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500" tabRatio="818" activeTab="2"/>
  </bookViews>
  <sheets>
    <sheet name="Ficha" sheetId="2" r:id="rId1"/>
    <sheet name="Diccionario Dato Abierto" sheetId="19" r:id="rId2"/>
    <sheet name="Manual de Uso" sheetId="20" r:id="rId3"/>
    <sheet name="Glosario" sheetId="21" r:id="rId4"/>
    <sheet name="Anexo1 " sheetId="22" r:id="rId5"/>
    <sheet name="Anexo 2" sheetId="23" r:id="rId6"/>
    <sheet name="Anexo 3" sheetId="24" r:id="rId7"/>
    <sheet name="Anexo 4" sheetId="25" r:id="rId8"/>
    <sheet name="Anexo 5" sheetId="26" r:id="rId9"/>
    <sheet name="Anexo 6" sheetId="27" r:id="rId10"/>
    <sheet name="Anexo 7" sheetId="28" r:id="rId11"/>
    <sheet name="Anexo 8" sheetId="29" r:id="rId12"/>
    <sheet name="Anexo9" sheetId="30" r:id="rId13"/>
  </sheets>
  <externalReferences>
    <externalReference r:id="rId14"/>
    <externalReference r:id="rId15"/>
  </externalReferences>
  <definedNames>
    <definedName name="_xlnm._FilterDatabase" localSheetId="9" hidden="1">'Anexo 6'!$A$9:$H$12605</definedName>
    <definedName name="_xlnm._FilterDatabase" localSheetId="11" hidden="1">'Anexo 8'!$B$9:$D$28222</definedName>
    <definedName name="_xlnm._FilterDatabase" localSheetId="1" hidden="1">'Diccionario Dato Abierto'!$B$4:$G$88</definedName>
    <definedName name="_ftn2" localSheetId="3">Glosario!#REF!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<sst xmlns="http://schemas.openxmlformats.org/spreadsheetml/2006/main" count="159367" uniqueCount="59795">
  <si>
    <t>Ficha de Activo de Información</t>
  </si>
  <si>
    <t>Activo de Información</t>
  </si>
  <si>
    <t>:</t>
  </si>
  <si>
    <t>SERIE_EGRESOS_HOSPITALARIOS</t>
  </si>
  <si>
    <t>Ubicación</t>
  </si>
  <si>
    <t>Sistema Fuente</t>
  </si>
  <si>
    <t>Egresos hospitalarios</t>
  </si>
  <si>
    <t>Año Inicio</t>
  </si>
  <si>
    <t>Periodicidad de actualización</t>
  </si>
  <si>
    <t>Diaria</t>
  </si>
  <si>
    <t>Desagregación</t>
  </si>
  <si>
    <t>Nominales</t>
  </si>
  <si>
    <t>Universo</t>
  </si>
  <si>
    <r>
      <rPr>
        <sz val="11"/>
        <rFont val="Calibri"/>
        <charset val="134"/>
        <scheme val="minor"/>
      </rPr>
      <t>Es a nivel Nacional y deben tributar información todo los establecimientos de salud  Pertenecientes y No Pertenecientes al Sistema Nacional de Servicios de Salud, SNSS, que cuenten con cama de dotación.  (norma técnica 201)</t>
    </r>
    <r>
      <rPr>
        <i/>
        <sz val="11"/>
        <rFont val="Calibri"/>
        <charset val="134"/>
        <scheme val="minor"/>
      </rPr>
      <t xml:space="preserve">
</t>
    </r>
  </si>
  <si>
    <t>Historia Breve de los datos</t>
  </si>
  <si>
    <r>
      <rPr>
        <sz val="11"/>
        <rFont val="Calibri"/>
        <charset val="134"/>
        <scheme val="minor"/>
      </rPr>
      <t>* La información se encuentra disponible mediante base de datos desde el año 2001.
* Desde el año 2014, la tributación se realiza mediante plataforma Web en el sistema de Estadísticas Hospitalaria. Este cuenta con dos modalidad de tributación registro uno a uno (en línea) y mediante importación de datos. 
* El Departamento de Estadística e Información de Salud, DEIS, es el responsable de diseminar esta información.</t>
    </r>
    <r>
      <rPr>
        <i/>
        <sz val="11"/>
        <rFont val="Calibri"/>
        <charset val="134"/>
        <scheme val="minor"/>
      </rPr>
      <t xml:space="preserve">
</t>
    </r>
  </si>
  <si>
    <t>Fenómenos estacionales</t>
  </si>
  <si>
    <t>Periodos</t>
  </si>
  <si>
    <t>Fenómenos estacionales que podrían alterar las tendencias</t>
  </si>
  <si>
    <t>Febrero</t>
  </si>
  <si>
    <t>Disminuye el número de egresos hospitalarios, se puede deber al periodo estival.</t>
  </si>
  <si>
    <t>Fecha de liberación</t>
  </si>
  <si>
    <t>Abril 2020</t>
  </si>
  <si>
    <t>Fecha de Actualización</t>
  </si>
  <si>
    <t>Email de contacto</t>
  </si>
  <si>
    <t>deis@minsal.cl</t>
  </si>
  <si>
    <t>Diccionario de datos</t>
  </si>
  <si>
    <t>Item de diccionario</t>
  </si>
  <si>
    <t>Item de Calidad</t>
  </si>
  <si>
    <t>N°</t>
  </si>
  <si>
    <t>Nombre de la variable</t>
  </si>
  <si>
    <t>Descripción</t>
  </si>
  <si>
    <t>Tipo de dato</t>
  </si>
  <si>
    <t>Valores</t>
  </si>
  <si>
    <t>Año de Incorporación</t>
  </si>
  <si>
    <t>% de completitud</t>
  </si>
  <si>
    <t>% de missing</t>
  </si>
  <si>
    <t>% de Ignorado</t>
  </si>
  <si>
    <t>ID_PACIENTE</t>
  </si>
  <si>
    <t>Identificador único y anónimo del paciente</t>
  </si>
  <si>
    <t>Texto</t>
  </si>
  <si>
    <t>ESTABLECIMIENTO_SALUD</t>
  </si>
  <si>
    <t>Código del Establecimiento</t>
  </si>
  <si>
    <t>Número</t>
  </si>
  <si>
    <t>GLOSA_ESTABLECIMIENTO_SALUD</t>
  </si>
  <si>
    <t>Nombre del establecimiento</t>
  </si>
  <si>
    <t>PERTENENCIA_ESTABLECIMIENTO_SALUD</t>
  </si>
  <si>
    <t>Tipo de pertenencia (Perteneciente o No perteneciente al SNSS)</t>
  </si>
  <si>
    <t>SEREMI</t>
  </si>
  <si>
    <t>Código SEREMI</t>
  </si>
  <si>
    <t>Anexo 4</t>
  </si>
  <si>
    <t>SERVICIO_DE_SALUD</t>
  </si>
  <si>
    <t>Código Servicio de salud</t>
  </si>
  <si>
    <t>SEXO</t>
  </si>
  <si>
    <t xml:space="preserve">Código del sexo biologico del paciente </t>
  </si>
  <si>
    <t>1=Hombre
2=Mujer
3=Intersex(Indeterminado)
9=Desconocido</t>
  </si>
  <si>
    <t>FECHA_NACIMIENTO</t>
  </si>
  <si>
    <t>Fecha de Nacimiento del paciente</t>
  </si>
  <si>
    <t>Fecha</t>
  </si>
  <si>
    <t>EDAD_CANT</t>
  </si>
  <si>
    <t>Registro numérico de la edad del paciente al ingreso</t>
  </si>
  <si>
    <t>TIPO_EDAD</t>
  </si>
  <si>
    <t>Unidad de Medida de la edad, según modalidad descrita en valores</t>
  </si>
  <si>
    <t>1=años
2=meses
3=días
4=horas</t>
  </si>
  <si>
    <t>EDAD_AÑOS</t>
  </si>
  <si>
    <t>Edad en años del paciente al momento del ingreso</t>
  </si>
  <si>
    <t>PUEBLO_ORIGINARIO</t>
  </si>
  <si>
    <t>Código del Pueblo originario</t>
  </si>
  <si>
    <t>ver Anexo 1</t>
  </si>
  <si>
    <t>PAIS_ORIGEN</t>
  </si>
  <si>
    <t>Código País de origen</t>
  </si>
  <si>
    <t>ver Anexo 3</t>
  </si>
  <si>
    <t>GLOSA_PAIS_ORIGEN</t>
  </si>
  <si>
    <t>Glosa País de origen</t>
  </si>
  <si>
    <t>COMUNA_RESIDENCIA</t>
  </si>
  <si>
    <t>Código comuna de residencia del paciente</t>
  </si>
  <si>
    <t>ver Anexo 2</t>
  </si>
  <si>
    <t>GLOSA_COMUNA_RESIDENCIA</t>
  </si>
  <si>
    <t>Nombre de la comuna de residencia</t>
  </si>
  <si>
    <t>REGION_RESIDENCIA</t>
  </si>
  <si>
    <t>Código región de residencia del paciente</t>
  </si>
  <si>
    <t>GLOSA_REGION_RESIDENCIA</t>
  </si>
  <si>
    <t>Nombre de la región de residencia</t>
  </si>
  <si>
    <t>PREVISION</t>
  </si>
  <si>
    <t>Código de previsión de salud del paciente al momento del ingreso</t>
  </si>
  <si>
    <t>1=FONASA
2= ISAPRE
3= CAPREDENA
4= DIPRECA
5= SISA
96= NINGUNA
99= DESCONOCIDO</t>
  </si>
  <si>
    <t>BENEFICIARIO</t>
  </si>
  <si>
    <t xml:space="preserve">Código clase Beneficiario FONASA </t>
  </si>
  <si>
    <t>TRAMO A
TRAMO B
TRAMO C
TRAMO D</t>
  </si>
  <si>
    <t>MODALIDAD</t>
  </si>
  <si>
    <t>Código modalidad de Atención FONASA</t>
  </si>
  <si>
    <t>1=MODALIDAD DE ATENCIÓN INSTITUCIONAL (MAI)
2=MODALIDAD DE LIBRE ELECCIÓN(MLE)</t>
  </si>
  <si>
    <t>PROCEDENCIA</t>
  </si>
  <si>
    <t>Código de procedencia del paciente al momento del ingreso</t>
  </si>
  <si>
    <t>1 = Unidad de Emergencia (mismo establecimiento),
3 = Atención Especialidades( mismo establecimiento),
4 = Otro Establecimiento,
5 = Otra Procedencia)
6 = Área de Cirugía Mayor Ambulatoria (mismo establecimiento)
7 = Hospital comunitario o de baja complejidad</t>
  </si>
  <si>
    <t>ANO_EGR</t>
  </si>
  <si>
    <t>Año Egreso</t>
  </si>
  <si>
    <t>FECHA_EGR</t>
  </si>
  <si>
    <t xml:space="preserve">Fecha de egreso </t>
  </si>
  <si>
    <t>AREA_FUNCIONAL_EGRESO</t>
  </si>
  <si>
    <t xml:space="preserve">Código del nivel de Cuidado o área funcional del que egreso el paciente </t>
  </si>
  <si>
    <t>ver Anexo 5</t>
  </si>
  <si>
    <t>DIAS_ESTAD</t>
  </si>
  <si>
    <t>Días de estada total</t>
  </si>
  <si>
    <t>CONDICION_EGRESO</t>
  </si>
  <si>
    <t xml:space="preserve">Código de la condición al egreso del paciente  </t>
  </si>
  <si>
    <t>1=Vivo
2=Fallecido</t>
  </si>
  <si>
    <t>DIAG1</t>
  </si>
  <si>
    <t>Código CIE-10 del diagnostico principal</t>
  </si>
  <si>
    <t>ver Anexo 6</t>
  </si>
  <si>
    <t>GLOSA_DIAG1</t>
  </si>
  <si>
    <t>Glosa del diagnóstico principal</t>
  </si>
  <si>
    <t>DIAG2</t>
  </si>
  <si>
    <t>Código de la causa externa</t>
  </si>
  <si>
    <t>GLOSA_DIAG2</t>
  </si>
  <si>
    <t>Glosa de la causa externa</t>
  </si>
  <si>
    <t>INTERV_Q</t>
  </si>
  <si>
    <t>Código Intervención Quirúrgica</t>
  </si>
  <si>
    <t>1=Sí
2=No</t>
  </si>
  <si>
    <t>CODIGO_INTERV_Q_PPAL</t>
  </si>
  <si>
    <t>Código FONASA Intervención Quirúrgica Principal</t>
  </si>
  <si>
    <t>ver Anexo 8</t>
  </si>
  <si>
    <t>GLOSA INTERV_Q_PPAL</t>
  </si>
  <si>
    <t>Glosa de intervención quirúrgica principal</t>
  </si>
  <si>
    <t>PROCED</t>
  </si>
  <si>
    <t>Código Procedimiento</t>
  </si>
  <si>
    <t>CODIGO_PROCED_PPAL</t>
  </si>
  <si>
    <t>Código FONASA Procedimiento Principal</t>
  </si>
  <si>
    <t>ver Anexo 9</t>
  </si>
  <si>
    <t>GLOSA_PROCED_PPAL</t>
  </si>
  <si>
    <t>Glosa procedimiento principal</t>
  </si>
  <si>
    <t>Manual de Uso</t>
  </si>
  <si>
    <t>Oficina de Análisis -  DEIS</t>
  </si>
  <si>
    <t>FUENTE/ORIGEN DEL DATO</t>
  </si>
  <si>
    <t>ALCANCE</t>
  </si>
  <si>
    <t>Periodicidad</t>
  </si>
  <si>
    <t>Manual de Uso 
EGRESOS HOSPITALARIOS</t>
  </si>
  <si>
    <t xml:space="preserve"> Informe Estadístico de Egreso Hospitalario (Decreto Nº 1671/2010) 
</t>
  </si>
  <si>
    <t>Nacional: Tributación obligatoria para todos los establecimientos de salud del territorio nacional que cuente con camas de dotación reguladas por resolución de la autoridad competente.</t>
  </si>
  <si>
    <t>Anual: Comprende todos los eventos de egreso hospitalario ocurridos entre el 1 de enero y el 31 de diciembre de cada año.</t>
  </si>
  <si>
    <t>Antecedentes Generales</t>
  </si>
  <si>
    <t>La información que surge de las bases de egresos hospitalarios permite una aproximación al perfil de morbilidad de la población. La Superintendencia de Salud (2004) advierte que “la información disponible sobre los egresos hospitalarios representa un indicador grueso de la morbilidad, ya que, por una parte, puede estar referido a la demanda y, por otra parte, al estado de la oferta de los servicios de salud.”  Tomando en cuenta estas consideraciones, se debe señalar que desde nuestro departamento se cuenta con datos procedentes de establecimientos de salud respecto a pacientes que tuvieron un evento hospitalario, fuente relevante, aunque no suficiente para el cálculo de morbilidad, considerando que considera los eventos de enfermedades o condiciones lo suficientemente graves o delicadas para requerir de atención en el nivel terciario. Para efectos de ordenar los indicadores asociados a esta fuente de datos se propone agruparlos en  Indicadores relacionados con días cama y producción de servicios, Indicadores basados en las características de las personas, Indicadores basados en el proceso asistencial o casuística, Indicadores relacionados con el evento Obstétrico, Indicadores de efectividad Clínica y resultados del sistema de salud.</t>
  </si>
  <si>
    <t>Indicadores Relacionados con días cama y producción de servicios</t>
  </si>
  <si>
    <t>Indicador</t>
  </si>
  <si>
    <t>DESCRIPCIÓN</t>
  </si>
  <si>
    <t>DESAGREGACIÓN</t>
  </si>
  <si>
    <t>Observaciones</t>
  </si>
  <si>
    <t xml:space="preserve">Número de Egresos Total </t>
  </si>
  <si>
    <t>Corresponde al número de eventos hospitalarios  ocurridos durante el periodo de interés.</t>
  </si>
  <si>
    <t xml:space="preserve"> Año, sexo, edad,  Grupos de Edad, país de origen, pueblo originario, Región, Comuna, establecimiento, servicio de salud,  previsión, procedencia, diagnóstico principal, etc.</t>
  </si>
  <si>
    <t>Promedio de días de estada</t>
  </si>
  <si>
    <t>Es el número promedio de días de hospitalización por cada evento, en un período de tiempo dado. Mide cuantos días en promedio está hospitalizado un paciente desde su ingreso hasta su egreso. Para su cálculo, considerar que: 
Numerador: corresponde a la sumatoria de los días de estada
Denominador: total de egresos hospitalarios del mismo periodo.</t>
  </si>
  <si>
    <t>Se recomienda obtener este indicador por Servicio Clínico, por establecimiento y por diagnostico principal</t>
  </si>
  <si>
    <t>Este indicador puede variar según la patología atendida y a las características del establecimiento y no determina necesariamente, la gravedad del evento.
Si la persona ingresa y egresa del recinto hospitalario le mismo día, su día de estada es 1</t>
  </si>
  <si>
    <t>Indicadores basados en características de las personas</t>
  </si>
  <si>
    <t>Número de  egresos según  variables seleccionadas que caracterizan al paciente</t>
  </si>
  <si>
    <r>
      <rPr>
        <sz val="11"/>
        <color theme="1"/>
        <rFont val="Calibri"/>
        <charset val="134"/>
        <scheme val="minor"/>
      </rPr>
      <t xml:space="preserve">Corresponde al número de eventos hospitalarios  ocurridos durante el periodo. Es importante destacar que  este número es siempre mayor o igual al número de personas con egreso hospitalario en el periodo de interés y la característica seleccionada. </t>
    </r>
    <r>
      <rPr>
        <u/>
        <sz val="11"/>
        <color theme="1"/>
        <rFont val="Calibri"/>
        <charset val="134"/>
        <scheme val="minor"/>
      </rPr>
      <t>Ejemplo</t>
    </r>
    <r>
      <rPr>
        <sz val="11"/>
        <color theme="1"/>
        <rFont val="Calibri"/>
        <charset val="134"/>
        <scheme val="minor"/>
      </rPr>
      <t>:
1. Para obtener el número de egresos hospitalarios correspondientes a hombres en el año x, se debe seleccionar aquellos egresos que en la variable SEXO el valor sea hombre.
2. Para obtener el número de egresos correspondientes a residentes en  la comuna de La Florida, se selecciona en la variable COMUNA el código 13110 en el periodo de interés.</t>
    </r>
  </si>
  <si>
    <t>Número de pacientes que  cumplen  ciertas características según variables seleccionadas</t>
  </si>
  <si>
    <r>
      <rPr>
        <sz val="11"/>
        <color theme="1"/>
        <rFont val="Calibri"/>
        <charset val="134"/>
        <scheme val="minor"/>
      </rPr>
      <t xml:space="preserve">En el tiempo una persona puede tener más de un evento de hospitalización, por esto, utilizando el </t>
    </r>
    <r>
      <rPr>
        <b/>
        <sz val="11"/>
        <color theme="1"/>
        <rFont val="Calibri"/>
        <charset val="134"/>
        <scheme val="minor"/>
      </rPr>
      <t>ID_Paciente</t>
    </r>
    <r>
      <rPr>
        <sz val="11"/>
        <color theme="1"/>
        <rFont val="Calibri"/>
        <charset val="134"/>
        <scheme val="minor"/>
      </rPr>
      <t xml:space="preserve"> es posible identificar cuantos eventos hospitalarios tiene un individuo en un determinado periodo, además del número total de personas con el evento de interés. Ejemplo: identificar el número de personas en el año t, que han tenido un evento hospitalario o pacientes hospitalizados por una determinada enfermedad.</t>
    </r>
  </si>
  <si>
    <t>El ID_Paciente esta asociado al run de cada persona. En los casos en donde el run no es válido, la variable ID_Persona asume el valor NA, lo que NO permite la trazabilidad de la persona o el cruce con otras bases de datos.</t>
  </si>
  <si>
    <t>Indicadores basados en el proceso asistencial o casuística</t>
  </si>
  <si>
    <t>Número de Egresos Hospitalarios por una causa específica (diagnostico principal) en el año t</t>
  </si>
  <si>
    <r>
      <rPr>
        <sz val="11"/>
        <color theme="1"/>
        <rFont val="Calibri"/>
        <charset val="134"/>
        <scheme val="minor"/>
      </rPr>
      <t xml:space="preserve">Para calcular los Egresos Hospitalarios por una determinada enfermedad o patología en un periodo determinado, se debe considerar la información tributada en la variable DIAG1  (Anexo 6) según el código CIE-10 que le corresponda y el año de interés. </t>
    </r>
    <r>
      <rPr>
        <u/>
        <sz val="11"/>
        <color theme="1"/>
        <rFont val="Calibri"/>
        <charset val="134"/>
        <scheme val="minor"/>
      </rPr>
      <t>Ejemplos</t>
    </r>
    <r>
      <rPr>
        <sz val="11"/>
        <color theme="1"/>
        <rFont val="Calibri"/>
        <charset val="134"/>
        <scheme val="minor"/>
      </rPr>
      <t>: 
1. Para obtener las Egresos Hospitalarios por Apendicitis Aguda, el usuario deberá filtrar la variable DIAG1 todos los códigos CIE-10  iguales a K35.
2. Para obtener Egresos Hospitalarios por Influenza y Neumonía, el usuario deberá filtrar la variable DIAG1 todos los códigos CIE-10 comprendidos entre el J09 hasta el J18 incluido.</t>
    </r>
  </si>
  <si>
    <t>En el caso que no se haya tributado el Diag1 el valor es NULL</t>
  </si>
  <si>
    <t>Número de Egresos Hospitalarios por  causa Externa  en el año x</t>
  </si>
  <si>
    <r>
      <rPr>
        <sz val="11"/>
        <color theme="1"/>
        <rFont val="Calibri"/>
        <charset val="134"/>
        <scheme val="minor"/>
      </rPr>
      <t xml:space="preserve">Para calcular los Egresos Hospitalarios por una causa externa, se debe considerar la información tributada en la variable DIAG2 (Anexo 6) según el código CIE-10 que le corresponda  y el año de interés. 
</t>
    </r>
    <r>
      <rPr>
        <u/>
        <sz val="11"/>
        <color theme="1"/>
        <rFont val="Calibri"/>
        <charset val="134"/>
        <scheme val="minor"/>
      </rPr>
      <t xml:space="preserve">Ejemplos: </t>
    </r>
    <r>
      <rPr>
        <sz val="11"/>
        <color theme="1"/>
        <rFont val="Calibri"/>
        <charset val="134"/>
        <scheme val="minor"/>
      </rPr>
      <t xml:space="preserve">
1. Para obtener las Egresos Hospitalarios por Lesiones autoinfligidas intencionalmente, el usuario deberá filtrar la variable DIAG2 todos los códigos CIE-10 comprendidos entre en X60 y el X84 incluido.
2. Egresos Hospitalarios por agresiones, el usuario deberá filtrar la variable DIAG2 todos los códigos CIE-10 comprendidos entre el X85 hasta el Y09 incluido.</t>
    </r>
  </si>
  <si>
    <t>El diag2 se tributa sólo cuando código CIE-10 del Diag1 corresponde al capitulo "Traumatismos, envenenamientos y algunas otras consecuencias de causas externas" (CIE-10 S00-T98).
En el caso que no se halla tributado el Diag2 el valor es NULL</t>
  </si>
  <si>
    <t>Mortalidad Hospitalaria</t>
  </si>
  <si>
    <t>Es la relación entre el número de defunciones ocurridas durante la estancia hospitalaria y el número de egresos de dicho período.
numerador: corresponde al total de egresos cuya condición al egreso (COND_EGRE) es "fallecido" en un periodo dado.
denominador:  total de egresos del mismo periodo.</t>
  </si>
  <si>
    <t>Principales causas de Egreso Hospitalario en Chile en el año X</t>
  </si>
  <si>
    <t>Corresponde al patologías más comunes que presentaron un evento hospitalario. Para obtenerlas, se deberá agrupar los Egresos Hospitalarios por patología y según el año de interés y ordenar de mayor a menor.</t>
  </si>
  <si>
    <t xml:space="preserve"> Año, sexo, edad,  grupos de Edad, país de origen, pueblo originario, Región, etc.</t>
  </si>
  <si>
    <t xml:space="preserve">
Es necesario considerar que en  Chile, la primera causa de hospitalización corresponde al capítulo Embarazo, Parto y  puerperio. (CIE-10 O00-O99)
No se sugiere analizar a nivel de subcategoría CIE-10 (4 carácter), debido a la gran dispersión de los diagnósticos.</t>
  </si>
  <si>
    <t>Cantidad de Egresos por tipo de  intervención quirúrgica principal</t>
  </si>
  <si>
    <r>
      <rPr>
        <sz val="11"/>
        <color theme="1"/>
        <rFont val="Calibri"/>
        <charset val="134"/>
        <scheme val="minor"/>
      </rPr>
      <t xml:space="preserve">Para obtener el número de egresos según intervención quirúrgica principal, deberá filtrar en  la variable  INTERV_Q, aquellos casos en donde el valor de la variable es "SÍ" y el año de egreso de interés. En la variable INTERV_Q_PPAL  podrá seleccionar la intervención quirúrgica de acuerdo a la codificación FONASA (Anexo 8). 
</t>
    </r>
    <r>
      <rPr>
        <u/>
        <sz val="11"/>
        <color theme="1"/>
        <rFont val="Calibri"/>
        <charset val="134"/>
        <scheme val="minor"/>
      </rPr>
      <t>Ejemplo</t>
    </r>
    <r>
      <rPr>
        <sz val="11"/>
        <color theme="1"/>
        <rFont val="Calibri"/>
        <charset val="134"/>
        <scheme val="minor"/>
      </rPr>
      <t>: Para obtener los egresos hospitalarios cuya intervención quirúrgica principal fue un Trasplante hepático, es necesario seleccionar el código 1802100 de la variable INTERV_Q_PPAL.</t>
    </r>
  </si>
  <si>
    <t xml:space="preserve"> Año, sexo, edad,  Grupos de Edad, país de origen, pueblo originario, Región, Comuna, establecimiento, servicio de salud,  previsión, procedencia, etc.</t>
  </si>
  <si>
    <t>No se cuenta con validación entre el Diagnóstico principal e Intervención quirúrgica, por lo que ésta última debe considerarse  como una aproximación.</t>
  </si>
  <si>
    <t xml:space="preserve">Cantidad de Egresos por tipo de  procedimiento </t>
  </si>
  <si>
    <t xml:space="preserve">Para obtener el número de egresos según tipo de procedimiento, deberá filtrar en  la variable  PROCED, aquellos casos en donde el valor de la variable es "SÍ" y el año de egreso de interés. En la variable PROCED_PPAL  podrá seleccionar el procedimiento de acuerdo a la codificación FONASA (Anexo 9). </t>
  </si>
  <si>
    <t>Hasta el año 2017, la BBDD de Egresos Hospitalarios registra, en una única variable (CODIGO_INTERV_Q_PPAL), tanto los procedimientos, como las Intervenciones quirúrgicas, razón por la cual la variable PROCED_PPAL  cuenta con un 94,34%  de datos NULL o MISSING.
No se cuenta con validación entre el Diagnóstico principal y procedimiento, por lo que éste último debe considerarse  como una aproximación.</t>
  </si>
  <si>
    <t>Proporción de eventos hospitalarios con  Intervención Quirúrgica</t>
  </si>
  <si>
    <t>Para obtenerla proporción de egresos hospitalarios  con  intervención quirúrgica , deberá filtrar en  la variable  INTERV_Q, aquellos casos en donde el valor de la variable es "SÍ" y el año de egreso de interés. 
número: corresponde al numerador al total de egresos con intervención quirúrgica en un determinado tiempo.
denominador: total de egresos de un determinado periodo</t>
  </si>
  <si>
    <t>Hasta el año 2017, la BBDD de Egresos Hospitalarios registra, en una única variable (CODIGO_INTERV_Q_PPAL), tanto los procedimientos, como las Intervenciones quirúrgicas.
 No se cuenta con validación entre el Diagnóstico principal e Intervención quirúrgica, por lo que ésta última debe considerarse  como una aproximación.</t>
  </si>
  <si>
    <t>Indicadores relacionados con el evento obstétrico</t>
  </si>
  <si>
    <t>Porcentaje de hospitalizaciones obstétricas según alguna característica de las pacientes o demográficas</t>
  </si>
  <si>
    <r>
      <rPr>
        <sz val="11"/>
        <rFont val="Calibri"/>
        <charset val="134"/>
        <scheme val="minor"/>
      </rPr>
      <t xml:space="preserve">La hospitalizaciones obstétricas corresponden a aquellos diagnósticos que se encuentra en el capítulo Embarazo, Parto y Puerperio (CIE-10 O00-O99).
</t>
    </r>
    <r>
      <rPr>
        <u/>
        <sz val="11"/>
        <rFont val="Calibri"/>
        <charset val="134"/>
        <scheme val="minor"/>
      </rPr>
      <t>Ejemplo</t>
    </r>
    <r>
      <rPr>
        <sz val="11"/>
        <rFont val="Calibri"/>
        <charset val="134"/>
        <scheme val="minor"/>
      </rPr>
      <t xml:space="preserve"> Para obtener las Egresos Hospitalarios de embarazos terminados en abortos  el usuario deberá filtrar la variable DIAG1 todos los códigos CIE-10 comprendidos entre el O00 hasta el O08 incluido.</t>
    </r>
  </si>
  <si>
    <t xml:space="preserve"> Año,  edad,  Grupos de Edad, país de origen, pueblo originario, Región, Comuna, establecimiento, servicio de salud,  previsión, procedencia, etc.</t>
  </si>
  <si>
    <t>Se debe tener en cuenta que desde el año 2017, se legaliza la interrupción voluntaria del embarazo bajo 3 causales:
1 La mujer se encuentra en riesgo vital.
2 Patología congénita adquirida o genética, incompatible con la vida extrauterina independiente, en todo caso de carácter letal.
3 Embarazo resultado de una violación. En este caso se debe complementar con el diag2 código Y05 Agresión sexual con fuerza corporal.
En cualquiera de las tres causales el código CIE-10 que se le asigna es el O04 Aborto Médico.</t>
  </si>
  <si>
    <t>Porcentaje de partos por Cesárea</t>
  </si>
  <si>
    <r>
      <rPr>
        <sz val="11"/>
        <rFont val="Calibri"/>
        <charset val="134"/>
        <scheme val="minor"/>
      </rPr>
      <t>Este indicador se calcula de la siguiente manera:
numerador :Debe considerar los códigos CIE-10 del Diag1 que pueden terminar un parto (Anexo 7) y los códigos Fonasa de INTERV_Q_PPAL que corresponden a cesárea (2004006-2004005-2004013). 
denominador</t>
    </r>
    <r>
      <rPr>
        <b/>
        <sz val="11"/>
        <rFont val="Calibri"/>
        <charset val="134"/>
        <scheme val="minor"/>
      </rPr>
      <t>:</t>
    </r>
    <r>
      <rPr>
        <sz val="11"/>
        <rFont val="Calibri"/>
        <charset val="134"/>
        <scheme val="minor"/>
      </rPr>
      <t xml:space="preserve"> Debe considerar los códigos CIE-10 del Diag1 que pueden terminar un parto (Anexo 7) y los códigos Fonasa de INTERV_Q_PPAL que corresponden a  partos y cesáreas (2004006-2004005-2004013-2004003-20040103-20040113-2501009)</t>
    </r>
  </si>
  <si>
    <t>Indicadores de Efectividad Clínica y Resultados del sistema de salud</t>
  </si>
  <si>
    <t>Proporción o porcentaje de Egresos Hospitalarios por causa, sexo, edad</t>
  </si>
  <si>
    <r>
      <rPr>
        <sz val="11"/>
        <color theme="1"/>
        <rFont val="Calibri"/>
        <charset val="134"/>
        <scheme val="minor"/>
      </rPr>
      <t xml:space="preserve">Indica  el número de Egresos Hospitalarios ocurridos en cualquiera de las variables: causa, sexo, edad  respecto  del total de las Egresos Hospitalarios en un período determinado. 
</t>
    </r>
    <r>
      <rPr>
        <u/>
        <sz val="11"/>
        <color theme="1"/>
        <rFont val="Calibri"/>
        <charset val="134"/>
        <scheme val="minor"/>
      </rPr>
      <t>Ejemplos:</t>
    </r>
    <r>
      <rPr>
        <sz val="11"/>
        <color theme="1"/>
        <rFont val="Calibri"/>
        <charset val="134"/>
        <scheme val="minor"/>
      </rPr>
      <t xml:space="preserve"> 
Porcentaje de Egresos por cáncer en el 2017 = (número de Egresos Hospitalarios  por cáncer (CIE-10: C00-C97) en el 2017/ Número de Egresos Hospitalarios totales en el año 2017)
Porcentaje de egresos por lesiones autoinfligidas intencionalmente en hombres el 2017 =(número de Egresos Hospitalarios de hombres  por lesiones autoinfligidas intencionalmente (CIE-10: X60 al X84) en el 2017/ Número total de Egresos Hospitalarios de hombres en el año 2017)
</t>
    </r>
  </si>
  <si>
    <t xml:space="preserve"> Año, sexo, edad,  grupos de Edad, país de origen, pueblo originario, Región, Comuna, establecimiento,…</t>
  </si>
  <si>
    <t>Reingreso Hospitalario</t>
  </si>
  <si>
    <t>Los reingresos pueden definirse como las admisiones o ingresos a un hospital dentro de un cierto periodo después de haber egresado del centro hospitalario. Puede calcularse en relación a la patología o en relación a las personas. La identificación única del paciente se realiza a través de la variable ID_Paciente. 
Para identificar si un paciente tiene un reingreso debe utilizar la variable ID_Paciente</t>
  </si>
  <si>
    <t xml:space="preserve"> El ID_Paciente esta asociado al run de cada persona. En los casos en donde el run no es válido, la ID_paciente asume el valor NA, lo que no permite  la trazabilidad de la persona o el cruce con otras bases de datos.
Lo registro correspondientes a NA deben ser excluidos del análisis</t>
  </si>
  <si>
    <t xml:space="preserve">Sobrevida  </t>
  </si>
  <si>
    <r>
      <rPr>
        <sz val="11"/>
        <color theme="1"/>
        <rFont val="Calibri"/>
        <charset val="134"/>
        <scheme val="minor"/>
      </rPr>
      <t>La tasa de </t>
    </r>
    <r>
      <rPr>
        <sz val="11"/>
        <color rgb="FF222222"/>
        <rFont val="Calibri"/>
        <charset val="134"/>
        <scheme val="minor"/>
      </rPr>
      <t xml:space="preserve">sobrevida es la proporción de pacientes que sobreviven a una determinada enfermedad en relación al  total de pacientes afectados por dicha enfermedad en un lapso determinado. También se hace refiere al porcentaje de personas con una patología o grupo de tratamiento que todavía están vivas durante un determinado período después del diagnóstico o el tratamiento de una enfermedad. 
</t>
    </r>
    <r>
      <rPr>
        <u/>
        <sz val="11"/>
        <color rgb="FF222222"/>
        <rFont val="Calibri"/>
        <charset val="134"/>
        <scheme val="minor"/>
      </rPr>
      <t>Ejemplo</t>
    </r>
    <r>
      <rPr>
        <sz val="11"/>
        <color rgb="FF222222"/>
        <rFont val="Calibri"/>
        <charset val="134"/>
        <scheme val="minor"/>
      </rPr>
      <t xml:space="preserve">: Sobrevida a Enfermedades cerebrovasculares a 30 días. Para este cálculo se identifica a las personas que tuvieron un egreso hospitalario por los diagnósticos (DIAG1) comprendidos entre el  I60- I69 en un periodo determinado. Esta información, se cruza con la base de Defunciones, para obtener, si ocurre, la fecha de la defunción  y verificar si cumple con la sobrevida de 30 días tras el egreso hospitalario. el calculo del indicador sería :
numerador: corresponde entonces, al número de personas que sobreviven más de 30 días tras su última fecha de egreso por esa causa.
denominador: corresponde al número de personas que tuvo un egreso por dicha causa. </t>
    </r>
  </si>
  <si>
    <t xml:space="preserve">Este indicador requiere de dos fuentes de datos: Egresos Hospitalarios y Defunciones. 
Para realizar cruces de personas que han tenido una hospitalización con otras bases de datos, se deberá utilizar el campo "ID_PERSONA" el que corresponde a un Identificador único y anónimo de la persona. 
Cabe señalar que cuando el ID_PERSONA tiene este valor: " NA" corresponde a valores perdidos que no pueden ser cruzados con otras bases de datos. Cuando se requiera cruzar los egresos hospitalarios deberán excluirse aquellos registros donde el ID_PERSONA sea igual a  NA.
En el caso de egreso hospitalario corresponde a la variable ID_persona y en el de defunciones ID_fallecido </t>
  </si>
  <si>
    <t>Tasa de  Hospitalización general</t>
  </si>
  <si>
    <t xml:space="preserve"> En la tasa de hospitalización general el numerador corresponde al número de pacientes con egreso hospitalario por cualquier diagnóstico en un año de interés y el denominador  corresponde a  la Población (proyección INE) del mismo año.</t>
  </si>
  <si>
    <t xml:space="preserve">Se requiere  datos correspondiente a  Población, cuya Fuente es INE.
Se debe utilizar las siguientes poblaciones según año:
2001 al 2012 INE proyección Censo 2002
2013-2017 INE  Actualización 2002-2012 y proyección 2013-2020.
2018 en adelante Estimación y proyección 2002-2035 (en base al censo 2017).
</t>
  </si>
  <si>
    <t>Tasa de  Hospitalización  Específica</t>
  </si>
  <si>
    <r>
      <rPr>
        <sz val="11"/>
        <color theme="1"/>
        <rFont val="Calibri"/>
        <charset val="134"/>
        <scheme val="minor"/>
      </rPr>
      <t xml:space="preserve"> En la tasa de hospitalización específica el numerador corresponde al número de pacientes con egreso hospitalario por  un diagnóstico específico en un año de interés y el denominador  corresponde a  la Población del mismo año. 
</t>
    </r>
    <r>
      <rPr>
        <u/>
        <sz val="11"/>
        <color theme="1"/>
        <rFont val="Calibri"/>
        <charset val="134"/>
        <scheme val="minor"/>
      </rPr>
      <t>Ejemplo</t>
    </r>
    <r>
      <rPr>
        <sz val="11"/>
        <color theme="1"/>
        <rFont val="Calibri"/>
        <charset val="134"/>
        <scheme val="minor"/>
      </rPr>
      <t>:  Tasa de Hospitalización por Infarto Agudo al Miocardio (IAM) en un año.
numerador: todos los egresos con diagnóstico principal codificado entre I21-I22.
denominador: Población INE correspondiente a dicho año.</t>
    </r>
  </si>
  <si>
    <t>Cruces de egresos con otras bases de datos DEIS</t>
  </si>
  <si>
    <t xml:space="preserve">Para realizar cruces de pacientes hospitalizados con otras bases de datos, se deberá utilizar el campo "ID_Paciente" el que corresponde a un Identificador único y anónimo de la persona. 
Cabe señalar que cuando el ID_paciente tiene el valor NA corresponde a valores perdidos que no pueden ser trazados ni cruzados con otras bases de datos. Para realizar el cruce con otras fuentes de datos deberá excluir los registros donde el ID_Paciente es NAN
</t>
  </si>
  <si>
    <t xml:space="preserve">Las bases de datos con las que puede ser cruzada la base de egresos a través del ID_PERSONA son: 
1. Defunciones (disponible actualmente)
2. Nacimientos (disponible a final de año)
3. RNI ( disponible a final de año)
Cuando se requiera cruzar los egresos hospitalarios deberán excluirse aquellos registros donde el ID_PERSONA sea igual a  NA.
En el caso de egreso hospitalario corresponde a la variable ID_persona y en el de defunciones ID_fallecido </t>
  </si>
  <si>
    <t>Glosario de términos</t>
  </si>
  <si>
    <t>Término</t>
  </si>
  <si>
    <t>Definición</t>
  </si>
  <si>
    <t>Causa externa</t>
  </si>
  <si>
    <t>Si la afección principal corresponde a un traumatismo o lesión, se consigna como diagnóstico principal la causa externa. "causa de la lesión"</t>
  </si>
  <si>
    <t>Beneficiario FONASA</t>
  </si>
  <si>
    <t xml:space="preserve">Los beneficiarios del Fondo Nacional de Salud son calificados en 4 tramos según su nivel de ingreso imponible, lo que determina el porcentaje de copago en la atención recibida. Los tramos son:
- Tramo A: Personas indigentes o carentes de recursos y causantes de subsidio familiar (Ley 18.020). Tienen gratuidad en Sistema Público de Salud
- Tramo B: Personas que perciben un ingreso imponible mensual menor o igual a $250.000 y beneficiarios de pensiones. Tienen gratuidad en el Sistema Público y compra de bonos 
- Tramo C: Personas que perciben un ingreso imponible mensual mayor a $250.000.- y menor o igual a $365.000.- (con 3 o más cargas familiares pasarán a Tramo B). Tienen bonificación del 90% en Sistema Público y acceso a compra de bonos.
- Tramo D: Personas que perciben un ingreso imponible mensual mayor a $365.001.- (Con 3 o más cargas familiares pasará a Tramo C). Tienen una bonificación del 80% en Sistema Público y acceso a compra de bonos.
</t>
  </si>
  <si>
    <t>Comuna</t>
  </si>
  <si>
    <t>Corresponde a  la división político administrativa (DPA) de menor nivel en Chile. En el caso de Egresos Hospitalarios, se refiere  a la comuna de residencia del Paciente</t>
  </si>
  <si>
    <t>Condición al egreso</t>
  </si>
  <si>
    <t xml:space="preserve"> Se refiere a la  condición vital  del paciente al momento del egreso hospitalario, esto es, si  está vivo o fallecido.</t>
  </si>
  <si>
    <t>Diagnóstico Principal /Diagnóstico de Egreso</t>
  </si>
  <si>
    <t>Es el proceso patológico o afección que tras el estudio pertinente y según criterio facultativo, se considera la causa principal o motivo la presencia/internación de la persona en el hospital.  Se registra la afección diagnosticada al final del proceso de atención de salud. Si hay más de una afección, queda consignada la causante del mayor uso de recursos. El diagnóstico se codifica con  CIE-10.</t>
  </si>
  <si>
    <t>Días de estada</t>
  </si>
  <si>
    <t>Corresponde al número total de  días que el(la) paciente estuvo hospitalizado, que resulta de la diferencia entre la fecha de egreso y la de ingreso. En el caso que el ingreso y egreso ocurran el mismo día, corresponde a 1 día de estada.</t>
  </si>
  <si>
    <t>Egreso Hospitalario</t>
  </si>
  <si>
    <t xml:space="preserve">Es la salida de un paciente de las unidades de hospitalización que ha ocupado una cama de dotación del hospital (independiente mente del tiempo de uso de esta). El egreso puede darse por alta médica, traslado a otro establecimiento, defunción, retiro voluntario del paciente u otro. </t>
  </si>
  <si>
    <t>Establecimiento</t>
  </si>
  <si>
    <t>Instalación destinada a proporcionar atención médica -incluidas intervenciones quirúrgicas- y estancia de las personas atendidas, durante la recuperación y el tratamiento, en la cual también se suele practicar la investigación y la docencia.</t>
  </si>
  <si>
    <t xml:space="preserve"> </t>
  </si>
  <si>
    <t>Intervención quirúrgica</t>
  </si>
  <si>
    <t>Conjunto de acciones de salud efectuadas a una persona, con fines diagnósticos y/terapéuticos, utilizando alguna técnica quirúrgica, bajo algún tipo de anestesia, realizada por profesionales médicos, en un quirófano.</t>
  </si>
  <si>
    <t>Modalidad de atención FONASA</t>
  </si>
  <si>
    <t>FONASA contempla 2 modalidades de atención, las que están establecidas en el régimen de prestaciones de salud, bajo su tuición y fiscalización:
- Modalidad de Atención Institucional: En esta modalidad las prestaciones médicas se otorgarán a los beneficiarios por los organismos que integran el Sistema Nacional de Servicios de Salud, sean dependientes del Ministerio de Salud o entidades públicas o privadas con las cuales los Servicios de Salud o el Fondo hayan celebrado convenios para estos efectos.
- Modalidad Libre Elección: En esta modalidad el beneficiario elige  al profesional y/o entidad, del sector público o privado, que se encuentre inscrito en el Rol de FONASA y que haya celebrado convenio con éste y otorgue las prestaciones que se requieran.</t>
  </si>
  <si>
    <t xml:space="preserve">Morbilidad Hospitalaria </t>
  </si>
  <si>
    <t>La morbilidad se define como la proporción de personas que enferman en un sitio y tiempo determinado. Es un dato estadístico relevante para la comprensión de la evolución o retroceso de alguna enfermedad, las razones de su aparición y las posibles soluciones.</t>
  </si>
  <si>
    <t>Pertenencia del Establecimiento</t>
  </si>
  <si>
    <t xml:space="preserve">Indica si el establecimiento pertenece o no pertenece al Sistema Nacional de Servicios de Salud, SNSS. </t>
  </si>
  <si>
    <t>Previsión</t>
  </si>
  <si>
    <r>
      <rPr>
        <sz val="11"/>
        <color theme="1"/>
        <rFont val="Calibri"/>
        <charset val="134"/>
        <scheme val="minor"/>
      </rPr>
      <t>Es el sistema de previsión en salud que la persona</t>
    </r>
    <r>
      <rPr>
        <sz val="11"/>
        <rFont val="Calibri"/>
        <charset val="134"/>
        <scheme val="minor"/>
      </rPr>
      <t xml:space="preserve"> tiene para cubrir sus necesidades de atención y </t>
    </r>
    <r>
      <rPr>
        <sz val="11"/>
        <color theme="1"/>
        <rFont val="Calibri"/>
        <charset val="134"/>
        <scheme val="minor"/>
      </rPr>
      <t>los gastos que surgen de las acciones de prevención, tratamiento y control de salud</t>
    </r>
  </si>
  <si>
    <t>Procedencia</t>
  </si>
  <si>
    <t>Corresponde al lugar de  procedencia  del paciente hospitalizado, el que puede ser otro establecimiento u otro servicio del mismo establecimiento.</t>
  </si>
  <si>
    <t>Procedimientos</t>
  </si>
  <si>
    <t xml:space="preserve"> Prestaciones de salud , que se otorgan a una persona para efectos diagnósticos y/o terapéuticos, que implican el uso de equipamiento, instrumental, instalaciones y profesionales especializados, dependiendo de la complejidad del procedimiento y de las condiciones clínicas del paciente.</t>
  </si>
  <si>
    <t>Región</t>
  </si>
  <si>
    <t>Corresponde a  la división político administrativa (DPA) de mayor  nivel en  Chile. En el caso de Egresos Hospitalarios, se refiere  a la  región de residencia del Paciente</t>
  </si>
  <si>
    <t>SEREMI de Salud</t>
  </si>
  <si>
    <t xml:space="preserve">Las Secretarías Regionales Ministeriales (SEREMI) de Salud son entidades dependientes de la Subsecretaría de Salud Pública que tienen como función realizar la vigilancia en salud, fiscalizar y sancionar las disposiciones del Código Sanitario y de otras normativas en salud, ejerciendo sus atribuciones en el territorio de una Región. En Chile hay 16 SEREMIS, una por cada región. </t>
  </si>
  <si>
    <t>Servicio de Salud</t>
  </si>
  <si>
    <t>Los Servicios de Salud son entidades que tienen a su cargo la articulación, gestión y desarrollo de la Red Asistencial de su territorio jurisdiccional correspondiente, para la ejecución de las acciones integradas de fomento, protección y recuperación de la salud, así como también la rehabilitación y cuidados paliativos de las personas enfermas. En Chile hay 29 Servicios de Salud. La Red Asistencial de cada Servicio de Salud está constituida por el conjunto de establecimientos asistenciales públicos que forman parte del Servicio, los establecimientos municipales de atención primaria de salud y los demás establecimientos públicos o privados que mantengan convenios con el Servicio de Salud respectivo.</t>
  </si>
  <si>
    <t>Sexo</t>
  </si>
  <si>
    <t>Corresponde al sexo biológico asignado al nacer</t>
  </si>
  <si>
    <t>Temporalidad del egreso</t>
  </si>
  <si>
    <t>Corresponde a la fecha del egreso (año calendario)</t>
  </si>
  <si>
    <t>País de Origen</t>
  </si>
  <si>
    <t>Corresponde al lugar donde ocurrió el nacimiento del o la paciente, incluyendo Chile, es autoreportado</t>
  </si>
  <si>
    <t>Pueblos originarios</t>
  </si>
  <si>
    <t>Corresponde al pueblo indígena al que reconoce pertenecer el o la paciente, es autoreportado.</t>
  </si>
  <si>
    <t>Anexo 1</t>
  </si>
  <si>
    <t>Pueblo originario declarado</t>
  </si>
  <si>
    <t>Código</t>
  </si>
  <si>
    <t>MAPUCHE</t>
  </si>
  <si>
    <t>AYMARA</t>
  </si>
  <si>
    <t>RAPA NUI (PASCUENSE)</t>
  </si>
  <si>
    <t>LICAN ANTAI (ATACAMEÑO)</t>
  </si>
  <si>
    <t>QUECHUA</t>
  </si>
  <si>
    <t>COLLA</t>
  </si>
  <si>
    <t>DIAGUITA</t>
  </si>
  <si>
    <t>KAWÉSQAR</t>
  </si>
  <si>
    <t>YAGÁN (YÁMANA)</t>
  </si>
  <si>
    <t>OTRO (ESPECIFICAR)</t>
  </si>
  <si>
    <t>NINGUNO</t>
  </si>
  <si>
    <t>Anexo 2</t>
  </si>
  <si>
    <t>Comunas</t>
  </si>
  <si>
    <t>Código Comuna</t>
  </si>
  <si>
    <t>Nombre Comuna</t>
  </si>
  <si>
    <t>Código Región</t>
  </si>
  <si>
    <t>Nombre Región</t>
  </si>
  <si>
    <t>15101</t>
  </si>
  <si>
    <t>ARICA</t>
  </si>
  <si>
    <t>15</t>
  </si>
  <si>
    <t>de Arica y Parinacota</t>
  </si>
  <si>
    <t>15102</t>
  </si>
  <si>
    <t>CAMARONES</t>
  </si>
  <si>
    <t>15201</t>
  </si>
  <si>
    <t>PUTRE</t>
  </si>
  <si>
    <t>15202</t>
  </si>
  <si>
    <t>GENERAL LAGOS</t>
  </si>
  <si>
    <t>01101</t>
  </si>
  <si>
    <t>IQUIQUE</t>
  </si>
  <si>
    <t>1</t>
  </si>
  <si>
    <t>de Tarapacá</t>
  </si>
  <si>
    <t>01107</t>
  </si>
  <si>
    <t>ALTO HOSPICIO</t>
  </si>
  <si>
    <t>01401</t>
  </si>
  <si>
    <t>POZO ALMONTE</t>
  </si>
  <si>
    <t>01402</t>
  </si>
  <si>
    <t>CAMIÑA</t>
  </si>
  <si>
    <t>01403</t>
  </si>
  <si>
    <t>COLCHANE</t>
  </si>
  <si>
    <t>01404</t>
  </si>
  <si>
    <t>HUARA</t>
  </si>
  <si>
    <t>01405</t>
  </si>
  <si>
    <t>PICA</t>
  </si>
  <si>
    <t>02101</t>
  </si>
  <si>
    <t>ANTOFAGASTA</t>
  </si>
  <si>
    <t>2</t>
  </si>
  <si>
    <t>de Antofagasta</t>
  </si>
  <si>
    <t>02102</t>
  </si>
  <si>
    <t>MEJILLONES</t>
  </si>
  <si>
    <t>02103</t>
  </si>
  <si>
    <t>SIERRA GORDA</t>
  </si>
  <si>
    <t>02104</t>
  </si>
  <si>
    <t>TALTAL</t>
  </si>
  <si>
    <t>02201</t>
  </si>
  <si>
    <t>CALAMA</t>
  </si>
  <si>
    <t>02202</t>
  </si>
  <si>
    <t>OLLAGÜE</t>
  </si>
  <si>
    <t>02203</t>
  </si>
  <si>
    <t>SAN PEDRO DE ATACAMA</t>
  </si>
  <si>
    <t>02301</t>
  </si>
  <si>
    <t>TOCOPILLA</t>
  </si>
  <si>
    <t>02302</t>
  </si>
  <si>
    <t>MARIA ELENA</t>
  </si>
  <si>
    <t>03101</t>
  </si>
  <si>
    <t>COPIAPO</t>
  </si>
  <si>
    <t>3</t>
  </si>
  <si>
    <t>de Atacama</t>
  </si>
  <si>
    <t>03102</t>
  </si>
  <si>
    <t>CALDERA</t>
  </si>
  <si>
    <t>03103</t>
  </si>
  <si>
    <t>TIERRA AMARILLA</t>
  </si>
  <si>
    <t>03201</t>
  </si>
  <si>
    <t>CHAÑARAL</t>
  </si>
  <si>
    <t>03202</t>
  </si>
  <si>
    <t>DIEGO DE ALMAGRO</t>
  </si>
  <si>
    <t>03301</t>
  </si>
  <si>
    <t>VALLENAR</t>
  </si>
  <si>
    <t>03302</t>
  </si>
  <si>
    <t>ALTO DEL CARMEN</t>
  </si>
  <si>
    <t>03303</t>
  </si>
  <si>
    <t>FREIRINA</t>
  </si>
  <si>
    <t>03304</t>
  </si>
  <si>
    <t>HUASCO</t>
  </si>
  <si>
    <t>04101</t>
  </si>
  <si>
    <t>LA SERENA</t>
  </si>
  <si>
    <t>4</t>
  </si>
  <si>
    <t>de Coquimbo</t>
  </si>
  <si>
    <t>04102</t>
  </si>
  <si>
    <t>COQUIMBO</t>
  </si>
  <si>
    <t>04103</t>
  </si>
  <si>
    <t>ANDACOLLO</t>
  </si>
  <si>
    <t>04104</t>
  </si>
  <si>
    <t>LA HIGUERA</t>
  </si>
  <si>
    <t>04105</t>
  </si>
  <si>
    <t>PAIGUANO</t>
  </si>
  <si>
    <t>04106</t>
  </si>
  <si>
    <t>VICUÑA</t>
  </si>
  <si>
    <t>04201</t>
  </si>
  <si>
    <t>ILLAPEL</t>
  </si>
  <si>
    <t>04202</t>
  </si>
  <si>
    <t>CANELA</t>
  </si>
  <si>
    <t>04203</t>
  </si>
  <si>
    <t>LOS VILOS</t>
  </si>
  <si>
    <t>04204</t>
  </si>
  <si>
    <t>SALAMANCA</t>
  </si>
  <si>
    <t>04301</t>
  </si>
  <si>
    <t>OVALLE</t>
  </si>
  <si>
    <t>04302</t>
  </si>
  <si>
    <t>COMBARBALÁ</t>
  </si>
  <si>
    <t>04303</t>
  </si>
  <si>
    <t>MONTE PATRIA</t>
  </si>
  <si>
    <t>04304</t>
  </si>
  <si>
    <t>PUNITAQUI</t>
  </si>
  <si>
    <t>04305</t>
  </si>
  <si>
    <t>RÍO HURTADO</t>
  </si>
  <si>
    <t>05101</t>
  </si>
  <si>
    <t>VALPARAISO</t>
  </si>
  <si>
    <t>5</t>
  </si>
  <si>
    <t>de Valparaíso</t>
  </si>
  <si>
    <t>05102</t>
  </si>
  <si>
    <t>CASABLANCA</t>
  </si>
  <si>
    <t>05103</t>
  </si>
  <si>
    <t>CON CON</t>
  </si>
  <si>
    <t>05104</t>
  </si>
  <si>
    <t>JUAN FERNÁNDEZ</t>
  </si>
  <si>
    <t>05105</t>
  </si>
  <si>
    <t>PUCHUNCAVÍ</t>
  </si>
  <si>
    <t>05107</t>
  </si>
  <si>
    <t>QUINTERO</t>
  </si>
  <si>
    <t>05109</t>
  </si>
  <si>
    <t>VIÑA DEL MAR</t>
  </si>
  <si>
    <t>05201</t>
  </si>
  <si>
    <t>ISLA DE PASCUA</t>
  </si>
  <si>
    <t>05301</t>
  </si>
  <si>
    <t>LOS ANDES</t>
  </si>
  <si>
    <t>05302</t>
  </si>
  <si>
    <t>CALLE LARGA</t>
  </si>
  <si>
    <t>05303</t>
  </si>
  <si>
    <t>RINCONADA</t>
  </si>
  <si>
    <t>05304</t>
  </si>
  <si>
    <t>SAN ESTEBAN</t>
  </si>
  <si>
    <t>05401</t>
  </si>
  <si>
    <t>LA LIGUA</t>
  </si>
  <si>
    <t>05402</t>
  </si>
  <si>
    <t>CABILDO</t>
  </si>
  <si>
    <t>05403</t>
  </si>
  <si>
    <t>PAPUDO</t>
  </si>
  <si>
    <t>05404</t>
  </si>
  <si>
    <t>PETORCA</t>
  </si>
  <si>
    <t>05405</t>
  </si>
  <si>
    <t>ZAPALLAR</t>
  </si>
  <si>
    <t>05501</t>
  </si>
  <si>
    <t>QUILLOTA</t>
  </si>
  <si>
    <t>05502</t>
  </si>
  <si>
    <t>CALERA</t>
  </si>
  <si>
    <t>05503</t>
  </si>
  <si>
    <t>HIJUELAS</t>
  </si>
  <si>
    <t>05504</t>
  </si>
  <si>
    <t>LA CRUZ</t>
  </si>
  <si>
    <t>05506</t>
  </si>
  <si>
    <t>NOGALES</t>
  </si>
  <si>
    <t>05601</t>
  </si>
  <si>
    <t>SAN ANTONIO</t>
  </si>
  <si>
    <t>05602</t>
  </si>
  <si>
    <t>ALGARROBO</t>
  </si>
  <si>
    <t>05603</t>
  </si>
  <si>
    <t>CARTAGENA</t>
  </si>
  <si>
    <t>05604</t>
  </si>
  <si>
    <t>EL QUISCO</t>
  </si>
  <si>
    <t>05605</t>
  </si>
  <si>
    <t>EL TABO</t>
  </si>
  <si>
    <t>05606</t>
  </si>
  <si>
    <t>SANTO DOMINGO</t>
  </si>
  <si>
    <t>05701</t>
  </si>
  <si>
    <t>SAN FELIPE</t>
  </si>
  <si>
    <t>05702</t>
  </si>
  <si>
    <t>CATEMU</t>
  </si>
  <si>
    <t>05703</t>
  </si>
  <si>
    <t>LLAILLAY</t>
  </si>
  <si>
    <t>05704</t>
  </si>
  <si>
    <t>PANQUEHUE</t>
  </si>
  <si>
    <t>05705</t>
  </si>
  <si>
    <t>PUTAENDO</t>
  </si>
  <si>
    <t>05706</t>
  </si>
  <si>
    <t>SANTA MARIA</t>
  </si>
  <si>
    <t>05801</t>
  </si>
  <si>
    <t>QUILPUE</t>
  </si>
  <si>
    <t>05802</t>
  </si>
  <si>
    <t>LIMACHE</t>
  </si>
  <si>
    <t>05803</t>
  </si>
  <si>
    <t>OLMUÉ</t>
  </si>
  <si>
    <t>05804</t>
  </si>
  <si>
    <t>VILLA ALEMANA</t>
  </si>
  <si>
    <t>13101</t>
  </si>
  <si>
    <t>SANTIAGO</t>
  </si>
  <si>
    <t>13</t>
  </si>
  <si>
    <t>Metropolitana de Santiago</t>
  </si>
  <si>
    <t>13102</t>
  </si>
  <si>
    <t>CERRILLOS</t>
  </si>
  <si>
    <t>13103</t>
  </si>
  <si>
    <t>CERRO NAVIA</t>
  </si>
  <si>
    <t>13104</t>
  </si>
  <si>
    <t>CONCHALÍ</t>
  </si>
  <si>
    <t>13105</t>
  </si>
  <si>
    <t>EL BOSQUE</t>
  </si>
  <si>
    <t>13106</t>
  </si>
  <si>
    <t>ESTACIÓN CENTRAL</t>
  </si>
  <si>
    <t>13107</t>
  </si>
  <si>
    <t>HUECHURABA</t>
  </si>
  <si>
    <t>13108</t>
  </si>
  <si>
    <t>INDEPENDENCIA</t>
  </si>
  <si>
    <t>13109</t>
  </si>
  <si>
    <t>LA CISTERNA</t>
  </si>
  <si>
    <t>13110</t>
  </si>
  <si>
    <t>LA FLORIDA</t>
  </si>
  <si>
    <t>13111</t>
  </si>
  <si>
    <t>LA GRANJA</t>
  </si>
  <si>
    <t>13112</t>
  </si>
  <si>
    <t>LA PINTANA</t>
  </si>
  <si>
    <t>13113</t>
  </si>
  <si>
    <t>LA REINA</t>
  </si>
  <si>
    <t>13114</t>
  </si>
  <si>
    <t>LAS CONDES</t>
  </si>
  <si>
    <t>13115</t>
  </si>
  <si>
    <t>LO BARNECHEA</t>
  </si>
  <si>
    <t>13116</t>
  </si>
  <si>
    <t>LO ESPEJO</t>
  </si>
  <si>
    <t>13117</t>
  </si>
  <si>
    <t>LO PRADO</t>
  </si>
  <si>
    <t>13118</t>
  </si>
  <si>
    <t>MACUL</t>
  </si>
  <si>
    <t>13119</t>
  </si>
  <si>
    <t>MAIPU</t>
  </si>
  <si>
    <t>13120</t>
  </si>
  <si>
    <t>ÑUÑOA</t>
  </si>
  <si>
    <t>13121</t>
  </si>
  <si>
    <t>PEDRO AGUIRRE CERDA</t>
  </si>
  <si>
    <t>13122</t>
  </si>
  <si>
    <t>PEÑALOLÉN</t>
  </si>
  <si>
    <t>13123</t>
  </si>
  <si>
    <t>PROVIDENCIA</t>
  </si>
  <si>
    <t>13124</t>
  </si>
  <si>
    <t>PUDAHUEL</t>
  </si>
  <si>
    <t>13125</t>
  </si>
  <si>
    <t>QUILICURA</t>
  </si>
  <si>
    <t>13126</t>
  </si>
  <si>
    <t>QUINTA NORMAL</t>
  </si>
  <si>
    <t>13127</t>
  </si>
  <si>
    <t>RECOLETA</t>
  </si>
  <si>
    <t>13128</t>
  </si>
  <si>
    <t>RENCA</t>
  </si>
  <si>
    <t>13129</t>
  </si>
  <si>
    <t>SAN JOAQUÍN</t>
  </si>
  <si>
    <t>13130</t>
  </si>
  <si>
    <t>SAN MIGUEL</t>
  </si>
  <si>
    <t>13131</t>
  </si>
  <si>
    <t>SAN RAMÓN</t>
  </si>
  <si>
    <t>13132</t>
  </si>
  <si>
    <t>VITACURA</t>
  </si>
  <si>
    <t>13201</t>
  </si>
  <si>
    <t>PUENTE ALTO</t>
  </si>
  <si>
    <t>13202</t>
  </si>
  <si>
    <t>PIRQUE</t>
  </si>
  <si>
    <t>13203</t>
  </si>
  <si>
    <t>SAN JOSÉ DE MAIPO</t>
  </si>
  <si>
    <t>13301</t>
  </si>
  <si>
    <t>COLINA</t>
  </si>
  <si>
    <t>13302</t>
  </si>
  <si>
    <t>LAMPA</t>
  </si>
  <si>
    <t>13303</t>
  </si>
  <si>
    <t>TILTIL</t>
  </si>
  <si>
    <t>13401</t>
  </si>
  <si>
    <t>SAN BERNARDO</t>
  </si>
  <si>
    <t>13402</t>
  </si>
  <si>
    <t>BUIN</t>
  </si>
  <si>
    <t>13403</t>
  </si>
  <si>
    <t>CALERA DE TANGO</t>
  </si>
  <si>
    <t>13404</t>
  </si>
  <si>
    <t>PAINE</t>
  </si>
  <si>
    <t>13501</t>
  </si>
  <si>
    <t>MELIPILLA</t>
  </si>
  <si>
    <t>13502</t>
  </si>
  <si>
    <t>ALHUÉ</t>
  </si>
  <si>
    <t>13503</t>
  </si>
  <si>
    <t>CURACAVÍ</t>
  </si>
  <si>
    <t>13504</t>
  </si>
  <si>
    <t>MARIA PINTO</t>
  </si>
  <si>
    <t>13505</t>
  </si>
  <si>
    <t>SAN PEDRO</t>
  </si>
  <si>
    <t>13601</t>
  </si>
  <si>
    <t>TALAGANTE</t>
  </si>
  <si>
    <t>13602</t>
  </si>
  <si>
    <t>EL MONTE</t>
  </si>
  <si>
    <t>13603</t>
  </si>
  <si>
    <t>ISLA DE MAIPO</t>
  </si>
  <si>
    <t>13604</t>
  </si>
  <si>
    <t>PADRE HURTADO</t>
  </si>
  <si>
    <t>13605</t>
  </si>
  <si>
    <t>PEÑAFLOR</t>
  </si>
  <si>
    <t>06101</t>
  </si>
  <si>
    <t>RANCAGUA</t>
  </si>
  <si>
    <t>6</t>
  </si>
  <si>
    <t>del Libertador B. O'Higgins</t>
  </si>
  <si>
    <t>06102</t>
  </si>
  <si>
    <t>CODEGUA</t>
  </si>
  <si>
    <t>06103</t>
  </si>
  <si>
    <t>COINCO</t>
  </si>
  <si>
    <t>06104</t>
  </si>
  <si>
    <t>COLTAUCO</t>
  </si>
  <si>
    <t>06105</t>
  </si>
  <si>
    <t>DOÑIHUE</t>
  </si>
  <si>
    <t>06106</t>
  </si>
  <si>
    <t>GRANEROS</t>
  </si>
  <si>
    <t>06107</t>
  </si>
  <si>
    <t>LAS CABRAS</t>
  </si>
  <si>
    <t>06108</t>
  </si>
  <si>
    <t>MACHALÍ</t>
  </si>
  <si>
    <t>06109</t>
  </si>
  <si>
    <t>MALLOA</t>
  </si>
  <si>
    <t>06110</t>
  </si>
  <si>
    <t>MOSTAZAL</t>
  </si>
  <si>
    <t>06111</t>
  </si>
  <si>
    <t>OLIVAR</t>
  </si>
  <si>
    <t>06112</t>
  </si>
  <si>
    <t>PEUMO</t>
  </si>
  <si>
    <t>06113</t>
  </si>
  <si>
    <t>PICHIDEGUA</t>
  </si>
  <si>
    <t>06114</t>
  </si>
  <si>
    <t>QUINTA DE TILCOCO</t>
  </si>
  <si>
    <t>06115</t>
  </si>
  <si>
    <t>RENGO</t>
  </si>
  <si>
    <t>06116</t>
  </si>
  <si>
    <t>REQUÍNOA</t>
  </si>
  <si>
    <t>06117</t>
  </si>
  <si>
    <t>SAN VICENTE</t>
  </si>
  <si>
    <t>06201</t>
  </si>
  <si>
    <t>PICHILEMU</t>
  </si>
  <si>
    <t>06202</t>
  </si>
  <si>
    <t>LA ESTRELLA</t>
  </si>
  <si>
    <t>06203</t>
  </si>
  <si>
    <t>LITUECHE</t>
  </si>
  <si>
    <t>06204</t>
  </si>
  <si>
    <t>MARCHIHUE</t>
  </si>
  <si>
    <t>06205</t>
  </si>
  <si>
    <t>NAVIDAD</t>
  </si>
  <si>
    <t>06206</t>
  </si>
  <si>
    <t>PAREDONES</t>
  </si>
  <si>
    <t>06301</t>
  </si>
  <si>
    <t>SAN FERNANDO</t>
  </si>
  <si>
    <t>06302</t>
  </si>
  <si>
    <t>CHEPICA</t>
  </si>
  <si>
    <t>06303</t>
  </si>
  <si>
    <t>CHIMBARONGO</t>
  </si>
  <si>
    <t>06304</t>
  </si>
  <si>
    <t>LOLOL</t>
  </si>
  <si>
    <t>06305</t>
  </si>
  <si>
    <t>NANCAGUA</t>
  </si>
  <si>
    <t>06306</t>
  </si>
  <si>
    <t>PALMILLA</t>
  </si>
  <si>
    <t>06307</t>
  </si>
  <si>
    <t>PERALILLO</t>
  </si>
  <si>
    <t>06308</t>
  </si>
  <si>
    <t>PLACILLA</t>
  </si>
  <si>
    <t>06309</t>
  </si>
  <si>
    <t>PUMANQUE</t>
  </si>
  <si>
    <t>06310</t>
  </si>
  <si>
    <t>SANTA CRUZ</t>
  </si>
  <si>
    <t>07101</t>
  </si>
  <si>
    <t>TALCA</t>
  </si>
  <si>
    <t>7</t>
  </si>
  <si>
    <t>del Maule</t>
  </si>
  <si>
    <t>07102</t>
  </si>
  <si>
    <t>CONSTITUCIÓN</t>
  </si>
  <si>
    <t>07103</t>
  </si>
  <si>
    <t>CUREPTO</t>
  </si>
  <si>
    <t>07104</t>
  </si>
  <si>
    <t>EMPEDRADO</t>
  </si>
  <si>
    <t>07105</t>
  </si>
  <si>
    <t>MAULE</t>
  </si>
  <si>
    <t>07106</t>
  </si>
  <si>
    <t>PELARCO</t>
  </si>
  <si>
    <t>07107</t>
  </si>
  <si>
    <t>PENCAHUE</t>
  </si>
  <si>
    <t>07108</t>
  </si>
  <si>
    <t>RÍO CLARO</t>
  </si>
  <si>
    <t>07109</t>
  </si>
  <si>
    <t>SAN CLEMENTE</t>
  </si>
  <si>
    <t>07110</t>
  </si>
  <si>
    <t>SAN RAFAEL</t>
  </si>
  <si>
    <t>07201</t>
  </si>
  <si>
    <t>CAUQUENES</t>
  </si>
  <si>
    <t>07202</t>
  </si>
  <si>
    <t>CHANCO</t>
  </si>
  <si>
    <t>07203</t>
  </si>
  <si>
    <t>PELLUHUE</t>
  </si>
  <si>
    <t>07301</t>
  </si>
  <si>
    <t>CURICO</t>
  </si>
  <si>
    <t>07302</t>
  </si>
  <si>
    <t>HUALAÑÉ</t>
  </si>
  <si>
    <t>07303</t>
  </si>
  <si>
    <t>LICANTÉN</t>
  </si>
  <si>
    <t>07304</t>
  </si>
  <si>
    <t>MOLINA</t>
  </si>
  <si>
    <t>07305</t>
  </si>
  <si>
    <t>RAUCO</t>
  </si>
  <si>
    <t>07306</t>
  </si>
  <si>
    <t>ROMERAL</t>
  </si>
  <si>
    <t>07307</t>
  </si>
  <si>
    <t>SAGRADA FAMILIA</t>
  </si>
  <si>
    <t>07308</t>
  </si>
  <si>
    <t>TENO</t>
  </si>
  <si>
    <t>07309</t>
  </si>
  <si>
    <t>VICHUQUÉN</t>
  </si>
  <si>
    <t>07401</t>
  </si>
  <si>
    <t>LINARES</t>
  </si>
  <si>
    <t>07402</t>
  </si>
  <si>
    <t>COLBÚN</t>
  </si>
  <si>
    <t>07403</t>
  </si>
  <si>
    <t>LONGAVÍ</t>
  </si>
  <si>
    <t>07404</t>
  </si>
  <si>
    <t>PARRAL</t>
  </si>
  <si>
    <t>07405</t>
  </si>
  <si>
    <t>RETIRO</t>
  </si>
  <si>
    <t>07406</t>
  </si>
  <si>
    <t>SAN JAVIER</t>
  </si>
  <si>
    <t>07407</t>
  </si>
  <si>
    <t>VILLA ALEGRE</t>
  </si>
  <si>
    <t>07408</t>
  </si>
  <si>
    <t>YERBAS BUENAS</t>
  </si>
  <si>
    <t>08101</t>
  </si>
  <si>
    <t>CONCEPCIÓN</t>
  </si>
  <si>
    <t>8</t>
  </si>
  <si>
    <t>del Biobío</t>
  </si>
  <si>
    <t>08102</t>
  </si>
  <si>
    <t>CORONEL</t>
  </si>
  <si>
    <t>08103</t>
  </si>
  <si>
    <t>CHIGUAYANTE</t>
  </si>
  <si>
    <t>08104</t>
  </si>
  <si>
    <t>FLORIDA</t>
  </si>
  <si>
    <t>08105</t>
  </si>
  <si>
    <t>HUALQUI</t>
  </si>
  <si>
    <t>08106</t>
  </si>
  <si>
    <t>LOTA</t>
  </si>
  <si>
    <t>08107</t>
  </si>
  <si>
    <t>PENCO</t>
  </si>
  <si>
    <t>08108</t>
  </si>
  <si>
    <t>SAN PEDRO DE LA PAZ</t>
  </si>
  <si>
    <t>08109</t>
  </si>
  <si>
    <t>SANTA JUANA</t>
  </si>
  <si>
    <t>08110</t>
  </si>
  <si>
    <t>TALCAHUANO</t>
  </si>
  <si>
    <t>08111</t>
  </si>
  <si>
    <t>TOME</t>
  </si>
  <si>
    <t>08112</t>
  </si>
  <si>
    <t>HUALPÉN</t>
  </si>
  <si>
    <t>08201</t>
  </si>
  <si>
    <t>LEBU</t>
  </si>
  <si>
    <t>08202</t>
  </si>
  <si>
    <t>ARAUCO</t>
  </si>
  <si>
    <t>08203</t>
  </si>
  <si>
    <t>CAÑETE</t>
  </si>
  <si>
    <t>08204</t>
  </si>
  <si>
    <t>CONTULMO</t>
  </si>
  <si>
    <t>08205</t>
  </si>
  <si>
    <t>CURANILAHUE</t>
  </si>
  <si>
    <t>08206</t>
  </si>
  <si>
    <t>LOS ÁLAMOS</t>
  </si>
  <si>
    <t>08207</t>
  </si>
  <si>
    <t>TIRÚA</t>
  </si>
  <si>
    <t>08301</t>
  </si>
  <si>
    <t>LOS ÁNGELES</t>
  </si>
  <si>
    <t>08302</t>
  </si>
  <si>
    <t>ANTUCO</t>
  </si>
  <si>
    <t>08303</t>
  </si>
  <si>
    <t>CABRERO</t>
  </si>
  <si>
    <t>08304</t>
  </si>
  <si>
    <t>LAJA</t>
  </si>
  <si>
    <t>08305</t>
  </si>
  <si>
    <t>MULCHÉN</t>
  </si>
  <si>
    <t>08306</t>
  </si>
  <si>
    <t>NACIMIENTO</t>
  </si>
  <si>
    <t>08307</t>
  </si>
  <si>
    <t>NEGRETE</t>
  </si>
  <si>
    <t>08308</t>
  </si>
  <si>
    <t>QUILACO</t>
  </si>
  <si>
    <t>08309</t>
  </si>
  <si>
    <t>QUILLECO</t>
  </si>
  <si>
    <t>08310</t>
  </si>
  <si>
    <t>SAN ROSENDO</t>
  </si>
  <si>
    <t>08311</t>
  </si>
  <si>
    <t>SANTA BÁRBARA</t>
  </si>
  <si>
    <t>08312</t>
  </si>
  <si>
    <t>TUCAPEL</t>
  </si>
  <si>
    <t>08313</t>
  </si>
  <si>
    <t>YUMBEL</t>
  </si>
  <si>
    <t>08314</t>
  </si>
  <si>
    <t>ALTO BIOBÍO</t>
  </si>
  <si>
    <t>08401</t>
  </si>
  <si>
    <t>CHILLAN</t>
  </si>
  <si>
    <t>08402</t>
  </si>
  <si>
    <t>BULNES</t>
  </si>
  <si>
    <t>08403</t>
  </si>
  <si>
    <t>COBQUECURA</t>
  </si>
  <si>
    <t>08404</t>
  </si>
  <si>
    <t>COELEMU</t>
  </si>
  <si>
    <t>08405</t>
  </si>
  <si>
    <t>COIHUECO</t>
  </si>
  <si>
    <t>08406</t>
  </si>
  <si>
    <t>CHILLAN VIEJO</t>
  </si>
  <si>
    <t>08407</t>
  </si>
  <si>
    <t>EL CARMEN</t>
  </si>
  <si>
    <t>08408</t>
  </si>
  <si>
    <t>NINHUE</t>
  </si>
  <si>
    <t>08409</t>
  </si>
  <si>
    <t>ÑIQUÉN</t>
  </si>
  <si>
    <t>08410</t>
  </si>
  <si>
    <t>PEMUCO</t>
  </si>
  <si>
    <t>08411</t>
  </si>
  <si>
    <t>PINTO</t>
  </si>
  <si>
    <t>08412</t>
  </si>
  <si>
    <t>PORTEZUELO</t>
  </si>
  <si>
    <t>08413</t>
  </si>
  <si>
    <t>QUILLÓN</t>
  </si>
  <si>
    <t>08414</t>
  </si>
  <si>
    <t>QUIRIHUE</t>
  </si>
  <si>
    <t>08415</t>
  </si>
  <si>
    <t>RÁNQUIL</t>
  </si>
  <si>
    <t>08416</t>
  </si>
  <si>
    <t>SAN CARLOS</t>
  </si>
  <si>
    <t>08417</t>
  </si>
  <si>
    <t>SAN FABIÁN</t>
  </si>
  <si>
    <t>08418</t>
  </si>
  <si>
    <t>SAN IGNACIO</t>
  </si>
  <si>
    <t>08419</t>
  </si>
  <si>
    <t>SAN NICOLÁS</t>
  </si>
  <si>
    <t>08420</t>
  </si>
  <si>
    <t>TREGUACO</t>
  </si>
  <si>
    <t>08421</t>
  </si>
  <si>
    <t>YUNGAY</t>
  </si>
  <si>
    <t>09101</t>
  </si>
  <si>
    <t>TEMUCO</t>
  </si>
  <si>
    <t>9</t>
  </si>
  <si>
    <t>de La Araucanía</t>
  </si>
  <si>
    <t>09102</t>
  </si>
  <si>
    <t>CARAHUE</t>
  </si>
  <si>
    <t>09103</t>
  </si>
  <si>
    <t>CUNCO</t>
  </si>
  <si>
    <t>09104</t>
  </si>
  <si>
    <t>CURARREHUE</t>
  </si>
  <si>
    <t>09105</t>
  </si>
  <si>
    <t>FREIRE</t>
  </si>
  <si>
    <t>09106</t>
  </si>
  <si>
    <t>GALVARINO</t>
  </si>
  <si>
    <t>09107</t>
  </si>
  <si>
    <t>GORBEA</t>
  </si>
  <si>
    <t>09108</t>
  </si>
  <si>
    <t>LAUTARO</t>
  </si>
  <si>
    <t>09109</t>
  </si>
  <si>
    <t>LONCOCHE</t>
  </si>
  <si>
    <t>09110</t>
  </si>
  <si>
    <t>MELIPEUCO</t>
  </si>
  <si>
    <t>09111</t>
  </si>
  <si>
    <t>NUEVA IMPERIAL</t>
  </si>
  <si>
    <t>09112</t>
  </si>
  <si>
    <t>PADRE LAS CASAS</t>
  </si>
  <si>
    <t>09113</t>
  </si>
  <si>
    <t>PERQUENCO</t>
  </si>
  <si>
    <t>09114</t>
  </si>
  <si>
    <t>PITRUFQUÉN</t>
  </si>
  <si>
    <t>09115</t>
  </si>
  <si>
    <t>PUCÓN</t>
  </si>
  <si>
    <t>09116</t>
  </si>
  <si>
    <t>SAAVEDRA</t>
  </si>
  <si>
    <t>09117</t>
  </si>
  <si>
    <t>TEODORO SCHMIDT</t>
  </si>
  <si>
    <t>09118</t>
  </si>
  <si>
    <t>TOLTÉN</t>
  </si>
  <si>
    <t>09119</t>
  </si>
  <si>
    <t>VILCÚN</t>
  </si>
  <si>
    <t>09120</t>
  </si>
  <si>
    <t>VILLARRICA</t>
  </si>
  <si>
    <t>09121</t>
  </si>
  <si>
    <t>CHOLCHOL</t>
  </si>
  <si>
    <t>09201</t>
  </si>
  <si>
    <t>ANGOL</t>
  </si>
  <si>
    <t>09202</t>
  </si>
  <si>
    <t>COLLIPULLI</t>
  </si>
  <si>
    <t>09203</t>
  </si>
  <si>
    <t>CURACAUTÍN</t>
  </si>
  <si>
    <t>09204</t>
  </si>
  <si>
    <t>ERCILLA</t>
  </si>
  <si>
    <t>09205</t>
  </si>
  <si>
    <t>LONQUIMAY</t>
  </si>
  <si>
    <t>09206</t>
  </si>
  <si>
    <t>LOS SAUCES</t>
  </si>
  <si>
    <t>09207</t>
  </si>
  <si>
    <t>LUMACO</t>
  </si>
  <si>
    <t>09208</t>
  </si>
  <si>
    <t>PURÉN</t>
  </si>
  <si>
    <t>09209</t>
  </si>
  <si>
    <t>RENAICO</t>
  </si>
  <si>
    <t>09210</t>
  </si>
  <si>
    <t>TRAIGUÉN</t>
  </si>
  <si>
    <t>09211</t>
  </si>
  <si>
    <t>VICTORIA</t>
  </si>
  <si>
    <t>14101</t>
  </si>
  <si>
    <t>VALDIVIA</t>
  </si>
  <si>
    <t>14</t>
  </si>
  <si>
    <t>de Los Rios</t>
  </si>
  <si>
    <t>14102</t>
  </si>
  <si>
    <t>CORRAL</t>
  </si>
  <si>
    <t>14103</t>
  </si>
  <si>
    <t>LANCO</t>
  </si>
  <si>
    <t>14104</t>
  </si>
  <si>
    <t>LOS LAGOS</t>
  </si>
  <si>
    <t>14105</t>
  </si>
  <si>
    <t>MÁFIL</t>
  </si>
  <si>
    <t>14106</t>
  </si>
  <si>
    <t>MARIQUINA</t>
  </si>
  <si>
    <t>14107</t>
  </si>
  <si>
    <t>PAILLACO</t>
  </si>
  <si>
    <t>14108</t>
  </si>
  <si>
    <t>PANGUIPULLI</t>
  </si>
  <si>
    <t>14201</t>
  </si>
  <si>
    <t>LA UNIÓN</t>
  </si>
  <si>
    <t>14202</t>
  </si>
  <si>
    <t>FUTRONO</t>
  </si>
  <si>
    <t>14203</t>
  </si>
  <si>
    <t>LAGO RANCO</t>
  </si>
  <si>
    <t>14204</t>
  </si>
  <si>
    <t>RÍO BUENO</t>
  </si>
  <si>
    <t>10101</t>
  </si>
  <si>
    <t>PUERTO MONTT</t>
  </si>
  <si>
    <t>10</t>
  </si>
  <si>
    <t>de Los Lagos</t>
  </si>
  <si>
    <t>10102</t>
  </si>
  <si>
    <t>CALBUCO</t>
  </si>
  <si>
    <t>10103</t>
  </si>
  <si>
    <t>COCHAMÓ</t>
  </si>
  <si>
    <t>10104</t>
  </si>
  <si>
    <t>FRESIA</t>
  </si>
  <si>
    <t>10105</t>
  </si>
  <si>
    <t>FRUTILLAR</t>
  </si>
  <si>
    <t>10106</t>
  </si>
  <si>
    <t>LOS MUERMOS</t>
  </si>
  <si>
    <t>10107</t>
  </si>
  <si>
    <t>LLANQUIHUE</t>
  </si>
  <si>
    <t>10108</t>
  </si>
  <si>
    <t>MAULLÍN</t>
  </si>
  <si>
    <t>10109</t>
  </si>
  <si>
    <t>PUERTO VARAS</t>
  </si>
  <si>
    <t>10201</t>
  </si>
  <si>
    <t>CASTRO</t>
  </si>
  <si>
    <t>10202</t>
  </si>
  <si>
    <t>ANCUD</t>
  </si>
  <si>
    <t>10203</t>
  </si>
  <si>
    <t>CHONCHI</t>
  </si>
  <si>
    <t>10204</t>
  </si>
  <si>
    <t>CURACO DE VÉLEZ</t>
  </si>
  <si>
    <t>10205</t>
  </si>
  <si>
    <t>DALCAHUE</t>
  </si>
  <si>
    <t>10206</t>
  </si>
  <si>
    <t>PUQUELDÓN</t>
  </si>
  <si>
    <t>10207</t>
  </si>
  <si>
    <t>QUEILÉN</t>
  </si>
  <si>
    <t>10208</t>
  </si>
  <si>
    <t>QUELLÓN</t>
  </si>
  <si>
    <t>10209</t>
  </si>
  <si>
    <t>QUEMCHI</t>
  </si>
  <si>
    <t>10210</t>
  </si>
  <si>
    <t>QUINCHAO</t>
  </si>
  <si>
    <t>10301</t>
  </si>
  <si>
    <t>OSORNO</t>
  </si>
  <si>
    <t>10302</t>
  </si>
  <si>
    <t>PUERTO OCTAY</t>
  </si>
  <si>
    <t>10303</t>
  </si>
  <si>
    <t>PURRANQUE</t>
  </si>
  <si>
    <t>10304</t>
  </si>
  <si>
    <t>PUYEHUE</t>
  </si>
  <si>
    <t>10305</t>
  </si>
  <si>
    <t>RÍO NEGRO</t>
  </si>
  <si>
    <t>10306</t>
  </si>
  <si>
    <t>SAN JUAN DE LA COSTA</t>
  </si>
  <si>
    <t>10307</t>
  </si>
  <si>
    <t>SAN PABLO</t>
  </si>
  <si>
    <t>10401</t>
  </si>
  <si>
    <t>CHAITÉN</t>
  </si>
  <si>
    <t>10402</t>
  </si>
  <si>
    <t>FUTALEUFÚ</t>
  </si>
  <si>
    <t>10403</t>
  </si>
  <si>
    <t>HUALAIHUÉ</t>
  </si>
  <si>
    <t>10404</t>
  </si>
  <si>
    <t>PALENA</t>
  </si>
  <si>
    <t>11101</t>
  </si>
  <si>
    <t>COIHAIQUE</t>
  </si>
  <si>
    <t>11</t>
  </si>
  <si>
    <t>de Aisén del Gral. C. Ibáñez del Campo</t>
  </si>
  <si>
    <t>11102</t>
  </si>
  <si>
    <t>LAGO VERDE</t>
  </si>
  <si>
    <t>11201</t>
  </si>
  <si>
    <t>AISÉN</t>
  </si>
  <si>
    <t>11202</t>
  </si>
  <si>
    <t>CISNES</t>
  </si>
  <si>
    <t>11203</t>
  </si>
  <si>
    <t>GUAITECAS</t>
  </si>
  <si>
    <t>11301</t>
  </si>
  <si>
    <t>COCHRANE</t>
  </si>
  <si>
    <t>11302</t>
  </si>
  <si>
    <t>O'HIGGINS</t>
  </si>
  <si>
    <t>11303</t>
  </si>
  <si>
    <t>TORTEL</t>
  </si>
  <si>
    <t>11401</t>
  </si>
  <si>
    <t>CHILE CHICO</t>
  </si>
  <si>
    <t>11402</t>
  </si>
  <si>
    <t>RÍO IBÁÑEZ</t>
  </si>
  <si>
    <t>12101</t>
  </si>
  <si>
    <t>PUNTA ARENAS</t>
  </si>
  <si>
    <t>12</t>
  </si>
  <si>
    <t>de Magallanes y de la Antártica Chilena</t>
  </si>
  <si>
    <t>12102</t>
  </si>
  <si>
    <t>LAGUNA BLANCA</t>
  </si>
  <si>
    <t>12103</t>
  </si>
  <si>
    <t>RÍO VERDE</t>
  </si>
  <si>
    <t>12104</t>
  </si>
  <si>
    <t>SAN GREGORIO</t>
  </si>
  <si>
    <t>12201</t>
  </si>
  <si>
    <t>CABO DE HORNOS</t>
  </si>
  <si>
    <t>12202</t>
  </si>
  <si>
    <t>ANTÁRTICA</t>
  </si>
  <si>
    <t>12301</t>
  </si>
  <si>
    <t>PORVENIR</t>
  </si>
  <si>
    <t>12302</t>
  </si>
  <si>
    <t>PRIMAVERA</t>
  </si>
  <si>
    <t>12303</t>
  </si>
  <si>
    <t>TIMAUKEL</t>
  </si>
  <si>
    <t>12401</t>
  </si>
  <si>
    <t>NATALES</t>
  </si>
  <si>
    <t>12402</t>
  </si>
  <si>
    <t>TORRES DEL PAINE</t>
  </si>
  <si>
    <t>88888</t>
  </si>
  <si>
    <t>Extranjero</t>
  </si>
  <si>
    <t>88</t>
  </si>
  <si>
    <t>99999</t>
  </si>
  <si>
    <t>Ignorada</t>
  </si>
  <si>
    <t>99</t>
  </si>
  <si>
    <t>Anexo 3</t>
  </si>
  <si>
    <t>Código País</t>
  </si>
  <si>
    <t>Nombre País</t>
  </si>
  <si>
    <t>No tributado</t>
  </si>
  <si>
    <t>África</t>
  </si>
  <si>
    <t>América del Norte</t>
  </si>
  <si>
    <t>Afganistán</t>
  </si>
  <si>
    <t>América del Sur</t>
  </si>
  <si>
    <t>Albania</t>
  </si>
  <si>
    <t>Oceanía</t>
  </si>
  <si>
    <t>Antártida</t>
  </si>
  <si>
    <t>África Occidental</t>
  </si>
  <si>
    <t>Argelia</t>
  </si>
  <si>
    <t>América Central</t>
  </si>
  <si>
    <t>Africa Oriental</t>
  </si>
  <si>
    <t>África Septentrional</t>
  </si>
  <si>
    <t>Samoa Americana</t>
  </si>
  <si>
    <t>Africa Central</t>
  </si>
  <si>
    <t>África Meridional</t>
  </si>
  <si>
    <t>América</t>
  </si>
  <si>
    <t>Andorra</t>
  </si>
  <si>
    <t>América Septentrional</t>
  </si>
  <si>
    <t>Angola</t>
  </si>
  <si>
    <t>Antigua y Barbuda</t>
  </si>
  <si>
    <t>El Caribe</t>
  </si>
  <si>
    <t>Asia Oriental</t>
  </si>
  <si>
    <t>Azerbaiyán</t>
  </si>
  <si>
    <t>Argentina</t>
  </si>
  <si>
    <t>Asia Sudoriental</t>
  </si>
  <si>
    <t>Australia</t>
  </si>
  <si>
    <t>Europa Meridional</t>
  </si>
  <si>
    <t>Austria</t>
  </si>
  <si>
    <t>Bahamas</t>
  </si>
  <si>
    <t>Bahrein</t>
  </si>
  <si>
    <t>Bangladesh</t>
  </si>
  <si>
    <t>Armenia</t>
  </si>
  <si>
    <t>Barbados</t>
  </si>
  <si>
    <t>Australia y Nueva Zelandia</t>
  </si>
  <si>
    <t>Melanesia</t>
  </si>
  <si>
    <t>Micronesia-Polinesia</t>
  </si>
  <si>
    <t>Bélgica</t>
  </si>
  <si>
    <t xml:space="preserve">Micronesia </t>
  </si>
  <si>
    <t>Bermudas</t>
  </si>
  <si>
    <t>Polinesia</t>
  </si>
  <si>
    <t>Asia Central Meridional</t>
  </si>
  <si>
    <t>Bhután</t>
  </si>
  <si>
    <t>Bolivia (Estado Plurinacional de)</t>
  </si>
  <si>
    <t>Bosnia y Herzegovina</t>
  </si>
  <si>
    <t>Botswana</t>
  </si>
  <si>
    <t>Isla Bouvet</t>
  </si>
  <si>
    <t>Brasil</t>
  </si>
  <si>
    <t>Belice</t>
  </si>
  <si>
    <t>Territorio Británico del Océano Índico</t>
  </si>
  <si>
    <t>Islas Salomón</t>
  </si>
  <si>
    <t>Islas Vírgenes Británicas</t>
  </si>
  <si>
    <t>Brunei Darussalam</t>
  </si>
  <si>
    <t>Bulgaria</t>
  </si>
  <si>
    <t>Myanmar</t>
  </si>
  <si>
    <t>Burundi</t>
  </si>
  <si>
    <t>Belarús</t>
  </si>
  <si>
    <t>Camboya</t>
  </si>
  <si>
    <t>Camerún</t>
  </si>
  <si>
    <t>Canadá</t>
  </si>
  <si>
    <t>Cabo Verde</t>
  </si>
  <si>
    <t>Islas Caimán</t>
  </si>
  <si>
    <t>República Centroafricana</t>
  </si>
  <si>
    <t>Asia</t>
  </si>
  <si>
    <t>Sri Lanka</t>
  </si>
  <si>
    <t>Asia Occidental</t>
  </si>
  <si>
    <t>Chad</t>
  </si>
  <si>
    <t>Europa</t>
  </si>
  <si>
    <t>Europa Oriental</t>
  </si>
  <si>
    <t>Chile</t>
  </si>
  <si>
    <t>Europa Septentrional</t>
  </si>
  <si>
    <t>Europa Occidental</t>
  </si>
  <si>
    <t>China</t>
  </si>
  <si>
    <t>Taiwán (Provincia de China)</t>
  </si>
  <si>
    <t>Isla de Navidad</t>
  </si>
  <si>
    <t xml:space="preserve">Islas Cocos </t>
  </si>
  <si>
    <t>Colombia</t>
  </si>
  <si>
    <t>Comoras</t>
  </si>
  <si>
    <t>Mayotte</t>
  </si>
  <si>
    <t>Congo</t>
  </si>
  <si>
    <t>Congo (República Democrática del)</t>
  </si>
  <si>
    <t>Islas Cook</t>
  </si>
  <si>
    <t>Costa Rica</t>
  </si>
  <si>
    <t>Croacia</t>
  </si>
  <si>
    <t>Cuba</t>
  </si>
  <si>
    <t>Chipre</t>
  </si>
  <si>
    <t>Checoslovaquia</t>
  </si>
  <si>
    <t>República Checa</t>
  </si>
  <si>
    <t>Benin</t>
  </si>
  <si>
    <t>Dinamarca</t>
  </si>
  <si>
    <t>Dominica</t>
  </si>
  <si>
    <t>República Dominicana</t>
  </si>
  <si>
    <t>Ecuador</t>
  </si>
  <si>
    <t>El Salvador</t>
  </si>
  <si>
    <t>Guinea Ecuatorial</t>
  </si>
  <si>
    <t>Etiopía</t>
  </si>
  <si>
    <t>Eritrea</t>
  </si>
  <si>
    <t>Estonia</t>
  </si>
  <si>
    <t>Islas Feroe</t>
  </si>
  <si>
    <t>Islas Malvinas</t>
  </si>
  <si>
    <t>Georgia del Sur y las Islas Sandwich del Sur</t>
  </si>
  <si>
    <t>Fiji</t>
  </si>
  <si>
    <t>Finlandia</t>
  </si>
  <si>
    <t>Islas Åland</t>
  </si>
  <si>
    <t>Francia</t>
  </si>
  <si>
    <t>Guayana Francesa</t>
  </si>
  <si>
    <t>Polinesia Francesa</t>
  </si>
  <si>
    <t>Tierras Australes Francesas</t>
  </si>
  <si>
    <t>Djibouti</t>
  </si>
  <si>
    <t>Gabón</t>
  </si>
  <si>
    <t>Georgia</t>
  </si>
  <si>
    <t>Gambia</t>
  </si>
  <si>
    <t>Palestina (Estado de)</t>
  </si>
  <si>
    <t>Alemania</t>
  </si>
  <si>
    <t>Ghana</t>
  </si>
  <si>
    <t>Gibraltar</t>
  </si>
  <si>
    <t>Kiribati</t>
  </si>
  <si>
    <t>Grecia</t>
  </si>
  <si>
    <t>Groenlandia</t>
  </si>
  <si>
    <t>Granada</t>
  </si>
  <si>
    <t>Guadeloupe</t>
  </si>
  <si>
    <t>Guam</t>
  </si>
  <si>
    <t>Guatemala</t>
  </si>
  <si>
    <t>Guinea</t>
  </si>
  <si>
    <t>Guyana</t>
  </si>
  <si>
    <t>Haití</t>
  </si>
  <si>
    <t>Isla Heard e Islas McDonald</t>
  </si>
  <si>
    <t>Vaticano</t>
  </si>
  <si>
    <t>Honduras</t>
  </si>
  <si>
    <t>Hong Kong</t>
  </si>
  <si>
    <t>Hungría</t>
  </si>
  <si>
    <t>Islandia</t>
  </si>
  <si>
    <t>India</t>
  </si>
  <si>
    <t>Indonesia</t>
  </si>
  <si>
    <t>Irán (República Islámica de)</t>
  </si>
  <si>
    <t>Iraq</t>
  </si>
  <si>
    <t>Irlanda</t>
  </si>
  <si>
    <t>Israel</t>
  </si>
  <si>
    <t>Italia</t>
  </si>
  <si>
    <t>Costa de Marfil</t>
  </si>
  <si>
    <t>Jamaica</t>
  </si>
  <si>
    <t>Japón</t>
  </si>
  <si>
    <t>Kazajstán</t>
  </si>
  <si>
    <t>Jordania</t>
  </si>
  <si>
    <t>Kenya</t>
  </si>
  <si>
    <t>Corea del Norte (República Popular Democrática de)</t>
  </si>
  <si>
    <t>Corea del Sur (República de)</t>
  </si>
  <si>
    <t>Kuwait</t>
  </si>
  <si>
    <t>Kirguistán</t>
  </si>
  <si>
    <t>Lao (República Democrática Popular)</t>
  </si>
  <si>
    <t>Líbano</t>
  </si>
  <si>
    <t>Lesotho</t>
  </si>
  <si>
    <t>Letonia</t>
  </si>
  <si>
    <t>Liberia</t>
  </si>
  <si>
    <t>Libia</t>
  </si>
  <si>
    <t>Liechtenstein</t>
  </si>
  <si>
    <t>Lituania</t>
  </si>
  <si>
    <t>Luxemburgo</t>
  </si>
  <si>
    <t>Macao</t>
  </si>
  <si>
    <t>Madagascar</t>
  </si>
  <si>
    <t>Malawi</t>
  </si>
  <si>
    <t>Malasia</t>
  </si>
  <si>
    <t>Maldivas</t>
  </si>
  <si>
    <t>Malí</t>
  </si>
  <si>
    <t>Malta</t>
  </si>
  <si>
    <t>Martinique</t>
  </si>
  <si>
    <t>Mauritania</t>
  </si>
  <si>
    <t>Mauricio</t>
  </si>
  <si>
    <t>México</t>
  </si>
  <si>
    <t>Mónaco</t>
  </si>
  <si>
    <t>Mongolia</t>
  </si>
  <si>
    <t>Moldova (República de)</t>
  </si>
  <si>
    <t>Montenegro</t>
  </si>
  <si>
    <t>Montserrat</t>
  </si>
  <si>
    <t>Marruecos</t>
  </si>
  <si>
    <t>Mozambique</t>
  </si>
  <si>
    <t>Omán</t>
  </si>
  <si>
    <t>Namibia</t>
  </si>
  <si>
    <t>Nauru</t>
  </si>
  <si>
    <t>Nepal</t>
  </si>
  <si>
    <t>Países Bajos</t>
  </si>
  <si>
    <t>Antillas Holandesas</t>
  </si>
  <si>
    <t>Curaçao</t>
  </si>
  <si>
    <t>Aruba</t>
  </si>
  <si>
    <t xml:space="preserve">Sint Maarten </t>
  </si>
  <si>
    <t>Bonaire, San Eustaquio y Saba</t>
  </si>
  <si>
    <t>Nueva Caledonia</t>
  </si>
  <si>
    <t>Vanuatu</t>
  </si>
  <si>
    <t>Nueva Zelandia</t>
  </si>
  <si>
    <t>Nicaragua</t>
  </si>
  <si>
    <t>Níger</t>
  </si>
  <si>
    <t>Nigeria</t>
  </si>
  <si>
    <t>Niue</t>
  </si>
  <si>
    <t>Isla Norfolk</t>
  </si>
  <si>
    <t>Noruega</t>
  </si>
  <si>
    <t>Islas Marianas del Norte</t>
  </si>
  <si>
    <t>Islas Ultramarinas Menores de los Estados Unidos</t>
  </si>
  <si>
    <t>Micronesia (Estados Federados de)</t>
  </si>
  <si>
    <t>Islas Marshall</t>
  </si>
  <si>
    <t>Palau</t>
  </si>
  <si>
    <t>Pakistán</t>
  </si>
  <si>
    <t>Panamá</t>
  </si>
  <si>
    <t>Papua Nueva Guinea</t>
  </si>
  <si>
    <t>Paraguay</t>
  </si>
  <si>
    <t>Perú</t>
  </si>
  <si>
    <t>Filipinas</t>
  </si>
  <si>
    <t>Pitcairn</t>
  </si>
  <si>
    <t>Polonia</t>
  </si>
  <si>
    <t>Portugal</t>
  </si>
  <si>
    <t>Guinea Bissau</t>
  </si>
  <si>
    <t>Timor-Leste</t>
  </si>
  <si>
    <t>Puerto Rico</t>
  </si>
  <si>
    <t>Qatar</t>
  </si>
  <si>
    <t>Reunión</t>
  </si>
  <si>
    <t>Rumania</t>
  </si>
  <si>
    <t>Rusia (Federación de)</t>
  </si>
  <si>
    <t>Rwanda</t>
  </si>
  <si>
    <t>Saint Barthélemy</t>
  </si>
  <si>
    <t>Santa Helena, Ascensión y Tristán de Acuña</t>
  </si>
  <si>
    <t>San Cristobal y Nevis</t>
  </si>
  <si>
    <t>Anguila</t>
  </si>
  <si>
    <t>Santa Lucía</t>
  </si>
  <si>
    <t xml:space="preserve">Sant Martin </t>
  </si>
  <si>
    <t>San Pedro y Miquelón</t>
  </si>
  <si>
    <t>San Vicente y las Granadinas</t>
  </si>
  <si>
    <t>San Marino</t>
  </si>
  <si>
    <t>Santo Tomé y Príncipe</t>
  </si>
  <si>
    <t>Arabia Saudita</t>
  </si>
  <si>
    <t>Senegal</t>
  </si>
  <si>
    <t>Serbia</t>
  </si>
  <si>
    <t>Kosovo</t>
  </si>
  <si>
    <t>Seychelles</t>
  </si>
  <si>
    <t>Sierra leona</t>
  </si>
  <si>
    <t>Singapur</t>
  </si>
  <si>
    <t>Eslovaquia</t>
  </si>
  <si>
    <t>Viet Nam</t>
  </si>
  <si>
    <t>Eslovenia</t>
  </si>
  <si>
    <t>Somalia</t>
  </si>
  <si>
    <t>Sudáfrica</t>
  </si>
  <si>
    <t>Zimbabwe</t>
  </si>
  <si>
    <t>España</t>
  </si>
  <si>
    <t>Islas Canarias</t>
  </si>
  <si>
    <t>Sudán del Sur</t>
  </si>
  <si>
    <t>Sudán</t>
  </si>
  <si>
    <t>Sahara Occidental</t>
  </si>
  <si>
    <t>Suriname</t>
  </si>
  <si>
    <t>Svalbard y Jan Mayen</t>
  </si>
  <si>
    <t>Swazilandia</t>
  </si>
  <si>
    <t>Suecia</t>
  </si>
  <si>
    <t>Suiza</t>
  </si>
  <si>
    <t>República Árabe Siria</t>
  </si>
  <si>
    <t>Tayikistán</t>
  </si>
  <si>
    <t>Tailandia</t>
  </si>
  <si>
    <t>Togo</t>
  </si>
  <si>
    <t>Tokelau</t>
  </si>
  <si>
    <t>Tonga</t>
  </si>
  <si>
    <t>Trinidad y Tobago</t>
  </si>
  <si>
    <t>Emiratos Árabes Unidos</t>
  </si>
  <si>
    <t>Túnez</t>
  </si>
  <si>
    <t>Turquía</t>
  </si>
  <si>
    <t>Turkmenistán</t>
  </si>
  <si>
    <t>Islas Turcas y Caicos</t>
  </si>
  <si>
    <t>Tuvalu</t>
  </si>
  <si>
    <t>Uganda</t>
  </si>
  <si>
    <t>Ucrania</t>
  </si>
  <si>
    <t>Macedonia</t>
  </si>
  <si>
    <t>Unión Soviética</t>
  </si>
  <si>
    <t>Egipto</t>
  </si>
  <si>
    <t>Reino Unido de Gran Bretaña e Irlanda del Norte</t>
  </si>
  <si>
    <t>Islas Anglonormandas</t>
  </si>
  <si>
    <t>Guernsey</t>
  </si>
  <si>
    <t>Jersey</t>
  </si>
  <si>
    <t>Isla de Man</t>
  </si>
  <si>
    <t>Tanzania (República Unida de)</t>
  </si>
  <si>
    <t xml:space="preserve">Estados Unidos de América </t>
  </si>
  <si>
    <t>Islas Vírgenes de los Estados Unidos</t>
  </si>
  <si>
    <t>Burkina Faso</t>
  </si>
  <si>
    <t>Uruguay</t>
  </si>
  <si>
    <t>Uzbekistán</t>
  </si>
  <si>
    <t>Venezuela (República Bolivariana de)</t>
  </si>
  <si>
    <t>Wallis y Futuna</t>
  </si>
  <si>
    <t>Samoa</t>
  </si>
  <si>
    <t>Yemen</t>
  </si>
  <si>
    <t>Yugoslavia</t>
  </si>
  <si>
    <t>Zambia</t>
  </si>
  <si>
    <t>Código Seremi de Salud o Servicio de Salud</t>
  </si>
  <si>
    <t>Código Servicio Salud / SEREMI</t>
  </si>
  <si>
    <t>Glosa</t>
  </si>
  <si>
    <t>Servicio de Salud Iquique</t>
  </si>
  <si>
    <t>Servicio de Salud Antofagasta</t>
  </si>
  <si>
    <t>Servicio de Salud Atacama</t>
  </si>
  <si>
    <t>Servicio de Salud Coquimbo</t>
  </si>
  <si>
    <t>Servicio de Salud Valparaíso San Antonio</t>
  </si>
  <si>
    <t>Servicio de Salud Viña del Mar Quillota</t>
  </si>
  <si>
    <t>Servicio de Salud Aconcagua</t>
  </si>
  <si>
    <t>Servicio de Salud Del Libertador B. O´Higgins</t>
  </si>
  <si>
    <t>Servicio de Salud Del Maule</t>
  </si>
  <si>
    <t>Servicio de Salud Ñuble</t>
  </si>
  <si>
    <t>Servicio de Salud Concepción</t>
  </si>
  <si>
    <t>Servicio de Salud Talcahuano</t>
  </si>
  <si>
    <t>Servicio de Salud Biobío</t>
  </si>
  <si>
    <t>Servicio de Salud Arauco</t>
  </si>
  <si>
    <t>Servicio de Salud Araucanía Norte</t>
  </si>
  <si>
    <t>Servicio de Salud Araucanía Sur</t>
  </si>
  <si>
    <t>Servicio de Salud Chiloé</t>
  </si>
  <si>
    <t>Servicio de Salud Osorno</t>
  </si>
  <si>
    <t>Servicio de Salud Del Reloncaví</t>
  </si>
  <si>
    <t>Servicio de Salud Aisén</t>
  </si>
  <si>
    <t>Servicio de Salud Magallanes</t>
  </si>
  <si>
    <t>Servicio de Salud Metropolitano Norte</t>
  </si>
  <si>
    <t>Servicio de Salud Metropolitano Occidente</t>
  </si>
  <si>
    <t>Servicio de Salud Metropolitano Central</t>
  </si>
  <si>
    <t>Servicio de Salud Metropolitano Oriente</t>
  </si>
  <si>
    <t>Servicio de Salud Metropolitano Sur</t>
  </si>
  <si>
    <t>Servicio de Salud Metropolitano Sur Oriente</t>
  </si>
  <si>
    <t>Servicio de Salud Valdivia</t>
  </si>
  <si>
    <t>Servicio de Salud Arica</t>
  </si>
  <si>
    <t>SEREMI De Arica y Parinacota</t>
  </si>
  <si>
    <t>SEREMI De Tarapacá</t>
  </si>
  <si>
    <t>SEREMI De Antofagasta</t>
  </si>
  <si>
    <t>SEREMI De Atacama</t>
  </si>
  <si>
    <t>SEREMI De Coquimbo</t>
  </si>
  <si>
    <t>SEREMI De Valparaíso</t>
  </si>
  <si>
    <t>SEREMI Metropolitana De Santiago</t>
  </si>
  <si>
    <t>SEREMI Del Libertador B. O´Higgins</t>
  </si>
  <si>
    <t>SEREMI Del Maule</t>
  </si>
  <si>
    <t>SEREMI Del Biobío</t>
  </si>
  <si>
    <t>SEREMI De La Araucanía</t>
  </si>
  <si>
    <t>SEREMI De Los Rios</t>
  </si>
  <si>
    <t>SEREMI De Los Lagos</t>
  </si>
  <si>
    <t>SEREMI De Aisén del Gral.C.Ibañez del Campo</t>
  </si>
  <si>
    <t>SEREMI De Magallanes  y de La Antártica chilena</t>
  </si>
  <si>
    <t>Anexo 5</t>
  </si>
  <si>
    <t>Niveles de cuidado</t>
  </si>
  <si>
    <t xml:space="preserve">NO EXISTE ACTUALMENTE </t>
  </si>
  <si>
    <t>ÁREA MÉDICA INDIFERENCIADA</t>
  </si>
  <si>
    <t>ÁREA QUIRÚRGICA INDIFERENCIADA</t>
  </si>
  <si>
    <t>MEDICINA BÁSICA</t>
  </si>
  <si>
    <t>NEUMOLOGÍA</t>
  </si>
  <si>
    <t>INFECCIOSOS ADULTOS</t>
  </si>
  <si>
    <t>TRATAMIENTO ANTIALCOHÓLICO</t>
  </si>
  <si>
    <t>NUTRICIÓN</t>
  </si>
  <si>
    <t>MEDICINA AGUDOS</t>
  </si>
  <si>
    <t>AGUDO INDIFERENCIADO</t>
  </si>
  <si>
    <t>ÁREA MÉDICA QUIRÚRGICA INDIFERENCIADA</t>
  </si>
  <si>
    <t>CIRUGÍA BÁSICA</t>
  </si>
  <si>
    <t>CIRUGÍA TÓRAX</t>
  </si>
  <si>
    <t>CIRUGÍA CARDIOVASCULAR</t>
  </si>
  <si>
    <t>CIRUGÍA PLÁSTICA-QUEMADOS ADULTOS</t>
  </si>
  <si>
    <t>CIRUGÍA MÁXILO FACIAL</t>
  </si>
  <si>
    <t>CIRUGÍA AGUDOS</t>
  </si>
  <si>
    <t>TRAUMATOLOGÍA Y ORTOPEDIA ADULTOS</t>
  </si>
  <si>
    <t>TRAUMATOLOGÍA AGUDOS</t>
  </si>
  <si>
    <t>Traumatología-Ortopedia Indif.</t>
  </si>
  <si>
    <t>CIRUGÍA INFANTIL</t>
  </si>
  <si>
    <t>CIRUGÍA PARTES BLANDAS INFANTIL</t>
  </si>
  <si>
    <t>CIRUGÍA PLÁSTICA-QUEMADOS INFANTIL</t>
  </si>
  <si>
    <t>TRAUMATOLOGÍA Y ORTOPEDIA INFANTIL</t>
  </si>
  <si>
    <t>CARDIOCIRUGIA INFANTIL</t>
  </si>
  <si>
    <t>ÁREA QUIRÚRGICA INFANTIL INDIFERENCIADA</t>
  </si>
  <si>
    <t>PEDIATRÍA INDIFERENCIADA</t>
  </si>
  <si>
    <t>NEONATOLOGÍA INCUBADORAS</t>
  </si>
  <si>
    <t>NEONATOLOGÍA CUNAS</t>
  </si>
  <si>
    <t>LACTANTES</t>
  </si>
  <si>
    <t>SEGUNDA INFANCIA</t>
  </si>
  <si>
    <t>INFECCIOSOS NIÑOS</t>
  </si>
  <si>
    <t>PEDIATRÍA AGUDOS</t>
  </si>
  <si>
    <t>OBSTETRICIA Y GINECOLOGÍA</t>
  </si>
  <si>
    <t>OBSTETRICIA</t>
  </si>
  <si>
    <t>GINECOLOGÍA</t>
  </si>
  <si>
    <t>DERMATOLOGÍA</t>
  </si>
  <si>
    <t>NEUROPSIQUIATRÍA INFANTIL</t>
  </si>
  <si>
    <t>NEUROLOGÍA ADULTO</t>
  </si>
  <si>
    <t>NEUROLOGÍA ADULTO AGUDOS</t>
  </si>
  <si>
    <t>NEUROCIRUGÍA INDIFERENCIADO</t>
  </si>
  <si>
    <t>NEUROCIRUGÍA ADULTO</t>
  </si>
  <si>
    <t>NEUROCIRUGÍA INFANTIL</t>
  </si>
  <si>
    <t>PSIQUIATRÍA</t>
  </si>
  <si>
    <t>PSIQUIATRÍA CORTA ESTADIA</t>
  </si>
  <si>
    <t>PSIQUIATRÍA CRÓNICO</t>
  </si>
  <si>
    <t>DESINTOXICACION ALCOHOL Y DROGAS</t>
  </si>
  <si>
    <t>PSIQUIATRÍA FORENSE MEDIANA COMPLEJIDAD</t>
  </si>
  <si>
    <t>PSIQUIATRÍA FORENSE ALTA COMPLEJIDAD</t>
  </si>
  <si>
    <t>PSIQUIATRÍA MEDIANA ESTADÍA</t>
  </si>
  <si>
    <t>EXTERNALIZACIÓN (Unidad Forense)</t>
  </si>
  <si>
    <t>UNIDAD EVALUACIÓN DE PERSONAS IMPUTADAS (UEPI)</t>
  </si>
  <si>
    <t>OFTALMOLOGÍA</t>
  </si>
  <si>
    <t>ONCOLOGÍA</t>
  </si>
  <si>
    <t>ONCOLOGÍA ADULTOS</t>
  </si>
  <si>
    <t>ONCOLOGÍA INFANTIL</t>
  </si>
  <si>
    <t>OTORRINOLARINGOLOGÍA</t>
  </si>
  <si>
    <t>UROLOGÍA</t>
  </si>
  <si>
    <t>MEDICINA FÍSICA Y REHABILITACIÓN</t>
  </si>
  <si>
    <t>DERIVACIÓN MEDICO QUIRÚRGICO</t>
  </si>
  <si>
    <t>DERIVACIÓN MEDICO QUIRÚRGICO RESPIRATORIO</t>
  </si>
  <si>
    <t>TISIOLOGÍA CRÓNICOS</t>
  </si>
  <si>
    <t>GERIATRÍA</t>
  </si>
  <si>
    <t>UNID.EMERG.INDIFERENCIADO</t>
  </si>
  <si>
    <t>UNID.EMERG.ADULTO</t>
  </si>
  <si>
    <t>UNID.EMERG.NIÑOS</t>
  </si>
  <si>
    <t>UNIDAD DE CUIDADOS INTENSIVOS (UCI) INDIFERENCIADO</t>
  </si>
  <si>
    <t>UNIDAD DE CUIDADOS INTENSIVOS (UCI) NEONATOLOGÍA</t>
  </si>
  <si>
    <t>UNIDAD DE CUIDADOS INTENSIVOS (UCI) ADULTO</t>
  </si>
  <si>
    <t>UNIDAD DE CUIDADOS INTENSIVOS (UCI) PEDIATRÍA</t>
  </si>
  <si>
    <t>UNIDAD DE CUIDADOS INTENSIVOS (UCI) CORONARIA</t>
  </si>
  <si>
    <t>UNIDAD DE CUIDADOS INTENSIVOS (UCI) QUEMADOS</t>
  </si>
  <si>
    <t>UNIDAD DE TRATAMIENTO INTERMEDIO (UTI) INDIFERENCIADO</t>
  </si>
  <si>
    <t>UNIDAD DE TRATAMIENTO INTERMEDIO (UTI) MEDICINA</t>
  </si>
  <si>
    <t>UNIDAD DE TRATAMIENTO INTERMEDIO (UTI) CIRUGÍA</t>
  </si>
  <si>
    <t>UNIDAD DE TRATAMIENTO INTERMEDIO (UTI) PEDIATRÍA</t>
  </si>
  <si>
    <t>UNIDAD DE TRATAMIENTO INTERMEDIO (UTI) NEONATOLOGÍA</t>
  </si>
  <si>
    <t>UNIDAD DE TRATAMIENTO INTERMEDIO (UTI) QUEMADOS</t>
  </si>
  <si>
    <t>UNIDAD DE TRATAMIENTO INTERMEDIO (UTI) NEUROCIRUGÍA</t>
  </si>
  <si>
    <t>UNIDAD CORONARIO INTERMEDIO</t>
  </si>
  <si>
    <t>Área Pensionado</t>
  </si>
  <si>
    <t>PENSIONADO</t>
  </si>
  <si>
    <t>PENSIONADO OFTALMOLOGÍA</t>
  </si>
  <si>
    <t>Área Médica Adulto Cuidados Básicos</t>
  </si>
  <si>
    <t>Área Médica Adulto Cuidados Medios</t>
  </si>
  <si>
    <t>Área Médico-Quirúrgico Cuidados Básicos</t>
  </si>
  <si>
    <t>Área Médico-Quirúrgico Cuidados Medios</t>
  </si>
  <si>
    <t>Área Cuidados Intensivos Adultos</t>
  </si>
  <si>
    <t>Área Cuidados Intermedios Adultos</t>
  </si>
  <si>
    <t>Área Médica Pediátrica Cuidados Básicos</t>
  </si>
  <si>
    <t>Área Médica Pediátrica Cuidados Medios</t>
  </si>
  <si>
    <t>Área Médico-Quirúrgico Pediátrica Cuidados Básicos</t>
  </si>
  <si>
    <t>Área Médico-Quirúrgico Pediátrica Cuidados Medios</t>
  </si>
  <si>
    <t>Área Cuidados Intensivos Pediátricos</t>
  </si>
  <si>
    <t>Área Cuidados Intermedios Pediátricos</t>
  </si>
  <si>
    <t>Área Neonatología Cuidados Básicos</t>
  </si>
  <si>
    <t>Área Neonatología Cuidados Intensivos</t>
  </si>
  <si>
    <t>Área Neonatología Cuidados Intermedios</t>
  </si>
  <si>
    <t>Área Obstetricia</t>
  </si>
  <si>
    <t>Área Psiquiatría Adulto Corta estadía</t>
  </si>
  <si>
    <t>Área Psiquiatría Adulto Mediana estadía</t>
  </si>
  <si>
    <t>Área Psiquiatría Adulto Larga estadía</t>
  </si>
  <si>
    <t>Área Psiquiatría Infanto-adolescente corta estadía</t>
  </si>
  <si>
    <t>Área Psiquiatría Infanto-adolescente mediana estadía</t>
  </si>
  <si>
    <t>Área Psiquiatría Forense Adulto evaluación e inicio tto.</t>
  </si>
  <si>
    <t>Área Psiquiatría Forense Adulto tratamiento</t>
  </si>
  <si>
    <t>Área Psiquiatría Forense Infanto Adolescente evaluación e inicio tto.</t>
  </si>
  <si>
    <t>Área Psiquiatría Forense Infanto Adolescente tratamiento</t>
  </si>
  <si>
    <t>Área Sociosanitaria Adulto</t>
  </si>
  <si>
    <t>Área de Hospitalización de Cuidados Intensivos en Psiquatría Adulto</t>
  </si>
  <si>
    <t>Área de Hospitalización de Cuidados Intensivos en Psiquatría Infanto Adolescente</t>
  </si>
  <si>
    <t>INDIFERENCIADO</t>
  </si>
  <si>
    <t>Anexo 6</t>
  </si>
  <si>
    <t>Códigos CIE10 Diag1-Diag2</t>
  </si>
  <si>
    <t>CODIGO SUBCATEGORIA</t>
  </si>
  <si>
    <t>GLOSA SUBCATEGORIA</t>
  </si>
  <si>
    <t>CAPITULO</t>
  </si>
  <si>
    <t>GLOSA CAPITULO</t>
  </si>
  <si>
    <t xml:space="preserve">CODIGO GRUPO </t>
  </si>
  <si>
    <t xml:space="preserve">GLOSA GRUPO </t>
  </si>
  <si>
    <t>CODIGO CATEGORIA</t>
  </si>
  <si>
    <t>GLOSA CATEGORIA</t>
  </si>
  <si>
    <t>A000</t>
  </si>
  <si>
    <t>CÓLERA DEBIDO A VIBRIO CHOLERAE O1, BIOTIPO CHOLERAE</t>
  </si>
  <si>
    <t>A00-B99</t>
  </si>
  <si>
    <t>Ciertas enfermedades infecciosas y parasitarias</t>
  </si>
  <si>
    <t>A00-A09</t>
  </si>
  <si>
    <t xml:space="preserve">Enfermedades infecciosas intestinales </t>
  </si>
  <si>
    <t>A00</t>
  </si>
  <si>
    <t>Cólera</t>
  </si>
  <si>
    <t>A001</t>
  </si>
  <si>
    <t>CÓLERA DEBIDO A VIBRIO CHOLERAE 01, BIOTIPO EL TOR</t>
  </si>
  <si>
    <t>A009</t>
  </si>
  <si>
    <t>CÓLERA, NO ESPECIFICADO</t>
  </si>
  <si>
    <t>A010</t>
  </si>
  <si>
    <t>FIEBRE TIFOIDEA</t>
  </si>
  <si>
    <t>A01</t>
  </si>
  <si>
    <t>Fiebres tifoidea y paratifoidea</t>
  </si>
  <si>
    <t>A011</t>
  </si>
  <si>
    <t>FIEBRE PARATIFOIDEA A</t>
  </si>
  <si>
    <t>A012</t>
  </si>
  <si>
    <t>FIEBRE PARATIFOIDEA B</t>
  </si>
  <si>
    <t>A013</t>
  </si>
  <si>
    <t>FIEBRE PARATIFOIDEA C</t>
  </si>
  <si>
    <t>A014</t>
  </si>
  <si>
    <t>FIEBRE PARATIFOIDEA, NO ESPECIFICADA</t>
  </si>
  <si>
    <t>A020</t>
  </si>
  <si>
    <t>ENTERITIS DEBIDA A SALMONELLA</t>
  </si>
  <si>
    <t>A02</t>
  </si>
  <si>
    <t>Otras infecciones debidas a Salmonella</t>
  </si>
  <si>
    <t>A021</t>
  </si>
  <si>
    <t>SEPTICEMIA DEBIDA A SALMONELLA</t>
  </si>
  <si>
    <t>A022</t>
  </si>
  <si>
    <t>INFECCIONES LOCALIZADAS DEBIDAS A SALMONELLA</t>
  </si>
  <si>
    <t>A028</t>
  </si>
  <si>
    <t>OTRAS INFECCIONES ESPECIFICADAS COMO DEBIDAS A SALMONELLA</t>
  </si>
  <si>
    <t>A029</t>
  </si>
  <si>
    <t>INFECCIÓN DEBIDA A SALMONELLA, NO ESPECIFICADA</t>
  </si>
  <si>
    <t>A030</t>
  </si>
  <si>
    <t>SHIGELOSIS DEBIDA A SHIGELLA DYSENTERIAE</t>
  </si>
  <si>
    <t>A03</t>
  </si>
  <si>
    <t>Shigelosis</t>
  </si>
  <si>
    <t>A031</t>
  </si>
  <si>
    <t>SHIGELOSIS DEBIDA A SHIGELLA FLEXNERI</t>
  </si>
  <si>
    <t>A032</t>
  </si>
  <si>
    <t>SHIGELOSIS DEBIDA A SHIGELLA BOYDII</t>
  </si>
  <si>
    <t>A033</t>
  </si>
  <si>
    <t>SHIGELOSIS DEBIDA A SHIGELLA SONNEI</t>
  </si>
  <si>
    <t>A038</t>
  </si>
  <si>
    <t>OTRAS SHIGELOSIS</t>
  </si>
  <si>
    <t>A039</t>
  </si>
  <si>
    <t>SHIGELOSIS DE TIPO NO ESPECIFICADO</t>
  </si>
  <si>
    <t>A040</t>
  </si>
  <si>
    <t>INFECCION DEBIDA A ESCHERICHIA COLI ENTEROPATÓGENA</t>
  </si>
  <si>
    <t>A04</t>
  </si>
  <si>
    <t>Otras infecciones intestinales bacterianas</t>
  </si>
  <si>
    <t>A041</t>
  </si>
  <si>
    <t>INFECCION DEBIDA A ESCHERICHIA COLI ENTEROTOXIGENA</t>
  </si>
  <si>
    <t>A042</t>
  </si>
  <si>
    <t>INFECCION DEBIDA A ESCHERICHIA COLI ENTEROINVASIVA</t>
  </si>
  <si>
    <t>A043</t>
  </si>
  <si>
    <t>INFECCION DEBIDA A ESCHERICHIA COLI ENTEROHEMORRAGICA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</si>
  <si>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</si>
  <si>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</si>
  <si>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</si>
  <si>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</si>
  <si>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</si>
  <si>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</si>
  <si>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</si>
  <si>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</si>
  <si>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</si>
  <si>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</si>
  <si>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</si>
  <si>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INFECCION INTESTINAL BACTERIANA, NO ESPECIFICADA</t>
  </si>
  <si>
    <t>A050</t>
  </si>
  <si>
    <t>INTOXICACIÓN ALIMENTARIA ESTAFILOCÓCICA</t>
  </si>
  <si>
    <t>A05</t>
  </si>
  <si>
    <t>Otras intoxicaciones alimentarias bacterianas</t>
  </si>
  <si>
    <t>A051</t>
  </si>
  <si>
    <t>BOTULISMO</t>
  </si>
  <si>
    <t>A052</t>
  </si>
  <si>
    <t>INTOXICACIÓN ALIMENTARIA DEBIDA A CLOSTRIDIUM PERFRINGENS (CLOSTRIDIUM WELCHII)</t>
  </si>
  <si>
    <t>A053</t>
  </si>
  <si>
    <t>INTOXICACIÓN ALIMENTARIA DEBIDA A VIBRIO PARAHAEMOLYTICUS</t>
  </si>
  <si>
    <t>A054</t>
  </si>
  <si>
    <t>INTOXICACIÓN ALIMENTARIA DEBIDA A BACILLUS CEREUS</t>
  </si>
  <si>
    <t>A058</t>
  </si>
  <si>
    <t>OTRAS INTOXICACIONES ALIMENTARIAS DEBIDAS A BACTERIAS ESPECIFICADAS</t>
  </si>
  <si>
    <t>A059</t>
  </si>
  <si>
    <t>INTOXICACIÓN ALIMENTARIA BACTERIANA, NO ESPECIFICADA</t>
  </si>
  <si>
    <t>A060</t>
  </si>
  <si>
    <t>DISENTERÍA AMEBIANA AGUDA</t>
  </si>
  <si>
    <t>A06</t>
  </si>
  <si>
    <t>Amebiasis</t>
  </si>
  <si>
    <t>A061</t>
  </si>
  <si>
    <t>AMEBIASIS INTESTINAL CRÓNICA</t>
  </si>
  <si>
    <t>A062</t>
  </si>
  <si>
    <t>COLITIS AMEBIANA NO DISENTÉRICA</t>
  </si>
  <si>
    <t>A063</t>
  </si>
  <si>
    <t>AMEBOMA INTESTINAL</t>
  </si>
  <si>
    <t>A064</t>
  </si>
  <si>
    <t>ABSCESO AMEBIANO DEL HÍGADO</t>
  </si>
  <si>
    <t>A065</t>
  </si>
  <si>
    <t>ABSCESO AMEBIANO DEL PULMÓN</t>
  </si>
  <si>
    <t>A066</t>
  </si>
  <si>
    <t>ABSCESO AMEBIANO DEL CEREBRO</t>
  </si>
  <si>
    <t>A067</t>
  </si>
  <si>
    <t>AMEBIASIS CUTÁNEA</t>
  </si>
  <si>
    <t>A068</t>
  </si>
  <si>
    <t>INFECCIÓN AMEBIANA DE OTRAS LOCALIZACIONES</t>
  </si>
  <si>
    <t>A069</t>
  </si>
  <si>
    <t>AMEBIASIS, NO ESPECIFICADA</t>
  </si>
  <si>
    <t>A070</t>
  </si>
  <si>
    <t>BALANTIDIASIS</t>
  </si>
  <si>
    <t>A07</t>
  </si>
  <si>
    <t>Otras enfermedades intestinales debidas a protozoarios</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</si>
  <si>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</si>
  <si>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</si>
  <si>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</si>
  <si>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</si>
  <si>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</si>
  <si>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</si>
  <si>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</si>
  <si>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</si>
  <si>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</si>
  <si>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</si>
  <si>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A080</t>
  </si>
  <si>
    <t>ENTERITIS DEBIDA A ROTAVIRUS</t>
  </si>
  <si>
    <t>A08</t>
  </si>
  <si>
    <t>Infecciones intestinales debidas a virus y otros organismos especificados</t>
  </si>
  <si>
    <t>A081</t>
  </si>
  <si>
    <t>GASTROENTEROPATIA AGUDA DEBIDA AL AGENTE DE NORWALK</t>
  </si>
  <si>
    <t>A082</t>
  </si>
  <si>
    <t>ENTERITIS DEBIDA A ADENOVIRUS</t>
  </si>
  <si>
    <t>A083</t>
  </si>
  <si>
    <t>OTRAS ENTERITIS VIRALES</t>
  </si>
  <si>
    <t>A084</t>
  </si>
  <si>
    <t>INFECCIÓN INTESTINAL VIRAL, SIN OTRA ESPECIFICACIÓN</t>
  </si>
  <si>
    <t>A085</t>
  </si>
  <si>
    <t>OTRAS INFECCIONES INTESTINALES ESPECIFICADAS</t>
  </si>
  <si>
    <t>A090</t>
  </si>
  <si>
    <t>OTRAS GASTROENTERITIS Y COLITIS NO ESPECIFICADAS DE ORIGEN INFECCIOSO</t>
  </si>
  <si>
    <t>A09</t>
  </si>
  <si>
    <t>Otras gastroenteritis y colitis de origen infeccioso y no especificado</t>
  </si>
  <si>
    <t>A099</t>
  </si>
  <si>
    <t>GASTROENTERITIS Y COLITIS DE ORIGEN NO ESPECIFICADO</t>
  </si>
  <si>
    <t>A09X</t>
  </si>
  <si>
    <t>DIARREA Y GASTROENTERITIS DE PRESUNO ORIGEN INFECCIOSO</t>
  </si>
  <si>
    <t>A150</t>
  </si>
  <si>
    <t>TUBERCULOSIS PULMÓN, CONFIRM.POR HALLAZGO MICROSC. DE BACILO TBC EN ESPUTO, CON O SIN CULTIVO</t>
  </si>
  <si>
    <t>A15-A19</t>
  </si>
  <si>
    <t>Tuberculosis</t>
  </si>
  <si>
    <t>A15</t>
  </si>
  <si>
    <t>Tuberculosis respiratoria, confirmada bacteriológica e histológicamente</t>
  </si>
  <si>
    <t>A151</t>
  </si>
  <si>
    <t>TUBERCULOSIS DEL PULMÓN, CONFIRMADA ÚNICAMENTE POR CULTIVO</t>
  </si>
  <si>
    <t>A152</t>
  </si>
  <si>
    <t>TUBERCULOSIS DEL PULMÓN, CONFIRMADA HISTOLÓGICAMENTE</t>
  </si>
  <si>
    <t>A153</t>
  </si>
  <si>
    <t>TUBERCULOSIS DEL PULMÓN, CONFIRMADA POR MEDIOS NO ESPECIFICADOS</t>
  </si>
  <si>
    <t>A154</t>
  </si>
  <si>
    <t>TUBERCULOSIS DE GANGLIOS LINFÁTICOS INTRATORACICOS, CONFIRMADA BACTERIOLOG. E HISTOLOG.</t>
  </si>
  <si>
    <t>A155</t>
  </si>
  <si>
    <t>TUBERCULOSIS DE LARINGE, TRÁQUEA Y BRONQUIOS, CONFIRMADA BACTERIOLÓGICA E HISTOLÓGICAMENTE</t>
  </si>
  <si>
    <t>A156</t>
  </si>
  <si>
    <t>PLEURESÍA TUBERCULOSA, CONFIRMADA BACTERIOLÓGICA E HISTOLÓGICAMENTE (TUBERCULOSIS)</t>
  </si>
  <si>
    <t>A157</t>
  </si>
  <si>
    <t>TUBERCULOSIS RESPIRATORIA PRIMARIA, CONFIRMADA BACTERIOLÓGICA E HISTOLÓGICAMENTE</t>
  </si>
  <si>
    <t>A158</t>
  </si>
  <si>
    <t>OTRAS TUBERCULOSIS RESPIRATORIAS, CONFIRMADAS BACTERIOLÓGICA E HISTOLÓGICAMENTE</t>
  </si>
  <si>
    <t>A159</t>
  </si>
  <si>
    <t>TUBERCULOSIS RESPIRATORIA NO ESPECIFICADA, CONFIRMADA BACTERIOLÓGICA E HISTOLÓGICAMENTE</t>
  </si>
  <si>
    <t>A160</t>
  </si>
  <si>
    <t>TUBERCULOSIS DEL PULMÓN, CON EXAMEN BACTERIOLÓGICO E HISTOLÓGICO NEGATIVOS</t>
  </si>
  <si>
    <t>A16</t>
  </si>
  <si>
    <t>Tuberculosis respiratoria, no confirmada bacteriológica o histológicamente</t>
  </si>
  <si>
    <t>A161</t>
  </si>
  <si>
    <t>TUBERCULOSIS DE PULMÓN, SIN EXAMEN BACTERIOLÓGICO E HISTOLÓGICO</t>
  </si>
  <si>
    <t>A162</t>
  </si>
  <si>
    <t>TUBERCULOSIS DE PULMÓN, SIN MENCIÓN DE CONFIRMACIÓN BACTERIOLÓGICA O HISTOLÓGICA</t>
  </si>
  <si>
    <t>A163</t>
  </si>
  <si>
    <t>TUBERCULOSIS GANGLIOS LINF. INTRATORACICOS, S/ MENCIÓN DE CONFIRMAC BACTERIOLOG O HISTOLOG.</t>
  </si>
  <si>
    <t>A164</t>
  </si>
  <si>
    <t>TUBERCULOSIS DE LARINGE, TRÁQUEA Y BRONQUIOS, S/MENCIÓN DE CONFIRMAC. BACTERIOLOG. O HISTOLOG.</t>
  </si>
  <si>
    <t>A165</t>
  </si>
  <si>
    <t>PLEURESÍA TUBERCULOSA, SIN MENCIÓN DE CONFIRMACIÓN BACTERIOLÓGICA O HISTOLÓGICA</t>
  </si>
  <si>
    <t>A167</t>
  </si>
  <si>
    <t>TUBERCULOSIS RESPIRATORIA PRIMARIA, SIN MENCIÓN DE CONFIRMACIÓN BACTERIOLÓGICA O HISTOLÓGICA</t>
  </si>
  <si>
    <t>A168</t>
  </si>
  <si>
    <t>OTRAS TUBERCULOSIS RESPIRATORIAS, SIN MENCIÓN DE CONFIRMACIÓN</t>
  </si>
  <si>
    <t>A169</t>
  </si>
  <si>
    <t>TUBERCULOSIS RESPIRATORIA NO ESPECIFICADA, S/MENCIÓN DE CONFIRMAC. BACTERIOLOG. O HISTOLÓGICA</t>
  </si>
  <si>
    <t>A170</t>
  </si>
  <si>
    <t>MENINGITIS TUBERCULOSA</t>
  </si>
  <si>
    <t>A17</t>
  </si>
  <si>
    <t>Tuberculosis del sistema nervioso</t>
  </si>
  <si>
    <t>A171</t>
  </si>
  <si>
    <t>TUBERCULOMA MENÍNGEO</t>
  </si>
  <si>
    <t>A178</t>
  </si>
  <si>
    <t>OTRAS TUBERCULOSIS DEL SISTEMA NERVIOSO</t>
  </si>
  <si>
    <t>A179</t>
  </si>
  <si>
    <t>TUBERCULOSIS DEL SISTEMA NERVIOSO, NO ESPECIFICADA</t>
  </si>
  <si>
    <t>A180</t>
  </si>
  <si>
    <t>TUBERCULOSIS DE HUESOS Y ARTICULACIONES</t>
  </si>
  <si>
    <t>A18</t>
  </si>
  <si>
    <t>Tuberculosis de otros órganos</t>
  </si>
  <si>
    <t>A181</t>
  </si>
  <si>
    <t>TUBERCULOSIS DEL APARATO GENITOURINARIO</t>
  </si>
  <si>
    <t>A182</t>
  </si>
  <si>
    <t>LINFADENOPATIA PERIFÉRICA TUBERCULOSA</t>
  </si>
  <si>
    <t>A183</t>
  </si>
  <si>
    <t>TUBERCULOSIS DE LOS INTESTINOS, DEL PERITONEO Y DE LOS GANGLIOS MESENTÉRICOS</t>
  </si>
  <si>
    <t>A184</t>
  </si>
  <si>
    <t>TUBERCULOSIS DE LA PIEL Y DEL TEJIDO SUBCUTÁNEO</t>
  </si>
  <si>
    <t>A185</t>
  </si>
  <si>
    <t>TUBERCULOSIS DEL OJO</t>
  </si>
  <si>
    <t>A186</t>
  </si>
  <si>
    <t>TUBERCULOSIS DEL OÍDO</t>
  </si>
  <si>
    <t>A187</t>
  </si>
  <si>
    <t>TUBERCULOSIS DE LAS GLÁNDULAS SUPRARRENALES</t>
  </si>
  <si>
    <t>A188</t>
  </si>
  <si>
    <t>TUBERCULOSIS DE OTROS ÓRGANOS ESPECIFICADOS</t>
  </si>
  <si>
    <t>A190</t>
  </si>
  <si>
    <t>TUBERCULOSIS MILIAR AGUDA DE UN SOLO SITIO ESPECIFICADO</t>
  </si>
  <si>
    <t>A19</t>
  </si>
  <si>
    <t>Tuberculosis miliar</t>
  </si>
  <si>
    <t>A191</t>
  </si>
  <si>
    <t>TUBERCULOSIS MILIAR AGUDA DE SITIOS MÚLTIPLES</t>
  </si>
  <si>
    <t>A192</t>
  </si>
  <si>
    <t>TUBERCULOSIS MILIAR AGUDA, NO ESPECIFICADA</t>
  </si>
  <si>
    <t>A198</t>
  </si>
  <si>
    <t>OTRAS TUBERCULOSIS MILIARES</t>
  </si>
  <si>
    <t>A199</t>
  </si>
  <si>
    <t>TUBERCULOSIS MILIAR, SIN OTRA ESPECIFICACIÓN</t>
  </si>
  <si>
    <t>A200</t>
  </si>
  <si>
    <t>PESTE BUBÓNICA</t>
  </si>
  <si>
    <t>A20-A28</t>
  </si>
  <si>
    <t>Ciertas zoonosis bacterianas</t>
  </si>
  <si>
    <t>A20</t>
  </si>
  <si>
    <t>Peste</t>
  </si>
  <si>
    <t>A201</t>
  </si>
  <si>
    <t>PESTE CELULOCUTANEA</t>
  </si>
  <si>
    <t>A202</t>
  </si>
  <si>
    <t>PESTE NEUMÓNICA</t>
  </si>
  <si>
    <t>A203</t>
  </si>
  <si>
    <t>MENINGITIS POR PESTE</t>
  </si>
  <si>
    <t>A207</t>
  </si>
  <si>
    <t>PESTE SEPTICÉMICA</t>
  </si>
  <si>
    <t>A208</t>
  </si>
  <si>
    <t>OTRAS FORMAS DE PESTE</t>
  </si>
  <si>
    <t>A209</t>
  </si>
  <si>
    <t>PESTE, NO ESPECIFICADA</t>
  </si>
  <si>
    <t>A210</t>
  </si>
  <si>
    <t>TULAREMIA ULCEROGLANDULAR</t>
  </si>
  <si>
    <t>A21</t>
  </si>
  <si>
    <t>Tularemia</t>
  </si>
  <si>
    <t>A211</t>
  </si>
  <si>
    <t>TULAREMIA OCULOGLANDULAR</t>
  </si>
  <si>
    <t>A212</t>
  </si>
  <si>
    <t>TULAREMIA PULMÓNAR</t>
  </si>
  <si>
    <t>A213</t>
  </si>
  <si>
    <t>TULAREMIA GASTROINTESTINAL</t>
  </si>
  <si>
    <t>A217</t>
  </si>
  <si>
    <t>TULAREMIA GENERALIZADA</t>
  </si>
  <si>
    <t>A218</t>
  </si>
  <si>
    <t>OTRAS FORMAS DE TULAREMIA</t>
  </si>
  <si>
    <t>A219</t>
  </si>
  <si>
    <t>TULAREMIA, NO ESPECIFICADA</t>
  </si>
  <si>
    <t>A220</t>
  </si>
  <si>
    <t>CARBUNCO CUTÁNEO</t>
  </si>
  <si>
    <t>A22</t>
  </si>
  <si>
    <t>Carbunco [ántrax]</t>
  </si>
  <si>
    <t>A221</t>
  </si>
  <si>
    <t>CARBUNCO PULMÓNAR</t>
  </si>
  <si>
    <t>A222</t>
  </si>
  <si>
    <t>CARBUNCO GASTROINTESTINAL</t>
  </si>
  <si>
    <t>A227</t>
  </si>
  <si>
    <t>CARBUNCO SEPTICÉMICO</t>
  </si>
  <si>
    <t>A228</t>
  </si>
  <si>
    <t>OTRAS FORMAS DE CARBUNCO</t>
  </si>
  <si>
    <t>A229</t>
  </si>
  <si>
    <t>CARBUNCO, NO ESPECIFICADO</t>
  </si>
  <si>
    <t>A230</t>
  </si>
  <si>
    <t>BRUCELOSIS DEBIDA A BRUCELLA MELITENSIS</t>
  </si>
  <si>
    <t>A23</t>
  </si>
  <si>
    <t>Brucelosis</t>
  </si>
  <si>
    <t>A231</t>
  </si>
  <si>
    <t>BRUCELOSIS DEBIDA A BRUCELLA ABORTUS</t>
  </si>
  <si>
    <t>A232</t>
  </si>
  <si>
    <t>BRUCELOSIS DEBIDA A BRUCELLA SUIS</t>
  </si>
  <si>
    <t>A233</t>
  </si>
  <si>
    <t>BRUCELOSIS DEBIDA A BRUCELLA CANIS</t>
  </si>
  <si>
    <t>A238</t>
  </si>
  <si>
    <t>OTRAS BRUCELOSIS</t>
  </si>
  <si>
    <t>A239</t>
  </si>
  <si>
    <t>BRUCELOSIS, NO ESPECIFICADA</t>
  </si>
  <si>
    <t>A240</t>
  </si>
  <si>
    <t>MUERMO</t>
  </si>
  <si>
    <t>A24</t>
  </si>
  <si>
    <t>Muermo  y mieloidosis</t>
  </si>
  <si>
    <t>A241</t>
  </si>
  <si>
    <t>MELIOIDOSIS AGUDA Y FULMINANTE</t>
  </si>
  <si>
    <t>A242</t>
  </si>
  <si>
    <t>MELIOIDOSIS SUBAGUDA Y CRÓNICA</t>
  </si>
  <si>
    <t>A243</t>
  </si>
  <si>
    <t>OTRAS MELIOIDOSIS</t>
  </si>
  <si>
    <t>A244</t>
  </si>
  <si>
    <t>MELIOIDOSIS, NO ESPECIFICADA</t>
  </si>
  <si>
    <t>A250</t>
  </si>
  <si>
    <t>ESPIRILOSIS</t>
  </si>
  <si>
    <t>A25</t>
  </si>
  <si>
    <t>Fiebres por mordedura de rata</t>
  </si>
  <si>
    <t>A251</t>
  </si>
  <si>
    <t>ESTREPTOBACILOSIS</t>
  </si>
  <si>
    <t>A259</t>
  </si>
  <si>
    <t>FIEBRE POR MORDEDURA DE RATA, NO ESPECIFICADA</t>
  </si>
  <si>
    <t>A260</t>
  </si>
  <si>
    <t>ERISIPELOIDE CUTÁNEO</t>
  </si>
  <si>
    <t>A26</t>
  </si>
  <si>
    <t>Erisipeloide</t>
  </si>
  <si>
    <t>A267</t>
  </si>
  <si>
    <t>SEPTICEMIA POR ERYSIPELOTHRIX</t>
  </si>
  <si>
    <t>A268</t>
  </si>
  <si>
    <t>OTRAS FORMAS DE ERISIPELOIDE</t>
  </si>
  <si>
    <t>A269</t>
  </si>
  <si>
    <t>ERISIPELOIDE, NO ESPECIFICADA</t>
  </si>
  <si>
    <t>A270</t>
  </si>
  <si>
    <t>LEPTOSPIROSIS ICTEROHEMORRAGICA</t>
  </si>
  <si>
    <t>A27</t>
  </si>
  <si>
    <t>Leptospirosis</t>
  </si>
  <si>
    <t>A278</t>
  </si>
  <si>
    <t>OTRAS FORMAS DE LEPTOSPIROSIS</t>
  </si>
  <si>
    <t>A279</t>
  </si>
  <si>
    <t>LEPTOSPIROSIS, NO ESPECIFICADA</t>
  </si>
  <si>
    <t>A280</t>
  </si>
  <si>
    <t>PASTEURELOSIS</t>
  </si>
  <si>
    <t>A28</t>
  </si>
  <si>
    <t>Otras enfermedades zoonóticas bacterianas, no clasificadas en otra parte</t>
  </si>
  <si>
    <t>A281</t>
  </si>
  <si>
    <t>ENFERMEDAD POR RASGUÑO DE GATO</t>
  </si>
  <si>
    <t>A282</t>
  </si>
  <si>
    <t>YERSINIOSIS EXTRAINTESTINAL</t>
  </si>
  <si>
    <t>A288</t>
  </si>
  <si>
    <t>OTRAS ENFERMEDADES ZOONOTICAS BACTERIANAS ESPECIFICADAS, NO CLASIFICADAS EN OTRA PARTE</t>
  </si>
  <si>
    <t>A289</t>
  </si>
  <si>
    <t>ENFERMEDAD ZOONOTICA BACTERIANA, SIN OTRA ESPECIFICACIÓN</t>
  </si>
  <si>
    <t>A300</t>
  </si>
  <si>
    <t>LEPRA INDETERMINADA</t>
  </si>
  <si>
    <t>A30-A49</t>
  </si>
  <si>
    <t>Otras enfermedades bacterianas</t>
  </si>
  <si>
    <t>A30</t>
  </si>
  <si>
    <t>Lepra [enfermedad de Hansen]</t>
  </si>
  <si>
    <t>A301</t>
  </si>
  <si>
    <t>LEPRA TUBERCULOIDE</t>
  </si>
  <si>
    <t>A302</t>
  </si>
  <si>
    <t>LEPRA TUBERCULOIDE LIMÍTROFE</t>
  </si>
  <si>
    <t>A303</t>
  </si>
  <si>
    <t>LEPRA LIMÍTROFE</t>
  </si>
  <si>
    <t>A304</t>
  </si>
  <si>
    <t>LEPRA LEPROMATOSA LIMÍTROFE</t>
  </si>
  <si>
    <t>A305</t>
  </si>
  <si>
    <t>LEPRA LEPROMATOSA</t>
  </si>
  <si>
    <t>A308</t>
  </si>
  <si>
    <t>OTRAS FORMAS DE LEPRA</t>
  </si>
  <si>
    <t>A309</t>
  </si>
  <si>
    <t>LEPRA, NO ESPECIFICADA</t>
  </si>
  <si>
    <t>A310</t>
  </si>
  <si>
    <t>INFECCIONES POR MICOBACTERIAS PULMÓNARES</t>
  </si>
  <si>
    <t>A31</t>
  </si>
  <si>
    <t>Infecciones debidas a otras micobacterias</t>
  </si>
  <si>
    <t>A311</t>
  </si>
  <si>
    <t>INFECCIÓN CUTÁNEA POR MICOBACTERIAS</t>
  </si>
  <si>
    <t>A318</t>
  </si>
  <si>
    <t>OTRAS INFECCIONES POR MICOBACTERIAS</t>
  </si>
  <si>
    <t>A319</t>
  </si>
  <si>
    <t>INFECCIÓN POR MICOBACTERIA, NO ESPECIFICADA</t>
  </si>
  <si>
    <t>A320</t>
  </si>
  <si>
    <t>LISTERIOSIS CUTÁNEA</t>
  </si>
  <si>
    <t>A32</t>
  </si>
  <si>
    <t>Listeriosis</t>
  </si>
  <si>
    <t>A321</t>
  </si>
  <si>
    <t>MENINGITIS Y MENINGOENCEFALITIS LISTERIANA</t>
  </si>
  <si>
    <t>A327</t>
  </si>
  <si>
    <t>SEPTICEMIA LISTERIANA</t>
  </si>
  <si>
    <t>A328</t>
  </si>
  <si>
    <t>OTRAS FORMAS DE LISTERIOSIS</t>
  </si>
  <si>
    <t>A329</t>
  </si>
  <si>
    <t>LISTERIOSIS, NO ESPECIFICADA</t>
  </si>
  <si>
    <t>A33X</t>
  </si>
  <si>
    <t>TÉTANOS NEONATAL</t>
  </si>
  <si>
    <t>A33</t>
  </si>
  <si>
    <t>Tétanos neonatal</t>
  </si>
  <si>
    <t>A34X</t>
  </si>
  <si>
    <t>TÉTANOS OBSTÉTRICO</t>
  </si>
  <si>
    <t>A34</t>
  </si>
  <si>
    <t>Tétanos obstétrico</t>
  </si>
  <si>
    <t>A35X</t>
  </si>
  <si>
    <t>OTROS TÉTANOS</t>
  </si>
  <si>
    <t>A35</t>
  </si>
  <si>
    <t>Otros tétanos</t>
  </si>
  <si>
    <t>A360</t>
  </si>
  <si>
    <t>DIFTERIA FARÍNGEA</t>
  </si>
  <si>
    <t>A36</t>
  </si>
  <si>
    <t>Difteria</t>
  </si>
  <si>
    <t>A361</t>
  </si>
  <si>
    <t>DIFTERIA NASOFARÍNGEA</t>
  </si>
  <si>
    <t>A362</t>
  </si>
  <si>
    <t>DIFTERIA LARÍNGEA</t>
  </si>
  <si>
    <t>A363</t>
  </si>
  <si>
    <t>DIFTERIA CUTÁNEA</t>
  </si>
  <si>
    <t>A368</t>
  </si>
  <si>
    <t>OTRAS DIFTERIAS</t>
  </si>
  <si>
    <t>A369</t>
  </si>
  <si>
    <t>DIFTERIA, NO ESPECIFICADA</t>
  </si>
  <si>
    <t>A370</t>
  </si>
  <si>
    <t>TOS FERINA DEBIDA A BORDETELLA PERTUSSIS</t>
  </si>
  <si>
    <t>A37</t>
  </si>
  <si>
    <t>Tos ferina [tos convulsiva]</t>
  </si>
  <si>
    <t>A371</t>
  </si>
  <si>
    <t>TOS FERINA DEBIDA A BORDETELLA PARAPERTUSSIS</t>
  </si>
  <si>
    <t>A378</t>
  </si>
  <si>
    <t>TOS FERINA DEBIDA A OTRAS ESPECIES DE BORDETELLA</t>
  </si>
  <si>
    <t>A379</t>
  </si>
  <si>
    <t>TOS FERINA, NO ESPECIFICADA</t>
  </si>
  <si>
    <t>A38X</t>
  </si>
  <si>
    <t>ESCARLATINA</t>
  </si>
  <si>
    <t>A38</t>
  </si>
  <si>
    <t>Escarlatina</t>
  </si>
  <si>
    <t>A390</t>
  </si>
  <si>
    <t>MENINGITIS MENINGOCÓCICA</t>
  </si>
  <si>
    <t>A39</t>
  </si>
  <si>
    <t>Enfermedad meningocócica</t>
  </si>
  <si>
    <t>A391</t>
  </si>
  <si>
    <t>SÍNDROME DE WATERHOUSE-FRIDERICHSEN</t>
  </si>
  <si>
    <t>A392</t>
  </si>
  <si>
    <t>MENINGOCOCEMIA AGUDA</t>
  </si>
  <si>
    <t>A393</t>
  </si>
  <si>
    <t>MENINGOCOCEMIA CRÓNICA</t>
  </si>
  <si>
    <t>A394</t>
  </si>
  <si>
    <t>MENINGOCOCEMIA, NO ESPECIFICADA</t>
  </si>
  <si>
    <t>A395</t>
  </si>
  <si>
    <t>ENFERMEDAD CARDIACA DEBIDA A MENINGOCOCO</t>
  </si>
  <si>
    <t>A398</t>
  </si>
  <si>
    <t>OTRAS INFECCIONES MENINGOCOCICAS</t>
  </si>
  <si>
    <t>A399</t>
  </si>
  <si>
    <t>INFECCIÓN MENINGOCÓCICA, NO ESPECIFICADA</t>
  </si>
  <si>
    <t>A400</t>
  </si>
  <si>
    <t>SEPTICEMIA DEBIDA A ESTREPTOCOCO, GRUPO A</t>
  </si>
  <si>
    <t>A40</t>
  </si>
  <si>
    <t>Septicemia estreptocócica</t>
  </si>
  <si>
    <t>A401</t>
  </si>
  <si>
    <t>SEPTICEMIA DEBIDA A ESTREPTOCOCO, GRUPO B</t>
  </si>
  <si>
    <t>A402</t>
  </si>
  <si>
    <t>SEPTICEMIA DEBIDA A ESTREPTOCOCO, GRUPO D</t>
  </si>
  <si>
    <t>A403</t>
  </si>
  <si>
    <t>SEPTICEMIA DEBIDA A STREPTOCOCCUS PNEUMONIAE</t>
  </si>
  <si>
    <t>A408</t>
  </si>
  <si>
    <t>OTRAS SEPTICEMIAS ESTREPTOCÓCICAS</t>
  </si>
  <si>
    <t>A409</t>
  </si>
  <si>
    <t>SEPTICEMIA ESTREPTOCÓCICA, NO ESPECIFICADA</t>
  </si>
  <si>
    <t>A410</t>
  </si>
  <si>
    <t>SEPTICEMIA DEBIDA A STAPHYLOCOCCUS AUREUS</t>
  </si>
  <si>
    <t>A41</t>
  </si>
  <si>
    <t>Otras septicemias</t>
  </si>
  <si>
    <t>A411</t>
  </si>
  <si>
    <t>SEPTICEMIA DEBIDA A OTRO ESTAFILOCOCO ESPECIFICADO</t>
  </si>
  <si>
    <t>A412</t>
  </si>
  <si>
    <t>SEPTICEMIA DEBIDA A ESTAFILOCOCO NO ESPECIFICADO</t>
  </si>
  <si>
    <t>A413</t>
  </si>
  <si>
    <t>SEPTICEMIA DEBIDA A HAEMOPHILUS INFLUENZAE</t>
  </si>
  <si>
    <t>A414</t>
  </si>
  <si>
    <t>SEPTICEMIA DEBIDA A ANAEROBIOS</t>
  </si>
  <si>
    <t>A415</t>
  </si>
  <si>
    <t>SEPTICEMIA DEBIDA A OTROS ORGANISMOS GRAM-NEGATIVOS</t>
  </si>
  <si>
    <t>A418</t>
  </si>
  <si>
    <t>OTRAS SEPTICEMIAS ESPECIFICADAS</t>
  </si>
  <si>
    <t>A419</t>
  </si>
  <si>
    <t>SEPTICEMIA, NO ESPECIFICADA</t>
  </si>
  <si>
    <t>A420</t>
  </si>
  <si>
    <t>ACTINOMICOSIS PULMÓNAR</t>
  </si>
  <si>
    <t>A42</t>
  </si>
  <si>
    <t>Actinomicosis</t>
  </si>
  <si>
    <t>A421</t>
  </si>
  <si>
    <t>ACTINOMICOSIS ABDOMINAL</t>
  </si>
  <si>
    <t>A422</t>
  </si>
  <si>
    <t>ACTINOMICOSIS CERVICOFACIAL</t>
  </si>
  <si>
    <t>A427</t>
  </si>
  <si>
    <t>SEPTICEMIA ACTINOMICOTICA</t>
  </si>
  <si>
    <t>A428</t>
  </si>
  <si>
    <t>OTRAS FORMAS DE ACTINOMICOSIS</t>
  </si>
  <si>
    <t>A429</t>
  </si>
  <si>
    <t>ACTINOMICOSIS, SIN OTRA ESPECIFICACIÓN</t>
  </si>
  <si>
    <t>A430</t>
  </si>
  <si>
    <t>NOCARDIOSIS PULMÓNAR</t>
  </si>
  <si>
    <t>A43</t>
  </si>
  <si>
    <t>Nocardiosis</t>
  </si>
  <si>
    <t>A431</t>
  </si>
  <si>
    <t>NOCARDIOSIS CUTÁNEA</t>
  </si>
  <si>
    <t>A438</t>
  </si>
  <si>
    <t>OTRAS FORMAS DE NOCARDIOSIS</t>
  </si>
  <si>
    <t>A439</t>
  </si>
  <si>
    <t>NOCARDIOSIS, NO ESPECIFICADA</t>
  </si>
  <si>
    <t>A440</t>
  </si>
  <si>
    <t>BARTONELOSIS SISTÉMICA</t>
  </si>
  <si>
    <t>A44</t>
  </si>
  <si>
    <t>Bartonelosis</t>
  </si>
  <si>
    <t>A441</t>
  </si>
  <si>
    <t>BARTONELOSIS CUTÁNEA Y MUCOCUTANEA</t>
  </si>
  <si>
    <t>A448</t>
  </si>
  <si>
    <t>OTRAS FORMAS DE BARTONELOSIS</t>
  </si>
  <si>
    <t>A449</t>
  </si>
  <si>
    <t>BARTONELOSIS, NO ESPECIFICADA</t>
  </si>
  <si>
    <t>A46X</t>
  </si>
  <si>
    <t>ERISIPELA</t>
  </si>
  <si>
    <t>A46</t>
  </si>
  <si>
    <t>Erisipela</t>
  </si>
  <si>
    <t>A480</t>
  </si>
  <si>
    <t>GANGRENA GASEOSA</t>
  </si>
  <si>
    <t>A48</t>
  </si>
  <si>
    <t>Otras enfermedades bacterianas, no clasificadas en otra parte</t>
  </si>
  <si>
    <t>A481</t>
  </si>
  <si>
    <t>ENFERMEDAD DE LOS LEGIONARIOS</t>
  </si>
  <si>
    <t>A482</t>
  </si>
  <si>
    <t>ENFERMEDAD DE LOS LEGIONARIOS NO NEUMÓNICA (FIEBRE DE PONTIAC)</t>
  </si>
  <si>
    <t>A483</t>
  </si>
  <si>
    <t>SÍNDROME DEL CHOQUE TOXICO</t>
  </si>
  <si>
    <t>A484</t>
  </si>
  <si>
    <t>FIEBRE PURPURICA BRASILEÑA</t>
  </si>
  <si>
    <t>A488</t>
  </si>
  <si>
    <t>OTRAS ENFERMEDADES BACTERIANAS ESPECIFICADAS</t>
  </si>
  <si>
    <t>A490</t>
  </si>
  <si>
    <t>INFECCIÓN ESTAFILOCÓCICA, SIN OTRA ESPECIFICACIÓN</t>
  </si>
  <si>
    <t>A49</t>
  </si>
  <si>
    <t>Infección bacteriana de sitio no especificado</t>
  </si>
  <si>
    <t>A491</t>
  </si>
  <si>
    <t>INFECCIÓN ESTREPTOCÓCICA, SIN OTRA ESPECIFICACIÓN</t>
  </si>
  <si>
    <t>A492</t>
  </si>
  <si>
    <t>INFECCIÓN POR HAEMOPHILUS INFLUENZAE, SIN OTRA ESPECIFICACIÓN</t>
  </si>
  <si>
    <t>A493</t>
  </si>
  <si>
    <t>INFECCIÓN POR MICOPLASMA, SIN OTRA ESPECIFICACIÓN</t>
  </si>
  <si>
    <t>A498</t>
  </si>
  <si>
    <t>OTRAS INFECCIONES BACTERIANAS DE SITIO NO ESPECIFICADO</t>
  </si>
  <si>
    <t>A499</t>
  </si>
  <si>
    <t>INFECCIÓN BACTERIANA, NO ESPECIFICADA</t>
  </si>
  <si>
    <t>A500</t>
  </si>
  <si>
    <t>SÍFILIS CONGÉNITA PRECOZ, SINTOMÁTICA</t>
  </si>
  <si>
    <t>A50-A64</t>
  </si>
  <si>
    <t>Infecciones con modo de transmisión predominantemente sexual</t>
  </si>
  <si>
    <t>A50</t>
  </si>
  <si>
    <t>Sífilis congénita</t>
  </si>
  <si>
    <t>A501</t>
  </si>
  <si>
    <t>SÍFILIS CONGÉNITA PRECOZ, LATENTE</t>
  </si>
  <si>
    <t>A502</t>
  </si>
  <si>
    <t>SÍFILIS CONGÉNITA PRECOZ, SIN OTRA ESPECIFICACIÓN</t>
  </si>
  <si>
    <t>A503</t>
  </si>
  <si>
    <t>OCULOPATIA SIFILÍTICA CONGÉNITA TARDÍA</t>
  </si>
  <si>
    <t>A504</t>
  </si>
  <si>
    <t>NEUROSIFILIS CONGÉNITA TARDÍA (NEUROSIFILIS JUVENIL)</t>
  </si>
  <si>
    <t>A505</t>
  </si>
  <si>
    <t>OTRAS FORMAS DE SÍFILIS CONGÉNITA TARDÍA, SINTOMÁTICA</t>
  </si>
  <si>
    <t>A506</t>
  </si>
  <si>
    <t>SÍFILIS CONGÉNITA TARDÍA, LATENTE</t>
  </si>
  <si>
    <t>A507</t>
  </si>
  <si>
    <t>SÍFILIS CONGÉNITA TARDÍA, SIN OTRA ESPECIFICACIÓN</t>
  </si>
  <si>
    <t>A509</t>
  </si>
  <si>
    <t>SÍFILIS CONGÉNITA, SIN OTRA ESPECIFICACIÓN</t>
  </si>
  <si>
    <t>A510</t>
  </si>
  <si>
    <t>SÍFILIS GENITAL PRIMARIA</t>
  </si>
  <si>
    <t>A51</t>
  </si>
  <si>
    <t>Sífilis precoz</t>
  </si>
  <si>
    <t>A511</t>
  </si>
  <si>
    <t>SÍFILIS PRIMARIA ANAL</t>
  </si>
  <si>
    <t>A512</t>
  </si>
  <si>
    <t>SÍFILIS PRIMARIA EN OTROS SITIOS</t>
  </si>
  <si>
    <t>A513</t>
  </si>
  <si>
    <t>SÍFILIS SECUNDARIA DE PIEL Y MEMBRANAS MUCOSAS</t>
  </si>
  <si>
    <t>A514</t>
  </si>
  <si>
    <t>OTRAS SÍFILIS SECUNDARIAS</t>
  </si>
  <si>
    <t>A515</t>
  </si>
  <si>
    <t>SÍFILIS PRECOZ, LATENTE</t>
  </si>
  <si>
    <t>A519</t>
  </si>
  <si>
    <t>SÍFILIS PRECOZ, SIN OTRA ESPECIFICACIÓN</t>
  </si>
  <si>
    <t>A520</t>
  </si>
  <si>
    <t>SÍFILIS CARDIOVASCULAR</t>
  </si>
  <si>
    <t>A52</t>
  </si>
  <si>
    <t>Sífilis tardía</t>
  </si>
  <si>
    <t>A521</t>
  </si>
  <si>
    <t>NEUROSIFILIS SINTOMÁTICA</t>
  </si>
  <si>
    <t>A522</t>
  </si>
  <si>
    <t>NEUROSIFILIS ASINTOMÁTICA</t>
  </si>
  <si>
    <t>A523</t>
  </si>
  <si>
    <t>NEUROSIFILIS NO ESPECIFICADA</t>
  </si>
  <si>
    <t>A527</t>
  </si>
  <si>
    <t>OTRAS SÍFILIS TARDÍAS SINTOMÁTICAS</t>
  </si>
  <si>
    <t>A528</t>
  </si>
  <si>
    <t>SÍFILIS TARDÍA, LATENTE</t>
  </si>
  <si>
    <t>A529</t>
  </si>
  <si>
    <t>SÍFILIS TARDÍA, NO ESPECIFICADA</t>
  </si>
  <si>
    <t>A530</t>
  </si>
  <si>
    <t>SÍFILIS LATENTE, NO ESPECIFICADA COMO PRECOZ O TARDÍA</t>
  </si>
  <si>
    <t>A53</t>
  </si>
  <si>
    <t>Otras sífilis y las no especificadas</t>
  </si>
  <si>
    <t>A539</t>
  </si>
  <si>
    <t>SÍFILIS, NO ESPECIFICADA</t>
  </si>
  <si>
    <t>A540</t>
  </si>
  <si>
    <t>INFECCIÓN GONOCOC. TRACTO GENITOURINARIO INFERIOR S/ABSCESO PERIURETRAL O DE GLAND.ACCESORIA</t>
  </si>
  <si>
    <t>A54</t>
  </si>
  <si>
    <t>Infección gonocócica</t>
  </si>
  <si>
    <t>A541</t>
  </si>
  <si>
    <t>INFECCIÓN GONOCOC.TRACTO GENITOURINARIO INFERIOR C/ABSCESO PERIURETRAL Y DE GLAND.ACCESORIAS</t>
  </si>
  <si>
    <t>A542</t>
  </si>
  <si>
    <t>PELVIPERITONITIS GONOCÓCICA Y OTRAS INFECCIONES GONOCÓCICAS GENITOURINARIAS</t>
  </si>
  <si>
    <t>A543</t>
  </si>
  <si>
    <t>INFECCIÓN GONOCÓCICA DEL OJO</t>
  </si>
  <si>
    <t>A544</t>
  </si>
  <si>
    <t>INFECCIÓN GONOCÓCICA DEL SISTEMA OSTEOMUSCULAR</t>
  </si>
  <si>
    <t>A545</t>
  </si>
  <si>
    <t>FARINGITIS GONOCÓCICA</t>
  </si>
  <si>
    <t>A546</t>
  </si>
  <si>
    <t>INFECCIÓN GONOCÓCICA DEL ANO Y DEL RECTO</t>
  </si>
  <si>
    <t>A548</t>
  </si>
  <si>
    <t>OTRAS INFECCIONES GONOCÓCICAS</t>
  </si>
  <si>
    <t>A549</t>
  </si>
  <si>
    <t>INFECCIÓN GONOCÓCICA, NO ESPECIFICADA</t>
  </si>
  <si>
    <t>A55X</t>
  </si>
  <si>
    <t>LINFOGRANULOMA (VENEREO) POR CLAMIDIAS</t>
  </si>
  <si>
    <t>A55</t>
  </si>
  <si>
    <t>Linfogranuloma (venéreo) por clamidias</t>
  </si>
  <si>
    <t>A560</t>
  </si>
  <si>
    <t>INFECCIÓN DEL TRACTO GENITOURINARIO INFERIOR DEBIDA A CLAMIDIAS</t>
  </si>
  <si>
    <t>A56</t>
  </si>
  <si>
    <t>Otras enfermedades de transmisión sexual debidas a clamidias</t>
  </si>
  <si>
    <t>A561</t>
  </si>
  <si>
    <t>INFECCIÓN DEL PELVIPERITONEO Y OTROS ÓRGANOS GENITOURINARIOS DEBIDA A CLAMIDIAS</t>
  </si>
  <si>
    <t>A562</t>
  </si>
  <si>
    <t>INFECCIONES DEL TRACTO GENITOURINARIO DEBIDAS A CLAMIDIAS, SIN OTRA ESPECIFICACIÓN</t>
  </si>
  <si>
    <t>A563</t>
  </si>
  <si>
    <t>INFECCIÓN DEL ANO Y DEL RECTO DEBIDA A CLAMIDIAS</t>
  </si>
  <si>
    <t>A564</t>
  </si>
  <si>
    <t>INFECCIÓN DE FARINGE DEBIDA A CLAMIDIAS</t>
  </si>
  <si>
    <t>A568</t>
  </si>
  <si>
    <t>INFECCIÓN DE TRANSMISIÓN SEXUAL DE OTROS SITIOS DEBIDA A CLAMIDIAS</t>
  </si>
  <si>
    <t>A57X</t>
  </si>
  <si>
    <t>CHANCRO BLANDO</t>
  </si>
  <si>
    <t>A57</t>
  </si>
  <si>
    <t>Chancro blando</t>
  </si>
  <si>
    <t>A58X</t>
  </si>
  <si>
    <t>GRANULOMA INGUINAL</t>
  </si>
  <si>
    <t>A58</t>
  </si>
  <si>
    <t>Granuloma inguinal</t>
  </si>
  <si>
    <t>A590</t>
  </si>
  <si>
    <t>TRICOMONIASIS UROGENITAL</t>
  </si>
  <si>
    <t>A59</t>
  </si>
  <si>
    <t>Tricomoniasis</t>
  </si>
  <si>
    <t>A598</t>
  </si>
  <si>
    <t>TRICOMONIASIS DE OTROS SITIOS</t>
  </si>
  <si>
    <t>A599</t>
  </si>
  <si>
    <t>TRICOMONIASIS, NO ESPECIFICADA</t>
  </si>
  <si>
    <t>A600</t>
  </si>
  <si>
    <t>INFECCIÓN DE GENITALES Y TRAYECTO UROGENITAL DEBIDA A VIRUS DEL HERPES (HERPES SIMPLE)</t>
  </si>
  <si>
    <t>A60</t>
  </si>
  <si>
    <t>Infección anogenital debida a virus del herpes [herpes simple]</t>
  </si>
  <si>
    <t>A601</t>
  </si>
  <si>
    <t>INFECCIÓN DE LA PIEL PERIANAL Y RECTO POR VIRUS DEL HERPES SIMPLE</t>
  </si>
  <si>
    <t>A609</t>
  </si>
  <si>
    <t>INFECCIÓN ANOGENITAL POR VIRUS DEL HERPES SIMPLE, SIN OTRA ESPECIFICACIÓN</t>
  </si>
  <si>
    <t>A630</t>
  </si>
  <si>
    <t>VERRUGAS (VENÉREAS) ANOGENITALES</t>
  </si>
  <si>
    <t>A63</t>
  </si>
  <si>
    <t>Otras enfermedades de transmisión predominantemente sexual, no clasificadas en otra parte</t>
  </si>
  <si>
    <t>A638</t>
  </si>
  <si>
    <t>OTRAS ENFERMEDADES DE TRANSMISIÓN PREDOMINANTEMENTE SEXUAL ESPECIFICADAS, NCOP</t>
  </si>
  <si>
    <t>A64X</t>
  </si>
  <si>
    <t>ENFERMEDAD DE TRANSMISIÓN SEXUAL NO ESPECIFICADA</t>
  </si>
  <si>
    <t>A64</t>
  </si>
  <si>
    <t>Enfermedad de transmisión sexual no especificada</t>
  </si>
  <si>
    <t>A65X</t>
  </si>
  <si>
    <t>SÍFILIS NO VENÉREA</t>
  </si>
  <si>
    <t>A65-A69</t>
  </si>
  <si>
    <t>Otras enfermedades debidas a espiroquetas</t>
  </si>
  <si>
    <t>A65</t>
  </si>
  <si>
    <t>Sífilis no venérea</t>
  </si>
  <si>
    <t>A660</t>
  </si>
  <si>
    <t>LESIÓNES INICIALES DE FRAMBESIA</t>
  </si>
  <si>
    <t>A66</t>
  </si>
  <si>
    <t>Frambesia</t>
  </si>
  <si>
    <t>A661</t>
  </si>
  <si>
    <t>LESIÓNES PAPILOMATOSAS MÚLTIPLES Y FRAMBESIA CON PASO DE CANGREJO</t>
  </si>
  <si>
    <t>A662</t>
  </si>
  <si>
    <t>OTRAS LESIÓNES PRECOCES DE LA PIEL EN LA FRAMBESIA</t>
  </si>
  <si>
    <t>A663</t>
  </si>
  <si>
    <t>HIPERQUERATOSIS DE FRAMBESIA</t>
  </si>
  <si>
    <t>A664</t>
  </si>
  <si>
    <t>GOMA Y ULCERA DE FRAMBESIA</t>
  </si>
  <si>
    <t>A665</t>
  </si>
  <si>
    <t>GANGOSA</t>
  </si>
  <si>
    <t>A666</t>
  </si>
  <si>
    <t>LESIÓNES FRAMBESICAS DE LOS HUESOS Y DE LAS ARTICULACIONES</t>
  </si>
  <si>
    <t>A667</t>
  </si>
  <si>
    <t>OTRAS MANIFESTACIONES DE FRAMBESIA</t>
  </si>
  <si>
    <t>A668</t>
  </si>
  <si>
    <t>FRAMBESIA LATENTE</t>
  </si>
  <si>
    <t>A669</t>
  </si>
  <si>
    <t>FRAMBESIA, NO ESPECIFICADA</t>
  </si>
  <si>
    <t>A670</t>
  </si>
  <si>
    <t>LESIÓNES PRIMARIAS DE LA PINTA</t>
  </si>
  <si>
    <t>A67</t>
  </si>
  <si>
    <t>Pinta [carate]</t>
  </si>
  <si>
    <t>A671</t>
  </si>
  <si>
    <t>LESIÓNES INTERMEDIAS DE LA PINTA</t>
  </si>
  <si>
    <t>A672</t>
  </si>
  <si>
    <t>LESIÓNES TARDÍAS DE LA PINTA</t>
  </si>
  <si>
    <t>A673</t>
  </si>
  <si>
    <t>LESIÓNES MIXTAS DE LA PINTA</t>
  </si>
  <si>
    <t>A679</t>
  </si>
  <si>
    <t>PINTA, NO ESPECIFICADA</t>
  </si>
  <si>
    <t>A680</t>
  </si>
  <si>
    <t>FIEBRE RECURRENTE TRANSMITIDA POR PIOJOS</t>
  </si>
  <si>
    <t>A68</t>
  </si>
  <si>
    <t>Fiebres recurrentes</t>
  </si>
  <si>
    <t>A681</t>
  </si>
  <si>
    <t>FIEBRE RECURRENTE TRANSMITIDA POR GARRAPATAS</t>
  </si>
  <si>
    <t>A689</t>
  </si>
  <si>
    <t>FIEBRE RECURRENTE, NO ESPECIFICADA</t>
  </si>
  <si>
    <t>A690</t>
  </si>
  <si>
    <t>ESTOMATITIS ULCERATIVA NECROTIZANTE</t>
  </si>
  <si>
    <t>A69</t>
  </si>
  <si>
    <t>Otras infecciones causadas por espiroquetas</t>
  </si>
  <si>
    <t>A691</t>
  </si>
  <si>
    <t>OTRAS INFECCIONES DE VINCENT</t>
  </si>
  <si>
    <t>A692</t>
  </si>
  <si>
    <t>ENFERMEDAD DE LYME</t>
  </si>
  <si>
    <t>A698</t>
  </si>
  <si>
    <t>OTRAS INFECCIONES ESPECIFICADAS POR ESPIROQUETAS</t>
  </si>
  <si>
    <t>A699</t>
  </si>
  <si>
    <t>INFECCIÓN POR ESPIROQUETA, NO ESPECIFICADA</t>
  </si>
  <si>
    <t>A70X</t>
  </si>
  <si>
    <t>INFECCIÓN DEBIDA A CHLAMYDIA PSITTACI</t>
  </si>
  <si>
    <t>A70-A74</t>
  </si>
  <si>
    <t>Otras enfermedades causadas por clamidias</t>
  </si>
  <si>
    <t>A70</t>
  </si>
  <si>
    <t>Infeccion debida a Chlamydia psittaci</t>
  </si>
  <si>
    <t>A710</t>
  </si>
  <si>
    <t>ESTADO INICIAL DE TRACOMA</t>
  </si>
  <si>
    <t>A71</t>
  </si>
  <si>
    <t>Tracoma</t>
  </si>
  <si>
    <t>A711</t>
  </si>
  <si>
    <t>ESTADO ACTIVO DE TRACOMA</t>
  </si>
  <si>
    <t>A719</t>
  </si>
  <si>
    <t>TRACOMA, NO ESPECIFICADO</t>
  </si>
  <si>
    <t>A740</t>
  </si>
  <si>
    <t>CONJUNTIVITIS POR CLAMIDIAS</t>
  </si>
  <si>
    <t>A74</t>
  </si>
  <si>
    <t>A748</t>
  </si>
  <si>
    <t>OTRAS ENFERMEDADES POR CLAMIDIAS</t>
  </si>
  <si>
    <t>A749</t>
  </si>
  <si>
    <t>INFECCIÓN POR CLAMIDIAS, NO ESPECIFICADA</t>
  </si>
  <si>
    <t>A750</t>
  </si>
  <si>
    <t>TIFUS EPIDÉMICO DEBIDO A RICKETTSIA PROWAZEKII TRANSMITIDO POR PIOJOS</t>
  </si>
  <si>
    <t>A75-A79</t>
  </si>
  <si>
    <t>Rickettsiosis</t>
  </si>
  <si>
    <t>A75</t>
  </si>
  <si>
    <t>Tifus</t>
  </si>
  <si>
    <t>A751</t>
  </si>
  <si>
    <t>TIFUS RECRUDESCENTE (ENFERMEDAD DE BRILL)</t>
  </si>
  <si>
    <t>A752</t>
  </si>
  <si>
    <t>TIFUS DEBIDO A RICKETTSIA TYPHI</t>
  </si>
  <si>
    <t>A753</t>
  </si>
  <si>
    <t>TIFUS DEBIDO A RICKETTSIA TSUTSUGAMUSHI</t>
  </si>
  <si>
    <t>A759</t>
  </si>
  <si>
    <t>TIFUS, NO ESPECIFICADO</t>
  </si>
  <si>
    <t>A770</t>
  </si>
  <si>
    <t>FIEBRE MACULOSA DEBIDA A RICKETTSIA RICKETTSII</t>
  </si>
  <si>
    <t>A77</t>
  </si>
  <si>
    <t>Fiebre maculosa [rickettsiosis transmitida por garrapatas]</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</si>
  <si>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</si>
  <si>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</si>
  <si>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</si>
  <si>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</si>
  <si>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</si>
  <si>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</si>
  <si>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</si>
  <si>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</si>
  <si>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</si>
  <si>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</si>
  <si>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A78X</t>
  </si>
  <si>
    <t>FIEBRE Q</t>
  </si>
  <si>
    <t>A78</t>
  </si>
  <si>
    <t>Fiebre Q</t>
  </si>
  <si>
    <t>A790</t>
  </si>
  <si>
    <t>FIEBRE DE LAS TRINCHERAS</t>
  </si>
  <si>
    <t>A79</t>
  </si>
  <si>
    <t>Otras rickettsiosis</t>
  </si>
  <si>
    <t>A791</t>
  </si>
  <si>
    <t>RICKETTSIOSIS PUSTULOSA DEBIDA A RICKETTSIA AKARI</t>
  </si>
  <si>
    <t>A798</t>
  </si>
  <si>
    <t>OTRAS RICKETTSIOSIS ESPECIFICADAS</t>
  </si>
  <si>
    <t>A799</t>
  </si>
  <si>
    <t>RICKETTSIOSIS, NO ESPECIFICADA</t>
  </si>
  <si>
    <t>A800</t>
  </si>
  <si>
    <t>POLIOMIELITIS AGUDA PARALITICA, ASOCIADA A VACUNA</t>
  </si>
  <si>
    <t>A80-A89</t>
  </si>
  <si>
    <t>infecciones del sistema nervioso central</t>
  </si>
  <si>
    <t>A80</t>
  </si>
  <si>
    <t>Poliomielitis aguda</t>
  </si>
  <si>
    <t>A801</t>
  </si>
  <si>
    <t>POLIOMIELITIS AGUDA PARALITICA DEBIDA A VIRUS SALVAJE IMPORTADO</t>
  </si>
  <si>
    <t>A802</t>
  </si>
  <si>
    <t>POLIOMIELITIS AGUDA PARALITICA DEBIDA A VIRUS SALVAJE AUTÓCTONO</t>
  </si>
  <si>
    <t>A803</t>
  </si>
  <si>
    <t>OTRAS POLIOMIELITIS AGUDAS PARALITICAS, Y LAS NO ESPECIFICADAS</t>
  </si>
  <si>
    <t>A804</t>
  </si>
  <si>
    <t>POLIOMIELITIS AGUDA NO PARALITICA</t>
  </si>
  <si>
    <t>A809</t>
  </si>
  <si>
    <t>POLIOMIELITIS AGUDA, SIN OTRA ESPECIFICACIÓN</t>
  </si>
  <si>
    <t>A810</t>
  </si>
  <si>
    <t>ENFERMEDAD DE CREUTZFELDT-JAKOB</t>
  </si>
  <si>
    <t>A81</t>
  </si>
  <si>
    <t>Infecciones del sistema nervioso central por virus atípico</t>
  </si>
  <si>
    <t>A811</t>
  </si>
  <si>
    <t>PANENCEFALITIS ESCLEROSANTE SUBAGUDA</t>
  </si>
  <si>
    <t>A812</t>
  </si>
  <si>
    <t>LEUCOENCEFALOPATIA MULTIFOCAL PROGRESIVA</t>
  </si>
  <si>
    <t>A818</t>
  </si>
  <si>
    <t>OTRAS INFECCIONES DEL SISTEMA NERVIOSO CENTRAL POR VIRUS LENTO</t>
  </si>
  <si>
    <t>A819</t>
  </si>
  <si>
    <t>INFECCIONES DEL SISTEMA NERVIOSO CENTRAL POR VIRUS LENTO, SIN OTRA ESPECIFICACIÓN</t>
  </si>
  <si>
    <t>A820</t>
  </si>
  <si>
    <t>RABIA SELVÁTICA</t>
  </si>
  <si>
    <t>A82</t>
  </si>
  <si>
    <t>Rabia</t>
  </si>
  <si>
    <t>A821</t>
  </si>
  <si>
    <t>RABIA URBANA</t>
  </si>
  <si>
    <t>A829</t>
  </si>
  <si>
    <t>RABIA, SIN OTRA ESPECIFICACIÓN</t>
  </si>
  <si>
    <t>A830</t>
  </si>
  <si>
    <t>ENCEFALITIS JAPONESA</t>
  </si>
  <si>
    <t>A83</t>
  </si>
  <si>
    <t>Encefalitis viral transmitida por mosquitos</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</si>
  <si>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</si>
  <si>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</si>
  <si>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</si>
  <si>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</si>
  <si>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</si>
  <si>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</si>
  <si>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</si>
  <si>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</si>
  <si>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</si>
  <si>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</si>
  <si>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</si>
  <si>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ROCIO</t>
  </si>
  <si>
    <t>A838</t>
  </si>
  <si>
    <t>OTRAS ENCEFALITIS VIRALES TRANSMITIDAS POR MOSQUITOS</t>
  </si>
  <si>
    <t>A839</t>
  </si>
  <si>
    <t>ENCEFALITIS VIRAL TRANSMITIDA POR MOSQUITOS, SIN OTRA ESPECIFICACIÓN</t>
  </si>
  <si>
    <t>A840</t>
  </si>
  <si>
    <t>ENCEFALITIS DEL LEJANO ORIENTE TRANSMITIDA POR GARRAPATAS (ENCEFALITIS PRIMAVEROESTIVAL RUSA)</t>
  </si>
  <si>
    <t>A84</t>
  </si>
  <si>
    <t>Encefalitis viral transmitida por garrapatas</t>
  </si>
  <si>
    <t>A841</t>
  </si>
  <si>
    <t>ENCEFALITIS CENTROEUROPEA TRANSMITIDA POR GARRAPATAS</t>
  </si>
  <si>
    <t>A848</t>
  </si>
  <si>
    <t>OTRAS ENCEFALITIS VIRALES TRANSMITIDAS POR GARRAPATAS</t>
  </si>
  <si>
    <t>A849</t>
  </si>
  <si>
    <t>ENCEFALITIS VIRAL TRANSMITIDA POR GARRAPATAS, SIN OTRA ESPECIFICACIÓN</t>
  </si>
  <si>
    <t>A850</t>
  </si>
  <si>
    <t>ENCEFALITIS ENTEROVIRAL</t>
  </si>
  <si>
    <t>A85</t>
  </si>
  <si>
    <t>Otras encefalitis virales, no clasificadas en otra parte</t>
  </si>
  <si>
    <t>A851</t>
  </si>
  <si>
    <t>ENCEFALITIS POR ADENOVIRUS</t>
  </si>
  <si>
    <t>A852</t>
  </si>
  <si>
    <t>ENCEFALITIS VIRAL TRANSMITIDA POR ARTRÓPODOS, SIN OTRA ESPECIFICACIÓN</t>
  </si>
  <si>
    <t>A858</t>
  </si>
  <si>
    <t>OTRAS ENCEFALITIS VIRALES ESPECIFICADAS</t>
  </si>
  <si>
    <t>A86X</t>
  </si>
  <si>
    <t>ENCEFALITIS VIRAL, NO ESPECIFICADA</t>
  </si>
  <si>
    <t>A86</t>
  </si>
  <si>
    <t>Encefalitis viral, no especificada</t>
  </si>
  <si>
    <t>A870</t>
  </si>
  <si>
    <t>MENINGITIS ENTEROVIRAL</t>
  </si>
  <si>
    <t>A87</t>
  </si>
  <si>
    <t>Meningitis viral</t>
  </si>
  <si>
    <t>A871</t>
  </si>
  <si>
    <t>MENINGITIS DEBIDA A ADENOVIRUS</t>
  </si>
  <si>
    <t>A872</t>
  </si>
  <si>
    <t>CORIOMENINGITIS LINFOCITICA</t>
  </si>
  <si>
    <t>A878</t>
  </si>
  <si>
    <t>OTRAS MENINGITIS VIRALES</t>
  </si>
  <si>
    <t>A879</t>
  </si>
  <si>
    <t>MENINGITIS VIRAL, SIN OTRA ESPECIFICACIÓN</t>
  </si>
  <si>
    <t>A880</t>
  </si>
  <si>
    <t>FIEBRE EXANTEMÁTICA ENTEROVIRAL (EXANTEMA DE BOSTON)</t>
  </si>
  <si>
    <t>A88</t>
  </si>
  <si>
    <t>Otras infecciones virales del sistema nervioso central, no clasificadas en otra parte</t>
  </si>
  <si>
    <t>A881</t>
  </si>
  <si>
    <t>VÉRTIGO EPIDÉMICO</t>
  </si>
  <si>
    <t>A888</t>
  </si>
  <si>
    <t>OTRAS INFECCIONES VIRALES ESPECIFICADAS DEL SISTEMA NERVIOSO CENTRAL</t>
  </si>
  <si>
    <t>A89X</t>
  </si>
  <si>
    <t>INFECCIÓN VIRAL DEL SISTEMA NERVIOSO CENTRAL, NO ESPECIFICADA</t>
  </si>
  <si>
    <t>A89</t>
  </si>
  <si>
    <t>Infección viral del sistema nervioso central, no especificada</t>
  </si>
  <si>
    <t>A90X</t>
  </si>
  <si>
    <t>FIEBRE DEL DENGUE (DENGUE CLÁSICO)</t>
  </si>
  <si>
    <t>A90-A99</t>
  </si>
  <si>
    <t>Fiebres virales transmitidas por artrópodos y fiebres virales hemorrágicas</t>
  </si>
  <si>
    <t>A90</t>
  </si>
  <si>
    <t>Fiebre del dengue [dengue clásico]</t>
  </si>
  <si>
    <t>A91X</t>
  </si>
  <si>
    <t>FIEBRE DEL DENGUE HEMORRÁGICO</t>
  </si>
  <si>
    <t>A91</t>
  </si>
  <si>
    <t>Fiebre del dengue hemorrágico</t>
  </si>
  <si>
    <t>A920</t>
  </si>
  <si>
    <t>ENFERMEDAD POR VIRUS CHIKUNGUNYA</t>
  </si>
  <si>
    <t>A92</t>
  </si>
  <si>
    <t>Otras fiebres virales transmitidas por mosquitos</t>
  </si>
  <si>
    <t>A921</t>
  </si>
  <si>
    <t>FIEBRE DE O'NYONG-NYONG</t>
  </si>
  <si>
    <t>A922</t>
  </si>
  <si>
    <t>FIEBRE EQUINA VENEZOLANA</t>
  </si>
  <si>
    <t>A923</t>
  </si>
  <si>
    <t>FIEBRE DEL OESTE DEL NILO</t>
  </si>
  <si>
    <t>A924</t>
  </si>
  <si>
    <t>FIEBRE DEL VALLE DEL RIFT</t>
  </si>
  <si>
    <t>A928</t>
  </si>
  <si>
    <t>OTRAS FIEBRES VIRALES ESPECIFICADAS TRANSMITIDAS POR MOSQUITOS</t>
  </si>
  <si>
    <t>A929</t>
  </si>
  <si>
    <t>FIEBRE VIRAL TRANSMITIDA POR MOSQUITO, SIN OTRA ESPECIFICACIÓN</t>
  </si>
  <si>
    <t>A930</t>
  </si>
  <si>
    <t>ENFERMEDAD POR VIRUS DE OROPOUCHE</t>
  </si>
  <si>
    <t>A93</t>
  </si>
  <si>
    <t>Otras fiebres virales transmitidas por artrópodos, no clasificadas en otra parte</t>
  </si>
  <si>
    <t>A931</t>
  </si>
  <si>
    <t>FIEBRE TRANSMITIDA POR FLEBÓTOMOS</t>
  </si>
  <si>
    <t>A932</t>
  </si>
  <si>
    <t>FIEBRE DE COLORADO TRANSMITIDA POR GARRAPATAS</t>
  </si>
  <si>
    <t>A938</t>
  </si>
  <si>
    <t>OTRAS FIEBRES VIRALES ESPECIFICADAS TRANSMITIDAS POR ARTRÓPODOS</t>
  </si>
  <si>
    <t>A94X</t>
  </si>
  <si>
    <t>FIEBRE VIRAL TRANSMITIDA POR ARTRÓPODOS, NO ESPECIFICADA</t>
  </si>
  <si>
    <t>A94</t>
  </si>
  <si>
    <t>Fiebre viral transmitida por artrópodos, no especificada</t>
  </si>
  <si>
    <t>A950</t>
  </si>
  <si>
    <t>FIEBRE AMARILLA SELVÁTICA</t>
  </si>
  <si>
    <t>A95</t>
  </si>
  <si>
    <t>Fiebre amarilla</t>
  </si>
  <si>
    <t>A951</t>
  </si>
  <si>
    <t>FIEBRE AMARILLA URBANA</t>
  </si>
  <si>
    <t>A959</t>
  </si>
  <si>
    <t>FIEBRE AMARILLA, NO ESPECIFICADA</t>
  </si>
  <si>
    <t>A960</t>
  </si>
  <si>
    <t>FIEBRE HEMORRÁGICA DE JUNÍN</t>
  </si>
  <si>
    <t>A96</t>
  </si>
  <si>
    <t>Fiebre hemorrágica por arenavirus</t>
  </si>
  <si>
    <t>A961</t>
  </si>
  <si>
    <t>FIEBRE HEMORRÁGICA DE MACHUPO</t>
  </si>
  <si>
    <t>A962</t>
  </si>
  <si>
    <t>FIEBRE DE LASSA</t>
  </si>
  <si>
    <t>A968</t>
  </si>
  <si>
    <t>OTRAS FIEBRES HEMORRÁGICAS POR ARENAVIRUS</t>
  </si>
  <si>
    <t>A969</t>
  </si>
  <si>
    <t>FIEBRE HEMORRÁGICA POR ARENAVIRUS, SIN OTRA ESPECIFICACIÓN</t>
  </si>
  <si>
    <t>A980</t>
  </si>
  <si>
    <t>FIEBRE HEMORRÁGICA DE CRIMEA-CONGO</t>
  </si>
  <si>
    <t>A98</t>
  </si>
  <si>
    <t>Otras fiebres virales hemorrágicas, no clasificadas en otra parte</t>
  </si>
  <si>
    <t>A981</t>
  </si>
  <si>
    <t>FIEBRE HEMORRÁGICA DE OMSK</t>
  </si>
  <si>
    <t>A982</t>
  </si>
  <si>
    <t>ENFERMEDAD DE LA SELVA DE KYASANUR</t>
  </si>
  <si>
    <t>A983</t>
  </si>
  <si>
    <t>ENFERMEDAD POR EL VIRUS DE MARBURG</t>
  </si>
  <si>
    <t>A984</t>
  </si>
  <si>
    <t>ENFERMEDAD POR EL VIRUS DE EBOLA</t>
  </si>
  <si>
    <t>A985</t>
  </si>
  <si>
    <t>FIEBRES HEMORRÁGICAS CON SÍNDROME RENAL</t>
  </si>
  <si>
    <t>A988</t>
  </si>
  <si>
    <t>OTRAS FIEBRES HEMORRÁGICAS VIRALES ESPECIFICADAS</t>
  </si>
  <si>
    <t>A99X</t>
  </si>
  <si>
    <t>FIEBRE VIRAL HEMORRÁGICA, NO ESPECIFICADA</t>
  </si>
  <si>
    <t>A99</t>
  </si>
  <si>
    <t>Fiebre viral hemorrágica, no especificada</t>
  </si>
  <si>
    <t>B000</t>
  </si>
  <si>
    <t>ECZEMA HERPÉTICO</t>
  </si>
  <si>
    <t>B00-B09</t>
  </si>
  <si>
    <t>Infecciones virales caracterizadas por lesiones de la piel y de las membranas mucosas</t>
  </si>
  <si>
    <t>B00</t>
  </si>
  <si>
    <t>Infecciones herpética [herpes simple]</t>
  </si>
  <si>
    <t>B001</t>
  </si>
  <si>
    <t>DERMATITIS VESICULAR HERPÉTICA</t>
  </si>
  <si>
    <t>B002</t>
  </si>
  <si>
    <t>GINGIVOESTOMATITIS Y FARINGOAMIGDALITIS HERPÉTICA</t>
  </si>
  <si>
    <t>B003</t>
  </si>
  <si>
    <t>MENINGITIS HERPÉTICA</t>
  </si>
  <si>
    <t>B004</t>
  </si>
  <si>
    <t>ENCEFALITIS HERPÉTICA</t>
  </si>
  <si>
    <t>B005</t>
  </si>
  <si>
    <t>OCULOPATIA HERPÉTICA</t>
  </si>
  <si>
    <t>B007</t>
  </si>
  <si>
    <t>ENFERMEDAD HERPÉTICA DISEMINADA</t>
  </si>
  <si>
    <t>B008</t>
  </si>
  <si>
    <t>OTRAS FORMAS DE INFECCIONES HERPÉTICAS</t>
  </si>
  <si>
    <t>B009</t>
  </si>
  <si>
    <t>INFECCIÓN DEBIDA AL VIRUS DEL HERPES, NO ESPECIFICADA</t>
  </si>
  <si>
    <t>B010</t>
  </si>
  <si>
    <t>MENINGITIS DEBIDA A VARICELA</t>
  </si>
  <si>
    <t>B01</t>
  </si>
  <si>
    <t>Varicela</t>
  </si>
  <si>
    <t>B011</t>
  </si>
  <si>
    <t>ENCEFALITIS DEBIDA A VARICELA</t>
  </si>
  <si>
    <t>B012</t>
  </si>
  <si>
    <t>NEUMONÍA DEBIDA A VARICELA</t>
  </si>
  <si>
    <t>B018</t>
  </si>
  <si>
    <t>VARICELA CON OTRAS COMPLICACIONES</t>
  </si>
  <si>
    <t>B019</t>
  </si>
  <si>
    <t>VARICELA SIN COMPLICACIONES</t>
  </si>
  <si>
    <t>B020</t>
  </si>
  <si>
    <t>ENCEFALITIS DEBIDA A HERPES ZOSTER</t>
  </si>
  <si>
    <t>B02</t>
  </si>
  <si>
    <t>Herpes zoster</t>
  </si>
  <si>
    <t>B021</t>
  </si>
  <si>
    <t>MENINGITIS DEBIDA A HERPES ZOSTER</t>
  </si>
  <si>
    <t>B022</t>
  </si>
  <si>
    <t>HERPES ZOSTER CON OTROS COMPROMISOS DEL SISTEMA NERVIOSO</t>
  </si>
  <si>
    <t>B023</t>
  </si>
  <si>
    <t>HERPES ZOSTER OCULAR</t>
  </si>
  <si>
    <t>B027</t>
  </si>
  <si>
    <t>HERPES ZOSTER DISEMINADO</t>
  </si>
  <si>
    <t>B028</t>
  </si>
  <si>
    <t>HERPES ZOSTER CON OTRAS COMPLICACIONES</t>
  </si>
  <si>
    <t>B029</t>
  </si>
  <si>
    <t>HERPES ZOSTER SIN COMPLICACIONES</t>
  </si>
  <si>
    <t>B03X</t>
  </si>
  <si>
    <t>VIRUELA</t>
  </si>
  <si>
    <t>B03</t>
  </si>
  <si>
    <t>Viruela</t>
  </si>
  <si>
    <t>B04X</t>
  </si>
  <si>
    <t>VIRUELA DE LOS MONOS</t>
  </si>
  <si>
    <t>B04</t>
  </si>
  <si>
    <t>Viruela de los monos</t>
  </si>
  <si>
    <t>B050</t>
  </si>
  <si>
    <t>SARAMPIÓN COMPLICADO CON ENCEFALITIS</t>
  </si>
  <si>
    <t>B05</t>
  </si>
  <si>
    <t>Sarampión</t>
  </si>
  <si>
    <t>B051</t>
  </si>
  <si>
    <t>SARAMPIÓN COMPLICADO CON MENINGITIS</t>
  </si>
  <si>
    <t>B052</t>
  </si>
  <si>
    <t>SARAMPIÓN COMPLICADO CON NEUMONÍA</t>
  </si>
  <si>
    <t>B053</t>
  </si>
  <si>
    <t>SARAMPIÓN COMPLICADO CON OTITIS MEDIA</t>
  </si>
  <si>
    <t>B054</t>
  </si>
  <si>
    <t>SARAMPIÓN CON COMPLICACIONES INTESTINALES</t>
  </si>
  <si>
    <t>B058</t>
  </si>
  <si>
    <t>SARAMPIÓN CON OTRAS COMPLICACIONES</t>
  </si>
  <si>
    <t>B059</t>
  </si>
  <si>
    <t>SARAMPIÓN SIN COMPLICACIONES</t>
  </si>
  <si>
    <t>B060</t>
  </si>
  <si>
    <t>RUBEOLA CON COMPLICACIONES NEUROLÓGICAS</t>
  </si>
  <si>
    <t>B06</t>
  </si>
  <si>
    <t>Rubéola [sarampión alemán]</t>
  </si>
  <si>
    <t>B068</t>
  </si>
  <si>
    <t>RUBEOLA CON OTRAS COMPLICACIONES</t>
  </si>
  <si>
    <t>B069</t>
  </si>
  <si>
    <t>RUBEOLA SIN COMPLICACIONES</t>
  </si>
  <si>
    <t>B07X</t>
  </si>
  <si>
    <t>VERRUGAS VÍRICAS</t>
  </si>
  <si>
    <t>B07</t>
  </si>
  <si>
    <t>Verrugas víricas</t>
  </si>
  <si>
    <t>B080</t>
  </si>
  <si>
    <t>OTRAS INFECCIONES DEBIDAS A ORTOPOXVIRUS</t>
  </si>
  <si>
    <t>B08</t>
  </si>
  <si>
    <t>Otras infeciones víricas caracterizadas por lesiones de la piel y de las membranas mucosas, no clasificadas en otra parte</t>
  </si>
  <si>
    <t>B081</t>
  </si>
  <si>
    <t>MOLUSCO CONTAGIOSO</t>
  </si>
  <si>
    <t>B082</t>
  </si>
  <si>
    <t>EXANTEMA SÚBITO (SEXTA ENFERMEDAD)</t>
  </si>
  <si>
    <t>B083</t>
  </si>
  <si>
    <t>ERITEMA INFECCIOSO (QUINTA ENFERMEDAD)</t>
  </si>
  <si>
    <t>B084</t>
  </si>
  <si>
    <t>ESTOMATITIS VESICULAR ENTEROVIRAL CON EXANTEMA</t>
  </si>
  <si>
    <t>B085</t>
  </si>
  <si>
    <t>FARINGITIS VESICULAR ENTEROVIRICA</t>
  </si>
  <si>
    <t>B088</t>
  </si>
  <si>
    <t>OTRAS INFECCIONES VIRALES ESPECIFICADAS, CARACTERIZ. POR LESIÓNES DE PIEL Y MUCOSAS</t>
  </si>
  <si>
    <t>B09X</t>
  </si>
  <si>
    <t>INFECCIÓN VIRAL NO ESPECIFICADA, CARACTERIZ. POR LESIÓNES DE PIEL Y MUCOSAS</t>
  </si>
  <si>
    <t>B09</t>
  </si>
  <si>
    <t>Infección viral no especificada, caracterizada por lesiones de la piel y de las membranas mucosas</t>
  </si>
  <si>
    <t>B150</t>
  </si>
  <si>
    <t>HEPATITIS AGUDA TIPO A, CON COMA HEPÁTICO</t>
  </si>
  <si>
    <t>B15-B19</t>
  </si>
  <si>
    <t>Hepatitis viral</t>
  </si>
  <si>
    <t>B15</t>
  </si>
  <si>
    <t>Hepatitis aguda tipo A</t>
  </si>
  <si>
    <t>B159</t>
  </si>
  <si>
    <t>HEPATITIS AGUDA TIPO A, SIN COMA HEPÁTICO</t>
  </si>
  <si>
    <t>B160</t>
  </si>
  <si>
    <t>HEPATITIS AGUDA TIPO B, CON AGENTE DELTA (COINFECCION), CON COMA HEPÁTICO</t>
  </si>
  <si>
    <t>B16</t>
  </si>
  <si>
    <t>Hepatitis aguda tipo B</t>
  </si>
  <si>
    <t>B161</t>
  </si>
  <si>
    <t>HEPATITIS AGUDA TIPO B, CON AGENTE DELTA (COINFECCION), SIN COMA HEPÁTICO</t>
  </si>
  <si>
    <t>B162</t>
  </si>
  <si>
    <t>HEPATITIS AGUDA TIPO B, SIN AGENTE DELTA, CON COMA HEPÁTICO</t>
  </si>
  <si>
    <t>B169</t>
  </si>
  <si>
    <t>HEPATITIS AGUDA TIPO B, SIN AGENTE DELTA Y SIN COMA HEPÁTICO</t>
  </si>
  <si>
    <t>B170</t>
  </si>
  <si>
    <t>INFECCIÓN (SUPERINFECCION) AGUDA POR AGENTE DELTA EN EL PORTADOR DE HEPATITIS B</t>
  </si>
  <si>
    <t>B17</t>
  </si>
  <si>
    <t>Otras hepatitis virales agudas</t>
  </si>
  <si>
    <t>B171</t>
  </si>
  <si>
    <t>HEPATITIS AGUDA TIPO C</t>
  </si>
  <si>
    <t>B172</t>
  </si>
  <si>
    <t>HEPATITIS AGUDA TIPO E</t>
  </si>
  <si>
    <t>B178</t>
  </si>
  <si>
    <t>OTRAS HEPATITIS VIRALES AGUDAS ESPECIFICADAS</t>
  </si>
  <si>
    <t>B179</t>
  </si>
  <si>
    <t>HEPATITIS VIRAL AGUDA, NO ESPECIFICADA</t>
  </si>
  <si>
    <t>B180</t>
  </si>
  <si>
    <t>HEPATITIS VIRAL TIPO B CRÓNICA, CON AGENTE DELTA</t>
  </si>
  <si>
    <t>B18</t>
  </si>
  <si>
    <t>Hepatitis viral crónica</t>
  </si>
  <si>
    <t>B181</t>
  </si>
  <si>
    <t>HEPATITIS VIRAL TIPO B CRÓNICA, SIN AGENTE DELTA</t>
  </si>
  <si>
    <t>B182</t>
  </si>
  <si>
    <t>HEPATITIS VIRAL TIPO C CRÓNICA</t>
  </si>
  <si>
    <t>B188</t>
  </si>
  <si>
    <t>OTRAS HEPATITIS VIRALES CRÓNICAS</t>
  </si>
  <si>
    <t>B189</t>
  </si>
  <si>
    <t>HEPATITIS VIRAL CRÓNICA, SIN OTRA ESPECIFICACIÓN</t>
  </si>
  <si>
    <t>B190</t>
  </si>
  <si>
    <t>HEPATITIS VIRAL NO ESPECIFICADA CON COMA HEPÁTICO</t>
  </si>
  <si>
    <t>B19</t>
  </si>
  <si>
    <t>Hepatitis viral, no especificada</t>
  </si>
  <si>
    <t>B199</t>
  </si>
  <si>
    <t>HEPATITIS VIRAL NO ESPECIFICADA SIN COMA HEPÁTICO</t>
  </si>
  <si>
    <t>B200</t>
  </si>
  <si>
    <t>ENFERMEDAD POR VIH, RESULTANTE EN INFECCIÓN POR MICOBACTERIAS</t>
  </si>
  <si>
    <t>B20-B24</t>
  </si>
  <si>
    <t>Enfermedad por virus de la inmunodeficiencia humana [VIH]</t>
  </si>
  <si>
    <t>B20</t>
  </si>
  <si>
    <t>Enfermedad por virus de la inmunodeficiencia humana [VIH], resultante en enfermedades infecciosas y parasitarias</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</si>
  <si>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</si>
  <si>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</si>
  <si>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</si>
  <si>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</si>
  <si>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</si>
  <si>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</si>
  <si>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</si>
  <si>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</si>
  <si>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</si>
  <si>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</si>
  <si>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</si>
  <si>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NEUMONÍA POR PNEUMOCYSTIS CARINII</t>
  </si>
  <si>
    <t>B207</t>
  </si>
  <si>
    <t>ENFERMEDAD POR VIH, RESULTANTE EN INFECCIONES MÚLTIPLES</t>
  </si>
  <si>
    <t>B208</t>
  </si>
  <si>
    <t>ENFERMEDAD POR VIH, RESULTANTE EN OTRAS ENFERMEDADES INFECCIOSAS O PARASITARIAS</t>
  </si>
  <si>
    <t>B209</t>
  </si>
  <si>
    <t>ENFERMEDAD POR VIH, RESULTANTE EN ENFERMEDAD INFECCIOSA O PARASITARIA NO ESPECIFICADA</t>
  </si>
  <si>
    <t>B210</t>
  </si>
  <si>
    <t>ENFERMEDAD POR VIH, RESULTANTE EN SARCOMA DE KAPOSI</t>
  </si>
  <si>
    <t>B21</t>
  </si>
  <si>
    <t>Enfermedad por virus de la inmunodeficiencia humana [VIH], resultante  en tumores malignos</t>
  </si>
  <si>
    <t>B211</t>
  </si>
  <si>
    <t>ENFERMEDAD POR VIH, RESULTANTE EN LINFOMA DE BURKITT</t>
  </si>
  <si>
    <t>B212</t>
  </si>
  <si>
    <t>ENFERMEDAD POR VIH, RESULTANTE EN OTROS TIPOS DE LINFOMA NO HODGKIN</t>
  </si>
  <si>
    <t>B213</t>
  </si>
  <si>
    <t>ENF POR VIH, RESULT.OTROS TUMORES MALIGNOS. TEJ. LINFOIDE, HEMATOPOYÉTICO Y TEJ. RELACIONADOS</t>
  </si>
  <si>
    <t>B217</t>
  </si>
  <si>
    <t>ENFERMEDAD POR VIH, RESULTANTE EN TUMORES MALIGNOS MÚLTIPLES</t>
  </si>
  <si>
    <t>B218</t>
  </si>
  <si>
    <t>ENFERMEDAD POR VIH, RESULTANTE EN OTROS TUMORES MALIGNOS</t>
  </si>
  <si>
    <t>B219</t>
  </si>
  <si>
    <t>ENFERMEDAD POR VIH, RESULTANTE EN TUMORES MALIGNOS NO ESPECIFICADOS</t>
  </si>
  <si>
    <t>B220</t>
  </si>
  <si>
    <t>ENFERMEDAD POR VIH, RESULTANTE EN ENCEFALOPATÍA</t>
  </si>
  <si>
    <t>B22</t>
  </si>
  <si>
    <t>Enfermedad por virus de la inmunodeficiencia humana [VIH], resultante en otras enfermedades especificadas</t>
  </si>
  <si>
    <t>B221</t>
  </si>
  <si>
    <t>ENFERMEDAD POR VIH, RESULTANTE EN NEUMONITIS LINFOIDE INTERSTICIAL</t>
  </si>
  <si>
    <t>B222</t>
  </si>
  <si>
    <t>ENFERMEDAD POR VIH, RESULTANTE EN SÍNDROME CAQUÉCTICO</t>
  </si>
  <si>
    <t>B227</t>
  </si>
  <si>
    <t>ENFERMEDAD POR VIH, RESULTANTE EN ENFERMEDADES MÚLTIPLES CLASIFICADAS EN OTRA PARTE</t>
  </si>
  <si>
    <t>B230</t>
  </si>
  <si>
    <t>SÍNDROME DE INFECCIÓN AGUDA DEBIDA A VIH</t>
  </si>
  <si>
    <t>B23</t>
  </si>
  <si>
    <t>Enfermedad por virus de la inmunodeficiencia humana [VIH], resultante en otras afecciones</t>
  </si>
  <si>
    <t>B231</t>
  </si>
  <si>
    <t>ENFERMEDAD POR VIH, RESULTANTE EN LINFADENOPATIA GENERALIZADA (PERSISTENTE)</t>
  </si>
  <si>
    <t>B232</t>
  </si>
  <si>
    <t>ENFERMEDAD POR VIH, RESULTANTE EN ANORMALIDADES INMUNOLÓGICAS Y HEMATOLÓGICAS, NCOP</t>
  </si>
  <si>
    <t>B238</t>
  </si>
  <si>
    <t>ENFERMEDAD POR VIH, RESULTANTE EN OTRAS AFECCIONES ESPECIFICADAS</t>
  </si>
  <si>
    <t>B24X</t>
  </si>
  <si>
    <t>ENFERMEDAD POR VIRUS DE LA INMUNODEFICIENCIA HUMANA (VIH), SIN OTRA ESPECIFICACIÓN</t>
  </si>
  <si>
    <t>B24</t>
  </si>
  <si>
    <t>Enfermedad por virus de la inmunodeficiencia humana [VIH], sin otra especificación</t>
  </si>
  <si>
    <t>B250</t>
  </si>
  <si>
    <t>NEUMONITIS DEBIDA A VIRUS CITOMEGALICO</t>
  </si>
  <si>
    <t>B25-B34</t>
  </si>
  <si>
    <t>Otras enfermedades virales</t>
  </si>
  <si>
    <t>B25</t>
  </si>
  <si>
    <t>Enfermedad debida a virus citomegálico</t>
  </si>
  <si>
    <t>B251</t>
  </si>
  <si>
    <t>HEPATITIS DEBIDA A VIRUS CITOMEGALICO</t>
  </si>
  <si>
    <t>B252</t>
  </si>
  <si>
    <t>PANCREATITIS DEBIDA A VIRUS CITOMEGALICO</t>
  </si>
  <si>
    <t>B258</t>
  </si>
  <si>
    <t>OTRAS ENFERMEDADES DEBIDAS A VIRUS CITOMEGALICO</t>
  </si>
  <si>
    <t>B259</t>
  </si>
  <si>
    <t>ENFERMEDAD POR VIRUS CITOMEGALICO, NO ESPECIFICADA</t>
  </si>
  <si>
    <t>B260</t>
  </si>
  <si>
    <t>ORQUITIS POR PAROTIDITIS</t>
  </si>
  <si>
    <t>B26</t>
  </si>
  <si>
    <t>Parotiditis infecciosa</t>
  </si>
  <si>
    <t>B261</t>
  </si>
  <si>
    <t>MENINGITIS POR PAROTIDITIS</t>
  </si>
  <si>
    <t>B262</t>
  </si>
  <si>
    <t>ENCEFALITIS POR PAROTIDITIS</t>
  </si>
  <si>
    <t>B263</t>
  </si>
  <si>
    <t>PANCREATITIS POR PAROTIDITIS</t>
  </si>
  <si>
    <t>B268</t>
  </si>
  <si>
    <t>PAROTIDITIS INFECCIOSA CON OTRAS COMPLICACIONES</t>
  </si>
  <si>
    <t>B269</t>
  </si>
  <si>
    <t>PAROTIDITIS, SIN COMPLICACIONES</t>
  </si>
  <si>
    <t>B270</t>
  </si>
  <si>
    <t>MONONUCLEOSIS DEBIDA A HERPES VIRUS GAMMA</t>
  </si>
  <si>
    <t>B27</t>
  </si>
  <si>
    <t>Mononucleosis infecciosa</t>
  </si>
  <si>
    <t>B271</t>
  </si>
  <si>
    <t>MONONUCLEOSIS POR CITOMEGALOVIRUS</t>
  </si>
  <si>
    <t>B278</t>
  </si>
  <si>
    <t>OTRAS MONONUCLEOSIS INFECCIOSAS</t>
  </si>
  <si>
    <t>B279</t>
  </si>
  <si>
    <t>MONONUCLEOSIS INFECCIOSA, NO ESPECIFICADA</t>
  </si>
  <si>
    <t>B300</t>
  </si>
  <si>
    <t>QUERATOCONJUNTIVITIS DEBIDA A ADENOVIRUS</t>
  </si>
  <si>
    <t>B30</t>
  </si>
  <si>
    <t>Conjuntivitis viral</t>
  </si>
  <si>
    <t>B301</t>
  </si>
  <si>
    <t>CONJUNTIVITIS DEBIDA A ADENOVIRUS</t>
  </si>
  <si>
    <t>B302</t>
  </si>
  <si>
    <t>FARINGOCONJUNTIVITIS VIRAL</t>
  </si>
  <si>
    <t>B303</t>
  </si>
  <si>
    <t>CONJUNTIVITIS EPIDÉMICA AGUDA HEMORRÁGICA (ENTEROVIRICA)</t>
  </si>
  <si>
    <t>B308</t>
  </si>
  <si>
    <t>OTRAS CONJUNTIVITIS VIRALES</t>
  </si>
  <si>
    <t>B309</t>
  </si>
  <si>
    <t>CONJUNTIVITIS VIRAL, SIN OTRA ESPECIFICACIÓN</t>
  </si>
  <si>
    <t>B330</t>
  </si>
  <si>
    <t>MIALGIA EPIDÉMICA</t>
  </si>
  <si>
    <t>B33</t>
  </si>
  <si>
    <t>Otras enfermedades virales, no clasificadas en otra parte</t>
  </si>
  <si>
    <t>B331</t>
  </si>
  <si>
    <t>ENFERMEDAD DEL RIO ROSS</t>
  </si>
  <si>
    <t>B332</t>
  </si>
  <si>
    <t>CARDITIS VIRAL</t>
  </si>
  <si>
    <t>B333</t>
  </si>
  <si>
    <t>INFECCIONES DEBIDAS A RETROVIRUS, NO CLASIFICADAS EN OTRA PARTE</t>
  </si>
  <si>
    <t>B334</t>
  </si>
  <si>
    <t>SÍNDROME (CARDIO)- PULMÓNAR POR HANTAVIRUS</t>
  </si>
  <si>
    <t>B338</t>
  </si>
  <si>
    <t>OTRAS ENFERMEDADES VIRALES ESPECIFICADAS</t>
  </si>
  <si>
    <t>B340</t>
  </si>
  <si>
    <t>INFECCIÓN DEBIDA A ADENOVIRUS, SIN OTRA ESPECIFICACIÓN</t>
  </si>
  <si>
    <t>B34</t>
  </si>
  <si>
    <t>Infección viral de sitio no especificado</t>
  </si>
  <si>
    <t>B341</t>
  </si>
  <si>
    <t>INFECCIÓN DEBIDA A ENTEROVIRUS, SIN OTRA ESPECIFICACIÓN</t>
  </si>
  <si>
    <t>B342</t>
  </si>
  <si>
    <t>INFECCIÓN DEBIDA A CORONAVIRUS, SIN OTRA ESPECIFICACIÓN</t>
  </si>
  <si>
    <t>B343</t>
  </si>
  <si>
    <t>INFECCIÓN DEBIDA A PARVOVIRUS, SIN OTRA ESPECIFICACIÓN</t>
  </si>
  <si>
    <t>B344</t>
  </si>
  <si>
    <t>INFECCIÓN DEBIDA A PAPOVAVIRUS, SIN OTRA ESPECIFICACIÓN</t>
  </si>
  <si>
    <t>B348</t>
  </si>
  <si>
    <t>OTRAS INFECCIONES VIRALES DE SITIO NO ESPECIFICADO</t>
  </si>
  <si>
    <t>B349</t>
  </si>
  <si>
    <t>INFECCIÓN VIRAL, NO ESPECIFICADA</t>
  </si>
  <si>
    <t>B350</t>
  </si>
  <si>
    <t>TIÑA DE LA BARBA Y DEL CUERO CABELLUDO</t>
  </si>
  <si>
    <t>B35-B49</t>
  </si>
  <si>
    <t>Micosis</t>
  </si>
  <si>
    <t>B35</t>
  </si>
  <si>
    <t>Dermatofitosis</t>
  </si>
  <si>
    <t>B351</t>
  </si>
  <si>
    <t>TIÑA DE LAS UÑAS</t>
  </si>
  <si>
    <t>B352</t>
  </si>
  <si>
    <t>TIÑA DE LA MANO</t>
  </si>
  <si>
    <t>B353</t>
  </si>
  <si>
    <t>TIÑA DEL PIE (TINEA PEDIS)</t>
  </si>
  <si>
    <t>B354</t>
  </si>
  <si>
    <t>TIÑA DEL CUERPO (TINEA CORPORIS)</t>
  </si>
  <si>
    <t>B355</t>
  </si>
  <si>
    <t>TIÑA IMBRICADA (TINEA IMBRICATA)</t>
  </si>
  <si>
    <t>B356</t>
  </si>
  <si>
    <t>TIÑA INGUINAL (TINEA CRURIS)</t>
  </si>
  <si>
    <t>B358</t>
  </si>
  <si>
    <t>OTRAS DERMATOFITOSIS</t>
  </si>
  <si>
    <t>B359</t>
  </si>
  <si>
    <t>DERMATOFITOSIS, NO ESPECIFICADA</t>
  </si>
  <si>
    <t>B360</t>
  </si>
  <si>
    <t>PITIRIASIS VERSICOLOR</t>
  </si>
  <si>
    <t>B36</t>
  </si>
  <si>
    <t>Otras micosis superficiales</t>
  </si>
  <si>
    <t>B361</t>
  </si>
  <si>
    <t>TIÑA NEGRA</t>
  </si>
  <si>
    <t>B362</t>
  </si>
  <si>
    <t>PIEDRA BLANCA</t>
  </si>
  <si>
    <t>B363</t>
  </si>
  <si>
    <t>PIEDRA NEGRA</t>
  </si>
  <si>
    <t>B368</t>
  </si>
  <si>
    <t>OTRAS MICOSIS SUPERFICIALES ESPECIFICADAS</t>
  </si>
  <si>
    <t>B369</t>
  </si>
  <si>
    <t>MICOSIS SUPERFICIAL, SIN OTRA ESPECIFICACIÓN</t>
  </si>
  <si>
    <t>B370</t>
  </si>
  <si>
    <t>ESTOMATITIS CANDIDIASICA</t>
  </si>
  <si>
    <t>B37</t>
  </si>
  <si>
    <t>Candidiasis</t>
  </si>
  <si>
    <t>B371</t>
  </si>
  <si>
    <t>CANDIDIASIS PULMÓNAR</t>
  </si>
  <si>
    <t>B372</t>
  </si>
  <si>
    <t>CANDIDIASIS DE LA PIEL Y DE LAS UÑAS</t>
  </si>
  <si>
    <t>B373</t>
  </si>
  <si>
    <t>CANDIDIASIS DE LA VULVA Y DE LA VAGINA</t>
  </si>
  <si>
    <t>B374</t>
  </si>
  <si>
    <t>CANDIDIASIS DE OTRAS LOCALIZACIONES UROGENITALES</t>
  </si>
  <si>
    <t>B375</t>
  </si>
  <si>
    <t>MENINGITIS DEBIDA A CÁNDIDA</t>
  </si>
  <si>
    <t>B376</t>
  </si>
  <si>
    <t>ENDOCARDITIS DEBIDA A CÁNDIDA</t>
  </si>
  <si>
    <t>B377</t>
  </si>
  <si>
    <t>SEPTICEMIA DEBIDA A CÁNDIDA</t>
  </si>
  <si>
    <t>B378</t>
  </si>
  <si>
    <t>CANDIDIASIS DE OTROS SITIOS</t>
  </si>
  <si>
    <t>B379</t>
  </si>
  <si>
    <t>CANDIDIASIS, NO ESPECIFICADA</t>
  </si>
  <si>
    <t>B380</t>
  </si>
  <si>
    <t>COCCIDIOIDOMICOSIS PULMÓNAR AGUDA</t>
  </si>
  <si>
    <t>B38</t>
  </si>
  <si>
    <t>Coccidioidomicosis</t>
  </si>
  <si>
    <t>B381</t>
  </si>
  <si>
    <t>COCCIDIOIDOMICOSIS PULMÓNAR CRÓNICA</t>
  </si>
  <si>
    <t>B382</t>
  </si>
  <si>
    <t>COCCIDIOIDOMICOSIS PULMÓNAR, SIN OTRA ESPECIFICACIÓN</t>
  </si>
  <si>
    <t>B383</t>
  </si>
  <si>
    <t>COCCIDIOIDOMICOSIS CUTÁNEA</t>
  </si>
  <si>
    <t>B384</t>
  </si>
  <si>
    <t>MENINGITIS DEBIDA A COCCIDIOIDOMICOSIS</t>
  </si>
  <si>
    <t>B387</t>
  </si>
  <si>
    <t>COCCIDIOIDOMICOSIS DISEMINADA</t>
  </si>
  <si>
    <t>B388</t>
  </si>
  <si>
    <t>OTRAS FORMAS DE COCCIDIOIDOMICOSIS</t>
  </si>
  <si>
    <t>B389</t>
  </si>
  <si>
    <t>COCCIDIOIDOMICOSIS, NO ESPECIFICADA</t>
  </si>
  <si>
    <t>B390</t>
  </si>
  <si>
    <t>INFECCIÓN PULMÓNAR AGUDA DEBIDA A HISTOPLASMA CAPSULATUM</t>
  </si>
  <si>
    <t>B39</t>
  </si>
  <si>
    <t>Histoplasmosis</t>
  </si>
  <si>
    <t>B391</t>
  </si>
  <si>
    <t>INFECCIÓN PULMÓNAR CRÓNICA DEBIDA A HISTOPLASMA CAPSULATUM</t>
  </si>
  <si>
    <t>B392</t>
  </si>
  <si>
    <t>INFECCIÓN PULMÓNAR DEBIDA A HISTOPLASMA CAPSULATUM, SIN OTRA ESPECIFICACIÓN</t>
  </si>
  <si>
    <t>B393</t>
  </si>
  <si>
    <t>INFECCIÓN DISEMINADA DEBIDA A HISTOPLASMA CAPSULATUM</t>
  </si>
  <si>
    <t>B394</t>
  </si>
  <si>
    <t>HISTOPLASMOSIS DEBIDA A HISTOPLASMA CAPSULATUM, SIN OTRA ESPECIFICACIÓN</t>
  </si>
  <si>
    <t>B395</t>
  </si>
  <si>
    <t>INFECCIÓN DEBIDA A HISTOPLASMA DUBOISII</t>
  </si>
  <si>
    <t>B399</t>
  </si>
  <si>
    <t>HISTOPLASMOSIS, NO ESPECIFICADA</t>
  </si>
  <si>
    <t>B400</t>
  </si>
  <si>
    <t>BLASTOMICOSIS PULMÓNAR AGUDA</t>
  </si>
  <si>
    <t>B40</t>
  </si>
  <si>
    <t>Blastomicosis</t>
  </si>
  <si>
    <t>B401</t>
  </si>
  <si>
    <t>BLASTOMICOSIS PULMÓNAR CRÓNICA</t>
  </si>
  <si>
    <t>B402</t>
  </si>
  <si>
    <t>BLASTOMICOSIS PULMÓNAR, SIN OTRA ESPECIFICACIÓN</t>
  </si>
  <si>
    <t>B403</t>
  </si>
  <si>
    <t>BLASTOMICOSIS CUTÁNEA</t>
  </si>
  <si>
    <t>B407</t>
  </si>
  <si>
    <t>BLASTOMICOSIS DISEMINADA</t>
  </si>
  <si>
    <t>B408</t>
  </si>
  <si>
    <t>OTRAS FORMAS DE BLASTOMICOSIS</t>
  </si>
  <si>
    <t>B409</t>
  </si>
  <si>
    <t>BLASTOMICOSIS, NO ESPECIFICADA</t>
  </si>
  <si>
    <t>B410</t>
  </si>
  <si>
    <t>PARACOCCIDIOIDOMICOSIS PULMÓNAR</t>
  </si>
  <si>
    <t>B41</t>
  </si>
  <si>
    <t>Paracoccidioidomicosis</t>
  </si>
  <si>
    <t>B417</t>
  </si>
  <si>
    <t>PARACOCCIDIOIDOMICOSIS DISEMINADA</t>
  </si>
  <si>
    <t>B418</t>
  </si>
  <si>
    <t>OTRAS FORMAS DE PARACOCCIDIOIDOMICOSIS</t>
  </si>
  <si>
    <t>B419</t>
  </si>
  <si>
    <t>PARACOCCIDIOIDOMICOSIS, NO ESPECIFICADA</t>
  </si>
  <si>
    <t>B420</t>
  </si>
  <si>
    <t>ESPOROTRICOSIS PULMÓNAR</t>
  </si>
  <si>
    <t>B42</t>
  </si>
  <si>
    <t>Esporotricosis</t>
  </si>
  <si>
    <t>B421</t>
  </si>
  <si>
    <t>ESPOROTRICOSIS LINFOCUTANEA</t>
  </si>
  <si>
    <t>B427</t>
  </si>
  <si>
    <t>ESPOROTRICOSIS DISEMINADA</t>
  </si>
  <si>
    <t>B428</t>
  </si>
  <si>
    <t>OTRAS FORMAS DE ESPOROTRICOSIS</t>
  </si>
  <si>
    <t>B429</t>
  </si>
  <si>
    <t>ESPOROTRICOSIS, NO ESPECIFICADA</t>
  </si>
  <si>
    <t>B430</t>
  </si>
  <si>
    <t>CROMOMICOSIS CUTÁNEA</t>
  </si>
  <si>
    <t>B43</t>
  </si>
  <si>
    <t>Cromomicosis y absceso feomicótico</t>
  </si>
  <si>
    <t>B431</t>
  </si>
  <si>
    <t>ABSCESO CEREBRAL FEOMICOTICO</t>
  </si>
  <si>
    <t>B432</t>
  </si>
  <si>
    <t>ABSCESO Y QUISTE SUBCUTÁNEO FEOMICOTICO</t>
  </si>
  <si>
    <t>B438</t>
  </si>
  <si>
    <t>OTRAS FORMAS DE CROMOMICOSIS</t>
  </si>
  <si>
    <t>B439</t>
  </si>
  <si>
    <t>CROMOMICOSIS, NO ESPECIFICADA</t>
  </si>
  <si>
    <t>B440</t>
  </si>
  <si>
    <t>ASPERGILOSIS PULMÓNAR INVASIVA</t>
  </si>
  <si>
    <t>B44</t>
  </si>
  <si>
    <t>Aspergilosis</t>
  </si>
  <si>
    <t>B441</t>
  </si>
  <si>
    <t>OTRAS ASPERGILOSIS PULMÓNARES</t>
  </si>
  <si>
    <t>B442</t>
  </si>
  <si>
    <t>ASPERGILOSIS AMIGDALINA</t>
  </si>
  <si>
    <t>B447</t>
  </si>
  <si>
    <t>ASPERGILOSIS DISEMINADA</t>
  </si>
  <si>
    <t>B448</t>
  </si>
  <si>
    <t>OTRAS FORMAS DE ASPERGILOSIS</t>
  </si>
  <si>
    <t>B449</t>
  </si>
  <si>
    <t>ASPERGILOSIS, NO ESPECIFICADA</t>
  </si>
  <si>
    <t>B450</t>
  </si>
  <si>
    <t>CRIPTOCOCOSIS PULMÓNAR</t>
  </si>
  <si>
    <t>B45</t>
  </si>
  <si>
    <t>Criptococosis</t>
  </si>
  <si>
    <t>B451</t>
  </si>
  <si>
    <t>CRIPTOCOCOSIS CEREBRAL</t>
  </si>
  <si>
    <t>B452</t>
  </si>
  <si>
    <t>CRIPTOCOCOSIS CUTÁNEA</t>
  </si>
  <si>
    <t>B453</t>
  </si>
  <si>
    <t>CRIPTOCOCOSIS ÓSEA</t>
  </si>
  <si>
    <t>B457</t>
  </si>
  <si>
    <t>CRIPTOCOCOSIS DISEMINADA</t>
  </si>
  <si>
    <t>B458</t>
  </si>
  <si>
    <t>OTRAS FORMAS DE CRIPTOCOCOSIS</t>
  </si>
  <si>
    <t>B459</t>
  </si>
  <si>
    <t>CRIPTOCOCOSIS, NO ESPECIFICADA</t>
  </si>
  <si>
    <t>B460</t>
  </si>
  <si>
    <t>MUCORMICOSIS PULMÓNAR</t>
  </si>
  <si>
    <t>B46</t>
  </si>
  <si>
    <t>Cigomicosis</t>
  </si>
  <si>
    <t>B461</t>
  </si>
  <si>
    <t>MUCORMICOSIS RINOCEREBRAL</t>
  </si>
  <si>
    <t>B462</t>
  </si>
  <si>
    <t>MUCORMICOSIS GASTROINTESTINAL</t>
  </si>
  <si>
    <t>B463</t>
  </si>
  <si>
    <t>MUCORMICOSIS CUTÁNEA</t>
  </si>
  <si>
    <t>B464</t>
  </si>
  <si>
    <t>MUCORMICOSIS DISEMINADA</t>
  </si>
  <si>
    <t>B465</t>
  </si>
  <si>
    <t>MUCORMICOSIS, SIN OTRA ESPECIFICACIÓN</t>
  </si>
  <si>
    <t>B468</t>
  </si>
  <si>
    <t>OTRAS CIGOMICOSIS</t>
  </si>
  <si>
    <t>B469</t>
  </si>
  <si>
    <t>CIGOMICOSIS, NO ESPECIFICADA</t>
  </si>
  <si>
    <t>B470</t>
  </si>
  <si>
    <t>EUMICETOMA</t>
  </si>
  <si>
    <t>B47</t>
  </si>
  <si>
    <t>Micetoma</t>
  </si>
  <si>
    <t>B471</t>
  </si>
  <si>
    <t>ACTINOMICETOMA</t>
  </si>
  <si>
    <t>B479</t>
  </si>
  <si>
    <t>MICETOMA, NO ESPECIFICADO</t>
  </si>
  <si>
    <t>B480</t>
  </si>
  <si>
    <t>LOBOMICOSIS</t>
  </si>
  <si>
    <t>B48</t>
  </si>
  <si>
    <t>Otras micosis, no clasificadas en otra parte</t>
  </si>
  <si>
    <t>B481</t>
  </si>
  <si>
    <t>RINOSPORIDIOSIS</t>
  </si>
  <si>
    <t>B482</t>
  </si>
  <si>
    <t>ALESQUERIASIS</t>
  </si>
  <si>
    <t>B483</t>
  </si>
  <si>
    <t>GEOTRICOSIS</t>
  </si>
  <si>
    <t>B484</t>
  </si>
  <si>
    <t>PENICILOSIS</t>
  </si>
  <si>
    <t>B487</t>
  </si>
  <si>
    <t>MICOSIS OPORTUNISTAS</t>
  </si>
  <si>
    <t>B488</t>
  </si>
  <si>
    <t>OTRAS MICOSIS ESPECIFICADAS</t>
  </si>
  <si>
    <t>B49X</t>
  </si>
  <si>
    <t>MICOSIS , NO ESPECIFICADA</t>
  </si>
  <si>
    <t>B49</t>
  </si>
  <si>
    <t>Micosis, no especificada</t>
  </si>
  <si>
    <t>B500</t>
  </si>
  <si>
    <t>PALUDISMO DEBIDO A PLASMODIUM FALCIPARUM CON COMPLICACIONES CEREBRALES</t>
  </si>
  <si>
    <t>B50-B64</t>
  </si>
  <si>
    <t>Enfermedades debidas a protozoarios</t>
  </si>
  <si>
    <t>B50</t>
  </si>
  <si>
    <t>Paludismo [malaria] debido a Plasmodium falciparum</t>
  </si>
  <si>
    <t>B508</t>
  </si>
  <si>
    <t>OTRO PALUDISMO GRAVE Y COMPLICADO DEBIDO A PLASMODIUM FALCIPARUM</t>
  </si>
  <si>
    <t>B509</t>
  </si>
  <si>
    <t>PALUDISMO DEBIDO A PLASMODIUM FALCIPARUM, SIN OTRA ESPECIFICACIÓN</t>
  </si>
  <si>
    <t>B510</t>
  </si>
  <si>
    <t>PALUDISMO DEBIDO A PLASMODIUM VIVAX CON RUPTURA ESPLÉNICA</t>
  </si>
  <si>
    <t>B51</t>
  </si>
  <si>
    <t>Paludismo [malaria] debido a Plasmodium vivax</t>
  </si>
  <si>
    <t>B518</t>
  </si>
  <si>
    <t>PALUDISMO DEBIDO A PLASMODIUM VIVAX CON OTRAS COMPLICACIONES</t>
  </si>
  <si>
    <t>B519</t>
  </si>
  <si>
    <t>PALUDISMO DEBIDO A PLASMODIUM VIVAX, SIN COMPLICACIONES</t>
  </si>
  <si>
    <t>B520</t>
  </si>
  <si>
    <t>PALUDISMO DEBIDO PLASMODIUM MALARIAE CON NEFROPATÍA</t>
  </si>
  <si>
    <t>B52</t>
  </si>
  <si>
    <t>Paludismo [malaria] debido a Plasmodium malariae</t>
  </si>
  <si>
    <t>B528</t>
  </si>
  <si>
    <t>PALUDISMO DEBIDO A PLASMODIUM MALARIAE CON OTRAS COMPLICACIONES</t>
  </si>
  <si>
    <t>B529</t>
  </si>
  <si>
    <t>PALUDISMO DEBIDO A PLASMODIUM MALARIAE, SIN COMPLICACIONES</t>
  </si>
  <si>
    <t>B530</t>
  </si>
  <si>
    <t>PALUDISMO DEBIDO A PLASMODIUM OVALE</t>
  </si>
  <si>
    <t>B53</t>
  </si>
  <si>
    <t>Otro paludismo [malaria] confirmado parasitológicamente</t>
  </si>
  <si>
    <t>B531</t>
  </si>
  <si>
    <t>PALUDISMO DEBIDO A PLASMODIOS DE LOS SIMIOS</t>
  </si>
  <si>
    <t>B538</t>
  </si>
  <si>
    <t>OTRO PALUDISMO CONFIRMADO PARASITOLÓGICAMENTE, NO CLASIFICADO EN OTRA PARTE</t>
  </si>
  <si>
    <t>B54X</t>
  </si>
  <si>
    <t>PALUDISMO (MALARIA) NO ESPECIFICADO</t>
  </si>
  <si>
    <t>B54</t>
  </si>
  <si>
    <t>Paludismo [malaria] no especificado</t>
  </si>
  <si>
    <t>B550</t>
  </si>
  <si>
    <t>LEISHMANIASIS VISCERAL</t>
  </si>
  <si>
    <t>B55</t>
  </si>
  <si>
    <t>Leishmaniasis</t>
  </si>
  <si>
    <t>B551</t>
  </si>
  <si>
    <t>LEISHMANIASIS CUTÁNEA</t>
  </si>
  <si>
    <t>B552</t>
  </si>
  <si>
    <t>LEISHMANIASIS MUCOCUTANEA</t>
  </si>
  <si>
    <t>B559</t>
  </si>
  <si>
    <t>LEISHMANIASIS, NO ESPECIFICADA</t>
  </si>
  <si>
    <t>B560</t>
  </si>
  <si>
    <t>TRIPANOSOMIASIS GAMBIENSE</t>
  </si>
  <si>
    <t>B56</t>
  </si>
  <si>
    <t>Tripanosomiasis africana</t>
  </si>
  <si>
    <t>B561</t>
  </si>
  <si>
    <t>TRIPANOSOMIASIS RHODESIENSE</t>
  </si>
  <si>
    <t>B569</t>
  </si>
  <si>
    <t>TRIPANOSOMIASIS AFRICANA, SIN OTRA ESPECIFICACIÓN</t>
  </si>
  <si>
    <t>B570</t>
  </si>
  <si>
    <t>ENFERMEDAD DE CHAGAS AGUDA QUE AFECTA AL CORAZÓN</t>
  </si>
  <si>
    <t>B57</t>
  </si>
  <si>
    <t>Enfermedad de Chagas</t>
  </si>
  <si>
    <t>B571</t>
  </si>
  <si>
    <t>ENFERMEDAD DE CHAGAS AGUDA QUE NO AFECTA AL CORAZÓN</t>
  </si>
  <si>
    <t>B572</t>
  </si>
  <si>
    <t>ENFERMEDAD DE CHAGAS (CRÓNICA) QUE AFECTA AL CORAZÓN</t>
  </si>
  <si>
    <t>B573</t>
  </si>
  <si>
    <t>ENFERMEDAD DE CHAGAS (CRÓNICA) QUE AFECTA AL SISTEMA DIGESTIVO</t>
  </si>
  <si>
    <t>B574</t>
  </si>
  <si>
    <t>ENFERMEDAD DE CHAGAS (CRÓNICA) QUE AFECTA AL SISTEMA NERVIOSO</t>
  </si>
  <si>
    <t>B575</t>
  </si>
  <si>
    <t>ENFERMEDAD DE CHAGAS (CRÓNICA) QUE AFECTA OTROS ÓRGANOS</t>
  </si>
  <si>
    <t>B580</t>
  </si>
  <si>
    <t>OCULOPATIA DEBIDA A TOXOPLASMA</t>
  </si>
  <si>
    <t>B58</t>
  </si>
  <si>
    <t>Toxoplasmosis</t>
  </si>
  <si>
    <t>B581</t>
  </si>
  <si>
    <t>HEPATITIS DEBIDA A TOXOPLASMA</t>
  </si>
  <si>
    <t>B582</t>
  </si>
  <si>
    <t>MENINGOENCEFALITIS DEBIDA A TOXOPLASMA</t>
  </si>
  <si>
    <t>B583</t>
  </si>
  <si>
    <t>TOXOPLASMOSIS PULMÓNAR</t>
  </si>
  <si>
    <t>B588</t>
  </si>
  <si>
    <t>TOXOPLASMOSIS CON OTRO ÓRGANO AFECTADO</t>
  </si>
  <si>
    <t>B589</t>
  </si>
  <si>
    <t>TOXOPLASMOSIS, NO ESPECIFICADA</t>
  </si>
  <si>
    <t>B59X</t>
  </si>
  <si>
    <t>NEUMOCISTOSIS</t>
  </si>
  <si>
    <t>B59</t>
  </si>
  <si>
    <t>Neumocistosis</t>
  </si>
  <si>
    <t>B600</t>
  </si>
  <si>
    <t>BABESIOSIS</t>
  </si>
  <si>
    <t>B60</t>
  </si>
  <si>
    <t>Otras enfermedades debidas a protozoarios, no clasificadas en otra parte</t>
  </si>
  <si>
    <t>B601</t>
  </si>
  <si>
    <t>ACANTAMEBIASIS</t>
  </si>
  <si>
    <t>B602</t>
  </si>
  <si>
    <t>NAEGLERIASIS</t>
  </si>
  <si>
    <t>B608</t>
  </si>
  <si>
    <t>OTRAS ENFERMEDADES ESPECIFICADAS DEBIDAS A PROTOZARIOS</t>
  </si>
  <si>
    <t>B64X</t>
  </si>
  <si>
    <t>ENFERMEDAD DEBIDA A PROTOZOARIOS, NO ESPECIFICADA</t>
  </si>
  <si>
    <t>B64</t>
  </si>
  <si>
    <t>Enfermedad debida a protozoarios, no especificada</t>
  </si>
  <si>
    <t>B650</t>
  </si>
  <si>
    <t>ESQUISTOSOMIASIS DEBIDA A SCHISTOSOMA HAEMATOBIUM (ESQUISTOSOMIASIS URINARIA)</t>
  </si>
  <si>
    <t>B65-B83</t>
  </si>
  <si>
    <t>Helmintiasis</t>
  </si>
  <si>
    <t>B65</t>
  </si>
  <si>
    <t>Esquistosomiasis [bilharziasis]</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</si>
  <si>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</si>
  <si>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</si>
  <si>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</si>
  <si>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</si>
  <si>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</si>
  <si>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</si>
  <si>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</si>
  <si>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</si>
  <si>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</si>
  <si>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</si>
  <si>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B660</t>
  </si>
  <si>
    <t>OPISTORQUIASIS</t>
  </si>
  <si>
    <t>B66</t>
  </si>
  <si>
    <t>Otras infecciones debidas a trematodos</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</si>
  <si>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</si>
  <si>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</si>
  <si>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</si>
  <si>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</si>
  <si>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</si>
  <si>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</si>
  <si>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</si>
  <si>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</si>
  <si>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</si>
  <si>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</si>
  <si>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</si>
  <si>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</si>
  <si>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</si>
  <si>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INFECCIÓN DEBIDA A TREMATODOS, NO ESPECIFICADA</t>
  </si>
  <si>
    <t>B670</t>
  </si>
  <si>
    <t>INFECCIÓN DEL HÍGADO DEBIDA A ECHINOCOCCUS GRANULOSUS</t>
  </si>
  <si>
    <t>B67</t>
  </si>
  <si>
    <t>Equinococosis</t>
  </si>
  <si>
    <t>B671</t>
  </si>
  <si>
    <t>INFECCIÓN DEL PULMÓN DEBIDA A ECHINOCOCCUS GRANULOSUS</t>
  </si>
  <si>
    <t>B672</t>
  </si>
  <si>
    <t>INFECCIÓN DE HUESO DEBIDA A ECHINOCOCCUS GRANULOSUS</t>
  </si>
  <si>
    <t>B673</t>
  </si>
  <si>
    <t>INFECCIÓN DE OTRO ÓRGANO Y DE SITIOS MÚLTIPLES DEBIDA A ECHINOCOCCUS GRANULOSUS</t>
  </si>
  <si>
    <t>B674</t>
  </si>
  <si>
    <t>INFECCIÓN DEBIDA A ECHINOCOCCUS GRANULOSUS, SIN OTRA ESPECIFICACIÓN (EQUINOCOCOSIS)</t>
  </si>
  <si>
    <t>B675</t>
  </si>
  <si>
    <t>INFECCIÓN DEL HÍGADO DEBIDA A ECHINOCOCCUS MULTILOCULARIS</t>
  </si>
  <si>
    <t>B676</t>
  </si>
  <si>
    <t>INFECCIÓN DE OTRO ÓRGANO Y DE SITIOS MÚLTIPLES DEBIDA A ECHINOCOCCUS MULTILOCULARIS</t>
  </si>
  <si>
    <t>B677</t>
  </si>
  <si>
    <t>INFECCIÓN DEBIDA A ECHINOCOCCUS MULTILOCULARIS, SIN OTRA ESPECIFICACIÓN</t>
  </si>
  <si>
    <t>B678</t>
  </si>
  <si>
    <t>EQUINOCOCOSIS DEL HÍGADO, NO ESPECIFICADA</t>
  </si>
  <si>
    <t>B679</t>
  </si>
  <si>
    <t>EQUINOCOCOSIS, OTRA Y LA NO ESPECIFICADA</t>
  </si>
  <si>
    <t>B680</t>
  </si>
  <si>
    <t>TENIASIS DEBIDA A TAENIA SOLIUM</t>
  </si>
  <si>
    <t>B68</t>
  </si>
  <si>
    <t>Teniasis</t>
  </si>
  <si>
    <t>B681</t>
  </si>
  <si>
    <t>INFECCIÓN DEBIDA A TAENIA SAGINATA</t>
  </si>
  <si>
    <t>B689</t>
  </si>
  <si>
    <t>TENIASIS, NO ESPECIFICADA</t>
  </si>
  <si>
    <t>B690</t>
  </si>
  <si>
    <t>CISTICERCOSIS DEL SISTEMA NERVIOSO CENTRAL</t>
  </si>
  <si>
    <t>B69</t>
  </si>
  <si>
    <t>Cisticercosis</t>
  </si>
  <si>
    <t>B691</t>
  </si>
  <si>
    <t>CISTICERCOSIS DEL OJO</t>
  </si>
  <si>
    <t>B698</t>
  </si>
  <si>
    <t>CISTICERCOSIS DE OTROS SITIOS</t>
  </si>
  <si>
    <t>B699</t>
  </si>
  <si>
    <t>CISTICERCOSIS, NO ESPECIFICADA</t>
  </si>
  <si>
    <t>B700</t>
  </si>
  <si>
    <t>DIFILOBOTRIASIS INTESTINAL</t>
  </si>
  <si>
    <t>B70</t>
  </si>
  <si>
    <t>Difilobotriasis y esparganosis</t>
  </si>
  <si>
    <t>B701</t>
  </si>
  <si>
    <t>ESPARGANOSIS</t>
  </si>
  <si>
    <t>B710</t>
  </si>
  <si>
    <t>HIMENOLEPIASIS</t>
  </si>
  <si>
    <t>B71</t>
  </si>
  <si>
    <t>Otras infecciones debidas a cestodos</t>
  </si>
  <si>
    <t>B711</t>
  </si>
  <si>
    <t>DIPILIDIASIS</t>
  </si>
  <si>
    <t>B718</t>
  </si>
  <si>
    <t>OTRAS INFECCIONES DEBIDAS A CESTODOS ESPECIFICADAS</t>
  </si>
  <si>
    <t>B719</t>
  </si>
  <si>
    <t>INFECCIÓN DEBIDA A CESTODOS, NO ESPECIFICADA</t>
  </si>
  <si>
    <t>B72X</t>
  </si>
  <si>
    <t>DRACONTIASIS</t>
  </si>
  <si>
    <t>B72</t>
  </si>
  <si>
    <t>Dracontiasis</t>
  </si>
  <si>
    <t>B73X</t>
  </si>
  <si>
    <t>ONCOCERCOSIS</t>
  </si>
  <si>
    <t>B73</t>
  </si>
  <si>
    <t>Oncocercosis</t>
  </si>
  <si>
    <t>B740</t>
  </si>
  <si>
    <t>FILARIASIS DEBIDA A WUCHERERIA BANCROFTI</t>
  </si>
  <si>
    <t>B74</t>
  </si>
  <si>
    <t>Filariasis</t>
  </si>
  <si>
    <t>B741</t>
  </si>
  <si>
    <t>FILARIASIS DEBIDA A BRUGIA MALAYI</t>
  </si>
  <si>
    <t>B742</t>
  </si>
  <si>
    <t>FILARIASIS DEBIDA A BRUGIA TIMORI</t>
  </si>
  <si>
    <t>B743</t>
  </si>
  <si>
    <t>LOAIASIS</t>
  </si>
  <si>
    <t>B744</t>
  </si>
  <si>
    <t>MANSONELIASIS</t>
  </si>
  <si>
    <t>B748</t>
  </si>
  <si>
    <t>OTRAS FILARIASIS</t>
  </si>
  <si>
    <t>B749</t>
  </si>
  <si>
    <t>FILARIASIS, NO ESPECIFICADA</t>
  </si>
  <si>
    <t>B75X</t>
  </si>
  <si>
    <t>TRIQUINOSIS</t>
  </si>
  <si>
    <t>B75</t>
  </si>
  <si>
    <t>Triquinosis</t>
  </si>
  <si>
    <t>B760</t>
  </si>
  <si>
    <t>ANQUILOSTOMIASIS</t>
  </si>
  <si>
    <t>B76</t>
  </si>
  <si>
    <t>Anquilostomiasis y necatoriasis</t>
  </si>
  <si>
    <t>B761</t>
  </si>
  <si>
    <t>NECATORIASIS</t>
  </si>
  <si>
    <t>B768</t>
  </si>
  <si>
    <t>OTRAS ENFERMEDADES DEBIDAS A ANQUILOSTOMAS</t>
  </si>
  <si>
    <t>B769</t>
  </si>
  <si>
    <t>ENFERMEDAD DEBIDA A ANQUILOSTOMAS, NO ESPECIFICADA</t>
  </si>
  <si>
    <t>B770</t>
  </si>
  <si>
    <t>ASCARIASIS CON COMPLICACIONES INTESTINALES</t>
  </si>
  <si>
    <t>B77</t>
  </si>
  <si>
    <t>Ascariasis</t>
  </si>
  <si>
    <t>B778</t>
  </si>
  <si>
    <t>ASCARIASIS CON OTRAS COMPLICACIONES</t>
  </si>
  <si>
    <t>B779</t>
  </si>
  <si>
    <t>ASCARIASIS, NO ESPECIFICADA</t>
  </si>
  <si>
    <t>B780</t>
  </si>
  <si>
    <t>ESTRONGILOIDIASIS INTESTINAL</t>
  </si>
  <si>
    <t>B78</t>
  </si>
  <si>
    <t>Estrongiloidiasis</t>
  </si>
  <si>
    <t>B781</t>
  </si>
  <si>
    <t>ESTRONGILOIDIASIS CUTÁNEA</t>
  </si>
  <si>
    <t>B787</t>
  </si>
  <si>
    <t>ESTRONGILOIDIASIS DISEMINADA</t>
  </si>
  <si>
    <t>B789</t>
  </si>
  <si>
    <t>ESTRONGILOIDIASIS, NO ESPECIFICADA</t>
  </si>
  <si>
    <t>B79X</t>
  </si>
  <si>
    <t>TRICURIASIS</t>
  </si>
  <si>
    <t>B79</t>
  </si>
  <si>
    <t>Tricuriasis</t>
  </si>
  <si>
    <t>B80X</t>
  </si>
  <si>
    <t>ENTEROBIASIS</t>
  </si>
  <si>
    <t>B80</t>
  </si>
  <si>
    <t>Enterobiasis</t>
  </si>
  <si>
    <t>B810</t>
  </si>
  <si>
    <t>ANISAQUIASIS</t>
  </si>
  <si>
    <t>B81</t>
  </si>
  <si>
    <t>Otras helmintiasis intestinales, no clasificadas en otra parte</t>
  </si>
  <si>
    <t>B811</t>
  </si>
  <si>
    <t>CAPILARIASIS INTESTINAL</t>
  </si>
  <si>
    <t>B812</t>
  </si>
  <si>
    <t>TRICOESTRONGILIASIS</t>
  </si>
  <si>
    <t>B813</t>
  </si>
  <si>
    <t>ANGIOESTRONGILIASIS INTESTINAL</t>
  </si>
  <si>
    <t>B814</t>
  </si>
  <si>
    <t>HELMINTIASIS INTESTINAL MIXTA</t>
  </si>
  <si>
    <t>B818</t>
  </si>
  <si>
    <t>OTRAS HELMINTIASIS INTESTINALES ESPECIFICADAS</t>
  </si>
  <si>
    <t>B820</t>
  </si>
  <si>
    <t>HELMINTIASIS INTESTINAL, SIN OTRA ESPECIFICACIÓN</t>
  </si>
  <si>
    <t>B82</t>
  </si>
  <si>
    <t>Parasitosis intestinal, sin otra especificación</t>
  </si>
  <si>
    <t>B829</t>
  </si>
  <si>
    <t>PARASITOSIS INTESTINAL, SIN OTRA ESPECIFICACIÓN</t>
  </si>
  <si>
    <t>B830</t>
  </si>
  <si>
    <t>LARVA MIGRANS VISCERAL</t>
  </si>
  <si>
    <t>B83</t>
  </si>
  <si>
    <t>Otros helmintiasis</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</si>
  <si>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</si>
  <si>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</si>
  <si>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</si>
  <si>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</si>
  <si>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</si>
  <si>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</si>
  <si>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</si>
  <si>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</si>
  <si>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</si>
  <si>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</si>
  <si>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</si>
  <si>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</si>
  <si>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B850</t>
  </si>
  <si>
    <t>PEDICULOSIS DEBIDA A PEDICULUS HUMANUS CAPITIS</t>
  </si>
  <si>
    <t>B85-B89</t>
  </si>
  <si>
    <t>Pediculosis, acariasis y otras infestaciones</t>
  </si>
  <si>
    <t>B85</t>
  </si>
  <si>
    <t>Pediculosis y phthiriasis</t>
  </si>
  <si>
    <t>B851</t>
  </si>
  <si>
    <t>PEDICULOSIS DEBIDA A PEDICULUS HUMANUS CORPORIS</t>
  </si>
  <si>
    <t>B852</t>
  </si>
  <si>
    <t>PEDICULOSIS, SIN OTRA ESPECIFICACIÓN</t>
  </si>
  <si>
    <t>B853</t>
  </si>
  <si>
    <t>PHTHIRIASIS</t>
  </si>
  <si>
    <t>B854</t>
  </si>
  <si>
    <t>PEDICULOSIS Y PHTHIRIASIS MIXTAS</t>
  </si>
  <si>
    <t>B86X</t>
  </si>
  <si>
    <t>ESCABIOSIS</t>
  </si>
  <si>
    <t>B86</t>
  </si>
  <si>
    <t>Escabiosis</t>
  </si>
  <si>
    <t>B870</t>
  </si>
  <si>
    <t>MIASIS CUTÁNEA</t>
  </si>
  <si>
    <t>B87</t>
  </si>
  <si>
    <t>Miasis</t>
  </si>
  <si>
    <t>B871</t>
  </si>
  <si>
    <t>MIASIS EN HERIDAS</t>
  </si>
  <si>
    <t>B872</t>
  </si>
  <si>
    <t>MIASIS OCULAR</t>
  </si>
  <si>
    <t>B873</t>
  </si>
  <si>
    <t>MIASIS NASOFARÍNGEA</t>
  </si>
  <si>
    <t>B874</t>
  </si>
  <si>
    <t>MIASIS AURAL</t>
  </si>
  <si>
    <t>B878</t>
  </si>
  <si>
    <t>MIASIS DE OTROS SITIOS</t>
  </si>
  <si>
    <t>B879</t>
  </si>
  <si>
    <t>MIASIS, NO ESPECIFICADA</t>
  </si>
  <si>
    <t>B880</t>
  </si>
  <si>
    <t>OTRAS ACARIASIS</t>
  </si>
  <si>
    <t>B88</t>
  </si>
  <si>
    <t>Otras infestaciones</t>
  </si>
  <si>
    <t>B881</t>
  </si>
  <si>
    <t>TUNGIASIS (INFECCIÓN DEBIDA A PULGA DE ARENA)</t>
  </si>
  <si>
    <t>B882</t>
  </si>
  <si>
    <t>OTRAS INFESTACIONES DEBIDAS A ARTRÓPODOS</t>
  </si>
  <si>
    <t>B883</t>
  </si>
  <si>
    <t>HIRUDINIASIS EXTERNA</t>
  </si>
  <si>
    <t>B888</t>
  </si>
  <si>
    <t>OTRAS INFESTACIONES ESPECIFICADAS</t>
  </si>
  <si>
    <t>B889</t>
  </si>
  <si>
    <t>INFESTACIÓN, NO ESPECIFICADA</t>
  </si>
  <si>
    <t>B89X</t>
  </si>
  <si>
    <t>ENFERMEDAD PARASITARIA, NO ESPECIFICADA</t>
  </si>
  <si>
    <t>B89</t>
  </si>
  <si>
    <t>Enfermedad parasitaria, no especificada</t>
  </si>
  <si>
    <t>B900</t>
  </si>
  <si>
    <t>SECUELAS DE TUBERCULOSIS DEL SISTEMA NERVIOSO CENTRAL</t>
  </si>
  <si>
    <t>B90-B94</t>
  </si>
  <si>
    <t>Secuelas de enfermedades infecciosas y parasitarias</t>
  </si>
  <si>
    <t>B90</t>
  </si>
  <si>
    <t>Secuelas de tuberculosis</t>
  </si>
  <si>
    <t>B901</t>
  </si>
  <si>
    <t>SECUELAS DE TUBERCULOSIS GENITOURINARIA</t>
  </si>
  <si>
    <t>B902</t>
  </si>
  <si>
    <t>SECUELAS DE TUBERCULOSIS DE HUESOS Y ARTICULACIONES</t>
  </si>
  <si>
    <t>B908</t>
  </si>
  <si>
    <t>SECUELAS DE TUBERCULOSIS DE OTROS ÓRGANOS ESPECIFICADOS</t>
  </si>
  <si>
    <t>B909</t>
  </si>
  <si>
    <t>SECUELAS DE TUBERCULOSIS RESPIRATORIA Y DE TUBERCULOSIS NO ESPECIFICADA</t>
  </si>
  <si>
    <t>B91X</t>
  </si>
  <si>
    <t>SECUELAS DE POLIOMIELITIS</t>
  </si>
  <si>
    <t>B91</t>
  </si>
  <si>
    <t>Secuelas de poliomielitis</t>
  </si>
  <si>
    <t>B92X</t>
  </si>
  <si>
    <t>SECUELAS DE LEPRA</t>
  </si>
  <si>
    <t>B92</t>
  </si>
  <si>
    <t>Secuelas de lepra</t>
  </si>
  <si>
    <t>B940</t>
  </si>
  <si>
    <t>SECUELAS DE TRACOMA</t>
  </si>
  <si>
    <t>B94</t>
  </si>
  <si>
    <t>Secuelas de otras enfermedades infecciosas y parasitarias de los no especificadas</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</si>
  <si>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</si>
  <si>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</si>
  <si>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</si>
  <si>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</si>
  <si>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</si>
  <si>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</si>
  <si>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</si>
  <si>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</si>
  <si>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B950</t>
  </si>
  <si>
    <t>ESTREPTOCOCO, GRUPO A, COMO CAUSA DE ENFERMEDADES CLASIFICADAS EN OTROS CAPITULOS</t>
  </si>
  <si>
    <t>B95-B98</t>
  </si>
  <si>
    <t xml:space="preserve">Bacterias, virus y otros agentes infecciosos </t>
  </si>
  <si>
    <t>B95</t>
  </si>
  <si>
    <t xml:space="preserve">Estreptococos y estafilococos como causa de enfermedades clasificadas en otros capítulos </t>
  </si>
  <si>
    <t>B951</t>
  </si>
  <si>
    <t>ESTREPTOCOCO, GRUPO B, COMO CAUSA DE ENFERMEDADES CLASIFICADAS EN OTROS CAPITULOS</t>
  </si>
  <si>
    <t>B952</t>
  </si>
  <si>
    <t>ESTREPTOCOCO, GRUPO D, COMO CAUSA DE ENFERMEDADES CLASIFICADAS EN OTROS CAPITULOS</t>
  </si>
  <si>
    <t>B953</t>
  </si>
  <si>
    <t>STREPTOCOCCUS PNEUMONIAE COMO CAUSA DE ENFERMEDADES CLASIFICADAS EN OTROS CAPITULOS</t>
  </si>
  <si>
    <t>B954</t>
  </si>
  <si>
    <t>OTROS ESTREPTOCOCOS COMO CAUSA DE ENFERMEDADES CLASIFICADAS EN OTROS CAPITULOS</t>
  </si>
  <si>
    <t>B955</t>
  </si>
  <si>
    <t>ESTREPTOCOCO NO ESPECIFICADO COMO CAUSA DE ENFERMEDADES CLASIFICADAS EN OTROS CAPITULOS</t>
  </si>
  <si>
    <t>B956</t>
  </si>
  <si>
    <t>STAPHYLOCOCCUS AUREUS COMO CAUSA DE ENFERMEDADES CLASIFICADAS EN OTROS CAPITULOS</t>
  </si>
  <si>
    <t>B957</t>
  </si>
  <si>
    <t>OTROS ESTAFILOCOCOS COMO CAUSA DE ENFERMEDADES CLASIFICADAS EN OTROS CAPITULOS</t>
  </si>
  <si>
    <t>B958</t>
  </si>
  <si>
    <t>ESTAFILOCOCO NO ESPECIFICADO, COMO CAUSA DE ENFERMEDADES CLASIFICADAS EN OTROS CAPITULOS</t>
  </si>
  <si>
    <t>B960</t>
  </si>
  <si>
    <t>MYCOPLASMA PNEUMONIAE (M. PNEUMONIAE) COMO CAUSA DE ENFERMEDADES CLASIFICADAS EN OTROS CAPITULOS</t>
  </si>
  <si>
    <t>B96</t>
  </si>
  <si>
    <t>Otros agentes bacterianos como causa de enfermedades clasificadas en otros capítulos</t>
  </si>
  <si>
    <t>B961</t>
  </si>
  <si>
    <t>KLEBSIELLA PNEUMONIAE (K. PNEUMONIAE) COMO CAUSA DE ENFERMEDADES CLASIFICADAS EN OTROS CAPITULOS</t>
  </si>
  <si>
    <t>B962</t>
  </si>
  <si>
    <t>ESCHERICHIA COLI (E. COLI) COMO CAUSA DE ENFERMEDADES CLASIFICADAS EN OTROS CAPITULOS</t>
  </si>
  <si>
    <t>B963</t>
  </si>
  <si>
    <t>HAEMOPHILUS INFLUENZAE (H. INFLUENZAE) COMO CAUSA DE ENFERMEDADES CLASIFICADAS EN OTROS CAPITULOS</t>
  </si>
  <si>
    <t>B964</t>
  </si>
  <si>
    <t>PROTEUS (MIRABILIS) (MORGANII) COMO CAUSA DE ENFERMEDADES CLASIFICADAS EN OTROS CAPITULOS</t>
  </si>
  <si>
    <t>B965</t>
  </si>
  <si>
    <t>PSEUDOMONAS (AERUGINOSA) (MALLEI) (PSEUDOMALLEI) POR CAUSA DE ENF CLASIFICADAS EN OTROS CAPITULOS</t>
  </si>
  <si>
    <t>B966</t>
  </si>
  <si>
    <t>BACILLUS FRAGILIS (B. FRAGILIS) COMO CAUSA DE ENFERMEDADES CLASIFICADAS EN OTROS CAPITULOS</t>
  </si>
  <si>
    <t>B967</t>
  </si>
  <si>
    <t>CLOSTRIDIUM PERFRINGENS (C. PERFRINGENS) COMO CAUSA DE ENF CLASIFICADAS EN OTROS CAPITULOS</t>
  </si>
  <si>
    <t>B968</t>
  </si>
  <si>
    <t>OTROS AGENTES BACTERIANOS ESPECIF COMO CAUSA DE ENFERMEDADES CLASIFICADAS EN OTROS CAPITULOS</t>
  </si>
  <si>
    <t>B970</t>
  </si>
  <si>
    <t>ADENOVIRUS COMO CAUSA DE ENFERMEDADES CLASIFICADAS EN OTROS CAPITULOS</t>
  </si>
  <si>
    <t>B97</t>
  </si>
  <si>
    <t>Agentes virales como causas de enfermedades clasificadas en otro capítulo</t>
  </si>
  <si>
    <t>B971</t>
  </si>
  <si>
    <t>ENTEROVIRUS COMO CAUSA DE ENFERMEDADES CLASIFICADAS EN OTROS CAPITULOS</t>
  </si>
  <si>
    <t>B972</t>
  </si>
  <si>
    <t>CORONAVIRUS COMO CAUSA DE ENFERMEDADES CLASIFICADAS EN OTROS CAPITULOS</t>
  </si>
  <si>
    <t>B973</t>
  </si>
  <si>
    <t>RETROVIRUS COMO CAUSA DE ENFERMEDADES CLASIFICADAS EN OTROS CAPITULOS</t>
  </si>
  <si>
    <t>B974</t>
  </si>
  <si>
    <t>VIRUS SINCICIAL RESPIRATORIO COMO CAUSA DE ENFERMEDADES CLASIFICADAS EN OTROS CAPITULOS</t>
  </si>
  <si>
    <t>B975</t>
  </si>
  <si>
    <t>REOVIRUS COMO CAUSA DE ENFERMEDADES CLASIFICADAS EN OTROS CAPITULOS</t>
  </si>
  <si>
    <t>B976</t>
  </si>
  <si>
    <t>PARVOVIRUS COMO CAUSA DE ENFERMEDADES CLASIFICADAS EN OTROS CAPITULOS</t>
  </si>
  <si>
    <t>B977</t>
  </si>
  <si>
    <t>PAPILOMAVIRUS COMO CAUSA DE ENFERMEDADES CLASIFICADAS EN OTROS CAPITULOS</t>
  </si>
  <si>
    <t>B978</t>
  </si>
  <si>
    <t>OTROS AGENTES VIRALES COMO CAUSA DE ENFERMEDADES CLASIFICADAS EN OTROS CAPITULOS METAPNEUMOVIRUS HUMANO</t>
  </si>
  <si>
    <t>B980</t>
  </si>
  <si>
    <t>HELICOBACTER PYLORI [H. PYLORI] COMO CAUSA DE ENFERMEDADES CLASIFICADAS EN OTROS CAPÍTULOS</t>
  </si>
  <si>
    <t>B98</t>
  </si>
  <si>
    <t>Otros agentes infecciosos especificados como causa de enfermedades clasificadas en otros capítulos</t>
  </si>
  <si>
    <t>B981</t>
  </si>
  <si>
    <t>VIBRIO VULNIFICUS COMO CAUSA DE ENFERMEDADES CLASIFICADAS EN OTROS CAPÍTULOS</t>
  </si>
  <si>
    <t>B99X</t>
  </si>
  <si>
    <t>OTRAS ENFERMEDADES INFECCIOSAS Y LAS NO ESPECIFICADAS</t>
  </si>
  <si>
    <t>B99</t>
  </si>
  <si>
    <t>Otras enfermedades infecciosas</t>
  </si>
  <si>
    <t>Otras enfermedades infecciosas y las no especificadas</t>
  </si>
  <si>
    <t>C000</t>
  </si>
  <si>
    <t>TUMOR MALIGNO DEL LABIO SUPERIOR, CARA EXTERNA</t>
  </si>
  <si>
    <t>C00-D48</t>
  </si>
  <si>
    <t>Tumores [Neoplasias]</t>
  </si>
  <si>
    <t>C00-C14</t>
  </si>
  <si>
    <t>Tumores malignos del labio, de la cavidad bucal y de la faringe</t>
  </si>
  <si>
    <t>C00</t>
  </si>
  <si>
    <t>Tumor maligno del labio</t>
  </si>
  <si>
    <t>C001</t>
  </si>
  <si>
    <t>TUMOR MALIGNO DEL LABIO INFERIOR, CARA EXTERNA</t>
  </si>
  <si>
    <t>C002</t>
  </si>
  <si>
    <t>TUMOR MALIGNO DEL LABIO, CARA EXTERNA, SIN OTRA ESPECIFICACIÓN</t>
  </si>
  <si>
    <t>C003</t>
  </si>
  <si>
    <t>TUMOR MALIGNO DEL LABIO SUPERIOR, CARA INTERNA</t>
  </si>
  <si>
    <t>C004</t>
  </si>
  <si>
    <t>TUMOR MALIGNO DEL LABIO INFERIOR, CARA INTERNA</t>
  </si>
  <si>
    <t>C005</t>
  </si>
  <si>
    <t>TUMOR MALIGNO DEL LABIO, CARA INTERNA, SIN OTRA ESPECIFICACIÓN</t>
  </si>
  <si>
    <t>C006</t>
  </si>
  <si>
    <t>TUMOR MALIGNO DE LA COMISURA LABIAL</t>
  </si>
  <si>
    <t>C008</t>
  </si>
  <si>
    <t>LESIÓN (NEOPLASIA) DE SITIOS CONTIGUOS DEL LABIO</t>
  </si>
  <si>
    <t>C009</t>
  </si>
  <si>
    <t>TUMOR MALIGNO DEL LABIO, PARTE NO ESPECIFICADA</t>
  </si>
  <si>
    <t>C01X</t>
  </si>
  <si>
    <t>TUMOR MALIGNO DE LA BASE DE LA LENGUA</t>
  </si>
  <si>
    <t>C01</t>
  </si>
  <si>
    <t>Tumor maligno de la base de la lengua</t>
  </si>
  <si>
    <t>C020</t>
  </si>
  <si>
    <t>TUMOR MALIGNO DE LA CARA DORSAL DE LA LENGUA</t>
  </si>
  <si>
    <t>C02</t>
  </si>
  <si>
    <t>Tumor maligno de otras partes y de las no especificadas de la lengua</t>
  </si>
  <si>
    <t>C021</t>
  </si>
  <si>
    <t>TUMOR MALIGNO DEL BORDE DE LA LENGUA</t>
  </si>
  <si>
    <t>C022</t>
  </si>
  <si>
    <t>TUMOR MALIGNO DE LA CARA VENTRAL DE LA LENGUA</t>
  </si>
  <si>
    <t>C023</t>
  </si>
  <si>
    <t>TUMOR MALIGNO DE LOS DOS TERCIOS ANTERIORES DE LA LENGUA, PARTE NO ESPECIFICADA</t>
  </si>
  <si>
    <t>C024</t>
  </si>
  <si>
    <t>TUMOR MALIGNO DE LA AMÍGDALA LINGUAL</t>
  </si>
  <si>
    <t>C028</t>
  </si>
  <si>
    <t>LESIÓN (NEOPLASIA) DE SITIOS CONTIGUOS DE LA LENGUA</t>
  </si>
  <si>
    <t>C029</t>
  </si>
  <si>
    <t>TUMOR MALIGNO DE LA LENGUA, PARTE NO ESPECIFICADA</t>
  </si>
  <si>
    <t>C030</t>
  </si>
  <si>
    <t>TUMOR MALIGNO DE LA ENCÍA SUPERIOR</t>
  </si>
  <si>
    <t>C03</t>
  </si>
  <si>
    <t>Tumor maligno de la encía</t>
  </si>
  <si>
    <t>C031</t>
  </si>
  <si>
    <t>TUMOR MALIGNO DE LA ENCÍA INFERIOR</t>
  </si>
  <si>
    <t>C039</t>
  </si>
  <si>
    <t>TUMOR MALIGNO DE LA ENCÍA, PARTE NO ESPECIFICADA</t>
  </si>
  <si>
    <t>C040</t>
  </si>
  <si>
    <t>TUMOR MALIGNO DE LA PARTE ANTERIOR DEL PISO DE LA BOCA</t>
  </si>
  <si>
    <t>C04</t>
  </si>
  <si>
    <t>Tumor maligno del piso de la boca</t>
  </si>
  <si>
    <t>C041</t>
  </si>
  <si>
    <t>TUMOR MALIGNO DE LA PARTE LATERAL DEL PISO DE LA BOCA</t>
  </si>
  <si>
    <t>C048</t>
  </si>
  <si>
    <t>LESIÓN (NEOPLASIA) DE SITIOS CONTIGUOS DEL PISO DE LA BOCA</t>
  </si>
  <si>
    <t>C049</t>
  </si>
  <si>
    <t>TUMOR MALIGNO DEL PISO DE LA BOCA, PARTE NO ESPECIFICADA</t>
  </si>
  <si>
    <t>C050</t>
  </si>
  <si>
    <t>TUMOR MALIGNO DEL PALADAR DURO</t>
  </si>
  <si>
    <t>C05</t>
  </si>
  <si>
    <t>Tumor maligno del paladar</t>
  </si>
  <si>
    <t>C051</t>
  </si>
  <si>
    <t>TUMOR MALIGNO DEL PALADAR BLANDO</t>
  </si>
  <si>
    <t>C052</t>
  </si>
  <si>
    <t>TUMOR MALIGNO DE LA ÚVULA</t>
  </si>
  <si>
    <t>C058</t>
  </si>
  <si>
    <t>LESIÓN (NEOPLASIA) DE SITIOS CONTIGUOS DEL PALADAR</t>
  </si>
  <si>
    <t>C059</t>
  </si>
  <si>
    <t>TUMOR MALIGNO DEL PALADAR, PARTE NO ESPECIFICADA</t>
  </si>
  <si>
    <t>C060</t>
  </si>
  <si>
    <t>TUMOR MALIGNO DE LA MUCOSA DE LA MEJILLA</t>
  </si>
  <si>
    <t>C06</t>
  </si>
  <si>
    <t>Tumor maligno de otras partes y de las no especificadas de la boca</t>
  </si>
  <si>
    <t>C061</t>
  </si>
  <si>
    <t>TUMOR MALIGNO DEL VESTÍBULO DE LA BOCA</t>
  </si>
  <si>
    <t>C062</t>
  </si>
  <si>
    <t>TUMOR MALIGNO DEL ÁREA RETROMOLAR</t>
  </si>
  <si>
    <t>C068</t>
  </si>
  <si>
    <t>LESIÓN (NEOPLASIA) DE SITIOS CONTIGUOS DE OTRAS PARTES Y DE LAS NO ESPECIFICADAS EN LA BOCA</t>
  </si>
  <si>
    <t>C069</t>
  </si>
  <si>
    <t>TUMOR MALIGNO DE LA BOCA, PARTE NO ESPECIFICADA</t>
  </si>
  <si>
    <t>C07X</t>
  </si>
  <si>
    <t>TUMOR MALIGNO DE LA GLÁNDULA PARÓTIDA</t>
  </si>
  <si>
    <t>C07</t>
  </si>
  <si>
    <t>Tumor maligno de la glándula parótida</t>
  </si>
  <si>
    <t>C080</t>
  </si>
  <si>
    <t>TUMOR MALIGNO DE LA GLÁNDULA SUBMAXILAR</t>
  </si>
  <si>
    <t>C08</t>
  </si>
  <si>
    <t>Tumor maligno de otras glándulas salivales mayores y de las no especificadas</t>
  </si>
  <si>
    <t>C081</t>
  </si>
  <si>
    <t>TUMOR MALIGNO DE LA GLÁNDULA SUBLINGUAL</t>
  </si>
  <si>
    <t>C088</t>
  </si>
  <si>
    <t>LESIÓN (NEOPLASIA) DE SITIOS CONTIGUOS DE LAS GLÁNDULAS SALIVALES MAYORES</t>
  </si>
  <si>
    <t>C089</t>
  </si>
  <si>
    <t>TUMOR MALIGNO DE GLÁNDULA SALIVAL MAYOR, NO ESPECIFICADA</t>
  </si>
  <si>
    <t>C090</t>
  </si>
  <si>
    <t>TUMOR MALIGNO DE LA FOSA AMIGDALINA</t>
  </si>
  <si>
    <t>C09</t>
  </si>
  <si>
    <t>Tumor maligno de la amígdala</t>
  </si>
  <si>
    <t>C091</t>
  </si>
  <si>
    <t>TUMOR MALIGNO DEL PILAR AMIGDALINO (ANTERIOR) (POSTERIOR)</t>
  </si>
  <si>
    <t>C098</t>
  </si>
  <si>
    <t>LESIÓN (NEOPLASIA) DE SITIOS CONTIGUOS DE LA AMÍGDALA</t>
  </si>
  <si>
    <t>C099</t>
  </si>
  <si>
    <t>TUMOR MALIGNO DE LA AMÍGDALA, PARTE NO ESPECIFICADA</t>
  </si>
  <si>
    <t>C100</t>
  </si>
  <si>
    <t>TUMOR MALIGNO DE LA VALECULA</t>
  </si>
  <si>
    <t>C10</t>
  </si>
  <si>
    <t>Tumor maligno de la orofaringe</t>
  </si>
  <si>
    <t>C101</t>
  </si>
  <si>
    <t>TUMOR MALIGNO DE LA CARA ANTERIOR DE LA EPIGLOTIS</t>
  </si>
  <si>
    <t>C102</t>
  </si>
  <si>
    <t>TUMOR MALIGNO DE LA PARED LATERAL DE LA OROFARINGE</t>
  </si>
  <si>
    <t>C103</t>
  </si>
  <si>
    <t>TUMOR MALIGNO DE LA PARED POSTERIOR DE LA OROFARINGE</t>
  </si>
  <si>
    <t>C104</t>
  </si>
  <si>
    <t>TUMOR MALIGNO DE LA HENDIDURA BRANQUIAL</t>
  </si>
  <si>
    <t>C108</t>
  </si>
  <si>
    <t>LESIÓN (NEOPLASIA) DE SITIOS CONTIGUOS DE LA OROFARINGE</t>
  </si>
  <si>
    <t>C109</t>
  </si>
  <si>
    <t>TUMOR MALIGNO DE LA OROFARINGE, PARTE NO ESPECIFICADA</t>
  </si>
  <si>
    <t>C110</t>
  </si>
  <si>
    <t>TUMOR MALIGNO DE LA PARED SUPERIOR DE LA NASOFARINGE</t>
  </si>
  <si>
    <t>C11</t>
  </si>
  <si>
    <t>Tumor maligno de la nasofaringe</t>
  </si>
  <si>
    <t>C111</t>
  </si>
  <si>
    <t>TUMOR MALIGNO DE LA PARED POSTERIOR DE LA NASOFARINGE</t>
  </si>
  <si>
    <t>C112</t>
  </si>
  <si>
    <t>TUMOR MALIGNO DE LA PARED LATERAL DE LA NASOFARINGE</t>
  </si>
  <si>
    <t>C113</t>
  </si>
  <si>
    <t>TUMOR MALIGNO DE LA PARED ANTERIOR DE LA NASOFARINGE</t>
  </si>
  <si>
    <t>C118</t>
  </si>
  <si>
    <t>LESIÓN (NEOPLASIA) DE SITIOS CONTIGUOS DE LA NASOFARINGE</t>
  </si>
  <si>
    <t>C119</t>
  </si>
  <si>
    <t>TUMOR MALIGNO DE LA NASOFARINGE, PARTE NO ESPECIFICADA</t>
  </si>
  <si>
    <t>C12X</t>
  </si>
  <si>
    <t>TUMOR MALIGNO DEL SENO PIRIFORME</t>
  </si>
  <si>
    <t>C12</t>
  </si>
  <si>
    <t>Tumor maligno del seno piriforme</t>
  </si>
  <si>
    <t>C130</t>
  </si>
  <si>
    <t>TUMOR MALIGNO DE LA REGIÓN POSTCRICOIDEA</t>
  </si>
  <si>
    <t>C13</t>
  </si>
  <si>
    <t>Tumor maligno de la hipofaringe</t>
  </si>
  <si>
    <t>C131</t>
  </si>
  <si>
    <t>TUMOR MALIGNO DEL PLIEGUE ARITENOEPIGLOTICO, CARA HIPOFARINGEA (HIPOFARINGE)</t>
  </si>
  <si>
    <t>C132</t>
  </si>
  <si>
    <t>TUMOR MALIGNO DE LA PARED POSTERIOR DE LA HIPOFARINGE</t>
  </si>
  <si>
    <t>C138</t>
  </si>
  <si>
    <t>LESIÓN (NEOPLASIA) DE SITIOS CONTIGUOS DE LA HIPOFARINGE</t>
  </si>
  <si>
    <t>C139</t>
  </si>
  <si>
    <t>TUMOR MALIGNO DE LA HIPOFARINGE, PARTE NO ESPECIFICADA</t>
  </si>
  <si>
    <t>C140</t>
  </si>
  <si>
    <t>TUMOR MALIGNO DE LA FARINGE, PARTE NO ESPECIFICADA</t>
  </si>
  <si>
    <t>C14</t>
  </si>
  <si>
    <t>Tumor maligno de otros sitios y de los mal definidos del labio, de la cavidad bucal y de la faringe</t>
  </si>
  <si>
    <t>C142</t>
  </si>
  <si>
    <t>TUMOR MALIGNO DEL ANILLO DE WALDEYER</t>
  </si>
  <si>
    <t>C148</t>
  </si>
  <si>
    <t>LESIÓN (NEOPLASIA) DE SITIOS CONTIGUOS DEL LABIO, DE LA CAVIDAD BUCAL Y DE LA FARINGE</t>
  </si>
  <si>
    <t>C150</t>
  </si>
  <si>
    <t>TUMOR MALIGNO DEL ESÓFAGO, PORCIÓN CERVICAL</t>
  </si>
  <si>
    <t>C15-C26</t>
  </si>
  <si>
    <t>Tumores malignos de los órganos digestivos</t>
  </si>
  <si>
    <t>C15</t>
  </si>
  <si>
    <t>Tumor maligno del esófago</t>
  </si>
  <si>
    <t>C151</t>
  </si>
  <si>
    <t>TUMOR MALIGNO DEL ESÓFAGO, PORCIÓN TORÁCICA</t>
  </si>
  <si>
    <t>C152</t>
  </si>
  <si>
    <t>TUMOR MALIGNO DEL ESÓFAGO, PORCIÓN ABDOMINAL</t>
  </si>
  <si>
    <t>C153</t>
  </si>
  <si>
    <t>TUMOR MALIGNO DEL TERCIO SUPERIOR DEL ESÓFAGO</t>
  </si>
  <si>
    <t>C154</t>
  </si>
  <si>
    <t>TUMOR MALIGNO DEL TERCIO MEDIO DEL ESÓFAGO</t>
  </si>
  <si>
    <t>C155</t>
  </si>
  <si>
    <t>TUMOR MALIGNO DEL TERCIO INFERIOR DEL ESÓFAGO</t>
  </si>
  <si>
    <t>C158</t>
  </si>
  <si>
    <t>LESIÓN (NEOPLASIA) DE SITIOS CONTIGUOS DEL ESÓFAGO</t>
  </si>
  <si>
    <t>C159</t>
  </si>
  <si>
    <t>TUMOR MALIGNO DEL ESÓFAGO, PARTE NO ESPECIFICADA</t>
  </si>
  <si>
    <t>C160</t>
  </si>
  <si>
    <t>TUMOR MALIGNO DEL CARDIAS</t>
  </si>
  <si>
    <t>C16</t>
  </si>
  <si>
    <t>Tumor maligno del estómago</t>
  </si>
  <si>
    <t>C161</t>
  </si>
  <si>
    <t>TUMOR MALIGNO DEL FUNDUS GÁSTRICO</t>
  </si>
  <si>
    <t>C162</t>
  </si>
  <si>
    <t>TUMOR MALIGNO DEL CUERPO DEL ESTOMAGO</t>
  </si>
  <si>
    <t>C163</t>
  </si>
  <si>
    <t>TUMOR MALIGNO DEL ANTRO PILÓRICO</t>
  </si>
  <si>
    <t>C164</t>
  </si>
  <si>
    <t>TUMOR MALIGNO DEL PÍLORO</t>
  </si>
  <si>
    <t>C165</t>
  </si>
  <si>
    <t>TUMOR MALIGNO DE LA CURVATURA MENOR DEL ESTOMAGO, SIN OTRA ESPECIFICACIÓN</t>
  </si>
  <si>
    <t>C166</t>
  </si>
  <si>
    <t>TUMOR MALIGNO DE LA CURVATURA MAYOR DEL ESTOMAGO, SIN OTRA ESPECIFICACIÓN</t>
  </si>
  <si>
    <t>C168</t>
  </si>
  <si>
    <t>LESIÓN (NEOPLASIA) DE SITIOS CONTIGUOS DEL ESTOMAGO</t>
  </si>
  <si>
    <t>C169</t>
  </si>
  <si>
    <t>TUMOR MALIGNO DEL ESTOMAGO, PARTE NO ESPECIFICADA</t>
  </si>
  <si>
    <t>C170</t>
  </si>
  <si>
    <t>TUMOR MALIGNO DEL DUODENO</t>
  </si>
  <si>
    <t>C17</t>
  </si>
  <si>
    <t>Tumor maligno del intestino delgado</t>
  </si>
  <si>
    <t>C171</t>
  </si>
  <si>
    <t>TUMOR MALIGNO DEL YEYUNO</t>
  </si>
  <si>
    <t>C172</t>
  </si>
  <si>
    <t>TUMOR MALIGNO DEL ÍLEON</t>
  </si>
  <si>
    <t>C173</t>
  </si>
  <si>
    <t>TUMOR MALIGNO DEL DIVERTÍCULO DE MECKEL</t>
  </si>
  <si>
    <t>C178</t>
  </si>
  <si>
    <t>LESIÓN (NEOPLASIA) DE SITIOS CONTIGUOS DEL INTESTINO DELGADO</t>
  </si>
  <si>
    <t>C179</t>
  </si>
  <si>
    <t>TUMOR MALIGNO DEL INTESTINO DELGADO, PARTE NO ESPECIFICADA</t>
  </si>
  <si>
    <t>C180</t>
  </si>
  <si>
    <t>TUMOR MALIGNO DEL CIEGO</t>
  </si>
  <si>
    <t>C18</t>
  </si>
  <si>
    <t>Tumor maligno del colon</t>
  </si>
  <si>
    <t>C181</t>
  </si>
  <si>
    <t>TUMOR MALIGNO DEL APÉNDICE CECAL</t>
  </si>
  <si>
    <t>C182</t>
  </si>
  <si>
    <t>TUMOR MALIGNO DEL COLON ASCENDENTE</t>
  </si>
  <si>
    <t>C183</t>
  </si>
  <si>
    <t>TUMOR MALIGNO DEL ANGULO HEPÁTICO</t>
  </si>
  <si>
    <t>C184</t>
  </si>
  <si>
    <t>TUMOR MALIGNO DEL COLON TRANSVERSO</t>
  </si>
  <si>
    <t>C185</t>
  </si>
  <si>
    <t>TUMOR MALIGNO DEL ANGULO ESPLÉNICO</t>
  </si>
  <si>
    <t>C186</t>
  </si>
  <si>
    <t>TUMOR MALIGNO DEL COLON DESCENDENTE</t>
  </si>
  <si>
    <t>C187</t>
  </si>
  <si>
    <t>TUMOR MALIGNO DEL COLON SIGMOIDE</t>
  </si>
  <si>
    <t>C188</t>
  </si>
  <si>
    <t>LESIÓN (NEOPLASIA) DE SITIOS CONTIGUOS DEL COLON</t>
  </si>
  <si>
    <t>C189</t>
  </si>
  <si>
    <t>TUMOR MALIGNO DEL COLON, PARTE NO ESPECIFICADA</t>
  </si>
  <si>
    <t>C19X</t>
  </si>
  <si>
    <t>TUMOR MALIGNO DE LA UNIÓN RECTOSIGMOIDEA</t>
  </si>
  <si>
    <t>C19</t>
  </si>
  <si>
    <t>Tumor maligno de la unión rectosigmoidea</t>
  </si>
  <si>
    <t>C20X</t>
  </si>
  <si>
    <t>TUMOR MALIGNO DEL RECTO</t>
  </si>
  <si>
    <t>C20</t>
  </si>
  <si>
    <t>Tumor maligno del recto</t>
  </si>
  <si>
    <t>C210</t>
  </si>
  <si>
    <t>TUMOR MALIGNO DEL ANO, PARTE NO ESPECIFICADA</t>
  </si>
  <si>
    <t>C21</t>
  </si>
  <si>
    <t>Tumor maligno del ano y del conducto anal</t>
  </si>
  <si>
    <t>C211</t>
  </si>
  <si>
    <t>TUMOR MALIGNO DEL CONDUCTO ANAL</t>
  </si>
  <si>
    <t>C212</t>
  </si>
  <si>
    <t>TUMOR MALIGNO DE LA ZONA CLOACOGENICA</t>
  </si>
  <si>
    <t>C218</t>
  </si>
  <si>
    <t>LESIÓN (NEOPLASIA) DE SITIOS CONTIGUOS DEL ANO, DEL CONDUCTO ANAL Y DEL RECTO</t>
  </si>
  <si>
    <t>C220</t>
  </si>
  <si>
    <t>CARCINOMA DE CÉLULAS HEPÁTICAS</t>
  </si>
  <si>
    <t>C22</t>
  </si>
  <si>
    <t>Tumor maligno del hígado y de las vías biliares intrahepáticas</t>
  </si>
  <si>
    <t>C221</t>
  </si>
  <si>
    <t>CARCINOMA DE VÍAS BILIARES INTRAHEPATICAS</t>
  </si>
  <si>
    <t>C222</t>
  </si>
  <si>
    <t>HEPATOBLASTOMA</t>
  </si>
  <si>
    <t>C223</t>
  </si>
  <si>
    <t>ANGIOSARCOMA DEL HÍGADO</t>
  </si>
  <si>
    <t>C224</t>
  </si>
  <si>
    <t>OTROS SARCOMAS DEL HÍGADO</t>
  </si>
  <si>
    <t>C227</t>
  </si>
  <si>
    <t>OTROS CARCINOMAS ESPECIFICADOS DEL HÍGADO</t>
  </si>
  <si>
    <t>C229</t>
  </si>
  <si>
    <t>TUMOR MALIGNO DEL HÍGADO, NO ESPECIFICADO</t>
  </si>
  <si>
    <t>C23X</t>
  </si>
  <si>
    <t>TUMOR MALIGNO DE LA VESÍCULA BILIAR</t>
  </si>
  <si>
    <t>C23</t>
  </si>
  <si>
    <t>Tumor maligno de la vesícula biliar</t>
  </si>
  <si>
    <t>C240</t>
  </si>
  <si>
    <t>TUMOR MALIGNO DE LAS VÍAS BILIARES EXTRAHEPATICAS</t>
  </si>
  <si>
    <t>C24</t>
  </si>
  <si>
    <t>Tumor maligno de otras partes y de las no especificadas de las vías biliares</t>
  </si>
  <si>
    <t>C241</t>
  </si>
  <si>
    <t>TUMOR MALIGNO DE LA AMPOLLA DE VATER</t>
  </si>
  <si>
    <t>C248</t>
  </si>
  <si>
    <t>LESIÓN (NEOPLASIA) DE SITIOS CONTIGUOS DE LAS VÍAS BILIARES</t>
  </si>
  <si>
    <t>C249</t>
  </si>
  <si>
    <t>TUMOR MALIGNO DE LAS VÍAS BILIARES, PARTE NO ESPECIFICADA</t>
  </si>
  <si>
    <t>C250</t>
  </si>
  <si>
    <t>TUMOR MALIGNO DE LA CABEZA DEL PÁNCREAS</t>
  </si>
  <si>
    <t>C25</t>
  </si>
  <si>
    <t>Tumor maligno del páncreas</t>
  </si>
  <si>
    <t>C251</t>
  </si>
  <si>
    <t>TUMOR MALIGNO DEL CUERPO DEL PÁNCREAS</t>
  </si>
  <si>
    <t>C252</t>
  </si>
  <si>
    <t>TUMOR MALIGNO DE LA COLA DEL PÁNCREAS</t>
  </si>
  <si>
    <t>C253</t>
  </si>
  <si>
    <t>TUMOR MALIGNO DEL CONDUCTO PANCREÁTICO</t>
  </si>
  <si>
    <t>C254</t>
  </si>
  <si>
    <t>TUMOR MALIGNO DEL PÁNCREAS ENDOCRINO</t>
  </si>
  <si>
    <t>C257</t>
  </si>
  <si>
    <t>TUMOR MALIGNO DE OTRAS PARTES ESPECIFICADAS DEL PÁNCREAS</t>
  </si>
  <si>
    <t>C258</t>
  </si>
  <si>
    <t>LESIÓN (NEOPLASIA) DE SITIOS CONTIGUOS DEL PÁNCREAS</t>
  </si>
  <si>
    <t>C259</t>
  </si>
  <si>
    <t>TUMOR MALIGNO DEL PÁNCREAS, PARTE NO ESPECIFICADA</t>
  </si>
  <si>
    <t>C260</t>
  </si>
  <si>
    <t>TUMOR MALIGNO DEL INTESTINO, PARTE NO ESPECIFICADA</t>
  </si>
  <si>
    <t>C26</t>
  </si>
  <si>
    <t>Tumor maligno de otros sitios y de los mal definidos de los órganos digestivos</t>
  </si>
  <si>
    <t>C261</t>
  </si>
  <si>
    <t>TUMOR MALIGNO DEL BAZO</t>
  </si>
  <si>
    <t>C268</t>
  </si>
  <si>
    <t>LESIÓN (NEOPLASIA) DE SITIOS CONTIGUOS DE LOS ÓRGANOS DIGESTIVOS</t>
  </si>
  <si>
    <t>C269</t>
  </si>
  <si>
    <t>TUMOR MALIGNO DE SITIOS MAL DEFINIDOS DE LOS ÓRGANOS DIGESTIVOS</t>
  </si>
  <si>
    <t>C300</t>
  </si>
  <si>
    <t>TUMOR MALIGNO DE LA FOSA NASAL</t>
  </si>
  <si>
    <t>C30-C39</t>
  </si>
  <si>
    <t>Tumores malignos de los órganos respiratorios e intratorácicos</t>
  </si>
  <si>
    <t>C30</t>
  </si>
  <si>
    <t>Tumor maligno de las fosas nasales y del oído medio</t>
  </si>
  <si>
    <t>C301</t>
  </si>
  <si>
    <t>TUMOR MALIGNO DEL OÍDO MEDIO</t>
  </si>
  <si>
    <t>C310</t>
  </si>
  <si>
    <t>TUMOR MALIGNO DEL SENO MAXILAR</t>
  </si>
  <si>
    <t>C31</t>
  </si>
  <si>
    <t>Tumor maligno de los senos paranasales</t>
  </si>
  <si>
    <t>C311</t>
  </si>
  <si>
    <t>TUMOR MALIGNO DEL SENO ETMOIDAL</t>
  </si>
  <si>
    <t>C312</t>
  </si>
  <si>
    <t>TUMOR MALIGNO DEL SENO FRONTAL</t>
  </si>
  <si>
    <t>C313</t>
  </si>
  <si>
    <t>TUMOR MALIGNO DEL SENO ESFENOIDAL</t>
  </si>
  <si>
    <t>C318</t>
  </si>
  <si>
    <t>LESIÓN (NEOPLASIA) DE SITIOS CONTIGUOS DE LOS SENOS PARANASALES</t>
  </si>
  <si>
    <t>C319</t>
  </si>
  <si>
    <t>TUMOR MALIGNO DE SENO PARANASAL NO ESPECIFICADO</t>
  </si>
  <si>
    <t>C320</t>
  </si>
  <si>
    <t>TUMOR MALIGNO DE LA GLOTIS</t>
  </si>
  <si>
    <t>C32</t>
  </si>
  <si>
    <t>Tumor maligno de la laringe</t>
  </si>
  <si>
    <t>C321</t>
  </si>
  <si>
    <t>TUMOR MALIGNO DE LA REGIÓN SUPRAGLOTICA</t>
  </si>
  <si>
    <t>C322</t>
  </si>
  <si>
    <t>TUMOR MALIGNO DE LA REGIÓN SUBGLOTICA</t>
  </si>
  <si>
    <t>C323</t>
  </si>
  <si>
    <t>TUMOR MALIGNO DEL CARTÍLAGO LARÍNGEO</t>
  </si>
  <si>
    <t>C328</t>
  </si>
  <si>
    <t>LESIÓN (NEOPLASIA) DE SITIOS CONTIGUOS DE LA LARINGE</t>
  </si>
  <si>
    <t>C329</t>
  </si>
  <si>
    <t>TUMOR MALIGNO DE LA LARINGE, PARTE NO ESPECIFICADA</t>
  </si>
  <si>
    <t>C33X</t>
  </si>
  <si>
    <t>TUMOR MALIGNO DE LA TRÁQUEA</t>
  </si>
  <si>
    <t>C33</t>
  </si>
  <si>
    <t>Tumor maligno de la tráquea</t>
  </si>
  <si>
    <t>C340</t>
  </si>
  <si>
    <t>TUMOR MALIGNO DEL BRONQUIO PRINCIPAL</t>
  </si>
  <si>
    <t>C34</t>
  </si>
  <si>
    <t>Tumor maligno de los bronquios y del pulmón</t>
  </si>
  <si>
    <t>C341</t>
  </si>
  <si>
    <t>TUMOR MALIGNO DEL LÓBULO SUPERIOR, BRONQUIO O PULMÓN</t>
  </si>
  <si>
    <t>C342</t>
  </si>
  <si>
    <t>TUMOR MALIGNO DEL LÓBULO MEDIO, BRONQUIO O PULMÓN</t>
  </si>
  <si>
    <t>C343</t>
  </si>
  <si>
    <t>TUMOR MALIGNO DEL LÓBULO INFERIOR, BRONQUIO O PULMÓN</t>
  </si>
  <si>
    <t>C348</t>
  </si>
  <si>
    <t>LESIÓN (NEOPLASIA) DE SITIOS CONTIGUOS DE LOS BRONQUIOS Y DEL PULMÓN</t>
  </si>
  <si>
    <t>C349</t>
  </si>
  <si>
    <t>TUMOR MALIGNO DE LOS BRONQUIOS O DEL PULMÓN, PARTE NO ESPECIFICADA</t>
  </si>
  <si>
    <t>C37X</t>
  </si>
  <si>
    <t>TUMOR MALIGNO DEL TIMO</t>
  </si>
  <si>
    <t>C37</t>
  </si>
  <si>
    <t>Tumor maligno del timo</t>
  </si>
  <si>
    <t>C380</t>
  </si>
  <si>
    <t>TUMOR MALIGNO DEL CORAZÓN</t>
  </si>
  <si>
    <t>C38</t>
  </si>
  <si>
    <t>Tumor maligno del corazón, del mediastino y de la pleura</t>
  </si>
  <si>
    <t>C381</t>
  </si>
  <si>
    <t>TUMOR MALIGNO DEL MEDIASTINO ANTERIOR</t>
  </si>
  <si>
    <t>C382</t>
  </si>
  <si>
    <t>TUMOR MALIGNO DEL MEDIASTINO POSTERIOR</t>
  </si>
  <si>
    <t>C383</t>
  </si>
  <si>
    <t>TUMOR MALIGNO DEL MEDIASTINO, PARTE NO ESPECIFICADA</t>
  </si>
  <si>
    <t>C384</t>
  </si>
  <si>
    <t>TUMOR MALIGNO DE LA PLEURA</t>
  </si>
  <si>
    <t>C388</t>
  </si>
  <si>
    <t>LESIÓN (NEOPLASICA) DE SITIOS CONTIGUOS DEL CORAZÓN, DEL MEDIASTINO Y DE LA PLEURA</t>
  </si>
  <si>
    <t>C390</t>
  </si>
  <si>
    <t>TUMOR MALIGNO DE LAS VÍAS RESPIRATORIAS SUPERIORES, PARTE NO ESPECIFICADA</t>
  </si>
  <si>
    <t>C39</t>
  </si>
  <si>
    <t>Tumor maligno de otros sitios y de los mal definidos del sistema respiratorio y de los órganos intratorácicos</t>
  </si>
  <si>
    <t>C398</t>
  </si>
  <si>
    <t>LESIÓN (NEOPLASICA) DE SITIOS CONTIGUOS DE LOS ÓRGANOS RESPIRATORIOS E INTRATORACICOS</t>
  </si>
  <si>
    <t>C399</t>
  </si>
  <si>
    <t>TUMOR MALIGNO DE SITIOS MAL DEFINIDOS DEL SISTEMA RESPIRATORIO</t>
  </si>
  <si>
    <t>C400</t>
  </si>
  <si>
    <t>TUMOR MALIGNO DEL OMOPLATO Y DE LOS HUESOS LARGOS DEL MIEMBRO SUPERIOR</t>
  </si>
  <si>
    <t>C40-C41</t>
  </si>
  <si>
    <t>Tumores malignos de los huesos y de los cartílagos articulares de los miembros</t>
  </si>
  <si>
    <t>C40</t>
  </si>
  <si>
    <t>Tumor maligno de los huesos y de los cartílagos articulares de los miembros</t>
  </si>
  <si>
    <t>C401</t>
  </si>
  <si>
    <t>TUMOR MALIGNO DE LOS HUESOS CORTOS DEL MIEMBRO SUPERIOR</t>
  </si>
  <si>
    <t>C402</t>
  </si>
  <si>
    <t>TUMOR MALIGNO DE LOS HUESOS LARGOS DEL MIEMBRO INFERIOR</t>
  </si>
  <si>
    <t>C403</t>
  </si>
  <si>
    <t>TUMOR MALIGNO DE LOS HUESOS CORTOS DEL MIEMBRO INFERIOR</t>
  </si>
  <si>
    <t>C408</t>
  </si>
  <si>
    <t>LESIÓN (NEOPLASICA) DE SITIOS CONTIGUOS DE HUESOS Y DE CARTÍLAGOS ARTICULARES DE LOS MIEMBROS</t>
  </si>
  <si>
    <t>C409</t>
  </si>
  <si>
    <t>TUMOR MALIGNO DE HUESOS Y DE CARTÍLAGOS ARTICULARES DE LOS MIEMBROS, SIN OTRA ESPECIFICACIÓN</t>
  </si>
  <si>
    <t>C410</t>
  </si>
  <si>
    <t>TUMOR MALIGNO DE LOS HUESOS DEL CRÁNEO Y DE LA CARA</t>
  </si>
  <si>
    <t>C41</t>
  </si>
  <si>
    <t>Tumor maligno de los huesos y de los cartílagos articulares, de otros sitios y de sitios no especificados</t>
  </si>
  <si>
    <t>C411</t>
  </si>
  <si>
    <t>TUMOR MALIGNO DEL HUESO DEL MAXILAR INFERIOR</t>
  </si>
  <si>
    <t>C412</t>
  </si>
  <si>
    <t>TUMOR MALIGNO DE LA COLUMNA VERTEBRAL</t>
  </si>
  <si>
    <t>C413</t>
  </si>
  <si>
    <t>TUMOR MALIGNO DE LA COSTILLA, ESTERNÓN Y CLAVÍCULA</t>
  </si>
  <si>
    <t>C414</t>
  </si>
  <si>
    <t>TUMOR MALIGNO DE LOS HUESOS DE LA PELVIS, SACRO Y CÓCCIX</t>
  </si>
  <si>
    <t>C418</t>
  </si>
  <si>
    <t>LESIÓN (NEOPLASICA) DE SITIOS CONTIGUOS DEL HUESO Y DEL CARTÍLAGO ARTICULAR</t>
  </si>
  <si>
    <t>C419</t>
  </si>
  <si>
    <t>TUMOR MALIGNO DEL HUESO Y DEL CARTÍLAGO ARTICULAR, NO ESPECIFICADO</t>
  </si>
  <si>
    <t>C430</t>
  </si>
  <si>
    <t>MELANOMA MALIGNO DEL LABIO</t>
  </si>
  <si>
    <t>C43-C44</t>
  </si>
  <si>
    <t>Melanoma y otros tumores malignos de la piel</t>
  </si>
  <si>
    <t>C43</t>
  </si>
  <si>
    <t>Melanoma maligno de la piel</t>
  </si>
  <si>
    <t>C431</t>
  </si>
  <si>
    <t>MELANOMA MALIGNO DEL PARPADO,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</si>
  <si>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</si>
  <si>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</si>
  <si>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</si>
  <si>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</si>
  <si>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</si>
  <si>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</si>
  <si>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</si>
  <si>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</si>
  <si>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</si>
  <si>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</si>
  <si>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</si>
  <si>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</si>
  <si>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</si>
  <si>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 (CUALQUIER SITIO)</t>
  </si>
  <si>
    <t>C439</t>
  </si>
  <si>
    <t>MELANOMA MALIGNO DE PIEL, SITIO NO ESPECIFICADO</t>
  </si>
  <si>
    <t>C440</t>
  </si>
  <si>
    <t>TUMOR MALIGNO DE LA PIEL DEL LABIO</t>
  </si>
  <si>
    <t>C44</t>
  </si>
  <si>
    <t>Otros tumores malignos de la piel</t>
  </si>
  <si>
    <t>C441</t>
  </si>
  <si>
    <t>TUMOR MALIGNO DE LA PIEL DEL PARPADO,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</si>
  <si>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</si>
  <si>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</si>
  <si>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</si>
  <si>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</si>
  <si>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</si>
  <si>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</si>
  <si>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</si>
  <si>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</si>
  <si>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</si>
  <si>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</si>
  <si>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</si>
  <si>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DEL MIEMBRO INFERIOR, INCLUIDA LA CADERA</t>
  </si>
  <si>
    <t>C448</t>
  </si>
  <si>
    <t>LESIÓN (NEOPLASICA) DE SITIOS CONTIGUOS DE LA PIEL (CUALQUIER LOCALIZACIÓN)</t>
  </si>
  <si>
    <t>C449</t>
  </si>
  <si>
    <t>TUMOR MALIGNO DE LA PIEL, SITIO NO ESPECIFICADO</t>
  </si>
  <si>
    <t>C450</t>
  </si>
  <si>
    <t>MESOTELIOMA DE LA PLEURA</t>
  </si>
  <si>
    <t>C45-C49</t>
  </si>
  <si>
    <t>Tumores malignos de los tejidos mesoteliales y de los tejidos blandos</t>
  </si>
  <si>
    <t>C45</t>
  </si>
  <si>
    <t>Mesotelioma</t>
  </si>
  <si>
    <t>C451</t>
  </si>
  <si>
    <t>MESOTELIOMA DEL PERITONEO</t>
  </si>
  <si>
    <t>C452</t>
  </si>
  <si>
    <t>MESOTELIOMA DEL PERICARDIO</t>
  </si>
  <si>
    <t>C457</t>
  </si>
  <si>
    <t>MESOTELIOMA DE OTROS SITIOS ESPECIFICADOS</t>
  </si>
  <si>
    <t>C459</t>
  </si>
  <si>
    <t>MESOTELIOMA, DE SITIO NO ESPECIFICADO</t>
  </si>
  <si>
    <t>C460</t>
  </si>
  <si>
    <t>SARCOMA DE KAPOSI DE LA PIEL</t>
  </si>
  <si>
    <t>C46</t>
  </si>
  <si>
    <t>Sarcoma de Kaposi</t>
  </si>
  <si>
    <t>C461</t>
  </si>
  <si>
    <t>SARCOMA DE KAPOSI DEL TEJIDO BLANDO</t>
  </si>
  <si>
    <t>C462</t>
  </si>
  <si>
    <t>SARCOMA DE KAPOSI DEL PALADAR</t>
  </si>
  <si>
    <t>C463</t>
  </si>
  <si>
    <t>SARCOMA DE KAPOSI DE LOS GANGLIOS LINFÁTICOS</t>
  </si>
  <si>
    <t>C467</t>
  </si>
  <si>
    <t>SARCOMA DE KAPOSI DE OTROS SITIOS ESPECIFICADOS</t>
  </si>
  <si>
    <t>C468</t>
  </si>
  <si>
    <t>SARCOMA DE KAPOSI DE MÚLTIPLES ÓRGANOS</t>
  </si>
  <si>
    <t>C469</t>
  </si>
  <si>
    <t>SARCOMA DE KAPOSI, DE SITIO NO ESPECIFICADO</t>
  </si>
  <si>
    <t>C470</t>
  </si>
  <si>
    <t>TUMOR MALIGNO DE LOS NERVIOS PERIFÉRICOS DE LA CABEZA, CARA Y CUELLO</t>
  </si>
  <si>
    <t>C47</t>
  </si>
  <si>
    <t>Tumor maligno de los nervios periféricos y del sistema nervioso autónomo</t>
  </si>
  <si>
    <t>C471</t>
  </si>
  <si>
    <t>TUMOR MALIGNO DE LOS NERVIOS PERIFÉRICOS DEL MIEMBRO SUPERIOR, INCLUIDO EL HOMBRO</t>
  </si>
  <si>
    <t>C472</t>
  </si>
  <si>
    <t>TUMOR MALIGNO DE LOS NERVIOS PERIFÉRICOS DEL MIEMBRO INFERIOR, INCLUIDA LA CADERA</t>
  </si>
  <si>
    <t>C473</t>
  </si>
  <si>
    <t>TUMOR MALIGNO DE LOS NERVIOS PERIFÉRICOS DEL TÓRAX</t>
  </si>
  <si>
    <t>C474</t>
  </si>
  <si>
    <t>TUMOR MALIGNO DE LOS NERVIOS PERIFÉRICOS DEL ABDOMEN</t>
  </si>
  <si>
    <t>C475</t>
  </si>
  <si>
    <t>TUMOR MALIGNO DE LOS NERVIOS PERIFÉRICOS DE LA PELVIS</t>
  </si>
  <si>
    <t>C476</t>
  </si>
  <si>
    <t>TUMOR MALIGNO DE LOS NERVIOS PERIFÉRICOS DEL TRONCO, SIN OTRA ESPECIFICACIÓN</t>
  </si>
  <si>
    <t>C478</t>
  </si>
  <si>
    <t>LESIÓN (NEOPLASICA) DE SITIOS CONTIGUOS DE LOS NERVIOS PERIFÉRICOS Y DEL SIST. NERVIOSO AUTÓNOMO</t>
  </si>
  <si>
    <t>C479</t>
  </si>
  <si>
    <t>TUMOR MALIGNO DE LOS NERVIOS PERIFÉRICOS Y DEL SISTEMA NERVIOSO AUTÓNOMO, PARTE NO ESPECIFIC.</t>
  </si>
  <si>
    <t>C480</t>
  </si>
  <si>
    <t>TUMOR MALIGNO DEL RETROPERITONEO</t>
  </si>
  <si>
    <t>C48</t>
  </si>
  <si>
    <t>Tumor maligno del peritoneo y del retroperitoneo</t>
  </si>
  <si>
    <t>C481</t>
  </si>
  <si>
    <t>TUMOR MALIGNO DE PARTE ESPECIFICADA DEL PERITONEO</t>
  </si>
  <si>
    <t>C482</t>
  </si>
  <si>
    <t>TUMOR MALIGNO DEL PERITONEO, SIN OTRA ESPECIFICACIÓN</t>
  </si>
  <si>
    <t>C488</t>
  </si>
  <si>
    <t>LESIÓN (NEOPLASICA) DE SITIOS CONTIGUOS DEL PERITONEO Y DEL RETROPERITONEO</t>
  </si>
  <si>
    <t>C490</t>
  </si>
  <si>
    <t>TUMOR MALIGNO DEL TEJIDO CONJUNTIVO Y TEJIDO BLANDO DE LA CABEZA, CARA Y CUELLO</t>
  </si>
  <si>
    <t>C49</t>
  </si>
  <si>
    <t>Tumor maligno de otros tejidos conjuntivos y de tejidos blandos</t>
  </si>
  <si>
    <t>C491</t>
  </si>
  <si>
    <t>TUMOR MALIGNO DEL TEJIDO CONJUNTIVO Y TEJIDO BLANDO DEL MIEMBRO SUPERIOR, INCLUIDO EL HOMBRO</t>
  </si>
  <si>
    <t>C492</t>
  </si>
  <si>
    <t>TUMOR MALIGNO DEL TEJIDO CONJUNTIVO Y TEJIDO BLANDO DEL MIEMBRO INFERIOR, INCLUIDA LA CADERA</t>
  </si>
  <si>
    <t>C493</t>
  </si>
  <si>
    <t>TUMOR MALIGNO DEL TEJIDO CONJUNTIVO Y TEJIDO BLANDO DEL TÓRAX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</si>
  <si>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</si>
  <si>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</si>
  <si>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</si>
  <si>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</si>
  <si>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</si>
  <si>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ESPECIFICACIÓN</t>
  </si>
  <si>
    <t>C498</t>
  </si>
  <si>
    <t>LESIÓN (NEOPLASICA) DE SITIOS CONTIGUOS DEL TEJIDO CONJUNTIVO Y DEL TEJIDO BLANDO (CUALQUIER SITIO)</t>
  </si>
  <si>
    <t>C499</t>
  </si>
  <si>
    <t>TUMOR MALIGNO DEL TEJIDO CONJUNTIVO Y TEJIDO BLANDO, DE SITIO NO ESPECIFICADO</t>
  </si>
  <si>
    <t>C500</t>
  </si>
  <si>
    <t>TUMOR MALIGNO DEL PEZÓN Y DE LA AREOLA MAMARIA</t>
  </si>
  <si>
    <t>C50</t>
  </si>
  <si>
    <t>Tumor maligno de la mama</t>
  </si>
  <si>
    <t>C501</t>
  </si>
  <si>
    <t>TUMOR MALIGNO DE LA PORCIÓN CENTRAL DE LA MAMA</t>
  </si>
  <si>
    <t>C502</t>
  </si>
  <si>
    <t>TUMOR MALIGNO DEL CUADRANTE SUPERIOR INTERNO DE LA MAMA</t>
  </si>
  <si>
    <t>C503</t>
  </si>
  <si>
    <t>TUMOR MALIGNO DEL CUADRANTE INFERIOR INTERNO DE LA MAMA</t>
  </si>
  <si>
    <t>C504</t>
  </si>
  <si>
    <t>TUMOR MALIGNO DEL CUADRANTE SUPERIOR EXTERNO DE LA MAMA</t>
  </si>
  <si>
    <t>C505</t>
  </si>
  <si>
    <t>TUMOR MALIGNO DEL CUADRANTE INFERIOR EXTERNO DE LA MAMA</t>
  </si>
  <si>
    <t>C506</t>
  </si>
  <si>
    <t>TUMOR MALIGNO DE LA PROLONGACIÓN AXILAR DE LA MAMA</t>
  </si>
  <si>
    <t>C508</t>
  </si>
  <si>
    <t>LESIÓN (NEOPLASICA) DE SITIOS CONTIGUOS DE LA MAMA</t>
  </si>
  <si>
    <t>C509</t>
  </si>
  <si>
    <t>TUMOR MALIGNO DE LA MAMA, PARTE NO ESPECIFICADA</t>
  </si>
  <si>
    <t>C510</t>
  </si>
  <si>
    <t>TUMOR MALIGNO DEL LABIO MAYOR</t>
  </si>
  <si>
    <t>C51-C58</t>
  </si>
  <si>
    <t>Tumores malignos de los órganos genitales femeninos</t>
  </si>
  <si>
    <t>C51</t>
  </si>
  <si>
    <t>Tumor maligno de la vulva</t>
  </si>
  <si>
    <t>C511</t>
  </si>
  <si>
    <t>TUMOR MALIGNO DEL LABIO MENOR</t>
  </si>
  <si>
    <t>C512</t>
  </si>
  <si>
    <t>TUMOR MALIGNO DEL CLÍTORIS</t>
  </si>
  <si>
    <t>C518</t>
  </si>
  <si>
    <t>LESIÓN (NEOPLASICA) DE SITIOS CONTIGUOS DE LA VULVA</t>
  </si>
  <si>
    <t>C519</t>
  </si>
  <si>
    <t>TUMOR MALIGNO DE LA VULVA, PARTE NO ESPECIFICADA</t>
  </si>
  <si>
    <t>C52X</t>
  </si>
  <si>
    <t>TUMOR MALIGNO DE LA VAGINA</t>
  </si>
  <si>
    <t>C52</t>
  </si>
  <si>
    <t>Tumor maligno de la vagina</t>
  </si>
  <si>
    <t>C530</t>
  </si>
  <si>
    <t>TUMOR MALIGNO DEL ENDOCERVIX</t>
  </si>
  <si>
    <t>C53</t>
  </si>
  <si>
    <t>Tumor maligno del cuello del útero</t>
  </si>
  <si>
    <t>C531</t>
  </si>
  <si>
    <t>TUMOR MALIGNO DEL EXOCERVIX</t>
  </si>
  <si>
    <t>C538</t>
  </si>
  <si>
    <t>LESIÓN (NEOPLASICA) DE SITIOS CONTIGUOS DEL CUELLO DEL ÚTERO</t>
  </si>
  <si>
    <t>C539</t>
  </si>
  <si>
    <t>TUMOR MALIGNO DEL CUELLO DEL ÚTERO, SIN OTRA ESPECIFICACIÓN</t>
  </si>
  <si>
    <t>C540</t>
  </si>
  <si>
    <t>TUMOR MALIGNO DEL ISTMO UTERINO</t>
  </si>
  <si>
    <t>C54</t>
  </si>
  <si>
    <t>Tumor maligno del cuerpo del útero</t>
  </si>
  <si>
    <t>C541</t>
  </si>
  <si>
    <t>TUMOR MALIGNO DEL ENDOMETRIO</t>
  </si>
  <si>
    <t>C542</t>
  </si>
  <si>
    <t>TUMOR MALIGNO DEL MIOMETRIO</t>
  </si>
  <si>
    <t>C543</t>
  </si>
  <si>
    <t>TUMOR MALIGNO DEL FONDO DEL ÚTERO</t>
  </si>
  <si>
    <t>C548</t>
  </si>
  <si>
    <t>LESIÓN (NEOPLASICA) DE SITIOS CONTIGUOS DEL CUERPO DEL ÚTERO</t>
  </si>
  <si>
    <t>C549</t>
  </si>
  <si>
    <t>TUMOR MALIGNO DEL CUERPO DEL ÚTERO, PARTE NO ESPECIFICADA</t>
  </si>
  <si>
    <t>C55X</t>
  </si>
  <si>
    <t>TUMOR MALIGNO DEL ÚTERO, PARTE NO ESPECIFICADA</t>
  </si>
  <si>
    <t>C55</t>
  </si>
  <si>
    <t>Tumor maligno del útero, parte no especificada</t>
  </si>
  <si>
    <t>C56X</t>
  </si>
  <si>
    <t>TUMOR MALIGNO DEL OVARIO</t>
  </si>
  <si>
    <t>C56</t>
  </si>
  <si>
    <t>Tumor maligno del ovario</t>
  </si>
  <si>
    <t>C570</t>
  </si>
  <si>
    <t>TUMOR MALIGNO DE LA TROMPA DE FALOPIO</t>
  </si>
  <si>
    <t>C57</t>
  </si>
  <si>
    <t>Tumor maligno de otros órganos genitales femeninos y de los no especificados</t>
  </si>
  <si>
    <t>C571</t>
  </si>
  <si>
    <t>TUMOR MALIGNO DEL LIGAMENTO ANCHO</t>
  </si>
  <si>
    <t>C572</t>
  </si>
  <si>
    <t>TUMOR MALIGNO DEL LIGAMENTO REDONDO</t>
  </si>
  <si>
    <t>C573</t>
  </si>
  <si>
    <t>TUMOR MALIGNO DEL PARAMETRIO</t>
  </si>
  <si>
    <t>C574</t>
  </si>
  <si>
    <t>TUMOR MALIGNO DE LOS ANEXOS UTERINOS, SIN OTRA ESPECIFICACIÓN</t>
  </si>
  <si>
    <t>C577</t>
  </si>
  <si>
    <t>TUMOR MALIGNO DE OTRAS PARTES ESPECIFICADAS DE LOS ÓRGANOS GENITALES FEMENINOS</t>
  </si>
  <si>
    <t>C578</t>
  </si>
  <si>
    <t>LESIÓN (NEOPLASICA) DE SITIOS CONTIGUOS DE LOS ÓRGANOS GENITALES FEMENINOS</t>
  </si>
  <si>
    <t>C579</t>
  </si>
  <si>
    <t>TUMOR MALIGNO DE ÓRGANO GENITAL FEMENINO, PARTE NO ESPECIFICADA</t>
  </si>
  <si>
    <t>C58X</t>
  </si>
  <si>
    <t>TUMOR MALIGNO DE LA PLACENTA</t>
  </si>
  <si>
    <t>C58</t>
  </si>
  <si>
    <t>Tumor maligno de la placenta</t>
  </si>
  <si>
    <t>C600</t>
  </si>
  <si>
    <t>TUMOR MALIGNO DEL PREPUCIO</t>
  </si>
  <si>
    <t>C60-C63</t>
  </si>
  <si>
    <t>Tumores malignos de los órganos genitales masculinos</t>
  </si>
  <si>
    <t>C60</t>
  </si>
  <si>
    <t>Tumor maligno del pene</t>
  </si>
  <si>
    <t>C601</t>
  </si>
  <si>
    <t>TUMOR MALIGNO DEL GLANDE</t>
  </si>
  <si>
    <t>C602</t>
  </si>
  <si>
    <t>TUMOR MALIGNO DEL CUERPO DEL PENE</t>
  </si>
  <si>
    <t>C608</t>
  </si>
  <si>
    <t>LESIÓN (NEOPLASICA) DE SITIOS CONTIGUOS DEL PENE</t>
  </si>
  <si>
    <t>C609</t>
  </si>
  <si>
    <t>TUMOR MALIGNO DEL PENE, PARTE NO ESPECIFICADA</t>
  </si>
  <si>
    <t>C61X</t>
  </si>
  <si>
    <t>TUMOR MALIGNO DE LA PRÓSTATA</t>
  </si>
  <si>
    <t>C61</t>
  </si>
  <si>
    <t>Tumor maligno de la próstata</t>
  </si>
  <si>
    <t>C620</t>
  </si>
  <si>
    <t>TUMOR MALIGNO DEL TESTÍCULO NO DESCENDIDO</t>
  </si>
  <si>
    <t>C62</t>
  </si>
  <si>
    <t>Tumor maligno del testículo</t>
  </si>
  <si>
    <t>C621</t>
  </si>
  <si>
    <t>TUMOR MALIGNO DEL TESTÍCULO DESCENDIDO</t>
  </si>
  <si>
    <t>C629</t>
  </si>
  <si>
    <t>TUMOR MALIGNO DEL TESTÍCULO, NO ESPECIFICADO</t>
  </si>
  <si>
    <t>C630</t>
  </si>
  <si>
    <t>TUMOR MALIGNO DEL EPIDÍDIMO</t>
  </si>
  <si>
    <t>C63</t>
  </si>
  <si>
    <t>Tumor maligno de otros órganos genitales maculinos y de los no especificados</t>
  </si>
  <si>
    <t>C631</t>
  </si>
  <si>
    <t>TUMOR MALIGNO DEL CORDÓN ESPERMÁTICO</t>
  </si>
  <si>
    <t>C632</t>
  </si>
  <si>
    <t>TUMOR MALIGNO DEL ESCROTO</t>
  </si>
  <si>
    <t>C637</t>
  </si>
  <si>
    <t>TUMOR MALIGNO DE OTRAS PARTES ESPECIFICADAS DE LOS ÓRGANOS GENITALES MASCULINOS</t>
  </si>
  <si>
    <t>C638</t>
  </si>
  <si>
    <t>LESIÓN (NEOPLASICA) DE SITIOS CONTIGUOS DE LOS ÓRGANOS GENITALES MASCULINOS</t>
  </si>
  <si>
    <t>C639</t>
  </si>
  <si>
    <t>TUMOR MALIGNO DE ÓRGANO GENITAL MASCULINO, PARTE NO ESPECIFICADA</t>
  </si>
  <si>
    <t>C64X</t>
  </si>
  <si>
    <t>TUMOR MALIGNO DEL RIÑÓN, EXCEPTO DE LA PELVIS RENAL</t>
  </si>
  <si>
    <t>C64-C68</t>
  </si>
  <si>
    <t>Tumores malignos de las vías urinarias</t>
  </si>
  <si>
    <t>C64</t>
  </si>
  <si>
    <t>Tumor maligno del riñón, excepto de la pelvis renal</t>
  </si>
  <si>
    <t>C65X</t>
  </si>
  <si>
    <t>TUMOR MALIGNO DE LA PELVIS RENAL</t>
  </si>
  <si>
    <t>C65</t>
  </si>
  <si>
    <t>Tumor maligno de la pelvis renal</t>
  </si>
  <si>
    <t>C66X</t>
  </si>
  <si>
    <t>TUMOR MALIGNO DEL URÉTER</t>
  </si>
  <si>
    <t>C66</t>
  </si>
  <si>
    <t>Tumor maligno del uréter</t>
  </si>
  <si>
    <t>C670</t>
  </si>
  <si>
    <t>TUMOR MALIGNO DEL TRÍGONO VESICAL</t>
  </si>
  <si>
    <t>C67</t>
  </si>
  <si>
    <t>Tumor maligno de la vejiga urinaria</t>
  </si>
  <si>
    <t>C671</t>
  </si>
  <si>
    <t>TUMOR MALIGNO DE LA CÚPULA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</si>
  <si>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</si>
  <si>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</si>
  <si>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</si>
  <si>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</si>
  <si>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</si>
  <si>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</si>
  <si>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</si>
  <si>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</si>
  <si>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</si>
  <si>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</si>
  <si>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</si>
  <si>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</si>
  <si>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</si>
  <si>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LESIÓN (NEOPLASICA) DE SITIOS CONTIGUOS DE LA VEJIGA</t>
  </si>
  <si>
    <t>C679</t>
  </si>
  <si>
    <t>TUMOR MALIGNO DE LA VEJIGA URINARIA, PARTE NO ESPECIFICADA</t>
  </si>
  <si>
    <t>C680</t>
  </si>
  <si>
    <t>TUMOR MALIGNO DE LA URETRA</t>
  </si>
  <si>
    <t>C68</t>
  </si>
  <si>
    <t>Tumor maligno de otros óganos urinarios y de los no especificados</t>
  </si>
  <si>
    <t>C681</t>
  </si>
  <si>
    <t>TUMOR MALIGNO DE LAS GLÁNDULAS PARAURETRALES</t>
  </si>
  <si>
    <t>C688</t>
  </si>
  <si>
    <t>LESIÓN (NEOPLASICA) DE SITIOS CONTIGUOS DE LOS ÓRGANOS URINARIOS</t>
  </si>
  <si>
    <t>C689</t>
  </si>
  <si>
    <t>TUMOR MALIGNO DE ÓRGANO URINARIO NO ESPECIFICADO</t>
  </si>
  <si>
    <t>C690</t>
  </si>
  <si>
    <t>TUMOR MALIGNO DE LA CONJUNTIVA</t>
  </si>
  <si>
    <t>C69-C72</t>
  </si>
  <si>
    <t>Tumores malignos del ojo, del encéfalo y de otras partes del sistema nervioso central</t>
  </si>
  <si>
    <t>C69</t>
  </si>
  <si>
    <t>Tumor maligno del ojo y sus anexos</t>
  </si>
  <si>
    <t>C691</t>
  </si>
  <si>
    <t>TUMOR MALIGNO DE LA CORNEA</t>
  </si>
  <si>
    <t>C692</t>
  </si>
  <si>
    <t>TUMOR MALIGNO DE LA RETINA</t>
  </si>
  <si>
    <t>C693</t>
  </si>
  <si>
    <t>TUMOR MALIGNO DE LA COROIDES</t>
  </si>
  <si>
    <t>C694</t>
  </si>
  <si>
    <t>TUMOR MALIGNO DEL CUERPO CILIAR</t>
  </si>
  <si>
    <t>C695</t>
  </si>
  <si>
    <t>TUMOR MALIGNO DE LA GLÁNDULA LAGRIMAL Y CONDUCTO LAGRIMAL</t>
  </si>
  <si>
    <t>C696</t>
  </si>
  <si>
    <t>TUMOR MALIGNO DE LA ORBITA</t>
  </si>
  <si>
    <t>C698</t>
  </si>
  <si>
    <t>LESIÓN (NEOPLASICA) DE SITIOS CONTIGUOS DEL OJO Y SUS ANEXOS</t>
  </si>
  <si>
    <t>C699</t>
  </si>
  <si>
    <t>TUMOR MALIGNO DEL OJO, PARTE NO ESPECIFICADA</t>
  </si>
  <si>
    <t>C700</t>
  </si>
  <si>
    <t>TUMOR MALIGNO DE LAS MENINGES CEREBRALES</t>
  </si>
  <si>
    <t>C70</t>
  </si>
  <si>
    <t>Tumor maligno de las meninges</t>
  </si>
  <si>
    <t>C701</t>
  </si>
  <si>
    <t>TUMOR MALIGNO DE LAS MENINGES RAQUÍDEAS</t>
  </si>
  <si>
    <t>C709</t>
  </si>
  <si>
    <t>TUMOR MALIGNO DE LAS MENINGES, PARTE NO ESPECIFICADA</t>
  </si>
  <si>
    <t>C710</t>
  </si>
  <si>
    <t>TUMOR MALIGNO DEL CEREBRO, EXCEPTO LÓBULOS Y VENTRÍCULOS</t>
  </si>
  <si>
    <t>C71</t>
  </si>
  <si>
    <t>Tumor maligno del encéfalo</t>
  </si>
  <si>
    <t>C711</t>
  </si>
  <si>
    <t>TUMOR MALIGNO DEL LÓBULO FRONTAL</t>
  </si>
  <si>
    <t>C712</t>
  </si>
  <si>
    <t>TUMOR MALIGNO DEL LÓBULO TEMPORAL</t>
  </si>
  <si>
    <t>C713</t>
  </si>
  <si>
    <t>TUMOR MALIGNO DEL LÓBULO PARIETAL</t>
  </si>
  <si>
    <t>C714</t>
  </si>
  <si>
    <t>TUMOR MALIGNO DEL LÓBULO OCCIPITAL</t>
  </si>
  <si>
    <t>C715</t>
  </si>
  <si>
    <t>TUMOR MALIGNO DEL VENTRÍCULO CEREBRAL</t>
  </si>
  <si>
    <t>C716</t>
  </si>
  <si>
    <t>TUMOR MALIGNO DEL CEREBELO</t>
  </si>
  <si>
    <t>C717</t>
  </si>
  <si>
    <t>TUMOR MALIGNO DEL PEDÚNCULO CEREBRAL</t>
  </si>
  <si>
    <t>C718</t>
  </si>
  <si>
    <t>LESIÓN (NEOPLASIA) DE SITIOS CONTIGUOS DEL ENCÉFALO</t>
  </si>
  <si>
    <t>C719</t>
  </si>
  <si>
    <t>TUMOR MALIGNO DEL ENCÉFALO, PARTE NO ESPECIFICADA</t>
  </si>
  <si>
    <t>C720</t>
  </si>
  <si>
    <t>TUMOR MALIGNO DE LA MEDULA ESPINAL</t>
  </si>
  <si>
    <t>C72</t>
  </si>
  <si>
    <t>Tumor maligno de la médula espinal, de los nervios craneales y de otras partes del sistema nervioso central</t>
  </si>
  <si>
    <t>C721</t>
  </si>
  <si>
    <t>TUMOR MALIGNO DE LA COLA DE CABALLO</t>
  </si>
  <si>
    <t>C722</t>
  </si>
  <si>
    <t>TUMOR MALIGNO DEL NERVIO OLFATORIO</t>
  </si>
  <si>
    <t>C723</t>
  </si>
  <si>
    <t>TUMOR MALIGNO DEL NERVIO ÓPTICO</t>
  </si>
  <si>
    <t>C724</t>
  </si>
  <si>
    <t>TUMOR MALIGNO DEL NERVIO ACÚSTICO</t>
  </si>
  <si>
    <t>C725</t>
  </si>
  <si>
    <t>TUMOR MALIGNO DE OTROS NERVIOS CRANEALES Y LOS NO ESPECIFICADOS</t>
  </si>
  <si>
    <t>C728</t>
  </si>
  <si>
    <t>LESIÓN (NEOPLASICA) DE SITIOS CONTIGUOS DEL ENCÉFALO C/OTRAS PARTES DEL SIST. NERVIOSO CENTRAL</t>
  </si>
  <si>
    <t>C729</t>
  </si>
  <si>
    <t>TUMOR MALIGNO DEL SISTEMA NERVIOSO CENTRAL, SIN OTRA ESPECIFICACIÓN</t>
  </si>
  <si>
    <t>C73X</t>
  </si>
  <si>
    <t>TUMOR MALIGNO DE LA GLÁNDULA TIROIDES</t>
  </si>
  <si>
    <t>C73-C75</t>
  </si>
  <si>
    <t>Tumores malignos de la glándula tiroides y de otras glándulas endocrinas</t>
  </si>
  <si>
    <t>C73</t>
  </si>
  <si>
    <t>Tumor maligno de la glándula tiroides</t>
  </si>
  <si>
    <t>C740</t>
  </si>
  <si>
    <t>TUMOR MALIGNO DE LA CORTEZA DE LA GLÁNDULA SUPRARRENAL</t>
  </si>
  <si>
    <t>C74</t>
  </si>
  <si>
    <t>Tumor maligno de la glándula suprarrenal</t>
  </si>
  <si>
    <t>C741</t>
  </si>
  <si>
    <t>TUMOR MALIGNO DE LA MEDULA DE LA GLÁNDULA SUPRARRENAL</t>
  </si>
  <si>
    <t>C749</t>
  </si>
  <si>
    <t>TUMOR MALIGNO DE LA GLÁNDULA SUPRARRENAL, PARTE NO ESPECIFICADA</t>
  </si>
  <si>
    <t>C750</t>
  </si>
  <si>
    <t>TUMOR MALIGNO DE LA GLÁNDULA PARATIROIDES</t>
  </si>
  <si>
    <t>C75</t>
  </si>
  <si>
    <t>Tumor maligno de otras glándulas endocrinas y de estructuras afines</t>
  </si>
  <si>
    <t>C751</t>
  </si>
  <si>
    <t>TUMOR MALIGNO DE LA HIPÓFISIS</t>
  </si>
  <si>
    <t>C752</t>
  </si>
  <si>
    <t>TUMOR MALIGNO DEL CONDUCTO CRANEOFARINGEO</t>
  </si>
  <si>
    <t>C753</t>
  </si>
  <si>
    <t>TUMOR MALIGNO DE LA GLÁNDULA PINEAL</t>
  </si>
  <si>
    <t>C754</t>
  </si>
  <si>
    <t>TUMOR MALIGNO DEL CUERPO CAROTIDEO</t>
  </si>
  <si>
    <t>C755</t>
  </si>
  <si>
    <t>TUMOR MALIGNO DEL CUERPO AÓRTICO Y OTROS CUERPOS CROMAFINES</t>
  </si>
  <si>
    <t>C758</t>
  </si>
  <si>
    <t>TUMOR MALIGNO PLURIGLANDULAR, NO ESPECIFICADO</t>
  </si>
  <si>
    <t>C759</t>
  </si>
  <si>
    <t>TUMOR MALIGNO DE GLÁNDULA ENDOCRINA NO ESPECIFICADA</t>
  </si>
  <si>
    <t>C760</t>
  </si>
  <si>
    <t>TUMOR MALIGNO DE LA CABEZA, CARA Y CUELLO</t>
  </si>
  <si>
    <t>C76-C80</t>
  </si>
  <si>
    <t>Tumores [neoplasias] malignos de sitios mal definidos, secundarios y de sitios no especificados</t>
  </si>
  <si>
    <t>C76</t>
  </si>
  <si>
    <t>Tumor maligno de otros sitios y de los sitios mal definidos</t>
  </si>
  <si>
    <t>C761</t>
  </si>
  <si>
    <t>TUMOR MALIGNO DEL TÓRAX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</si>
  <si>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</si>
  <si>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</si>
  <si>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</si>
  <si>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</si>
  <si>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</si>
  <si>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</si>
  <si>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</si>
  <si>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</si>
  <si>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</si>
  <si>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</si>
  <si>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</si>
  <si>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LESIÓN (NEOPLASICA) DE SITIOS CONTIGUOS MAL DEFINIDOS</t>
  </si>
  <si>
    <t>C770</t>
  </si>
  <si>
    <t>TUMOR MALIGNO (SECUNDARIO O NO ESPECIFICADO) DE GANGLIOS LINFÁTICOS DE CABEZA, CARA Y CUELLO</t>
  </si>
  <si>
    <t>C77</t>
  </si>
  <si>
    <t>Tumor maligno secundario y el no especificado de los ganglios linfáticos</t>
  </si>
  <si>
    <t>C771</t>
  </si>
  <si>
    <t>TUMOR MALIGNO (SECUNDARIO O NO ESPECIFICADO) DE LOS GANGLIOS LINFÁTICOS INTRATORACICOS</t>
  </si>
  <si>
    <t>C772</t>
  </si>
  <si>
    <t>TUMOR MALIGNO (SECUNDARIO O NO ESPECIFICADO) DE LOS GANGLIOS LINFÁTICOS INTRAABDOMINALES</t>
  </si>
  <si>
    <t>C773</t>
  </si>
  <si>
    <t>TUMOR MALIGNO (SECUNDARIO O NO ESPECIFICADO) DE GANGLIOS LINFÁTICOS DE AXILA Y MIEMBRO SUP.</t>
  </si>
  <si>
    <t>C774</t>
  </si>
  <si>
    <t>TUMOR MALIGNO (SECUNDARIO O NO ESPECIFICADO) DE GANGLIOS LINFAT. REG. INGUINAL Y MIEMBRO INF.</t>
  </si>
  <si>
    <t>C775</t>
  </si>
  <si>
    <t>TUMOR MALIGNO (SECUNDARIO O NO ESPECIFICADO) DE LOS GANGLIOS LINFÁTICOS DE LA PELVIS</t>
  </si>
  <si>
    <t>C778</t>
  </si>
  <si>
    <t>TUMOR MALIGNO (SECUNDARIO O NO ESPECIFICADO) DE LOS GANGLIOS LINFÁTICOS DE REGIONES MÚLTIPLES</t>
  </si>
  <si>
    <t>C779</t>
  </si>
  <si>
    <t>TUMOR MALIGNO (SECUNDARIO O NO ESPECIFICADO) DE GANGLIO LINFÁTICO, SITIO NO ESPECIFICADO</t>
  </si>
  <si>
    <t>C780</t>
  </si>
  <si>
    <t>TUMOR MALIGNO SECUNDARIO DEL PULMÓN</t>
  </si>
  <si>
    <t>C78</t>
  </si>
  <si>
    <t>Tumor maligno secundario de los órganos respiratorios y digestivos</t>
  </si>
  <si>
    <t>C781</t>
  </si>
  <si>
    <t>TUMOR MALIGNO SECUNDARIO DEL MEDIASTINO</t>
  </si>
  <si>
    <t>C782</t>
  </si>
  <si>
    <t>TUMOR MALIGNO SECUNDARIO DE LA PLEURA</t>
  </si>
  <si>
    <t>C783</t>
  </si>
  <si>
    <t>TUMOR MALIGNO SECUNDARIO DE OTROS ÓRGANOS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</si>
  <si>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</si>
  <si>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</si>
  <si>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</si>
  <si>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</si>
  <si>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</si>
  <si>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</si>
  <si>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</si>
  <si>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HÍGADO Y CONDUCTO BILIAR INTRAHEPÁTICO</t>
  </si>
  <si>
    <t>C788</t>
  </si>
  <si>
    <t>TUMOR MALIGNO SECUNDARIO DE OTROS ÓRGANOS DIGESTIVOS Y DE LOS NO ESPECIFICADOS</t>
  </si>
  <si>
    <t>C790</t>
  </si>
  <si>
    <t>TUMOR MALIGNO SECUNDARIO DEL RIÑÓN Y DE LA PELVIS RENAL</t>
  </si>
  <si>
    <t>C79</t>
  </si>
  <si>
    <t>Tumor maligno secundario de otros sitios y los no especificados</t>
  </si>
  <si>
    <t>C791</t>
  </si>
  <si>
    <t>TUMOR MALIGNO SECUNDARIO DE LA VEJIGA, Y DE OTROS ORG.Y DE LOS NO ESPECIFIC. DE VÍAS URINARIAS</t>
  </si>
  <si>
    <t>C792</t>
  </si>
  <si>
    <t>TUMOR MALIGNO SECUNDARIO DE LA PIEL</t>
  </si>
  <si>
    <t>C793</t>
  </si>
  <si>
    <t>TUMOR MALIGNO SECUNDARIO DEL ENCÉFALO Y DE LAS MENINGES CEREBRALES</t>
  </si>
  <si>
    <t>C794</t>
  </si>
  <si>
    <t>TUMOR MALIGNO SECUNDARIO DE OTRAS PARTES Y DE LAS NO ESPECIFICADAS DEL SISTEMA NERVIOSO</t>
  </si>
  <si>
    <t>C795</t>
  </si>
  <si>
    <t>TUMOR MALIGNO SECUNDARIO DE LOS HUESOS Y DE LA MEDULA ÓSEA</t>
  </si>
  <si>
    <t>C796</t>
  </si>
  <si>
    <t>TUMOR MALIGNO SECUNDARIO DEL OVARIO</t>
  </si>
  <si>
    <t>C797</t>
  </si>
  <si>
    <t>TUMOR MALIGNO SECUNDARIO DE LA GLÁNDULA SUPRARRENAL</t>
  </si>
  <si>
    <t>C798</t>
  </si>
  <si>
    <t>TUMOR MALIGNO SECUNDARIO DE OTROS SITIOS ESPECIFICADOS</t>
  </si>
  <si>
    <t>C799</t>
  </si>
  <si>
    <t>TUMOR MALIGNO SECUNDARIO DE SITIOS NO ESPECIFICADOS</t>
  </si>
  <si>
    <t>C800</t>
  </si>
  <si>
    <t>TUMOR MALIGNO DE SITIO PRIMARIO DESCONOCIDO, ASÍ DESCRITO</t>
  </si>
  <si>
    <t>C80</t>
  </si>
  <si>
    <t>C809</t>
  </si>
  <si>
    <t>TUMOR MALIGNO NO ESPECIFICADO</t>
  </si>
  <si>
    <t>C80X</t>
  </si>
  <si>
    <t>TUMOR MALIGNO DE SITIOS NO ESPECIFICADOS</t>
  </si>
  <si>
    <t>C810</t>
  </si>
  <si>
    <t>LINFOMA NODULAR DE HODGKIN CON PREDOMINIO DE LINFOCITOS</t>
  </si>
  <si>
    <t>C81-C96</t>
  </si>
  <si>
    <t>Tumores [neoplasias] malignos del tejido linfático, de los órganos hematopoyéticos y de tejidos afines</t>
  </si>
  <si>
    <t>C81</t>
  </si>
  <si>
    <t>Linfoma de Hodgkin</t>
  </si>
  <si>
    <t>C811</t>
  </si>
  <si>
    <t>LINFOMA DE HODGKIN CLÁSICO CON ESCLEROSIS NODULAR</t>
  </si>
  <si>
    <t>C812</t>
  </si>
  <si>
    <t>LINFOMA DE HODGKIN CLÁSICO CON CELULARIDAD MIXTA</t>
  </si>
  <si>
    <t>C813</t>
  </si>
  <si>
    <t>LINFOMA DE HODGKIN CLÁSICO CON DEPLECIÓN LINFOCITICA</t>
  </si>
  <si>
    <t>C814</t>
  </si>
  <si>
    <t>LINFOMA DE HODGKIN CLÁSICO RICO EN LINFOCITOS</t>
  </si>
  <si>
    <t>C817</t>
  </si>
  <si>
    <t>OTROS TIPOS DE LINFOMA CLÁSICO DE HODGKIN</t>
  </si>
  <si>
    <t>C819</t>
  </si>
  <si>
    <t>LINFOMA DE HODGKIN, NO ESPECIFICADA</t>
  </si>
  <si>
    <t>C820</t>
  </si>
  <si>
    <t>LINFOMA FOLICULAR GRADO I</t>
  </si>
  <si>
    <t>C82</t>
  </si>
  <si>
    <t>Linfoma folicular</t>
  </si>
  <si>
    <t>C821</t>
  </si>
  <si>
    <t>LINFOMA FOLICULAR GRADO II</t>
  </si>
  <si>
    <t>C822</t>
  </si>
  <si>
    <t>LINFOMA FOLICULAR GRADO III, NO ESPECIFICADO</t>
  </si>
  <si>
    <t>C823</t>
  </si>
  <si>
    <t>LINFOMA FOLICULAR GRADO IIIA</t>
  </si>
  <si>
    <t>C824</t>
  </si>
  <si>
    <t>LINFOMA FOLICULAR GRADO IIIB</t>
  </si>
  <si>
    <t>C825</t>
  </si>
  <si>
    <t>LINFOMA CENTRO FOLICULAR DIFUSO</t>
  </si>
  <si>
    <t>C826</t>
  </si>
  <si>
    <t>LINFOMA CENTRO FOLICULAR CUTÁNEO</t>
  </si>
  <si>
    <t>C827</t>
  </si>
  <si>
    <t>OTROS TIPOS ESPECIFICADOS DE LINFOMA NO-HODGKIN FOLICULAR</t>
  </si>
  <si>
    <t>C829</t>
  </si>
  <si>
    <t>LINFOMA FOLICULAR, SIN OTRA ESPECIFICACIÓN</t>
  </si>
  <si>
    <t>C830</t>
  </si>
  <si>
    <t>LINFOMA DE CÉLULAS B, CÉLULAS PEQUEÑAS</t>
  </si>
  <si>
    <t>C83</t>
  </si>
  <si>
    <t>Linfoma no folicular</t>
  </si>
  <si>
    <t>C831</t>
  </si>
  <si>
    <t>LINFOMA DE LA ZONA DEL MANTO</t>
  </si>
  <si>
    <t>C832</t>
  </si>
  <si>
    <t>LINFOMA NO HODGKIN MIXTO, DE CELULAS PEQUEÑAS Y GRANDES (DIFUSO)</t>
  </si>
  <si>
    <t>C833</t>
  </si>
  <si>
    <t>LINFOMA DE CÉLULAS B GRANDES DIFUSO</t>
  </si>
  <si>
    <t>C834</t>
  </si>
  <si>
    <t>LINFOMA NO HODGKIN INMUNOBLÁSTICO (DIFUSO)</t>
  </si>
  <si>
    <t>C835</t>
  </si>
  <si>
    <t>LINFOMA LINFOBLASTICO (DIFUSO)</t>
  </si>
  <si>
    <t>C837</t>
  </si>
  <si>
    <t>LINFOMA DE BURKITT</t>
  </si>
  <si>
    <t>C838</t>
  </si>
  <si>
    <t>OTROS LINFOMAS NO FOLICULARES</t>
  </si>
  <si>
    <t>C839</t>
  </si>
  <si>
    <t>LINFOMA NO HODGKIN NO-FOLICULAR (DIFUSO), SIN OTRA ESPECIFICACIÓN</t>
  </si>
  <si>
    <t>C840</t>
  </si>
  <si>
    <t>MICOSIS FUNGOIDE</t>
  </si>
  <si>
    <t>C84</t>
  </si>
  <si>
    <t>Linfoma de células T/NK maduras</t>
  </si>
  <si>
    <t>C841</t>
  </si>
  <si>
    <t>ENFERMEDAD DE SEZARY</t>
  </si>
  <si>
    <t>C842</t>
  </si>
  <si>
    <t>LINFOMA DE ZONA T</t>
  </si>
  <si>
    <t>C843</t>
  </si>
  <si>
    <t>LINFOMA LINFOEPITELIOIDE</t>
  </si>
  <si>
    <t>C844</t>
  </si>
  <si>
    <t>LINFOMA DE CÉLULAS T PERIFÉRICO, NO CLASIFICADO EN OTRA PARTE</t>
  </si>
  <si>
    <t>C845</t>
  </si>
  <si>
    <t>OTROS LINFOMAS DE CÉLULAS T/NK MADURAS</t>
  </si>
  <si>
    <t>C846</t>
  </si>
  <si>
    <t>LINFOMA ANAPLÁSICO DE CÉLULAS GRANDES, ALK POSITIVO</t>
  </si>
  <si>
    <t>C847</t>
  </si>
  <si>
    <t>LINFOMA ANAPLÁSICO DE CÉLULAS GRANDES, ALK NEGATIVO</t>
  </si>
  <si>
    <t>C848</t>
  </si>
  <si>
    <t>LINFOMA CUTÁNEO DE CÉLULAS T, NO ESPECIFICADO</t>
  </si>
  <si>
    <t>C849</t>
  </si>
  <si>
    <t>LINFOMA DE CÉLULAS T/NK MADURAS, NO ESPECIFICADO</t>
  </si>
  <si>
    <t>C850</t>
  </si>
  <si>
    <t>LINFOSARCOMA</t>
  </si>
  <si>
    <t>C85</t>
  </si>
  <si>
    <t>Linfoma no Hodgkin de otro tipo y el no especificado</t>
  </si>
  <si>
    <t>C851</t>
  </si>
  <si>
    <t>LINFOMA DE CÉLULAS B, SIN OTRA ESPECIFICACIÓN</t>
  </si>
  <si>
    <t>C852</t>
  </si>
  <si>
    <t>LINFOMA DE CÉLULAS B GRANDES MEDIASTINAL (TIMO)</t>
  </si>
  <si>
    <t>C857</t>
  </si>
  <si>
    <t>OTROS TIPOS ESPECIFICADOS DE LINFOMA NO HODGKIN</t>
  </si>
  <si>
    <t>C859</t>
  </si>
  <si>
    <t>LINFOMA NO HODGKIN, NO ESPECIFICADO</t>
  </si>
  <si>
    <t>C860</t>
  </si>
  <si>
    <t>LINFOMA DE CÉLULAS NK EXTRANODALES, TIPO NASAL</t>
  </si>
  <si>
    <t>C86</t>
  </si>
  <si>
    <t>Otros tipos especificados de linfomas de células T/NK</t>
  </si>
  <si>
    <t>C861</t>
  </si>
  <si>
    <t>LINFOMA DE CÉLULAS T HEPATOSPLÉNICO</t>
  </si>
  <si>
    <t>C862</t>
  </si>
  <si>
    <t>LINFOMA DE CÉLULAS T TIPO ENTEROPATÍA</t>
  </si>
  <si>
    <t>C863</t>
  </si>
  <si>
    <t>LINFOMA DE CÉLULAS T, SUBCUTÁNEO, SEMEJANTE A PANICULITIS</t>
  </si>
  <si>
    <t>C864</t>
  </si>
  <si>
    <t>LINFOMA DE CÉLULAS NK BLÁSTICAS</t>
  </si>
  <si>
    <t>C865</t>
  </si>
  <si>
    <t>LINFOMA DE CÉLULAS T ANGIOINMUNOBLÁSTICAS</t>
  </si>
  <si>
    <t>C866</t>
  </si>
  <si>
    <t>PROLIFERACIONES CUTÁNEAS PRIMARIAS DE CÉLULAS T, CD30 POSITIVAS</t>
  </si>
  <si>
    <t>C880</t>
  </si>
  <si>
    <t>MACROGLOBULINEMIA DE WALDENSTRÖM</t>
  </si>
  <si>
    <t>C88</t>
  </si>
  <si>
    <t>Otros linfomas de células B</t>
  </si>
  <si>
    <t>C882</t>
  </si>
  <si>
    <t>OTRAS ENFERMEDADES DE CADENA PESADA</t>
  </si>
  <si>
    <t>C883</t>
  </si>
  <si>
    <t>ENFERMEDAD INMUNOPROLIFERATIVA DEL INTESTINO DELGADO</t>
  </si>
  <si>
    <t>C884</t>
  </si>
  <si>
    <t>LINFOMA DE CÉLULAS B DE ZONA MARGINAL EXTRANODAL DE TEJIDO LINFOIDE ASOCIADO A TEJIDO MUCOSO [LINFOMA MALT O TLAB]</t>
  </si>
  <si>
    <t>C887</t>
  </si>
  <si>
    <t>OTRAS ENFERMEDADES INMUNOPROLIFERATIVAS MALIGNAS</t>
  </si>
  <si>
    <t>C889</t>
  </si>
  <si>
    <t>ENFERMEDAD INMUNOPROLIFERATIVA MALIGNA, SIN OTRA ESPECIFICACIÓN</t>
  </si>
  <si>
    <t>C900</t>
  </si>
  <si>
    <t>MIELOMA MÚLTIPLE</t>
  </si>
  <si>
    <t>C90</t>
  </si>
  <si>
    <t>Mieloma múltiple y tumores de células plasmáticas</t>
  </si>
  <si>
    <t>C901</t>
  </si>
  <si>
    <t>LEUCEMIA DE CÉLULAS PLASMÁTICAS</t>
  </si>
  <si>
    <t>C902</t>
  </si>
  <si>
    <t>PLASMOCITOMA, EXTRAMEDULAR</t>
  </si>
  <si>
    <t>C903</t>
  </si>
  <si>
    <t>Plasmacitoma solitario</t>
  </si>
  <si>
    <t>C910</t>
  </si>
  <si>
    <t>LEUCEMIA LINFOBLASTICA AGUDA [ALL O LLA]</t>
  </si>
  <si>
    <t>C91</t>
  </si>
  <si>
    <t>Leucemia linfoide</t>
  </si>
  <si>
    <t>C911</t>
  </si>
  <si>
    <t>LEUCEMIA LINFOCITICA CRÓNICA DE CÉLULAS DE CÉLULAS B</t>
  </si>
  <si>
    <t>C912</t>
  </si>
  <si>
    <t>LEUCEMIA LINFOCITICA SUBAGUDA</t>
  </si>
  <si>
    <t>C913</t>
  </si>
  <si>
    <t>LEUCEMIA PROLINFOCITICA DE CÉLULAS B</t>
  </si>
  <si>
    <t>C914</t>
  </si>
  <si>
    <t>LEUCEMIA DE CÉLULAS VELLOSAS</t>
  </si>
  <si>
    <t>C915</t>
  </si>
  <si>
    <t>LEUCEMIA/LINFOMA DE CÉLULAS T ADULTAS (ASOCIADA A HTLV-1)</t>
  </si>
  <si>
    <t>C916</t>
  </si>
  <si>
    <t>LEUCEMIA POLIMORFOCÍTICA DE CÉLULAS T</t>
  </si>
  <si>
    <t>C917</t>
  </si>
  <si>
    <t>OTRAS LEUCEMIAS LINFOIDES</t>
  </si>
  <si>
    <t>C918</t>
  </si>
  <si>
    <t>LEUCEMIA DE CÉLULAS B MADURAS TIPO BURKITT</t>
  </si>
  <si>
    <t>C919</t>
  </si>
  <si>
    <t>LEUCEMIA LINFOIDE, SIN OTRA ESPECIFICACIÓN</t>
  </si>
  <si>
    <t>C920</t>
  </si>
  <si>
    <t>LEUCEMIA MIELOBLÁSTICA AGUDA [AML O LMA]</t>
  </si>
  <si>
    <t>C92</t>
  </si>
  <si>
    <t>Leucemia mieloide</t>
  </si>
  <si>
    <t>C921</t>
  </si>
  <si>
    <t>LEUCEMIA MIELOIDE CRÓNICA [LMC], BCR/ABL-POSITIVA</t>
  </si>
  <si>
    <t>C922</t>
  </si>
  <si>
    <t>LEUCEMIA MIELOIDE CRÓNICA ATÍPICA, BCR/ABL-NEGATIVA</t>
  </si>
  <si>
    <t>C923</t>
  </si>
  <si>
    <t>SARCOMA MIELOIDE</t>
  </si>
  <si>
    <t>C924</t>
  </si>
  <si>
    <t>LEUCEMIA PROMIELOCÍTICA AGUDA [PML O LPM]</t>
  </si>
  <si>
    <t>C925</t>
  </si>
  <si>
    <t>LEUCEMIA MIELOMONOCÍTICA AGUDA</t>
  </si>
  <si>
    <t>C926</t>
  </si>
  <si>
    <t>LEUCEMIA MIELOIDE AGUDA CON ANORMALIDAD 11Q23</t>
  </si>
  <si>
    <t>C927</t>
  </si>
  <si>
    <t>OTRAS LEUCEMIAS MIELOIDES</t>
  </si>
  <si>
    <t>C928</t>
  </si>
  <si>
    <t>LEUCEMIA MIELOIDE AGUDA CON DISPLASIA MULTILINAJE</t>
  </si>
  <si>
    <t>C929</t>
  </si>
  <si>
    <t>LEUCEMIA MIELOIDE, SIN OTRA ESPECIFICACIÓN</t>
  </si>
  <si>
    <t>C930</t>
  </si>
  <si>
    <t>LEUCEMIA MONOBLÁSTICA/MONOCÍTICA AGUDA</t>
  </si>
  <si>
    <t>C93</t>
  </si>
  <si>
    <t>Leucemia monocítica</t>
  </si>
  <si>
    <t>C931</t>
  </si>
  <si>
    <t>LEUCEMIA MIELOMONOCÍTICA CRÓNICA</t>
  </si>
  <si>
    <t>C933</t>
  </si>
  <si>
    <t>LEUCEMIA MIELOMONOCÍTICA JUVENIL</t>
  </si>
  <si>
    <t>C937</t>
  </si>
  <si>
    <t>OTRAS LEUCEMIAS MONOCITICAS</t>
  </si>
  <si>
    <t>C939</t>
  </si>
  <si>
    <t>LEUCEMIA MONOCÍTICA, SIN OTRA ESPECIFICACIÓN</t>
  </si>
  <si>
    <t>C940</t>
  </si>
  <si>
    <t>LEUCEMIA ERITROIDE AGUDA Y ERITROLEUCEMIA</t>
  </si>
  <si>
    <t>C94</t>
  </si>
  <si>
    <t>Otras leucemias de tipo celular especificado</t>
  </si>
  <si>
    <t>C942</t>
  </si>
  <si>
    <t>LEUCEMIA MEGACARIOBLASTICA AGUDA</t>
  </si>
  <si>
    <t>C943</t>
  </si>
  <si>
    <t>LEUCEMIA DE MASTOCITOS</t>
  </si>
  <si>
    <t>C944</t>
  </si>
  <si>
    <t>PANMIELOSIS AGUDA CON MIELOFIBROSIS</t>
  </si>
  <si>
    <t>C945</t>
  </si>
  <si>
    <t>MIELOFIBROSIS AGUDA</t>
  </si>
  <si>
    <t>C946</t>
  </si>
  <si>
    <t>ENFERMEDAD MIELODISPLÁSICA Y MIELOPROLIFERATIVA, NO CLASIFICADA</t>
  </si>
  <si>
    <t>C947</t>
  </si>
  <si>
    <t>OTRAS LEUCEMIAS ESPECIFICADAS</t>
  </si>
  <si>
    <t>C950</t>
  </si>
  <si>
    <t>LEUCEMIA AGUDA, CÉLULAS DE TIPO NO ESPECIFICADO</t>
  </si>
  <si>
    <t>C95</t>
  </si>
  <si>
    <t>Leucemia de células de tipo no especificado</t>
  </si>
  <si>
    <t>C951</t>
  </si>
  <si>
    <t>LEUCEMIA CRÓNICA, CÉLULAS DE TIPO NO ESPECIFICADO</t>
  </si>
  <si>
    <t>C957</t>
  </si>
  <si>
    <t>OTRAS LEUCEMIAS DE CÉLULAS DE TIPO NO ESPECIFICADO</t>
  </si>
  <si>
    <t>C959</t>
  </si>
  <si>
    <t>LEUCEMIA, NO ESPECIFICADA</t>
  </si>
  <si>
    <t>C960</t>
  </si>
  <si>
    <t>HISTIOCITOSIS MULTIFOCAL Y MULTISISTÉMICA (DISEMINADA) DE CÉLULAS DE LANGERHANS</t>
  </si>
  <si>
    <t>C96</t>
  </si>
  <si>
    <t>Otros tumores malignos y los no especificados del tejido linfático, de los órganos hematopoyéticos y de tejidos afines</t>
  </si>
  <si>
    <t>C961</t>
  </si>
  <si>
    <t>HISTIOCITOSIS MALIGNA</t>
  </si>
  <si>
    <t>C962</t>
  </si>
  <si>
    <t>TUMOR MALIGNO DE MASTOCITOS</t>
  </si>
  <si>
    <t>C964</t>
  </si>
  <si>
    <t>SARCOMA DE CÉLULAS DENDRÍTICAS (CÉLULAS ACCESORIAS)</t>
  </si>
  <si>
    <t>C965</t>
  </si>
  <si>
    <t>HISTIOCITOSIS MULTIFOCAL Y UNISISTÉMICA DE CÉLULAS DE LANGERHANS</t>
  </si>
  <si>
    <t>C966</t>
  </si>
  <si>
    <t>HISTIOCITOSIS UNIFOCAL DE CÉLULAS DE LANGERHANS</t>
  </si>
  <si>
    <t>C967</t>
  </si>
  <si>
    <t>OTROS TUMORES MALIGNOS ESPECIFICADOS DEL TEJIDO LINFÁTICO, HEMATOPOYÉTICO Y TEJIDOS AFINES</t>
  </si>
  <si>
    <t>C968</t>
  </si>
  <si>
    <t>SARCOMA HISTIOCÍTICO</t>
  </si>
  <si>
    <t>C969</t>
  </si>
  <si>
    <t>TUMOR MALIGNO DEL TEJIDO LINFÁTICO, HEMATOPOYÉTICO Y TEJIDOS AFINES, SIN OTRA ESPECIFICACIÓN</t>
  </si>
  <si>
    <t>C97X</t>
  </si>
  <si>
    <t>TUMORES MALIGNOS (PRIMARIOS) DE SITIOS MÚLTIPLES INDEPENDIENTES</t>
  </si>
  <si>
    <t>C97</t>
  </si>
  <si>
    <t>Tumores malignos (primarios) de sitios múltiples independientes</t>
  </si>
  <si>
    <t>D000</t>
  </si>
  <si>
    <t>CARCINOMA IN SITU DEL LABIO, DE LA CAVIDAD BUCAL Y DE LA FARINGE</t>
  </si>
  <si>
    <t>D00-D09</t>
  </si>
  <si>
    <t>Tumores [neoplasias] in situ</t>
  </si>
  <si>
    <t>D00</t>
  </si>
  <si>
    <t>Carcinoma in situ de la cavidad bucal, del esófago y del estómago</t>
  </si>
  <si>
    <t>D001</t>
  </si>
  <si>
    <t>CARCINOMA IN SITU DEL ESÓFAGO</t>
  </si>
  <si>
    <t>D002</t>
  </si>
  <si>
    <t>CARCINOMA IN SITU DEL ESTOMAGO</t>
  </si>
  <si>
    <t>D010</t>
  </si>
  <si>
    <t>CARCINOMA IN SITU DEL COLON</t>
  </si>
  <si>
    <t>D01</t>
  </si>
  <si>
    <t>Carcinoma in situ de otros órganos digestivos y de los no especificados</t>
  </si>
  <si>
    <t>D011</t>
  </si>
  <si>
    <t>CARCINOMA IN SITU DE LA UNIÓN RECTOSIGMOIDEA</t>
  </si>
  <si>
    <t>D012</t>
  </si>
  <si>
    <t>CARCINOMA IN SITU DEL RECTO</t>
  </si>
  <si>
    <t>D013</t>
  </si>
  <si>
    <t>CARCINOMA IN SITU DEL ANO Y DEL CONDUCTO ANAL</t>
  </si>
  <si>
    <t>D014</t>
  </si>
  <si>
    <t>CARCINOMA IN SITU DE OTRAS PARTES Y DE LAS NO ESPECIFICADAS DEL INTESTINO</t>
  </si>
  <si>
    <t>D015</t>
  </si>
  <si>
    <t>CARCINOMA IN SITU DEL HÍGADO, DE LA VESÍCULA BILIAR Y DEL CONDUCTO BILIAR</t>
  </si>
  <si>
    <t>D017</t>
  </si>
  <si>
    <t>CARCINOMA IN SITU DE OTRAS PARTES ESPECIFICADAS DE ÓRGANOS DIGESTIVOS</t>
  </si>
  <si>
    <t>D019</t>
  </si>
  <si>
    <t>CARCINOMA IN SITU DE ÓRGANOS DIGESTIVOS NO ESPECIFICADOS</t>
  </si>
  <si>
    <t>D020</t>
  </si>
  <si>
    <t>CARCINOMA IN SITU DE LA LARINGE</t>
  </si>
  <si>
    <t>D02</t>
  </si>
  <si>
    <t>Carcinoma in situ del sistema respiratorio y del oído medio</t>
  </si>
  <si>
    <t>D021</t>
  </si>
  <si>
    <t>CARCINOMA IN SITU DE LA TRÁQUEA</t>
  </si>
  <si>
    <t>D022</t>
  </si>
  <si>
    <t>CARCINOMA IN SITU DEL BRONQUIO Y DEL PULMÓN</t>
  </si>
  <si>
    <t>D023</t>
  </si>
  <si>
    <t>CARCINOMA IN SITU DE OTRAS PARTES DEL SISTEMA RESPIRATORIO Y DEL OÍDO MEDIO</t>
  </si>
  <si>
    <t>D024</t>
  </si>
  <si>
    <t>CARCINOMA IN SITU DE ÓRGANOS RESPIRATORIOS NO ESPECIFICADOS</t>
  </si>
  <si>
    <t>D030</t>
  </si>
  <si>
    <t>MELANOMA IN SITU DEL LABIO</t>
  </si>
  <si>
    <t>D03</t>
  </si>
  <si>
    <t xml:space="preserve"> Melanoma in situ</t>
  </si>
  <si>
    <t>D031</t>
  </si>
  <si>
    <t>MELANOMA IN SITU DEL PARPADO Y DE LA COMISURA PALPEBRAL</t>
  </si>
  <si>
    <t>D032</t>
  </si>
  <si>
    <t>MELANOMA IN SITU DE LA OREJA Y DEL CONDUCTO AUDITIVO EXTERNO</t>
  </si>
  <si>
    <t>D033</t>
  </si>
  <si>
    <t>MELANOMA IN SITU DE OTRAS PARTES Y DE LAS NO ESPECIFICADAS DE LA CARA</t>
  </si>
  <si>
    <t>D034</t>
  </si>
  <si>
    <t>MELANOMA IN SITU DEL CUERO CABELLUDO Y DEL CUELLO</t>
  </si>
  <si>
    <t>D035</t>
  </si>
  <si>
    <t>MELANOMA IN SITU DEL TRONCO</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</si>
  <si>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</si>
  <si>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</si>
  <si>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</si>
  <si>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</si>
  <si>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</si>
  <si>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</si>
  <si>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</si>
  <si>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</si>
  <si>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D040</t>
  </si>
  <si>
    <t>CARCINOMA IN SITU DE LA PIEL DEL LABIO</t>
  </si>
  <si>
    <t>D04</t>
  </si>
  <si>
    <t>Carcinoma in situ de la piel</t>
  </si>
  <si>
    <t>D041</t>
  </si>
  <si>
    <t>CARCINOMA IN SITU DE LA PIEL DEL PARPADO Y DE LA COMISURA PALPEBRAL</t>
  </si>
  <si>
    <t>D042</t>
  </si>
  <si>
    <t>CARCINOMA IN SITU DE LA PIEL DE LA OREJA Y DEL CONDUCTO AUDITIVO EXTERNO</t>
  </si>
  <si>
    <t>D043</t>
  </si>
  <si>
    <t>CARCINOMA IN SITU DE LA PIEL DE OTRAS PARTES Y DE LAS NO ESPECIFICADAS DE LA CARA</t>
  </si>
  <si>
    <t>D044</t>
  </si>
  <si>
    <t>CARCINOMA IN SITU DE LA PIEL DEL CUERO CABELLUDO Y DEL CUELLO</t>
  </si>
  <si>
    <t>D045</t>
  </si>
  <si>
    <t>CARCINOMA IN SITU DE LA PIEL DEL TRONCO</t>
  </si>
  <si>
    <t>D046</t>
  </si>
  <si>
    <t>CARCINOMA IN SITU DE LA PIEL DEL MIEMBRO SUPERIOR, INCLUIDO EL HOMBRO</t>
  </si>
  <si>
    <t>D047</t>
  </si>
  <si>
    <t>CARCINOMA IN SITU DE LA PIEL DEL MIEMBRO INFERIOR, INCLUIDA LA CADERA</t>
  </si>
  <si>
    <t>D048</t>
  </si>
  <si>
    <t>CARCINOMA IN SITU DE LA PIEL DE OTROS SITIOS ESPECIFICADOS</t>
  </si>
  <si>
    <t>D049</t>
  </si>
  <si>
    <t>CARCINOMA IN SITU DE LA PIEL, SITIO NO ESPECIFICADO</t>
  </si>
  <si>
    <t>D050</t>
  </si>
  <si>
    <t>CARCINOMA IN SITU LOBULAR DE LA MAMA</t>
  </si>
  <si>
    <t>D05</t>
  </si>
  <si>
    <t>Carcinoma in situ de la mama</t>
  </si>
  <si>
    <t>D051</t>
  </si>
  <si>
    <t>CARCINOMA IN SITU INTRACANALICULAR DE LA MAMA</t>
  </si>
  <si>
    <t>D057</t>
  </si>
  <si>
    <t>OTROS CARCINOMAS IN SITU DE LA MAMA</t>
  </si>
  <si>
    <t>D059</t>
  </si>
  <si>
    <t>CARCINOMA IN SITU DE LA MAMA, PARTE NO ESPECIFICADA</t>
  </si>
  <si>
    <t>D060</t>
  </si>
  <si>
    <t>CARCINOMA IN SITU DEL ENDOCERVIX</t>
  </si>
  <si>
    <t>D06</t>
  </si>
  <si>
    <t>Carcinoma in situ del cuello del útero</t>
  </si>
  <si>
    <t>D061</t>
  </si>
  <si>
    <t>CARCINOMA IN SITU DEL EXOCERVIX</t>
  </si>
  <si>
    <t>D067</t>
  </si>
  <si>
    <t>CARCINOMA IN SITU DE OTRAS PARTES ESPECIFICADAS DEL CUELLO DEL ÚTERO</t>
  </si>
  <si>
    <t>D069</t>
  </si>
  <si>
    <t>CARCINOMA IN SITU DEL CUELLO DEL ÚTERO, PARTE NO ESPECIFICADA</t>
  </si>
  <si>
    <t>D070</t>
  </si>
  <si>
    <t>CARCINOMA IN SITU DEL ENDOMETRIO</t>
  </si>
  <si>
    <t>D07</t>
  </si>
  <si>
    <t>Carcinoma in situ de otros órganos genitales y de los no especificados</t>
  </si>
  <si>
    <t>D071</t>
  </si>
  <si>
    <t>CARCINOMA IN SITU DE LA VULVA</t>
  </si>
  <si>
    <t>D072</t>
  </si>
  <si>
    <t>CARCINOMA IN SITU DE LA VAGINA</t>
  </si>
  <si>
    <t>D073</t>
  </si>
  <si>
    <t>CARCINOMA IN SITU DE OTROS SITIOS DE ÓRGANOS GENITALES FEMENINOS Y DE LOS NO ESPECIFICADOS</t>
  </si>
  <si>
    <t>D074</t>
  </si>
  <si>
    <t>CARCINOMA IN SITU DEL PENE</t>
  </si>
  <si>
    <t>D075</t>
  </si>
  <si>
    <t>CARCINOMA IN SITU DE LA PRÓSTATA</t>
  </si>
  <si>
    <t>D076</t>
  </si>
  <si>
    <t>CARCINOMA IN SITU DE OTROS ÓRGANOS GENITALES MASCULINOS Y DE LOS NO ESPECIFICADOS</t>
  </si>
  <si>
    <t>D090</t>
  </si>
  <si>
    <t>CARCINOMA IN SITU DE LA VEJIGA</t>
  </si>
  <si>
    <t>D09</t>
  </si>
  <si>
    <t>Carcinoma in situ de otros sitios y de los no especificados</t>
  </si>
  <si>
    <t>D091</t>
  </si>
  <si>
    <t>CARCINOMA IN SITU DE OTROS ÓRGANOS URINARIOS Y DE LOS NO ESPECIFICADOS</t>
  </si>
  <si>
    <t>D092</t>
  </si>
  <si>
    <t>CARCINOMA IN SITU DEL OJO</t>
  </si>
  <si>
    <t>D093</t>
  </si>
  <si>
    <t>CARCINOMA IN SITU DE LA GLÁNDULA TIROIDES Y DE OTRAS GLÁNDULAS ENDOCRINAS</t>
  </si>
  <si>
    <t>D097</t>
  </si>
  <si>
    <t>CARCINOMA IN SITU DE OTROS SITIOS ESPECIFICADOS</t>
  </si>
  <si>
    <t>D099</t>
  </si>
  <si>
    <t>CARCINOMA IN SITU, SITIO NO ESPECIFICADO</t>
  </si>
  <si>
    <t>D100</t>
  </si>
  <si>
    <t>TUMOR BENIGNO DEL LABIO</t>
  </si>
  <si>
    <t>D10-D36</t>
  </si>
  <si>
    <t>Tumores [neoplasias] benignos</t>
  </si>
  <si>
    <t>D10</t>
  </si>
  <si>
    <t>Tumor benigno de la boca y de la faringe</t>
  </si>
  <si>
    <t>D101</t>
  </si>
  <si>
    <t>TUMOR BENIGNO DE LA LENGUA</t>
  </si>
  <si>
    <t>D102</t>
  </si>
  <si>
    <t>TUMOR BENIGNO DEL PISO DE LA BOCA</t>
  </si>
  <si>
    <t>D103</t>
  </si>
  <si>
    <t>TUMOR BENIGNO DE OTRAS PARTES Y DE LAS NO ESPECIFICADAS DE LA BOCA</t>
  </si>
  <si>
    <t>D104</t>
  </si>
  <si>
    <t>TUMOR BENIGNO DE LA AMÍGDALA</t>
  </si>
  <si>
    <t>D105</t>
  </si>
  <si>
    <t>TUMOR BENIGNO DE OTRAS PARTES DE LA OROFARINGE</t>
  </si>
  <si>
    <t>D106</t>
  </si>
  <si>
    <t>TUMOR BENIGNO DE LA NASOFARINGE</t>
  </si>
  <si>
    <t>D107</t>
  </si>
  <si>
    <t>TUMOR BENIGNO DE LA HIPOFARINGE</t>
  </si>
  <si>
    <t>D109</t>
  </si>
  <si>
    <t>TUMOR BENIGNO DE LA FARINGE, PARTE NO ESPECIFICADA</t>
  </si>
  <si>
    <t>D110</t>
  </si>
  <si>
    <t>TUMOR BENIGNO DE LA GLÁNDULA PARÓTIDA</t>
  </si>
  <si>
    <t>D11</t>
  </si>
  <si>
    <t>Tumor benigno de las glándulas salivales mayores</t>
  </si>
  <si>
    <t>D117</t>
  </si>
  <si>
    <t>TUMOR BENIGNO DE OTRAS GLÁNDULAS SALIVALES MAYORES</t>
  </si>
  <si>
    <t>D119</t>
  </si>
  <si>
    <t>TUMOR BENIGNO DE LAS GLÁNDULAS SALIVALES MAYORES, SIN OTRA ESPECIFICACIÓN</t>
  </si>
  <si>
    <t>D120</t>
  </si>
  <si>
    <t>TUMOR BENIGNO DEL CIEGO</t>
  </si>
  <si>
    <t>D12</t>
  </si>
  <si>
    <t>Tumor benigno del colon, del recto, del conducto anal y del ano</t>
  </si>
  <si>
    <t>D121</t>
  </si>
  <si>
    <t>TUMOR BENIGNO DEL APÉNDICE CECAL</t>
  </si>
  <si>
    <t>D122</t>
  </si>
  <si>
    <t>TUMOR BENIGNO DEL COLON ASCENDENTE</t>
  </si>
  <si>
    <t>D123</t>
  </si>
  <si>
    <t>TUMOR BENIGNO DEL COLON TRANSVERSO</t>
  </si>
  <si>
    <t>D124</t>
  </si>
  <si>
    <t>TUMOR BENIGNO DEL COLON DESCENDENTE</t>
  </si>
  <si>
    <t>D125</t>
  </si>
  <si>
    <t>TUMOR BENIGNO DEL COLON SIGMOIDE</t>
  </si>
  <si>
    <t>D126</t>
  </si>
  <si>
    <t>TUMOR BENIGNO DEL COLON, PARTE NO ESPECIFICADA</t>
  </si>
  <si>
    <t>D127</t>
  </si>
  <si>
    <t>TUMOR BENIGNO DE LA UNIÓN RECTOSIGMOIDEA</t>
  </si>
  <si>
    <t>D128</t>
  </si>
  <si>
    <t>TUMOR BENIGNO DEL RECTO</t>
  </si>
  <si>
    <t>D129</t>
  </si>
  <si>
    <t>TUMOR BENIGNO DEL CONDUCTO ANAL Y DEL ANO</t>
  </si>
  <si>
    <t>D130</t>
  </si>
  <si>
    <t>TUMOR BENIGNO DEL ESÓFAGO</t>
  </si>
  <si>
    <t>D13</t>
  </si>
  <si>
    <t>Tumor benigno de otras partes y de las mal definidas del sistema digestivo</t>
  </si>
  <si>
    <t>D131</t>
  </si>
  <si>
    <t>TUMOR BENIGNO DEL ESTOMAGO</t>
  </si>
  <si>
    <t>D132</t>
  </si>
  <si>
    <t>TUMOR BENIGNO DEL DUODENO</t>
  </si>
  <si>
    <t>D133</t>
  </si>
  <si>
    <t>TUMOR BENIGNO DE OTRAS PARTES Y DE LAS NO ESPECIFICADAS DEL INTESTINO DELGADO</t>
  </si>
  <si>
    <t>D134</t>
  </si>
  <si>
    <t>TUMOR BENIGNO DEL HÍGADO</t>
  </si>
  <si>
    <t>D135</t>
  </si>
  <si>
    <t>TUMOR BENIGNO DE LAS VÍAS BILIARES EXTRAHEPATICAS</t>
  </si>
  <si>
    <t>D136</t>
  </si>
  <si>
    <t>TUMOR BENIGNO DEL PÁNCREAS</t>
  </si>
  <si>
    <t>D137</t>
  </si>
  <si>
    <t>TUMOR BENIGNO DEL PÁNCREAS ENDOCRINO</t>
  </si>
  <si>
    <t>D139</t>
  </si>
  <si>
    <t>TUMOR BENIGNO DE SITIOS MAL DEFINIDOS DEL SISTEMA DIGESTIVO</t>
  </si>
  <si>
    <t>D140</t>
  </si>
  <si>
    <t>TUMOR BENIGNO DEL OÍDO MEDIO, DE LA CAVIDAD NASAL Y DE LOS SENOS PARANASALES</t>
  </si>
  <si>
    <t>D14</t>
  </si>
  <si>
    <t>Tumor benigno del oído medio y del sistema respiratorio</t>
  </si>
  <si>
    <t>D141</t>
  </si>
  <si>
    <t>TUMOR BENIGNO DE LA LARINGE</t>
  </si>
  <si>
    <t>D142</t>
  </si>
  <si>
    <t>TUMOR BENIGNO DE LA TRÁQUEA</t>
  </si>
  <si>
    <t>D143</t>
  </si>
  <si>
    <t>TUMOR BENIGNO DE LOS BRONQUIOS Y DEL PULMÓN</t>
  </si>
  <si>
    <t>D144</t>
  </si>
  <si>
    <t>TUMOR BENIGNO DEL SISTEMA RESPIRATORIO, SITIO NO ESPECIFICADO</t>
  </si>
  <si>
    <t>D150</t>
  </si>
  <si>
    <t>TUMOR BENIGNO DEL TIMO</t>
  </si>
  <si>
    <t>D15</t>
  </si>
  <si>
    <t>Tumor benigno de otros órganos intratorácicos y de los no especificados</t>
  </si>
  <si>
    <t>D151</t>
  </si>
  <si>
    <t>TUMOR BENIGNO DEL CORAZÓN</t>
  </si>
  <si>
    <t>D152</t>
  </si>
  <si>
    <t>TUMOR BENIGNO DEL MEDIASTINO</t>
  </si>
  <si>
    <t>D157</t>
  </si>
  <si>
    <t>TUMOR BENIGNO DE OTROS ÓRGANOS INTRATORACICOS ESPECIFICADOS</t>
  </si>
  <si>
    <t>D159</t>
  </si>
  <si>
    <t>TUMOR BENIGNO DE ÓRGANO INTRATORACICO NO ESPECIFICADO</t>
  </si>
  <si>
    <t>D160</t>
  </si>
  <si>
    <t>TUMOR BENIGNO DEL OMOPLATO Y HUESOS LARGOS DEL MIEMBRO SUPERIOR</t>
  </si>
  <si>
    <t>D16</t>
  </si>
  <si>
    <t>Tumor benigno del hueso y del cartílago articular</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</si>
  <si>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</si>
  <si>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</si>
  <si>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</si>
  <si>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</si>
  <si>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</si>
  <si>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</si>
  <si>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</si>
  <si>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CRÁNEO Y DE LA CARA</t>
  </si>
  <si>
    <t>D165</t>
  </si>
  <si>
    <t>TUMOR BENIGNO DEL MAXILAR INFERIOR</t>
  </si>
  <si>
    <t>D166</t>
  </si>
  <si>
    <t>TUMOR BENIGNO DE LA COLUMNA VERTEBRAL</t>
  </si>
  <si>
    <t>D167</t>
  </si>
  <si>
    <t>TUMOR BENIGNO DE LAS COSTILLAS, ESTERNÓN Y CLAVÍCULA</t>
  </si>
  <si>
    <t>D168</t>
  </si>
  <si>
    <t>TUMOR BENIGNO DE LOS HUESOS PÉLVICOS, SACRO Y CÓCCIX</t>
  </si>
  <si>
    <t>D169</t>
  </si>
  <si>
    <t>TUMOR BENIGNO DEL HUESO Y DEL CARTÍLAGO ARTICULAR, SITIO NO ESPECIFICADO</t>
  </si>
  <si>
    <t>D170</t>
  </si>
  <si>
    <t>TUMOR BENIGNO LIPOMATOSO DE PIEL Y DE TEJIDO SUBCUTÁNEO DE CABEZA, CARA Y CUELLO</t>
  </si>
  <si>
    <t>D17</t>
  </si>
  <si>
    <t>Tumores benignos lipomatosos</t>
  </si>
  <si>
    <t>D171</t>
  </si>
  <si>
    <t>TUMOR BENIGNO LIPOMATOSO DE PIEL Y DE TEJIDO SUBCUTÁNEO DEL TRONCO</t>
  </si>
  <si>
    <t>D172</t>
  </si>
  <si>
    <t>TUMOR BENIGNO LIPOMATOSO DE PIEL Y DE TEJIDO SUBCUTÁNEO DE MIEMBROS</t>
  </si>
  <si>
    <t>D173</t>
  </si>
  <si>
    <t>TUMOR BENIGNO LIPOMATOSO DE PIEL Y DE TEJIDO SUBCUTÁNEO DE OTROS SITIOS Y DE LOS NO ESPECIF.</t>
  </si>
  <si>
    <t>D174</t>
  </si>
  <si>
    <t>TUMOR BENIGNO LIPOMATOSO DE LOS ÓRGANOS INTRATORACICOS</t>
  </si>
  <si>
    <t>D175</t>
  </si>
  <si>
    <t>TUMOR BENIGNO LIPOMATOSO DE LOS ÓRGANOS INTRAABDOMINALES</t>
  </si>
  <si>
    <t>D176</t>
  </si>
  <si>
    <t>TUMOR BENIGNO LIPOMATOSO DEL CORDÓN ESPERMÁTICO</t>
  </si>
  <si>
    <t>D177</t>
  </si>
  <si>
    <t>TUMOR BENIGNO LIPOMATOSO DE OTROS SITIOS ESPECIFICADOS</t>
  </si>
  <si>
    <t>D179</t>
  </si>
  <si>
    <t>TUMOR BENIGNO LIPOMATOSO, DE SITIO NO ESPECIFICADO</t>
  </si>
  <si>
    <t>D180</t>
  </si>
  <si>
    <t>HEMANGIOMA, DE CUALQUIER SITIO</t>
  </si>
  <si>
    <t>D18</t>
  </si>
  <si>
    <t>Hemangioma y linfangioma de cualquier sitio</t>
  </si>
  <si>
    <t>D181</t>
  </si>
  <si>
    <t>LINFANGIOMA, DE CUALQUIER SITIO</t>
  </si>
  <si>
    <t>D190</t>
  </si>
  <si>
    <t>TUMOR BENIGNO DEL TEJIDO MESOTELIAL DE LA PLEURA</t>
  </si>
  <si>
    <t>D19</t>
  </si>
  <si>
    <t>Tumores benignos del tejido mesotelial</t>
  </si>
  <si>
    <t>D191</t>
  </si>
  <si>
    <t>TUMOR BENIGNO DEL TEJIDO MESOTELIAL DEL PERITONEO</t>
  </si>
  <si>
    <t>D197</t>
  </si>
  <si>
    <t>TUMOR BENIGNO DEL TEJIDO MESOTELIAL DE OTROS SITIOS ESPECIFICADOS</t>
  </si>
  <si>
    <t>D199</t>
  </si>
  <si>
    <t>TUMOR BENIGNO DEL TEJIDO MESOTELIAL, DE SITIO NO ESPECIFICADO</t>
  </si>
  <si>
    <t>D200</t>
  </si>
  <si>
    <t>TUMOR BENIGNO DEL RETROPERITONEO</t>
  </si>
  <si>
    <t>D20</t>
  </si>
  <si>
    <t>Tumor benigno del tejido blando del peritoneo y del retroperitoneo</t>
  </si>
  <si>
    <t>D201</t>
  </si>
  <si>
    <t>TUMOR BENIGNO DEL PERITONEO</t>
  </si>
  <si>
    <t>D210</t>
  </si>
  <si>
    <t>TUMOR BENIGNO DEL TEJIDO CONJUNTIVO Y DE OTROS TEJIDOS BLANDOS DE CABEZA, CARA Y CUELLO</t>
  </si>
  <si>
    <t>D21</t>
  </si>
  <si>
    <t>Otros tumores benignos del tejido conjuntivo y de los tejidos blandos</t>
  </si>
  <si>
    <t>D211</t>
  </si>
  <si>
    <t>TUMOR BENIGNO DE TEJ. CONJUNTIVO Y OTROS TEJ. BLANDOS DE MIEMBRO SUPERIOR, INCLUIDO EL HOMBRO</t>
  </si>
  <si>
    <t>D212</t>
  </si>
  <si>
    <t>TUMOR BENIGNO DE TEJ. CONJUNTIVO Y OTROS TEJ. BLANDOS DEL MIEMBRO INFERIOR, INCLUIDA LA CADERA</t>
  </si>
  <si>
    <t>D213</t>
  </si>
  <si>
    <t>TUMOR BENIGNO DEL TEJIDO CONJUNTIVO Y DE OTROS TEJIDOS BLANDOS DEL TÓRAX</t>
  </si>
  <si>
    <t>D214</t>
  </si>
  <si>
    <t>TUMOR BENIGNO DEL TEJIDO CONJUNTIVO Y DE OTROS TEJIDOS BLANDOS DEL ABDOMEN</t>
  </si>
  <si>
    <t>D215</t>
  </si>
  <si>
    <t>TUMOR BENIGNO DEL TEJIDO CONJUNTIVO Y DE OTROS TEJIDOS BLANDOS DE LA PELVIS</t>
  </si>
  <si>
    <t>D216</t>
  </si>
  <si>
    <t>TUMOR BENIGNO DEL TEJIDO CONJUNTIVO Y DE OTROS TEJIDOS BLANDOS DEL TRONCO, SIN OTRA ESPECIFIC.</t>
  </si>
  <si>
    <t>D219</t>
  </si>
  <si>
    <t>TUMOR BENIGNO DEL TEJIDO CONJUNTIVO Y DE OTROS TEJIDOS BLANDOS, DE SITIO NO ESPECIFICADO</t>
  </si>
  <si>
    <t>D220</t>
  </si>
  <si>
    <t>NEVO MELANOCITICO DEL LABIO</t>
  </si>
  <si>
    <t>D22</t>
  </si>
  <si>
    <t>Nevo melanocítico</t>
  </si>
  <si>
    <t>D221</t>
  </si>
  <si>
    <t>NEVO MELANOCITICO DEL PARPADO, INCLUIDA LA COMISURA PALPEBRAL</t>
  </si>
  <si>
    <t>D222</t>
  </si>
  <si>
    <t>NEVO MELANOCITICO DE LA OREJA Y DEL CONDUCTO AUDITIVO EXTERNO</t>
  </si>
  <si>
    <t>D223</t>
  </si>
  <si>
    <t>NEVO MELANOCITICO DE OTRAS PARTES Y DE LAS NO ESPECIFICADAS DE LA CARA</t>
  </si>
  <si>
    <t>D224</t>
  </si>
  <si>
    <t>NEVO MELANOCITICO DEL CUERO CABELLUDO Y DEL CUELLO</t>
  </si>
  <si>
    <t>D225</t>
  </si>
  <si>
    <t>NEVO MELANOCITICO DEL TRONCO</t>
  </si>
  <si>
    <t>D226</t>
  </si>
  <si>
    <t>NEVO MELANOCITICO DEL MIEMBRO SUPERIOR, INCLUIDO EL HOMBRO</t>
  </si>
  <si>
    <t>D227</t>
  </si>
  <si>
    <t>NEVO MELANOCITICO DEL MIEMBRO INFERIOR, INCLUIDA LA CADERA</t>
  </si>
  <si>
    <t>D229</t>
  </si>
  <si>
    <t>NEVO MELANOCITICO, SITIO NO ESPECIFICADO</t>
  </si>
  <si>
    <t>D230</t>
  </si>
  <si>
    <t>TUMOR BENIGNO DE LA PIEL DEL LABIO</t>
  </si>
  <si>
    <t>D23</t>
  </si>
  <si>
    <t>Otros tumores benignos de la piel</t>
  </si>
  <si>
    <t>D231</t>
  </si>
  <si>
    <t>TUMOR BENIGNO DE LA PIEL DEL PARPADO, INCLUIDA LA COMISURA PALPEBRAL</t>
  </si>
  <si>
    <t>D232</t>
  </si>
  <si>
    <t>TUMOR BENIGNO DE LA PIEL DE LA OREJA Y DEL CONDUCTO AUDITIVO EXTERNO</t>
  </si>
  <si>
    <t>D233</t>
  </si>
  <si>
    <t>TUMOR BENIGNO DE LA PIEL DE OTRAS PARTES Y DE LAS NO ESPECIFICADAS DE LA CARA</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</si>
  <si>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</si>
  <si>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</si>
  <si>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</si>
  <si>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</si>
  <si>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</si>
  <si>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</si>
  <si>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</si>
  <si>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</si>
  <si>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D239</t>
  </si>
  <si>
    <t>TUMOR BENIGNO DE LA PIEL, SITIO NO ESPECIFICADO</t>
  </si>
  <si>
    <t>D24X</t>
  </si>
  <si>
    <t>TUMOR BENIGNO DE LA MAMA</t>
  </si>
  <si>
    <t>D24</t>
  </si>
  <si>
    <t>Tumor benigno de la mama</t>
  </si>
  <si>
    <t>D250</t>
  </si>
  <si>
    <t>LEIOMIOMA SUBMUCOSO DEL ÚTERO</t>
  </si>
  <si>
    <t>D25</t>
  </si>
  <si>
    <t>Leiomioma del útero</t>
  </si>
  <si>
    <t>D251</t>
  </si>
  <si>
    <t>LEIOMIOMA INTRAMURAL DEL ÚTERO</t>
  </si>
  <si>
    <t>D252</t>
  </si>
  <si>
    <t>LEIOMIOMA SUBSEROSO DEL ÚTERO</t>
  </si>
  <si>
    <t>D259</t>
  </si>
  <si>
    <t>LEIOMIOMA DEL ÚTERO, SIN OTRA ESPECIFICACIÓN</t>
  </si>
  <si>
    <t>D260</t>
  </si>
  <si>
    <t>TUMOR BENIGNO DEL CUELLO DEL ÚTERO</t>
  </si>
  <si>
    <t>D26</t>
  </si>
  <si>
    <t>Otros tumores benignos del útero</t>
  </si>
  <si>
    <t>D261</t>
  </si>
  <si>
    <t>TUMOR BENIGNO DEL CUERPO DEL ÚTERO</t>
  </si>
  <si>
    <t>D267</t>
  </si>
  <si>
    <t>TUMOR BENIGNO DE OTRAS PARTES ESPECIFICADAS DEL ÚTERO</t>
  </si>
  <si>
    <t>D269</t>
  </si>
  <si>
    <t>TUMOR BENIGNO DEL ÚTERO, PARTE NO ESPECIFICADA</t>
  </si>
  <si>
    <t>D27X</t>
  </si>
  <si>
    <t>TUMOR BENIGNO DEL OVARIO</t>
  </si>
  <si>
    <t>D27</t>
  </si>
  <si>
    <t>Tumor benigno del ovario</t>
  </si>
  <si>
    <t>D280</t>
  </si>
  <si>
    <t>TUMOR BENIGNO DE LA VULVA</t>
  </si>
  <si>
    <t>D28</t>
  </si>
  <si>
    <t>Tumor benigno de otros órganos genitales femeninos y de los no especificados</t>
  </si>
  <si>
    <t>D281</t>
  </si>
  <si>
    <t>TUMOR BENIGNO DE LA VAGINA</t>
  </si>
  <si>
    <t>D282</t>
  </si>
  <si>
    <t>TUMOR BENIGNO DE LA TROMPA DE FALOPIO Y DE LOS LIGAMENTOS UTERINOS</t>
  </si>
  <si>
    <t>D287</t>
  </si>
  <si>
    <t>TUMOR BENIGNO DE OTROS SITIOS ESPECIFICADOS DE LOS ÓRGANOS GENITALES FEMENINOS</t>
  </si>
  <si>
    <t>D289</t>
  </si>
  <si>
    <t>TUMOR BENIGNO DE ÓRGANO GENITAL FEMENINO, SITIO NO ESPECIFICADO</t>
  </si>
  <si>
    <t>D290</t>
  </si>
  <si>
    <t>TUMOR BENIGNO DEL PENE</t>
  </si>
  <si>
    <t>D29</t>
  </si>
  <si>
    <t>Tumor benigno de los órganos genitales masculinos</t>
  </si>
  <si>
    <t>D291</t>
  </si>
  <si>
    <t>TUMOR BENIGNO DE LA PRÓSTATA</t>
  </si>
  <si>
    <t>D292</t>
  </si>
  <si>
    <t>TUMOR BENIGNO DE LOS TESTÍCULOS</t>
  </si>
  <si>
    <t>D293</t>
  </si>
  <si>
    <t>TUMOR BENIGNO DEL EPIDÍDIMO</t>
  </si>
  <si>
    <t>D294</t>
  </si>
  <si>
    <t>TUMOR BENIGNO DEL ESCROTO</t>
  </si>
  <si>
    <t>D297</t>
  </si>
  <si>
    <t>TUMOR BENIGNO DE OTROS ÓRGANOS GENITALES MASCULINOS</t>
  </si>
  <si>
    <t>D299</t>
  </si>
  <si>
    <t>TUMOR BENIGNO DE ÓRGANO GENITAL MASCULINO, SITIO NO ESPECIFICADO</t>
  </si>
  <si>
    <t>D300</t>
  </si>
  <si>
    <t>TUMOR BENIGNO DEL RIÑÓN</t>
  </si>
  <si>
    <t>D30</t>
  </si>
  <si>
    <t>Tumor benigno de los órganos urinarios</t>
  </si>
  <si>
    <t>D301</t>
  </si>
  <si>
    <t>TUMOR BENIGNO DE LA PELVIS RENAL</t>
  </si>
  <si>
    <t>D302</t>
  </si>
  <si>
    <t>TUMOR BENIGNO DEL URÉTER</t>
  </si>
  <si>
    <t>D303</t>
  </si>
  <si>
    <t>TUMOR BENIGNO DE LA VEJIGA</t>
  </si>
  <si>
    <t>D304</t>
  </si>
  <si>
    <t>TUMOR BENIGNO DE LA URETRA</t>
  </si>
  <si>
    <t>D307</t>
  </si>
  <si>
    <t>TUMOR BENIGNO DE OTROS ÓRGANOS URINARIOS</t>
  </si>
  <si>
    <t>D309</t>
  </si>
  <si>
    <t>TUMOR BENIGNO DE ÓRGANO URINARIO NO ESPECIFICADO</t>
  </si>
  <si>
    <t>D310</t>
  </si>
  <si>
    <t>TUMOR BENIGNO DE LA CONJUNTIVA</t>
  </si>
  <si>
    <t>D31</t>
  </si>
  <si>
    <t>Tumor benigno del ojo y sus anexos</t>
  </si>
  <si>
    <t>D311</t>
  </si>
  <si>
    <t>TUMOR BENIGNO DE LA CORNEA</t>
  </si>
  <si>
    <t>D312</t>
  </si>
  <si>
    <t>TUMOR BENIGNO DE LA RETINA</t>
  </si>
  <si>
    <t>D313</t>
  </si>
  <si>
    <t>TUMOR BENIGNO DE LA COROIDES</t>
  </si>
  <si>
    <t>D314</t>
  </si>
  <si>
    <t>TUMOR BENIGNO DEL CUERPO CILIAR</t>
  </si>
  <si>
    <t>D315</t>
  </si>
  <si>
    <t>TUMOR BENIGNO DE LAS GLÁNDULAS LAGRIMALES Y DE LOS CONDUCTOS LAGRIMALES</t>
  </si>
  <si>
    <t>D316</t>
  </si>
  <si>
    <t>TUMOR BENIGNO DE LA ORBITA, PARTE NO ESPECIFICADA</t>
  </si>
  <si>
    <t>D319</t>
  </si>
  <si>
    <t>TUMOR BENIGNO DEL OJO, PARTE NO ESPECIFICADA</t>
  </si>
  <si>
    <t>D320</t>
  </si>
  <si>
    <t>TUMOR BENIGNO DE LAS MENINGES CEREBRALES</t>
  </si>
  <si>
    <t>D32</t>
  </si>
  <si>
    <t>Tumores benignos de las meninges</t>
  </si>
  <si>
    <t>D321</t>
  </si>
  <si>
    <t>TUMOR BENIGNO DE LAS MENINGES RAQUÍDEAS</t>
  </si>
  <si>
    <t>D329</t>
  </si>
  <si>
    <t>TUMOR BENIGNO DE LAS MENINGES, PARTE NO ESPECIFICADA</t>
  </si>
  <si>
    <t>D330</t>
  </si>
  <si>
    <t>TUMOR BENIGNO DEL ENCÉFALO, SUPRATENTORIAL</t>
  </si>
  <si>
    <t>D33</t>
  </si>
  <si>
    <t>Tumor benigno del encéfalo y de otras partes del sistema nervioso central</t>
  </si>
  <si>
    <t>D331</t>
  </si>
  <si>
    <t>TUMOR BENIGNO DEL ENCÉFALO, INFRATENTORIAL</t>
  </si>
  <si>
    <t>D332</t>
  </si>
  <si>
    <t>TUMOR BENIGNO DEL ENCÉFALO, PARTE NO ESPECIFICADA</t>
  </si>
  <si>
    <t>D333</t>
  </si>
  <si>
    <t>TUMOR BENIGNO DE LOS NERVIOS CRANEALES</t>
  </si>
  <si>
    <t>D334</t>
  </si>
  <si>
    <t>TUMOR BENIGNO DE LA MEDULA ESPINAL</t>
  </si>
  <si>
    <t>D337</t>
  </si>
  <si>
    <t>TUMOR BENIGNO DE OTRAS PARTES ESPECIFICADAS DEL SISTEMA NERVIOSO CENTRAL</t>
  </si>
  <si>
    <t>D339</t>
  </si>
  <si>
    <t>TUMOR BENIGNO DEL SISTEMA NERVIOSO CENTRAL, SITIO NO ESPECIFICADO</t>
  </si>
  <si>
    <t>D34X</t>
  </si>
  <si>
    <t>TUMOR BENIGNO DE LA GLÁNDULA TIROIDES</t>
  </si>
  <si>
    <t>D34</t>
  </si>
  <si>
    <t>Tumor benigno de la glándula tiroides</t>
  </si>
  <si>
    <t>D350</t>
  </si>
  <si>
    <t>TUMOR BENIGNO DE LA GLÁNDULA SUPRARRENAL</t>
  </si>
  <si>
    <t>D35</t>
  </si>
  <si>
    <t>Tumor benigno de otras glándulas endocrinas y de las no especificadas</t>
  </si>
  <si>
    <t>D351</t>
  </si>
  <si>
    <t>TUMOR BENIGNO DE LA GLÁNDULA PARATIROIDES</t>
  </si>
  <si>
    <t>D352</t>
  </si>
  <si>
    <t>TUMOR BENIGNO DE LA HIPÓFISIS</t>
  </si>
  <si>
    <t>D353</t>
  </si>
  <si>
    <t>TUMOR BENIGNO DEL CONDUCTO CRANEOFARINGEO</t>
  </si>
  <si>
    <t>D354</t>
  </si>
  <si>
    <t>TUMOR BENIGNO DE LA GLÁNDULA PINEAL</t>
  </si>
  <si>
    <t>D355</t>
  </si>
  <si>
    <t>TUMOR BENIGNO DEL CUERPO CAROTIDEO</t>
  </si>
  <si>
    <t>D356</t>
  </si>
  <si>
    <t>TUMOR BENIGNO DEL CUERPO AÓRTICO Y DE OTROS CUERPOS CROMAFINES</t>
  </si>
  <si>
    <t>D357</t>
  </si>
  <si>
    <t>TUMOR BENIGNO DE OTRAS GLÁNDULAS ENDOCRINAS ESPECIFICADAS</t>
  </si>
  <si>
    <t>D358</t>
  </si>
  <si>
    <t>TUMOR BENIGNO PLURIGLANDULAR</t>
  </si>
  <si>
    <t>D359</t>
  </si>
  <si>
    <t>TUMOR BENIGNO DE GLÁNDULA ENDOCRINA NO ESPECIFICADA</t>
  </si>
  <si>
    <t>D360</t>
  </si>
  <si>
    <t>TUMOR BENIGNO DE LOS GANGLIOS LINFÁTICOS</t>
  </si>
  <si>
    <t>D36</t>
  </si>
  <si>
    <t>Tumor benigno de otros sitios y de los no especificados</t>
  </si>
  <si>
    <t>D361</t>
  </si>
  <si>
    <t>TUMOR BENIGNO DE LOS NERVIOS PERIFÉRICOS Y DEL SISTEMA NERVIOSO AUTÓNOMO</t>
  </si>
  <si>
    <t>D367</t>
  </si>
  <si>
    <t>TUMOR BENIGNO DE OTROS SITIOS ESPECIFICADOS</t>
  </si>
  <si>
    <t>D369</t>
  </si>
  <si>
    <t>TUMOR BENIGNO DE SITIO NO ESPECIFICADO</t>
  </si>
  <si>
    <t>D370</t>
  </si>
  <si>
    <t>TUMOR DE COMPORTAMIENTO INCIERTO O DESCONOCIDO DEL LABIO, DE LA CAVIDAD BUCAL Y DE LA FARINGE</t>
  </si>
  <si>
    <t>D37-D48</t>
  </si>
  <si>
    <t>Tumores [neoplasias] de comportamiento incierto o desconocido</t>
  </si>
  <si>
    <t>D37</t>
  </si>
  <si>
    <t>Tumor de comportamiento incierto o desconocido de la cavidad bucal y de los órganos digestivos</t>
  </si>
  <si>
    <t>D371</t>
  </si>
  <si>
    <t>TUMOR DE COMPORTAMIENTO INCIERTO O DESCONOCIDO DEL ESTOMAGO</t>
  </si>
  <si>
    <t>D372</t>
  </si>
  <si>
    <t>TUMOR DE COMPORTAMIENTO INCIERTO O DESCONOCIDO DEL INTESTINO DELGADO</t>
  </si>
  <si>
    <t>D373</t>
  </si>
  <si>
    <t>TUMOR DE COMPORTAMIENTO INCIERTO O DESCONOCIDO DEL APÉNDICE CECAL</t>
  </si>
  <si>
    <t>D374</t>
  </si>
  <si>
    <t>TUMOR DE COMPORTAMIENTO INCIERTO O DESCONOCIDO DEL COLON</t>
  </si>
  <si>
    <t>D375</t>
  </si>
  <si>
    <t>TUMOR DE COMPORTAMIENTO INCIERTO O DESCONOCIDO DEL RECTO</t>
  </si>
  <si>
    <t>D376</t>
  </si>
  <si>
    <t>TUMOR DE COMPORTAMIENTO INCIERTO O DESCONOCIDO DE HÍGADO, DE VESÍCULA BILIAR Y CONDUCTO BILIAR</t>
  </si>
  <si>
    <t>D377</t>
  </si>
  <si>
    <t>TUMOR DE COMPORTAMIENTO INCIERTO O DESCONOCIDO DE OTROS ÓRGANOS DIGESTIVOS ESPECIFICADOS</t>
  </si>
  <si>
    <t>D379</t>
  </si>
  <si>
    <t>TUMOR DE COMPORTAMIENTO INCIERTO O DESCONOCIDO DE ÓRGANOS DIGESTIVOS, SITIO NO ESPECIFICADO</t>
  </si>
  <si>
    <t>D380</t>
  </si>
  <si>
    <t>TUMOR DE COMPORTAMIENTO INCIERTO O DESCONOCIDO DE LARINGE</t>
  </si>
  <si>
    <t>D38</t>
  </si>
  <si>
    <t>Tumor de comportamiento incierto o desconocido del oído medio y de los órganos respiratorios e intratorácicos</t>
  </si>
  <si>
    <t>D381</t>
  </si>
  <si>
    <t>TUMOR DE COMPORTAMIENTO INCIERTO O DESCONOCIDO DE LA TRÁQUEA, DE LOS BRONQUIOS Y DEL PULMÓN</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</si>
  <si>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</si>
  <si>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</si>
  <si>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</si>
  <si>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</si>
  <si>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</si>
  <si>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</si>
  <si>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</si>
  <si>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ORGS. RESPIRATORIOS Y DEL OÍDO MEDIO</t>
  </si>
  <si>
    <t>D386</t>
  </si>
  <si>
    <t>TUMOR DE COMPORTAMIENTO INCIERTO O DESCONOCIDO DE ÓRGANOS RESPIRATORIOS, SITIO NO ESPECIFIC.</t>
  </si>
  <si>
    <t>D390</t>
  </si>
  <si>
    <t>TUMOR DE COMPORTAMIENTO INCIERTO O DESCONOCIDO DEL ÚTERO</t>
  </si>
  <si>
    <t>D39</t>
  </si>
  <si>
    <t>Tumor de comportamiento incierto o desconocido de los órganos genitales femeninos</t>
  </si>
  <si>
    <t>D391</t>
  </si>
  <si>
    <t>TUMOR DE COMPORTAMIENTO INCIERTO O DESCONOCIDO DEL OVARIO</t>
  </si>
  <si>
    <t>D392</t>
  </si>
  <si>
    <t>TUMOR DE COMPORTAMIENTO INCIERTO O DESCONOCIDO DE LA PLACENTA</t>
  </si>
  <si>
    <t>D397</t>
  </si>
  <si>
    <t>TUMOR DE COMPORTAMIENTO INCIERTO O DESCONOCIDO DE OTROS ÓRGANOS GENITALES FEMENINOS</t>
  </si>
  <si>
    <t>D399</t>
  </si>
  <si>
    <t>TUMOR DE COMPORTAMIENTO INCIERTO O DESCONOCIDO DE ÓRGANO GENITAL FEMENINO NO ESPECIFICADO</t>
  </si>
  <si>
    <t>D400</t>
  </si>
  <si>
    <t>TUMOR DE COMPORTAMIENTO INCIERTO O DESCONOCIDO DE LA PRÓSTATA</t>
  </si>
  <si>
    <t>D40</t>
  </si>
  <si>
    <t>Tumor de comportamiento incierto o desconocido de los órganos genitales masculinos</t>
  </si>
  <si>
    <t>D401</t>
  </si>
  <si>
    <t>TUMOR DE COMPORTAMIENTO INCIERTO O DESCONOCIDO DEL TESTÍCULO</t>
  </si>
  <si>
    <t>D407</t>
  </si>
  <si>
    <t>TUMOR DE COMPORTAMIENTO INCIERTO O DESCONOCIDO DE OTROS ÓRGANOS GENITALES MASCULINOS</t>
  </si>
  <si>
    <t>D409</t>
  </si>
  <si>
    <t>TUMOR DE COMPORTAMIENTO INCIERTO O DESCONOCIDO DE ÓRGANO GENITAL MASCULINO NO ESPECIFICADO</t>
  </si>
  <si>
    <t>D410</t>
  </si>
  <si>
    <t>TUMOR DE COMPORTAMIENTO INCIERTO O DESCONOCIDO DEL RIÑÓN</t>
  </si>
  <si>
    <t>D41</t>
  </si>
  <si>
    <t>Tumor de comportamiento incierto o desconocido de los órganos urinarios</t>
  </si>
  <si>
    <t>D411</t>
  </si>
  <si>
    <t>TUMOR DE COMPORTAMIENTO INCIERTO O DESCONOCIDO DE LA PELVIS RENAL</t>
  </si>
  <si>
    <t>D412</t>
  </si>
  <si>
    <t>TUMOR DE COMPORTAMIENTO INCIERTO O DESCONOCIDO DEL URÉTER</t>
  </si>
  <si>
    <t>D413</t>
  </si>
  <si>
    <t>TUMOR DE COMPORTAMIENTO INCIERTO O DESCONOCIDO DE LA URETRA</t>
  </si>
  <si>
    <t>D414</t>
  </si>
  <si>
    <t>TUMOR DE COMPORTAMIENTO INCIERTO O DESCONOCIDO DE LA VEJIGA</t>
  </si>
  <si>
    <t>D417</t>
  </si>
  <si>
    <t>TUMOR DE COMPORTAMIENTO INCIERTO O DESCONOCIDO DE OTROS ÓRGANOS URINARIOS</t>
  </si>
  <si>
    <t>D419</t>
  </si>
  <si>
    <t>TUMOR DE COMPORTAMIENTO INCIERTO O DESCONOCIDO DE ÓRGANO URINARIO NO ESPECIFICADO</t>
  </si>
  <si>
    <t>D420</t>
  </si>
  <si>
    <t>TUMOR DE COMPORTAMIENTO INCIERTO O DESCONOCIDO DE LAS MENINGES CEREBRALES</t>
  </si>
  <si>
    <t>D42</t>
  </si>
  <si>
    <t>Tumor de comportamiento incierto o desconocido de las meninges</t>
  </si>
  <si>
    <t>D421</t>
  </si>
  <si>
    <t>TUMOR DE COMPORTAMIENTO INCIERTO O DESCONOCIDO DE LAS MENINGES RAQUÍDEAS</t>
  </si>
  <si>
    <t>D429</t>
  </si>
  <si>
    <t>TUMOR DE COMPORTAMIENTO INCIERTO O DESCONOCIDO DE LAS MENINGES, PARTE NO ESPECIFICADA</t>
  </si>
  <si>
    <t>D430</t>
  </si>
  <si>
    <t>TUMOR DE COMPORTAMIENTO INCIERTO O DESCONOCIDO DEL ENCÉFALO, SUPRATENTORIAL</t>
  </si>
  <si>
    <t>D43</t>
  </si>
  <si>
    <t>Tumor de comportamiento incierto o desconocido del encéfalo y del sistema nervioso central</t>
  </si>
  <si>
    <t>D431</t>
  </si>
  <si>
    <t>TUMOR DE COMPORTAMIENTO INCIERTO O DESCONOCIDO DEL ENCÉFALO, INFRANTENTORIAL</t>
  </si>
  <si>
    <t>D432</t>
  </si>
  <si>
    <t>TUMOR DE COMPORTAMIENTO INCIERTO O DESCONOCIDO DEL ENCÉFALO, PARTE NO ESPECIFICADA</t>
  </si>
  <si>
    <t>D433</t>
  </si>
  <si>
    <t>TUMOR DE COMPORTAMIENTO INCIERTO O DESCONOCIDO DE LOS NERVIOS CRANEALES</t>
  </si>
  <si>
    <t>D434</t>
  </si>
  <si>
    <t>TUMOR DE COMPORTAMIENTO INCIERTO O DESCONOCIDO DE LA MEDULA ESPINAL</t>
  </si>
  <si>
    <t>D437</t>
  </si>
  <si>
    <t>TUMOR DE COMPORTAMIENTO INCIERTO O DESCONOCIDO DE OTRAS PARTES ESPECIF. DE SIST. NERV.CENTRAL</t>
  </si>
  <si>
    <t>D439</t>
  </si>
  <si>
    <t>TUMOR DE COMPORTAMIENTO INCIERTO O DESCONOCIDO DEL SISTEMA NERVIOSO CENTRAL, SITIO NO ESPECIF.</t>
  </si>
  <si>
    <t>D440</t>
  </si>
  <si>
    <t>TUMOR DE COMPORTAMIENTO INCIERTO O DESCONOCIDO DE LA GLÁNDULA TIROIDES</t>
  </si>
  <si>
    <t>D44</t>
  </si>
  <si>
    <t>Tumor de comportamiento incierto o desconocido de las glándulas endocrinas</t>
  </si>
  <si>
    <t>D441</t>
  </si>
  <si>
    <t>TUMOR DE COMPORTAMIENTO INCIERTO O DESCONOCIDO DE LA GLÁNDULA SUPRARRENAL</t>
  </si>
  <si>
    <t>D442</t>
  </si>
  <si>
    <t>TUMOR DE COMPORTAMIENTO INCIERTO O DESCONOCIDO DE LA GLÁNDULA PARATIROIDES</t>
  </si>
  <si>
    <t>D443</t>
  </si>
  <si>
    <t>TUMOR DE COMPORTAMIENTO INCIERTO O DESCONOCIDO DE LA GLÁNDULA HIPÓFISIS</t>
  </si>
  <si>
    <t>D444</t>
  </si>
  <si>
    <t>TUMOR DE COMPORTAMIENTO INCIERTO O DESCONOCIDO DE CONDUCTO CRANEOFARINGEO</t>
  </si>
  <si>
    <t>D445</t>
  </si>
  <si>
    <t>TUMOR DE COMPORTAMIENTO INCIERTO O DESCONOCIDO DE LA GLÁNDULA PINEAL</t>
  </si>
  <si>
    <t>D446</t>
  </si>
  <si>
    <t>TUMOR DE COMPORTAMIENTO INCIERTO O DESCONOCIDO DEL CUERPO CAROTIDEO</t>
  </si>
  <si>
    <t>D447</t>
  </si>
  <si>
    <t>TUMOR DE COMPORTAMIENTO INCIERTO O DESCONOCIDO DE CUERPO AÓRTICO Y OTROS CPOS. CROMAFINES</t>
  </si>
  <si>
    <t>D448</t>
  </si>
  <si>
    <t>TUMOR DE COMPORTAMIENTO INCIERTO O DESCONOCIDO CON AFECTACIÓN PLURIGLANDULAR</t>
  </si>
  <si>
    <t>D449</t>
  </si>
  <si>
    <t>TUMOR DE COMPORTAMIENTO INCIERTO O DESCONOCIDO DE GLÁNDULA ENDOCRINA NO ESPECIFICADA</t>
  </si>
  <si>
    <t>D45X</t>
  </si>
  <si>
    <t>POLICITEMIA VERA</t>
  </si>
  <si>
    <t>D45</t>
  </si>
  <si>
    <t>Policitemia vera</t>
  </si>
  <si>
    <t>D460</t>
  </si>
  <si>
    <t>ANEMIA REFRACTARIA SIN ANILLOS DE SIDEROBLASTOS, ASÍ DESCRITA</t>
  </si>
  <si>
    <t>D46</t>
  </si>
  <si>
    <t>Síndromes mielodisplásicos</t>
  </si>
  <si>
    <t>D461</t>
  </si>
  <si>
    <t>ANEMIA REFRACTARIA CON ANILLOS DE SIDEROBLASTOS</t>
  </si>
  <si>
    <t>D462</t>
  </si>
  <si>
    <t>ANEMIA REFRACTARIA CON EXCESO DE BLASTOS</t>
  </si>
  <si>
    <t>D463</t>
  </si>
  <si>
    <t>ANEMIA REFRACTARIA CON EXCESO DE BLASTOS CON TRANSFORMACIÓN</t>
  </si>
  <si>
    <t>D464</t>
  </si>
  <si>
    <t>ANEMIA REFRACTARIA, SIN OTRA ESPECIFICACIÓN</t>
  </si>
  <si>
    <t>D465</t>
  </si>
  <si>
    <t>ANEMIA REFRACTARIA CON DISPLASIA MULTILINAJE</t>
  </si>
  <si>
    <t>D466</t>
  </si>
  <si>
    <t>SÍNDROME MIELODISPLÁSICO CON ANOMALÍA CROMOSÓMICA DEL(5Q) AISLADA</t>
  </si>
  <si>
    <t>D467</t>
  </si>
  <si>
    <t>OTROS SÍNDROMES MIELODISPLASICOS</t>
  </si>
  <si>
    <t>D469</t>
  </si>
  <si>
    <t>SÍNDROME MIELODISPLÁSICO, SIN OTRA ESPECIFICACIÓN</t>
  </si>
  <si>
    <t>D470</t>
  </si>
  <si>
    <t>TUMOR DE COMPORTAMIENTO INCIERTO O DESCONOCIDO DE LOS MASTOCITOS E HISTIOCITOS</t>
  </si>
  <si>
    <t>D47</t>
  </si>
  <si>
    <t>Otros tumores de comportamiento incierto o desconocido del tejido linfático, de los órganos hematopoyéticos y de tejidos afines</t>
  </si>
  <si>
    <t>D471</t>
  </si>
  <si>
    <t>ENFERMEDAD MIELOPROLIFERATIVA CRÓNICA</t>
  </si>
  <si>
    <t>D472</t>
  </si>
  <si>
    <t>GAMMOPATÍA MONOCLONAL DE RELEVANCIA INDETERMINADA (MGUS)</t>
  </si>
  <si>
    <t>D473</t>
  </si>
  <si>
    <t>TROMBOCITOPENIA (HEMORRÁGICA) ESENCIAL</t>
  </si>
  <si>
    <t>D474</t>
  </si>
  <si>
    <t>OSTEOMIELOFIBROSIS</t>
  </si>
  <si>
    <t>D475</t>
  </si>
  <si>
    <t>LEUCEMIA EOSINOFILICA CRÓNICA [SÍNDROME HIPEREOSINOFILICO]</t>
  </si>
  <si>
    <t>D477</t>
  </si>
  <si>
    <t>OTROS TUM.ESPECIF.COMPORT.INCIERTO/DESCONOC.TEJ. LINFAT, ORG. HEMATOPOY. Y TEJIDOS AFINES</t>
  </si>
  <si>
    <t>D479</t>
  </si>
  <si>
    <t>TUM.COMPORT.INCIERTO/DESCONOC. TEJ.LINF., ORG.HEMATOPOY. Y TEJ. AFINES, NO ESPECIFICADOS</t>
  </si>
  <si>
    <t>D480</t>
  </si>
  <si>
    <t>TUMOR DE COMPORTAMIENTO INCIERTO O DESCONOCIDO DEL HUESO Y CARTÍLAGO ARTICULAR</t>
  </si>
  <si>
    <t>D48</t>
  </si>
  <si>
    <t>Tumor de comportamiento incierto o desconocido de otros sitios y de los no especificados</t>
  </si>
  <si>
    <t>D481</t>
  </si>
  <si>
    <t>TUMOR DE COMPORTAMIENTO INCIERTO O DESCONOCIDO DEL TEJIDO CONJUNTIVO Y OTRO TEJIDO BLANDO</t>
  </si>
  <si>
    <t>D482</t>
  </si>
  <si>
    <t>TUMOR DE COMPORTAMIENTO INCIERTO O DESCONOCIDO DE NERVIOS PERIFÉRICOS Y DE SIST.NERV. AUTÓNOMO</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</si>
  <si>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</si>
  <si>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</si>
  <si>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</si>
  <si>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</si>
  <si>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</si>
  <si>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</si>
  <si>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</si>
  <si>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</si>
  <si>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</si>
  <si>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</si>
  <si>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</si>
  <si>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</si>
  <si>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D500</t>
  </si>
  <si>
    <t>ANEMIA POR DEFICIENCIA DE HIERRO SECUNDARIA A PERDIDA DE SANGRE (CRÓNICA)</t>
  </si>
  <si>
    <t>D50-D89</t>
  </si>
  <si>
    <t xml:space="preserve">Enfermedades de la sangre y de los órganos hematopoyéticos, y ciertos trastornos que afectan el mecanismo de la inmunidad </t>
  </si>
  <si>
    <t>D50-D53</t>
  </si>
  <si>
    <t xml:space="preserve">Anemias nutricionales </t>
  </si>
  <si>
    <t>D50</t>
  </si>
  <si>
    <t>Anemias por deficiencia de hierro</t>
  </si>
  <si>
    <t>D501</t>
  </si>
  <si>
    <t>DISFAGIA SIDEROPENICA</t>
  </si>
  <si>
    <t>D508</t>
  </si>
  <si>
    <t>OTRAS ANEMIAS POR DEFICIENCIA DE HIERRO</t>
  </si>
  <si>
    <t>D509</t>
  </si>
  <si>
    <t>ANEMIA POR DEFICIENCIA DE HIERRO SIN OTRA ESPECIFICACIÓN</t>
  </si>
  <si>
    <t>D510</t>
  </si>
  <si>
    <t>ANEMIA POR DEFICIENCIA DE VITAMINA B12 DEBIDA A DEFICIENCIA DEL FACTOR INTRÍNSECO</t>
  </si>
  <si>
    <t>D51</t>
  </si>
  <si>
    <t>Anemias por deficiencia de vitamina B12</t>
  </si>
  <si>
    <t>D511</t>
  </si>
  <si>
    <t>ANEMIA POR DEFIC.DE VIT.B12 DEBIDA A MALA ABSORCIÓN SELECTIVA DE VITAMINA B12 CON PROTEINURIA</t>
  </si>
  <si>
    <t>D512</t>
  </si>
  <si>
    <t>DEFICIENCIA DE TRASCOBALAMINA II</t>
  </si>
  <si>
    <t>D513</t>
  </si>
  <si>
    <t>OTRAS ANEMIAS POR DEFICIENCIA DIETÉTICA DE VITAMINA B12</t>
  </si>
  <si>
    <t>D518</t>
  </si>
  <si>
    <t>OTRAS ANEMIAS POR DEFICIENCIA DE VITAMINA B12</t>
  </si>
  <si>
    <t>D519</t>
  </si>
  <si>
    <t>ANEMIA POR DEFICIENCIA DE VITAMINA B12, SIN OTRA ESPECIFICACIÓN</t>
  </si>
  <si>
    <t>D520</t>
  </si>
  <si>
    <t>ANEMIA POR DEFICIENCIA DIETÉTICA DE FOLATOS</t>
  </si>
  <si>
    <t>D52</t>
  </si>
  <si>
    <t>Anemia por deficiencia de folatos</t>
  </si>
  <si>
    <t>D521</t>
  </si>
  <si>
    <t>ANEMIA POR DEFICIENCIA DE FOLATOS INDUCIDA POR DROGAS</t>
  </si>
  <si>
    <t>D528</t>
  </si>
  <si>
    <t>OTRAS ANEMIAS POR DEFICIENCIA DE FOLATOS</t>
  </si>
  <si>
    <t>D529</t>
  </si>
  <si>
    <t>ANEMIA POR DEFICIENCIA DE FOLATOS, SIN OTRA ESPECIFICACIÓN</t>
  </si>
  <si>
    <t>D530</t>
  </si>
  <si>
    <t>ANEMIA POR DEFICIENCIA DE PROTEÍNAS</t>
  </si>
  <si>
    <t>D53</t>
  </si>
  <si>
    <t>Otras anemias nutricionales</t>
  </si>
  <si>
    <t>D531</t>
  </si>
  <si>
    <t>OTRAS ANEMIAS MEGALOBLASTICAS, NO CLASIFICADAS EN OTRA PARTE</t>
  </si>
  <si>
    <t>D532</t>
  </si>
  <si>
    <t>ANEMIA ESCORBÚTICA</t>
  </si>
  <si>
    <t>D538</t>
  </si>
  <si>
    <t>OTRAS ANEMIAS NUTRICIONALES ESPECIFICADAS</t>
  </si>
  <si>
    <t>D539</t>
  </si>
  <si>
    <t>ANEMIA NUTRICIONAL, NO ESPECIFICADA</t>
  </si>
  <si>
    <t>D550</t>
  </si>
  <si>
    <t>ANEMIA DEBIDA A DEFICIENCIA DE GLUCOSA-6-FOSFATO DESHIDROGENASA (G6FD)</t>
  </si>
  <si>
    <t>D55-D59</t>
  </si>
  <si>
    <t>Anemias hemolíticas</t>
  </si>
  <si>
    <t>D55</t>
  </si>
  <si>
    <t>Anemia debida a trastornos enzimáticos</t>
  </si>
  <si>
    <t>D551</t>
  </si>
  <si>
    <t>ANEMIA DEBIDA A OTROS TRASTORNOS DEL METABOLISMO DEL GLUTATION</t>
  </si>
  <si>
    <t>D552</t>
  </si>
  <si>
    <t>ANEMIA DEBIDA A TRASTORNOS DE LAS ENZIMAS GLUCOLITICAS</t>
  </si>
  <si>
    <t>D553</t>
  </si>
  <si>
    <t>ANEMIA DEBIDA A TRASTORNOS DEL METABOLISMO DE LOS NUCLEÓTIDOS</t>
  </si>
  <si>
    <t>D558</t>
  </si>
  <si>
    <t>OTRAS ANEMIAS DEBIDAS A TRASTORNOS ENZIMÁTICOS</t>
  </si>
  <si>
    <t>D559</t>
  </si>
  <si>
    <t>ANEMIA DEBIDA A TRASTORNOS ENZIMÁTICOS, SIN OTRA ESPECIFICACIÓN</t>
  </si>
  <si>
    <t>D560</t>
  </si>
  <si>
    <t>ALFA TALASEMIA</t>
  </si>
  <si>
    <t>D56</t>
  </si>
  <si>
    <t>Talasemia</t>
  </si>
  <si>
    <t>D561</t>
  </si>
  <si>
    <t>BETA TALASEMIA</t>
  </si>
  <si>
    <t>D562</t>
  </si>
  <si>
    <t>DELTA-BETA TALASEMIA</t>
  </si>
  <si>
    <t>D563</t>
  </si>
  <si>
    <t>RASGO TALASEMICO</t>
  </si>
  <si>
    <t>D564</t>
  </si>
  <si>
    <t>PERSISTENCIA HEREDITARIA DE LA HEMOGLOBINA FETAL (PHHF)</t>
  </si>
  <si>
    <t>D568</t>
  </si>
  <si>
    <t>OTRAS TALASEMIAS</t>
  </si>
  <si>
    <t>D569</t>
  </si>
  <si>
    <t>TALASEMIA, NO ESPECIFICADA</t>
  </si>
  <si>
    <t>D570</t>
  </si>
  <si>
    <t>ANEMIA FALCIFORME CON CRISIS</t>
  </si>
  <si>
    <t>D57</t>
  </si>
  <si>
    <t>Trastornos falciformes</t>
  </si>
  <si>
    <t>D571</t>
  </si>
  <si>
    <t>ANEMIA FALCIFORME SIN CRISIS</t>
  </si>
  <si>
    <t>D572</t>
  </si>
  <si>
    <t>TRASTORNOS FALCIFORMES HETEROCIGOTOS DOBLES</t>
  </si>
  <si>
    <t>D573</t>
  </si>
  <si>
    <t>RASGO DREPANOCITICO</t>
  </si>
  <si>
    <t>D578</t>
  </si>
  <si>
    <t>OTROS TRASTORNOS FALCIFORMES</t>
  </si>
  <si>
    <t>D580</t>
  </si>
  <si>
    <t>ESFEROCITOSIS HEREDITARIA</t>
  </si>
  <si>
    <t>D58</t>
  </si>
  <si>
    <t>Otras anemias hemolíticas hereditarias</t>
  </si>
  <si>
    <t>D581</t>
  </si>
  <si>
    <t>ELIPTOCITOSIS HEREDITARIA</t>
  </si>
  <si>
    <t>D582</t>
  </si>
  <si>
    <t>OTRAS HEMOGLOBINOPATÍAS</t>
  </si>
  <si>
    <t>D588</t>
  </si>
  <si>
    <t>OTRAS ANEMIAS HEMOLÍTICAS HEREDITARIAS ESPECIFICADAS</t>
  </si>
  <si>
    <t>D589</t>
  </si>
  <si>
    <t>ANEMIA HEMOLÍTICA HEREDITARIA, SIN OTRA ESPECIFICACIÓN</t>
  </si>
  <si>
    <t>D590</t>
  </si>
  <si>
    <t>ANEMIA HEMOLÍTICA AUTOINMUNE INDUCIDA POR DROGAS</t>
  </si>
  <si>
    <t>D59</t>
  </si>
  <si>
    <t>Anemia hemolítica adquirida</t>
  </si>
  <si>
    <t>D591</t>
  </si>
  <si>
    <t>OTRAS ANEMIAS HEMOLÍTICAS AUTOINMUNES</t>
  </si>
  <si>
    <t>D592</t>
  </si>
  <si>
    <t>ANEMIA HEMOLÍTICA NO AUTOINMUNE INDUCIDA POR DROGAS</t>
  </si>
  <si>
    <t>D593</t>
  </si>
  <si>
    <t>SÍNDROME HEMOLITICO-UREMICO</t>
  </si>
  <si>
    <t>D594</t>
  </si>
  <si>
    <t>OTRAS ANEMIAS HEMOLÍTICAS NO AUTOINMUNES</t>
  </si>
  <si>
    <t>D595</t>
  </si>
  <si>
    <t>HEMOGLOBINURIA PAROXÍSTICA NOCTURNA (MARCHIAFAVA-MICHELI)</t>
  </si>
  <si>
    <t>D596</t>
  </si>
  <si>
    <t>HEMOGLOBINURIA DEBIDA A HEMOLISIS POR OTRAS CAUSAS EXTERNAS</t>
  </si>
  <si>
    <t>D598</t>
  </si>
  <si>
    <t>OTRAS ANEMIAS HEMOLÍTICAS ADQUIRIDAS</t>
  </si>
  <si>
    <t>D599</t>
  </si>
  <si>
    <t>ANEMIA HEMOLÍTICA ADQUIRIDA, SIN OTRA ESPECIFICACIÓN</t>
  </si>
  <si>
    <t>D600</t>
  </si>
  <si>
    <t>APLASIA CRÓNICA ADQUIRIDA, EXCLUSIVA DE LA SERIE ROJA</t>
  </si>
  <si>
    <t>D60-D64</t>
  </si>
  <si>
    <t xml:space="preserve">Anemias aplásticas y otras anemias </t>
  </si>
  <si>
    <t>D60</t>
  </si>
  <si>
    <t>Aplasia adquirida, exclusiva de la serie roja [eritroblastopenia]</t>
  </si>
  <si>
    <t>D601</t>
  </si>
  <si>
    <t>APLASIA TRANSITORIA ADQUIRIDA, EXCLUSIVA DE LA SERIE ROJA</t>
  </si>
  <si>
    <t>D608</t>
  </si>
  <si>
    <t>OTRAS APLASIAS ADQUIRIDAS, EXCLUSIVAS DE LA SERIE ROJA</t>
  </si>
  <si>
    <t>D609</t>
  </si>
  <si>
    <t>APLASIA ADQUIRIDA, EXCLUSIVA DE LA SERIE ROJA, NO ESPECIFICADA</t>
  </si>
  <si>
    <t>D610</t>
  </si>
  <si>
    <t>ANEMIA A PLÁSTICA CONSTITUCIONAL</t>
  </si>
  <si>
    <t>D61</t>
  </si>
  <si>
    <t>Otras anemias aplásticas</t>
  </si>
  <si>
    <t>D611</t>
  </si>
  <si>
    <t>ANEMIA A PLÁSTICA INDUCIDA POR DROGAS</t>
  </si>
  <si>
    <t>D612</t>
  </si>
  <si>
    <t>ANEMIA A PLÁSTICA DEBIDA A OTROS AGENTES EXTERNOS</t>
  </si>
  <si>
    <t>D613</t>
  </si>
  <si>
    <t>ANEMIA A PLÁSTICA IDIOPÁTICA</t>
  </si>
  <si>
    <t>D618</t>
  </si>
  <si>
    <t>OTRAS ANEMIAS A PLÁSTICAS ESPECIFICADAS</t>
  </si>
  <si>
    <t>D619</t>
  </si>
  <si>
    <t>ANEMIA A PLÁSTICA, SIN OTRA ESPECIFICACIÓN</t>
  </si>
  <si>
    <t>D62X</t>
  </si>
  <si>
    <t>ANEMIA POSTHEMORRAGICA AGUDA</t>
  </si>
  <si>
    <t>D62</t>
  </si>
  <si>
    <t>Anemia posthemorrágica aguda</t>
  </si>
  <si>
    <t>D630</t>
  </si>
  <si>
    <t>ANEMIA EN ENFERMEDAD NEOPLASICA (C00-D48+)</t>
  </si>
  <si>
    <t>D63</t>
  </si>
  <si>
    <t>Anemia en enfermedades crónicas clasificadas en otra parte</t>
  </si>
  <si>
    <t>D638</t>
  </si>
  <si>
    <t>ANEMIA EN OTRAS ENFERMEDADES CRONICAS CLASIFICADAS EN OTRA PARTE</t>
  </si>
  <si>
    <t>D640</t>
  </si>
  <si>
    <t>ANEMIA SIDEROBLASTICA HEREDITARIA</t>
  </si>
  <si>
    <t>D64</t>
  </si>
  <si>
    <t>Otras anemias</t>
  </si>
  <si>
    <t>D641</t>
  </si>
  <si>
    <t>ANEMIA SIDEROBLASTICA SECUNDARIA A OTRA ENFERMEDAD</t>
  </si>
  <si>
    <t>D642</t>
  </si>
  <si>
    <t>ANEMIA SIDEROBLASTICA SECUNDARIA, DEBIDA A DROGAS Y TOXINAS</t>
  </si>
  <si>
    <t>D643</t>
  </si>
  <si>
    <t>OTRAS ANEMIAS SIDEROBLASTICAS</t>
  </si>
  <si>
    <t>D644</t>
  </si>
  <si>
    <t>ANEMIA DISERITROPOYETICA CONGÉNITA</t>
  </si>
  <si>
    <t>D648</t>
  </si>
  <si>
    <t>OTRAS ANEMIAS ESPECIFICADAS</t>
  </si>
  <si>
    <t>D649</t>
  </si>
  <si>
    <t>ANEMIA DE TIPO NO ESPECIFICADO</t>
  </si>
  <si>
    <t>D65X</t>
  </si>
  <si>
    <t>COAGULACIÓN INTRAVASCULAR DISEMINADA (SÍNDROME DE DESFIBRINACIÓN)</t>
  </si>
  <si>
    <t>D65-D69</t>
  </si>
  <si>
    <t>Defectos de la coagulación, púrpura y otras afecciones hemorrágicas</t>
  </si>
  <si>
    <t>D65</t>
  </si>
  <si>
    <t>Coagulación intravascular diseminada [síndrome de desfibrinación]</t>
  </si>
  <si>
    <t>D66X</t>
  </si>
  <si>
    <t>DEFICIENCIA HEREDITARIA DEL FACTOR VIII</t>
  </si>
  <si>
    <t>D66</t>
  </si>
  <si>
    <t>Deficiencia hereditaria del factor VIII</t>
  </si>
  <si>
    <t>D67X</t>
  </si>
  <si>
    <t>DEFICIENCIA HEREDITARIA DEL FACTOR IX</t>
  </si>
  <si>
    <t>D67</t>
  </si>
  <si>
    <t>Deficiencia hereditaria del factor IX</t>
  </si>
  <si>
    <t>D680</t>
  </si>
  <si>
    <t>ENFERMEDAD DE VON WILLEBRAND</t>
  </si>
  <si>
    <t>D68</t>
  </si>
  <si>
    <t>Otros defectos de la coagulación</t>
  </si>
  <si>
    <t>D681</t>
  </si>
  <si>
    <t>DEFICIENCIA HEREDITARIA DEL FACTOR XI</t>
  </si>
  <si>
    <t>D682</t>
  </si>
  <si>
    <t>DEFICIENCIA HEREDITARIA DE OTROS FACTORES DE LA COAGULACIÓN</t>
  </si>
  <si>
    <t>D683</t>
  </si>
  <si>
    <t>TRASTORNO HEMORRÁGICO DEBIDO A ANTICOAGULANTES CIRCULANTES</t>
  </si>
  <si>
    <t>D684</t>
  </si>
  <si>
    <t>DEFICIENCIA ADQUIRIDA DE FACTORES DE LA COAGULACIÓN</t>
  </si>
  <si>
    <t>D685</t>
  </si>
  <si>
    <t>TROMBOFILIA PRIMARIA</t>
  </si>
  <si>
    <t>D686</t>
  </si>
  <si>
    <t>OTRAS TROMBOFILIAS</t>
  </si>
  <si>
    <t>D688</t>
  </si>
  <si>
    <t>OTROS DEFECTOS ESPECIFICADOS DE LA COAGULACIÓN</t>
  </si>
  <si>
    <t>D689</t>
  </si>
  <si>
    <t>DEFECTO DE LA COAGULACIÓN, NO ESPECIFICADO</t>
  </si>
  <si>
    <t>D690</t>
  </si>
  <si>
    <t>PURPURA ALÉRGICA</t>
  </si>
  <si>
    <t>D69</t>
  </si>
  <si>
    <t>Púrpura y otras afecciones hemorrágicas</t>
  </si>
  <si>
    <t>D691</t>
  </si>
  <si>
    <t>DEFECTOS CUALITATIVOS DE LAS PLAQUETAS</t>
  </si>
  <si>
    <t>D692</t>
  </si>
  <si>
    <t>OTRAS PURPURAS NO TROMBOCITOPENICAS</t>
  </si>
  <si>
    <t>D693</t>
  </si>
  <si>
    <t>PURPURA TROMBOCITOPENICA IDIOPÁTICA</t>
  </si>
  <si>
    <t>D694</t>
  </si>
  <si>
    <t>OTRAS TROMBOCITOPENIAS PRIMARIAS</t>
  </si>
  <si>
    <t>D695</t>
  </si>
  <si>
    <t>TROMBOCITOPENIA SECUNDARIA</t>
  </si>
  <si>
    <t>D696</t>
  </si>
  <si>
    <t>TROMBOCITOPENIA NO ESPECIFICADA</t>
  </si>
  <si>
    <t>D698</t>
  </si>
  <si>
    <t>OTRAS AFECCIONES HEMORRÁGICAS ESPECIFICADAS</t>
  </si>
  <si>
    <t>D699</t>
  </si>
  <si>
    <t>AFECCIÓN HEMORRÁGICA, NO ESPECIFICADA</t>
  </si>
  <si>
    <t>D70X</t>
  </si>
  <si>
    <t>AGRANULOCITOSIS</t>
  </si>
  <si>
    <t>D70-D77</t>
  </si>
  <si>
    <t xml:space="preserve">Otras enfermedades de la sangre y de los órganos hematopoyéticos </t>
  </si>
  <si>
    <t>D70</t>
  </si>
  <si>
    <t>Agranulocitosis</t>
  </si>
  <si>
    <t>D71X</t>
  </si>
  <si>
    <t>TRASTORNOS FUNCIONALES DE LOS POLIMORFONUCLEARES NEUTROFILOS</t>
  </si>
  <si>
    <t>D71</t>
  </si>
  <si>
    <t>Trastornos funcionales de los polimorfonucleares neutrófilos</t>
  </si>
  <si>
    <t>D720</t>
  </si>
  <si>
    <t>ANOMALÍAS GENÉTICAS DE LOS LEUCOCITOS</t>
  </si>
  <si>
    <t>D72</t>
  </si>
  <si>
    <t>Otros trastornos de los leucocitos</t>
  </si>
  <si>
    <t>D721</t>
  </si>
  <si>
    <t>EOSINOFILIA</t>
  </si>
  <si>
    <t>D728</t>
  </si>
  <si>
    <t>OTROS TRASTORNOS ESPECIFICADOS DE LOS LEUCOCITOS</t>
  </si>
  <si>
    <t>D729</t>
  </si>
  <si>
    <t>TRASTORNO DE LOS LEUCOCITOS, NO ESPECIFICADO</t>
  </si>
  <si>
    <t>D730</t>
  </si>
  <si>
    <t>HIPOESPLENISMO</t>
  </si>
  <si>
    <t>D73</t>
  </si>
  <si>
    <t>Enfermedades del bazo</t>
  </si>
  <si>
    <t>D731</t>
  </si>
  <si>
    <t>HIPERESPLENISMO</t>
  </si>
  <si>
    <t>D732</t>
  </si>
  <si>
    <t>ESPLENOMEGALIA CONGESTIVA CRÓNICA</t>
  </si>
  <si>
    <t>D733</t>
  </si>
  <si>
    <t>ABSCESO DEL BAZO</t>
  </si>
  <si>
    <t>D734</t>
  </si>
  <si>
    <t>QUISTE DEL BAZO</t>
  </si>
  <si>
    <t>D735</t>
  </si>
  <si>
    <t>INFARTO DEL BAZO</t>
  </si>
  <si>
    <t>D738</t>
  </si>
  <si>
    <t>OTRAS ENFERMEDADES DEL BAZO</t>
  </si>
  <si>
    <t>D739</t>
  </si>
  <si>
    <t>ENFERMEDAD DEL BAZO, NO ESPECIFICADA</t>
  </si>
  <si>
    <t>D740</t>
  </si>
  <si>
    <t>METAHEMOGLOBINEMIA CONGÉNITA</t>
  </si>
  <si>
    <t>D74</t>
  </si>
  <si>
    <t>Metahemoglobinemia</t>
  </si>
  <si>
    <t>D748</t>
  </si>
  <si>
    <t>OTRAS METAHEMOGLOBINEMIAS</t>
  </si>
  <si>
    <t>D749</t>
  </si>
  <si>
    <t>METAHEMOGLOBINEMIA, NO ESPECIFICADA</t>
  </si>
  <si>
    <t>D750</t>
  </si>
  <si>
    <t>ERITROCITOSIS FAMILIAR</t>
  </si>
  <si>
    <t>D75</t>
  </si>
  <si>
    <t>Otras enfermedades de la sangre y de los órganos hematopoyéticos</t>
  </si>
  <si>
    <t>D751</t>
  </si>
  <si>
    <t>POLICITEMIA SECUNDARIA</t>
  </si>
  <si>
    <t>D752</t>
  </si>
  <si>
    <t>TROMBOCITOSIS ESENCIAL</t>
  </si>
  <si>
    <t>D758</t>
  </si>
  <si>
    <t>OTRAS ENFERMEDADES ESPECIFICADAS DE LA SANGRE Y DE LOS ÓRGANOS HEMATOPOYÉTICOS</t>
  </si>
  <si>
    <t>D759</t>
  </si>
  <si>
    <t>ENFERMEDAD DE LA SANGRE Y DE LOS ÓRGANOS HEMATOPOYÉTICOS, NO ESPECIFICADA</t>
  </si>
  <si>
    <t>D760</t>
  </si>
  <si>
    <t>HISTIOCITOSIS DE LAS CÉLULAS DE LANGERHANS, NO CLASIFICADA EN OTRA PARTE</t>
  </si>
  <si>
    <t>D76</t>
  </si>
  <si>
    <t>Otras enfermedades especificadas con la participación de los tejidos</t>
  </si>
  <si>
    <t>D761</t>
  </si>
  <si>
    <t>LINFOHISTIOCITOSIS HEMOFAGOCITICA</t>
  </si>
  <si>
    <t>D762</t>
  </si>
  <si>
    <t>SÍNDROME HEMOFAGOCITICO ASOCIADO A INFECCIÓN</t>
  </si>
  <si>
    <t>D763</t>
  </si>
  <si>
    <t>OTROS SÍNDROMES HISTIOCITICOS</t>
  </si>
  <si>
    <t>D77X</t>
  </si>
  <si>
    <t>OTROS TRASTORNOS DE LA SANGRE Y DE ORGANOS HEMATOPOYETICOS EN ENFERMEDADES CLASIFICADAS EN OTRA PARTE</t>
  </si>
  <si>
    <t>D77</t>
  </si>
  <si>
    <t>Otros trastornos de la sangre y de organos hematopoyeticos en enfermedades clasificadas en otra parte</t>
  </si>
  <si>
    <t>D800</t>
  </si>
  <si>
    <t>HIPOGAMMAGLOBULINEMIA HEREDITARIA</t>
  </si>
  <si>
    <t>D80-D89</t>
  </si>
  <si>
    <t xml:space="preserve">Ciertos trastornos que afectan el mecanismo de la inmunidad </t>
  </si>
  <si>
    <t>D80</t>
  </si>
  <si>
    <t>Inmunodeficiencia con predominio de defectos de los anticuerpos</t>
  </si>
  <si>
    <t>D801</t>
  </si>
  <si>
    <t>HIPOGAMMAGLOBULINEMIA NO FAMILIAR</t>
  </si>
  <si>
    <t>D802</t>
  </si>
  <si>
    <t>DEFICIENCIA SELECTIVA DE INMUNOGLOBULINA A (IGA)</t>
  </si>
  <si>
    <t>D803</t>
  </si>
  <si>
    <t>DEFICIENCIA SELECTIVA DE SUBCLASES DE LA INMUNOGLOBULINA G (IGG)</t>
  </si>
  <si>
    <t>D804</t>
  </si>
  <si>
    <t>DEFICIENCIA SELECTIVA DE INMUNOGLOBULINA M (IGM)</t>
  </si>
  <si>
    <t>D805</t>
  </si>
  <si>
    <t>INMUNODEFICIENCIA CON INCREMENTO DE INMUNOGLOBULINA M (IGM)</t>
  </si>
  <si>
    <t>D806</t>
  </si>
  <si>
    <t>DEFICIENCIA DE ANTICUERPOS CON INMUNOGLOBULINAS CASI NORMALES O CON HIPERINMUNOGLOBULINEMIA</t>
  </si>
  <si>
    <t>D807</t>
  </si>
  <si>
    <t>HIPOGAMMAGLOBULINEMIA TRANSITORIA DE LA INFANCIA</t>
  </si>
  <si>
    <t>D808</t>
  </si>
  <si>
    <t>OTRAS INMUNODEFICIENCIAS CON PREDOMINIO DE DEFECTOS DE LOS ANTICUERPOS</t>
  </si>
  <si>
    <t>D809</t>
  </si>
  <si>
    <t>INMUNODEFICIENCIA CON PREDOMINIO DE DEFECTOS DE LOS ANTICUERPOS, NO ESPECIFICADA</t>
  </si>
  <si>
    <t>D810</t>
  </si>
  <si>
    <t>INMUNODEFICIENCIA COMBINADA SEVERA (IDCS) CON DISGENESIA RETICULAR</t>
  </si>
  <si>
    <t>D81</t>
  </si>
  <si>
    <t>Inmunodeficiencias combinadas</t>
  </si>
  <si>
    <t>D811</t>
  </si>
  <si>
    <t>INMUNODEFICIENCIA COMBINADA SEVERA (IDCS) CON LINFOCITOPENIA T Y B</t>
  </si>
  <si>
    <t>D812</t>
  </si>
  <si>
    <t>INMUNODEFICIENCIA COMBINADA SEVERA (IDCS) CON CIFRA BAJA O NORMAL DE LINFOCITOS B</t>
  </si>
  <si>
    <t>D813</t>
  </si>
  <si>
    <t>DEFICIENCIA DE LA ADENOSINA DEAMINASA (ADA)</t>
  </si>
  <si>
    <t>D814</t>
  </si>
  <si>
    <t>SÍNDROME DE NEZELOF</t>
  </si>
  <si>
    <t>D815</t>
  </si>
  <si>
    <t>DEFICIENCIA DE LA FOSFORILASA PURINONUCLEOSIDA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</si>
  <si>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</si>
  <si>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</si>
  <si>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</si>
  <si>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</si>
  <si>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</si>
  <si>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</si>
  <si>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</si>
  <si>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</si>
  <si>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D820</t>
  </si>
  <si>
    <t>SÍNDROME DE WISKOTT-ALDRICH</t>
  </si>
  <si>
    <t>D82</t>
  </si>
  <si>
    <t>Inmunodeficiencia asociada con otros defectos mayores</t>
  </si>
  <si>
    <t>D821</t>
  </si>
  <si>
    <t>SÍNDROME DE DI GEORGE</t>
  </si>
  <si>
    <t>D822</t>
  </si>
  <si>
    <t>INMUNODEFICIENCIA CON ENANISMO MICROMELICO (MIEMBROS CORTOS)</t>
  </si>
  <si>
    <t>D823</t>
  </si>
  <si>
    <t>INMUNODEFICIENCIA CONSECUTIVA A RESPTA.DEFECTUOSA HEREDITARIA CONTRA EL VIRUS DE EPSTEIN- BARR</t>
  </si>
  <si>
    <t>D824</t>
  </si>
  <si>
    <t>SÍNDROME DE HIPERINMUNOGLOBULINA E (IGE)</t>
  </si>
  <si>
    <t>D828</t>
  </si>
  <si>
    <t>INMUNODEFICIENCIA ASOCIADA CON OTROS DEFECTOS MAYORES ESPECIFICADOS</t>
  </si>
  <si>
    <t>D829</t>
  </si>
  <si>
    <t>INMUNODEFICIENCIA ASOCIADA CON DEFECTOS MAYORES NO ESPECIFICADOS</t>
  </si>
  <si>
    <t>D830</t>
  </si>
  <si>
    <t>INMUNODEFICIENCIA VARIABLE COMÚN C/ PREDOMINIO DE ANORMALID.EN NUMERO Y FUNCIÓN DE LINFOC. B</t>
  </si>
  <si>
    <t>D83</t>
  </si>
  <si>
    <t>Inmunodeficiencia variable común</t>
  </si>
  <si>
    <t>D831</t>
  </si>
  <si>
    <t>INMUNODEFICIENCIA VARIABLE COMÚN C/PREDOMINIO TRAST.INMUNORREGULADORES DE LINFOCITOS T</t>
  </si>
  <si>
    <t>D832</t>
  </si>
  <si>
    <t>INMUNODEFICIENCIA VARIABLE COMÚN CON AUTOANTICUERPOS ANTI-B O ANTI-T</t>
  </si>
  <si>
    <t>D838</t>
  </si>
  <si>
    <t>OTRAS INMUNODEFICIENCIAS VARIABLES COMUNES</t>
  </si>
  <si>
    <t>D839</t>
  </si>
  <si>
    <t>INMUNODEFICIENCIA VARIABLE COMÚN, NO ESPECIFICADA</t>
  </si>
  <si>
    <t>D840</t>
  </si>
  <si>
    <t>DEFECTO DE LA FUNCIÓN DEL ANTÍGENO-1 DEL LINFOCITO (LFA-1)</t>
  </si>
  <si>
    <t>D84</t>
  </si>
  <si>
    <t>Otras inmunodeficiencias</t>
  </si>
  <si>
    <t>D841</t>
  </si>
  <si>
    <t>DEFECTO DEL SISTEMA DEL COMPLEMENTO</t>
  </si>
  <si>
    <t>D848</t>
  </si>
  <si>
    <t>OTRAS INMUNODEFICIENCIAS ESPECIFICADAS</t>
  </si>
  <si>
    <t>D849</t>
  </si>
  <si>
    <t>INMUNODEFICIENCIA, NO ESPECIFICADA</t>
  </si>
  <si>
    <t>D860</t>
  </si>
  <si>
    <t>SARCOIDOSIS DEL PULMÓN</t>
  </si>
  <si>
    <t>D86</t>
  </si>
  <si>
    <t>Sarcoidosis</t>
  </si>
  <si>
    <t>D861</t>
  </si>
  <si>
    <t>SARCOIDOSIS DE LOS GANGLIOS LINFÁTICOS</t>
  </si>
  <si>
    <t>D862</t>
  </si>
  <si>
    <t>SARCOIDOSIS DEL PULMÓN Y DE LOS GANGLIOS LINFÁTICOS</t>
  </si>
  <si>
    <t>D863</t>
  </si>
  <si>
    <t>SARCOIDOSIS DE LA PIEL</t>
  </si>
  <si>
    <t>D868</t>
  </si>
  <si>
    <t>SARCOIDOSIS DE OTROS SITIOS ESPECIFICADOS O DE SITIOS COMBINADOS</t>
  </si>
  <si>
    <t>D869</t>
  </si>
  <si>
    <t>SARCOIDOSIS DE SITIO NO ESPECIFICADO</t>
  </si>
  <si>
    <t>D890</t>
  </si>
  <si>
    <t>HIPERGAMMAGLOBULINEMIA POLICLONAL</t>
  </si>
  <si>
    <t>D89</t>
  </si>
  <si>
    <t>Otros trastornos que afectan el mecanismo de la inmunidad, no clasificados en otra parte</t>
  </si>
  <si>
    <t>D891</t>
  </si>
  <si>
    <t>CRIOGLOBULINEMIA</t>
  </si>
  <si>
    <t>D892</t>
  </si>
  <si>
    <t>HIPERGAMMAGLOBULINEMIA, NO ESPECIFICADA</t>
  </si>
  <si>
    <t>D893</t>
  </si>
  <si>
    <t>SÍNDROME DE RECONSTITUCIÓN INMUNE</t>
  </si>
  <si>
    <t>D898</t>
  </si>
  <si>
    <t>OTROS TRASTORNOS ESPECIFICADOS QUE AFECTAN EL MECANISMO DE LA INMUNIDAD, NCOP</t>
  </si>
  <si>
    <t>D899</t>
  </si>
  <si>
    <t>TRASTORNO QUE AFECTA AL MECANISMO DE LA INMUNIDAD, NO ESPECIFICADO</t>
  </si>
  <si>
    <t>E000</t>
  </si>
  <si>
    <t>SÍNDROME CONGÉNITO DE DEFICIENCIA DE YODO, TIPO NEUROLÓGICO</t>
  </si>
  <si>
    <t>E00-E90</t>
  </si>
  <si>
    <t>Enfermedades endocrinas, nutricionales y metabólicas</t>
  </si>
  <si>
    <t>E00-E07</t>
  </si>
  <si>
    <t>Trastornos de la glándula tiroides</t>
  </si>
  <si>
    <t>E00</t>
  </si>
  <si>
    <t>Síndrome congénito de deficiencia de yodo</t>
  </si>
  <si>
    <t>E001</t>
  </si>
  <si>
    <t>SÍNDROME DE DEFICIENCIA CONGÉNITA DE YODO, TIPO MIXEDEMATOSO</t>
  </si>
  <si>
    <t>E002</t>
  </si>
  <si>
    <t>SÍNDROME CONGÉNITO DE DEFICIENCIA DE YODO, TIPO MIXTO</t>
  </si>
  <si>
    <t>E009</t>
  </si>
  <si>
    <t>SÍNDROME CONGÉNITO DE DEFICIENCIA DE YODO, NO ESPECIFICADO</t>
  </si>
  <si>
    <t>E010</t>
  </si>
  <si>
    <t>BOCIO DIFUSO (ENDÉMICO) RELACIONADO CON DEFICIENCIA DE YODO</t>
  </si>
  <si>
    <t>E01</t>
  </si>
  <si>
    <t>Trastornos tiroideos vinculados a deficiencia de yodo y afecciones relacionadas</t>
  </si>
  <si>
    <t>E011</t>
  </si>
  <si>
    <t>BOCIO MULTINODULAR (ENDÉMICO) RELACIONADO CON DEFICIENCIA DE YODO</t>
  </si>
  <si>
    <t>E012</t>
  </si>
  <si>
    <t>BOCIO (ENDÉMICO) RELACIONADO CON DEFICIENCIA DE YODO, NO ESPECIFICADO</t>
  </si>
  <si>
    <t>E018</t>
  </si>
  <si>
    <t>OTROS TRASTORNOS DE LA TIROIDES RELACIONADOS CON DEFICIENCIA DE YODO Y AFECCIONES SIMILARES</t>
  </si>
  <si>
    <t>E02X</t>
  </si>
  <si>
    <t>HIPOTIROIDISMO SUCCÍNICO POR DEFICIENCIA DE YODO</t>
  </si>
  <si>
    <t>E02</t>
  </si>
  <si>
    <t>Hipotiroidismo subclínico por deficiencia de yodo</t>
  </si>
  <si>
    <t>E030</t>
  </si>
  <si>
    <t>HIPOTIROIDISMO CONGÉNITO CON BOCIO DIFUSO</t>
  </si>
  <si>
    <t>E03</t>
  </si>
  <si>
    <t>Otros hipotiroidismos</t>
  </si>
  <si>
    <t>E031</t>
  </si>
  <si>
    <t>HIPOTIROIDISMO CONGÉNITO SIN BOCIO</t>
  </si>
  <si>
    <t>E032</t>
  </si>
  <si>
    <t>HIPOTIROIDISMO DEBIDO A MEDICAMENTOS Y A OTRAS SUSTANCIAS EXÓGENAS</t>
  </si>
  <si>
    <t>E033</t>
  </si>
  <si>
    <t>HIPOTIROIDISMO POSTINFECCIOSO</t>
  </si>
  <si>
    <t>E034</t>
  </si>
  <si>
    <t>ATROFIA DE TIROIDES (ADQUIRIDA)</t>
  </si>
  <si>
    <t>E035</t>
  </si>
  <si>
    <t>COMA MIXEDEMATOSO</t>
  </si>
  <si>
    <t>E038</t>
  </si>
  <si>
    <t>OTROS HIPOTIROIDISMOS ESPECIFICADOS</t>
  </si>
  <si>
    <t>E039</t>
  </si>
  <si>
    <t>HIPOTIROIDISMO, NO ESPECIFICADO</t>
  </si>
  <si>
    <t>E040</t>
  </si>
  <si>
    <t>BOCIO DIFUSO NO TOXICO</t>
  </si>
  <si>
    <t>E04</t>
  </si>
  <si>
    <t>Otros bocios no tóxicos</t>
  </si>
  <si>
    <t>E041</t>
  </si>
  <si>
    <t>NÓDULO TIROIDEO SOLITARIO NO TOXICO</t>
  </si>
  <si>
    <t>E042</t>
  </si>
  <si>
    <t>BOCIO MULTINODULAR NO TOXICO</t>
  </si>
  <si>
    <t>E048</t>
  </si>
  <si>
    <t>OTROS BOCIOS NO TÓXICOS ESPECIFICADOS</t>
  </si>
  <si>
    <t>E049</t>
  </si>
  <si>
    <t>BOCIO NO TOXICO, NO ESPECIFICADO</t>
  </si>
  <si>
    <t>E050</t>
  </si>
  <si>
    <t>TIROTOXICOSIS CON BOCIO DIFUSO</t>
  </si>
  <si>
    <t>E05</t>
  </si>
  <si>
    <t>Tirotoxicosis [hipertiroidismo]</t>
  </si>
  <si>
    <t>E051</t>
  </si>
  <si>
    <t>TIROTOXICOSIS CON NÓDULO SOLITARIO TIROIDEO TOXICO</t>
  </si>
  <si>
    <t>E052</t>
  </si>
  <si>
    <t>TIROTOXICOSIS CON BOCIO MULTINODULAR TOXICO</t>
  </si>
  <si>
    <t>E053</t>
  </si>
  <si>
    <t>TIROTOXICOSIS POR TEJIDO TIROIDEO ECTÓPICO</t>
  </si>
  <si>
    <t>E054</t>
  </si>
  <si>
    <t>TIROTOXICOSIS FACTICIA</t>
  </si>
  <si>
    <t>E055</t>
  </si>
  <si>
    <t>CRISIS O TORMENTA TIROTOXICA (TIROTOXICOSIS)</t>
  </si>
  <si>
    <t>E058</t>
  </si>
  <si>
    <t>OTRAS TIROTOXICOSIS</t>
  </si>
  <si>
    <t>E059</t>
  </si>
  <si>
    <t>TIROTOXICOSIS, NO ESPECIFICADA</t>
  </si>
  <si>
    <t>E060</t>
  </si>
  <si>
    <t>TIROIDITIS AGUDA</t>
  </si>
  <si>
    <t>E06</t>
  </si>
  <si>
    <t>Tiroiditis</t>
  </si>
  <si>
    <t>E061</t>
  </si>
  <si>
    <t>TIROIDITIS SUBAGUDA</t>
  </si>
  <si>
    <t>E062</t>
  </si>
  <si>
    <t>TIROIDITIS CRÓNICA CON TIROTOXICOSIS TRANSITORIA</t>
  </si>
  <si>
    <t>E063</t>
  </si>
  <si>
    <t>TIROIDITIS AUTOINMUNE</t>
  </si>
  <si>
    <t>E064</t>
  </si>
  <si>
    <t>TIROIDITIS INDUCIDA POR DROGAS</t>
  </si>
  <si>
    <t>E065</t>
  </si>
  <si>
    <t>OTRAS TIROIDITIS CRÓNICAS</t>
  </si>
  <si>
    <t>E069</t>
  </si>
  <si>
    <t>TIROIDITIS, NO ESPECIFICADA</t>
  </si>
  <si>
    <t>E070</t>
  </si>
  <si>
    <t>HIPERSECRECIÓN DE CALCITONINA</t>
  </si>
  <si>
    <t>E07</t>
  </si>
  <si>
    <t>Otros trastornos tiroideos</t>
  </si>
  <si>
    <t>E071</t>
  </si>
  <si>
    <t>BOCIO DISHORMOGENETICO</t>
  </si>
  <si>
    <t>E078</t>
  </si>
  <si>
    <t>OTROS TRASTORNOS ESPECIFICADOS DE LA GLÁNDULA TIROIDES</t>
  </si>
  <si>
    <t>E079</t>
  </si>
  <si>
    <t>TRASTORNO DE LA GLÁNDULA TIROIDES, NO ESPECIFICADO</t>
  </si>
  <si>
    <t>E100</t>
  </si>
  <si>
    <t>DIABETES MELLITUS INSULINODEPENDIENTE CON COMA</t>
  </si>
  <si>
    <t>E10-E14</t>
  </si>
  <si>
    <t>Diabetes mellitus</t>
  </si>
  <si>
    <t>E10</t>
  </si>
  <si>
    <t>Diabetes mellitus insulinodependiente</t>
  </si>
  <si>
    <t>E101</t>
  </si>
  <si>
    <t>DIABETES MELLITUS INSULINODEPENDIENTE CON CETOACIDOSIS</t>
  </si>
  <si>
    <t>E102</t>
  </si>
  <si>
    <t>DIABETES MELLITUS INSULINODEPENDIENTE CON COMPLICACIONES RENALES</t>
  </si>
  <si>
    <t>E103</t>
  </si>
  <si>
    <t>DIABETES MELLITUS INSULINODEPENDIENTE CON COMPLICACIONES OFTÁLMICAS</t>
  </si>
  <si>
    <t>E104</t>
  </si>
  <si>
    <t>DIABETES MELLITUS INSULINODEPENDIENTE CON COMPLICACIONES NEUROLÓGICAS</t>
  </si>
  <si>
    <t>E105</t>
  </si>
  <si>
    <t>DIABETES MELLITUS INSULINODEPENDIENTE CON COMPLICACIONES CIRCULATORIAS PERIFÉRICAS</t>
  </si>
  <si>
    <t>E106</t>
  </si>
  <si>
    <t>DIABETES MELLITUS INSULINODEPENDIENTE CON OTRAS COMPLICACIONES ESPECIFICADAS</t>
  </si>
  <si>
    <t>E107</t>
  </si>
  <si>
    <t>DIABETES MELLITUS INSULINODEPENDIENTE CON COMPLICACIONES MÚLTIPLES</t>
  </si>
  <si>
    <t>E108</t>
  </si>
  <si>
    <t>DIABETES MELLITUS INSULINODEPENDIENTE CON COMPLICACIONES NO ESPECIFICADAS</t>
  </si>
  <si>
    <t>E109</t>
  </si>
  <si>
    <t>DIABETES MELLITUS INSULINODEPENDIENTE SIN MENCIÓN DE COMPLICACIÓN</t>
  </si>
  <si>
    <t>E110</t>
  </si>
  <si>
    <t>DIABETES MELLITUS NO INSULINODEPENDIENTE CON COMA</t>
  </si>
  <si>
    <t>E11</t>
  </si>
  <si>
    <t>Diabetes mellitus no insulinodependiente</t>
  </si>
  <si>
    <t>E111</t>
  </si>
  <si>
    <t>DIABETES MELLITUS NO INSULINODEPENDIENTE CON CETOACIDOSIS</t>
  </si>
  <si>
    <t>E112</t>
  </si>
  <si>
    <t>DIABETES MELLITUS NO INSULINODEPENDIENTE CON COMPLICACIONES RENALES</t>
  </si>
  <si>
    <t>E113</t>
  </si>
  <si>
    <t>DIABETES MELLITUS NO INSULINODEPENDIENTE CON COMPLICACIONES OFTÁLMICAS</t>
  </si>
  <si>
    <t>E114</t>
  </si>
  <si>
    <t>DIABETES MELLITUS NO INSULINODEPENDIENTE CON COMPLICACIONES NEUROLÓGICAS</t>
  </si>
  <si>
    <t>E115</t>
  </si>
  <si>
    <t>DIABETES MELLITUS NO INSULINODEPENDIENTE CON COMPLICACIONES CIRCULATORIAS PERIFÉRICAS</t>
  </si>
  <si>
    <t>E116</t>
  </si>
  <si>
    <t>DIABETES MELLITUS NO INSULINODEPENDIENTE CON OTRAS COMPLICACIONES ESPECIFICADAS</t>
  </si>
  <si>
    <t>E117</t>
  </si>
  <si>
    <t>DIABETES MELLITUS NO INSULINODEPENDIENTE CON COMPLICACIONES MÚLTIPLES</t>
  </si>
  <si>
    <t>E118</t>
  </si>
  <si>
    <t>DIABETES MELLITUS NO INSULINODEPENDIENTE CON COMPLICACIONES NO ESPECIFICADAS</t>
  </si>
  <si>
    <t>E119</t>
  </si>
  <si>
    <t>DIABETES MELLITUS NO INSULINODEPENDIENTE SIN MENCIÓN DE COMPLICACIÓN</t>
  </si>
  <si>
    <t>E120</t>
  </si>
  <si>
    <t>DIABETES MELLITUS ASOCIADA CON DESNUTRICIÓN, CON COMA</t>
  </si>
  <si>
    <t>E12</t>
  </si>
  <si>
    <t>Diabetes mellitus asociada con desnutrición</t>
  </si>
  <si>
    <t>E121</t>
  </si>
  <si>
    <t>DIABETES MELLITUS ASOCIADA CON DESNUTRICIÓN, CON CETOACIDOSIS</t>
  </si>
  <si>
    <t>E122</t>
  </si>
  <si>
    <t>DIABETES MELLITUS ASOCIADA CON DESNUTRICIÓN, CON COMPLICACIONES RENALES</t>
  </si>
  <si>
    <t>E123</t>
  </si>
  <si>
    <t>DIABETES MELLITUS ASOCIADA CON DESNUTRICIÓN, CON COMPLICACIONES OFTÁLMICAS</t>
  </si>
  <si>
    <t>E124</t>
  </si>
  <si>
    <t>DIABETES MELLITUS ASOCIADA CON DESNUTRICIÓN, CON COMPLICACIONES NEUROLÓGICAS</t>
  </si>
  <si>
    <t>E125</t>
  </si>
  <si>
    <t>DIABETES MELLITUS ASOCIADA CON DESNUTRICIÓN, CON COMPLICACIONES CIRCULATORIAS PERIFÉRICAS</t>
  </si>
  <si>
    <t>E126</t>
  </si>
  <si>
    <t>DIABETES MELLITUS ASOCIADA CON DESNUTRICIÓN, CON OTRAS COMPLICACIONES ESPECIFICADAS</t>
  </si>
  <si>
    <t>E127</t>
  </si>
  <si>
    <t>DIABETES MELLITUS ASOCIADA CON DESNUTRICIÓN, CON COMPLICACIONES MÚLTIPLES</t>
  </si>
  <si>
    <t>E128</t>
  </si>
  <si>
    <t>DIABETES MELLITUS ASOCIADA CON DESNUTRICIÓN, CON COMPLICACIONES NO ESPECIFICADAS</t>
  </si>
  <si>
    <t>E129</t>
  </si>
  <si>
    <t>DIABETES MELLITUS ASOCIADA CON DESNUTRICIÓN, SIN MENCIÓN DE COMPLICACIÓN</t>
  </si>
  <si>
    <t>E130</t>
  </si>
  <si>
    <t>OTRA DIABETES MELLITUS ESPECIFICADA, CON COMA</t>
  </si>
  <si>
    <t>E13</t>
  </si>
  <si>
    <t>Otras diabetes mellitus especificadas</t>
  </si>
  <si>
    <t>E131</t>
  </si>
  <si>
    <t>OTRA DIABETES MELLITUS ESPECIFICADA, CON CETOACIDOSIS</t>
  </si>
  <si>
    <t>E132</t>
  </si>
  <si>
    <t>OTRA DIABETES MELLITUS ESPECIFICADA, CON COMPLICACIONES RENALES</t>
  </si>
  <si>
    <t>E133</t>
  </si>
  <si>
    <t>OTRA DIABETES MELLITUS ESPECIFICADA, CON COMPLICACIONES OFTÁLMICAS</t>
  </si>
  <si>
    <t>E134</t>
  </si>
  <si>
    <t>OTRA DIABETES MELLITUS ESPECIFICADA, CON COMPLICACIONES NEUROLÓGICAS</t>
  </si>
  <si>
    <t>E135</t>
  </si>
  <si>
    <t>OTRA DIABETES MELLITUS ESPECIFICADA, CON COMPLICACIONES CIRCULATORIAS PERIFÉRICAS</t>
  </si>
  <si>
    <t>E136</t>
  </si>
  <si>
    <t>OTRA DIABETES MELLITUS ESPECIFICADA, CON OTRAS COMPLICACIONES ESPECIFICADAS</t>
  </si>
  <si>
    <t>E137</t>
  </si>
  <si>
    <t>OTRA DIABETES MELLITUS ESPECIFICADA, CON COMPLICACIONES MÚLTIPLES</t>
  </si>
  <si>
    <t>E138</t>
  </si>
  <si>
    <t>OTRA DIABETES MELLITUS ESPECIFICADA, CON COMPLICACIONES NO ESPECIFICADAS</t>
  </si>
  <si>
    <t>E139</t>
  </si>
  <si>
    <t>OTRA DIABETES MELLITUS ESPECIFICADA, SIN MENCIÓN DE COMPLICACIÓN</t>
  </si>
  <si>
    <t>E140</t>
  </si>
  <si>
    <t>DIABETES MELLITUS NO ESPECIFICADA, CON COMA</t>
  </si>
  <si>
    <t>E14</t>
  </si>
  <si>
    <t>Diabetes mellitus, no especificada</t>
  </si>
  <si>
    <t>E141</t>
  </si>
  <si>
    <t>DIABETES MELLITUS NO ESPECIFICADA, CON CETOACIDOSIS</t>
  </si>
  <si>
    <t>E142</t>
  </si>
  <si>
    <t>DIABETES MELLITUS NO ESPECIFICADA, CON COMPLICACIONES RENALES</t>
  </si>
  <si>
    <t>E143</t>
  </si>
  <si>
    <t>DIABETES MELLITUS NO ESPECIFICADA, CON COMPLICACIONES OFTÁLMICAS</t>
  </si>
  <si>
    <t>E144</t>
  </si>
  <si>
    <t>DIABETES MELLITUS NO ESPECIFICADA, CON COMPLICACIONES NEUROLÓGICAS</t>
  </si>
  <si>
    <t>E145</t>
  </si>
  <si>
    <t>DIABETES MELLITUS NO ESPECIFICADA, CON COMPLICACIONES CIRCULATORIAS PERIFÉRICAS</t>
  </si>
  <si>
    <t>E146</t>
  </si>
  <si>
    <t>DIABETES MELLITUS NO ESPECIFICADA, CON OTRAS COMPLICACIONES ESPECIFICADAS</t>
  </si>
  <si>
    <t>E147</t>
  </si>
  <si>
    <t>DIABETES MELLITUS NO ESPECIFICADA, CON COMPLICACIONES MÚLTIPLES</t>
  </si>
  <si>
    <t>E148</t>
  </si>
  <si>
    <t>DIABETES MELLITUS NO ESPECIFICADA, CON COMPLICACIONES NO ESPECIFICADAS</t>
  </si>
  <si>
    <t>E149</t>
  </si>
  <si>
    <t>DIABETES MELLITUS NO ESPECIFICADA, SIN MENCIÓN DE COMPLICACIÓN</t>
  </si>
  <si>
    <t>E15X</t>
  </si>
  <si>
    <t>COMA HIPOGLICEMICO NO DIABÉTICO</t>
  </si>
  <si>
    <t>E15-E16</t>
  </si>
  <si>
    <t>Otros trastornos de la regulación de la glucosa y de la secreción interna del páncreas</t>
  </si>
  <si>
    <t>E15</t>
  </si>
  <si>
    <t>Coma hipoglicémico no diabético</t>
  </si>
  <si>
    <t>E160</t>
  </si>
  <si>
    <t>HIPOGLICEMIA SIN COMA, INDUCIDA POR DROGAS</t>
  </si>
  <si>
    <t>E16</t>
  </si>
  <si>
    <t>Otros trastornos de la secreción interna del páncreas</t>
  </si>
  <si>
    <t>E161</t>
  </si>
  <si>
    <t>OTRAS HIPOGLICEMIAS</t>
  </si>
  <si>
    <t>E162</t>
  </si>
  <si>
    <t>HIPOGLICEMIA, NO ESPECIFICADA</t>
  </si>
  <si>
    <t>E163</t>
  </si>
  <si>
    <t>SECRECIÓN EXAGERADA DEL GLUCAGON</t>
  </si>
  <si>
    <t>E164</t>
  </si>
  <si>
    <t>SECRECIÓN ANORMAL DE GASTRINA (ZOLLINGER-ELLISON)</t>
  </si>
  <si>
    <t>E168</t>
  </si>
  <si>
    <t>OTROS TRASTORNOS ESPECIFICADOS DE LA SECRECIÓN INTERNA DEL PÁNCREAS</t>
  </si>
  <si>
    <t>E169</t>
  </si>
  <si>
    <t>TRASTORNOS DE LA SECRECIÓN INTERNA DEL PÁNCREAS, SIN OTRA ESPECIFICACIÓN</t>
  </si>
  <si>
    <t>E200</t>
  </si>
  <si>
    <t>HIPOPARATIROIDISMO IDIOPÁTICO</t>
  </si>
  <si>
    <t>E20-E35</t>
  </si>
  <si>
    <t>Trastornos de otras glándulas endocrinas</t>
  </si>
  <si>
    <t>E20</t>
  </si>
  <si>
    <t>Hipoparatiroidismo</t>
  </si>
  <si>
    <t>E201</t>
  </si>
  <si>
    <t>PSEUDOHIPOPARATIROIDISMO</t>
  </si>
  <si>
    <t>E208</t>
  </si>
  <si>
    <t>OTROS TIPOS DE HIPOPARATIROIDISMO</t>
  </si>
  <si>
    <t>E209</t>
  </si>
  <si>
    <t>HIPOPARATIROIDISMO, NO ESPECIFICADO</t>
  </si>
  <si>
    <t>E210</t>
  </si>
  <si>
    <t>HIPERPARATIROIDISMO PRIMARIO</t>
  </si>
  <si>
    <t>E21</t>
  </si>
  <si>
    <t>Hiperparatiroidismo y otros trastornos de la glándula paratiroides</t>
  </si>
  <si>
    <t>E211</t>
  </si>
  <si>
    <t>HIPERPARATIROIDISMO SECUNDARIO NO CLASIFICADO EN OTRA PARTE</t>
  </si>
  <si>
    <t>E212</t>
  </si>
  <si>
    <t>OTROS TIPOS DE HIPERPARATIROIDISMO</t>
  </si>
  <si>
    <t>E213</t>
  </si>
  <si>
    <t>HIPERPARATIROIDISMO, SIN OTRA ESPECIFICACIÓN</t>
  </si>
  <si>
    <t>E214</t>
  </si>
  <si>
    <t>OTROS TRASTORNOS ESPECIFICADOS DE LA GLÁNDULA PARATIROIDES</t>
  </si>
  <si>
    <t>E215</t>
  </si>
  <si>
    <t>TRASTORNO DE LA GLÁNDULA PARATIROIDES, NO ESPECIFICADO</t>
  </si>
  <si>
    <t>E220</t>
  </si>
  <si>
    <t>ACROMEGALIA Y GIGANTISMO HIPOFISIARIO</t>
  </si>
  <si>
    <t>E22</t>
  </si>
  <si>
    <t>Hiperfunción de la glándula hipófisis</t>
  </si>
  <si>
    <t>E221</t>
  </si>
  <si>
    <t>HIPERPROLACTINEMIA</t>
  </si>
  <si>
    <t>E222</t>
  </si>
  <si>
    <t>SÍNDROME DE SECRECIÓN INAPROPIADA DE HORMONA ANTIDIURETICA</t>
  </si>
  <si>
    <t>E228</t>
  </si>
  <si>
    <t>OTRAS HIPERFUNCIONES DE LA GLÁNDULA HIPÓFISIS</t>
  </si>
  <si>
    <t>E229</t>
  </si>
  <si>
    <t>HIPERFUNCIÓN DE LA GLÁNDULA HIPÓFISIS, NO ESPECIFICADA</t>
  </si>
  <si>
    <t>E230</t>
  </si>
  <si>
    <t>HIPOPITUITARISMO</t>
  </si>
  <si>
    <t>E23</t>
  </si>
  <si>
    <t>Hipofunción y otros trastornos de la glándula hipófisis</t>
  </si>
  <si>
    <t>E231</t>
  </si>
  <si>
    <t>HIPOPITUITARISMO INDUCIDO POR DROGAS</t>
  </si>
  <si>
    <t>E232</t>
  </si>
  <si>
    <t>DIABETES INSÍPIDA</t>
  </si>
  <si>
    <t>E233</t>
  </si>
  <si>
    <t>DISFUNCIÓN HIPOTALÁMICA, NO CLASIFICADA EN OTRA PARTE</t>
  </si>
  <si>
    <t>E236</t>
  </si>
  <si>
    <t>OTROS TRASTORNOS DE LA GLÁNDULA HIPÓFISIS</t>
  </si>
  <si>
    <t>E237</t>
  </si>
  <si>
    <t>TRASTORNO DE LA GLÁNDULA HIPÓFISIS, NO ESPECIFICADO</t>
  </si>
  <si>
    <t>E240</t>
  </si>
  <si>
    <t>ENFERMEDAD DE CUSHING DEPENDIENTE DE LA HIPÓFISIS</t>
  </si>
  <si>
    <t>E24</t>
  </si>
  <si>
    <t>Síndrome de Cushing</t>
  </si>
  <si>
    <t>E241</t>
  </si>
  <si>
    <t>SÍNDROME DE NELSON</t>
  </si>
  <si>
    <t>E242</t>
  </si>
  <si>
    <t>SÍNDROME DE CUSHING INDUCIDO POR DROGAS</t>
  </si>
  <si>
    <t>E243</t>
  </si>
  <si>
    <t>SÍNDROME DE ACTH ECTÓPICO</t>
  </si>
  <si>
    <t>E244</t>
  </si>
  <si>
    <t>SÍNDROME DE SEUDO-CUSHING INDUCIDO POR ALCOHOL</t>
  </si>
  <si>
    <t>E248</t>
  </si>
  <si>
    <t>OTROS TIPOS DE SÍNDROME DE CUSHING</t>
  </si>
  <si>
    <t>E249</t>
  </si>
  <si>
    <t>SÍNDROME DE CUSHING, NO ESPECIFICADO</t>
  </si>
  <si>
    <t>E250</t>
  </si>
  <si>
    <t>TRASTORNOS ADRENOGENITALES CONGÉNITOS CON DEFICIENCIA ENZIMÁTICA</t>
  </si>
  <si>
    <t>E25</t>
  </si>
  <si>
    <t>Trastornos adrenogenitales</t>
  </si>
  <si>
    <t>E258</t>
  </si>
  <si>
    <t>OTROS TRASTORNOS ADRENOGENITALES</t>
  </si>
  <si>
    <t>E259</t>
  </si>
  <si>
    <t>TRASTORNOS ADRENOGENITALES, NO ESPECIFICADO</t>
  </si>
  <si>
    <t>E260</t>
  </si>
  <si>
    <t>HIPERALDOSTERONISMO PRIMARIO</t>
  </si>
  <si>
    <t>E26</t>
  </si>
  <si>
    <t>Hiperaldosteronismo</t>
  </si>
  <si>
    <t>E261</t>
  </si>
  <si>
    <t>HIPERALDOSTERONISMO SECUNDARIO</t>
  </si>
  <si>
    <t>E268</t>
  </si>
  <si>
    <t>OTROS TIPOS DE HIPERALDOSTERONISMO</t>
  </si>
  <si>
    <t>E269</t>
  </si>
  <si>
    <t>HIPERALDOSTERONISMO, NO ESPECIFICADO</t>
  </si>
  <si>
    <t>E270</t>
  </si>
  <si>
    <t>OTRA HIPERACTIVIDAD CORTICOSUPRARRENAL</t>
  </si>
  <si>
    <t>E27</t>
  </si>
  <si>
    <t>Otros trastornos  de la glándula suprarrenal</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</si>
  <si>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</si>
  <si>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</si>
  <si>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</si>
  <si>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</si>
  <si>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</si>
  <si>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</si>
  <si>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</si>
  <si>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</si>
  <si>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</si>
  <si>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HIPERFUNCIÓN DE LA MEDULA SUPRARRENAL</t>
  </si>
  <si>
    <t>E278</t>
  </si>
  <si>
    <t>OTROS TRASTORNOS ESPECIFICADOS DE LA GLÁNDULA SUPRARRENAL</t>
  </si>
  <si>
    <t>E279</t>
  </si>
  <si>
    <t>TRASTORNO DE LA GLÁNDULA SUPRARRENAL, NO ESPECIFICADO</t>
  </si>
  <si>
    <t>E280</t>
  </si>
  <si>
    <t>EXCESO DE ESTRÓGENOS</t>
  </si>
  <si>
    <t>E28</t>
  </si>
  <si>
    <t>Disfunción ovárica</t>
  </si>
  <si>
    <t>E281</t>
  </si>
  <si>
    <t>EXCESO DE ANDRÓGENOS</t>
  </si>
  <si>
    <t>E282</t>
  </si>
  <si>
    <t>SÍNDROME DE OVARIO POLIQUISTICO</t>
  </si>
  <si>
    <t>E283</t>
  </si>
  <si>
    <t>INSUFICIENCIA OVÁRICA PRIMARIA</t>
  </si>
  <si>
    <t>E288</t>
  </si>
  <si>
    <t>OTRAS DISFUNCIONES OVÁRICAS</t>
  </si>
  <si>
    <t>E289</t>
  </si>
  <si>
    <t>DISFUNCIÓN OVÁRICA, NO ESPECIFICADA</t>
  </si>
  <si>
    <t>E290</t>
  </si>
  <si>
    <t>HIPERFUNCIÓN TESTICULAR</t>
  </si>
  <si>
    <t>E29</t>
  </si>
  <si>
    <t>Disfunción testicular</t>
  </si>
  <si>
    <t>E291</t>
  </si>
  <si>
    <t>HIPOFUNCIÓN TESTICULAR</t>
  </si>
  <si>
    <t>E298</t>
  </si>
  <si>
    <t>OTRAS DISFUNCIONES TESTICULARES</t>
  </si>
  <si>
    <t>E299</t>
  </si>
  <si>
    <t>DISFUNCIÓN TESTICULAR, NO ESPECIFICADA</t>
  </si>
  <si>
    <t>E300</t>
  </si>
  <si>
    <t>PUBERTAD RETARDADA</t>
  </si>
  <si>
    <t>E30</t>
  </si>
  <si>
    <t>Trastornos de la pubertad, no clasificados en otra parte</t>
  </si>
  <si>
    <t>E301</t>
  </si>
  <si>
    <t>PUBERTAD PRECOZ</t>
  </si>
  <si>
    <t>E308</t>
  </si>
  <si>
    <t>OTROS TRASTORNOS DE LA PUBERTAD</t>
  </si>
  <si>
    <t>E309</t>
  </si>
  <si>
    <t>TRASTORNO DE LA PUBERTAD, NO ESPECIFICADO</t>
  </si>
  <si>
    <t>E310</t>
  </si>
  <si>
    <t>INSUFICIENCIA POLIGLANDULAR AUTOINMUNE</t>
  </si>
  <si>
    <t>E31</t>
  </si>
  <si>
    <t>Disfunción poliglandular</t>
  </si>
  <si>
    <t>E311</t>
  </si>
  <si>
    <t>HIPERFUNCIÓN POLIGLANDULAR</t>
  </si>
  <si>
    <t>E318</t>
  </si>
  <si>
    <t>OTRAS DISFUNCIONES POLIGLANDULARES</t>
  </si>
  <si>
    <t>E319</t>
  </si>
  <si>
    <t>DISFUNCIÓN POLIGLANDULAR, NO ESPECIFICADA</t>
  </si>
  <si>
    <t>E320</t>
  </si>
  <si>
    <t>HIPERPLASIA PERSISTENTE DEL TIMO</t>
  </si>
  <si>
    <t>E32</t>
  </si>
  <si>
    <t>Enfermedades del timo</t>
  </si>
  <si>
    <t>E321</t>
  </si>
  <si>
    <t>ABSCESO DEL TIMO</t>
  </si>
  <si>
    <t>E328</t>
  </si>
  <si>
    <t>OTRAS ENFERMEDADES DEL TIMO</t>
  </si>
  <si>
    <t>E329</t>
  </si>
  <si>
    <t>ENFERMEDAD DEL TIMO, NO ESPECIFICADA</t>
  </si>
  <si>
    <t>E340</t>
  </si>
  <si>
    <t>SÍNDROME CARCINOIDE</t>
  </si>
  <si>
    <t>E34</t>
  </si>
  <si>
    <t>Otros trastornos endocrinos</t>
  </si>
  <si>
    <t>E341</t>
  </si>
  <si>
    <t>OTRAS HIPERSECRECIONES DE HORMONAS INTESTINALES</t>
  </si>
  <si>
    <t>E342</t>
  </si>
  <si>
    <t>SECRECIÓN HORMONAL ECTÓPICA, NO CLASIFICADA EN OTRA PARTE</t>
  </si>
  <si>
    <t>E343</t>
  </si>
  <si>
    <t>ENANISMO, NO CLASIFICADO EN OTRA PARTE</t>
  </si>
  <si>
    <t>E344</t>
  </si>
  <si>
    <t>ESTATURA ALTA CONSTITUCIONAL</t>
  </si>
  <si>
    <t>E345</t>
  </si>
  <si>
    <t>SÍNDROME DE RESISTENCIA ANDROGENICA</t>
  </si>
  <si>
    <t>E348</t>
  </si>
  <si>
    <t>OTROS TRASTORNOS ENDOCRINOS ESPECIFICADOS</t>
  </si>
  <si>
    <t>E349</t>
  </si>
  <si>
    <t>TRASTORNO ENDOCRINO, NO ESPECIFICADO</t>
  </si>
  <si>
    <t>E350</t>
  </si>
  <si>
    <t>TRASTORNOS DE LA GLANDULA TIROIDES EN ENFERMEDADES CLASIFICADAS EN OTROS CAPITULOS</t>
  </si>
  <si>
    <t>E35</t>
  </si>
  <si>
    <t>Trastornos endocrinos en enfermedades clasificadas en otra parte</t>
  </si>
  <si>
    <t>E351</t>
  </si>
  <si>
    <t>TRASTORNOS DE LAS GLANDULAS SUPRARRENALES EN ENFERMEDADES CLASIFICADAS EN OTROS CAPITULOS</t>
  </si>
  <si>
    <t>E358</t>
  </si>
  <si>
    <t>TRASTORNOS DE OTRAS GLANDULAS ENDOCRINAS EN ENFERMEDADES CLASIFICADAS EN OTROS CAPITULOS</t>
  </si>
  <si>
    <t>E40X</t>
  </si>
  <si>
    <t>KWASHIORKOR</t>
  </si>
  <si>
    <t>E40-E46</t>
  </si>
  <si>
    <t>Desnutrición</t>
  </si>
  <si>
    <t>E40</t>
  </si>
  <si>
    <t>Kwashiorkor</t>
  </si>
  <si>
    <t>E41X</t>
  </si>
  <si>
    <t>MARASMO NUTRICIONAL</t>
  </si>
  <si>
    <t>E41</t>
  </si>
  <si>
    <t>Marasmo nutricional</t>
  </si>
  <si>
    <t>E42X</t>
  </si>
  <si>
    <t>KWASHIORKOR MARASMATICO</t>
  </si>
  <si>
    <t>E42</t>
  </si>
  <si>
    <t>Kwashiorkor marasmático</t>
  </si>
  <si>
    <t>E43X</t>
  </si>
  <si>
    <t>DESNUTRICIÓN PROTEICOCALORICA SEVERA, NO ESPECIFICADA</t>
  </si>
  <si>
    <t>E43</t>
  </si>
  <si>
    <t>Desnutrición proteicocalórica severa, no especificada</t>
  </si>
  <si>
    <t>E440</t>
  </si>
  <si>
    <t>DESNUTRICIÓN PROTEICOCALORICA MODERADA</t>
  </si>
  <si>
    <t>E44</t>
  </si>
  <si>
    <t>Desnutrición proteicocalórica de grado moderado y leve</t>
  </si>
  <si>
    <t>E441</t>
  </si>
  <si>
    <t>DESNUTRICIÓN PROTEICOCALORICA LEVE</t>
  </si>
  <si>
    <t>E45X</t>
  </si>
  <si>
    <t>RETARDO DEL DESARROLLO DEBIDO A DESNUTRICIÓN PROTEICOCALORICA</t>
  </si>
  <si>
    <t>E45</t>
  </si>
  <si>
    <t>Retardo del desarrollo debido a desnutrición proteicocalórica</t>
  </si>
  <si>
    <t>E46X</t>
  </si>
  <si>
    <t>DESNUTRICIÓN PROTEICOCALORICA NO ESPECIFICADA</t>
  </si>
  <si>
    <t>E46</t>
  </si>
  <si>
    <t>Desnutrición proteicocalórica, no especificada</t>
  </si>
  <si>
    <t>E500</t>
  </si>
  <si>
    <t>DEFICIENCIA DE VITAMINA A CON XEROSIS CONJUNTIVAL</t>
  </si>
  <si>
    <t>E50-E64</t>
  </si>
  <si>
    <t>Otras deficiencias nutricionales</t>
  </si>
  <si>
    <t>E50</t>
  </si>
  <si>
    <t>Deficiencia de vitamina A</t>
  </si>
  <si>
    <t>E501</t>
  </si>
  <si>
    <t>DEFICIENCIA DE VITAMINA A CON MANCHA DE BITOT Y XEROSIS CONJUNTIVAL</t>
  </si>
  <si>
    <t>E502</t>
  </si>
  <si>
    <t>DEFICIENCIA DE VITAMINA A CON XEROSIS CORNEAL</t>
  </si>
  <si>
    <t>E503</t>
  </si>
  <si>
    <t>DEFICIENCIA DE VITAMINA A CON ULCERACIÓN CORNEAL Y XEROSIS</t>
  </si>
  <si>
    <t>E504</t>
  </si>
  <si>
    <t>DEFICIENCIA DE VITAMINA A CON QUERATOMALACIA</t>
  </si>
  <si>
    <t>E505</t>
  </si>
  <si>
    <t>DEFICIENCIA DE VITAMINA A CON CEGUERA NOCTURNA</t>
  </si>
  <si>
    <t>E506</t>
  </si>
  <si>
    <t>DEFICIENCIA DE VITAMINA A CON CICATRICES XEROFTALMICAS DE LA CORNEA</t>
  </si>
  <si>
    <t>E507</t>
  </si>
  <si>
    <t>OTRAS MANIFESTACIONES OCULARES DE DEFICIENCIAS DE VITAMINA A</t>
  </si>
  <si>
    <t>E508</t>
  </si>
  <si>
    <t>OTRAS MANIFESTACIONES DE DEFICIENCIA DE VITAMINA A</t>
  </si>
  <si>
    <t>E509</t>
  </si>
  <si>
    <t>DEFICIENCIA DE VITAMINA A, NO ESPECIFICADA</t>
  </si>
  <si>
    <t>E511</t>
  </si>
  <si>
    <t>BERIBERI</t>
  </si>
  <si>
    <t>E51</t>
  </si>
  <si>
    <t>Deficiencia de tiamina</t>
  </si>
  <si>
    <t>E512</t>
  </si>
  <si>
    <t>ENCELOFALOPATIA DE WERNICKE</t>
  </si>
  <si>
    <t>E518</t>
  </si>
  <si>
    <t>OTRAS MANIFESTACIONES DE LA DEFICIENCIA DE TIAMINA</t>
  </si>
  <si>
    <t>E519</t>
  </si>
  <si>
    <t>DEFICIENCIA DE TIAMINA, NO ESPECIFICADA</t>
  </si>
  <si>
    <t>E52X</t>
  </si>
  <si>
    <t>DEFICIENCIA DE NIACINA (PELAGRA)</t>
  </si>
  <si>
    <t>E52</t>
  </si>
  <si>
    <t>Deficiencia de niacina [pelagra]</t>
  </si>
  <si>
    <t>E530</t>
  </si>
  <si>
    <t>DEFICIENCIA DE RIBOFLAVINA</t>
  </si>
  <si>
    <t>E53</t>
  </si>
  <si>
    <t>Deficiencias de otras vitaminas del grupo B</t>
  </si>
  <si>
    <t>E531</t>
  </si>
  <si>
    <t>DEFICIENCIA DE PIRIDOXINA</t>
  </si>
  <si>
    <t>E538</t>
  </si>
  <si>
    <t>DEFICIENCIA DE OTRAS VITAMINAS DEL GRUPO B</t>
  </si>
  <si>
    <t>E539</t>
  </si>
  <si>
    <t>DEFICIENCIA DE VITAMINA B, NO ESPECIFICADA</t>
  </si>
  <si>
    <t>E54X</t>
  </si>
  <si>
    <t>DEFICIENCIA DE ACIDO ASCÓRBICO</t>
  </si>
  <si>
    <t>E54</t>
  </si>
  <si>
    <t>Deficiencia de ácido ascórbico</t>
  </si>
  <si>
    <t>E550</t>
  </si>
  <si>
    <t>RAQUITISMO ACTIVO</t>
  </si>
  <si>
    <t>E55</t>
  </si>
  <si>
    <t>Deficiencia de vitamina D</t>
  </si>
  <si>
    <t>E559</t>
  </si>
  <si>
    <t>DEFICIENCIA DE VITAMINA D, NO ESPECIFICADA</t>
  </si>
  <si>
    <t>E560</t>
  </si>
  <si>
    <t>DEFICIENCIA DE VITAMINA E</t>
  </si>
  <si>
    <t>E56</t>
  </si>
  <si>
    <t>Otras deficiencias de vitaminas</t>
  </si>
  <si>
    <t>E561</t>
  </si>
  <si>
    <t>DEFICIENCIA DE VITAMINA K</t>
  </si>
  <si>
    <t>E568</t>
  </si>
  <si>
    <t>DEFICIENCIA DE OTRAS VITAMINAS</t>
  </si>
  <si>
    <t>E569</t>
  </si>
  <si>
    <t>DEFICIENCIA DE VITAMINA NO ESPECIFICADA</t>
  </si>
  <si>
    <t>E58X</t>
  </si>
  <si>
    <t>DEFICIENCIA DIETÉTICA DE CALCIO</t>
  </si>
  <si>
    <t>E58</t>
  </si>
  <si>
    <t>Deficiencia dietética de calcio</t>
  </si>
  <si>
    <t>E59X</t>
  </si>
  <si>
    <t>DEFICIENCIA DIETÉTICA DE SELENIO</t>
  </si>
  <si>
    <t>E59</t>
  </si>
  <si>
    <t>Deficiencia dietética de selenio</t>
  </si>
  <si>
    <t>E60X</t>
  </si>
  <si>
    <t>DEFICIENCIA DIETÉTICA DE ZINC</t>
  </si>
  <si>
    <t>E60</t>
  </si>
  <si>
    <t>Deficiencia dietética de zinc</t>
  </si>
  <si>
    <t>E610</t>
  </si>
  <si>
    <t>DEFICIENCIA DE COBRE</t>
  </si>
  <si>
    <t>E61</t>
  </si>
  <si>
    <t>Deficiencias de otros elementos nutricionales</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</si>
  <si>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</si>
  <si>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</si>
  <si>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</si>
  <si>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</si>
  <si>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</si>
  <si>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</si>
  <si>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</si>
  <si>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</si>
  <si>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</si>
  <si>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</si>
  <si>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</si>
  <si>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</si>
  <si>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</si>
  <si>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MÚLTIPLES ELEMENTOS NUTRICIONALES</t>
  </si>
  <si>
    <t>E618</t>
  </si>
  <si>
    <t>DEFICIENCIA DE OTROS ELEMENTOS NUTRICIONALES ESPECIFICADOS</t>
  </si>
  <si>
    <t>E619</t>
  </si>
  <si>
    <t>DEFICIENCIA DE OTRO ELEMENTO NUTRICIONAL, NO ESPECIFICADO</t>
  </si>
  <si>
    <t>E630</t>
  </si>
  <si>
    <t>DEFICIENCIA DE ÁCIDOS GRASOS ESENCIALES (AGE)</t>
  </si>
  <si>
    <t>E63</t>
  </si>
  <si>
    <t>E631</t>
  </si>
  <si>
    <t>DESEQUILIBRIO DE LOS CONSTITUYENTES EN LA DIETA</t>
  </si>
  <si>
    <t>E638</t>
  </si>
  <si>
    <t>OTRAS DEFICIENCIAS NUTRICIONALES ESPECIFICADAS</t>
  </si>
  <si>
    <t>E639</t>
  </si>
  <si>
    <t>DEFICIENCIA NUTRICIONAL, NO ESPECIFICADA</t>
  </si>
  <si>
    <t>E640</t>
  </si>
  <si>
    <t>SECUELAS DE LA DESNUTRICIÓN PROTEICOCALORICA</t>
  </si>
  <si>
    <t>E64</t>
  </si>
  <si>
    <t>Secuelas de la desnutrición y de otras deficiencias nutricionales</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</si>
  <si>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</si>
  <si>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</si>
  <si>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</si>
  <si>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</si>
  <si>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</si>
  <si>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</si>
  <si>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</si>
  <si>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</si>
  <si>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</si>
  <si>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</si>
  <si>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E65X</t>
  </si>
  <si>
    <t>ADIPOSIDAD LOCALIZADA</t>
  </si>
  <si>
    <t>E65-E68</t>
  </si>
  <si>
    <t>Obesidad y otros tipos de hiperalimentación</t>
  </si>
  <si>
    <t>E65</t>
  </si>
  <si>
    <t>Adiposidad localizada</t>
  </si>
  <si>
    <t>E660</t>
  </si>
  <si>
    <t>OBESIDAD DEBIDA A EXCESO DE CALORÍAS</t>
  </si>
  <si>
    <t>E66</t>
  </si>
  <si>
    <t>Obesidad</t>
  </si>
  <si>
    <t>E661</t>
  </si>
  <si>
    <t>OBESIDAD INDUCIDA POR DROGAS</t>
  </si>
  <si>
    <t>E662</t>
  </si>
  <si>
    <t>OBESIDAD EXTREMA CON HIPOVENTILACION ALVEOLAR</t>
  </si>
  <si>
    <t>E668</t>
  </si>
  <si>
    <t>OTROS TIPOS DE OBESIDAD</t>
  </si>
  <si>
    <t>E669</t>
  </si>
  <si>
    <t>OBESIDAD, NO ESPECIFICADA</t>
  </si>
  <si>
    <t>E670</t>
  </si>
  <si>
    <t>HIPERVITAMINOSIS A</t>
  </si>
  <si>
    <t>E67</t>
  </si>
  <si>
    <t>Otros tipos de hiperalimentación</t>
  </si>
  <si>
    <t>E671</t>
  </si>
  <si>
    <t>HIPERCAROTINEMIA</t>
  </si>
  <si>
    <t>E672</t>
  </si>
  <si>
    <t>SÍNDROME DE MEGAVITAMINA B6</t>
  </si>
  <si>
    <t>E673</t>
  </si>
  <si>
    <t>HIPERVITAMINOSIS D</t>
  </si>
  <si>
    <t>E678</t>
  </si>
  <si>
    <t>OTROS TIPOS DE HIPERALIMENTACION ESPECIFICADOS</t>
  </si>
  <si>
    <t>E68X</t>
  </si>
  <si>
    <t>SECUELAS DE HIPERALIMENTACION</t>
  </si>
  <si>
    <t>E68</t>
  </si>
  <si>
    <t>Secuelas de hiperalimentación</t>
  </si>
  <si>
    <t>E700</t>
  </si>
  <si>
    <t>FENILCETONURIA CLÁSICA</t>
  </si>
  <si>
    <t>E70-E90</t>
  </si>
  <si>
    <t>Trastornos metabólicos</t>
  </si>
  <si>
    <t>E70</t>
  </si>
  <si>
    <t>Trastornos del metabolismo de los aminoácidos aromáticos</t>
  </si>
  <si>
    <t>E701</t>
  </si>
  <si>
    <t>OTRAS HIPERFENILALANINEMIAS</t>
  </si>
  <si>
    <t>E702</t>
  </si>
  <si>
    <t>TRASTORNOS DEL METABOLISMO DE LA TIROSINA</t>
  </si>
  <si>
    <t>E703</t>
  </si>
  <si>
    <t>ALBINISMO</t>
  </si>
  <si>
    <t>E708</t>
  </si>
  <si>
    <t>OTROS TRASTORNOS DEL METABOLISMO DE LOS AMINOÁCIDOS AROMÁTICOS</t>
  </si>
  <si>
    <t>E709</t>
  </si>
  <si>
    <t>TRASTORNO DEL METABOLISMO DE LOS AMINOÁCIDOS AROMÁTICOS, NO ESPECIFICADO</t>
  </si>
  <si>
    <t>E710</t>
  </si>
  <si>
    <t>ENFERMEDAD DE LA ORINA EN JARABE DE ARCE</t>
  </si>
  <si>
    <t>E71</t>
  </si>
  <si>
    <t>Trastornos del metabolismo de los aminoácidos de cadena ramificada y de los ácidos grasos</t>
  </si>
  <si>
    <t>E711</t>
  </si>
  <si>
    <t>OTROS TRASTORNOS DEL METABOLISMO DE LOS AMINOÁCIDOS DE CADENA RAMIFICADA (ESPECIFICADOS)</t>
  </si>
  <si>
    <t>E712</t>
  </si>
  <si>
    <t>OTROS TRASTORNOS DEL METABOLISMO DE LOS AMINOÁCIDOS DE CADENA RAMIFICADA, NO ESPECIFICADOS</t>
  </si>
  <si>
    <t>E713</t>
  </si>
  <si>
    <t>TRASTORNOS DEL METABOLISMO DE LOS ÁCIDOS GRASOS</t>
  </si>
  <si>
    <t>E720</t>
  </si>
  <si>
    <t>TRASTORNOS DEL TRANSPORTE DE LOS AMINOÁCIDOS</t>
  </si>
  <si>
    <t>E72</t>
  </si>
  <si>
    <t>Otros trastornos del metabolismo de los aminoácidos</t>
  </si>
  <si>
    <t>E721</t>
  </si>
  <si>
    <t>TRASTORNOS DEL METABOLISMO DE LOS AMINOÁCIDOS AZUFRADOS</t>
  </si>
  <si>
    <t>E722</t>
  </si>
  <si>
    <t>TRASTORNOS DEL METABOLISMO DEL CICLO DE LA UREA</t>
  </si>
  <si>
    <t>E723</t>
  </si>
  <si>
    <t>TRASTORNOS DEL METABOLISMO DE LA LISINA Y DE LA HIDROXILISINA</t>
  </si>
  <si>
    <t>E724</t>
  </si>
  <si>
    <t>TRASTORNOS DEL METABOLISMO DE LA ORNITINA</t>
  </si>
  <si>
    <t>E725</t>
  </si>
  <si>
    <t>TRASTORNOS DEL METABOLISMO DE LA GLICINA</t>
  </si>
  <si>
    <t>E728</t>
  </si>
  <si>
    <t>OTROS TRASTORNOS ESPECIFICADOS DEL METABOLISMO DE LOS AMINOÁCIDOS</t>
  </si>
  <si>
    <t>E729</t>
  </si>
  <si>
    <t>TRASTORNO DEL METABOLISMO DE LOS AMINOÁCIDOS, NO ESPECIFICADO</t>
  </si>
  <si>
    <t>E730</t>
  </si>
  <si>
    <t>DEFICIENCIA CONGÉNITA DE LACTASA</t>
  </si>
  <si>
    <t>E73</t>
  </si>
  <si>
    <t>Intolerancia a la lactosa</t>
  </si>
  <si>
    <t>E731</t>
  </si>
  <si>
    <t>DEFICIENCIA SECUNDARIA DE LACTASA</t>
  </si>
  <si>
    <t>E738</t>
  </si>
  <si>
    <t>OTROS TIPOS DE INTOLERANCIA A LA LACTOSA</t>
  </si>
  <si>
    <t>E739</t>
  </si>
  <si>
    <t>INTOLERANCIA A LA LACTOSA, NO ESPECIFICADA</t>
  </si>
  <si>
    <t>E740</t>
  </si>
  <si>
    <t>ENFERMEDAD DEL ALMACENAMIENTO DE GLUCÓGENO</t>
  </si>
  <si>
    <t>E74</t>
  </si>
  <si>
    <t>Otros trastornos del metabolismo de los carbohidratos</t>
  </si>
  <si>
    <t>E741</t>
  </si>
  <si>
    <t>TRASTORNOS DEL METABOLISMO DE LA FRUCTOSA</t>
  </si>
  <si>
    <t>E742</t>
  </si>
  <si>
    <t>TRASTORNO DEL METABOLISMO DE LA GALACTOSA</t>
  </si>
  <si>
    <t>E743</t>
  </si>
  <si>
    <t>OTROS TRASTORNOS DE LA ABSORCIÓN INTESTINAL DE CARBOHIDRATOS</t>
  </si>
  <si>
    <t>E744</t>
  </si>
  <si>
    <t>TRASTORNOS DEL METABOLISMO DEL PIRUVATO Y DE LA GLUCONEOGENESIS</t>
  </si>
  <si>
    <t>E748</t>
  </si>
  <si>
    <t>OTROS TRASTORNOS ESPECIFICADOS DEL METABOLISMO DE LOS CARBOHIDRATOS</t>
  </si>
  <si>
    <t>E749</t>
  </si>
  <si>
    <t>TRASTORNO DEL METABOLISMO DE LOS CARBOHIDRATOS, NO ESPECIFICADO</t>
  </si>
  <si>
    <t>E750</t>
  </si>
  <si>
    <t>GANGLIOSIDOSIS GM2</t>
  </si>
  <si>
    <t>E75</t>
  </si>
  <si>
    <t>Trastornos del metabolismo de los esfingolípidos y otros trastornos por almacenamiento de lípidos</t>
  </si>
  <si>
    <t>E751</t>
  </si>
  <si>
    <t>OTRAS GANGLIOSIDOSIS</t>
  </si>
  <si>
    <t>E752</t>
  </si>
  <si>
    <t>OTRAS ESFINGOLIPIDOSIS</t>
  </si>
  <si>
    <t>E753</t>
  </si>
  <si>
    <t>ESFINGOLIPIDOSIS, NO ESPECIFICADA</t>
  </si>
  <si>
    <t>E754</t>
  </si>
  <si>
    <t>LIPOFUSCINOSIS CEROIDE NEURONAL</t>
  </si>
  <si>
    <t>E755</t>
  </si>
  <si>
    <t>OTROS TRASTORNOS DEL ALMACENAMIENTO DE LÍPIDOS</t>
  </si>
  <si>
    <t>E756</t>
  </si>
  <si>
    <t>TRASTORNO DEL ALMACENAMIENTO DE LÍPIDOS, NO ESPECIFICADO</t>
  </si>
  <si>
    <t>E760</t>
  </si>
  <si>
    <t>MUCOPOLISACARIDOSIS TIPO I</t>
  </si>
  <si>
    <t>E76</t>
  </si>
  <si>
    <t>Trastornos del metabolismo de los glucosaminoglicanos</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</si>
  <si>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</si>
  <si>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</si>
  <si>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</si>
  <si>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</si>
  <si>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</si>
  <si>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</si>
  <si>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</si>
  <si>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</si>
  <si>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</si>
  <si>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</si>
  <si>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E770</t>
  </si>
  <si>
    <t>DEFECTOS EN LA MODIFICACIÓN POSTRASLACIONAL DE ENZIMAS LISOSOMALES</t>
  </si>
  <si>
    <t>E77</t>
  </si>
  <si>
    <t>Trastornos del metabolismo de las glucoproteínas</t>
  </si>
  <si>
    <t>E771</t>
  </si>
  <si>
    <t>DEFECTOS DE LA DEGRADACIÓN DE GLUCOPROTEINAS</t>
  </si>
  <si>
    <t>E778</t>
  </si>
  <si>
    <t>OTROS TRASTORNOS DEL METABOLISMO DE LAS GLUCOPROTEINAS</t>
  </si>
  <si>
    <t>E779</t>
  </si>
  <si>
    <t>TRASTORNO DEL METABOLISMO DE LAS GLUCOPROTEINAS, NO ESPECIFICADO</t>
  </si>
  <si>
    <t>E780</t>
  </si>
  <si>
    <t>HIPERCOLESTEROLEMIA PURA</t>
  </si>
  <si>
    <t>E78</t>
  </si>
  <si>
    <t>Trastornos del metabolismo de las lipoproteínas y otras lipidemias</t>
  </si>
  <si>
    <t>E781</t>
  </si>
  <si>
    <t>HIPERGLICERIDEMIA PURA</t>
  </si>
  <si>
    <t>E782</t>
  </si>
  <si>
    <t>HIPERLIPIDEMIA MIXTA</t>
  </si>
  <si>
    <t>E783</t>
  </si>
  <si>
    <t>HIPERQUILOMICRONEMIA</t>
  </si>
  <si>
    <t>E784</t>
  </si>
  <si>
    <t>OTRA HIPERLIPIDEMIA</t>
  </si>
  <si>
    <t>E785</t>
  </si>
  <si>
    <t>HIPERLIPIDEMIA NO ESPECIFICADA</t>
  </si>
  <si>
    <t>E786</t>
  </si>
  <si>
    <t>DEFICIENCIA DE LIPOPROTEÍNAS</t>
  </si>
  <si>
    <t>E788</t>
  </si>
  <si>
    <t>OTROS TRASTORNOS DEL METABOLISMO DE LAS LIPOPROTEÍNAS</t>
  </si>
  <si>
    <t>E789</t>
  </si>
  <si>
    <t>TRASTORNO DEL METABOLISMO DE LAS LIPOPROTEÍNAS, NO ESPECIFICADO</t>
  </si>
  <si>
    <t>E790</t>
  </si>
  <si>
    <t>HIPERURICEMIA SIN SIGNOS DE ARTRITIS INFLAMATORIA Y ENFERMEDAD TOFACEA</t>
  </si>
  <si>
    <t>E79</t>
  </si>
  <si>
    <t>Trastornos del metabolismo de las purinas y de las pirimidinas</t>
  </si>
  <si>
    <t>E791</t>
  </si>
  <si>
    <t>SÍNDROME DE LESCH-NYHAN</t>
  </si>
  <si>
    <t>E798</t>
  </si>
  <si>
    <t>OTROS TRASTORNOS DEL METABOLISMO DE LAS PURINAS Y DE LAS PIRIMIDINAS</t>
  </si>
  <si>
    <t>E799</t>
  </si>
  <si>
    <t>TRASTORNO DEL METABOLISMO DE LAS PURINAS Y DE LAS PIRIMIDINAS, NO ESPECIFICADO</t>
  </si>
  <si>
    <t>E800</t>
  </si>
  <si>
    <t>PORFIRIA ERITROPOYETICA HEREDITARIA</t>
  </si>
  <si>
    <t>E80</t>
  </si>
  <si>
    <t>Trastornos del metabolismo de las porfirinas y de la bilirrubina</t>
  </si>
  <si>
    <t>E801</t>
  </si>
  <si>
    <t>PORFIRIA CUTÁNEA TARDÍA</t>
  </si>
  <si>
    <t>E802</t>
  </si>
  <si>
    <t>OTRAS PORFIRIAS</t>
  </si>
  <si>
    <t>E803</t>
  </si>
  <si>
    <t>DEFECTOS DE CATALASA Y PEROXIDASA</t>
  </si>
  <si>
    <t>E804</t>
  </si>
  <si>
    <t>SÍNDROME DE GILBERT</t>
  </si>
  <si>
    <t>E805</t>
  </si>
  <si>
    <t>SÍNDROME DE CRIGLER-NAJJAR</t>
  </si>
  <si>
    <t>E806</t>
  </si>
  <si>
    <t>OTROS TRASTORNOS DEL METABOLISMO DE LA BILIRRUBINA</t>
  </si>
  <si>
    <t>E807</t>
  </si>
  <si>
    <t>TRASTORNO DEL METABOLISMO DE LA BILIRRUBINA, NO ESPECIFICADO</t>
  </si>
  <si>
    <t>E830</t>
  </si>
  <si>
    <t>TRASTORNOS DEL METABOLISMO DEL COBRE</t>
  </si>
  <si>
    <t>E83</t>
  </si>
  <si>
    <t>Trastornos del metabolismo de los minerales</t>
  </si>
  <si>
    <t>E831</t>
  </si>
  <si>
    <t>TRASTORNOS DEL METABOLISMO DEL HIERRO</t>
  </si>
  <si>
    <t>E832</t>
  </si>
  <si>
    <t>TRASTORNOS DEL METABOLISMO DEL ZINC</t>
  </si>
  <si>
    <t>E833</t>
  </si>
  <si>
    <t>TRASTORNOS DEL METABOLISMO DEL FOSFORO Y DE LAS FOSFATASAS</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</si>
  <si>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</si>
  <si>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</si>
  <si>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</si>
  <si>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</si>
  <si>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</si>
  <si>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</si>
  <si>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</si>
  <si>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</si>
  <si>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E840</t>
  </si>
  <si>
    <t>FIBROSIS QUÍSTICA CON MANIFESTACIONES PULMÓNARES</t>
  </si>
  <si>
    <t>E84</t>
  </si>
  <si>
    <t>Fibrosis quística</t>
  </si>
  <si>
    <t>E841</t>
  </si>
  <si>
    <t>FIBROSIS QUÍSTICA CON MANIFESTACIONES INTESTINALES</t>
  </si>
  <si>
    <t>E848</t>
  </si>
  <si>
    <t>FIBROSIS QUÍSTICA CON OTRAS MANIFESTACIONES</t>
  </si>
  <si>
    <t>E849</t>
  </si>
  <si>
    <t>FIBROSIS QUÍSTICA, SIN OTRA ESPECIFICACIÓN</t>
  </si>
  <si>
    <t>E850</t>
  </si>
  <si>
    <t>AMILOIDOSIS HEREDOFAMILIAR NO NEUROPATICA</t>
  </si>
  <si>
    <t>E85</t>
  </si>
  <si>
    <t>Amiloidosis</t>
  </si>
  <si>
    <t>E851</t>
  </si>
  <si>
    <t>AMILOIDOSIS HEREDOFAMILIAR NEUROPATICA</t>
  </si>
  <si>
    <t>E852</t>
  </si>
  <si>
    <t>AMILOIDOSIS HEREDOFAMILIAR NO ESPECIFICADA</t>
  </si>
  <si>
    <t>E853</t>
  </si>
  <si>
    <t>AMILOIDOSIS SISTÉMICA SECUNDARIA</t>
  </si>
  <si>
    <t>E854</t>
  </si>
  <si>
    <t>AMILOIDOSIS LIMITADA A UN ÓRGANO</t>
  </si>
  <si>
    <t>E858</t>
  </si>
  <si>
    <t>OTRAS AMILOIDOSIS</t>
  </si>
  <si>
    <t>E859</t>
  </si>
  <si>
    <t>AMILOIDOSIS, NO ESPECIFICADA</t>
  </si>
  <si>
    <t>E86X</t>
  </si>
  <si>
    <t>DEPLECIÓN DEL VOLUMEN</t>
  </si>
  <si>
    <t>E86</t>
  </si>
  <si>
    <t>Depleción del volumen</t>
  </si>
  <si>
    <t>E870</t>
  </si>
  <si>
    <t>HIPEROSMOLARIDAD E HIPERNATREMIA</t>
  </si>
  <si>
    <t>E87</t>
  </si>
  <si>
    <t>Otros trastornos de los líquidos, de los electrólitos y del equilibrio ácido-básico</t>
  </si>
  <si>
    <t>E871</t>
  </si>
  <si>
    <t>HIPOSMOLARIDAD E HIPONATREMIA</t>
  </si>
  <si>
    <t>E872</t>
  </si>
  <si>
    <t>ACIDOSIS</t>
  </si>
  <si>
    <t>E873</t>
  </si>
  <si>
    <t>ALCALOSIS</t>
  </si>
  <si>
    <t>E874</t>
  </si>
  <si>
    <t>TRASTORNOS MIXTOS DEL BALANCE ACIDO-BÁSICO</t>
  </si>
  <si>
    <t>E875</t>
  </si>
  <si>
    <t>HIPERPOTASEMIA</t>
  </si>
  <si>
    <t>E876</t>
  </si>
  <si>
    <t>HIPOPOTASEMIA</t>
  </si>
  <si>
    <t>E877</t>
  </si>
  <si>
    <t>SOBRECARGA DE LÍQUIDOS</t>
  </si>
  <si>
    <t>E878</t>
  </si>
  <si>
    <t>OTROS TRASTORNOS DEL EQUILIBRIO DE LOS ELECTROLITOS Y DE LOS LÍQUIDOS, NCOP</t>
  </si>
  <si>
    <t>E880</t>
  </si>
  <si>
    <t>TRASTORNOS DEL METABOLISMO DE LAS PROTEÍNAS PLASMÁTICAS, NO CLASIFICADOS EN OTRA PARTE</t>
  </si>
  <si>
    <t>E88</t>
  </si>
  <si>
    <t>Otros trastornos metabólicos</t>
  </si>
  <si>
    <t>E881</t>
  </si>
  <si>
    <t>LIPODISTROFIA, NO CLASIFICADA EN OTRA PARTE</t>
  </si>
  <si>
    <t>E882</t>
  </si>
  <si>
    <t>LIPOMATOSIS, NO CLASIFICADA EN OTRA PARTE</t>
  </si>
  <si>
    <t>E883</t>
  </si>
  <si>
    <t>SÍNDROME DE LISIS TUMORAL</t>
  </si>
  <si>
    <t>E888</t>
  </si>
  <si>
    <t>OTROS TRASTORNOS ESPECIFICADOS DEL METABOLISMO</t>
  </si>
  <si>
    <t>E889</t>
  </si>
  <si>
    <t>TRASTORNO METABÓLICO, NO ESPECIFICADO</t>
  </si>
  <si>
    <t>E890</t>
  </si>
  <si>
    <t>HIPOTIROIDISMO CONSECUTIVO A PROCEDIMIENTOS</t>
  </si>
  <si>
    <t>E89</t>
  </si>
  <si>
    <t>Trastornos endocrinos y metabólicos consecutivos a procedimientos, no clasificados en otra parte</t>
  </si>
  <si>
    <t>E891</t>
  </si>
  <si>
    <t>HIPOINSULINEMIA CONSECUTIVA A PROCEDIMIENTOS</t>
  </si>
  <si>
    <t>E892</t>
  </si>
  <si>
    <t>HIPOPARATIROIDISMO CONSECUTIVO A PROCEDIMIENTOS</t>
  </si>
  <si>
    <t>E893</t>
  </si>
  <si>
    <t>HIPOPITUITARISMO CONSECUTIVO A PROCEDIMIENTOS</t>
  </si>
  <si>
    <t>E894</t>
  </si>
  <si>
    <t>INSUFICIENCIA OVÁRICA CONSECUTIVA A PROCEDIMIENTOS</t>
  </si>
  <si>
    <t>E895</t>
  </si>
  <si>
    <t>HIPOFUNCIÓN TESTICULAR CONSECUTIVA A PROCEDIMIENTOS</t>
  </si>
  <si>
    <t>E896</t>
  </si>
  <si>
    <t>HIPOFUNCIÓN ADRENOCORTICAL (MEDULA SUPRARRENAL) CONSECUTIVA A PROCEDIMIENTOS</t>
  </si>
  <si>
    <t>E898</t>
  </si>
  <si>
    <t>OTROS TRASTORNOS METABÓLICOS Y ENDOCRINOS CONSECUTIVOS A PROCEDIMIENTOS</t>
  </si>
  <si>
    <t>E899</t>
  </si>
  <si>
    <t>TRASTORNO ENDOCRINO Y METABÓLICO CONSECUTIVO A PROCEDIMIENTOS, NO ESPECIFICADO</t>
  </si>
  <si>
    <t>E90X</t>
  </si>
  <si>
    <t>TRASTORNOS NUTRICIONALES Y METABOLICOS EN ENFERMEDADES CLASIFICADAS EN OTROS CAPITULOS</t>
  </si>
  <si>
    <t>E90</t>
  </si>
  <si>
    <t>Trastornos nutricionales y metabolicos en enfermedades clasificadas en otros capitulos</t>
  </si>
  <si>
    <t>F000</t>
  </si>
  <si>
    <t>DEMENCIA EN LA ENFERMEDAD DE ALZHEIMER, DE COMIENZO TEMPRANO (G30.0+)</t>
  </si>
  <si>
    <t>F00-F99</t>
  </si>
  <si>
    <t>Trastornos mentales y del comportamiento</t>
  </si>
  <si>
    <t>F00-F09</t>
  </si>
  <si>
    <t>Trastornos mentales orgánicos, incluidos los trastornos sintomáticos</t>
  </si>
  <si>
    <t>F00</t>
  </si>
  <si>
    <t>Demencia en la enfermedad de Alzheimer (G30.0+)</t>
  </si>
  <si>
    <t>F001</t>
  </si>
  <si>
    <t>DEMENCIA EN LA ENFERMEDAD DE ALZHEIMER, DE COMIENZO TARDÍO (G30.1+)</t>
  </si>
  <si>
    <t>F002</t>
  </si>
  <si>
    <t>DEMENCIA EN LA ENFERMEDAD DE ALZHEIMER, ATÍPICA O DE TIPO MIXTO (G30.8+)</t>
  </si>
  <si>
    <t>F009</t>
  </si>
  <si>
    <t>DEMENCIA EN LA ENFERMEDAD DE ALZHEIMER, NO ESPECIFICADA (G30.9+)</t>
  </si>
  <si>
    <t>F010</t>
  </si>
  <si>
    <t>DEMENCIA VASCULAR DE COMIENZO AGUDO</t>
  </si>
  <si>
    <t>F01</t>
  </si>
  <si>
    <t>Demencia vascular</t>
  </si>
  <si>
    <t>F011</t>
  </si>
  <si>
    <t>DEMENCIA VASCULAR POR INFARTOS MÚLTIPLES</t>
  </si>
  <si>
    <t>F012</t>
  </si>
  <si>
    <t>DEMENCIA VASCULAR SUBCORTICAL</t>
  </si>
  <si>
    <t>F013</t>
  </si>
  <si>
    <t>DEMENCIA VASCULAR MIXTA, CORTICAL Y SUBCORTICAL</t>
  </si>
  <si>
    <t>F018</t>
  </si>
  <si>
    <t>OTRAS DEMENCIAS VASCULARES</t>
  </si>
  <si>
    <t>F019</t>
  </si>
  <si>
    <t>DEMENCIA VASCULAR, NO ESPECIFICADA</t>
  </si>
  <si>
    <t>F020</t>
  </si>
  <si>
    <t>DEMENCIA EN LA ENFERMEDAD DE PICK (G3L.0+)</t>
  </si>
  <si>
    <t>F02</t>
  </si>
  <si>
    <t>Demencia en otras enfermedades clasificadas en otra parte</t>
  </si>
  <si>
    <t>F021</t>
  </si>
  <si>
    <t>DEMENCIA EN LA ENFERMEDAD DE CREUTZFELDT-JAKOB (A81.0+)</t>
  </si>
  <si>
    <t>F022</t>
  </si>
  <si>
    <t>DEMENCIA EN LA ENFERMEDAD DE HUNTINGTON (GL0+)</t>
  </si>
  <si>
    <t>F023</t>
  </si>
  <si>
    <t>DEMENCIA EN LA ENFERMEDAD DE PARKINSON (G20+)</t>
  </si>
  <si>
    <t>F024</t>
  </si>
  <si>
    <t>DEMENCIA EN LA ENF POR VIRUS DE LA INMUNODEFICIENCIA HUMANA (VIH) (B22.0+)</t>
  </si>
  <si>
    <t>F028</t>
  </si>
  <si>
    <t>DEMENCIA EN OTRAS ENFERMEDADES ESPECIFICADAS CLASIFICADA EN OTRA PARTE</t>
  </si>
  <si>
    <t>F03X</t>
  </si>
  <si>
    <t>DEMENCIA, NO ESPECIFICADA</t>
  </si>
  <si>
    <t>F03</t>
  </si>
  <si>
    <t>Demencia , no especificada</t>
  </si>
  <si>
    <t>F04X</t>
  </si>
  <si>
    <t>SÍNDROME AMNÉSICO ORGÁNICO, NO INDUCIDO POR ALCOHOL O POR OTRAS SUSTANCIAS PSICOACTIVAS</t>
  </si>
  <si>
    <t>F04</t>
  </si>
  <si>
    <t>Síndrome amnésico orgánico, no inducido por alcohol o por otras sustancias psicoactivas</t>
  </si>
  <si>
    <t>F050</t>
  </si>
  <si>
    <t>DELIRIO NO SUPERPUESTO A UN CUADRO DE DEMENCIA, ASÍ DESCRITO</t>
  </si>
  <si>
    <t>F05</t>
  </si>
  <si>
    <t>Delirio, no inducido por alcohol o por otras sustancias psicoactivas</t>
  </si>
  <si>
    <t>F051</t>
  </si>
  <si>
    <t>DELIRIO SUPERPUESTO A UN CUADRO DE DEMENCIA</t>
  </si>
  <si>
    <t>F058</t>
  </si>
  <si>
    <t>OTROS DELIRIOS</t>
  </si>
  <si>
    <t>F059</t>
  </si>
  <si>
    <t>DELIRIO, NO ESPECIFICADO</t>
  </si>
  <si>
    <t>F060</t>
  </si>
  <si>
    <t>ALUCINOSIS ORGÁNICA</t>
  </si>
  <si>
    <t>F06</t>
  </si>
  <si>
    <t>Otros trastornos mentales debidos a lesión y disfunción cerebral, y a enfermedad física</t>
  </si>
  <si>
    <t>F061</t>
  </si>
  <si>
    <t>TRASTORNO CATATÓNICO, ORGÁNICO</t>
  </si>
  <si>
    <t>F062</t>
  </si>
  <si>
    <t>TRASTORNO DELIRANTE (ESQUIZOFRENIFORME), ORGÁNICO</t>
  </si>
  <si>
    <t>F063</t>
  </si>
  <si>
    <t>TRASTORNOS DEL HUMOR (AFECTIVOS), ORGÁNICOS</t>
  </si>
  <si>
    <t>F064</t>
  </si>
  <si>
    <t>TRASTORNO DE ANSIEDAD, ORGÁNICO</t>
  </si>
  <si>
    <t>F065</t>
  </si>
  <si>
    <t>TRASTORNO DISOCIATIVO, ORGÁNICO</t>
  </si>
  <si>
    <t>F066</t>
  </si>
  <si>
    <t>TRASTORNO DE LABILIDAD EMOCIONAL (ASTÉNICO), ORGÁNICO</t>
  </si>
  <si>
    <t>F067</t>
  </si>
  <si>
    <t>TRASTORNO COGNOSCITIVO LEVE (ORGÁNICO)</t>
  </si>
  <si>
    <t>F068</t>
  </si>
  <si>
    <t>OTROS TRAST.MENTALES ESPECIFIC. DEBIDOS A LESIÓN Y DISFUNCIÓN CEREBRAL Y ENF.FISICA (ORGAN)</t>
  </si>
  <si>
    <t>F069</t>
  </si>
  <si>
    <t>TRAST.MENTAL NO ESPECIFIC. DEBIDO A LESIÓN Y A DISFUNCIÓN CEREBRAL Y A ENF. FÍSICA (ORGÁNICO)</t>
  </si>
  <si>
    <t>F070</t>
  </si>
  <si>
    <t>TRASTORNO DE LA PERSONALIDAD, ORGÁNICO</t>
  </si>
  <si>
    <t>F07</t>
  </si>
  <si>
    <t>Trastronos de la personalidad y del comportamiento debidos a enfermedad, lesión o disfunción cerebral</t>
  </si>
  <si>
    <t>F071</t>
  </si>
  <si>
    <t>SÍNDROME POSTENCEFALITICO</t>
  </si>
  <si>
    <t>F072</t>
  </si>
  <si>
    <t>SÍNDROME POSTCONCUSIONAL</t>
  </si>
  <si>
    <t>F078</t>
  </si>
  <si>
    <t>OTROS TRAST.ORGAN.DE PERSONALIDAD Y DE COMPORTAM.DEBIDOS A ENF., LESIÓN Y DISFUNC. CEREBR.</t>
  </si>
  <si>
    <t>F079</t>
  </si>
  <si>
    <t>TRAST.ORGAN.DE PERSONALIDAD Y DE COMPORT., NO ESPECIF., DEBIDO A ENF., LESIÓN Y DISFUNC. CEREBR.</t>
  </si>
  <si>
    <t>F09X</t>
  </si>
  <si>
    <t>TRASTORNO MENTAL ORGÁNICO O SINTOMÁTICO, NO ESPECIFICADO</t>
  </si>
  <si>
    <t>F09</t>
  </si>
  <si>
    <t>Trastorno mental orgánico o sintomático, no especificado</t>
  </si>
  <si>
    <t>F100</t>
  </si>
  <si>
    <t>TRASTORNO MENTAL Y DEL COMPORTAMIENTO DEBIDO A INTOXICACIÓN AGUDA POR USO DE ALCOHOL</t>
  </si>
  <si>
    <t>F10-F19</t>
  </si>
  <si>
    <t>Trastornos mentales y del comportamiento debidos al uso de sustancias psicoactivas</t>
  </si>
  <si>
    <t>F10</t>
  </si>
  <si>
    <t>Trastornos mentales y del comportamiento debidos al uso de alcohol</t>
  </si>
  <si>
    <t>F101</t>
  </si>
  <si>
    <t>USO NOCIVO DE ALCOHOL (ABUSO)</t>
  </si>
  <si>
    <t>F102</t>
  </si>
  <si>
    <t>SÍNDROME DE DEPENDENCIA DEL ALCOHOL</t>
  </si>
  <si>
    <t>F103</t>
  </si>
  <si>
    <t>ESTADO DE ABSTINENCIA DE ALCOHOL</t>
  </si>
  <si>
    <t>F104</t>
  </si>
  <si>
    <t>ESTADO DE ABSTINENCIA DE ALCOHOL, CON DELIRIO</t>
  </si>
  <si>
    <t>F105</t>
  </si>
  <si>
    <t>TRASTORNO PSICÓTICO DEBIDO AL USO DE ALCOHOL</t>
  </si>
  <si>
    <t>F106</t>
  </si>
  <si>
    <t>SÍNDROME AMNÉSICO DEBIDO AL USO DE ALCOHOL</t>
  </si>
  <si>
    <t>F107</t>
  </si>
  <si>
    <t>TRASTORNO PSICÓTICO RESIDUAL Y DE COMIENZO TARDÍO DEBIDO AL USO DE ALCOHOL</t>
  </si>
  <si>
    <t>F108</t>
  </si>
  <si>
    <t>OTRO TRASTORNO MENTAL Y DEL COMPORTAMIENTO DEBIDO AL USO DE ALCOHOL</t>
  </si>
  <si>
    <t>F109</t>
  </si>
  <si>
    <t>TRASTORNO MENTAL Y DEL COMPORTAMIENTO, NO ESPECIFICADO, DEBIDO AL USO DE ALCOHOL</t>
  </si>
  <si>
    <t>F110</t>
  </si>
  <si>
    <t>TRASTORNO MENTAL Y DEL COMPORTAMIENTO DEBIDO A INTOXICACIÓN AGUDA POR USO DE OPIÁCEOS</t>
  </si>
  <si>
    <t>F11</t>
  </si>
  <si>
    <t>Trastornos mentales y del comportamiento debidos al uso de opiáceos</t>
  </si>
  <si>
    <t>F111</t>
  </si>
  <si>
    <t>USO NOCIVO DE OPIÁCEOS (ABUSO)</t>
  </si>
  <si>
    <t>F112</t>
  </si>
  <si>
    <t>SÍNDROME DE DEPENDENCIA DE OPIÁCEOS</t>
  </si>
  <si>
    <t>F113</t>
  </si>
  <si>
    <t>ESTADO DE ABSTINENCIA DE OPIÁCEOS</t>
  </si>
  <si>
    <t>F114</t>
  </si>
  <si>
    <t>ESTADO DE ABSTINENCIA DE OPIÁCEOS, CON DELIRIO</t>
  </si>
  <si>
    <t>F115</t>
  </si>
  <si>
    <t>TRASTORNO PSICÓTICO DEBIDO AL USO DE OPIÁCEOS</t>
  </si>
  <si>
    <t>F116</t>
  </si>
  <si>
    <t>SÍNDROME AMNÉSICO DEBIDO AL USO DE OPIÁCEOS</t>
  </si>
  <si>
    <t>F117</t>
  </si>
  <si>
    <t>TRASTORNO PSICÓTICO RESIDUAL Y DE COMIENZO TARDÍO DEBIDO AL USO DE OPIÁCEOS</t>
  </si>
  <si>
    <t>F118</t>
  </si>
  <si>
    <t>OTRO TRASTORNO MENTAL Y DEL COMPORTAMIENTO DEBIDO AL USO DE OPIÁCEOS</t>
  </si>
  <si>
    <t>F119</t>
  </si>
  <si>
    <t>TRASTORNO MENTAL Y DEL COMPORTAMIENTO, NO ESPECIFICADO, DEBIDO AL USO DE OPIÁCEOS</t>
  </si>
  <si>
    <t>F120</t>
  </si>
  <si>
    <t>TRASTORNO MENTAL Y DEL COMPORTAMIENTO DEBIDO A INTOXICACIÓN AGUDA POR USO DE CANNABINOIDES</t>
  </si>
  <si>
    <t>F12</t>
  </si>
  <si>
    <t>Trastornos mentales y del comportamiento debidos al uso de cannabinoides</t>
  </si>
  <si>
    <t>F121</t>
  </si>
  <si>
    <t>USO NOCIVO DE CANNABINOIDES (ABUSO)</t>
  </si>
  <si>
    <t>F122</t>
  </si>
  <si>
    <t>SÍNDROME DE DEPENDENCIA DE CANNABINOIDES</t>
  </si>
  <si>
    <t>F123</t>
  </si>
  <si>
    <t>ESTADO DE ABSTINENCIA DE CANNABINOIDES</t>
  </si>
  <si>
    <t>F124</t>
  </si>
  <si>
    <t>ESTADO DE ABSTINENCIA DE CANNABINOIDES, CON DELIRIO</t>
  </si>
  <si>
    <t>F125</t>
  </si>
  <si>
    <t>TRASTORNO PSICÓTICO DEBIDO AL USO DE CANNABINOIDES</t>
  </si>
  <si>
    <t>F126</t>
  </si>
  <si>
    <t>SÍNDROME AMNÉSICO DEBIDO AL USO DE CANNABINOIDES</t>
  </si>
  <si>
    <t>F127</t>
  </si>
  <si>
    <t>TRASTORNO PSICÓTICO RESIDUAL Y DE COMIENZO TARDÍO DEBIDO AL USO DE CANNABINOIDES</t>
  </si>
  <si>
    <t>F128</t>
  </si>
  <si>
    <t>OTRO TRASTORNO MENTAL Y DEL COMPORTAMIENTO DEBIDO AL USO DE CANNABINOIDES</t>
  </si>
  <si>
    <t>F129</t>
  </si>
  <si>
    <t>TRASTORNO MENTAL Y DEL COMPORTAMIENTO, NO ESPECIFICADO, DEBIDO AL USO DE CANNABINOIDES</t>
  </si>
  <si>
    <t>F130</t>
  </si>
  <si>
    <t>TRAST. MENTAL Y DE COMPORTAM. DEBIDO A INTOXICACIÓN AGUDA POR USO DE SEDANTES O HIPNÓTICOS</t>
  </si>
  <si>
    <t>F13</t>
  </si>
  <si>
    <t>Trastornos mentales y del comportamiento debidos al uso de sedantes  o hipnóticos</t>
  </si>
  <si>
    <t>F131</t>
  </si>
  <si>
    <t>USO NOCIVO DE SEDANTES O HIPNÓTICOS (ABUSO)</t>
  </si>
  <si>
    <t>F132</t>
  </si>
  <si>
    <t>SÍNDROME DE DEPENDENCIA DE SEDANTES O HIPNÓTICOS</t>
  </si>
  <si>
    <t>F133</t>
  </si>
  <si>
    <t>ESTADO DE ABSTINENCIA DE SEDANTES O HIPNÓTICOS</t>
  </si>
  <si>
    <t>F134</t>
  </si>
  <si>
    <t>ESTADO DE ABSTINENCIA DE SEDANTES O HIPNÓTICOS, CON DELIRIO</t>
  </si>
  <si>
    <t>F135</t>
  </si>
  <si>
    <t>TRASTORNO PSICÓTICO DEBIDO AL USO DE SEDANTES O HIPNÓTICOS</t>
  </si>
  <si>
    <t>F136</t>
  </si>
  <si>
    <t>SÍNDROME AMNÉSICO DEBIDO AL USO DE SEDANTES O HIPNÓTICOS</t>
  </si>
  <si>
    <t>F137</t>
  </si>
  <si>
    <t>TRASTORNO PSICÓTICO RESIDUAL Y DE COMIENZO TARDÍO DEBIDO AL USO DE SEDANTES O HIPNÓTICOS</t>
  </si>
  <si>
    <t>F138</t>
  </si>
  <si>
    <t>OTRO TRASTORNO MENTAL Y DEL COMPORTAMIENTO DEBIDO AL USO DE SEDANTES O HIPNÓTICOS</t>
  </si>
  <si>
    <t>F139</t>
  </si>
  <si>
    <t>TRAST.MENTAL Y DE COMPORTAMIENTO, NO ESPECIFICADO, DEBIDO AL USO DE SEDANTES O HIPNÓTICOS</t>
  </si>
  <si>
    <t>F140</t>
  </si>
  <si>
    <t>TRASTORNO MENTAL Y DEL COMPORTAMIENTO DEBIDO A INTOXICACIÓN AGUDA POR USO DE COCAÍNA</t>
  </si>
  <si>
    <t>F14</t>
  </si>
  <si>
    <t>Trastornos mentales y del comportamiento debidos al uso de cocaína</t>
  </si>
  <si>
    <t>F141</t>
  </si>
  <si>
    <t>USO NOCIVO DE COCAÍNA (ABUSO)</t>
  </si>
  <si>
    <t>F142</t>
  </si>
  <si>
    <t>SÍNDROME DE DEPENDENCIA DE COCAÍNA</t>
  </si>
  <si>
    <t>F143</t>
  </si>
  <si>
    <t>ESTADO DE ABSTINENCIA DE COCAÍNA</t>
  </si>
  <si>
    <t>F144</t>
  </si>
  <si>
    <t>ESTADO DE ABSTINENCIA DE COCAÍNA, CON DELIRIO</t>
  </si>
  <si>
    <t>F145</t>
  </si>
  <si>
    <t>TRASTORNO PSICÓTICO DEBIDO AL USO DE COCAÍNA</t>
  </si>
  <si>
    <t>F146</t>
  </si>
  <si>
    <t>SÍNDROME AMNÉSICO DEBIDO AL USO DE COCAÍNA</t>
  </si>
  <si>
    <t>F147</t>
  </si>
  <si>
    <t>TRASTORNO PSICÓTICO RESIDUAL Y DE COMIENZO TARDÍO, DEBIDO AL USO DE COCAÍNA</t>
  </si>
  <si>
    <t>F148</t>
  </si>
  <si>
    <t>OTRO TRASTORNO MENTAL Y DEL COMPORTAMIENTO, DEBIDO AL USO DE COCAÍNA</t>
  </si>
  <si>
    <t>F149</t>
  </si>
  <si>
    <t>TRASTORNO MENTAL Y DEL COMPORTAMIENTO, NO ESPECIFICADO, DEBIDO AL USO DE COCAÍNA</t>
  </si>
  <si>
    <t>F150</t>
  </si>
  <si>
    <t>TRAST.MENT.Y DE COMPORT. DEBIDOS A INTOXIC. AGUDA POR USO DE OTROS ESTIMULANTES, INCL. CAFEINA</t>
  </si>
  <si>
    <t>F15</t>
  </si>
  <si>
    <t>Trastornos mentales y del comportamiento debidos al uso de otros estimilantes, incluida la cafeína</t>
  </si>
  <si>
    <t>F151</t>
  </si>
  <si>
    <t>USO NOCIVO DE OTROS ESTIMULANTES, INCLUIDA LA CAFEINA (ABUSO)</t>
  </si>
  <si>
    <t>F152</t>
  </si>
  <si>
    <t>SINDROME DE DEPENDENCIA DE OTROS ESTIMULANTES, INCLUIDA LA CAFEINA</t>
  </si>
  <si>
    <t>F153</t>
  </si>
  <si>
    <t>ESTADO DE ABSTINENCIA DE OTROS ESTIMULANTES, INCLUIDA LA CAFEINA</t>
  </si>
  <si>
    <t>F154</t>
  </si>
  <si>
    <t>ESTADO DE ABSTINENCIA DE OTROS ESTIMULANTES, INCLUIDA LA CAFEINA, CON DELIRIO</t>
  </si>
  <si>
    <t>F155</t>
  </si>
  <si>
    <t>TRASTORNO PSICOTICO DEBIDO AL USO DE OTROS ESTIMULANTES, INCLUIDA LA CAFEINA</t>
  </si>
  <si>
    <t>F156</t>
  </si>
  <si>
    <t>SINDROME AMNESICO DEBIDO AL USO DE OTROS ESTIMULANTES, INCLUIDA LA CAFEINA</t>
  </si>
  <si>
    <t>F157</t>
  </si>
  <si>
    <t>TRAST. PSICOT. RESIDUAL Y DE COMIENZO TARDIO DEBIDO A USO DE OTROS ESTIMULANTES, INCL.CAFEINA</t>
  </si>
  <si>
    <t>F158</t>
  </si>
  <si>
    <t>OTRO TRAST.MENTAL Y DE COMPORTAM. DEBIDO A USO DE OTROS ESTIMULANTES, INCLUIDA LA CAFEINA</t>
  </si>
  <si>
    <t>F159</t>
  </si>
  <si>
    <t>TRAST.MENTAL Y DE COMPORTAM., NO ESPECIF., DEBIDO A USO DE OTROS ESTIMULANTES, INCL. LA CAFEINA</t>
  </si>
  <si>
    <t>F160</t>
  </si>
  <si>
    <t>TRASTORNO MENTAL Y DEL COMPORTAMIENTO DEBIDO A INTOXICACION AGUDA POR USO DE ALUCINOGENOS</t>
  </si>
  <si>
    <t>F16</t>
  </si>
  <si>
    <t>Trastornos mentales y del comportamiento debidos al uso de alucinógenos</t>
  </si>
  <si>
    <t>F161</t>
  </si>
  <si>
    <t>USO NOCIVO DE ALUCINOGENOS (ABUSO)</t>
  </si>
  <si>
    <t>F162</t>
  </si>
  <si>
    <t>SINDROME DE DEPENDENCIA DE ALUCINOGENOS</t>
  </si>
  <si>
    <t>F163</t>
  </si>
  <si>
    <t>ESTADO DE ABSTINENCIA DE ALUCINOGENOS</t>
  </si>
  <si>
    <t>F164</t>
  </si>
  <si>
    <t>ESTADO DE ABSTINENCIA DE ALUCINOGENOS, CON DELIRIO</t>
  </si>
  <si>
    <t>F165</t>
  </si>
  <si>
    <t>TRASTORNO PSICOTICO DEBIDO AL USO DE ALUCINOGENOS</t>
  </si>
  <si>
    <t>F166</t>
  </si>
  <si>
    <t>SINDROME AMNESICO DEBIDO AL USO DE ALUCINOGENOS</t>
  </si>
  <si>
    <t>F167</t>
  </si>
  <si>
    <t>TRASTORNO PSICOTICO RESIDUAL Y DE COMIENZO TARDIO DEBIDO AL USO DE ALUCINOGENOS</t>
  </si>
  <si>
    <t>F168</t>
  </si>
  <si>
    <t>OTRO TRASTORNO MENTAL Y DEL COMPORTAMIENTO DEBIDO AL USO DE ALUCINOGENOS</t>
  </si>
  <si>
    <t>F169</t>
  </si>
  <si>
    <t>TRASTORNO MENTAL Y DEL COMPORTAMIENTO, NO ESPECIFICADO, DEBIDO AL USO DE ALUCINOGENOS</t>
  </si>
  <si>
    <t>F170</t>
  </si>
  <si>
    <t>TRASTORNO MENTAL Y DEL COMPORTAMIENTO DEBIDO A INTOXICACION AGUDA POR USO DE TABACO</t>
  </si>
  <si>
    <t>F17</t>
  </si>
  <si>
    <t>Trastornos mentales y del comportamiento debidos al uso de tabaco</t>
  </si>
  <si>
    <t>F171</t>
  </si>
  <si>
    <t>USO NOCIVO DE TABACO (ABUSO)</t>
  </si>
  <si>
    <t>F172</t>
  </si>
  <si>
    <t>SINDROME DE DEPENDENCIA DEL TABACO</t>
  </si>
  <si>
    <t>F173</t>
  </si>
  <si>
    <t>ESTADO DE ABSTINENCIA DE TABACO</t>
  </si>
  <si>
    <t>F174</t>
  </si>
  <si>
    <t>ESTADO DE ABSTINENCIA DE TABACO, CON DELIRIO</t>
  </si>
  <si>
    <t>F175</t>
  </si>
  <si>
    <t>TRASTORNO PSICOTICO DEBIDO AL USO DE TABACO</t>
  </si>
  <si>
    <t>F176</t>
  </si>
  <si>
    <t>SINDROME AMNESICO DEBIDO AL USO DE TABACO</t>
  </si>
  <si>
    <t>F177</t>
  </si>
  <si>
    <t>TRASTORNO PSICOTICO RESIDUAL Y DE COMIENZO TARDIO DEBIDO AL USO DE TABACO</t>
  </si>
  <si>
    <t>F178</t>
  </si>
  <si>
    <t>OTRO TRASTORNO MENTAL Y DEL COMPORTAMIENTO DEBIDO AL USO DE TABACO</t>
  </si>
  <si>
    <t>F179</t>
  </si>
  <si>
    <t>TRASTORNO MENTAL Y DEL COMPORTAMIENTO, NO ESPECIFICADO, DEBIDO AL USO DE TABACO</t>
  </si>
  <si>
    <t>F180</t>
  </si>
  <si>
    <t>TRAST. MENTAL Y DE COMPORTAM. DEBIDO A INTOXICACION AGUDA POR USO DE DISOLVENTES VOLATILES</t>
  </si>
  <si>
    <t>F18</t>
  </si>
  <si>
    <t>Trastornos mentales y del comportamiento debidos al uso de disolventes volátiles</t>
  </si>
  <si>
    <t>F181</t>
  </si>
  <si>
    <t>USO NOCIVO DE DISOLVENTES VOLATILES (ABUSO)</t>
  </si>
  <si>
    <t>F182</t>
  </si>
  <si>
    <t>SINDROME DE DEPENDENCIA DE DISOLVENTES VOLATILES</t>
  </si>
  <si>
    <t>F183</t>
  </si>
  <si>
    <t>ESTADO DE ABSTINENCIA DE DISOLVENTES VOLATILES</t>
  </si>
  <si>
    <t>F184</t>
  </si>
  <si>
    <t>ESTADO DE ABSTINENCIA DE DISOLVENTES VOLATILES, CON DELIRIO</t>
  </si>
  <si>
    <t>F185</t>
  </si>
  <si>
    <t>TRASTORNO PSICOTICO DEBIDO AL USO DE DISOLVENTES VOLATILES</t>
  </si>
  <si>
    <t>F186</t>
  </si>
  <si>
    <t>SINDROME AMNESICO DEBIDO AL USO DE DISOLVENTES VOLATILES</t>
  </si>
  <si>
    <t>F187</t>
  </si>
  <si>
    <t>TRASTORNO PSICOTICO RESIDUAL Y DE COMIENZO TARDIO DEBIDO AL USO DE DISOLVENTES VOLATILES</t>
  </si>
  <si>
    <t>F188</t>
  </si>
  <si>
    <t>OTRO TRASTORNO MENTAL Y DEL COMPORTAMIENTO DEBIDO AL USO DE DISOLVENTES VOLATILES</t>
  </si>
  <si>
    <t>F189</t>
  </si>
  <si>
    <t>TRAST.MENTAL Y DE COMPORTAM., NO ESPECIFIC., DEBIDO AL USO DE DISOLVENTES VOLATILES</t>
  </si>
  <si>
    <t>F190</t>
  </si>
  <si>
    <t>TR.MENT./DE COMPORT.DEB. A INTOXIC.AG. P/ USO DE MULT.DROGAS Y DE OTRAS SUST. PSICOACTIVAS</t>
  </si>
  <si>
    <t>F19</t>
  </si>
  <si>
    <t>Trastornos mentales y del comportamiento debidos al uso de múltiples drogas y al uso de otras sustancias psicoactivas</t>
  </si>
  <si>
    <t>F191</t>
  </si>
  <si>
    <t>USO NOCIVO DE MULTIPLES DROGAS Y DE OTRAS SUSTANCIAS PSICOACTIVAS (ABUSO)</t>
  </si>
  <si>
    <t>F192</t>
  </si>
  <si>
    <t>SINDROME DE DEPENDENCIA DE MULTIPLES DROGAS Y DE OTRAS SUSTANCIAS PSICOACTIVAS</t>
  </si>
  <si>
    <t>F193</t>
  </si>
  <si>
    <t>ESTADO DE ABSTINENCIA DE MULTIPLES DROGAS Y DE OTRAS SUSTANCIAS PSICOACTIVAS</t>
  </si>
  <si>
    <t>F194</t>
  </si>
  <si>
    <t>ESTADO DE ABSTINENCIA DE MULTIPLES DROGAS Y DE OTRAS SUSTANCIAS PSICOACTIVAS, CON DELIRIO</t>
  </si>
  <si>
    <t>F195</t>
  </si>
  <si>
    <t>TRASTORNO PSICOTICO DEBIDO AL USO DE MULTIPLES DROGAS Y DE OTRAS SUSTANCIAS PSICOACTIVAS</t>
  </si>
  <si>
    <t>F196</t>
  </si>
  <si>
    <t>SINDROME AMNESICO DEBIDO AL USO DE MULTIPLES DROGAS Y DE OTRAS SUSTANCIAS PSICOACTIVAS</t>
  </si>
  <si>
    <t>F197</t>
  </si>
  <si>
    <t>TR.PSICOT.RESID. Y DE COMIENZO TARD. DEB.A USO DE MULTIPLES DROGAS Y OTRAS SUST. PSICOACTIVAS</t>
  </si>
  <si>
    <t>F198</t>
  </si>
  <si>
    <t>OTRO TR.MENT.Y DE COMPORT. DEBIDO A USO DE MULT. DROGAS Y DE OTRAS SUSTANCIAS PSICOACTIVAS</t>
  </si>
  <si>
    <t>F199</t>
  </si>
  <si>
    <t>TR.MENTAL Y DE COMPORTAMIENTO, NO ESPECIF., DEB. A USO DE MULT. DROGAS Y OTRAS SUST.PSICOACTIV.</t>
  </si>
  <si>
    <t>F200</t>
  </si>
  <si>
    <t>ESQUIZOFRENIA PARANOIDE</t>
  </si>
  <si>
    <t>F20-F29</t>
  </si>
  <si>
    <t>Esquizofrenia, trastornos esquizotípicos y trastornos delirantes</t>
  </si>
  <si>
    <t>F20</t>
  </si>
  <si>
    <t>Esquizofrenia</t>
  </si>
  <si>
    <t>F201</t>
  </si>
  <si>
    <t>ESQUIZOFRENIA HEBEFRENICA</t>
  </si>
  <si>
    <t>F202</t>
  </si>
  <si>
    <t>ESQUIZOFRENIA CATATONICA</t>
  </si>
  <si>
    <t>F203</t>
  </si>
  <si>
    <t>ESQUIZOFRENIA INDIFERENCIADA</t>
  </si>
  <si>
    <t>F204</t>
  </si>
  <si>
    <t>DEPRESION POSTESQUIZOFRENICA (ESQUIZOFRENIA)</t>
  </si>
  <si>
    <t>F205</t>
  </si>
  <si>
    <t>ESQUIZOFRENIA RESIDUAL</t>
  </si>
  <si>
    <t>F206</t>
  </si>
  <si>
    <t>ESQUIZOFRENIA SIMPLE</t>
  </si>
  <si>
    <t>F208</t>
  </si>
  <si>
    <t>OTRAS ESQUIZOFRENIAS</t>
  </si>
  <si>
    <t>F209</t>
  </si>
  <si>
    <t>ESQUIZOFRENIA, NO ESPECIFICADA</t>
  </si>
  <si>
    <t>F21X</t>
  </si>
  <si>
    <t>TRASTORNO ESQUIZOTIPICO</t>
  </si>
  <si>
    <t>F21</t>
  </si>
  <si>
    <t>Trastorno esquizotípico</t>
  </si>
  <si>
    <t>F220</t>
  </si>
  <si>
    <t>TRASTORNO DELIRANTE</t>
  </si>
  <si>
    <t>F22</t>
  </si>
  <si>
    <t>Trastornos delirantes persistentes</t>
  </si>
  <si>
    <t>F228</t>
  </si>
  <si>
    <t>OTROS TRASTORNOS DELIRANTES PERSISTENTES</t>
  </si>
  <si>
    <t>F229</t>
  </si>
  <si>
    <t>TRASTORNO DELIRANTE PERSISTENTE, NO ESPECIFICADO</t>
  </si>
  <si>
    <t>F230</t>
  </si>
  <si>
    <t>TRASTORNO PSICOTICO AGUDO POLIMORFO, SIN SINTOMAS DE ESQUIZOFRENIA</t>
  </si>
  <si>
    <t>F23</t>
  </si>
  <si>
    <t>Trastornos psicóticos agudos y transitorios</t>
  </si>
  <si>
    <t>F231</t>
  </si>
  <si>
    <t>TRASTORNO PSICOTICO AGUDO POLIMORFO, CON SINTOMAS DE ESQUIZOFRENIA</t>
  </si>
  <si>
    <t>F232</t>
  </si>
  <si>
    <t>TRASTORNO PSICOTICO AGUDO DE TIPO ESQUIZOFRENICO</t>
  </si>
  <si>
    <t>F233</t>
  </si>
  <si>
    <t>OTRO TRASTORNO PSICOTICO AGUDO, CON PREDOMINIO DE IDEAS DELIRANTES</t>
  </si>
  <si>
    <t>F238</t>
  </si>
  <si>
    <t>OTROS TRASTORNOS PSICÓTICOS AGUDOS Y TRANSITORIOS</t>
  </si>
  <si>
    <t>F239</t>
  </si>
  <si>
    <t>TRASTORNO PSICOTICO AGUDO Y TRANSITORIO, NO ESPECIFICADO</t>
  </si>
  <si>
    <t>F24X</t>
  </si>
  <si>
    <t>TRASTORNO DELIRANTE INDUCIDO</t>
  </si>
  <si>
    <t>F24</t>
  </si>
  <si>
    <t>Trastorno delirante inducido</t>
  </si>
  <si>
    <t>F250</t>
  </si>
  <si>
    <t>TRASTORNO ESQUIZOAFECTIVO DE TIPO MANIACO</t>
  </si>
  <si>
    <t>F25</t>
  </si>
  <si>
    <t>Trastornos esquizoafectivos</t>
  </si>
  <si>
    <t>F251</t>
  </si>
  <si>
    <t>TRASTORNO ESQUIZOAFECTIVO DE TIPO DEPRESIVO</t>
  </si>
  <si>
    <t>F252</t>
  </si>
  <si>
    <t>TRASTORNO ESQUIZOAFECTIVO DE TIPO MIXTO</t>
  </si>
  <si>
    <t>F258</t>
  </si>
  <si>
    <t>OTROS TRASTORNOS ESQUIZOAFECTIVOS</t>
  </si>
  <si>
    <t>F259</t>
  </si>
  <si>
    <t>TRASTORNO ESQUIZOAFECTIVO, NO ESPECIFICADO</t>
  </si>
  <si>
    <t>F28X</t>
  </si>
  <si>
    <t>OTROS TRASTORNOS PSICÓTICOS DE ORIGEN NO ORGANICO</t>
  </si>
  <si>
    <t>F28</t>
  </si>
  <si>
    <t>Otros trastornos psicóticos  de origen no orgánico</t>
  </si>
  <si>
    <t>F29X</t>
  </si>
  <si>
    <t>PSICOSIS DE ORIGEN NO ORGANICO, NO ESPECIFICADA</t>
  </si>
  <si>
    <t>F29</t>
  </si>
  <si>
    <t>Psicosis de origen no orgánico, no especificada</t>
  </si>
  <si>
    <t>F300</t>
  </si>
  <si>
    <t>HIPOMANIA</t>
  </si>
  <si>
    <t>F30-F39</t>
  </si>
  <si>
    <t>Trastornos del humor [afectivos]</t>
  </si>
  <si>
    <t>F30</t>
  </si>
  <si>
    <t>Episodio maníaco</t>
  </si>
  <si>
    <t>F301</t>
  </si>
  <si>
    <t>MANIA SIN SINTOMAS PSICÓTICOS</t>
  </si>
  <si>
    <t>F302</t>
  </si>
  <si>
    <t>MANIA CON SINTOMAS PSICÓTICOS</t>
  </si>
  <si>
    <t>F308</t>
  </si>
  <si>
    <t>OTROS EPISODIOS MANIACOS</t>
  </si>
  <si>
    <t>F309</t>
  </si>
  <si>
    <t>EPISODIO MANIACO, NO ESPECIFICADO</t>
  </si>
  <si>
    <t>F310</t>
  </si>
  <si>
    <t>TRASTORNO AFECTIVO BIPOLAR, EPISODIO HIPOMANIACO PRESENTE</t>
  </si>
  <si>
    <t>F31</t>
  </si>
  <si>
    <t>Trastorno afectivo bipolar</t>
  </si>
  <si>
    <t>F311</t>
  </si>
  <si>
    <t>TRASTORNO AFECTIVO BIPOLAR, EPISODIO MANIACO PRESENTE SIN SINTOMAS PSICÓTICOS</t>
  </si>
  <si>
    <t>F312</t>
  </si>
  <si>
    <t>TRASTORNO AFECTIVO BIPOLAR, EPISODIO MANIACO PRESENTE CON SINTOMAS PSICÓTICOS</t>
  </si>
  <si>
    <t>F313</t>
  </si>
  <si>
    <t>TRASTORNO AFECTIVO BIPOLAR, EPISODIO DEPRESIVO PRESENTE LEVE O MODERADO</t>
  </si>
  <si>
    <t>F314</t>
  </si>
  <si>
    <t>TRASTORNO AFECTIVO BIPOLAR, EPISODIO DEPRESIVO GRAVE PRESENTE SIN SINTOMAS PSICÓTICOS</t>
  </si>
  <si>
    <t>F315</t>
  </si>
  <si>
    <t>TRASTORNO AFECTIVO BIPOLAR, EPISODIO DEPRESIVO GRAVE PRESENTE CON SINTOMAS PSICÓTICOS</t>
  </si>
  <si>
    <t>F316</t>
  </si>
  <si>
    <t>TRASTORNO AFECTIVO BIPOLAR, EPISODIO MIXTO PRESENTE</t>
  </si>
  <si>
    <t>F317</t>
  </si>
  <si>
    <t>TRASTORNO AFECTIVO BIPOLAR, ACTUALMENTE EN REMISION</t>
  </si>
  <si>
    <t>F318</t>
  </si>
  <si>
    <t>OTROS TRASTORNOS AFECTIVOS BIPOLARES</t>
  </si>
  <si>
    <t>F319</t>
  </si>
  <si>
    <t>TRASTORNO AFECTIVO BIPOLAR, NO ESPECIFICADO</t>
  </si>
  <si>
    <t>F320</t>
  </si>
  <si>
    <t>EPISODIO DEPRESIVO LEVE</t>
  </si>
  <si>
    <t>F32</t>
  </si>
  <si>
    <t>Episodio depresivo</t>
  </si>
  <si>
    <t>F321</t>
  </si>
  <si>
    <t>EPISODIO DEPRESIVO MODERADO</t>
  </si>
  <si>
    <t>F322</t>
  </si>
  <si>
    <t>EPISODIO DEPRESIVO GRAVE SIN SINTOMAS PSICÓTICOS</t>
  </si>
  <si>
    <t>F323</t>
  </si>
  <si>
    <t>EPISODIO DEPRESIVO GRAVE CON SINTOMAS PSICÓTICOS</t>
  </si>
  <si>
    <t>F328</t>
  </si>
  <si>
    <t>OTROS EPISODIOS DEPRESIVOS</t>
  </si>
  <si>
    <t>F329</t>
  </si>
  <si>
    <t>EPISODIO DEPRESIVO, NO ESPECIFICADO</t>
  </si>
  <si>
    <t>F330</t>
  </si>
  <si>
    <t>TRASTORNO DEPRESIVO RECURRENTE, EPISODIO LEVE PRESENTE</t>
  </si>
  <si>
    <t>F33</t>
  </si>
  <si>
    <t>Trastorno depresivo recurrente</t>
  </si>
  <si>
    <t>F331</t>
  </si>
  <si>
    <t>TRASTORNO DEPRESIVO RECURRENTE, EPISODIO MODERADO PRESENTE</t>
  </si>
  <si>
    <t>F332</t>
  </si>
  <si>
    <t>TRASTORNO DEPRESIVO RECURRENTE, EPISODIO DEPRESIVO GRAVE PRESENTE SIN SINTOMAS PSICÓTICOS</t>
  </si>
  <si>
    <t>F333</t>
  </si>
  <si>
    <t>TRASTORNO DEPRESIVO RECURRENTE, EPISODIO DEPRESIVO GRAVE PRESENTE, CON SINTOMAS PSICÓTICOS</t>
  </si>
  <si>
    <t>F334</t>
  </si>
  <si>
    <t>TRASTORNO DEPRESIVO RECURRENTE ACTUALMENTE EN REMISION</t>
  </si>
  <si>
    <t>F338</t>
  </si>
  <si>
    <t>OTROS TRASTORNOS DEPRESIVOS RECURRENTES</t>
  </si>
  <si>
    <t>F339</t>
  </si>
  <si>
    <t>TRASTORNO DEPRESIVO RECURRENTE, NO ESPECIFICADO</t>
  </si>
  <si>
    <t>F340</t>
  </si>
  <si>
    <t>CICLOTIMIA</t>
  </si>
  <si>
    <t>F34</t>
  </si>
  <si>
    <t>Trastorno del humor [afectivos] persistentes</t>
  </si>
  <si>
    <t>F341</t>
  </si>
  <si>
    <t>DISTIMIA</t>
  </si>
  <si>
    <t>F348</t>
  </si>
  <si>
    <t>OTROS TRASTORNOS DEL HUMOR (AFECTIVOS) PERSISTENTES</t>
  </si>
  <si>
    <t>F349</t>
  </si>
  <si>
    <t>TRASTORNO PERSISTENTE DEL HUMOR (AFECTIVO), NO ESPECIFICADO</t>
  </si>
  <si>
    <t>F380</t>
  </si>
  <si>
    <t>OTROS TRASTORNOS DEL HUMOR (AFECTIVOS), AISLADOS</t>
  </si>
  <si>
    <t>F38</t>
  </si>
  <si>
    <t>Otros trastornos del humor [afectivos]</t>
  </si>
  <si>
    <t>F381</t>
  </si>
  <si>
    <t>OTROS TRASTORNOS DEL HUMOR (AFECTIVOS), RECURRENTES</t>
  </si>
  <si>
    <t>F388</t>
  </si>
  <si>
    <t>OTROS TRASTORNOS DEL HUMOR (AFECTIVOS), ESPECIFICADOS</t>
  </si>
  <si>
    <t>F39X</t>
  </si>
  <si>
    <t>TRASTORNO DEL HUMOR [AFECTIVO], NO ESPECIFICADO</t>
  </si>
  <si>
    <t>F39</t>
  </si>
  <si>
    <t>Trastorno del humor [afectivo], no especificado</t>
  </si>
  <si>
    <t>F400</t>
  </si>
  <si>
    <t>AGORAFOBIA</t>
  </si>
  <si>
    <t>F40-F48</t>
  </si>
  <si>
    <t>Trastornos neuróticos, trastornos relacionados con el estrés y trastornos somatomorfos</t>
  </si>
  <si>
    <t>F40</t>
  </si>
  <si>
    <t>Trastornos fóbicos de ansiedad</t>
  </si>
  <si>
    <t>F401</t>
  </si>
  <si>
    <t>FOBIAS SOCIALES</t>
  </si>
  <si>
    <t>F402</t>
  </si>
  <si>
    <t>FOBIAS ESPECIFICADAS (AISLADAS)</t>
  </si>
  <si>
    <t>F408</t>
  </si>
  <si>
    <t>OTROS TRASTORNOS FOBICOS DE ANSIEDAD</t>
  </si>
  <si>
    <t>F409</t>
  </si>
  <si>
    <t>TRASTORNO FOBICO DE ANSIEDAD, NO ESPECIFICADO</t>
  </si>
  <si>
    <t>F410</t>
  </si>
  <si>
    <t>TRASTORNO DE PANICO (ANSIEDAD PAROXISTICA EPISODICA)</t>
  </si>
  <si>
    <t>F41</t>
  </si>
  <si>
    <t>Otros trastornos de ansiedad</t>
  </si>
  <si>
    <t>F411</t>
  </si>
  <si>
    <t>TRASTORNO DE ANSIEDAD GENERALIZADA</t>
  </si>
  <si>
    <t>F412</t>
  </si>
  <si>
    <t>TRASTORNO MIXTO DE ANSIEDAD Y DEPRESION</t>
  </si>
  <si>
    <t>F413</t>
  </si>
  <si>
    <t>OTROS TRASTORNOS DE ANSIEDAD MIXTOS</t>
  </si>
  <si>
    <t>F418</t>
  </si>
  <si>
    <t>OTROS TRASTORNOS DE ANSIEDAD ESPECIFICADOS</t>
  </si>
  <si>
    <t>F419</t>
  </si>
  <si>
    <t>TRASTORNO DE ANSIEDAD, NO ESPECIFICADO</t>
  </si>
  <si>
    <t>F420</t>
  </si>
  <si>
    <t>TRAST. OBSESIVO-COMPULSIVO CON PREDOMINIO DE PENSAMIENTOS O RUMIACIONES OBSESIVAS</t>
  </si>
  <si>
    <t>F42</t>
  </si>
  <si>
    <t>Trastorno obsesivo-compulsivo</t>
  </si>
  <si>
    <t>F421</t>
  </si>
  <si>
    <t>TRAST. OBSESIVO-COMPULSIVO CON PREDOMINIO DE ACTOS COMPULSIVOS (RITUALES OBSESIVOS)</t>
  </si>
  <si>
    <t>F422</t>
  </si>
  <si>
    <t>TRAST. OBSESIVO-COMPULSIVO CON ACTOS E IDEAS OBSESIVAS MIXTOS</t>
  </si>
  <si>
    <t>F428</t>
  </si>
  <si>
    <t>OTROS TRASTORNOS OBSESIVO-COMPULSIVOS</t>
  </si>
  <si>
    <t>F429</t>
  </si>
  <si>
    <t>TRASTORNO OBSESIVO-COMPULSIVO, NO ESPECIFICADO</t>
  </si>
  <si>
    <t>F430</t>
  </si>
  <si>
    <t>REACCION AL ESTRES AGUDO</t>
  </si>
  <si>
    <t>F43</t>
  </si>
  <si>
    <t>Reacción al estrés grave y trastornos de adaptación</t>
  </si>
  <si>
    <t>F431</t>
  </si>
  <si>
    <t>TRASTORNO DE ESTRES POSTRAUMATICO</t>
  </si>
  <si>
    <t>F432</t>
  </si>
  <si>
    <t>TRASTORNOS DE ADAPTACION</t>
  </si>
  <si>
    <t>F438</t>
  </si>
  <si>
    <t>OTRAS REACCIONES AL ESTRES GRAVE</t>
  </si>
  <si>
    <t>F439</t>
  </si>
  <si>
    <t>REACCION AL ESTRES GRAVE, NO ESPECIFICADA</t>
  </si>
  <si>
    <t>F440</t>
  </si>
  <si>
    <t>AMNESIA DISOCIATIVA</t>
  </si>
  <si>
    <t>F44</t>
  </si>
  <si>
    <t>Trastornos disociativos [de conversión]</t>
  </si>
  <si>
    <t>F441</t>
  </si>
  <si>
    <t>FUGA DISOCIATIVA</t>
  </si>
  <si>
    <t>F442</t>
  </si>
  <si>
    <t>ESTUPOR DISOCIATIVO</t>
  </si>
  <si>
    <t>F443</t>
  </si>
  <si>
    <t>TRASTORNOS DE TRANCE Y POSESION</t>
  </si>
  <si>
    <t>F444</t>
  </si>
  <si>
    <t>TRASTORNOS DISOCIATIVOS DEL MOVIMIENTO</t>
  </si>
  <si>
    <t>F445</t>
  </si>
  <si>
    <t>CONVULSIONES DISOCIATIVAS</t>
  </si>
  <si>
    <t>F446</t>
  </si>
  <si>
    <t>ANESTESIA DISOCIATIVA Y PERDIDA SENSORIAL</t>
  </si>
  <si>
    <t>F447</t>
  </si>
  <si>
    <t>TRASTORNOS DISOCIATIVOS MIXTOS (Y DE CONVERSION)</t>
  </si>
  <si>
    <t>F448</t>
  </si>
  <si>
    <t>OTROS TRASTORNOS DISOCIATIVOS (DE CONVERSION)</t>
  </si>
  <si>
    <t>F449</t>
  </si>
  <si>
    <t>TRASTORNO DISOCIATIVO (DE CONVERSION), NO ESPECIFICADO</t>
  </si>
  <si>
    <t>F450</t>
  </si>
  <si>
    <t>TRASTORNO DE SOMATIZACION</t>
  </si>
  <si>
    <t>F45</t>
  </si>
  <si>
    <t>Trastornos somatomorfos</t>
  </si>
  <si>
    <t>F451</t>
  </si>
  <si>
    <t>TRASTORNO SOMATOMORFO INDIFERENCIADO</t>
  </si>
  <si>
    <t>F452</t>
  </si>
  <si>
    <t>TRASTORNO HIPOCONDRIACO</t>
  </si>
  <si>
    <t>F453</t>
  </si>
  <si>
    <t>DISFUNCION AUTONOMICA SOMATOMORFA</t>
  </si>
  <si>
    <t>F454</t>
  </si>
  <si>
    <t>TRASTORNO DE DOLOR PERSISTENTE SOMATOMORFO</t>
  </si>
  <si>
    <t>F458</t>
  </si>
  <si>
    <t>OTROS TRASTORNOS SOMATOMORFOS</t>
  </si>
  <si>
    <t>F459</t>
  </si>
  <si>
    <t>TRASTORNO SOMATOMORFO, NO ESPECIFICADO</t>
  </si>
  <si>
    <t>F480</t>
  </si>
  <si>
    <t>NEURASTENIA</t>
  </si>
  <si>
    <t>F48</t>
  </si>
  <si>
    <t>Neurastenia</t>
  </si>
  <si>
    <t>F481</t>
  </si>
  <si>
    <t>SINDROME DE DESPERSONALIZACION Y DESVINCULACION DE LA REALIDAD</t>
  </si>
  <si>
    <t>F488</t>
  </si>
  <si>
    <t>OTROS TRASTORNOS NEURÓTICOS ESPECIFICADOS</t>
  </si>
  <si>
    <t>F489</t>
  </si>
  <si>
    <t>TRASTORNO NEUROTICO, NO ESPECIFICADO</t>
  </si>
  <si>
    <t>F500</t>
  </si>
  <si>
    <t>ANOREXIA NERVIOSA</t>
  </si>
  <si>
    <t>F50-F59</t>
  </si>
  <si>
    <t>Síndromes del comportamiento asociados con alteraciones fisiológicas y factores físicos</t>
  </si>
  <si>
    <t>F50</t>
  </si>
  <si>
    <t>Trastornos de la ingestión de alimentos</t>
  </si>
  <si>
    <t>F501</t>
  </si>
  <si>
    <t>ANOREXIA NERVIOSA ATIPICA</t>
  </si>
  <si>
    <t>F502</t>
  </si>
  <si>
    <t>BULIMIA NERVIOSA</t>
  </si>
  <si>
    <t>F503</t>
  </si>
  <si>
    <t>BULIMIA NERVIOSA ATIPICA</t>
  </si>
  <si>
    <t>F504</t>
  </si>
  <si>
    <t>HIPERFAGIA ASOCIADA CON OTRAS ALTERACIONES PSICOLOGICAS</t>
  </si>
  <si>
    <t>F505</t>
  </si>
  <si>
    <t>VOMITOS ASOCIADOS CON OTRAS ALTERACIONES PSICOLOGICAS</t>
  </si>
  <si>
    <t>F508</t>
  </si>
  <si>
    <t>OTROS TRASTORNOS DE LA INGESTION DE ALIMENTOS</t>
  </si>
  <si>
    <t>F509</t>
  </si>
  <si>
    <t>TRASTORNO DE LA INGESTION DE ALIMENTOS, NO ESPECIFICADO</t>
  </si>
  <si>
    <t>F510</t>
  </si>
  <si>
    <t>INSOMNIO NO ORGANICO</t>
  </si>
  <si>
    <t>F51</t>
  </si>
  <si>
    <t>Trastornos no orgánicos del sueño</t>
  </si>
  <si>
    <t>F511</t>
  </si>
  <si>
    <t>HIPERSOMNIO NO ORGANICO</t>
  </si>
  <si>
    <t>F512</t>
  </si>
  <si>
    <t>TRASTORNO NO ORGANICO DEL CICLO SUEÑO-VIGILIA</t>
  </si>
  <si>
    <t>F513</t>
  </si>
  <si>
    <t>SONAMBULISMO</t>
  </si>
  <si>
    <t>F514</t>
  </si>
  <si>
    <t>TERRORES DEL SUEÑO (TERRORES NOCTURNOS)</t>
  </si>
  <si>
    <t>F515</t>
  </si>
  <si>
    <t>PESADILLAS</t>
  </si>
  <si>
    <t>F518</t>
  </si>
  <si>
    <t>OTROS TRASTORNOS NO ORGANICOS DEL SUEÑO</t>
  </si>
  <si>
    <t>F519</t>
  </si>
  <si>
    <t>TRASTORNO NO ORGANICO DEL SUEÑO, NO ESPECIFICADO</t>
  </si>
  <si>
    <t>F520</t>
  </si>
  <si>
    <t>FALTA O PERDIDA DEL DESEO SEXUAL</t>
  </si>
  <si>
    <t>F52</t>
  </si>
  <si>
    <t>Disfunción sexual no ocasionada por trastorno ni enfermedad orgánicos</t>
  </si>
  <si>
    <t>F521</t>
  </si>
  <si>
    <t>AVERSION AL SEXO Y FALTA DE GOCE SEXUAL</t>
  </si>
  <si>
    <t>F522</t>
  </si>
  <si>
    <t>FALLA DE LA RESPUESTA GENITAL</t>
  </si>
  <si>
    <t>F523</t>
  </si>
  <si>
    <t>DISFUNCION ORGASMICA</t>
  </si>
  <si>
    <t>F524</t>
  </si>
  <si>
    <t>EYACULACION PRECOZ</t>
  </si>
  <si>
    <t>F525</t>
  </si>
  <si>
    <t>VAGINISMO NO ORGANICO</t>
  </si>
  <si>
    <t>F526</t>
  </si>
  <si>
    <t>DISPAREUNIA NO ORGANICA</t>
  </si>
  <si>
    <t>F527</t>
  </si>
  <si>
    <t>IMPULSO SEXUAL EXCESIVO</t>
  </si>
  <si>
    <t>F528</t>
  </si>
  <si>
    <t>OTRAS DISFUNCIONES SEXUALES, NO OCASIONADAS POR TRASTORNO NI POR ENFERMEDAD ORGANICOS</t>
  </si>
  <si>
    <t>F529</t>
  </si>
  <si>
    <t>DISFUNCION SEXUAL NO OCASIONADA POR TRASTORNO NI POR ENFERMEDAD ORGANICOS, NO ESPECIFICADA</t>
  </si>
  <si>
    <t>F530</t>
  </si>
  <si>
    <t>TRASTORNOS MENTALES Y DEL COMPORTAMIENTO LEVES, ASOCIADOS CON EL PUERPERIO, NCOP</t>
  </si>
  <si>
    <t>F53</t>
  </si>
  <si>
    <t>Trastornos mentales y del comportamiento asociados con el puerperio, no clasificados en otra parte</t>
  </si>
  <si>
    <t>F531</t>
  </si>
  <si>
    <t>TRASTORNOS MENTALES Y DEL COMPORTAMIENTO GRAVES, ASOCIADOS CON EL PUERPERIO, NCOP</t>
  </si>
  <si>
    <t>F538</t>
  </si>
  <si>
    <t>OTROS TRASTORNOS MENTALES Y DEL COMPORTAMIENTO ASOCIADOS CON EL PUERPERIO, NCOP</t>
  </si>
  <si>
    <t>F539</t>
  </si>
  <si>
    <t>TRASTORNO MENTAL PUERPERAL, NO ESPECIFICADO</t>
  </si>
  <si>
    <t>F54X</t>
  </si>
  <si>
    <t>FACTORES PSICOLÓGICOS Y DEL COMPORTAMIENTO ASOC.C/TRAST.O ENF. CLASIFICADOS EN OTRA PARTE</t>
  </si>
  <si>
    <t>F54</t>
  </si>
  <si>
    <t>Factores psicológicos y del comportamiento asociados con trastornos o enfermedades clasificados en otra parte</t>
  </si>
  <si>
    <t>F55X</t>
  </si>
  <si>
    <t>ABUSO DE SUSTANCIAS QUE NO PRODUCEN DEPENDENCIA</t>
  </si>
  <si>
    <t>F55</t>
  </si>
  <si>
    <t>Abuso de sustancias que no producen dependencia</t>
  </si>
  <si>
    <t>F59X</t>
  </si>
  <si>
    <t>SINDROMES DEL COMPORTAMIENTO ASOC.C/ALTERACIONES FISIOLOGICAS Y FACTORES FÍSICOS, NO ESPECIF.</t>
  </si>
  <si>
    <t>F59</t>
  </si>
  <si>
    <t>Síndromes del comportamiento asociados con alteraciones fisiológicas y factores físicos, no especificados</t>
  </si>
  <si>
    <t>F600</t>
  </si>
  <si>
    <t>TRASTORNO PARANOIDE DE LA PERSONALIDAD</t>
  </si>
  <si>
    <t>F60-F69</t>
  </si>
  <si>
    <t>Trastornos de la personalidad y del comportamiento en adultos</t>
  </si>
  <si>
    <t>F60</t>
  </si>
  <si>
    <t>Trastornos específicos de la personalidad</t>
  </si>
  <si>
    <t>F601</t>
  </si>
  <si>
    <t>TRASTORNO ESQUIZOIDE DE LA PERSONALIDAD</t>
  </si>
  <si>
    <t>F602</t>
  </si>
  <si>
    <t>TRASTORNO ASOCIAL DE LA PERSONALIDAD</t>
  </si>
  <si>
    <t>F603</t>
  </si>
  <si>
    <t>TRASTORNO DE LA PERSONALIDAD EMOCIONALMENTE INESTABLE</t>
  </si>
  <si>
    <t>F604</t>
  </si>
  <si>
    <t>TRASTORNO HISTRIONICO DE LA PERSONALIDAD</t>
  </si>
  <si>
    <t>F605</t>
  </si>
  <si>
    <t>TRASTORNO ANANCASTICO DE LA PERSONALIDAD</t>
  </si>
  <si>
    <t>F606</t>
  </si>
  <si>
    <t>TRASTORNO DE LA PERSONALIDAD ANSIOSA (EVASIVA, ELUSIVA)</t>
  </si>
  <si>
    <t>F607</t>
  </si>
  <si>
    <t>TRASTORNO DE LA PERSONALIDAD DEPENDIENTE</t>
  </si>
  <si>
    <t>F608</t>
  </si>
  <si>
    <t>OTROS TRASTORNOS ESPECIFICOS DE LA PERSONALIDAD</t>
  </si>
  <si>
    <t>F609</t>
  </si>
  <si>
    <t>TRASTORNO DE LA PERSONALIDAD, NO ESPECIFICADO</t>
  </si>
  <si>
    <t>F61X</t>
  </si>
  <si>
    <t>TRASTORNOS MIXTOS Y OTROS TRASTORNOS DE LA PERSONALIDAD</t>
  </si>
  <si>
    <t>F61</t>
  </si>
  <si>
    <t>Trastornos mixtos y otros trastornos de la personalidad</t>
  </si>
  <si>
    <t>F620</t>
  </si>
  <si>
    <t>CAMBIO PERDURABLE DE LA PERSONALIDAD DESPUES DE UNA EXPERIENCIA CATASTROFICA</t>
  </si>
  <si>
    <t>F62</t>
  </si>
  <si>
    <t>Cambios perdurables de la personalidad, no atribuibles a lesión o a enfermedad cerebral</t>
  </si>
  <si>
    <t>F621</t>
  </si>
  <si>
    <t>CAMBIO PERDURABLE DE LA PERSONALIDAD CONSECUTIVO A UNA ENFERMEDAD PSIQUIATRICA</t>
  </si>
  <si>
    <t>F628</t>
  </si>
  <si>
    <t>OTROS CAMBIOS PERDURABLES DE LA PERSONALIDAD</t>
  </si>
  <si>
    <t>F629</t>
  </si>
  <si>
    <t>CAMBIO PERDURABLE DE LA PERSONALIDAD, NO ESPECIFICADO</t>
  </si>
  <si>
    <t>F630</t>
  </si>
  <si>
    <t>JUEGO PATOLOGICO</t>
  </si>
  <si>
    <t>F63</t>
  </si>
  <si>
    <t>Trastornos de los hábitos y de los impulsos</t>
  </si>
  <si>
    <t>F631</t>
  </si>
  <si>
    <t>PIROMANIA</t>
  </si>
  <si>
    <t>F632</t>
  </si>
  <si>
    <t>HURTO PATOLOGICO (CLEPTOMANIA)</t>
  </si>
  <si>
    <t>F633</t>
  </si>
  <si>
    <t>TRICOTILOMANIA</t>
  </si>
  <si>
    <t>F638</t>
  </si>
  <si>
    <t>OTROS TRASTORNOS DE LOS HÁBITOS Y DE LOS IMPULSOS</t>
  </si>
  <si>
    <t>F639</t>
  </si>
  <si>
    <t>TRASTORNO DE LOS HÁBITOS Y DE LOS IMPULSOS, NO ESPECIFICADO</t>
  </si>
  <si>
    <t>F640</t>
  </si>
  <si>
    <t>TRANSEXUALISMO</t>
  </si>
  <si>
    <t>F64</t>
  </si>
  <si>
    <t>Trastornos de la identidad de género</t>
  </si>
  <si>
    <t>F641</t>
  </si>
  <si>
    <t>TRANSVESTISMO DE ROL DUAL</t>
  </si>
  <si>
    <t>F642</t>
  </si>
  <si>
    <t>TRASTORNO DE LA IDENTIDAD DE GENERO EN LA NIÑEZ</t>
  </si>
  <si>
    <t>F648</t>
  </si>
  <si>
    <t>OTROS TRASTORNOS DE LA IDENTIDAD DE GENERO</t>
  </si>
  <si>
    <t>F649</t>
  </si>
  <si>
    <t>TRASTORNO DE LA IDENTIDAD DE GENERO, NO ESPECIFICADO</t>
  </si>
  <si>
    <t>F650</t>
  </si>
  <si>
    <t>FETICHISMO</t>
  </si>
  <si>
    <t>F65</t>
  </si>
  <si>
    <t>Trastornos de la preferencia sexual</t>
  </si>
  <si>
    <t>F651</t>
  </si>
  <si>
    <t>TRANSVESTISMO FETICHISTA</t>
  </si>
  <si>
    <t>F652</t>
  </si>
  <si>
    <t>EXHIBICIONISMO</t>
  </si>
  <si>
    <t>F653</t>
  </si>
  <si>
    <t>VOYEURISMO</t>
  </si>
  <si>
    <t>F654</t>
  </si>
  <si>
    <t>PEDOFILIA</t>
  </si>
  <si>
    <t>F655</t>
  </si>
  <si>
    <t>SADOMASOQUISMO</t>
  </si>
  <si>
    <t>F656</t>
  </si>
  <si>
    <t>TRASTORNOS MULTIPLES DE LA PREFERENCIA SEXUAL</t>
  </si>
  <si>
    <t>F658</t>
  </si>
  <si>
    <t>OTROS TRASTORNOS DE LA PREFERENCIA SEXUAL</t>
  </si>
  <si>
    <t>F659</t>
  </si>
  <si>
    <t>TRASTORNO DE LA PREFERENCIA SEXUAL, NO ESPECIFICADO</t>
  </si>
  <si>
    <t>F660</t>
  </si>
  <si>
    <t>TRASTORNO DE LA MADURACION SEXUAL</t>
  </si>
  <si>
    <t>F66</t>
  </si>
  <si>
    <t>Trastornos psicológicos y del comportamiento asociados con el desarrollo y con la orientación sexuales</t>
  </si>
  <si>
    <t>F661</t>
  </si>
  <si>
    <t>ORIENTACIÓN SEXUAL EGODISTONICA</t>
  </si>
  <si>
    <t>F662</t>
  </si>
  <si>
    <t>TRASTORNO DE LA RELACIÓN SEXUAL</t>
  </si>
  <si>
    <t>F668</t>
  </si>
  <si>
    <t>OTROS TRASTORNOS DEL DESARROLLO PSICOSEXUAL</t>
  </si>
  <si>
    <t>F669</t>
  </si>
  <si>
    <t>TRASTORNO DEL DESARROLLO PSICOSEXUAL, NO ESPECIFICADO</t>
  </si>
  <si>
    <t>F680</t>
  </si>
  <si>
    <t>ELABORACION DE SINTOMAS FÍSICOS POR CAUSAS PSICOLOGICAS</t>
  </si>
  <si>
    <t>F68</t>
  </si>
  <si>
    <t>Otros trastornos de la personalidad y del comportamiento en adultos</t>
  </si>
  <si>
    <t>F681</t>
  </si>
  <si>
    <t>PRODUCC.INTENCIONAL O SIMULAC.DE SINT. O DE INCAPACID., FÍSICAS O PSICOLÓGICAS (TRAST. FACTICIO)</t>
  </si>
  <si>
    <t>F688</t>
  </si>
  <si>
    <t>OTROS TRASTORNOS ESPECIFICADOS DE LA PERSONALIDAD Y DEL COMPORTAMIENTO EN ADULTOS</t>
  </si>
  <si>
    <t>F69X</t>
  </si>
  <si>
    <t>TRASTORNO DE LA PERSONALIDAD Y DEL COMPORTAMIENTO EN ADULTOS, NO ESPECIFICADO</t>
  </si>
  <si>
    <t>F69</t>
  </si>
  <si>
    <t>Trastorno de la personalidad y del comportamiento en adultos, no especificado</t>
  </si>
  <si>
    <t>F700</t>
  </si>
  <si>
    <t>RETRASO MENTAL LEVE, CON DETERIORO DEL COMPORTAMIENTO NULO O MINIMO</t>
  </si>
  <si>
    <t>F70-F79</t>
  </si>
  <si>
    <t>Retraso mental</t>
  </si>
  <si>
    <t>F70</t>
  </si>
  <si>
    <t>Retraso mental leve</t>
  </si>
  <si>
    <t>F701</t>
  </si>
  <si>
    <t>RETRASO MENTAL LEVE C/DETERIORO SIGNIFICAT.DEL COMPORTAM., QUE REQUIERE ATENC. O TRATAMIENTO</t>
  </si>
  <si>
    <t>F708</t>
  </si>
  <si>
    <t>RETRASO MENTAL LEVE CON OTROS DETERIOROS DEL COMPORTAMIENTO</t>
  </si>
  <si>
    <t>F709</t>
  </si>
  <si>
    <t>RETRASO MENTAL LEVE CON DETERIORO DEL COMPORTAMIENTO DE GRADO NO ESPECIFICADO</t>
  </si>
  <si>
    <t>F710</t>
  </si>
  <si>
    <t>RETRASO MENTAL MODERADO CON DETERIORO DEL COMPORTAMIENTO NULO O MINIMO</t>
  </si>
  <si>
    <t>F71</t>
  </si>
  <si>
    <t>Retraso mental moderado</t>
  </si>
  <si>
    <t>F711</t>
  </si>
  <si>
    <t>RETRASO MENTAL MODERADO C/DETERIORO SIGNIFICAT. DEL COMPORTAM., QUE REQUIERE ATENC. O TRATAM.</t>
  </si>
  <si>
    <t>F718</t>
  </si>
  <si>
    <t>RETRASO MENTAL MODERADO CON OTROS DETERIOROS DEL COMPORTAMIENTO</t>
  </si>
  <si>
    <t>F719</t>
  </si>
  <si>
    <t>RETRASO MENTAL MODERADO CON DETERIORO DEL COMPORTAMIENTO DE GRADO NO ESPECIFICADO</t>
  </si>
  <si>
    <t>F720</t>
  </si>
  <si>
    <t>RETRASO MENTAL GRAVE CON DETERIORO DEL COMPORTAMIENTO NULO O MINIMO</t>
  </si>
  <si>
    <t>F72</t>
  </si>
  <si>
    <t>Retraso mental grave</t>
  </si>
  <si>
    <t>F721</t>
  </si>
  <si>
    <t>RETRASO MENTAL GRAVE C/DETERIORO SIGNIFICAT. DEL COMPORTAM., QUE REQUIERE ATENC. O TRATAM.</t>
  </si>
  <si>
    <t>F728</t>
  </si>
  <si>
    <t>RETRASO MENTAL GRAVE CON OTROS DETERIOROS DEL COMPORTAMIENTO</t>
  </si>
  <si>
    <t>F729</t>
  </si>
  <si>
    <t>RETRASO MENTAL GRAVE CON DETERIORO DEL COMPORTAMIENTO DE GRADO NO ESPECIFICADO</t>
  </si>
  <si>
    <t>F730</t>
  </si>
  <si>
    <t>RETRASO MENTAL PROFUNDO CON DETERIORO DEL COMPORTAMIENTO NULO O MINIMO</t>
  </si>
  <si>
    <t>F73</t>
  </si>
  <si>
    <t>Retraso mental profundo</t>
  </si>
  <si>
    <t>F731</t>
  </si>
  <si>
    <t>RETRASO MENTAL PROFUNDO C/DETERIORO SIGNIFICAT. DEL COMPORTAM., QUE REQUIERE ATENC. O TRATAM.</t>
  </si>
  <si>
    <t>F738</t>
  </si>
  <si>
    <t>RETRASO MENTAL PROFUNDO, CON OTROS DETERIOROS DEL COMPORTAMIENTO</t>
  </si>
  <si>
    <t>F739</t>
  </si>
  <si>
    <t>RETRASO MENTAL PROFUNDO CON DETERIORO DEL COMPORTAMIENTO DE GRADO NO ESPECIFICADO</t>
  </si>
  <si>
    <t>F780</t>
  </si>
  <si>
    <t>OTROS TIPOS DE RETRASO MENTAL, CON DETERIORO DEL COMPORTAMIENTO NULO O MINIMO</t>
  </si>
  <si>
    <t>F78</t>
  </si>
  <si>
    <t>Otros tipos de retraso mental</t>
  </si>
  <si>
    <t>F781</t>
  </si>
  <si>
    <t>OTROS TPOS.DE RETRASO MENT.C/DETERIORO SIGNIFICAT. DEL COMPORTAM., QUE REQUIERE ATENC. O TRATAM.</t>
  </si>
  <si>
    <t>F788</t>
  </si>
  <si>
    <t>OTROS TIPOS DE RETRASO MENTAL CON OTROS DETERIOROS DEL COMPORTAMIENTO</t>
  </si>
  <si>
    <t>F789</t>
  </si>
  <si>
    <t>OTROS TIPOS DE RETRASO MENTAL, CON DETERIORO DEL COMPORTAMIENTO DE GRADO NO ESPECIFICADO</t>
  </si>
  <si>
    <t>F790</t>
  </si>
  <si>
    <t>RETRASO MENTAL, NO ESPECIFICADO, CON DETERIORO DEL COMPORTAMIENTO NULO O MINIMO</t>
  </si>
  <si>
    <t>F79</t>
  </si>
  <si>
    <t>Retraso mental, no especificado</t>
  </si>
  <si>
    <t>F791</t>
  </si>
  <si>
    <t>RETRASO MENTAL, NO ESPECIF., C/DETERIORO SIGNIFICAT.DEL COMPORTAM., QUE REQUIERE ATENC. O TRTTO.</t>
  </si>
  <si>
    <t>F798</t>
  </si>
  <si>
    <t>RETRASO MENTAL, NO ESPECIFICADO, CON OTROS DETERIOROS DEL COMPORTAMIENTO</t>
  </si>
  <si>
    <t>F799</t>
  </si>
  <si>
    <t>RETRASO MENTAL, NO ESPECIFICADO, CON DETERIORO DEL COMPORTAMIENTO DE GRADO NO ESPECIFICADO</t>
  </si>
  <si>
    <t>F800</t>
  </si>
  <si>
    <t>TRASTORNO ESPECIFICO DE LA PRONUNCIACION</t>
  </si>
  <si>
    <t>F80-F89</t>
  </si>
  <si>
    <t>Trastornos del desarrollo psicológico</t>
  </si>
  <si>
    <t>F80</t>
  </si>
  <si>
    <t>Trastornos específicos del desarrollo del habla y del lenguaje</t>
  </si>
  <si>
    <t>F801</t>
  </si>
  <si>
    <t>TRASTORNO DEL LENGUAJE EXPRESIVO</t>
  </si>
  <si>
    <t>F802</t>
  </si>
  <si>
    <t>TRASTORNO DE LA RECEPCION DEL LENGUAJE</t>
  </si>
  <si>
    <t>F803</t>
  </si>
  <si>
    <t>AFASIA ADQUIRIDA CON EPILEPSIA (LANDAU-KLEFFNER)</t>
  </si>
  <si>
    <t>F808</t>
  </si>
  <si>
    <t>OTROS TRASTORNOS DEL DESARROLLO DEL HABLA Y DEL LENGUAJE</t>
  </si>
  <si>
    <t>F809</t>
  </si>
  <si>
    <t>TRASTORNO DEL DESARROLLO DEL HABLA Y DEL LENGUAJE, NO ESPECIFICADO</t>
  </si>
  <si>
    <t>F810</t>
  </si>
  <si>
    <t>TRASTORNO ESPECIFICO DE LA LECTURA</t>
  </si>
  <si>
    <t>F81</t>
  </si>
  <si>
    <t>Trastornos específicos del  desarrollo de las habilidades escolares</t>
  </si>
  <si>
    <t>F811</t>
  </si>
  <si>
    <t>TRASTORNO ESPECIFICO DEL DELETREO (ORTOGRAFIA)</t>
  </si>
  <si>
    <t>F812</t>
  </si>
  <si>
    <t>TRASTORNO ESPECIFICO DE LAS HABILIDADES ARITMETICAS</t>
  </si>
  <si>
    <t>F813</t>
  </si>
  <si>
    <t>TRASTORNO MIXTO DE LAS HABILIDADES ESCOLARES</t>
  </si>
  <si>
    <t>F818</t>
  </si>
  <si>
    <t>OTROS TRASTORNOS DEL DESARROLLO DE LAS HABILIDADES ESCOLARES</t>
  </si>
  <si>
    <t>F819</t>
  </si>
  <si>
    <t>TRASTORNO DEL DESARROLLO DE LAS HABILIDADES ESCOLARES, NO ESPECIFICADO</t>
  </si>
  <si>
    <t>F82X</t>
  </si>
  <si>
    <t>TRASTORNO ESPECIFICO DEL DESARROLLO DE LA FUNCION MOTRIZ</t>
  </si>
  <si>
    <t>F82</t>
  </si>
  <si>
    <t>Trastorno especÍfico del desarrollo de la función motriz</t>
  </si>
  <si>
    <t>F83X</t>
  </si>
  <si>
    <t>TRASTORNOS ESPECIFICOS MIXTOS DEL DESARROLLO</t>
  </si>
  <si>
    <t>F83</t>
  </si>
  <si>
    <t>Trastornos específicos mixtos del desarrollo</t>
  </si>
  <si>
    <t>F840</t>
  </si>
  <si>
    <t>AUTISMO EN LA NIÑEZ</t>
  </si>
  <si>
    <t>F84</t>
  </si>
  <si>
    <t>Trastornos generalizados del desarrollo</t>
  </si>
  <si>
    <t>F841</t>
  </si>
  <si>
    <t>AUTISMO ATIPICO</t>
  </si>
  <si>
    <t>F842</t>
  </si>
  <si>
    <t>SINDROME DE RETT</t>
  </si>
  <si>
    <t>F843</t>
  </si>
  <si>
    <t>OTRO TRASTORNO DESINTEGRATIVO DE LA NIÑEZ</t>
  </si>
  <si>
    <t>F844</t>
  </si>
  <si>
    <t>TRASTORNO HIPERACTIVO ASOCIADO CON RETRASO MENTAL Y MOVIMIENTOS ESTEREOTIPADOS</t>
  </si>
  <si>
    <t>F845</t>
  </si>
  <si>
    <t>SINDROME DE ASPERGER</t>
  </si>
  <si>
    <t>F848</t>
  </si>
  <si>
    <t>OTROS TRASTORNOS GENERALIZADOS DEL DESARROLLO</t>
  </si>
  <si>
    <t>F849</t>
  </si>
  <si>
    <t>TRASTORNO GENERALIZADO DEL DESARROLLO NO ESPECIFICADO</t>
  </si>
  <si>
    <t>F88X</t>
  </si>
  <si>
    <t>OTROS TRASTORNOS DEL DESARROLLO PSICOLÓGICO</t>
  </si>
  <si>
    <t>F88</t>
  </si>
  <si>
    <t>Otros trastornos del desarrollo psicológico</t>
  </si>
  <si>
    <t>F89X</t>
  </si>
  <si>
    <t>TRASTORNO DEL DESARROLLO PSICOLÓGICO, NO ESPECIFICADO</t>
  </si>
  <si>
    <t>F89</t>
  </si>
  <si>
    <t>Trastorno del desarrollo psicológico, no especificado</t>
  </si>
  <si>
    <t>F900</t>
  </si>
  <si>
    <t>PERTURBACION DE LA ACTIVIDAD Y DE LA ATENCION</t>
  </si>
  <si>
    <t>F90-F98</t>
  </si>
  <si>
    <t>Trastornos emocionales y del comportamiento que aparecen habitualmente en la niñez y en la adolescencia</t>
  </si>
  <si>
    <t>F90</t>
  </si>
  <si>
    <t>Trastornos hipercinéticos</t>
  </si>
  <si>
    <t>F901</t>
  </si>
  <si>
    <t>TRASTORNO HIPERCINETICO DE LA CONDUCTA</t>
  </si>
  <si>
    <t>F908</t>
  </si>
  <si>
    <t>OTROS TRASTORNOS HIPERCINETICOS</t>
  </si>
  <si>
    <t>F909</t>
  </si>
  <si>
    <t>TRASTORNO HIPERCINETICO, NO ESPECIFICADO</t>
  </si>
  <si>
    <t>F910</t>
  </si>
  <si>
    <t>TRASTORNO DE LA CONDUCTA LIMITADO AL CONTEXTO FAMILIAR</t>
  </si>
  <si>
    <t>F91</t>
  </si>
  <si>
    <t>Trastornos de la conducta</t>
  </si>
  <si>
    <t>F911</t>
  </si>
  <si>
    <t>TRASTORNO DE LA CONDUCTA INSOCIABLE</t>
  </si>
  <si>
    <t>F912</t>
  </si>
  <si>
    <t>TRASTORNO DE LA CONDUCTA SOCIABLE</t>
  </si>
  <si>
    <t>F913</t>
  </si>
  <si>
    <t>TRASTORNO OPOSITOR DESAFIANTE</t>
  </si>
  <si>
    <t>F918</t>
  </si>
  <si>
    <t>OTROS TRASTORNOS DE LA CONDUCTA</t>
  </si>
  <si>
    <t>F919</t>
  </si>
  <si>
    <t>TRASTORNO DE LA CONDUCTA, NO ESPECIFICADO</t>
  </si>
  <si>
    <t>F920</t>
  </si>
  <si>
    <t>TRASTORNO DEPRESIVO DE LA CONDUCTA</t>
  </si>
  <si>
    <t>F92</t>
  </si>
  <si>
    <t>Trastornos mixtos de la conducta y de las emociones</t>
  </si>
  <si>
    <t>F928</t>
  </si>
  <si>
    <t>OTROS TRASTORNOS MIXTOS DE LA CONDUCTA Y DE LAS EMOCIONES</t>
  </si>
  <si>
    <t>F929</t>
  </si>
  <si>
    <t>TRASTORNO MIXTO DE LA CONDUCTA Y DE LAS EMOCIONES, NO ESPECIFICADO</t>
  </si>
  <si>
    <t>F930</t>
  </si>
  <si>
    <t>TRASTORNO DE ANSIEDAD DE SEPARACION EN LA NIÑEZ</t>
  </si>
  <si>
    <t>F93</t>
  </si>
  <si>
    <t>Trastornos emocionales de comienzo específico en la niñez</t>
  </si>
  <si>
    <t>F931</t>
  </si>
  <si>
    <t>TRASTORNO DE ANSIEDAD FOBICA EN LA NIÑEZ</t>
  </si>
  <si>
    <t>F932</t>
  </si>
  <si>
    <t>TRASTORNO DE ANSIEDAD SOCIAL EN LA NIÑEZ</t>
  </si>
  <si>
    <t>F933</t>
  </si>
  <si>
    <t>TRASTORNO DE RIVALIDAD ENTRE HERMANOS</t>
  </si>
  <si>
    <t>F938</t>
  </si>
  <si>
    <t>OTROS TRASTORNOS EMOCIONALES EN LA NIÑEZ</t>
  </si>
  <si>
    <t>F939</t>
  </si>
  <si>
    <t>TRASTORNO EMOCIONAL EN LA NIÑEZ, NO ESPECIFICADO</t>
  </si>
  <si>
    <t>F940</t>
  </si>
  <si>
    <t>MUTISMO ELECTIVO</t>
  </si>
  <si>
    <t>F94</t>
  </si>
  <si>
    <t>Trastornos del comportamiento social de comienzo específico en la niñez y en la adolescencia</t>
  </si>
  <si>
    <t>F941</t>
  </si>
  <si>
    <t>TRASTORNO DE VINCULACION REACTIVA EN LA NIÑEZ</t>
  </si>
  <si>
    <t>F942</t>
  </si>
  <si>
    <t>TRASTORNO DE VINCULACION DESINHIBIDA EN LA NIÑEZ</t>
  </si>
  <si>
    <t>F948</t>
  </si>
  <si>
    <t>OTROS TRASTORNOS DEL COMPORTAMIENTO SOCIAL EN LA NIÑEZ</t>
  </si>
  <si>
    <t>F949</t>
  </si>
  <si>
    <t>TRASTORNO DEL COMPORTAMIENTO SOCIAL EN LA NIÑEZ, NO ESPECIFICADO</t>
  </si>
  <si>
    <t>F950</t>
  </si>
  <si>
    <t>TRASTORNO POR TIC TRANSITORIO</t>
  </si>
  <si>
    <t>F95</t>
  </si>
  <si>
    <t>Trastornos por tics</t>
  </si>
  <si>
    <t>F951</t>
  </si>
  <si>
    <t>TRASTORNO POR TIC MOTOR O VOCAL CRONICO</t>
  </si>
  <si>
    <t>F952</t>
  </si>
  <si>
    <t>TRASTORNO POR TICS MOTORES Y VOCALES MULTIPLES COMBINADOS (DE LA TOURETTE)</t>
  </si>
  <si>
    <t>F958</t>
  </si>
  <si>
    <t>OTROS TRASTORNOS POR TICS</t>
  </si>
  <si>
    <t>F959</t>
  </si>
  <si>
    <t>TRASTORNO POR TIC, NO ESPECIFICADO</t>
  </si>
  <si>
    <t>F980</t>
  </si>
  <si>
    <t>ENURESIS NO ORGANICA</t>
  </si>
  <si>
    <t>F98</t>
  </si>
  <si>
    <t>Otros trastornos emocionales y del comportamiento que aparecen habitualmente en la niñez y en la adolescencia</t>
  </si>
  <si>
    <t>F981</t>
  </si>
  <si>
    <t>ENCOPRESIS NO ORGANICA</t>
  </si>
  <si>
    <t>F982</t>
  </si>
  <si>
    <t>TRASTORNO DE LA INGESTION ALIMENTARIA EN LA INFANCIA Y LA NIÑEZ</t>
  </si>
  <si>
    <t>F983</t>
  </si>
  <si>
    <t>PICA EN LA INFANCIA Y EN LA NIÑEZ</t>
  </si>
  <si>
    <t>F984</t>
  </si>
  <si>
    <t>TRASTORNOS DE LOS MOVIMIENTOS ESTEREOTIPADOS</t>
  </si>
  <si>
    <t>F985</t>
  </si>
  <si>
    <t>TARTAMUDEZ (ESPASMOFEMIA)</t>
  </si>
  <si>
    <t>F986</t>
  </si>
  <si>
    <t>FARFULLEO</t>
  </si>
  <si>
    <t>F988</t>
  </si>
  <si>
    <t>OTROS TRAST.EMOCION.Y DE COMPORTAM. QUE APARECEN HABITUALM.EN LA NIÑEZ Y EN LA ADOLESC.</t>
  </si>
  <si>
    <t>F989</t>
  </si>
  <si>
    <t>TR.NO ESPECIF, EMOCION.Y DEL COMPORTAM., QUE APARECEN HABITUALM. EN LA NIÑEZ Y EN LA ADOLESC.</t>
  </si>
  <si>
    <t>F99X</t>
  </si>
  <si>
    <t>TRASTORNO MENTAL, NO ESPECIFICADO</t>
  </si>
  <si>
    <t>F99</t>
  </si>
  <si>
    <t>Trastorno mental no especificado</t>
  </si>
  <si>
    <t>Trastorno mental, no especificado</t>
  </si>
  <si>
    <t>G000</t>
  </si>
  <si>
    <t>MENINGITIS POR HEMOFILOS</t>
  </si>
  <si>
    <t>G00-G99</t>
  </si>
  <si>
    <t>Enfermedades del sistema nervioso central</t>
  </si>
  <si>
    <t>G00-G09</t>
  </si>
  <si>
    <t>Meningitis bacteriana, no clasificada en otra parte</t>
  </si>
  <si>
    <t>G00</t>
  </si>
  <si>
    <t>G001</t>
  </si>
  <si>
    <t>MENINGITIS NEUMOCOCICA</t>
  </si>
  <si>
    <t>G002</t>
  </si>
  <si>
    <t>MENINGITIS ESTREPTOCOCICA</t>
  </si>
  <si>
    <t>G003</t>
  </si>
  <si>
    <t>MENINGITIS ESTAFILOCOCICA</t>
  </si>
  <si>
    <t>G008</t>
  </si>
  <si>
    <t>OTRAS MENINGITIS BACTERIANAS</t>
  </si>
  <si>
    <t>G009</t>
  </si>
  <si>
    <t>MENINGITIS BACTERIANA, NO ESPECIFICADA</t>
  </si>
  <si>
    <t>G01X</t>
  </si>
  <si>
    <t>MENINGITIS EN ENFERMEDADES BACTERIANAS CLASIFICADAS EN OTRA PARTE</t>
  </si>
  <si>
    <t>G01</t>
  </si>
  <si>
    <t>Meningitis en enfermedades bacterianas clasificadas en otra parte</t>
  </si>
  <si>
    <t>G020</t>
  </si>
  <si>
    <t>MENINGITIS EN ENFERMEDADES VIRALES CLASIFICADAS EN OTRA PARTE</t>
  </si>
  <si>
    <t>G02</t>
  </si>
  <si>
    <t>Meningitis en otras enfermedades infecciosas y parasitarias clasificadas en otra parte</t>
  </si>
  <si>
    <t>G021</t>
  </si>
  <si>
    <t>MENINGITIS EN MICOSIS</t>
  </si>
  <si>
    <t>G028</t>
  </si>
  <si>
    <t>MENINGITIS EN OTRAS ENFERMEDADES INFECCIOSAS Y PARASITARIAS ESPEC CLASIFICADAS EN OTROS CAPITULOS</t>
  </si>
  <si>
    <t>G030</t>
  </si>
  <si>
    <t>MENINGITIS APIOGENA</t>
  </si>
  <si>
    <t>G03</t>
  </si>
  <si>
    <t>Meningitis debida a otras causas y a las no especificadas</t>
  </si>
  <si>
    <t>G031</t>
  </si>
  <si>
    <t>MENINGITIS CRONICA</t>
  </si>
  <si>
    <t>G032</t>
  </si>
  <si>
    <t>MENINGITIS RECURRENTE BENIGNA (MOLLARET)</t>
  </si>
  <si>
    <t>G038</t>
  </si>
  <si>
    <t>MENINGITIS DEBIDAS A OTRAS CAUSAS ESPECIFICADAS</t>
  </si>
  <si>
    <t>G039</t>
  </si>
  <si>
    <t>MENINGITIS, NO ESPECIFICADA</t>
  </si>
  <si>
    <t>G040</t>
  </si>
  <si>
    <t>ENCEFALITIS AGUDA DISEMINADA</t>
  </si>
  <si>
    <t>G04</t>
  </si>
  <si>
    <t>Encefalitis, mielitis y encefalomielitis</t>
  </si>
  <si>
    <t>G041</t>
  </si>
  <si>
    <t>PARAPLEJIA ESPASTICA TROPICAL</t>
  </si>
  <si>
    <t>G042</t>
  </si>
  <si>
    <t>MENINGOENCEFALITIS Y MENINGOMIELITIS BACTERIANAS, NO CLASIFICADA EN OTRA PARTE</t>
  </si>
  <si>
    <t>G048</t>
  </si>
  <si>
    <t>OTRAS ENCEFALITIS, MIELITIS Y ENCEFALOMIELITIS</t>
  </si>
  <si>
    <t>G049</t>
  </si>
  <si>
    <t>ENCEFALITIS, MIELITIS Y ENCEFALOMIELITIS, NO ESPECIFICADAS</t>
  </si>
  <si>
    <t>G050</t>
  </si>
  <si>
    <t>ENCEFALITIS, MIELITIS Y ENCEFALOMIELITIS EN ENF BACTERIANAS CLASIFICADAS EN OTROS CAPITULOS</t>
  </si>
  <si>
    <t>G05</t>
  </si>
  <si>
    <t>Encefalitis, mielitis y encefalomielitis en enfermedades clasificadas en otra parte</t>
  </si>
  <si>
    <t>G051</t>
  </si>
  <si>
    <t>ENCEFALITIS, MIELITIS Y ENCEFALOMIELITIS EN ENF VIRALES CLASIFICADAS EN OTROS CAPITULOS</t>
  </si>
  <si>
    <t>G052</t>
  </si>
  <si>
    <t>ENCEFALITIS, MIELITIS Y ENCEFALOMIELITIS EN OTR ENF INF PARASIT NO CEP</t>
  </si>
  <si>
    <t>G058</t>
  </si>
  <si>
    <t>ENCEFALITIS, MIELITIS Y ENCEFALOMIELITIS EN ENFERMEDADES CLASIFICADAS EN OTROS CAPITULOS</t>
  </si>
  <si>
    <t>G060</t>
  </si>
  <si>
    <t>ABSCESO Y GRANULOMA INTRACRANEAL</t>
  </si>
  <si>
    <t>G06</t>
  </si>
  <si>
    <t>Absceso y granuloma intracraneal e intrarraquídeo</t>
  </si>
  <si>
    <t>G061</t>
  </si>
  <si>
    <t>ABSCESO Y GRANULOMA INTRARRAQUIDEO</t>
  </si>
  <si>
    <t>G062</t>
  </si>
  <si>
    <t>ABSCESO EXTRADURAL Y SUBDURAL, NO ESPECIFICADO</t>
  </si>
  <si>
    <t>G07X</t>
  </si>
  <si>
    <t>ABSCESO Y GRANULOMA INTRACRANEAL E INTRARRAQUIDEO EN ENFERMEDADES CLASIFICADAS EN OTROS CAPITULOS</t>
  </si>
  <si>
    <t>G07</t>
  </si>
  <si>
    <t>Absceso y granuloma intracraneal e intrarraquideo en enfermedades clasificadas en otros capitulos</t>
  </si>
  <si>
    <t>G08X</t>
  </si>
  <si>
    <t>FLEBITIS Y TROMBOFLEBITIS INTRACRANEAL E INTRARRAQUIDEA</t>
  </si>
  <si>
    <t>G08</t>
  </si>
  <si>
    <t>Flebitis y tromboflebitis intracraneal e intrarraquídea</t>
  </si>
  <si>
    <t>G09X</t>
  </si>
  <si>
    <t>SECUELAS DE ENFERMEDADES INFLAMATORIAS DEL SISTEMA NERVIOSO CENTRAL</t>
  </si>
  <si>
    <t>G09</t>
  </si>
  <si>
    <t>Secuelas de enfermedades inflamatorias del sistema nervioso central</t>
  </si>
  <si>
    <t>G10X</t>
  </si>
  <si>
    <t>ENFERMEDAD DE HUNTINGTON</t>
  </si>
  <si>
    <t>G10-G14</t>
  </si>
  <si>
    <t>Atrofias sistémicas que afectan principalmente el sistema nervioso central</t>
  </si>
  <si>
    <t>G10</t>
  </si>
  <si>
    <t>Enfermedad de Huntington</t>
  </si>
  <si>
    <t>G110</t>
  </si>
  <si>
    <t>ATAXIA CONGENITA NO PROGRESIVA</t>
  </si>
  <si>
    <t>G11</t>
  </si>
  <si>
    <t>Ataxia hereditaria</t>
  </si>
  <si>
    <t>G111</t>
  </si>
  <si>
    <t>ATAXIA CEREBELOSA DE INICIACION TEMPRANA</t>
  </si>
  <si>
    <t>G112</t>
  </si>
  <si>
    <t>ATAXIA CEREBELOSA DE INICIACION TARDIA</t>
  </si>
  <si>
    <t>G113</t>
  </si>
  <si>
    <t>ATAXIA CEREBELOSA CON REPARACION DEFECTUOSA DEL ADN</t>
  </si>
  <si>
    <t>G114</t>
  </si>
  <si>
    <t>PARAPLEJIA ESPASTICA HEREDITARIA</t>
  </si>
  <si>
    <t>G118</t>
  </si>
  <si>
    <t>OTRAS ATAXIAS HEREDITARIAS</t>
  </si>
  <si>
    <t>G119</t>
  </si>
  <si>
    <t>ATAXIA HEREDITARIA, NO ESPECIFICADA</t>
  </si>
  <si>
    <t>G120</t>
  </si>
  <si>
    <t>ATROFIA MUSCULAR ESPINAL INFANTIL, TIPO I (WERDNIG-HOFFMAN)</t>
  </si>
  <si>
    <t>G12</t>
  </si>
  <si>
    <t>Atrofia muscular espinal y síndromes afines</t>
  </si>
  <si>
    <t>G121</t>
  </si>
  <si>
    <t>OTRAS ATROFIAS MUSCULARES ESPINALES HEREDITARIAS</t>
  </si>
  <si>
    <t>G122</t>
  </si>
  <si>
    <t>ENFERMEDADES DE LAS NEURONAS MOTORAS</t>
  </si>
  <si>
    <t>G128</t>
  </si>
  <si>
    <t>OTRAS ATROFIAS MUSCULARES ESPINALES Y SINDROMES AFINES</t>
  </si>
  <si>
    <t>G129</t>
  </si>
  <si>
    <t>ATROFIA MUSCULAR ESPINAL, SIN OTRA ESPECIFICACION</t>
  </si>
  <si>
    <t>G130</t>
  </si>
  <si>
    <t>NEUROMIOPIA Y NEUROPATÍA PARANEOPLÁSICA</t>
  </si>
  <si>
    <t>G13</t>
  </si>
  <si>
    <t>Atrofias sistémicas que afectan primariamente el sistema nervioso central en enfermedades clasificadas en otra parte</t>
  </si>
  <si>
    <t>G131</t>
  </si>
  <si>
    <t>OTRAS ATROFIAS SISTÉMICAS QUE AFECTAN EL SISTEMA NERVIOSO CENTRAL EN ENFERMEDAD NEOPLÁSICA</t>
  </si>
  <si>
    <t>G132</t>
  </si>
  <si>
    <t>ATROFIA SISTÉMICA QUE AFECTA PRIMARIAMENTE EL SISTEMA NERVIOSO CENTRAL EN EL MIXEDEMA (E00.1+,E03.-+)</t>
  </si>
  <si>
    <t>G133</t>
  </si>
  <si>
    <t>ATROFIA SISTÉMICA QUE AFECTA PRIMARIAMENTE EL SISTEMA NERVIOSO CENTRAL EN OTRAS ENFERMEDADES CLASIFICADAS EN OTRA PARTE</t>
  </si>
  <si>
    <t>G138</t>
  </si>
  <si>
    <t>G14X</t>
  </si>
  <si>
    <t>SÍNDROME POSTPOLIO</t>
  </si>
  <si>
    <t>G14</t>
  </si>
  <si>
    <t>Síndrome  post polio</t>
  </si>
  <si>
    <t>G20X</t>
  </si>
  <si>
    <t>ENFERMEDAD DE PARKINSON</t>
  </si>
  <si>
    <t>G20-G26</t>
  </si>
  <si>
    <t xml:space="preserve">Trastornos extrapiramidales y del movimiento </t>
  </si>
  <si>
    <t>G20</t>
  </si>
  <si>
    <t>Enfermedad de Parkinson</t>
  </si>
  <si>
    <t>G210</t>
  </si>
  <si>
    <t>SINDROME NEUROLEPTICO MALIGNO</t>
  </si>
  <si>
    <t>G21</t>
  </si>
  <si>
    <t>Parkinsonismo secundario</t>
  </si>
  <si>
    <t>G211</t>
  </si>
  <si>
    <t>OTRO PARKINSONISMO SECUNDARIO INDUCIDO POR DROGAS</t>
  </si>
  <si>
    <t>G212</t>
  </si>
  <si>
    <t>PARKINSONISMO SECUNDARIO DEBIDO A OTROS AGENTES EXTERNOS</t>
  </si>
  <si>
    <t>G213</t>
  </si>
  <si>
    <t>PARKINSONISMO POSTENCEFALITICO</t>
  </si>
  <si>
    <t>G214</t>
  </si>
  <si>
    <t>PARKINSONISMO VASCULAR</t>
  </si>
  <si>
    <t>G218</t>
  </si>
  <si>
    <t>OTROS TIPOS DE PARKINSONISMO SECUNDARIO</t>
  </si>
  <si>
    <t>G219</t>
  </si>
  <si>
    <t>PARKINSONISMO SECUNDARIO, NO ESPECIFICADO</t>
  </si>
  <si>
    <t>G22X</t>
  </si>
  <si>
    <t>PARKINSONISMO EN ENFERMEDADES CLASIFICADAS EN OTRA PARTE</t>
  </si>
  <si>
    <t>G22</t>
  </si>
  <si>
    <t>Parkinsonismo en enfermedades clasificadas en otra parte</t>
  </si>
  <si>
    <t>G230</t>
  </si>
  <si>
    <t>ENFERMEDAD DE HALLERVORDEN-SPATZ</t>
  </si>
  <si>
    <t>G23</t>
  </si>
  <si>
    <t>Otras enfermedades degenerativas de los núcleos de la base</t>
  </si>
  <si>
    <t>G231</t>
  </si>
  <si>
    <t>OFTALMOPLEJIA SUPRANUCLEAR PROGRESIVA (STEELE-RICHARDSON-OLSZEWSKI)</t>
  </si>
  <si>
    <t>G232</t>
  </si>
  <si>
    <t>DEGENERACION NIGROESTRIADA</t>
  </si>
  <si>
    <t>G238</t>
  </si>
  <si>
    <t>OTRAS ENFERMEDADES DEGENERATIVAS ESPECIFICAS DE LOS NUCLEOS DE LA BASE</t>
  </si>
  <si>
    <t>G239</t>
  </si>
  <si>
    <t>ENFERMEDAD DEGENERATIVA DE LOS NUCLEOS DE LA BASE, NO ESPECIFICADA</t>
  </si>
  <si>
    <t>G240</t>
  </si>
  <si>
    <t>DISTONIA INDUCIDA POR DROGAS</t>
  </si>
  <si>
    <t>G24</t>
  </si>
  <si>
    <t>Distonía</t>
  </si>
  <si>
    <t>G241</t>
  </si>
  <si>
    <t>DISTONIA IDIOPATICA FAMILIAR</t>
  </si>
  <si>
    <t>G242</t>
  </si>
  <si>
    <t>DISTONIA IDIOPATICA NO FAMILIAR</t>
  </si>
  <si>
    <t>G243</t>
  </si>
  <si>
    <t>TORTICOLIS ESPASMODICA</t>
  </si>
  <si>
    <t>G244</t>
  </si>
  <si>
    <t>DISTONIA BUCOFACIAL IDIOPATICA</t>
  </si>
  <si>
    <t>G245</t>
  </si>
  <si>
    <t>BLEFAROSPASMO</t>
  </si>
  <si>
    <t>G248</t>
  </si>
  <si>
    <t>OTRAS DISTONIAS</t>
  </si>
  <si>
    <t>G249</t>
  </si>
  <si>
    <t>DISTONIA, NO ESPECIFICADA</t>
  </si>
  <si>
    <t>G250</t>
  </si>
  <si>
    <t>TEMBLOR ESENCIAL</t>
  </si>
  <si>
    <t>G25</t>
  </si>
  <si>
    <t>Otros trastornos extrapiramidales y del movimiento</t>
  </si>
  <si>
    <t>G251</t>
  </si>
  <si>
    <t>TEMBLOR INDUCIDO POR DROGAS</t>
  </si>
  <si>
    <t>G252</t>
  </si>
  <si>
    <t>OTRAS FORMAS ESPECIFICADAS DE TEMBLOR</t>
  </si>
  <si>
    <t>G253</t>
  </si>
  <si>
    <t>MIOCLONIA</t>
  </si>
  <si>
    <t>G254</t>
  </si>
  <si>
    <t>COREA INDUCIDA POR DROGAS</t>
  </si>
  <si>
    <t>G255</t>
  </si>
  <si>
    <t>OTRAS COREAS</t>
  </si>
  <si>
    <t>G256</t>
  </si>
  <si>
    <t>TICS INDUCIDOS POR DROGAS Y OTROS TICS DE ORIGEN ORGANICO</t>
  </si>
  <si>
    <t>G258</t>
  </si>
  <si>
    <t>OTROS TRASTORNOS EXTRAPIRAMIDALES Y DEL MOVIMIENTO</t>
  </si>
  <si>
    <t>G259</t>
  </si>
  <si>
    <t>TRASTORNO EXTRAPIRAMIDAL Y DEL MOVIMIENTO, NO ESPECIFICADO</t>
  </si>
  <si>
    <t>G26X</t>
  </si>
  <si>
    <t>TRASTORNOS EXTRAPIRAMIDALES Y DEL MOVIMIENTO EN ENFERMEDADES CLASIFICADAS EN OTRA PARTE</t>
  </si>
  <si>
    <t>G26</t>
  </si>
  <si>
    <t>Trastornos extrapiramidales y del movimiento en enfermedades clasificadas en otra parte</t>
  </si>
  <si>
    <t>G300</t>
  </si>
  <si>
    <t>ENFERMEDAD DE ALZHEIMER DE COMIENZO TEMPRANO</t>
  </si>
  <si>
    <t>G30-G32</t>
  </si>
  <si>
    <t>Otras enfermedades degenerativas del sistema nervioso</t>
  </si>
  <si>
    <t>G30</t>
  </si>
  <si>
    <t>Enfermedad de Alzheimer</t>
  </si>
  <si>
    <t>G301</t>
  </si>
  <si>
    <t>ENFERMEDAD DE ALZHEIMER DE COMIENZO TARDIO</t>
  </si>
  <si>
    <t>G308</t>
  </si>
  <si>
    <t>OTROS TIPOS DE ENFERMEDAD DE ALZHEIMER</t>
  </si>
  <si>
    <t>G309</t>
  </si>
  <si>
    <t>ENFERMEDAD DE ALZHEIMER, NO ESPECIFICADA</t>
  </si>
  <si>
    <t>G310</t>
  </si>
  <si>
    <t>ATROFIA CEREBRAL CIRCUNSCRITA</t>
  </si>
  <si>
    <t>G31</t>
  </si>
  <si>
    <t>Otras enfermedades degenerativas del sistema nervioso, no clasificadas en otra parte</t>
  </si>
  <si>
    <t>G311</t>
  </si>
  <si>
    <t>DEGENERACION CEREBRAL SENIL NO CLASIFICADA EN OTRA PARTE</t>
  </si>
  <si>
    <t>G312</t>
  </si>
  <si>
    <t>DEGENERACION DEL SISTEMA NERVIOSO DEBIDA AL ALCOHOL</t>
  </si>
  <si>
    <t>G318</t>
  </si>
  <si>
    <t>OTRAS ENFERMEDADES DEGENERATIVAS ESPECIFICADAS DEL SISTEMA NERVIOSO</t>
  </si>
  <si>
    <t>G319</t>
  </si>
  <si>
    <t>DEGENERACION DEL SISTEMA NERVIOSO, NO ESPECIFICADA</t>
  </si>
  <si>
    <t>G320</t>
  </si>
  <si>
    <t>DEGENERACION COMBINADA SUBAGUDA DE LA MEDULA ESPINAL EN ENF CLASIFICADAS EN OTRA PARTE</t>
  </si>
  <si>
    <t>G32</t>
  </si>
  <si>
    <t>Otros transtornos degenerativos del sistema nervioso en enfermedades clasificadas en otra parte</t>
  </si>
  <si>
    <t>G328</t>
  </si>
  <si>
    <t>OTROS TRASTORNOS DEGENERATIVOS ESPECIFICOS DEL SN EN ENFERMEDADES CLASIFICADAS EN OTRA PARTE</t>
  </si>
  <si>
    <t>G35X</t>
  </si>
  <si>
    <t>ESCLEROSIS MULTIPLE</t>
  </si>
  <si>
    <t>G35-G37</t>
  </si>
  <si>
    <t xml:space="preserve">Enfermedades desmielinizantes del sistema nervioso central </t>
  </si>
  <si>
    <t>G35</t>
  </si>
  <si>
    <t>Esclerosis múltiple</t>
  </si>
  <si>
    <t>G360</t>
  </si>
  <si>
    <t>NEUROMIELITIS OPTICA (DEVIC)</t>
  </si>
  <si>
    <t>G36</t>
  </si>
  <si>
    <t>Otras desmielinizaciones diseminadas agudas</t>
  </si>
  <si>
    <t>G361</t>
  </si>
  <si>
    <t>LEUCOENCEFALITIS HEMORRAGICA AGUDA Y SUBAGUDA (HURST)</t>
  </si>
  <si>
    <t>G368</t>
  </si>
  <si>
    <t>OTRAS DESMIELINIZACIONES AGUDAS DISEMINADAS ESPECIFICADAS</t>
  </si>
  <si>
    <t>G369</t>
  </si>
  <si>
    <t>DESMIELINIZACION DISEMINADA AGUDA, SIN OTRA ESPECIFICACION</t>
  </si>
  <si>
    <t>G370</t>
  </si>
  <si>
    <t>ESCLEROSIS DIFUSA</t>
  </si>
  <si>
    <t>G37</t>
  </si>
  <si>
    <t>Otras enfermedades desmielinizantes del sistema nervioso central</t>
  </si>
  <si>
    <t>G371</t>
  </si>
  <si>
    <t>DESMIELINIZACION CENTRAL DEL CUERPO CALLOSO</t>
  </si>
  <si>
    <t>G372</t>
  </si>
  <si>
    <t>MIELINOLISIS CENTRAL PONTINA</t>
  </si>
  <si>
    <t>G373</t>
  </si>
  <si>
    <t>MIELITIS TRANSVERSA AGUDA EN ENFERMEDAD DESMIELINIZANTE DEL SISTEMA NERVIOSO CENTRAL</t>
  </si>
  <si>
    <t>G374</t>
  </si>
  <si>
    <t>MIELITIS NECROTIZANTE SUBAGUDA</t>
  </si>
  <si>
    <t>G375</t>
  </si>
  <si>
    <t>ESCLEROSIS CONCENTRICA (BALO)</t>
  </si>
  <si>
    <t>G378</t>
  </si>
  <si>
    <t>OTRAS ENFERMEDADES DESMIELINIZANTES DEL SISTEMA NERVIOSO CENTRAL, ESPECIFICADAS</t>
  </si>
  <si>
    <t>G379</t>
  </si>
  <si>
    <t>ENFERMEDAD DESMIELINIZANTE DEL SISTEMA NERVIOSO CENTRAL, NO ESPECIFICADA</t>
  </si>
  <si>
    <t>G400</t>
  </si>
  <si>
    <t>EPILEPSIA Y SINDR.EPIL.IDIOPAT.RELAC.C/ LOCALIZAC.(FOCALES) (PARC.) Y C/ ATAQUES DE INICIO LOCALIZ.</t>
  </si>
  <si>
    <t>G40-G47</t>
  </si>
  <si>
    <t xml:space="preserve">Trastornos episódicos y paroxísticos </t>
  </si>
  <si>
    <t>G40</t>
  </si>
  <si>
    <t>Epilepsia</t>
  </si>
  <si>
    <t>G401</t>
  </si>
  <si>
    <t>EPILEPSIA Y SINDR. EPIL.SINTOMAT.RELAC.C/LOCALIZAC.(FOCALES) (PARC.) Y C/ATAQUES PARC.SIMPLES</t>
  </si>
  <si>
    <t>G402</t>
  </si>
  <si>
    <t>EPILEPSIA Y SINDR. EPIL.SINTOMAT.RELAC.C/LOCALIZAC.(FOCALES) (PARC.) Y C/ATAQUES PARC. COMPLEJOS</t>
  </si>
  <si>
    <t>G403</t>
  </si>
  <si>
    <t>EPILEPSIA Y SINDROMES EPILEPTICOS IDIOPATICOS GENERALIZADOS</t>
  </si>
  <si>
    <t>G404</t>
  </si>
  <si>
    <t>OTRAS EPILEPSIAS Y SINDROMES EPILEPTICOS GENERALIZADOS</t>
  </si>
  <si>
    <t>G405</t>
  </si>
  <si>
    <t>SINDROMES EPILEPTICOS ESPECIALES</t>
  </si>
  <si>
    <t>G406</t>
  </si>
  <si>
    <t>ATAQUES DE GRAN MAL, NO ESPECIFICADOS (CON O SIN PEQUEÑO MAL)</t>
  </si>
  <si>
    <t>G407</t>
  </si>
  <si>
    <t>PEQUEÑO MAL, NO ESPECIFICADO (SIN ATAQUE DE GRAN MAL)</t>
  </si>
  <si>
    <t>G408</t>
  </si>
  <si>
    <t>OTRAS EPILEPSIAS</t>
  </si>
  <si>
    <t>G409</t>
  </si>
  <si>
    <t>EPILEPSIA, TIPO NO ESPECIFICADO</t>
  </si>
  <si>
    <t>G410</t>
  </si>
  <si>
    <t>ESTADO DE GRAN MAL EPILEPTICO</t>
  </si>
  <si>
    <t>G41</t>
  </si>
  <si>
    <t>Estado de mal epiléptico</t>
  </si>
  <si>
    <t>G411</t>
  </si>
  <si>
    <t>ESTADO DE PEQUEÑO MAL EPILEPTICO</t>
  </si>
  <si>
    <t>G412</t>
  </si>
  <si>
    <t>ESTADO DE MAL EPILEPTICO PARCIAL COMPLEJO</t>
  </si>
  <si>
    <t>G418</t>
  </si>
  <si>
    <t>OTROS ESTADOS EPILEPTICOS</t>
  </si>
  <si>
    <t>G419</t>
  </si>
  <si>
    <t>ESTADO DE MAL EPILEPTICO DE TIPO NO ESPECIFICADO</t>
  </si>
  <si>
    <t>G430</t>
  </si>
  <si>
    <t>MIGRAÑA SIN AURA (MIGRAÑA COMUN)</t>
  </si>
  <si>
    <t>G43</t>
  </si>
  <si>
    <t>Migraña</t>
  </si>
  <si>
    <t>G431</t>
  </si>
  <si>
    <t>MIGRAÑA CON AURA (MIGRAÑA CLASICA)</t>
  </si>
  <si>
    <t>G432</t>
  </si>
  <si>
    <t>ESTADO MIGRAÑOSO</t>
  </si>
  <si>
    <t>G433</t>
  </si>
  <si>
    <t>MIGRAÑA COMPLICADA</t>
  </si>
  <si>
    <t>G438</t>
  </si>
  <si>
    <t>OTRAS MIGRAÑAS</t>
  </si>
  <si>
    <t>G439</t>
  </si>
  <si>
    <t>MIGRAÑA, NO ESPECIFICADA</t>
  </si>
  <si>
    <t>G440</t>
  </si>
  <si>
    <t>SINDROME DE CEFALEA EN RACIMOS</t>
  </si>
  <si>
    <t>G44</t>
  </si>
  <si>
    <t>Otros síndromes de cefalea</t>
  </si>
  <si>
    <t>G441</t>
  </si>
  <si>
    <t>CEFALEA VASCULAR, NO CLASIFICADA EN OTRA PARTE</t>
  </si>
  <si>
    <t>G442</t>
  </si>
  <si>
    <t>CEFALEA DEBIDA A TENSION</t>
  </si>
  <si>
    <t>G443</t>
  </si>
  <si>
    <t>CEFALEA POSTRAUMATICA CRONICA</t>
  </si>
  <si>
    <t>G444</t>
  </si>
  <si>
    <t>CEFALEA INDUCIDA POR DROGAS, NO CLASIFICADA EN OTRA PARTE</t>
  </si>
  <si>
    <t>G448</t>
  </si>
  <si>
    <t>OTROS SINDROMES DE CEFALEA ESPECIFICADOS</t>
  </si>
  <si>
    <t>G450</t>
  </si>
  <si>
    <t>SINDROME ARTERIAL VERTEBRO-BASILAR</t>
  </si>
  <si>
    <t>G45</t>
  </si>
  <si>
    <t>Ataques de isquemia cerebral transitoria y síndromes afines</t>
  </si>
  <si>
    <t>G451</t>
  </si>
  <si>
    <t>SINDROME DE LA ARTERIA CAROTIDA (HEMISFERICO)</t>
  </si>
  <si>
    <t>G452</t>
  </si>
  <si>
    <t>SINDROMES ARTERIALES PRECEREBRALES BILATERALES Y MULTIPLES</t>
  </si>
  <si>
    <t>G453</t>
  </si>
  <si>
    <t>AMAUROSIS FUGAZ</t>
  </si>
  <si>
    <t>G454</t>
  </si>
  <si>
    <t>AMNESIA GLOBAL TRANSITORIA</t>
  </si>
  <si>
    <t>G458</t>
  </si>
  <si>
    <t>OTRAS ISQUEMIAS CEREBRALES TRANSITORIAS Y SINDROMES AFINES</t>
  </si>
  <si>
    <t>G459</t>
  </si>
  <si>
    <t>ISQUEMIA CEREBRAL TRANSITORIA, SIN OTRA ESPECIFICACION</t>
  </si>
  <si>
    <t>G460</t>
  </si>
  <si>
    <t>SINDROME DE LA ARTERIA CEREBRAL MEDIA (I66.0+)</t>
  </si>
  <si>
    <t>G46</t>
  </si>
  <si>
    <t>Síndromes vasculares encéfalicos en enfermedades cerebrovasculares (I60-I67+)</t>
  </si>
  <si>
    <t>G461</t>
  </si>
  <si>
    <t>SINDROME DE LA ARTERIA CEREBRAL ANTERIOR (I66.1+)</t>
  </si>
  <si>
    <t>G462</t>
  </si>
  <si>
    <t>SINDROME DE LA ARTERIA CEREBRAL POSTERIOR (I66.2+)</t>
  </si>
  <si>
    <t>G463</t>
  </si>
  <si>
    <t>SINDROMES APOPLETICOS DEL TALLO ENCEFALICO (I60-I67+)</t>
  </si>
  <si>
    <t>G464</t>
  </si>
  <si>
    <t>SINDROME DE INFARTO CEREBELOSO (I60-I67+)</t>
  </si>
  <si>
    <t>G465</t>
  </si>
  <si>
    <t>SINDROME LACUNAR MOTOR PURO (I60-I67+)</t>
  </si>
  <si>
    <t>G466</t>
  </si>
  <si>
    <t>SINDROME LACUNAR SENSORIAL PURO (I60-I67+)</t>
  </si>
  <si>
    <t>G467</t>
  </si>
  <si>
    <t>OTROS SINDROMES LACUNARES (I60-I67+)</t>
  </si>
  <si>
    <t>G468</t>
  </si>
  <si>
    <t>OTROS SD VASCULARES ENCEFALICOS EN ENF CEREBROVASCULARES (I160-167+)</t>
  </si>
  <si>
    <t>G470</t>
  </si>
  <si>
    <t>TRASTORNOS DEL INICIO Y DEL MANTENIMIENTO DEL SUEÑO (INSOMNIOS)</t>
  </si>
  <si>
    <t>G47</t>
  </si>
  <si>
    <t>Trastornos del sueño</t>
  </si>
  <si>
    <t>G471</t>
  </si>
  <si>
    <t>TRASTORNOS DE SOMNOLENCIA EXCESIVA (HIPERSOMNIOS)</t>
  </si>
  <si>
    <t>G472</t>
  </si>
  <si>
    <t>TRASTORNOS DEL RITMO NICTAMERAL</t>
  </si>
  <si>
    <t>G473</t>
  </si>
  <si>
    <t>APNEA DEL SUEÑO</t>
  </si>
  <si>
    <t>G474</t>
  </si>
  <si>
    <t>NARCOLEPSIA Y CATAPLEXIA</t>
  </si>
  <si>
    <t>G478</t>
  </si>
  <si>
    <t>OTROS TRASTORNOS DEL SUEÑO</t>
  </si>
  <si>
    <t>G479</t>
  </si>
  <si>
    <t>TRASTORNO DEL SUEÑO, NO ESPECIFICADO</t>
  </si>
  <si>
    <t>G500</t>
  </si>
  <si>
    <t>NEURALGIA DEL TRIGEMINO</t>
  </si>
  <si>
    <t>G50-G59</t>
  </si>
  <si>
    <t>Trastornos de los nervios, de las raíces y de los plexos nerviosos</t>
  </si>
  <si>
    <t>G50</t>
  </si>
  <si>
    <t>Trastornos del nervio trigémino</t>
  </si>
  <si>
    <t>G501</t>
  </si>
  <si>
    <t>DOLOR FACIAL ATIPICO</t>
  </si>
  <si>
    <t>G508</t>
  </si>
  <si>
    <t>OTROS TRASTORNOS DEL TRIGEMINO</t>
  </si>
  <si>
    <t>G509</t>
  </si>
  <si>
    <t>TRASTORNO DEL TRIGEMINO, NO ESPECIFICADO</t>
  </si>
  <si>
    <t>G510</t>
  </si>
  <si>
    <t>PARALISIS DE BELL</t>
  </si>
  <si>
    <t>G51</t>
  </si>
  <si>
    <t>Trastornos del nervio facial</t>
  </si>
  <si>
    <t>G511</t>
  </si>
  <si>
    <t>GANGLIONITIS GENICULADA</t>
  </si>
  <si>
    <t>G512</t>
  </si>
  <si>
    <t>SINDROME DE MELKERSSON</t>
  </si>
  <si>
    <t>G513</t>
  </si>
  <si>
    <t>ESPASMO HEMIFACIAL CLONICO</t>
  </si>
  <si>
    <t>G514</t>
  </si>
  <si>
    <t>MIOQUIMIA FACIAL</t>
  </si>
  <si>
    <t>G518</t>
  </si>
  <si>
    <t>OTROS TRASTORNOS DEL NERVIO FACIAL</t>
  </si>
  <si>
    <t>G519</t>
  </si>
  <si>
    <t>TRASTORNO DEL NERVIO FACIAL, NO ESPECIFICADO</t>
  </si>
  <si>
    <t>G520</t>
  </si>
  <si>
    <t>TRASTORNOS DEL NERVIO OLFATORIO</t>
  </si>
  <si>
    <t>G52</t>
  </si>
  <si>
    <t>Trastornos de otros nervios craneales</t>
  </si>
  <si>
    <t>G521</t>
  </si>
  <si>
    <t>TRASTORNOS DEL NERVIO GLOSOFARINGEO</t>
  </si>
  <si>
    <t>G522</t>
  </si>
  <si>
    <t>TRASTORNOS DEL NERVIO VAGO</t>
  </si>
  <si>
    <t>G523</t>
  </si>
  <si>
    <t>TRASTORNOS DEL NERVIO HIPOGLOSO</t>
  </si>
  <si>
    <t>G527</t>
  </si>
  <si>
    <t>TRASTORNOS DE MULTIPLES NERVIOS CRANEALES</t>
  </si>
  <si>
    <t>G528</t>
  </si>
  <si>
    <t>TRASTORNOS DE OTROS NERVIOS CRANEALES ESPECIFICADOS</t>
  </si>
  <si>
    <t>G529</t>
  </si>
  <si>
    <t>TRASTORNO DE NERVIO CRANEAL, NO ESPECIFICADO</t>
  </si>
  <si>
    <t>G530</t>
  </si>
  <si>
    <t>NEURALGIA POSTHERPES ZOSTER (B02.2+)</t>
  </si>
  <si>
    <t>G53</t>
  </si>
  <si>
    <t>Trastornos de los nervios craneales en enfermedades clasificadas en otra parte</t>
  </si>
  <si>
    <t>G531</t>
  </si>
  <si>
    <t>PARALISIS MULTIP NERV CRANEALES EN ENF INFEC PARASITAR CLASIFICADAS EN OTRA PARTE (A00-B99+)</t>
  </si>
  <si>
    <t>G532</t>
  </si>
  <si>
    <t>PARALISIS MULTIPLE DE NERVIOS CRANEALES, EN LA SARCOIDOSIS (D86.8+)</t>
  </si>
  <si>
    <t>G533</t>
  </si>
  <si>
    <t>PARALISIS MULTIPLE DE NERVIOS CRANEALES, EN ENF NEOPLASICAS (C00-D48+)</t>
  </si>
  <si>
    <t>G538</t>
  </si>
  <si>
    <t>OTROS TRASTORNOS DE LOS NERVIOS CRANEALES EN OTRAS ENFERMEDADES CLASIFICADAS EN OTRA PARTE</t>
  </si>
  <si>
    <t>G540</t>
  </si>
  <si>
    <t>TRASTORNOS DEL PLEXO BRAQUIAL</t>
  </si>
  <si>
    <t>G54</t>
  </si>
  <si>
    <t>Trastornos de las raíces y de los plexos nerviosos</t>
  </si>
  <si>
    <t>G541</t>
  </si>
  <si>
    <t>TRASTORNOS DEL PLEXO LUMBOSACRO</t>
  </si>
  <si>
    <t>G542</t>
  </si>
  <si>
    <t>TRASTORNOS DE LA RAÍZ CERVICAL, NO CLASIFICADOS EN OTRA PARTE</t>
  </si>
  <si>
    <t>G543</t>
  </si>
  <si>
    <t>TRASTORNOS DE LA RAÍZ TORACICA, NO CLASIFICADOS EN OTRA PARTE</t>
  </si>
  <si>
    <t>G544</t>
  </si>
  <si>
    <t>TRASTORNOS DE LA RAÍZ LUMBOSACRA, NO CLASIFICADOS EN OTRA PARTE</t>
  </si>
  <si>
    <t>G545</t>
  </si>
  <si>
    <t>AMIOTROFIA NEURALGICA</t>
  </si>
  <si>
    <t>G546</t>
  </si>
  <si>
    <t>SINDROME DEL MIEMBRO FANTASMA CON DOLOR</t>
  </si>
  <si>
    <t>G547</t>
  </si>
  <si>
    <t>SINDROME DEL MIEMBRO FANTASMA SIN DOLOR</t>
  </si>
  <si>
    <t>G548</t>
  </si>
  <si>
    <t>OTROS TRASTORNOS DE LAS RAICES Y PLEXOS NERVIOSOS</t>
  </si>
  <si>
    <t>G549</t>
  </si>
  <si>
    <t>TRASTORNO DE LA RAÍZ Y PLEXOS NERVIOSOS, NO ESPECIFICADO</t>
  </si>
  <si>
    <t>G550</t>
  </si>
  <si>
    <t>COMPRESIONES DE LAS RAICES Y PLEXOS NERVIOSOS EN ENFERMEDADES NEOPLASICAS (C00-D48+)</t>
  </si>
  <si>
    <t>G55</t>
  </si>
  <si>
    <t>Compresiones de las raices y plexos nerviosos en enfermedades clasificadas en otra parte</t>
  </si>
  <si>
    <t>G551</t>
  </si>
  <si>
    <t>COMPRESIONES DE LAS RAICES Y PLEXOS NERVIOSOS EN TRASTORNOS DISCOS INTERVERTEBRALES (M50-M51+)</t>
  </si>
  <si>
    <t>G552</t>
  </si>
  <si>
    <t>COMPRESIONES DE LAS RAICES Y PLEXOS NERVIOSOS EN LA ESPONDILOSIS (M47.-+)</t>
  </si>
  <si>
    <t>G553</t>
  </si>
  <si>
    <t>COMPRESIONES DE LAS RAICES Y PLEXOS NERVIOSOS EN OTRAS DORSOPATIAS(M45-M46+;M48.-+;M53-M54+)</t>
  </si>
  <si>
    <t>G558</t>
  </si>
  <si>
    <t>COMPRESIONES LAS RAICES Y PLEXOS NERVIOSOS EN OTRAS ENFERMEDADES CLASIFICADAS EN OTRA PARTE</t>
  </si>
  <si>
    <t>G560</t>
  </si>
  <si>
    <t>SINDROME DEL TUNEL CARPIANO</t>
  </si>
  <si>
    <t>G56</t>
  </si>
  <si>
    <t>Mononeuropatías del miembro superior</t>
  </si>
  <si>
    <t>G561</t>
  </si>
  <si>
    <t>OTRAS LESIÓNES DEL NERVIO MEDIANO</t>
  </si>
  <si>
    <t>G562</t>
  </si>
  <si>
    <t>LESIÓN DEL NERVIO CUBITAL</t>
  </si>
  <si>
    <t>G563</t>
  </si>
  <si>
    <t>LESIÓN DEL NERVIO RADIAL</t>
  </si>
  <si>
    <t>G564</t>
  </si>
  <si>
    <t>CAUSALGIA</t>
  </si>
  <si>
    <t>G568</t>
  </si>
  <si>
    <t>OTRAS MONONEUROPATIAS DEL MIEMBRO SUPERIOR</t>
  </si>
  <si>
    <t>G569</t>
  </si>
  <si>
    <t>MONONEUROPATIA DEL MIEMBRO SUPERIOR, SIN OTRA ESPECIFICACION</t>
  </si>
  <si>
    <t>G570</t>
  </si>
  <si>
    <t>LESIÓN DEL NERVIO CIATICO</t>
  </si>
  <si>
    <t>G57</t>
  </si>
  <si>
    <t>Mononeuropatías del miembro inferior</t>
  </si>
  <si>
    <t>G571</t>
  </si>
  <si>
    <t>MERALGIA PARESTESICA</t>
  </si>
  <si>
    <t>G572</t>
  </si>
  <si>
    <t>LESIÓN DEL NERVIO CRURAL</t>
  </si>
  <si>
    <t>G573</t>
  </si>
  <si>
    <t>LESIÓN DEL NERVIO CIATICO POPLITEO EXTERNO</t>
  </si>
  <si>
    <t>G574</t>
  </si>
  <si>
    <t>LESIÓN DEL NERVIO CIATICO POPLITEO INTERNO</t>
  </si>
  <si>
    <t>G575</t>
  </si>
  <si>
    <t>SINDROME DEL TUNEL CALCANEO</t>
  </si>
  <si>
    <t>G576</t>
  </si>
  <si>
    <t>LESIÓN DEL NERVIO PLANTAR</t>
  </si>
  <si>
    <t>G578</t>
  </si>
  <si>
    <t>OTRAS MONONEUROPATIAS DEL MIEMBRO INFERIOR</t>
  </si>
  <si>
    <t>G579</t>
  </si>
  <si>
    <t>MONONEUROPATIA DEL MIEMBRO INFERIOR, SIN OTRA ESPECIFICACION</t>
  </si>
  <si>
    <t>G580</t>
  </si>
  <si>
    <t>NEUROPATIA INTERCOSTAL</t>
  </si>
  <si>
    <t>G58</t>
  </si>
  <si>
    <t>Otras mononeuropatías</t>
  </si>
  <si>
    <t>G587</t>
  </si>
  <si>
    <t>MONONEURITIS MULTIPLE</t>
  </si>
  <si>
    <t>G588</t>
  </si>
  <si>
    <t>OTRAS MONONEUROPATIAS ESPECIFICADAS</t>
  </si>
  <si>
    <t>G589</t>
  </si>
  <si>
    <t>MONONEUROPATIA, NO ESPECIFICADA</t>
  </si>
  <si>
    <t>G590</t>
  </si>
  <si>
    <t>MONONEUROPATIA DIABETICA (E10-E14+ CON CUARTO CARACTER COMUN .4)</t>
  </si>
  <si>
    <t>G59</t>
  </si>
  <si>
    <t>Mononeuropatía en enfermedades clasificadas en otra parte</t>
  </si>
  <si>
    <t>G598</t>
  </si>
  <si>
    <t>OTRAS MONONEUROPATIAS EN ENFERMEDADES CLASIFICADAS EN OTRA PARTE</t>
  </si>
  <si>
    <t>G600</t>
  </si>
  <si>
    <t>NEUROPATIA HEREDITARIA MOTORA Y SENSORIAL</t>
  </si>
  <si>
    <t>G60-G64</t>
  </si>
  <si>
    <t>Polineuropatías y otros trastornos del sistema nervioso periférico</t>
  </si>
  <si>
    <t>G60</t>
  </si>
  <si>
    <t>Neuropatía hereditaria e idiopática</t>
  </si>
  <si>
    <t>G601</t>
  </si>
  <si>
    <t>ENFERMEDAD DE REFSUM</t>
  </si>
  <si>
    <t>G602</t>
  </si>
  <si>
    <t>NEUROPATIA ASOCIADA CON ATAXIA HEREDITARIA</t>
  </si>
  <si>
    <t>G603</t>
  </si>
  <si>
    <t>NEUROPATIA PROGRESIVA IDIOPATICA</t>
  </si>
  <si>
    <t>G608</t>
  </si>
  <si>
    <t>OTRAS NEUROPATIAS HEREDITARIAS E IDIOPATICAS</t>
  </si>
  <si>
    <t>G609</t>
  </si>
  <si>
    <t>NEUROPATIA HEREDITARIA E IDIOPATICA, SIN OTRA ESPECIFICACION</t>
  </si>
  <si>
    <t>G610</t>
  </si>
  <si>
    <t>SINDROME DE GUILLAIN-BARRE</t>
  </si>
  <si>
    <t>G61</t>
  </si>
  <si>
    <t>Polineuopatía inflamatoria</t>
  </si>
  <si>
    <t>G611</t>
  </si>
  <si>
    <t>NEUROPATIA AL SUERO</t>
  </si>
  <si>
    <t>G618</t>
  </si>
  <si>
    <t>OTRAS POLINEUROPATIAS INFLAMATORIAS</t>
  </si>
  <si>
    <t>G619</t>
  </si>
  <si>
    <t>POLINEUROPATIA INFLAMATORIA, NO ESPECIFICADA</t>
  </si>
  <si>
    <t>G620</t>
  </si>
  <si>
    <t>POLINEUROPATIA INDUCIDA POR DROGAS</t>
  </si>
  <si>
    <t>G62</t>
  </si>
  <si>
    <t>Otras polineuropatías</t>
  </si>
  <si>
    <t>G621</t>
  </si>
  <si>
    <t>POLINEUROPATIA ALCOHOLICA</t>
  </si>
  <si>
    <t>G622</t>
  </si>
  <si>
    <t>POLINEUROPATIA DEBIDA A OTRO AGENTE TOXICO</t>
  </si>
  <si>
    <t>G628</t>
  </si>
  <si>
    <t>OTRAS POLINEUROPATIAS ESPECIFICADAS</t>
  </si>
  <si>
    <t>G629</t>
  </si>
  <si>
    <t>POLINEUROPATIA, NO ESPECIFICADA</t>
  </si>
  <si>
    <t>G630</t>
  </si>
  <si>
    <t>POLINEUROPATIA EN ENFERMEDADES INFECCIOSAS Y PARASITARIAS CLASIFICADAS EN OTRA PARTE</t>
  </si>
  <si>
    <t>G63</t>
  </si>
  <si>
    <t>Polineuropatías en enfermedades clasificadas en otra parte</t>
  </si>
  <si>
    <t>G631</t>
  </si>
  <si>
    <t>POLINEUROPATIA EN ENFERMEDAD NEOPLASICA (C00-D48+)</t>
  </si>
  <si>
    <t>G632</t>
  </si>
  <si>
    <t>POLINEUROPATIA DIABETICA (E10-E14+ CON CUARTO CARACTER COMUN .4)</t>
  </si>
  <si>
    <t>G633</t>
  </si>
  <si>
    <t>POLINEUROPATIA EN OTR ENF ENDOCRINAS Y METABOLICAS (E00-E07+;E15-E16+;E20-E34+;E70-E89+)</t>
  </si>
  <si>
    <t>G634</t>
  </si>
  <si>
    <t>POLINEUROPATIA EN DEFICIENCIA NUTRICIONAL (E40-E64+)</t>
  </si>
  <si>
    <t>G635</t>
  </si>
  <si>
    <t>POLINEUROPATIA EN TRASTORNOS DEL TEJIDO CONECTIVO SISTEMICO (M30-M35+)</t>
  </si>
  <si>
    <t>G636</t>
  </si>
  <si>
    <t>POLINEUROPATIA EN OTROS TRASTORNOS OSTEOMUSCULARES(M00-M25+, M40-M96+)</t>
  </si>
  <si>
    <t>G638</t>
  </si>
  <si>
    <t>POLINEUROPATIA EN OTRAS ENFERMEDADES CLASIFICADAS EN OTRA PARTE</t>
  </si>
  <si>
    <t>G64X</t>
  </si>
  <si>
    <t>OTROS TRASTORNOS DEL SISTEMA NERVIOSO PERIFERICO</t>
  </si>
  <si>
    <t>G64</t>
  </si>
  <si>
    <t>Otros trastornos del sistema nervioso periférico</t>
  </si>
  <si>
    <t>G700</t>
  </si>
  <si>
    <t>MIASTENIA GRAVIS</t>
  </si>
  <si>
    <t>G70-G73</t>
  </si>
  <si>
    <t>Enfermedades musculares y de la unión neuromuscular</t>
  </si>
  <si>
    <t>G70</t>
  </si>
  <si>
    <t>Miastenia gravis y otros trastornos neuromusculares</t>
  </si>
  <si>
    <t>G701</t>
  </si>
  <si>
    <t>TRASTORNOS TOXICOS NEUROMUSCULARES</t>
  </si>
  <si>
    <t>G702</t>
  </si>
  <si>
    <t>MIASTENIA CONGENITA O DEL DESARROLLO</t>
  </si>
  <si>
    <t>G708</t>
  </si>
  <si>
    <t>OTROS TRASTORNOS NEUROMUSCULARES ESPECIFICADOS</t>
  </si>
  <si>
    <t>G709</t>
  </si>
  <si>
    <t>TRASTORNO NEUROMUSCULAR, NO ESPECIFICADO</t>
  </si>
  <si>
    <t>G710</t>
  </si>
  <si>
    <t>DISTROFIA MUSCULAR</t>
  </si>
  <si>
    <t>G71</t>
  </si>
  <si>
    <t>Trastornos musculares primarios</t>
  </si>
  <si>
    <t>G711</t>
  </si>
  <si>
    <t>TRASTORNOS MIOTONICOS</t>
  </si>
  <si>
    <t>G712</t>
  </si>
  <si>
    <t>MIOPATIAS CONGÉNITAS</t>
  </si>
  <si>
    <t>G713</t>
  </si>
  <si>
    <t>MIOPATIA MITOCONDRICA, NO CLASIFICADA EN OTRA PARTE</t>
  </si>
  <si>
    <t>G718</t>
  </si>
  <si>
    <t>OTROS TRASTORNOS PRIMARIOS DE LOS MUSCULOS</t>
  </si>
  <si>
    <t>G719</t>
  </si>
  <si>
    <t>TRASTORNO PRIMARIO DEL MUSCULO, TIPO NO ESPECIFICADO</t>
  </si>
  <si>
    <t>G720</t>
  </si>
  <si>
    <t>MIOPATIA INDUCIDA POR DROGAS</t>
  </si>
  <si>
    <t>G72</t>
  </si>
  <si>
    <t>Otras miopatías</t>
  </si>
  <si>
    <t>G721</t>
  </si>
  <si>
    <t>MIOPATIA ALCOHOLICA</t>
  </si>
  <si>
    <t>G722</t>
  </si>
  <si>
    <t>MIOPATIA DEBIDA A OTROS AGENTES TOXICOS</t>
  </si>
  <si>
    <t>G723</t>
  </si>
  <si>
    <t>PARALISIS PERIODICA</t>
  </si>
  <si>
    <t>G724</t>
  </si>
  <si>
    <t>MIOPATIA INFLAMATORIA, NO CLASIFICADA EN OTRA PARTE</t>
  </si>
  <si>
    <t>G728</t>
  </si>
  <si>
    <t>OTRAS MIOPATIAS ESPECIFICADAS</t>
  </si>
  <si>
    <t>G729</t>
  </si>
  <si>
    <t>MIOPATIA, NO ESPECIFICADA</t>
  </si>
  <si>
    <t>G730</t>
  </si>
  <si>
    <t>SINDROMES MIASTENICOS EN ENFERMEDADES ENDOCRINAS</t>
  </si>
  <si>
    <t>G73</t>
  </si>
  <si>
    <t>Trastornos del músculo y la unión neuromuscular en enfermedades clasificadas en otra parte</t>
  </si>
  <si>
    <t>G731</t>
  </si>
  <si>
    <t>SÍNDROME DE LAMBERT-EATON (C00–D48†)</t>
  </si>
  <si>
    <t>G732</t>
  </si>
  <si>
    <t>OTROS SINDROMES MIASTENICOS EN ENFERMEDAD NEOPLASICA (C00-D48+)</t>
  </si>
  <si>
    <t>G733</t>
  </si>
  <si>
    <t>SINDROMES MIASTENICOS EN OTRAS ENFERMEDADES CLASIFICADAS EN OTRA PARTE</t>
  </si>
  <si>
    <t>G734</t>
  </si>
  <si>
    <t>MIOPATIA EN ENFERMEDADES INFECCIOSAS Y PARASITARIAS CLASIFICADAS EN OTRA PARTE</t>
  </si>
  <si>
    <t>G735</t>
  </si>
  <si>
    <t>MIOPATIA EN ENFERMEDADES ENDOCRINAS</t>
  </si>
  <si>
    <t>G736</t>
  </si>
  <si>
    <t>MIOPATIA EN ENFERMEDADES METABOLICAS</t>
  </si>
  <si>
    <t>G737</t>
  </si>
  <si>
    <t>MIOPATIA EN OTRAS ENFERMEDADES CLASIFICADAS EN OTRA PARTE</t>
  </si>
  <si>
    <t>G800</t>
  </si>
  <si>
    <t>PARALISIS CEREBRAL ESPASTICA</t>
  </si>
  <si>
    <t>G80-G83</t>
  </si>
  <si>
    <t xml:space="preserve">Parálisis cerebral y otros síndromes paralíticos </t>
  </si>
  <si>
    <t>G80</t>
  </si>
  <si>
    <t xml:space="preserve">Parálisis cerebral </t>
  </si>
  <si>
    <t>G801</t>
  </si>
  <si>
    <t>DIPLEJIA ESPASTICA</t>
  </si>
  <si>
    <t>G802</t>
  </si>
  <si>
    <t>HEMIPLEJIA INFANTIL</t>
  </si>
  <si>
    <t>G803</t>
  </si>
  <si>
    <t>PARALISIS CEREBRAL DISCINETICA</t>
  </si>
  <si>
    <t>G804</t>
  </si>
  <si>
    <t>PARALISIS CEREBRAL ATAXICA</t>
  </si>
  <si>
    <t>G808</t>
  </si>
  <si>
    <t>OTROS TIPOS DE PARALISIS CEREBRAL INFANTIL</t>
  </si>
  <si>
    <t>G809</t>
  </si>
  <si>
    <t>PARALISIS CEREBRAL INFANTIL, SIN OTRA ESPECIFICACION</t>
  </si>
  <si>
    <t>G810</t>
  </si>
  <si>
    <t>HEMIPLEJIA FLACIDA</t>
  </si>
  <si>
    <t>G81</t>
  </si>
  <si>
    <t>Hemiplejía</t>
  </si>
  <si>
    <t>G811</t>
  </si>
  <si>
    <t>HEMIPLEJIA ESPASTICA</t>
  </si>
  <si>
    <t>G819</t>
  </si>
  <si>
    <t>HEMIPLEJIA, NO ESPECIFICADA</t>
  </si>
  <si>
    <t>G820</t>
  </si>
  <si>
    <t>PARAPLEJIA FLACIDA</t>
  </si>
  <si>
    <t>G82</t>
  </si>
  <si>
    <t>Paraplejía y cuadriplejía</t>
  </si>
  <si>
    <t>G821</t>
  </si>
  <si>
    <t>PARAPLEJIA ESPASTICA</t>
  </si>
  <si>
    <t>G822</t>
  </si>
  <si>
    <t>PARAPLEJIA, NO ESPECIFICADA</t>
  </si>
  <si>
    <t>G823</t>
  </si>
  <si>
    <t>CUADRIPLEJIA FLACIDA</t>
  </si>
  <si>
    <t>G824</t>
  </si>
  <si>
    <t>CUADRIPLEJIA ESPASTICA</t>
  </si>
  <si>
    <t>G825</t>
  </si>
  <si>
    <t>CUADRIPLEJIA, NO ESPECIFICADA</t>
  </si>
  <si>
    <t>G830</t>
  </si>
  <si>
    <t>DIPLEJIA DE LOS MIEMBROS SUPERIORES</t>
  </si>
  <si>
    <t>G83</t>
  </si>
  <si>
    <t>Otros síndromes paralíticos</t>
  </si>
  <si>
    <t>G831</t>
  </si>
  <si>
    <t>MONOPLEJIA DE MIEMBRO INFERIOR</t>
  </si>
  <si>
    <t>G832</t>
  </si>
  <si>
    <t>MONOPLEJIA DE MIEMBRO SUPERIOR</t>
  </si>
  <si>
    <t>G833</t>
  </si>
  <si>
    <t>MONOPLEJIA, NO ESPECIFICADA</t>
  </si>
  <si>
    <t>G834</t>
  </si>
  <si>
    <t>SINDROME DE LA COLA DE CABALLO</t>
  </si>
  <si>
    <t>G838</t>
  </si>
  <si>
    <t>OTROS SINDROMES PARALITICOS ESPECIFICADOS</t>
  </si>
  <si>
    <t>G839</t>
  </si>
  <si>
    <t>SINDROME PARALITICO, NO ESPECIFICADO</t>
  </si>
  <si>
    <t>G900</t>
  </si>
  <si>
    <t>NEUROPATIA AUTONOMA PERIFERICA IDIOPATICA</t>
  </si>
  <si>
    <t>G90-G99</t>
  </si>
  <si>
    <t>Otros trastornos del sistema nervioso</t>
  </si>
  <si>
    <t>G90</t>
  </si>
  <si>
    <t>Trastornos del sistema nervioso autónomo</t>
  </si>
  <si>
    <t>G901</t>
  </si>
  <si>
    <t>DISAUTONOMIA FAMILIAR (SINDROME DE RILEY-DAY)</t>
  </si>
  <si>
    <t>G902</t>
  </si>
  <si>
    <t>SINDROME DE HORNER</t>
  </si>
  <si>
    <t>G903</t>
  </si>
  <si>
    <t>DEGENERACION DE SISTEMAS MULTIPLES</t>
  </si>
  <si>
    <t>G904</t>
  </si>
  <si>
    <t>DISREFLEXIA AUTONOMICA</t>
  </si>
  <si>
    <t>G908</t>
  </si>
  <si>
    <t>OTROS TRASTORNOS DEL SISTEMA NERVIOSO AUTONOMO</t>
  </si>
  <si>
    <t>G909</t>
  </si>
  <si>
    <t>TRASTORNO DEL SISTEMA NERVIOSO AUTONOMO, NO ESPECIFICADO</t>
  </si>
  <si>
    <t>G910</t>
  </si>
  <si>
    <t>HIDROCEFALO COMUNICANTE</t>
  </si>
  <si>
    <t>G91</t>
  </si>
  <si>
    <t>Hidrocéfalo</t>
  </si>
  <si>
    <t>G911</t>
  </si>
  <si>
    <t>HIDROCEFALO OBSTRUCTIVO</t>
  </si>
  <si>
    <t>G912</t>
  </si>
  <si>
    <t>HIDROCEFALO DE PRESION NORMAL</t>
  </si>
  <si>
    <t>G913</t>
  </si>
  <si>
    <t>HIDROCEFALO POSTRAUMATICO, SIN OTRA ESPECIFICACION</t>
  </si>
  <si>
    <t>G918</t>
  </si>
  <si>
    <t>OTROS TIPOS DE HIDROCEFALO</t>
  </si>
  <si>
    <t>G919</t>
  </si>
  <si>
    <t>HIDROCEFALO, NO ESPECIFICADO</t>
  </si>
  <si>
    <t>G92X</t>
  </si>
  <si>
    <t>ENCEFALOPATIA TOXICA</t>
  </si>
  <si>
    <t>G92</t>
  </si>
  <si>
    <t>Encefalopatía tóxica</t>
  </si>
  <si>
    <t>G930</t>
  </si>
  <si>
    <t>QUISTE CEREBRAL</t>
  </si>
  <si>
    <t>G93</t>
  </si>
  <si>
    <t>Otros trastornos del encéfalo</t>
  </si>
  <si>
    <t>G931</t>
  </si>
  <si>
    <t>LESIÓN CEREBRAL ANOXICA, NO CLASIFICADA EN OTRA PARTE</t>
  </si>
  <si>
    <t>G932</t>
  </si>
  <si>
    <t>HIPERTENSION INTRACRANEAL BENIGNA</t>
  </si>
  <si>
    <t>G933</t>
  </si>
  <si>
    <t>SINDROME DE FATIGA POSTVIRAL</t>
  </si>
  <si>
    <t>G934</t>
  </si>
  <si>
    <t>ENCEFALOPATIA NO ESPECIFICADA</t>
  </si>
  <si>
    <t>G935</t>
  </si>
  <si>
    <t>COMPRESION DEL ENCEFALO</t>
  </si>
  <si>
    <t>G936</t>
  </si>
  <si>
    <t>EDEMA CEREBRAL</t>
  </si>
  <si>
    <t>G937</t>
  </si>
  <si>
    <t>SINDROME DE REYE</t>
  </si>
  <si>
    <t>G938</t>
  </si>
  <si>
    <t>OTROS TRASTORNOS ESPECIFICADOS DEL ENCEFALO</t>
  </si>
  <si>
    <t>G939</t>
  </si>
  <si>
    <t>TRASTORNO DEL ENCEFALO, NO ESPECIFICADO</t>
  </si>
  <si>
    <t>G940</t>
  </si>
  <si>
    <t>HIDROCEFALO EN ENFERMEDADES INFECCIOSAS Y PARASITARIAS CLASIFICADAS EN OTROS CAPITULOS (A00-B99+)</t>
  </si>
  <si>
    <t>G94</t>
  </si>
  <si>
    <t>Otros trastornos del encéfalo en enfermedades clasificadas en otra parte</t>
  </si>
  <si>
    <t>G941</t>
  </si>
  <si>
    <t>HIDROCEFALO EN ENFERMEDAD NEOPLASICA (C00-D48+)</t>
  </si>
  <si>
    <t>G942</t>
  </si>
  <si>
    <t>HIDROCEFALO EN OTRAS ENFERMEDADES CLASIFICADAS EN OTRA PARTE</t>
  </si>
  <si>
    <t>G948</t>
  </si>
  <si>
    <t>OTROS TRASTORNOS ENCEFALICOS ESPECIFICADOS EN ENFERMEDADES CLASIFICADAS EN OTROS CAPITULOS</t>
  </si>
  <si>
    <t>G950</t>
  </si>
  <si>
    <t>SIRINGOMIELIA Y SIRINGOBULBIA</t>
  </si>
  <si>
    <t>G95</t>
  </si>
  <si>
    <t>Otras enfermedades de la médula espinal</t>
  </si>
  <si>
    <t>G951</t>
  </si>
  <si>
    <t>MIELOPATIAS VASCULARES</t>
  </si>
  <si>
    <t>G952</t>
  </si>
  <si>
    <t>COMPRESION MEDULAR, NO ESPECIFICADA</t>
  </si>
  <si>
    <t>G958</t>
  </si>
  <si>
    <t>OTRAS ENFERMEDADES ESPECIFICADAS DE LA MEDULA ESPINAL</t>
  </si>
  <si>
    <t>G959</t>
  </si>
  <si>
    <t>ENFERMEDAD DE LA MEDULA ESPINAL, NO ESPECIFICADA</t>
  </si>
  <si>
    <t>G960</t>
  </si>
  <si>
    <t>PERDIDA DE LIQUIDO CEFALORRAQUIDEO</t>
  </si>
  <si>
    <t>G96</t>
  </si>
  <si>
    <t>Otros trastornos del sistema nervioso central</t>
  </si>
  <si>
    <t>G961</t>
  </si>
  <si>
    <t>TRASTORNOS DE LAS MENINGES, NO CLASIFICADOS EN OTRA PARTE</t>
  </si>
  <si>
    <t>G968</t>
  </si>
  <si>
    <t>OTROS TRASTORNOS ESPECIFICADOS DEL SISTEMA NERVIOSO CENTRAL</t>
  </si>
  <si>
    <t>G969</t>
  </si>
  <si>
    <t>TRASTORNO DEL SISTEMA NERVIOSO CENTRAL, NO ESPECIFICADO</t>
  </si>
  <si>
    <t>G970</t>
  </si>
  <si>
    <t>PERDIDA DE LIQUIDO CEFALORRAQUIDEO POR PUNCION ESPINAL</t>
  </si>
  <si>
    <t>G97</t>
  </si>
  <si>
    <t>Trastornos del sistema nervioso consecutivos a procedimientos, no clasificados en otra parte</t>
  </si>
  <si>
    <t>G971</t>
  </si>
  <si>
    <t>OTRA REACCION A LA PUNCION ESPINAL Y LUMBAR</t>
  </si>
  <si>
    <t>G972</t>
  </si>
  <si>
    <t>HIPOTENSION INTRACRANEAL POSTERIOR A ANASTOMOSIS VENTRICULAR</t>
  </si>
  <si>
    <t>G978</t>
  </si>
  <si>
    <t>OTROS TRASTORNOS DEL SISTEMA NERVIOSO CONSECUTIVOS A PROCEDIMIENTOS</t>
  </si>
  <si>
    <t>G979</t>
  </si>
  <si>
    <t>TRASTORNOS NO ESPECIFICADOS DEL SISTEMA NERVIOSO CONSECUTIVOS A PROCEDIMIENTOS</t>
  </si>
  <si>
    <t>G98X</t>
  </si>
  <si>
    <t>OTROS TRASTORNOS DEL SISTEMA NERVIOSO, NO CLASIFICADOS EN OTRA PARTE</t>
  </si>
  <si>
    <t>G98</t>
  </si>
  <si>
    <t>Otros trastornos del sistema nervioso, no clasificados en otra parte</t>
  </si>
  <si>
    <t>G990</t>
  </si>
  <si>
    <t>NEUROPATIA AUTONOMICA EN ENFERMEDADES METABOLICAS Y ENDOCRINAS</t>
  </si>
  <si>
    <t>G99</t>
  </si>
  <si>
    <t>Otros trastornos especificados del sistema nervioso en enf clasificadas en otros capitulos</t>
  </si>
  <si>
    <t>G991</t>
  </si>
  <si>
    <t>OTROS TRASTORNOS DEL SISTEMA NERVIOSO AUTONOMO EN OTRAS ENF CLASIFICADAS EN OTROS CAPITULOS</t>
  </si>
  <si>
    <t>G992</t>
  </si>
  <si>
    <t>MIELOPATIA EN ENFERMEDADES CLASIFICADAS EN OTRA PARTE</t>
  </si>
  <si>
    <t>G998</t>
  </si>
  <si>
    <t>OTROS TRASTORNOS ESPECIFICADOS DEL SISTEMA NERVIOSO EN ENF CLASIFICADAS EN OTROS CAPITULOS</t>
  </si>
  <si>
    <t>H000</t>
  </si>
  <si>
    <t>ORZUELO Y OTRAS INFLAMACIONES PROFUNDAS DEL PARPADO</t>
  </si>
  <si>
    <t>H00-H59</t>
  </si>
  <si>
    <t xml:space="preserve">Enfermedades del ojo y sus anexos </t>
  </si>
  <si>
    <t>H00-H06</t>
  </si>
  <si>
    <t xml:space="preserve">Trastornos del párpado, aparato lagrimal y órbita </t>
  </si>
  <si>
    <t>H00</t>
  </si>
  <si>
    <t>Orzuelo y calacio</t>
  </si>
  <si>
    <t>H001</t>
  </si>
  <si>
    <t>CALACIO (CHALAZION)</t>
  </si>
  <si>
    <t>H010</t>
  </si>
  <si>
    <t>BLEFARITIS</t>
  </si>
  <si>
    <t>H01</t>
  </si>
  <si>
    <t>Otras inflamaciones del párpado</t>
  </si>
  <si>
    <t>H011</t>
  </si>
  <si>
    <t>DERMATOSIS NO INFECCIOSA DEL PARPADO</t>
  </si>
  <si>
    <t>H018</t>
  </si>
  <si>
    <t>OTRAS INFLAMACIONES ESPECIFICADAS DEL PARPADO</t>
  </si>
  <si>
    <t>H019</t>
  </si>
  <si>
    <t>INFLAMACION DEL PARPADO, NO ESPECIFICADA</t>
  </si>
  <si>
    <t>H020</t>
  </si>
  <si>
    <t>ENTROPION Y TRIQUIASIS PALPEBRAL</t>
  </si>
  <si>
    <t>H02</t>
  </si>
  <si>
    <t>Otros trastornos de los párpados</t>
  </si>
  <si>
    <t>H021</t>
  </si>
  <si>
    <t>ECTROPION DEL PARPADO</t>
  </si>
  <si>
    <t>H022</t>
  </si>
  <si>
    <t>LAGOFTALMOS</t>
  </si>
  <si>
    <t>H023</t>
  </si>
  <si>
    <t>BLEFAROCALASIA</t>
  </si>
  <si>
    <t>H024</t>
  </si>
  <si>
    <t>BLEFAROPTOSIS</t>
  </si>
  <si>
    <t>H025</t>
  </si>
  <si>
    <t>OTROS TRASTORNOS FUNCIONALES DEL PARPADO</t>
  </si>
  <si>
    <t>H026</t>
  </si>
  <si>
    <t>XANTELASMA DEL PARPADO</t>
  </si>
  <si>
    <t>H027</t>
  </si>
  <si>
    <t>OTROS TRASTORNOS DEGENERATIVOS DEL PARPADO Y DEL AREA PERIOCULAR</t>
  </si>
  <si>
    <t>H028</t>
  </si>
  <si>
    <t>OTROS TRASTORNOS ESPECIFICADOS DEL PARPADO</t>
  </si>
  <si>
    <t>H029</t>
  </si>
  <si>
    <t>TRASTORNO DEL PARPADO, NO ESPECIFICADO</t>
  </si>
  <si>
    <t>H030</t>
  </si>
  <si>
    <t>INFECCION E INFESTACION PARASITARIAS DEL PARPADO EN ENFERMEDADES CLASIFICADAS EN OTROS CAPITULOS</t>
  </si>
  <si>
    <t>H03</t>
  </si>
  <si>
    <t>Trastornos del párpado en enfermedades clasificadas en otra parte</t>
  </si>
  <si>
    <t>H031</t>
  </si>
  <si>
    <t>COMPROMISO DEL PARPADO EN ENFERMEDADES INFECCIOSAS CLASIFICADAS EN OTROS CAPITULOS</t>
  </si>
  <si>
    <t>H038</t>
  </si>
  <si>
    <t>COMPROMISO DEL PARPADO EN ENFERMEDADES CLASIFICADAS EN OTRA PARTE</t>
  </si>
  <si>
    <t>H040</t>
  </si>
  <si>
    <t>DACRIOADENITIS</t>
  </si>
  <si>
    <t>H04</t>
  </si>
  <si>
    <t>Trastornos del aparato lagrimal</t>
  </si>
  <si>
    <t>H041</t>
  </si>
  <si>
    <t>OTROS TRASTORNOS DE LA GLANDULA LAGRIMAL</t>
  </si>
  <si>
    <t>H042</t>
  </si>
  <si>
    <t>EPIFORA</t>
  </si>
  <si>
    <t>H043</t>
  </si>
  <si>
    <t>INFLAMACION AGUDA Y LA NO ESPECIFICADA DE LAS VÍAS LAGRIMALES</t>
  </si>
  <si>
    <t>H044</t>
  </si>
  <si>
    <t>INFLAMACION CRONICA DE LAS VÍAS LAGRIMALES</t>
  </si>
  <si>
    <t>H045</t>
  </si>
  <si>
    <t>ESTENOSIS E INSUFICIENCIA DE LAS VÍAS LAGRIMALES</t>
  </si>
  <si>
    <t>H046</t>
  </si>
  <si>
    <t>OTROS CAMBIOS DE LAS VÍAS LAGRIMALES</t>
  </si>
  <si>
    <t>H048</t>
  </si>
  <si>
    <t>OTROS TRASTORNOS ESPECIFICADOS DEL APARATO LAGRIMAL</t>
  </si>
  <si>
    <t>H049</t>
  </si>
  <si>
    <t>TRASTORNO DEL APARATO LAGRIMAL, NO ESPECIFICADO</t>
  </si>
  <si>
    <t>H050</t>
  </si>
  <si>
    <t>INFLAMACION AGUDA DE LA ORBITA</t>
  </si>
  <si>
    <t>H05</t>
  </si>
  <si>
    <t>Trastornos de la órbita</t>
  </si>
  <si>
    <t>H051</t>
  </si>
  <si>
    <t>TRASTORNOS INFLAMATORIOS CRONICOS DE LA ORBITA</t>
  </si>
  <si>
    <t>H052</t>
  </si>
  <si>
    <t>AFECCIONES EXOFTALMICAS</t>
  </si>
  <si>
    <t>H053</t>
  </si>
  <si>
    <t>DEFORMIDAD DE LA ORBITA</t>
  </si>
  <si>
    <t>H054</t>
  </si>
  <si>
    <t>ENOFTALMIA</t>
  </si>
  <si>
    <t>H055</t>
  </si>
  <si>
    <t>RETENCION DE CUERPO EXTRAÑO (ANTIGUO), CONSECUTIVA A HERIDA PENETRANTE DE LA ORBITA</t>
  </si>
  <si>
    <t>H058</t>
  </si>
  <si>
    <t>OTROS TRASTORNOS DE LA ORBITA</t>
  </si>
  <si>
    <t>H059</t>
  </si>
  <si>
    <t>TRASTORNO DE LA ORBITA, NO ESPECIFICADO</t>
  </si>
  <si>
    <t>H060</t>
  </si>
  <si>
    <t>TRASTORNOS DEL APARATO LAGRIMAL EN ENFERMEDADES CLASIFICADAS EN OTROS CAPITULOS</t>
  </si>
  <si>
    <t>H06</t>
  </si>
  <si>
    <t>Trasntornos del aparato lagrimal y de la órbita en enfermedades clasificadas en otra parte</t>
  </si>
  <si>
    <t>H061</t>
  </si>
  <si>
    <t>INFECCION E INFESTACION PARASITARIAS DE LA ORBITA EN ENFERMEDADES CLASIFICADAS EN OTROS CAPITULOS</t>
  </si>
  <si>
    <t>H062</t>
  </si>
  <si>
    <t>EXOFTALMIA HIPERTIROIDEA (E05.-+)</t>
  </si>
  <si>
    <t>H063</t>
  </si>
  <si>
    <t>OTROS TRASTORNOS DE LA ORBITA EN ENFERMEDADES CLASIFICADAS EN OTROS CAPITULOS</t>
  </si>
  <si>
    <t>H100</t>
  </si>
  <si>
    <t>CONJUNTIVITIS MUCOPURULENTA</t>
  </si>
  <si>
    <t>H10-H13</t>
  </si>
  <si>
    <t xml:space="preserve">Trastornos de la conjuntiva </t>
  </si>
  <si>
    <t>H10</t>
  </si>
  <si>
    <t>Conjuntivitis</t>
  </si>
  <si>
    <t>H101</t>
  </si>
  <si>
    <t>CONJUNTIVITIS ATOPICA AGUDA</t>
  </si>
  <si>
    <t>H102</t>
  </si>
  <si>
    <t>OTRAS CONJUNTIVITIS AGUDAS</t>
  </si>
  <si>
    <t>H103</t>
  </si>
  <si>
    <t>CONJUNTIVITIS AGUDA, NO ESPECIFICADA</t>
  </si>
  <si>
    <t>H104</t>
  </si>
  <si>
    <t>CONJUNTIVITIS CRONICA</t>
  </si>
  <si>
    <t>H105</t>
  </si>
  <si>
    <t>BLEFAROCONJUNTIVITIS</t>
  </si>
  <si>
    <t>H108</t>
  </si>
  <si>
    <t>OTRAS CONJUNTIVITIS</t>
  </si>
  <si>
    <t>H109</t>
  </si>
  <si>
    <t>CONJUNTIVITIS, NO ESPECIFICADA</t>
  </si>
  <si>
    <t>H110</t>
  </si>
  <si>
    <t>PTERIGION</t>
  </si>
  <si>
    <t>H11</t>
  </si>
  <si>
    <t>Otros trastornos de la conjuntiva</t>
  </si>
  <si>
    <t>H111</t>
  </si>
  <si>
    <t>DEGENERACIONES Y DEPOSITOS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</si>
  <si>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</si>
  <si>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</si>
  <si>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</si>
  <si>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</si>
  <si>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</si>
  <si>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</si>
  <si>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</si>
  <si>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</si>
  <si>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</si>
  <si>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</si>
  <si>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H130</t>
  </si>
  <si>
    <t>INFECCION FILARICA DE LA CONJUNTIVA (B74.-+)</t>
  </si>
  <si>
    <t>H13</t>
  </si>
  <si>
    <t>Trastornos de la conjuntiva en enfermedades clasificadas en otra parte</t>
  </si>
  <si>
    <t>H131</t>
  </si>
  <si>
    <t>CONJUNTIVITIS EN ENFERMEDADES INFECCIOSAS Y PARASITARIAS CLASIFICADAS EN OTROS CAPITULOS</t>
  </si>
  <si>
    <t>H132</t>
  </si>
  <si>
    <t>CONJUNTIVITIS EN OTRAS ENFERMEDADES CLASIFICADAS EN OTRA PARTE</t>
  </si>
  <si>
    <t>H133</t>
  </si>
  <si>
    <t>PENFIGOIDE OCULAR (L12.-+)</t>
  </si>
  <si>
    <t>H138</t>
  </si>
  <si>
    <t>OTROS TRASTORNOS DE LA CONJUNTIVA EN ENFERMEDADES CLASIFICADAS EN OTROS CAPITULOS</t>
  </si>
  <si>
    <t>H150</t>
  </si>
  <si>
    <t>ESCLERITIS</t>
  </si>
  <si>
    <t>H15-H22</t>
  </si>
  <si>
    <t xml:space="preserve">Trastornos de la esclerótica, córnea, iris y cuerpo ciliar </t>
  </si>
  <si>
    <t>H15</t>
  </si>
  <si>
    <t>Trastornos de la esclerótica</t>
  </si>
  <si>
    <t>H151</t>
  </si>
  <si>
    <t>EPISCLERITIS</t>
  </si>
  <si>
    <t>H158</t>
  </si>
  <si>
    <t>OTROS TRASTORNOS DE LA ESCLEROTICA</t>
  </si>
  <si>
    <t>H159</t>
  </si>
  <si>
    <t>TRASTORNO DE LA ESCLEROTICA, NO ESPECIFICADO</t>
  </si>
  <si>
    <t>H160</t>
  </si>
  <si>
    <t>ULCERA DE LA CORNEA</t>
  </si>
  <si>
    <t>H16</t>
  </si>
  <si>
    <t>Queratitis</t>
  </si>
  <si>
    <t>H161</t>
  </si>
  <si>
    <t>OTRAS QUERATITIS SUPERFICIALES SIN CONJUNTIVITIS</t>
  </si>
  <si>
    <t>H162</t>
  </si>
  <si>
    <t>QUERATOCONJUNTIVITIS</t>
  </si>
  <si>
    <t>H163</t>
  </si>
  <si>
    <t>QUERATITIS INTERSTICIAL Y PROFUNDA</t>
  </si>
  <si>
    <t>H164</t>
  </si>
  <si>
    <t>NEOVASCULARIZACION DE LA CORNEA</t>
  </si>
  <si>
    <t>H168</t>
  </si>
  <si>
    <t>OTRAS QUERATITIS</t>
  </si>
  <si>
    <t>H169</t>
  </si>
  <si>
    <t>QUERATITIS, NO ESPECIFICADA</t>
  </si>
  <si>
    <t>H170</t>
  </si>
  <si>
    <t>LEUCOMA ADHERENTE</t>
  </si>
  <si>
    <t>H17</t>
  </si>
  <si>
    <t>Opacidades y cicatrices corneales</t>
  </si>
  <si>
    <t>H171</t>
  </si>
  <si>
    <t>OTRAS OPACIDADES CENTRALES DE LA CORNEA</t>
  </si>
  <si>
    <t>H178</t>
  </si>
  <si>
    <t>OTRAS OPACIDADES O CICATRICES DE LA CORNEA</t>
  </si>
  <si>
    <t>H179</t>
  </si>
  <si>
    <t>CICATRIZ U OPACIDAD DE LA CORNEA, NO ESPECIFICADA</t>
  </si>
  <si>
    <t>H180</t>
  </si>
  <si>
    <t>PIGMENTACIONES Y DEPOSITOS EN LA CORNEA</t>
  </si>
  <si>
    <t>H18</t>
  </si>
  <si>
    <t>Otros trastornos de la córnea</t>
  </si>
  <si>
    <t>H181</t>
  </si>
  <si>
    <t>QUERATOPATIA VESICULAR</t>
  </si>
  <si>
    <t>H182</t>
  </si>
  <si>
    <t>OTROS EDEMAS DE LA CORNEA</t>
  </si>
  <si>
    <t>H183</t>
  </si>
  <si>
    <t>CAMBIOS EN LAS MEMBRANAS DE LA CORNEA</t>
  </si>
  <si>
    <t>H184</t>
  </si>
  <si>
    <t>DEGENERACION DE LA CORNEA</t>
  </si>
  <si>
    <t>H185</t>
  </si>
  <si>
    <t>DISTROFIA HEREDITARIA DE LA CORNEA</t>
  </si>
  <si>
    <t>H186</t>
  </si>
  <si>
    <t>QUERATOCONO</t>
  </si>
  <si>
    <t>H187</t>
  </si>
  <si>
    <t>OTRAS DEFORMIDADES DE LA CORNEA</t>
  </si>
  <si>
    <t>H188</t>
  </si>
  <si>
    <t>OTROS TRASTORNOS ESPECIFICADOS DE LA CORNEA</t>
  </si>
  <si>
    <t>H189</t>
  </si>
  <si>
    <t>TRASTORNO DE LA CORNEA, NO ESPECIFICADO</t>
  </si>
  <si>
    <t>H190</t>
  </si>
  <si>
    <t>ESCLERITIS Y EPISCLERITIS EN ENFERMEDADES CLASIFICADAS EN OTRA PARTE</t>
  </si>
  <si>
    <t>H19</t>
  </si>
  <si>
    <t>Trastornos de la esclerótica y de la córnea en enfermedades clasificadas en otra parte</t>
  </si>
  <si>
    <t>H191</t>
  </si>
  <si>
    <t>QUERATITIS Y QUERATOCONJUNTIVITIS POR HERPES SIMPLE (B00.5+)</t>
  </si>
  <si>
    <t>H192</t>
  </si>
  <si>
    <t>QUERATITIS Y QUERATOCONJUNTIVITIS EN ENF INFECCIOSAS Y PARASIT, CLASIFICADAS EN OTROS CAPITULOS</t>
  </si>
  <si>
    <t>H193</t>
  </si>
  <si>
    <t>QUERATITIS Y QUERATOCONJUNTIVITIS EN OTRAS ENFERMEDADES CLASIFICADAS EN OTROS CAPITULOS</t>
  </si>
  <si>
    <t>H198</t>
  </si>
  <si>
    <t>OTROS TRASTORNOS DE LA ESCLEROTICA Y DE LA CORNEA EN ENFERMEDADES CLASIFICADAS EN OTROS CAPITULOS</t>
  </si>
  <si>
    <t>H200</t>
  </si>
  <si>
    <t>IRIDOCICLITIS AGUDA Y SUBAGUDA</t>
  </si>
  <si>
    <t>H20</t>
  </si>
  <si>
    <t>Iridociclitis</t>
  </si>
  <si>
    <t>H201</t>
  </si>
  <si>
    <t>IRIDOCICLITIS CRONICA</t>
  </si>
  <si>
    <t>H202</t>
  </si>
  <si>
    <t>IRIDOCICLITIS INDUCIDA POR TRASTORNO DEL CRISTALINO</t>
  </si>
  <si>
    <t>H208</t>
  </si>
  <si>
    <t>OTRAS IRIDOCICLITIS ESPECIFICADAS</t>
  </si>
  <si>
    <t>H209</t>
  </si>
  <si>
    <t>IRIDOCICLITIS, NO ESPECIFICADA</t>
  </si>
  <si>
    <t>H210</t>
  </si>
  <si>
    <t>HIFEMA</t>
  </si>
  <si>
    <t>H21</t>
  </si>
  <si>
    <t>Otros trastornos del iris y del cuerpo ciliar</t>
  </si>
  <si>
    <t>H211</t>
  </si>
  <si>
    <t>OTROS TRASTORNOS VASCULARES DEL IRIS Y DEL CUERPO CILIAR</t>
  </si>
  <si>
    <t>H212</t>
  </si>
  <si>
    <t>DEGENERACION DEL IRIS Y DEL CUERPO CILIAR</t>
  </si>
  <si>
    <t>H213</t>
  </si>
  <si>
    <t>QUISTE DEL IRIS, DEL CUERPO CILIAR Y DE LA CAMARA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</si>
  <si>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</si>
  <si>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</si>
  <si>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</si>
  <si>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</si>
  <si>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</si>
  <si>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</si>
  <si>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</si>
  <si>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</si>
  <si>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H220</t>
  </si>
  <si>
    <t>IRIDOCICLITIS EN ENFERMEDADES INFECCIOSAS Y PARASITARIAS CLASIFICADAS EN OTROS CAPITULOS</t>
  </si>
  <si>
    <t>H22</t>
  </si>
  <si>
    <t>Trastornos del iris y del cuerpo ciliar en enfermedades clasificadas en otra parte</t>
  </si>
  <si>
    <t>H221</t>
  </si>
  <si>
    <t>IRIDOCICLITIS EN OTRAS ENFERMEDADES CLASIFICADAS EN OTRA PARTE</t>
  </si>
  <si>
    <t>H228</t>
  </si>
  <si>
    <t>OTROS TRASTORNOS DEL IRIS Y DEL CUERPO CILIAR EN ENFERMEDADES CLASIFICADAS EN OTROS CAPITULOS</t>
  </si>
  <si>
    <t>H250</t>
  </si>
  <si>
    <t>CATARATA SENIL INCIPIENTE</t>
  </si>
  <si>
    <t>H25-H28</t>
  </si>
  <si>
    <t xml:space="preserve">Trastornos del cristalino </t>
  </si>
  <si>
    <t>H25</t>
  </si>
  <si>
    <t>Catarata senil</t>
  </si>
  <si>
    <t>H251</t>
  </si>
  <si>
    <t>CATARATA SENIL NUCLEAR</t>
  </si>
  <si>
    <t>H252</t>
  </si>
  <si>
    <t>CATARATA SENIL, TIPO MORGAGNIAN</t>
  </si>
  <si>
    <t>H258</t>
  </si>
  <si>
    <t>OTRAS CATARATAS SENILES</t>
  </si>
  <si>
    <t>H259</t>
  </si>
  <si>
    <t>CATARATA SENIL, NO ESPECIFICADA</t>
  </si>
  <si>
    <t>H260</t>
  </si>
  <si>
    <t>CATARATA INFANTIL, JUVENIL Y PRESENIL</t>
  </si>
  <si>
    <t>H26</t>
  </si>
  <si>
    <t>otras cataratas</t>
  </si>
  <si>
    <t>H261</t>
  </si>
  <si>
    <t>CATARATA TRAUMATICA</t>
  </si>
  <si>
    <t>H262</t>
  </si>
  <si>
    <t>CATARATA COMPLICADA</t>
  </si>
  <si>
    <t>H263</t>
  </si>
  <si>
    <t>CATARATA INDUCIDA POR DROGAS</t>
  </si>
  <si>
    <t>H264</t>
  </si>
  <si>
    <t>CATARATA RESIDUAL</t>
  </si>
  <si>
    <t>H268</t>
  </si>
  <si>
    <t>OTRAS FORMAS ESPECIFICADAS DE CATARATA</t>
  </si>
  <si>
    <t>H269</t>
  </si>
  <si>
    <t>CATARATA, NO ESPECIFICADA</t>
  </si>
  <si>
    <t>H270</t>
  </si>
  <si>
    <t>AFAQUIA</t>
  </si>
  <si>
    <t>H27</t>
  </si>
  <si>
    <t>Otros trastornos del cristalino</t>
  </si>
  <si>
    <t>H271</t>
  </si>
  <si>
    <t>LUXACION DEL CRISTALINO</t>
  </si>
  <si>
    <t>H278</t>
  </si>
  <si>
    <t>OTROS TRASTORNOS ESPECIFICADOS DEL CRISTALINO</t>
  </si>
  <si>
    <t>H279</t>
  </si>
  <si>
    <t>TRASTORNO DEL CRISTALINO, NO ESPECIFICADO</t>
  </si>
  <si>
    <t>H280</t>
  </si>
  <si>
    <t>CATARATA DIABETICA (E10-E14+ CON CUARTO CARACTER COMUN .3)</t>
  </si>
  <si>
    <t>H28</t>
  </si>
  <si>
    <t>Cataratas y otros trastornos del cristalino en enfermedades clasificadas en otra parte</t>
  </si>
  <si>
    <t>H281</t>
  </si>
  <si>
    <t>CATARATA EN OTRAS ENF ENDOCRINAS, NUTRICIONALES Y METABOLICAS CLASIFICADAS EN OTROS CAPITULOS</t>
  </si>
  <si>
    <t>H282</t>
  </si>
  <si>
    <t>CATARATA EN OTRAS ENFERMEDADES CLASIFICADAS EN OTRA PARTE</t>
  </si>
  <si>
    <t>H288</t>
  </si>
  <si>
    <t>OTROS TRASTORNOS DEL CRISTALINO EN ENFERMEDADES CLASIFICADAS EN OTROS CAPITULOS</t>
  </si>
  <si>
    <t>H300</t>
  </si>
  <si>
    <t>CORIORRETINITIS FOCAL</t>
  </si>
  <si>
    <t>H30-H36</t>
  </si>
  <si>
    <t>Trastornos de la coroides y de la retina</t>
  </si>
  <si>
    <t>H30</t>
  </si>
  <si>
    <t>Inflamación coriorretiniana</t>
  </si>
  <si>
    <t>H301</t>
  </si>
  <si>
    <t>CORIORRETINITIS DISEMINADA</t>
  </si>
  <si>
    <t>H302</t>
  </si>
  <si>
    <t>CICLITIS POSTERIOR</t>
  </si>
  <si>
    <t>H308</t>
  </si>
  <si>
    <t>OTRAS CORIORRETINITIS</t>
  </si>
  <si>
    <t>H309</t>
  </si>
  <si>
    <t>CORIORRETINITIS, NO ESPECIFICADA</t>
  </si>
  <si>
    <t>H310</t>
  </si>
  <si>
    <t>CICATRICES CORIORRETINIANAS</t>
  </si>
  <si>
    <t>H31</t>
  </si>
  <si>
    <t>Otros trastornos de la coroides</t>
  </si>
  <si>
    <t>H311</t>
  </si>
  <si>
    <t>DEGENERACION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</si>
  <si>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</si>
  <si>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</si>
  <si>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</si>
  <si>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</si>
  <si>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</si>
  <si>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</si>
  <si>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</si>
  <si>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</si>
  <si>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</si>
  <si>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</si>
  <si>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H320</t>
  </si>
  <si>
    <t>INFLAMACION CORIORRETINIANA EN ENF INFECCIOSAS Y PARASITARIAS CLASIFICADAS EN OTROS CAPITULOS</t>
  </si>
  <si>
    <t>H32</t>
  </si>
  <si>
    <t>Trastornos coriorretinianos en enfermedades clasificadas en otra parte</t>
  </si>
  <si>
    <t>H328</t>
  </si>
  <si>
    <t>OTROS TRASTORNOS CORIORRETINIANOS EN ENFERMEDADES CLASIFICADAS EN OTROS CAPITULOS</t>
  </si>
  <si>
    <t>H330</t>
  </si>
  <si>
    <t>DESPRENDIMIENTO DE LA RETINA CON RUPTURA</t>
  </si>
  <si>
    <t>H33</t>
  </si>
  <si>
    <t>Desprendimiento y desgarro de la retina</t>
  </si>
  <si>
    <t>H331</t>
  </si>
  <si>
    <t>RETINOSQUISIS Y QUISTES DE LA RETINA</t>
  </si>
  <si>
    <t>H332</t>
  </si>
  <si>
    <t>DESPRENDIMIENTO SEROSO DE LA RETINA</t>
  </si>
  <si>
    <t>H333</t>
  </si>
  <si>
    <t>DESGARRO DE LA RETINA SIN DESPRENDIMIENTO</t>
  </si>
  <si>
    <t>H334</t>
  </si>
  <si>
    <t>DESPRENDIMIENTO DE LA RETINA POR TRACCION</t>
  </si>
  <si>
    <t>H335</t>
  </si>
  <si>
    <t>OTROS DESPRENDIMIENTOS DE LA RETINA</t>
  </si>
  <si>
    <t>H340</t>
  </si>
  <si>
    <t>OCLUSION ARTERIAL TRANSITORIA DE LA RETINA</t>
  </si>
  <si>
    <t>H34</t>
  </si>
  <si>
    <t>Oclusión vascular de la retina</t>
  </si>
  <si>
    <t>H341</t>
  </si>
  <si>
    <t>OCLUSION DE LA ARTERIA CENTRAL DE LA RETINA</t>
  </si>
  <si>
    <t>H342</t>
  </si>
  <si>
    <t>OTRAS FORMAS DE OCLUSION DE LA ARTERIA DE LA RETINA</t>
  </si>
  <si>
    <t>H348</t>
  </si>
  <si>
    <t>OTRAS OCLUSIONES VASCULARES RETINIANAS</t>
  </si>
  <si>
    <t>H349</t>
  </si>
  <si>
    <t>OCLUSION VASCULAR RETINIANA, SIN OTRA ESPECIFICACION</t>
  </si>
  <si>
    <t>H350</t>
  </si>
  <si>
    <t>RETINOPATIAS DEL FONDO Y CAMBIOS VASCULARES RETINIANOS</t>
  </si>
  <si>
    <t>H35</t>
  </si>
  <si>
    <t>Otros trastornos de la retina</t>
  </si>
  <si>
    <t>H351</t>
  </si>
  <si>
    <t>RETINOPATIA DE LA PREMATURIDAD</t>
  </si>
  <si>
    <t>H352</t>
  </si>
  <si>
    <t>OTRAS RETINOPATIAS PROLIFERATIVAS</t>
  </si>
  <si>
    <t>H353</t>
  </si>
  <si>
    <t>DEGENERACION DE LA MACULA Y DEL POLO POSTERIOR DEL OJO</t>
  </si>
  <si>
    <t>H354</t>
  </si>
  <si>
    <t>DEGENERACION PERIFERICA DE LA RETINA</t>
  </si>
  <si>
    <t>H355</t>
  </si>
  <si>
    <t>DISTROFIA HEREDITARIA DE LA RETINA</t>
  </si>
  <si>
    <t>H356</t>
  </si>
  <si>
    <t>HEMORRAGIA RETINIANA</t>
  </si>
  <si>
    <t>H357</t>
  </si>
  <si>
    <t>SEPARACION DE LAS CAPAS DE LA RETINA</t>
  </si>
  <si>
    <t>H358</t>
  </si>
  <si>
    <t>OTROS TRASTORNOS ESPECIFICADOS DE LA RETINA</t>
  </si>
  <si>
    <t>H359</t>
  </si>
  <si>
    <t>TRASTORNO DE LA RETINA, NO ESPECIFICADO</t>
  </si>
  <si>
    <t>H360</t>
  </si>
  <si>
    <t>RETINOPATIA DIABETICA (E10-E14+ CON CUARTO CARACTER COMUN .3)</t>
  </si>
  <si>
    <t>H36</t>
  </si>
  <si>
    <t>Trastornos de la retina en enfermedades clasificadas en otra parte</t>
  </si>
  <si>
    <t>H368</t>
  </si>
  <si>
    <t>OTROS TRASTORNOS DE LA RETINA EN ENFERMEDADES CLASIFICADAS EN OTROS CAPITULOS</t>
  </si>
  <si>
    <t>H400</t>
  </si>
  <si>
    <t>SOSPECHA DE GLAUCOMA</t>
  </si>
  <si>
    <t>H40-H42</t>
  </si>
  <si>
    <t xml:space="preserve">Glaucoma </t>
  </si>
  <si>
    <t>H40</t>
  </si>
  <si>
    <t>Glaucoma</t>
  </si>
  <si>
    <t>H401</t>
  </si>
  <si>
    <t>GLAUCOMA PRIMARIO DE ANGULO ABIERTO</t>
  </si>
  <si>
    <t>H402</t>
  </si>
  <si>
    <t>GLAUCOMA PRIMARIO DE ANGULO CERRADO</t>
  </si>
  <si>
    <t>H403</t>
  </si>
  <si>
    <t>GLAUCOMA SECUNDARIO A TRAUMATISMO OCULAR</t>
  </si>
  <si>
    <t>H404</t>
  </si>
  <si>
    <t>GLAUCOMA SECUNDARIO A INFLAMACION OCULAR</t>
  </si>
  <si>
    <t>H405</t>
  </si>
  <si>
    <t>GLAUCOMA SECUNDARIO A OTROS TRASTORNOS DEL OJO</t>
  </si>
  <si>
    <t>H406</t>
  </si>
  <si>
    <t>GLAUCOMA SECUNDARIO POR DROGAS</t>
  </si>
  <si>
    <t>H408</t>
  </si>
  <si>
    <t>OTROS GLAUCOMAS</t>
  </si>
  <si>
    <t>H409</t>
  </si>
  <si>
    <t>GLAUCOMA, NO ESPECIFICADO</t>
  </si>
  <si>
    <t>H420</t>
  </si>
  <si>
    <t>GLAUCOMA EN ENFERMEDADES ENDOCRINAS, NUTRICIONALES Y METABOLICAS, CLASIFICADAS EN OTROS CAPITULOS</t>
  </si>
  <si>
    <t>H42</t>
  </si>
  <si>
    <t>Glaucoma en enfermedades clasificadas en otra parte</t>
  </si>
  <si>
    <t>H428</t>
  </si>
  <si>
    <t>GLAUCOMA EN OTRAS ENFERMEDADES CLASIFICADAS EN OTRA PARTE</t>
  </si>
  <si>
    <t>H430</t>
  </si>
  <si>
    <t>PROLAPSO DEL VITREO</t>
  </si>
  <si>
    <t>H43-H45</t>
  </si>
  <si>
    <t>Trastornos del cuerpo vítreo y del globo ocular</t>
  </si>
  <si>
    <t>H43</t>
  </si>
  <si>
    <t>Trastornos del cuerpo vítreo</t>
  </si>
  <si>
    <t>H431</t>
  </si>
  <si>
    <t>HEMORRAGIA DEL VITREO</t>
  </si>
  <si>
    <t>H432</t>
  </si>
  <si>
    <t>DEPOSITOS CRISTALINOS EN EL CUERPO VITREO</t>
  </si>
  <si>
    <t>H433</t>
  </si>
  <si>
    <t>OTRAS OPACIDADES VITREAS</t>
  </si>
  <si>
    <t>H438</t>
  </si>
  <si>
    <t>OTROS TRASTORNOS DEL CUERPO VITREO</t>
  </si>
  <si>
    <t>H439</t>
  </si>
  <si>
    <t>TRASTORNO DEL CUERPO VITREO, NO ESPECIFICADO</t>
  </si>
  <si>
    <t>H440</t>
  </si>
  <si>
    <t>ENDOFTALMITIS PURULENTA</t>
  </si>
  <si>
    <t>H44</t>
  </si>
  <si>
    <t>Trastornos del globo ocular</t>
  </si>
  <si>
    <t>H441</t>
  </si>
  <si>
    <t>OTRAS ENDOFTALMITIS</t>
  </si>
  <si>
    <t>H442</t>
  </si>
  <si>
    <t>MIOPIA DEGENERATIVA</t>
  </si>
  <si>
    <t>H443</t>
  </si>
  <si>
    <t>OTROS TRASTORNOS DEGENERATIVOS DEL GLOBO OCULAR</t>
  </si>
  <si>
    <t>H444</t>
  </si>
  <si>
    <t>HIPOTONIA OCULAR</t>
  </si>
  <si>
    <t>H445</t>
  </si>
  <si>
    <t>AFECCIONES DEGENERATIVAS DEL GLOBO OCULAR</t>
  </si>
  <si>
    <t>H446</t>
  </si>
  <si>
    <t>RETENCION INTRAOCULAR DE CUERPO EXTRAÑO MAGNETICO (ANTIGUO)</t>
  </si>
  <si>
    <t>H447</t>
  </si>
  <si>
    <t>RETENCION INTRAOCULAR DE CUERPO EXTRAÑO NO MAGNETICO (ANTIGUO)</t>
  </si>
  <si>
    <t>H448</t>
  </si>
  <si>
    <t>OTROS TRASTORNOS DEL GLOBO OCULAR</t>
  </si>
  <si>
    <t>H449</t>
  </si>
  <si>
    <t>TRASTORNO DEL GLOBO OCULAR, NO ESPECIFICADO</t>
  </si>
  <si>
    <t>H450</t>
  </si>
  <si>
    <t>HEMORRAGIA DEL VITREO EN ENFERMEDADES CLASIFICADAS EN OTRA PARTE</t>
  </si>
  <si>
    <t>H45</t>
  </si>
  <si>
    <t>Trastornos del cuerpo vítreo y del globo ocular en enfermedades clasificadas en otra parte</t>
  </si>
  <si>
    <t>H451</t>
  </si>
  <si>
    <t>ENDOFTALMITIS EN ENFERMEDADES CLASIFICADAS EN OTRA PARTE</t>
  </si>
  <si>
    <t>H458</t>
  </si>
  <si>
    <t>OTROS TRASTORNOS DEL CUERPO VITREO Y DEL GLOBO OCULAR EN ENF CLASIFICADAS EN OTROS CAPITULOS</t>
  </si>
  <si>
    <t>H46X</t>
  </si>
  <si>
    <t>NEURITIS OPTICA</t>
  </si>
  <si>
    <t>H46-H48</t>
  </si>
  <si>
    <t>Trastornos del nervio óptico y de las vías ópticas</t>
  </si>
  <si>
    <t>H46</t>
  </si>
  <si>
    <t>Neuritis óptica</t>
  </si>
  <si>
    <t>H470</t>
  </si>
  <si>
    <t>TRASTORNOS DEL NERVIO OPTICO, NO CLASIFICADOS EN OTRA PARTE</t>
  </si>
  <si>
    <t>H47</t>
  </si>
  <si>
    <t>Otros trastornos del nervio óptico [II par] y de las vías ópticas</t>
  </si>
  <si>
    <t>H471</t>
  </si>
  <si>
    <t>PAPILEDEMA, NO ESPECIFICADO</t>
  </si>
  <si>
    <t>H472</t>
  </si>
  <si>
    <t>ATROFIA OPTICA</t>
  </si>
  <si>
    <t>H473</t>
  </si>
  <si>
    <t>OTROS TRASTORNOS DEL DISCO OPTICO</t>
  </si>
  <si>
    <t>H474</t>
  </si>
  <si>
    <t>TRASTORNOS DEL QUIASMA OPTICO</t>
  </si>
  <si>
    <t>H475</t>
  </si>
  <si>
    <t>TRASTORNOS DE OTRAS VÍAS OPTICAS</t>
  </si>
  <si>
    <t>H476</t>
  </si>
  <si>
    <t>TRASTORNOS DE LA CORTEZA VISUAL</t>
  </si>
  <si>
    <t>H477</t>
  </si>
  <si>
    <t>TRASTORNOS DE LAS VÍAS OPTICAS, NO ESPECIFICADO</t>
  </si>
  <si>
    <t>H480</t>
  </si>
  <si>
    <t>ATROFIA OPTICA EN ENFERMEDADES CLASIFICADAS EN OTRA PARTE</t>
  </si>
  <si>
    <t>H48</t>
  </si>
  <si>
    <t>Trastornos del nervio óptico [II par]y de las vias opticas en enfermedades clasificadas en otra parte</t>
  </si>
  <si>
    <t>H481</t>
  </si>
  <si>
    <t>NEURITIS RETROBULBAR EN ENFERMEDADES CLASIFICADAS EN OTRA PARTE</t>
  </si>
  <si>
    <t>H488</t>
  </si>
  <si>
    <t>OTROS TRASTORNOS DEL NERVIO OPTICO Y DE LAS VIAS OPTICAS EN ENF CLASIFICADAS EN OTROS CAPITULOS</t>
  </si>
  <si>
    <t>H490</t>
  </si>
  <si>
    <t>PARALISIS DEL NERVIO MOTOR OCULAR COMUN (III PAR)</t>
  </si>
  <si>
    <t>H49-H52</t>
  </si>
  <si>
    <t xml:space="preserve">Trastornos de los músculos oculares, del movimiento binocular, de la acomodación y de la refracción </t>
  </si>
  <si>
    <t>H49</t>
  </si>
  <si>
    <t>Estrabismo paralítico</t>
  </si>
  <si>
    <t>H491</t>
  </si>
  <si>
    <t>PARALISIS DEL NERVIO PATETICO (IV PAR)</t>
  </si>
  <si>
    <t>H492</t>
  </si>
  <si>
    <t>PARALISIS DEL NERVIO MOTOR OCULAR EXTERNO (VI PAR)</t>
  </si>
  <si>
    <t>H493</t>
  </si>
  <si>
    <t>OFTALMOPLEJIA TOTAL (EXTERNA)</t>
  </si>
  <si>
    <t>H494</t>
  </si>
  <si>
    <t>OFTALMOPLEJIA EXTERNA PROGRESIVA</t>
  </si>
  <si>
    <t>H498</t>
  </si>
  <si>
    <t>OTROS ESTRABISMOS PARALITICOS</t>
  </si>
  <si>
    <t>H499</t>
  </si>
  <si>
    <t>ESTRABISMO PARALITICO, NO ESPECIFICADO</t>
  </si>
  <si>
    <t>H500</t>
  </si>
  <si>
    <t>ESTRABISMO CONCOMITANTE CONVERGENTE</t>
  </si>
  <si>
    <t>H50</t>
  </si>
  <si>
    <t>Otros estrabismos</t>
  </si>
  <si>
    <t>H501</t>
  </si>
  <si>
    <t>ESTRABISMO CONCOMITANTE DIVERGENTE</t>
  </si>
  <si>
    <t>H502</t>
  </si>
  <si>
    <t>ESTRABISMO VERTICAL</t>
  </si>
  <si>
    <t>H503</t>
  </si>
  <si>
    <t>HETEROTROPIA INTERMITENTE</t>
  </si>
  <si>
    <t>H504</t>
  </si>
  <si>
    <t>OTRAS HETEROTROPIAS O LAS NO ESPECIFICADAS</t>
  </si>
  <si>
    <t>H505</t>
  </si>
  <si>
    <t>HETEROFORIA</t>
  </si>
  <si>
    <t>H506</t>
  </si>
  <si>
    <t>ESTRABISMO MECANICO</t>
  </si>
  <si>
    <t>H508</t>
  </si>
  <si>
    <t>OTROS ESTRABISMOS ESPECIFICADOS</t>
  </si>
  <si>
    <t>H509</t>
  </si>
  <si>
    <t>ESTRABISMO, NO ESPECIFICADO</t>
  </si>
  <si>
    <t>H510</t>
  </si>
  <si>
    <t>PARALISIS DE LA CONJUGACION DE LA MIRADA</t>
  </si>
  <si>
    <t>H51</t>
  </si>
  <si>
    <t>Otros trastornos de los movimientos binoculares</t>
  </si>
  <si>
    <t>H511</t>
  </si>
  <si>
    <t>EXCESO E INSUFICIENCIA DE LA CONVERGENCIA OCULAR</t>
  </si>
  <si>
    <t>H512</t>
  </si>
  <si>
    <t>OFTALMOPLEJIA INTERNUCLEAR</t>
  </si>
  <si>
    <t>H518</t>
  </si>
  <si>
    <t>OTROS TRASTORNOS ESPECIFICADOS DE LOS MOVIMIENTOS BINOCULARES</t>
  </si>
  <si>
    <t>H519</t>
  </si>
  <si>
    <t>TRASTORNO DEL MOVIMIENTO BINOCULAR, NO ESPECIFICADO</t>
  </si>
  <si>
    <t>H520</t>
  </si>
  <si>
    <t>HIPERMETROPIA</t>
  </si>
  <si>
    <t>H52</t>
  </si>
  <si>
    <t>Trastornos de la acomodación y de la refracción</t>
  </si>
  <si>
    <t>H521</t>
  </si>
  <si>
    <t>MIOPIA</t>
  </si>
  <si>
    <t>H522</t>
  </si>
  <si>
    <t>ASTIGMATISMO</t>
  </si>
  <si>
    <t>H523</t>
  </si>
  <si>
    <t>ANISOMETROPIA Y ANISEICONIA</t>
  </si>
  <si>
    <t>H524</t>
  </si>
  <si>
    <t>PRESBICIA</t>
  </si>
  <si>
    <t>H525</t>
  </si>
  <si>
    <t>TRASTORNOS DE LA ACOMODACION</t>
  </si>
  <si>
    <t>H526</t>
  </si>
  <si>
    <t>OTROS TRASTORNOS DE LA REFRACCION</t>
  </si>
  <si>
    <t>H527</t>
  </si>
  <si>
    <t>TRASTORNO DE LA REFRACCION, NO ESPECIFICADO</t>
  </si>
  <si>
    <t>H530</t>
  </si>
  <si>
    <t>AMBLIOPIA EX ANOPSIA</t>
  </si>
  <si>
    <t>H53-H54</t>
  </si>
  <si>
    <t>Alteraciones de la visión y ceguera</t>
  </si>
  <si>
    <t>H53</t>
  </si>
  <si>
    <t>Alteraciones de la visión</t>
  </si>
  <si>
    <t>H531</t>
  </si>
  <si>
    <t>ALTERACIONES VISUALES SUBJETIVAS</t>
  </si>
  <si>
    <t>H532</t>
  </si>
  <si>
    <t>DIPLOPIA</t>
  </si>
  <si>
    <t>H533</t>
  </si>
  <si>
    <t>OTROS TRASTORNOS DE LA VISIÓN BINOCULAR</t>
  </si>
  <si>
    <t>H534</t>
  </si>
  <si>
    <t>DEFECTOS DEL CAMPO VISUAL</t>
  </si>
  <si>
    <t>H535</t>
  </si>
  <si>
    <t>DEFICIENCIA DE LA VISIÓN CROMATICA</t>
  </si>
  <si>
    <t>H536</t>
  </si>
  <si>
    <t>CEGUERA NOCTURNA</t>
  </si>
  <si>
    <t>H538</t>
  </si>
  <si>
    <t>OTRAS ALTERACIONES VISUALES</t>
  </si>
  <si>
    <t>H539</t>
  </si>
  <si>
    <t>ALTERACION VISUAL, NO ESPECIFICADA</t>
  </si>
  <si>
    <t>H540</t>
  </si>
  <si>
    <t>CEGUERA BINOCULAR</t>
  </si>
  <si>
    <t>H54</t>
  </si>
  <si>
    <t>Ceguera y disminución de la agudeza visual</t>
  </si>
  <si>
    <t>H541</t>
  </si>
  <si>
    <t>DISCAPACIDAD VISUAL GRAVE, BINOCULAR</t>
  </si>
  <si>
    <t>H542</t>
  </si>
  <si>
    <t>DISCAPACIDAD VISUAL MODERADA, BINOCULAR</t>
  </si>
  <si>
    <t>H543</t>
  </si>
  <si>
    <t>DISCAPACIDAD VISUAL LEVE O INEXISTENTE, BINOCULAR</t>
  </si>
  <si>
    <t>H544</t>
  </si>
  <si>
    <t>CEGUERA MONOCULAR</t>
  </si>
  <si>
    <t>H545</t>
  </si>
  <si>
    <t>DISCAPACIDAD VISUAL GRAVE, MONOCULAR</t>
  </si>
  <si>
    <t>H546</t>
  </si>
  <si>
    <t>DISCAPACIDAD VISUAL MODERADA, MONOCULAR</t>
  </si>
  <si>
    <t>H549</t>
  </si>
  <si>
    <t>DISCAPACIDAD VISUAL NO ESPECIFICADA (BINOCULAR)</t>
  </si>
  <si>
    <t>H55X</t>
  </si>
  <si>
    <t>NISTAGMO Y OTROS MOVIMIENTOS OCULARES IRREGULARES</t>
  </si>
  <si>
    <t>H55-H59</t>
  </si>
  <si>
    <t xml:space="preserve">Otros trastornos del ojo y sus anexos </t>
  </si>
  <si>
    <t>H55</t>
  </si>
  <si>
    <t>Nistagmo y otros movimientos oculares irregulares</t>
  </si>
  <si>
    <t>H570</t>
  </si>
  <si>
    <t>ANOMALÍAS DE LA FUNCION PUPILAR</t>
  </si>
  <si>
    <t>H57</t>
  </si>
  <si>
    <t>Otros trastornos del ojo y sus anexos</t>
  </si>
  <si>
    <t>H571</t>
  </si>
  <si>
    <t>DOLOR OCULAR</t>
  </si>
  <si>
    <t>H578</t>
  </si>
  <si>
    <t>OTROS TRASTORNOS ESPECIFICADOS DEL OJO Y SUS ANEXOS</t>
  </si>
  <si>
    <t>H579</t>
  </si>
  <si>
    <t>TRASTORNO DEL OJO Y SUS ANEXOS, NO ESPECIFICADO</t>
  </si>
  <si>
    <t>H580</t>
  </si>
  <si>
    <t>ANOMALIAS DE LA FUNCION PUPILAR EN ENFERMEDADES CLASIFICADAS EN OTROS CAPITULOS</t>
  </si>
  <si>
    <t>H58</t>
  </si>
  <si>
    <t>Otros trastornos del ojo y sus anexos en enfermedades clasificadas en otra parte</t>
  </si>
  <si>
    <t>H581</t>
  </si>
  <si>
    <t>ALTERACIONES DE LA VISION EN ENFERMEDADES CLASIFICADAS EN OTRA PARTE</t>
  </si>
  <si>
    <t>H588</t>
  </si>
  <si>
    <t>OTROS TRASTORNOS ESPECIFICADOS DEL OJO EN ENFERMEDADES CLASIFICADAS EN OTROS CAPITULOS</t>
  </si>
  <si>
    <t>H590</t>
  </si>
  <si>
    <t>SINDROME VITREO CONSECUTIVO A CIRUGÍA DE CATARATA</t>
  </si>
  <si>
    <t>H59</t>
  </si>
  <si>
    <t>Trastornos del ojo y sus anexos consecutivos a procedimientos, no clasificados en otra parte</t>
  </si>
  <si>
    <t>H598</t>
  </si>
  <si>
    <t>OTROS TRASTORNOS DEL OJO Y SUS ANEXOS, CONSECUTIVOS A PROCEDIMIENTOS</t>
  </si>
  <si>
    <t>H599</t>
  </si>
  <si>
    <t>TRASTORNO NO ESPECIFICADO DEL OJO Y SUS ANEXOS, CONSECUTIVO A PROCEDIMIENTOS</t>
  </si>
  <si>
    <t>H600</t>
  </si>
  <si>
    <t>ABSCESO DEL OIDO EXTERNO</t>
  </si>
  <si>
    <t>H60-H95</t>
  </si>
  <si>
    <t>Enfermedades del oído y de la apófisis mastoides</t>
  </si>
  <si>
    <t>H60-H62</t>
  </si>
  <si>
    <t xml:space="preserve">Enfermedades del oído externo </t>
  </si>
  <si>
    <t>H60</t>
  </si>
  <si>
    <t>Otitis externa</t>
  </si>
  <si>
    <t>H601</t>
  </si>
  <si>
    <t>CELULITIS DEL OIDO EXTERNO</t>
  </si>
  <si>
    <t>H602</t>
  </si>
  <si>
    <t>OTITIS EXTERNA MALIGNA</t>
  </si>
  <si>
    <t>H603</t>
  </si>
  <si>
    <t>OTRAS OTITIS EXTERNAS INFECCIOSAS</t>
  </si>
  <si>
    <t>H604</t>
  </si>
  <si>
    <t>COLESTEATOMA DEL OIDO EXTERNO</t>
  </si>
  <si>
    <t>H605</t>
  </si>
  <si>
    <t>OTITIS EXTERNA AGUDA, NO INFECCIOSA</t>
  </si>
  <si>
    <t>H608</t>
  </si>
  <si>
    <t>OTRAS OTITIS EXTERNAS</t>
  </si>
  <si>
    <t>H609</t>
  </si>
  <si>
    <t>OTITIS EXTERNA, SIN OTRA ESPECIFICACION</t>
  </si>
  <si>
    <t>H610</t>
  </si>
  <si>
    <t>PERICONDRITIS DEL OIDO EXTERNO</t>
  </si>
  <si>
    <t>H61</t>
  </si>
  <si>
    <t>Otros trastornos del oído externo</t>
  </si>
  <si>
    <t>H611</t>
  </si>
  <si>
    <t>AFECCIONES NO INFECCIOSAS DEL PABELLON AUDITIVO</t>
  </si>
  <si>
    <t>H612</t>
  </si>
  <si>
    <t>CERUMEN IMPACTADO</t>
  </si>
  <si>
    <t>H613</t>
  </si>
  <si>
    <t>ESTENOSIS ADQUIRIDA DEL CONDUCTO AUDITIVO EXTERNO</t>
  </si>
  <si>
    <t>H618</t>
  </si>
  <si>
    <t>OTROS TRASTORNOS ESPECIFICADOS DEL OIDO EXTERNO</t>
  </si>
  <si>
    <t>H619</t>
  </si>
  <si>
    <t>TRASTORNO DEL OIDO EXTERNO, NO ESPECIFICADO</t>
  </si>
  <si>
    <t>H620</t>
  </si>
  <si>
    <t>OTITIS EXTERNA EN ENFERMEDADES BACTERIANAS CLASIFICADAS EN OTRA PARTE</t>
  </si>
  <si>
    <t>H62</t>
  </si>
  <si>
    <t>Trastornos del oído externo en enfermedades clasificadas en otra parte</t>
  </si>
  <si>
    <t>H621</t>
  </si>
  <si>
    <t>OTITIS EXTERNA EN ENFERMEDADES VIRALES CLASIFICADAS EN OTRA PARTE</t>
  </si>
  <si>
    <t>H622</t>
  </si>
  <si>
    <t>OTITIS EXTERNA EN MICOSIS</t>
  </si>
  <si>
    <t>H623</t>
  </si>
  <si>
    <t>OTITIS EXTERNA EN OTRAS ENFERMEDADES INFECCIOSAS Y PARASITARIAS CLASIFICADAS EN OTROS CAPITULOS</t>
  </si>
  <si>
    <t>H624</t>
  </si>
  <si>
    <t>OTITIS EXTERNA EN OTRAS ENFERMEDADES CLASIFICADAS EN OTRA PARTE</t>
  </si>
  <si>
    <t>H628</t>
  </si>
  <si>
    <t>OTROS TRASTORNOS DEL OIDO EXTERNO EN ENFERMEDADES CLASIFICADAS EN OTROS CAPITULOS</t>
  </si>
  <si>
    <t>H650</t>
  </si>
  <si>
    <t>OTITIS MEDIA AGUDA SEROSA</t>
  </si>
  <si>
    <t>H65-H75</t>
  </si>
  <si>
    <t xml:space="preserve">Enfermedades del oído medio y de la mastoides </t>
  </si>
  <si>
    <t>H65</t>
  </si>
  <si>
    <t>Otitis media no supurativa</t>
  </si>
  <si>
    <t>H651</t>
  </si>
  <si>
    <t>OTRA OTITIS MEDIA AGUDA, NO SUPURATIVA</t>
  </si>
  <si>
    <t>H652</t>
  </si>
  <si>
    <t>OTITIS MEDIA CRONICA SEROSA</t>
  </si>
  <si>
    <t>H653</t>
  </si>
  <si>
    <t>OTITIS MEDIA CRONICA MUCOIDE</t>
  </si>
  <si>
    <t>H654</t>
  </si>
  <si>
    <t>OTRAS OTITIS MEDIAS CRÓNICAS NO SUPURATIVAS</t>
  </si>
  <si>
    <t>H659</t>
  </si>
  <si>
    <t>OTITIS MEDIA NO SUPURATIVA, SIN OTRA ESPECIFICACION</t>
  </si>
  <si>
    <t>H660</t>
  </si>
  <si>
    <t>OTITIS MEDIA SUPURATIVA AGUDA</t>
  </si>
  <si>
    <t>H66</t>
  </si>
  <si>
    <t>Otitis media supurativa y la no especificada</t>
  </si>
  <si>
    <t>H661</t>
  </si>
  <si>
    <t>OTITIS MEDIA TUBOTIMPANICA SUPURATIVA CRONICA</t>
  </si>
  <si>
    <t>H662</t>
  </si>
  <si>
    <t>OTITIS MEDIA SUPURATIVA CRONICA ATICOANTRAL</t>
  </si>
  <si>
    <t>H663</t>
  </si>
  <si>
    <t>OTRAS OTITIS MEDIAS CRÓNICAS SUPURATIVAS</t>
  </si>
  <si>
    <t>H664</t>
  </si>
  <si>
    <t>OTITIS MEDIA SUPURATIVA, SIN OTRA ESPECIFICACION</t>
  </si>
  <si>
    <t>H669</t>
  </si>
  <si>
    <t>OTITIS MEDIA, NO ESPECIFICADA</t>
  </si>
  <si>
    <t>H670</t>
  </si>
  <si>
    <t>OTITIS MEDIA EN ENFERMEDADES BACTERIANAS CLASIFICADAS EN OTRA PARTE</t>
  </si>
  <si>
    <t>H67</t>
  </si>
  <si>
    <t>Otitis media en enfermedades clasificadas en otra parte</t>
  </si>
  <si>
    <t>H671</t>
  </si>
  <si>
    <t>OTITIS MEDIA EN ENFERMEDADES VIRALES CLASIFICADAS EN OTRA PARTE</t>
  </si>
  <si>
    <t>H678</t>
  </si>
  <si>
    <t>OTITIS MEDIA EN OTRAS ENFERMEDADES CLASIFICADAS EN OTRA PARTE</t>
  </si>
  <si>
    <t>H680</t>
  </si>
  <si>
    <t>SALPINGITIS EUSTAQUIANA</t>
  </si>
  <si>
    <t>H68</t>
  </si>
  <si>
    <t>Inflamación y obstrucción de la trompa de Eustaquio</t>
  </si>
  <si>
    <t>H681</t>
  </si>
  <si>
    <t>OBSTRUCCION DE LA TROMPA DE EUSTAQUIO</t>
  </si>
  <si>
    <t>H690</t>
  </si>
  <si>
    <t>DISTENSION DE LA TROMPA DE EUSTAQUIO</t>
  </si>
  <si>
    <t>H69</t>
  </si>
  <si>
    <t>Otros trastornos de la trompa de Eustaquio</t>
  </si>
  <si>
    <t>H698</t>
  </si>
  <si>
    <t>OTROS TRASTORNOS ESPECIFICADOS DE LA TROMPA DE EUSTAQUIO</t>
  </si>
  <si>
    <t>H699</t>
  </si>
  <si>
    <t>TRASTORNO DE LA TROMPA DE EUSTAQUIO, NO ESPECIFICADO</t>
  </si>
  <si>
    <t>H700</t>
  </si>
  <si>
    <t>MASTOIDITIS AGUDA</t>
  </si>
  <si>
    <t>H70</t>
  </si>
  <si>
    <t>Mastoiditis y afecciones relacionadas</t>
  </si>
  <si>
    <t>H701</t>
  </si>
  <si>
    <t>MASTOIDITIS CRONICA</t>
  </si>
  <si>
    <t>H702</t>
  </si>
  <si>
    <t>PETROSITIS</t>
  </si>
  <si>
    <t>H708</t>
  </si>
  <si>
    <t>OTRAS MASTOIDITIS Y AFECCIONES RELACIONADAS</t>
  </si>
  <si>
    <t>H709</t>
  </si>
  <si>
    <t>MASTOIDITIS, NO ESPECIFICADA</t>
  </si>
  <si>
    <t>H71X</t>
  </si>
  <si>
    <t>COLESTEATOMA DEL OIDO MEDIO</t>
  </si>
  <si>
    <t>H71</t>
  </si>
  <si>
    <t>Colesteatoma del oído medio</t>
  </si>
  <si>
    <t>H720</t>
  </si>
  <si>
    <t>PERFORACION CENTRAL DE LA MEMBRANA TIMPANICA</t>
  </si>
  <si>
    <t>H72</t>
  </si>
  <si>
    <t>Perforación de la membrana timpánica</t>
  </si>
  <si>
    <t>H721</t>
  </si>
  <si>
    <t>PERFORACION ATICA DE LA MEMBRANA TIMPANICA</t>
  </si>
  <si>
    <t>H722</t>
  </si>
  <si>
    <t>OTRAS PERFORACIONES MARGINALES DE LA MEMBRANA TIMPANICA</t>
  </si>
  <si>
    <t>H728</t>
  </si>
  <si>
    <t>OTRAS PERFORACIONES DE LA MEMBRANA TIMPANICA</t>
  </si>
  <si>
    <t>H729</t>
  </si>
  <si>
    <t>PERFORACION DE LA MEMBRANA TIMPANICA, SIN OTRA ESPECIFICACION</t>
  </si>
  <si>
    <t>H730</t>
  </si>
  <si>
    <t>MIRINGITIS AGUDA</t>
  </si>
  <si>
    <t>H73</t>
  </si>
  <si>
    <t>Otros trastornos de la membrana timpánica</t>
  </si>
  <si>
    <t>H731</t>
  </si>
  <si>
    <t>MIRINGITIS CRONICA</t>
  </si>
  <si>
    <t>H738</t>
  </si>
  <si>
    <t>OTROS TRASTORNOS ESPECIFICADOS DE LA MEMBRANA TIMPANICA</t>
  </si>
  <si>
    <t>H739</t>
  </si>
  <si>
    <t>TRASTORNO DE LA MEMBRANA TIMPANICA, NO ESPECIFICADO</t>
  </si>
  <si>
    <t>H740</t>
  </si>
  <si>
    <t>TIMPANOSCLEROSIS</t>
  </si>
  <si>
    <t>H74</t>
  </si>
  <si>
    <t>Otros trastornos del oído medio y de la apófisis mastoides</t>
  </si>
  <si>
    <t>H741</t>
  </si>
  <si>
    <t>ENFERMEDAD ADHESIVA DEL OIDO MEDIO</t>
  </si>
  <si>
    <t>H742</t>
  </si>
  <si>
    <t>DISCONTINUIDAD Y DISLOCACION DE LOS HUESECILLOS DEL OIDO</t>
  </si>
  <si>
    <t>H743</t>
  </si>
  <si>
    <t>OTRAS ANORMALIDADES ADQUIRIDAS DE LOS HUESECILLOS DEL OIDO</t>
  </si>
  <si>
    <t>H744</t>
  </si>
  <si>
    <t>POLIPO DEL OIDO MEDIO</t>
  </si>
  <si>
    <t>H748</t>
  </si>
  <si>
    <t>OTROS TRASTORNOS ESPECIFICADOS DEL OIDO MEDIO Y DE LA APOFISIS MASTOIDES</t>
  </si>
  <si>
    <t>H749</t>
  </si>
  <si>
    <t>TRASTORNO DEL OIDO MEDIO Y DE LA APOFISIS MASTOIDES, NO ESPECIFICADO</t>
  </si>
  <si>
    <t>H750</t>
  </si>
  <si>
    <t>MASTOIDITIS EN ENFERMEDADES INFECCIOSAS Y PARASITARIAS CLASIFICADAS EN OTROS CAPITULOS</t>
  </si>
  <si>
    <t>H75</t>
  </si>
  <si>
    <t>Otros trastornos del oído medio y de la apófisis mastoides en enfermedades clasificadas en otra parte</t>
  </si>
  <si>
    <t>H758</t>
  </si>
  <si>
    <t>OTROS TRAST ESPEC DEL OIDO MEDIO Y DE LA APOFISIS MASTOIDES ENF CLASIFICADAS EN OTROS CAPITULOS</t>
  </si>
  <si>
    <t>H800</t>
  </si>
  <si>
    <t>OTOSCLEROSIS QUE AFECTA LA VENTANA OVAL, NO OBLITERANTE</t>
  </si>
  <si>
    <t>H80-H83</t>
  </si>
  <si>
    <t>Enfermedades del oído interno</t>
  </si>
  <si>
    <t>H80</t>
  </si>
  <si>
    <t>Otosclerosis</t>
  </si>
  <si>
    <t>H801</t>
  </si>
  <si>
    <t>OTOSCLEROSIS QUE AFECTA LA VENTANA OVAL, OBLITERANTE</t>
  </si>
  <si>
    <t>H802</t>
  </si>
  <si>
    <t>OTOSCLEROSIS COCLEAR</t>
  </si>
  <si>
    <t>H808</t>
  </si>
  <si>
    <t>OTRAS OTOSCLEROSIS</t>
  </si>
  <si>
    <t>H809</t>
  </si>
  <si>
    <t>OTOSCLEROSIS, NO ESPECIFICADA</t>
  </si>
  <si>
    <t>H810</t>
  </si>
  <si>
    <t>ENFERMEDAD DE MENIERE</t>
  </si>
  <si>
    <t>H81</t>
  </si>
  <si>
    <t>Trastornos de la función vestibular</t>
  </si>
  <si>
    <t>H811</t>
  </si>
  <si>
    <t>VERTIGO PAROXISTICO BENIGNO</t>
  </si>
  <si>
    <t>H812</t>
  </si>
  <si>
    <t>NEURONITIS VESTIBULAR</t>
  </si>
  <si>
    <t>H813</t>
  </si>
  <si>
    <t>OTROS VERTIGOS PERIFERICOS</t>
  </si>
  <si>
    <t>H814</t>
  </si>
  <si>
    <t>VERTIGO DE ORIGEN CENTRAL</t>
  </si>
  <si>
    <t>H818</t>
  </si>
  <si>
    <t>OTROS TRASTORNOS DE LA FUNCION VESTIBULAR</t>
  </si>
  <si>
    <t>H819</t>
  </si>
  <si>
    <t>TRASTORNO DE LA FUNCION VESTIBULAR, NO ESPECIFICADO</t>
  </si>
  <si>
    <t>H82X</t>
  </si>
  <si>
    <t>SINDROMES VERTIGINOSOS EN ENFERMEDADES CLASIFICADAS EN OTRA PARTE</t>
  </si>
  <si>
    <t>H82</t>
  </si>
  <si>
    <t>Sindromes vertiginosos en enfermedades clasificadas en otra parte</t>
  </si>
  <si>
    <t>H830</t>
  </si>
  <si>
    <t>LABERINTITIS</t>
  </si>
  <si>
    <t>H83</t>
  </si>
  <si>
    <t>Otros trastornos del oído interno</t>
  </si>
  <si>
    <t>H831</t>
  </si>
  <si>
    <t>FISTULA DEL LABERINTO</t>
  </si>
  <si>
    <t>H832</t>
  </si>
  <si>
    <t>DISFUNCION DEL LABERINTO</t>
  </si>
  <si>
    <t>H833</t>
  </si>
  <si>
    <t>EFECTOS DEL RUIDO SOBRE EL OIDO INTERNO</t>
  </si>
  <si>
    <t>H838</t>
  </si>
  <si>
    <t>OTROS TRASTORNOS ESPECIFICADOS DEL OIDO INTERNO</t>
  </si>
  <si>
    <t>H839</t>
  </si>
  <si>
    <t>TRASTORNO DEL OIDO INTERNO, NO ESPECIFICADO</t>
  </si>
  <si>
    <t>H900</t>
  </si>
  <si>
    <t>HIPOACUSIA CONDUCTIVA BILATERAL</t>
  </si>
  <si>
    <t>H90-H95</t>
  </si>
  <si>
    <t xml:space="preserve">Otros trastornos del oído </t>
  </si>
  <si>
    <t>H90</t>
  </si>
  <si>
    <t>Hipocausia conductiva y neurosensorial</t>
  </si>
  <si>
    <t>H901</t>
  </si>
  <si>
    <t>HIPOACUSIA CONDUCTIVA, UNILATERAL CON AUDICIÓN IRRESTRICTA CONTRALATERAL</t>
  </si>
  <si>
    <t>H902</t>
  </si>
  <si>
    <t>HIPOACUSIA CONDUCTIVA, SIN OTRA ESPECIFICACION</t>
  </si>
  <si>
    <t>H903</t>
  </si>
  <si>
    <t>HIPOACUSIA NEUROSENSORIAL BILATERAL</t>
  </si>
  <si>
    <t>H904</t>
  </si>
  <si>
    <t>HIPOACUSIA NEUROSENSORIAL, UNILATERAL CON AUDICIÓN IRRESTRICTA CONTRALATERAL</t>
  </si>
  <si>
    <t>H905</t>
  </si>
  <si>
    <t>HIPOACUSIA NEUROSENSORIAL, SIN OTRA ESPECIFICACION</t>
  </si>
  <si>
    <t>H906</t>
  </si>
  <si>
    <t>HIPOACUSIA MIXTA CONDUCTIVA Y NEUROSENSORIAL, BILATERAL</t>
  </si>
  <si>
    <t>H907</t>
  </si>
  <si>
    <t>HIPOACUSIA MIXTA CONDUCTIVA Y NEUROSENSORIAL, UNILATERAL CON AUDICIÓN IRRESTRICTA CONTRALATERAL</t>
  </si>
  <si>
    <t>H908</t>
  </si>
  <si>
    <t>HIPOACUSIA MIXTA CONDUCTIVA Y NEUROSENSORIAL, NO ESPECIFICADA</t>
  </si>
  <si>
    <t>H910</t>
  </si>
  <si>
    <t>HIPOACUSIA OTOTOXICA</t>
  </si>
  <si>
    <t>H91</t>
  </si>
  <si>
    <t>Otras hipoacusias</t>
  </si>
  <si>
    <t>H911</t>
  </si>
  <si>
    <t>PRESBIACUSIA</t>
  </si>
  <si>
    <t>H912</t>
  </si>
  <si>
    <t>HIPOACUSIA SUBITA IDIOPATICA</t>
  </si>
  <si>
    <t>H913</t>
  </si>
  <si>
    <t>SORDOMUDEZ, NO CLASIFICADA EN OTRA PARTE</t>
  </si>
  <si>
    <t>H918</t>
  </si>
  <si>
    <t>OTRAS HIPOACUSIAS ESPECIFICADAS</t>
  </si>
  <si>
    <t>H919</t>
  </si>
  <si>
    <t>HIPOACUSIA, NO ESPECIFICADA</t>
  </si>
  <si>
    <t>H920</t>
  </si>
  <si>
    <t>OTALGIA</t>
  </si>
  <si>
    <t>H92</t>
  </si>
  <si>
    <t>Otalgia y secreción del oído</t>
  </si>
  <si>
    <t>H921</t>
  </si>
  <si>
    <t>OTORREA</t>
  </si>
  <si>
    <t>H922</t>
  </si>
  <si>
    <t>OTORRAGIA</t>
  </si>
  <si>
    <t>H930</t>
  </si>
  <si>
    <t>TRASTORNOS DEGENERATIVOS Y VASCULARES DEL OIDO</t>
  </si>
  <si>
    <t>H93</t>
  </si>
  <si>
    <t>Otros trastornos del oído, no clasificados en otra parte</t>
  </si>
  <si>
    <t>H931</t>
  </si>
  <si>
    <t>TINNITUS</t>
  </si>
  <si>
    <t>H932</t>
  </si>
  <si>
    <t>OTRAS PERCEPCIONES AUDITIVAS ANORMALES</t>
  </si>
  <si>
    <t>H933</t>
  </si>
  <si>
    <t>TRASTORNOS DEL NERVIO AUDITIVO</t>
  </si>
  <si>
    <t>H938</t>
  </si>
  <si>
    <t>OTROS TRASTORNOS ESPECIFICADOS DEL OIDO</t>
  </si>
  <si>
    <t>H939</t>
  </si>
  <si>
    <t>TRASTORNO DEL OIDO, NO ESPECIFICADO</t>
  </si>
  <si>
    <t>H940</t>
  </si>
  <si>
    <t>NEURITIS DEL NERVIO AUDITIVO EN ENF INFECCIOSAS Y PARASITARIAS CLASIFICADAS EN OTROS CAPITULOS</t>
  </si>
  <si>
    <t>H94</t>
  </si>
  <si>
    <t>Otros trastornos del oído en enfermedades clasificadas en otra parte</t>
  </si>
  <si>
    <t>H948</t>
  </si>
  <si>
    <t>OTROS TRASTORNOS ESPECIFICADOS DEL OIDO EN ENFERMEDADES CLASIFICADAS EN OTROS CAPITULOS</t>
  </si>
  <si>
    <t>H950</t>
  </si>
  <si>
    <t>COLESTEATOMA RECURRENTE DE LA CAVIDAD RESULTANTE DE LA MASTOIDECTOMIA</t>
  </si>
  <si>
    <t>H95</t>
  </si>
  <si>
    <t>Trastornos del oído y de la apófisis mastoides consecutivos a procedimientos, no clasificados en otra parte</t>
  </si>
  <si>
    <t>H951</t>
  </si>
  <si>
    <t>OTROS TRASTORNOS POSTERIORES A LA MASTOIDECTOMIA</t>
  </si>
  <si>
    <t>H958</t>
  </si>
  <si>
    <t>OTROS TRASTORNOS DEL OIDO Y DE LA APOFISIS MASTOIDES, CONSECUTIVOS A PROCEDIMIENTOS</t>
  </si>
  <si>
    <t>H959</t>
  </si>
  <si>
    <t>TRASTORNOS NO ESPECIFICADOS DEL OIDO Y DE LA APOFISIS MASTOIDES, CONSECUTIVOS A PROCEDIMIENTOS</t>
  </si>
  <si>
    <t>I00X</t>
  </si>
  <si>
    <t>FIEBRE REUMATICA SIN MENCION DE COMPLICACION CARDIACA</t>
  </si>
  <si>
    <t>I00-I99</t>
  </si>
  <si>
    <t xml:space="preserve">Enfermedades del sistema circulatorio </t>
  </si>
  <si>
    <t>I00-I02</t>
  </si>
  <si>
    <t>Fiebre reumática aguda</t>
  </si>
  <si>
    <t>I00</t>
  </si>
  <si>
    <t>Fiebre reumática sin mención de complicación cardíaca</t>
  </si>
  <si>
    <t>I010</t>
  </si>
  <si>
    <t>PERICARDITIS REUMATICA AGUDA</t>
  </si>
  <si>
    <t>I01</t>
  </si>
  <si>
    <t>Fiebre reumática con complicación cardíaca</t>
  </si>
  <si>
    <t>I011</t>
  </si>
  <si>
    <t>ENDOCARDITIS REUMATICA AGUDA</t>
  </si>
  <si>
    <t>I012</t>
  </si>
  <si>
    <t>MIOCARDITIS REUMATICA AGUDA</t>
  </si>
  <si>
    <t>I018</t>
  </si>
  <si>
    <t>OTRAS ENFERMEDADES REUMATICAS AGUDAS DEL CORAZÓN</t>
  </si>
  <si>
    <t>I019</t>
  </si>
  <si>
    <t>ENFERMEDAD REUMATICA AGUDA DEL CORAZÓN, NO ESPECIFICADA</t>
  </si>
  <si>
    <t>I020</t>
  </si>
  <si>
    <t>COREA REUMATICA CON COMPLICACION CARDIACA</t>
  </si>
  <si>
    <t>I02</t>
  </si>
  <si>
    <t>Corea reumática</t>
  </si>
  <si>
    <t>I029</t>
  </si>
  <si>
    <t>COREA REUMATICA SIN MENCION DE COMPLICACION CARDIACA</t>
  </si>
  <si>
    <t>I050</t>
  </si>
  <si>
    <t>ESTENOSIS MITRAL</t>
  </si>
  <si>
    <t>I05-I09</t>
  </si>
  <si>
    <t xml:space="preserve">Enfermedades cardíacas reumáticas crónicas </t>
  </si>
  <si>
    <t>I05</t>
  </si>
  <si>
    <t>Enfermedades reumáticas de la válvula mitral</t>
  </si>
  <si>
    <t>I051</t>
  </si>
  <si>
    <t>INSUFICIENCIA MITRAL REUMATICA</t>
  </si>
  <si>
    <t>I052</t>
  </si>
  <si>
    <t>ESTENOSIS MITRAL CON INSUFICIENCIA</t>
  </si>
  <si>
    <t>I058</t>
  </si>
  <si>
    <t>OTRAS ENFERMEDADES DE LA VÁLVULA MITRAL</t>
  </si>
  <si>
    <t>I059</t>
  </si>
  <si>
    <t>ENFERMEDAD VÁLVULAR MITRAL, NO ESPECIFICADA</t>
  </si>
  <si>
    <t>I060</t>
  </si>
  <si>
    <t>ESTENOSIS AORTICA REUMATICA</t>
  </si>
  <si>
    <t>I06</t>
  </si>
  <si>
    <t>Enfermedades reumáticas de la válvula aórtica</t>
  </si>
  <si>
    <t>I061</t>
  </si>
  <si>
    <t>INSUFICIENCIA AORTICA REUMATICA</t>
  </si>
  <si>
    <t>I062</t>
  </si>
  <si>
    <t>ESTENOSIS AORTICA REUMATICA CON INSUFICIENCIA</t>
  </si>
  <si>
    <t>I068</t>
  </si>
  <si>
    <t>OTRAS ENFERMEDADES REUMATICAS ESPECIFICADAS DE LA VÁLVULA AORTICA</t>
  </si>
  <si>
    <t>I069</t>
  </si>
  <si>
    <t>ENFERMEDAD VÁLVULAR AORTICA REUMATICA, NO ESPECIFICADA</t>
  </si>
  <si>
    <t>I070</t>
  </si>
  <si>
    <t>ESTENOSIS TRICUSPIDE</t>
  </si>
  <si>
    <t>I07</t>
  </si>
  <si>
    <t>Enfermedades reumáticas de la válvula tricúspide</t>
  </si>
  <si>
    <t>I071</t>
  </si>
  <si>
    <t>INSUFICIENCIA TRICUSPIDE</t>
  </si>
  <si>
    <t>I072</t>
  </si>
  <si>
    <t>ESTENOSIS E INSUFICIENCIA TRICUSPIDE</t>
  </si>
  <si>
    <t>I078</t>
  </si>
  <si>
    <t>OTRAS ENFERMEDADES DE LA VÁLVULA TRICUSPIDE</t>
  </si>
  <si>
    <t>I079</t>
  </si>
  <si>
    <t>ENFERMEDAD DE LA VÁLVULA TRICUSPIDE, NO ESPECIFICADA</t>
  </si>
  <si>
    <t>I080</t>
  </si>
  <si>
    <t>TRASTORNOS DE LAS VÁLVULAS MITRAL Y AORTICA</t>
  </si>
  <si>
    <t>I08</t>
  </si>
  <si>
    <t>Enfermedades valvulares múltiples</t>
  </si>
  <si>
    <t>I081</t>
  </si>
  <si>
    <t>TRASTORNOS DE LAS VÁLVULAS MITRAL Y TRICUSPIDE</t>
  </si>
  <si>
    <t>I082</t>
  </si>
  <si>
    <t>TRASTORNOS DE LAS VÁLVULAS AORTICA Y TRICUSPIDE</t>
  </si>
  <si>
    <t>I083</t>
  </si>
  <si>
    <t>TRASTORNOS COMBINADOS DE LAS VÁLVULAS MITRAL, TRICUSPIDE Y AORTICA</t>
  </si>
  <si>
    <t>I088</t>
  </si>
  <si>
    <t>OTRAS ENFERMEDADES DE MULTIPLES VÁLVULAS</t>
  </si>
  <si>
    <t>I089</t>
  </si>
  <si>
    <t>ENFERMEDAD DE MULTIPLES VÁLVULAS NO ESPECIFICADAS</t>
  </si>
  <si>
    <t>I090</t>
  </si>
  <si>
    <t>MIOCARDITIS REUMATICA</t>
  </si>
  <si>
    <t>I09</t>
  </si>
  <si>
    <t>Otras enfermedades reumáticas del corazón</t>
  </si>
  <si>
    <t>I091</t>
  </si>
  <si>
    <t>ENFERMEDADES REUMATICAS DEL ENDOCARDIO, VÁLVULA NO ESPECIFICADA</t>
  </si>
  <si>
    <t>I092</t>
  </si>
  <si>
    <t>PERICARDITIS REUMATICA CRONICA</t>
  </si>
  <si>
    <t>I098</t>
  </si>
  <si>
    <t>OTRAS ENFERMEDADES REUMATICAS ESPECIFICADAS DEL CORAZÓN</t>
  </si>
  <si>
    <t>I099</t>
  </si>
  <si>
    <t>ENFERMEDAD REUMATICA DEL CORAZÓN, NO ESPECIFICADA</t>
  </si>
  <si>
    <t>I10X</t>
  </si>
  <si>
    <t>HIPERTENSION ESENCIAL (PRIMARIA)</t>
  </si>
  <si>
    <t>I10-I15</t>
  </si>
  <si>
    <t>Enfermedades hipertensivas</t>
  </si>
  <si>
    <t>I10</t>
  </si>
  <si>
    <t>Hipertensión esencial (primaria)</t>
  </si>
  <si>
    <t>I110</t>
  </si>
  <si>
    <t>ENFERMEDAD CARDIACA HIPERTENSIVA CON INSUFICIENCIA CARDIACA (CONGESTIVA)</t>
  </si>
  <si>
    <t>I11</t>
  </si>
  <si>
    <t>Enfermedad cardíaca hipertensiva</t>
  </si>
  <si>
    <t>I119</t>
  </si>
  <si>
    <t>ENFERMEDAD CARDIACA HIPERTENSIVA SIN INSUFICIENCIA CARDIACA (CONGESTIVA)</t>
  </si>
  <si>
    <t>I120</t>
  </si>
  <si>
    <t>ENFERMEDAD RENAL HIPERTENSIVA CON INSUFICIENCIA RENAL</t>
  </si>
  <si>
    <t>I12</t>
  </si>
  <si>
    <t>Enfermedad renal hipertensiva</t>
  </si>
  <si>
    <t>I129</t>
  </si>
  <si>
    <t>ENFERMEDAD RENAL HIPERTENSIVA SIN INSUFICIENCIA RENAL</t>
  </si>
  <si>
    <t>I130</t>
  </si>
  <si>
    <t>ENFERMEDAD CARDIORRENAL HIPERTENSIVA CON INSUFICIENCIA CARDIACA (CONGESTIVA)</t>
  </si>
  <si>
    <t>I13</t>
  </si>
  <si>
    <t>Enfermedad cardiorrenal hipertensiva</t>
  </si>
  <si>
    <t>I131</t>
  </si>
  <si>
    <t>ENFERMEDAD CARDIORRENAL HIPERTENSIVA CON INSUFICIENCIA RENAL</t>
  </si>
  <si>
    <t>I132</t>
  </si>
  <si>
    <t>ENFERMEDAD CARDIORRENAL HIPERTENSIVA CON INSUFICIENCIAS CARDIACA Y RENAL (CONGESTIVA)</t>
  </si>
  <si>
    <t>I139</t>
  </si>
  <si>
    <t>ENFERMEDAD CARDIORRENAL HIPERTENSIVA, NO ESPECIFICADA</t>
  </si>
  <si>
    <t>I150</t>
  </si>
  <si>
    <t>HIPERTENSION RENOVASCULAR</t>
  </si>
  <si>
    <t>I15</t>
  </si>
  <si>
    <t>Hipertensión secundaria</t>
  </si>
  <si>
    <t>I151</t>
  </si>
  <si>
    <t>HIPERTENSION SECUNDARIA A OTROS TRASTORNOS RENALES</t>
  </si>
  <si>
    <t>I152</t>
  </si>
  <si>
    <t>HIPERTENSION SECUNDARIA A TRASTORNOS ENDOCRINOS</t>
  </si>
  <si>
    <t>I158</t>
  </si>
  <si>
    <t>OTROS TIPOS DE HIPERTENSION SECUNDARIA</t>
  </si>
  <si>
    <t>I159</t>
  </si>
  <si>
    <t>HIPERTENSION SECUNDARIA, NO ESPECIFICADA</t>
  </si>
  <si>
    <t>I200</t>
  </si>
  <si>
    <t>ANGINA INESTABLE</t>
  </si>
  <si>
    <t>I20-I25</t>
  </si>
  <si>
    <t>Enfermedades isquémicas del corazón</t>
  </si>
  <si>
    <t>I20</t>
  </si>
  <si>
    <t>Angina de pecho</t>
  </si>
  <si>
    <t>I201</t>
  </si>
  <si>
    <t>ANGINA DE PECHO CON ESPASMO DOCUMENTADO</t>
  </si>
  <si>
    <t>I208</t>
  </si>
  <si>
    <t>OTRAS FORMAS ESPECIFICADAS DE ANGINA DE PECHO</t>
  </si>
  <si>
    <t>I209</t>
  </si>
  <si>
    <t>ANGINA DE PECHO, NO ESPECIFICADA</t>
  </si>
  <si>
    <t>I210</t>
  </si>
  <si>
    <t>INFARTO TRANSMURAL AGUDO DEL MIOCARDIO DE LA PARED ANTERIOR</t>
  </si>
  <si>
    <t>I21</t>
  </si>
  <si>
    <t>Infarto agudo del miocardio</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</si>
  <si>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</si>
  <si>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</si>
  <si>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</si>
  <si>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</si>
  <si>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</si>
  <si>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</si>
  <si>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</si>
  <si>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SUBENDOCARDICO AGUDO DEL MIOCARDIO</t>
  </si>
  <si>
    <t>I219</t>
  </si>
  <si>
    <t>INFARTO AGUDO DEL MIOCARDIO, SIN OTRA ESPECIFICACION</t>
  </si>
  <si>
    <t>I220</t>
  </si>
  <si>
    <t>INFARTO SUBSECUENTE DEL MIOCARDIO DE LA PARED ANTERIOR</t>
  </si>
  <si>
    <t>I22</t>
  </si>
  <si>
    <t>Infarto subsecuente del miocardio</t>
  </si>
  <si>
    <t>I221</t>
  </si>
  <si>
    <t>INFARTO SUBSECUENTE DEL MIOCARDIO DE LA PARED INFERIOR</t>
  </si>
  <si>
    <t>I228</t>
  </si>
  <si>
    <t>INFARTO SUBSECUENTE DEL MIOCARDIO DE OTROS SITIOS</t>
  </si>
  <si>
    <t>I229</t>
  </si>
  <si>
    <t>INFARTO SUBSECUENTE DEL MIOCARDIO, DE PARTE NO ESPECIFICADA</t>
  </si>
  <si>
    <t>I230</t>
  </si>
  <si>
    <t>HEMOPERICARDIO COMO COMPLICACION PRESENTE POSTERIOR AL INFARTO AGUDO DEL MIOCARDIO</t>
  </si>
  <si>
    <t>I23</t>
  </si>
  <si>
    <t>Ciertas complicaciones presentes posteriores al infarto agudo del miocardio</t>
  </si>
  <si>
    <t>I231</t>
  </si>
  <si>
    <t>DEFECTO DEL TABIQUE AURICULAR COMO COMPLICACION PRESENTE POSTERIOR AL INFARTO DEL MIOCARDIO</t>
  </si>
  <si>
    <t>I232</t>
  </si>
  <si>
    <t>DEFECTO DEL TABIQUE VENTRICULAR COMO COMPLICACION PRESENTE POSTERIOR AL INFARTO DEL MIOCARDIO</t>
  </si>
  <si>
    <t>I233</t>
  </si>
  <si>
    <t>RUPTURA DE LA PARED CARDIACA SIN HEMOPERICARDIO COMO COMPLICACION PRESENTE POSTERIOR AL INFARTO AGUDO DEL MIOCARDIO</t>
  </si>
  <si>
    <t>I234</t>
  </si>
  <si>
    <t>RUPTURA DE LAS CUERDAS TENDINOSAS COMO COMPLICACION PRESENTE POSTERIOR AL INFARTO AGUDO DEL MIOCARDIO</t>
  </si>
  <si>
    <t>I235</t>
  </si>
  <si>
    <t>RUPTURA DE MUSCULO PAPILAR COMO COMPLICACION PRESENTE POSTERIOR AL INFARTO AGUDO DEL MIOCARDIO</t>
  </si>
  <si>
    <t>I236</t>
  </si>
  <si>
    <t>TROMBOSIS DE LA AURICULA, APENDICE AURICULAR Y VENTRICULO COMO COMPLICACION PRESENTE POSTERIOR AL INFARTO AGUDO DEL MIOCARDIO</t>
  </si>
  <si>
    <t>I238</t>
  </si>
  <si>
    <t>OTRAS COMPLICACIONES PRESENTES POSTERIORES AL INFARTO AGUDO DEL MIOCARDIO</t>
  </si>
  <si>
    <t>I240</t>
  </si>
  <si>
    <t>TROMBOSIS CORONARIA QUE NO RESULTA EN INFARTO DEL MIOCARDIO</t>
  </si>
  <si>
    <t>I24</t>
  </si>
  <si>
    <t>Otras enfermedades isquémicas agudas del corazón</t>
  </si>
  <si>
    <t>I241</t>
  </si>
  <si>
    <t>SINDROME DE DRESSLER</t>
  </si>
  <si>
    <t>I248</t>
  </si>
  <si>
    <t>OTRAS FORMAS DE ENFERMEDAD ISQUEMICA AGUDA DEL CORAZÓN</t>
  </si>
  <si>
    <t>I249</t>
  </si>
  <si>
    <t>ENFERMEDAD ISQUEMICA AGUDA DEL CORAZÓN, NO ESPECIFICADA</t>
  </si>
  <si>
    <t>I250</t>
  </si>
  <si>
    <t>ENFERMEDAD CARDIOVASCULAR ATEROSCLEROTICA, ASI DESCRITA</t>
  </si>
  <si>
    <t>I25</t>
  </si>
  <si>
    <t>Enfermedad isquémica crónica del corazón</t>
  </si>
  <si>
    <t>I251</t>
  </si>
  <si>
    <t>ENFERMEDAD ATEROSCLEROTICA DEL CORAZÓN</t>
  </si>
  <si>
    <t>I252</t>
  </si>
  <si>
    <t>INFARTO ANTIGUO DEL MIOCARDIO</t>
  </si>
  <si>
    <t>I253</t>
  </si>
  <si>
    <t>ANEURISMA CARDÍACO</t>
  </si>
  <si>
    <t>I254</t>
  </si>
  <si>
    <t>ANEURISMA DE ARTERIA CORONARIA</t>
  </si>
  <si>
    <t>I255</t>
  </si>
  <si>
    <t>CARDIOMIOPATIA ISQUEMICA</t>
  </si>
  <si>
    <t>I256</t>
  </si>
  <si>
    <t>ISQUEMIA SILENTE DEL MIOCARDIO</t>
  </si>
  <si>
    <t>I258</t>
  </si>
  <si>
    <t>OTRAS FORMAS DE ENFERMEDAD ISQUEMICA CRONICA DEL CORAZÓN</t>
  </si>
  <si>
    <t>I259</t>
  </si>
  <si>
    <t>ENFERMEDAD ISQUEMICA CRONICA DEL CORAZÓN, NO ESPECIFICADA</t>
  </si>
  <si>
    <t>I260</t>
  </si>
  <si>
    <t>EMBOLIA PULMÓNAR CON MENCION DE CORAZÓN PULMÓNAR AGUDO</t>
  </si>
  <si>
    <t>I26-I28</t>
  </si>
  <si>
    <t>Enfermedad cardiopulmonar y enfermedades de la circulación pulmonar</t>
  </si>
  <si>
    <t>I26</t>
  </si>
  <si>
    <t>Embolia pulmonar</t>
  </si>
  <si>
    <t>I269</t>
  </si>
  <si>
    <t>EMBOLIA PULMÓNAR SIN MENCION DE CORAZÓN PULMÓNAR AGUDO</t>
  </si>
  <si>
    <t>I270</t>
  </si>
  <si>
    <t>HIPERTENSION PULMÓNAR PRIMARIA</t>
  </si>
  <si>
    <t>I27</t>
  </si>
  <si>
    <t>Otras enfermedades cardiopulmonares</t>
  </si>
  <si>
    <t>I271</t>
  </si>
  <si>
    <t>ENFERMEDAD CIFOSCOLIOTICA DEL CORAZÓN</t>
  </si>
  <si>
    <t>I272</t>
  </si>
  <si>
    <t>OTRAS HIPERTENSIONES PULMÓNARES SECUNDARIAS</t>
  </si>
  <si>
    <t>I278</t>
  </si>
  <si>
    <t>OTRAS ENFERMEDADES CARDIOPULMÓNARES ESPECIFICADAS</t>
  </si>
  <si>
    <t>I279</t>
  </si>
  <si>
    <t>ENFERMEDAD PULMÓNAR DEL CORAZÓN, NO ESPECIFICADA</t>
  </si>
  <si>
    <t>I280</t>
  </si>
  <si>
    <t>FISTULA ARTERIOVENOSA DE LOS VASOS PULMÓNARES</t>
  </si>
  <si>
    <t>I28</t>
  </si>
  <si>
    <t>Otras enfermedades de los vasos pulmonares</t>
  </si>
  <si>
    <t>I281</t>
  </si>
  <si>
    <t>ANEURISMA DE LA ARTERIA PULMÓNAR</t>
  </si>
  <si>
    <t>I288</t>
  </si>
  <si>
    <t>OTRAS ENFERMEDADES ESPECIFICADAS DE LOS VASOS PULMÓNARES</t>
  </si>
  <si>
    <t>I289</t>
  </si>
  <si>
    <t>ENFERMEDAD DE LOS VASOS PULMÓNARES, NO ESPECIFICADO</t>
  </si>
  <si>
    <t>I300</t>
  </si>
  <si>
    <t>PERICARDITIS IDIOPATICA AGUDA INESPECIFICA</t>
  </si>
  <si>
    <t>I30-I52</t>
  </si>
  <si>
    <t>Otras formas de enfermedad del corazón</t>
  </si>
  <si>
    <t>I30</t>
  </si>
  <si>
    <t>Pericarditis aguda</t>
  </si>
  <si>
    <t>I301</t>
  </si>
  <si>
    <t>PERICARDITIS INFECCIOSA</t>
  </si>
  <si>
    <t>I308</t>
  </si>
  <si>
    <t>OTRAS FORMAS DE PERICARDITIS AGUDA</t>
  </si>
  <si>
    <t>I309</t>
  </si>
  <si>
    <t>PERICARDITIS AGUDA, NO ESPECIFICADA</t>
  </si>
  <si>
    <t>I310</t>
  </si>
  <si>
    <t>PERICARDITIS CRONICA ADHESIVA</t>
  </si>
  <si>
    <t>I31</t>
  </si>
  <si>
    <t>Otras enfermedades del pericardio</t>
  </si>
  <si>
    <t>I311</t>
  </si>
  <si>
    <t>PERICARDITIS CONSTRICTIVA CRONICA</t>
  </si>
  <si>
    <t>I312</t>
  </si>
  <si>
    <t>HEMOPERICARDIO, NO CLASIFICADO EN OTRA PARTE</t>
  </si>
  <si>
    <t>I313</t>
  </si>
  <si>
    <t>DERRAME PERICARDICO (NO INFLAMATORIO)</t>
  </si>
  <si>
    <t>I318</t>
  </si>
  <si>
    <t>OTRAS ENFERMEDADES ESPECIFICADAS DEL PERICARDIO</t>
  </si>
  <si>
    <t>I319</t>
  </si>
  <si>
    <t>ENFERMEDAD DEL PERICARDIO, NO ESPECIFICADA</t>
  </si>
  <si>
    <t>I320</t>
  </si>
  <si>
    <t>PERICARDITIS EN ENFERMEDADES BACTERIANAS CLASIFICADAS EN OTRA PARTE</t>
  </si>
  <si>
    <t>I32</t>
  </si>
  <si>
    <t>Pericarditis en enfermedades clasificadas en otra parte</t>
  </si>
  <si>
    <t>I321</t>
  </si>
  <si>
    <t>PERICARDITIS EN OTRAS ENFERMEDADES INFECCIOSAS Y PARASITARIAS CLASIFICADAS EN OTROS CAPITULOS</t>
  </si>
  <si>
    <t>I328</t>
  </si>
  <si>
    <t>PERICARDITIS EN OTRAS ENFERMEDADES CLASIFICADAS EN OTRA PARTE</t>
  </si>
  <si>
    <t>I330</t>
  </si>
  <si>
    <t>ENDOCARDITIS INFECCIOSA AGUDA Y SUBAGUDA</t>
  </si>
  <si>
    <t>I33</t>
  </si>
  <si>
    <t>Endocarditis aguda y subaguda</t>
  </si>
  <si>
    <t>I339</t>
  </si>
  <si>
    <t>ENDOCARDITIS AGUDA, NO ESPECIFICADA</t>
  </si>
  <si>
    <t>I340</t>
  </si>
  <si>
    <t>INSUFICIENCIA (DE LA VÁLVULA) MITRAL</t>
  </si>
  <si>
    <t>I34</t>
  </si>
  <si>
    <t>Trastornos no reumáticos de la válvula mitral</t>
  </si>
  <si>
    <t>I341</t>
  </si>
  <si>
    <t>PROLAPSO (DE LA VÁLVULA) MITRAL</t>
  </si>
  <si>
    <t>I342</t>
  </si>
  <si>
    <t>ESTENOSIS (DE LA VÁLVULA) MITRAL, NO REUMATICA</t>
  </si>
  <si>
    <t>I348</t>
  </si>
  <si>
    <t>OTROS TRASTORNOS NO REUMATICOS DE LA VÁLVULA MITRAL</t>
  </si>
  <si>
    <t>I349</t>
  </si>
  <si>
    <t>TRASTORNO MITRAL NO REUMATICO, NO ESPECIFICADO</t>
  </si>
  <si>
    <t>I350</t>
  </si>
  <si>
    <t>ESTENOSIS (DE LA VÁLVULA) AORTICA</t>
  </si>
  <si>
    <t>I35</t>
  </si>
  <si>
    <t>Trastornos no reumáticos de la válvula aórtica</t>
  </si>
  <si>
    <t>I351</t>
  </si>
  <si>
    <t>INSUFICIENCIA (DE LA VÁLVULA) AORTICA</t>
  </si>
  <si>
    <t>I352</t>
  </si>
  <si>
    <t>ESTENOSIS (DE LA VÁLVULA) AORTICA CON INSUFICIENCIA</t>
  </si>
  <si>
    <t>I358</t>
  </si>
  <si>
    <t>OTROS TRASTORNOS DE LA VÁLVULA AORTICA</t>
  </si>
  <si>
    <t>I359</t>
  </si>
  <si>
    <t>TRASTORNO DE LA VÁLVULA AORTICA, NO ESPECIFICADO</t>
  </si>
  <si>
    <t>I360</t>
  </si>
  <si>
    <t>ESTENOSIS NO REUMATICA (DE LA VÁLVULA) TRICUSPIDE</t>
  </si>
  <si>
    <t>I36</t>
  </si>
  <si>
    <t>Trastornos no reumáticos de la válvula tricúspide</t>
  </si>
  <si>
    <t>I361</t>
  </si>
  <si>
    <t>INSUFICIENCIA NO REUMATICA (DE LA VÁLVULA) TRICUSPIDE</t>
  </si>
  <si>
    <t>I362</t>
  </si>
  <si>
    <t>ESTENOSIS CON INSUFICIENCIA NO REUMATICA (DE LA VÁLVULA) TRICUSPIDE</t>
  </si>
  <si>
    <t>I368</t>
  </si>
  <si>
    <t>OTROS TRASTORNOS NO REUMATICOS DE LA VÁLVULA TRICUSPIDE</t>
  </si>
  <si>
    <t>I369</t>
  </si>
  <si>
    <t>TRASTORNO NO REUMATICO DE LA VÁLVULA TRICUSPIDE, NO ESPECIFICADO</t>
  </si>
  <si>
    <t>I370</t>
  </si>
  <si>
    <t>ESTENOSIS DE LA VÁLVULA PULMÓNAR</t>
  </si>
  <si>
    <t>I37</t>
  </si>
  <si>
    <t>Trastornos de la válvula pulmonar</t>
  </si>
  <si>
    <t>I371</t>
  </si>
  <si>
    <t>INSUFICIENCIA DE LA VÁLVULA PULMÓNAR</t>
  </si>
  <si>
    <t>I372</t>
  </si>
  <si>
    <t>ESTENOSIS DE LA VÁLVULA PULMÓNAR CON INSUFICIENCIA</t>
  </si>
  <si>
    <t>I378</t>
  </si>
  <si>
    <t>OTROS TRASTORNOS DE LA VÁLVULA PULMÓNAR</t>
  </si>
  <si>
    <t>I379</t>
  </si>
  <si>
    <t>TRASTORNO DE LA VÁLVULA PULMÓNAR, NO ESPECIFICADO</t>
  </si>
  <si>
    <t>I38X</t>
  </si>
  <si>
    <t>ENDOCARDITIS, VÁLVULA NO ESPECIFICADA</t>
  </si>
  <si>
    <t>I38</t>
  </si>
  <si>
    <t>Endocarditis, válvula no especificada</t>
  </si>
  <si>
    <t>I390</t>
  </si>
  <si>
    <t>TRASTORNOS DE LA VALVULA MITRAL EN ENFERMEDADES CLASIFICADAS EN OTROS CAPITULOS</t>
  </si>
  <si>
    <t>I39</t>
  </si>
  <si>
    <t>Endocarditis y trastornos valculares en enfermedades clasificadas en otra parte</t>
  </si>
  <si>
    <t>I391</t>
  </si>
  <si>
    <t>TRASTORNOS DE LA VALVULA AORTICA EN ENFERMEDADES CLASIFICADAS EN OTROS CAPITULOS</t>
  </si>
  <si>
    <t>I392</t>
  </si>
  <si>
    <t>TRASTORNOS DE LA VALVULA TRICUSPIDE EN ENFERMEDADES CLASIFICADAS EN OTROS CAPITULOS</t>
  </si>
  <si>
    <t>I393</t>
  </si>
  <si>
    <t>TRASTORNOS DE LA VALVULA PULMONAR EN ENFERMEDADES CLASIFICADAS EN OTROS CAPITULOS</t>
  </si>
  <si>
    <t>I394</t>
  </si>
  <si>
    <t>TRASTORNOS VALVULARES MULTIPLES EN ENFERMEDADES CLASIFICADAS EN OTROS CAPITULOS</t>
  </si>
  <si>
    <t>I398</t>
  </si>
  <si>
    <t>ENDOCARDITIS, VALVULA NO ESPECIFICADA, EN ENFERMEDADES CLASIFICADAS EN OTROS CAPITULOS</t>
  </si>
  <si>
    <t>I400</t>
  </si>
  <si>
    <t>MIOCARDITIS INFECCIOSA</t>
  </si>
  <si>
    <t>I40</t>
  </si>
  <si>
    <t>Miocarditis aguda</t>
  </si>
  <si>
    <t>I401</t>
  </si>
  <si>
    <t>MIOCARDITIS AISLADA</t>
  </si>
  <si>
    <t>I408</t>
  </si>
  <si>
    <t>OTRAS MIOCARDITIS AGUDAS</t>
  </si>
  <si>
    <t>I409</t>
  </si>
  <si>
    <t>MIOCARDITIS AGUDA, NO ESPECIFICADA</t>
  </si>
  <si>
    <t>I410</t>
  </si>
  <si>
    <t>MIOCARDITIS EN ENFERMEDADES BACTERIANAS CLASIFICADAS EN OTRA PARTE</t>
  </si>
  <si>
    <t>I41</t>
  </si>
  <si>
    <t>miocarditis en enfermedades clasificadas en otra parte</t>
  </si>
  <si>
    <t>I411</t>
  </si>
  <si>
    <t>MIOCARDITIS EN ENFERMEDADES VIRALES CLASIFICADAS EN OTRA PARTE</t>
  </si>
  <si>
    <t>I412</t>
  </si>
  <si>
    <t>MIOCARDITIS EN OTRAS ENFERMEDADES INFECCIOSAS Y PARASITARIAS CLASIFICADAS EN OTROS CAPITULOS</t>
  </si>
  <si>
    <t>I418</t>
  </si>
  <si>
    <t>MIOCARDITIS EN OTRAS ENFERMEDADES CLASIFICADAS EN OTRA PARTE</t>
  </si>
  <si>
    <t>I420</t>
  </si>
  <si>
    <t>CARDIOMIOPATIA DILATADA</t>
  </si>
  <si>
    <t>I42</t>
  </si>
  <si>
    <t>Cardiomiopatía</t>
  </si>
  <si>
    <t>I421</t>
  </si>
  <si>
    <t>CARDIOMIOPATIA HIPERTROFICA OBSTRUCTIVA</t>
  </si>
  <si>
    <t>I422</t>
  </si>
  <si>
    <t>OTRAS CARDIOMIOPATIAS HIPERTROFICAS</t>
  </si>
  <si>
    <t>I423</t>
  </si>
  <si>
    <t>ENFERMEDAD ENDOMIOCARDICA (EOSINOFILICA)</t>
  </si>
  <si>
    <t>I424</t>
  </si>
  <si>
    <t>FIBROELASTOSIS ENDOCARDICA</t>
  </si>
  <si>
    <t>I425</t>
  </si>
  <si>
    <t>OTRAS CARDIOMIOPATIAS RESTRICTIVAS</t>
  </si>
  <si>
    <t>I426</t>
  </si>
  <si>
    <t>CARDIOMIOPATIA ALCOHOLICA</t>
  </si>
  <si>
    <t>I427</t>
  </si>
  <si>
    <t>CARDIOMIOPATIA DEBIDA A DROGAS Y OTROS AGENTES EXTERNOS</t>
  </si>
  <si>
    <t>I428</t>
  </si>
  <si>
    <t>OTRAS CARDIOMIOPATIAS</t>
  </si>
  <si>
    <t>I429</t>
  </si>
  <si>
    <t>CARDIOMIOPATIA, NO ESPECIFICADA</t>
  </si>
  <si>
    <t>I430</t>
  </si>
  <si>
    <t>CARDIOMIOPATIA EN ENFERMEDADES INFECCIOSAS Y PARASITARIAS CLASIFICADAS EN OTROS CAPITULOS</t>
  </si>
  <si>
    <t>I43</t>
  </si>
  <si>
    <t>Cardiomiopatia en enfermedades clasificadas en otra parte</t>
  </si>
  <si>
    <t>I431</t>
  </si>
  <si>
    <t>CARDIOMIOPATIA EN ENFERMEDADES METABOLICAS</t>
  </si>
  <si>
    <t>I432</t>
  </si>
  <si>
    <t>CARDIOMIOPATIA EN ENFERMEDADES NUTRICIONALES</t>
  </si>
  <si>
    <t>I438</t>
  </si>
  <si>
    <t>CARDIOMIOPATIA EN OTRAS ENFERMEDADES CLASIFICADAS EN OTRA PARTE</t>
  </si>
  <si>
    <t>I440</t>
  </si>
  <si>
    <t>BLOQUEO AURICULOVENTRICULAR DE PRIMER GRADO</t>
  </si>
  <si>
    <t>I44</t>
  </si>
  <si>
    <t>Bloqueo auriculoventricular y de rama izquierda del haz</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</si>
  <si>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</si>
  <si>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</si>
  <si>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</si>
  <si>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</si>
  <si>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</si>
  <si>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</si>
  <si>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</si>
  <si>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</si>
  <si>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</si>
  <si>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</si>
  <si>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</si>
  <si>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</si>
  <si>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</si>
  <si>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ESPECIFICACION</t>
  </si>
  <si>
    <t>I450</t>
  </si>
  <si>
    <t>BLOQUEO FASCICULAR DERECHO</t>
  </si>
  <si>
    <t>I45</t>
  </si>
  <si>
    <t>Otros trastornos de la conducción</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</si>
  <si>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</si>
  <si>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</si>
  <si>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</si>
  <si>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</si>
  <si>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</si>
  <si>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</si>
  <si>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</si>
  <si>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</si>
  <si>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</si>
  <si>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CORAZÓN</t>
  </si>
  <si>
    <t>I456</t>
  </si>
  <si>
    <t>SINDROME DE PREEXCITACION</t>
  </si>
  <si>
    <t>I458</t>
  </si>
  <si>
    <t>OTROS TRASTORNOS ESPECIFICADOS DE LA CONDUCCION</t>
  </si>
  <si>
    <t>I459</t>
  </si>
  <si>
    <t>TRASTORNO DE LA CONDUCCION, NO ESPECIFICADO</t>
  </si>
  <si>
    <t>I460</t>
  </si>
  <si>
    <t>PARO CARDÍACO CON RESUCITACION EXITOSA</t>
  </si>
  <si>
    <t>I46</t>
  </si>
  <si>
    <t>Paro cardíaco</t>
  </si>
  <si>
    <t>I461</t>
  </si>
  <si>
    <t>MUERTE CARDÍACA SÚBITA, ASÍ DESCRITA</t>
  </si>
  <si>
    <t>I469</t>
  </si>
  <si>
    <t>PARO CARDÍACO, NO ESPECIFICADO</t>
  </si>
  <si>
    <t>I470</t>
  </si>
  <si>
    <t>ARRITMIA POR REENTRADA VENTRICULAR</t>
  </si>
  <si>
    <t>I47</t>
  </si>
  <si>
    <t>Taquicardia paroxística</t>
  </si>
  <si>
    <t>I471</t>
  </si>
  <si>
    <t>TAQUICARDIA SUPRAVENTRICULAR</t>
  </si>
  <si>
    <t>I472</t>
  </si>
  <si>
    <t>TAQUICARDIA VENTRICULAR</t>
  </si>
  <si>
    <t>I479</t>
  </si>
  <si>
    <t>TAQUICARDIA PAROXISTICA, NO ESPECIFICADA</t>
  </si>
  <si>
    <t>I48X</t>
  </si>
  <si>
    <t>FIBRILACION Y ALETEO AURICULAR</t>
  </si>
  <si>
    <t>I48</t>
  </si>
  <si>
    <t>Fibrilación y aleteo auricular</t>
  </si>
  <si>
    <t>I480</t>
  </si>
  <si>
    <t>FIBRILACION  AURICULAR paroxistica</t>
  </si>
  <si>
    <t>I481</t>
  </si>
  <si>
    <t>FIBRILACION  AURICULAR persistente</t>
  </si>
  <si>
    <t>I482</t>
  </si>
  <si>
    <t>FIBRILACION  AURICULAR cronica</t>
  </si>
  <si>
    <t>I483</t>
  </si>
  <si>
    <t>ALETEO AURICULAR Tipico</t>
  </si>
  <si>
    <t>I484</t>
  </si>
  <si>
    <t>ALETEO AURICULAR Atipico</t>
  </si>
  <si>
    <t>I489</t>
  </si>
  <si>
    <t>FIBRILACION Y ALETEO AURICULAR, no especificado</t>
  </si>
  <si>
    <t>I490</t>
  </si>
  <si>
    <t>FIBRILACION Y ALETEO VENTRICULAR</t>
  </si>
  <si>
    <t>I49</t>
  </si>
  <si>
    <t>Otras arritmias cardiacas</t>
  </si>
  <si>
    <t>I491</t>
  </si>
  <si>
    <t>DESPOLARIZACION AURICULAR PREMATURA</t>
  </si>
  <si>
    <t>I492</t>
  </si>
  <si>
    <t>DESPOLARIZACION PREMATURA NODAL</t>
  </si>
  <si>
    <t>I493</t>
  </si>
  <si>
    <t>DESPOLARIZACION VENTRICULAR PREMATURA</t>
  </si>
  <si>
    <t>I494</t>
  </si>
  <si>
    <t>OTROS TIPOS DE DESPOLARIZACION PREMATURA Y LOS NO ESPECIFICADOS</t>
  </si>
  <si>
    <t>I495</t>
  </si>
  <si>
    <t>SINDROME DEL SENO ENFERMO</t>
  </si>
  <si>
    <t>I498</t>
  </si>
  <si>
    <t>OTRAS ARRITMIAS CARDIACAS ESPECIFICADAS</t>
  </si>
  <si>
    <t>I499</t>
  </si>
  <si>
    <t>ARRITMIA CARDIACA, NO ESPECIFICADA</t>
  </si>
  <si>
    <t>I500</t>
  </si>
  <si>
    <t>INSUFICIENCIA CARDIACA CONGESTIVA</t>
  </si>
  <si>
    <t>I50</t>
  </si>
  <si>
    <t>Insuficiencia cardíaca</t>
  </si>
  <si>
    <t>I501</t>
  </si>
  <si>
    <t>INSUFICIENCIA VENTRICULAR IZQUIERDA</t>
  </si>
  <si>
    <t>I509</t>
  </si>
  <si>
    <t>INSUFICIENCIA CARDIACA, NO ESPECIFICADA</t>
  </si>
  <si>
    <t>I510</t>
  </si>
  <si>
    <t>DEFECTO DEL TABIQUE CARDÍACO, ADQUIRIDO</t>
  </si>
  <si>
    <t>I51</t>
  </si>
  <si>
    <t>Complicaciones y descripciones mal definidas de enfermedad cardíaca</t>
  </si>
  <si>
    <t>I511</t>
  </si>
  <si>
    <t>RUPTURA DE CUERDA TENDINOSA, NO CLASIFICADA EN OTRA PARTE</t>
  </si>
  <si>
    <t>I512</t>
  </si>
  <si>
    <t>RUPTURA DE MUSCULO PAPILAR, NO CLASIFICADA EN OTRA PARTE</t>
  </si>
  <si>
    <t>I513</t>
  </si>
  <si>
    <t>TROMBOSIS INTRACARDIACA, NO CLASIFICADA EN OTRA PARTE</t>
  </si>
  <si>
    <t>I514</t>
  </si>
  <si>
    <t>MIOCARDITIS, NO ESPECIFICADA</t>
  </si>
  <si>
    <t>I515</t>
  </si>
  <si>
    <t>DEGENERACION MIOCARDICA</t>
  </si>
  <si>
    <t>I516</t>
  </si>
  <si>
    <t>ENFERMEDAD CARDIOVASCULAR, NO ESPECIFICADA</t>
  </si>
  <si>
    <t>I517</t>
  </si>
  <si>
    <t>CARDIOMEGALIA</t>
  </si>
  <si>
    <t>I518</t>
  </si>
  <si>
    <t>OTRAS ENFERMEDADES CARDIACAS MAL DEFINIDAS</t>
  </si>
  <si>
    <t>I519</t>
  </si>
  <si>
    <t>ENFERMEDAD CARDIACA, NO ESPECIFICADA</t>
  </si>
  <si>
    <t>I520</t>
  </si>
  <si>
    <t>OTROS TRASTORNOS CARDIACOS EN ENFERMEDADES BACTERIANAS CLASIFICADAS EN OTROS CAPITULOS</t>
  </si>
  <si>
    <t>I52</t>
  </si>
  <si>
    <t>Otros trastornos cardiacos en enfermedades clasificadas en otra parte</t>
  </si>
  <si>
    <t>I521</t>
  </si>
  <si>
    <t>OTROS TRASTORNOS CARDIACOS EN OTR ENF INFECCIOSAS Y PARASITARIAS CLASIFICADAS EN OTROS CAPITULOS</t>
  </si>
  <si>
    <t>I528</t>
  </si>
  <si>
    <t>OTROS TRASTORNOS CARDIACOS EN OTRAS ENFERMEDADES CLASIFICADAS EN OTROS CAPITULOS</t>
  </si>
  <si>
    <t>I600</t>
  </si>
  <si>
    <t>HEMORRAGIA SUBARACNOIDEA DE SIFON Y BIFURCACION CAROTIDEA</t>
  </si>
  <si>
    <t>I60-I69</t>
  </si>
  <si>
    <t>Enfermedades cerebrovasculares</t>
  </si>
  <si>
    <t>I60</t>
  </si>
  <si>
    <t>Hemorragia subaracnoidea</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</si>
  <si>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</si>
  <si>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</si>
  <si>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</si>
  <si>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</si>
  <si>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</si>
  <si>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</si>
  <si>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</si>
  <si>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</si>
  <si>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</si>
  <si>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</si>
  <si>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</si>
  <si>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</si>
  <si>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</si>
  <si>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</si>
  <si>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</si>
  <si>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</si>
  <si>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</si>
  <si>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</si>
  <si>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I610</t>
  </si>
  <si>
    <t>HEMORRAGIA INTRACEREBRAL EN HEMISFERIO, SUBCORTICAL</t>
  </si>
  <si>
    <t>I61</t>
  </si>
  <si>
    <t>Hemorragia intraencefálica</t>
  </si>
  <si>
    <t>I611</t>
  </si>
  <si>
    <t>HEMORRAGIA INTRACEREBRAL EN HEMISFERIO, CORTICAL</t>
  </si>
  <si>
    <t>I612</t>
  </si>
  <si>
    <t>HEMORRAGIA INTRACEREBRAL EN HEMISFERIO, NO ESPECIFICADA</t>
  </si>
  <si>
    <t>I613</t>
  </si>
  <si>
    <t>HEMORRAGIA INTRAENCEFALICA EN TALLO CEREBRAL</t>
  </si>
  <si>
    <t>I614</t>
  </si>
  <si>
    <t>HEMORRAGIA INTRAENCEFALICA EN CEREBELO</t>
  </si>
  <si>
    <t>I615</t>
  </si>
  <si>
    <t>HEMORRAGIA INTRAENCEFALICA, INTRAVENTRICULAR</t>
  </si>
  <si>
    <t>I616</t>
  </si>
  <si>
    <t>HEMORRAGIA INTRAENCEFALICA DE LOCALIZACIONES MULTIPLES</t>
  </si>
  <si>
    <t>I618</t>
  </si>
  <si>
    <t>OTRAS HEMORRAGIAS INTRAENCEFALICAS</t>
  </si>
  <si>
    <t>I619</t>
  </si>
  <si>
    <t>HEMORRAGIA INTRAENCEFALICA, NO ESPECIFICADA</t>
  </si>
  <si>
    <t>I620</t>
  </si>
  <si>
    <t>HEMORRAGIA SUBDURAL (AGUDA) (NO TRAUMATICA)</t>
  </si>
  <si>
    <t>I62</t>
  </si>
  <si>
    <t>Otras hemorragias intracraneales no traumáticas</t>
  </si>
  <si>
    <t>I621</t>
  </si>
  <si>
    <t>HEMORRAGIA EXTRADURAL NO TRAUMATICA</t>
  </si>
  <si>
    <t>I629</t>
  </si>
  <si>
    <t>HEMORRAGIA INTRACRANEAL (NO TRAUMATICA), NO ESPECIFICADA</t>
  </si>
  <si>
    <t>I630</t>
  </si>
  <si>
    <t>INFARTO CEREBRAL DEBIDO A TROMBOSIS DE ARTERIAS PRECEREBRALES</t>
  </si>
  <si>
    <t>I63</t>
  </si>
  <si>
    <t>Infarto cerebral</t>
  </si>
  <si>
    <t>I631</t>
  </si>
  <si>
    <t>INFARTO CEREBRAL DEBIDO A EMBOLIA DE ARTERIAS PRECEREBRALES</t>
  </si>
  <si>
    <t>I632</t>
  </si>
  <si>
    <t>INFARTO CEREBRAL DEBIDO A OCLUSION O ESTENOSIS NO ESPECIFICADA DE ARTERIAS PRECEREBRALES</t>
  </si>
  <si>
    <t>I633</t>
  </si>
  <si>
    <t>INFARTO CEREBRAL DEBIDO A TROMBOSIS DE ARTERIAS CEREBRALES</t>
  </si>
  <si>
    <t>I634</t>
  </si>
  <si>
    <t>INFARTO CEREBRAL DEBIDO A EMBOLIA DE ARTERIAS CEREBRALES</t>
  </si>
  <si>
    <t>I635</t>
  </si>
  <si>
    <t>INFARTO CEREBRAL DEBIDO A OCLUSION O ESTENOSIS NO ESPECIFICADA DE ARTERIAS CEREBRALES</t>
  </si>
  <si>
    <t>I636</t>
  </si>
  <si>
    <t>INFARTO CEREBRAL DEBIDO A TROMBOSIS DE VENAS CEREBRALES, NO PIOGENO</t>
  </si>
  <si>
    <t>I638</t>
  </si>
  <si>
    <t>OTROS INFARTOS CEREBRALES</t>
  </si>
  <si>
    <t>I639</t>
  </si>
  <si>
    <t>INFARTO CEREBRAL, NO ESPECIFICADO</t>
  </si>
  <si>
    <t>I64X</t>
  </si>
  <si>
    <t>ACCIDENTE VASCULAR ENCEFALICO AGUDO, NO ESPECIFICADO COMO HEMORRAGICO O ISQUEMICO</t>
  </si>
  <si>
    <t>I64</t>
  </si>
  <si>
    <t>Accidente vascular encefálico agudo, no especificado como hemorrágico o isquémico</t>
  </si>
  <si>
    <t>I650</t>
  </si>
  <si>
    <t>OCLUSION Y ESTENOSIS DE ARTERIA VERTEBRAL</t>
  </si>
  <si>
    <t>I65</t>
  </si>
  <si>
    <t>Oclusión y estenosis de las arterias precerebrales sin  ocasionar infarto cerebral</t>
  </si>
  <si>
    <t>I651</t>
  </si>
  <si>
    <t>OCLUSION Y ESTENOSIS DE ARTERIA BASILAR</t>
  </si>
  <si>
    <t>I652</t>
  </si>
  <si>
    <t>OCLUSION Y ESTENOSIS DE ARTERIA CAROTIDA</t>
  </si>
  <si>
    <t>I653</t>
  </si>
  <si>
    <t>OCLUSION Y ESTENOSIS MULTIPLE BILATERAL DE ARTERIAS PRECEREBRALES</t>
  </si>
  <si>
    <t>I658</t>
  </si>
  <si>
    <t>OCLUSION Y ESTENOSIS DE OTRAS ARTERIAS PRECEREBRALES</t>
  </si>
  <si>
    <t>I659</t>
  </si>
  <si>
    <t>OCLUSION Y ESTENOSIS DE ARTERIA PRECEREBRAL NO ESPECIFICADA</t>
  </si>
  <si>
    <t>I660</t>
  </si>
  <si>
    <t>OCLUSION Y ESTENOSIS DE LA ARTERIA CEREBRAL MEDIA</t>
  </si>
  <si>
    <t>I66</t>
  </si>
  <si>
    <t>Oclusión y estenosis de las arterias cerebrales sin  ocasionar infarto cerebral</t>
  </si>
  <si>
    <t>I661</t>
  </si>
  <si>
    <t>OCLUSION Y ESTENOSIS DE LA ARTERIA CEREBRAL ANTERIOR</t>
  </si>
  <si>
    <t>I662</t>
  </si>
  <si>
    <t>OCLUSION Y ESTENOSIS DE LA ARTERIA CEREBRAL POSTERIOR</t>
  </si>
  <si>
    <t>I663</t>
  </si>
  <si>
    <t>OCLUSION Y ESTENOSIS DE ARTERIAS CEREBELOSAS</t>
  </si>
  <si>
    <t>I664</t>
  </si>
  <si>
    <t>OCLUSION Y ESTENOSIS MULTIPLE BILATERAL DE ARTERIAS CEREBRALES</t>
  </si>
  <si>
    <t>I668</t>
  </si>
  <si>
    <t>OCLUSION Y ESTENOSIS DE OTRAS ARTERIAS CEREBRALES</t>
  </si>
  <si>
    <t>I669</t>
  </si>
  <si>
    <t>OCLUSION Y ESTENOSIS DE ARTERIA CEREBRAL NO ESPECIFICADA</t>
  </si>
  <si>
    <t>I670</t>
  </si>
  <si>
    <t>DISECCION DE ARTERIAS CEREBRALES, SIN RUPTURA</t>
  </si>
  <si>
    <t>I67</t>
  </si>
  <si>
    <t>Otras enfermedades cerebrovasculares</t>
  </si>
  <si>
    <t>I671</t>
  </si>
  <si>
    <t>ANEURISMA CEREBRAL, SIN RUPTURA</t>
  </si>
  <si>
    <t>I672</t>
  </si>
  <si>
    <t>ATEROSCLEROSIS CEREBRAL</t>
  </si>
  <si>
    <t>I673</t>
  </si>
  <si>
    <t>LEUCOENCEFALOPATIA VASCULAR PROGRESIVA</t>
  </si>
  <si>
    <t>I674</t>
  </si>
  <si>
    <t>ENCEFALOPATIA HIPERTENSIVA</t>
  </si>
  <si>
    <t>I675</t>
  </si>
  <si>
    <t>ENFERMEDAD DE MOYAMOYA</t>
  </si>
  <si>
    <t>I676</t>
  </si>
  <si>
    <t>TROMBOSIS APIOGENA DEL SISTEMA VENOSO INTRACRANEAL</t>
  </si>
  <si>
    <t>I677</t>
  </si>
  <si>
    <t>ARTERITIS CEREBRAL, NO CLASIFICADA EN OTRA PARTE</t>
  </si>
  <si>
    <t>I678</t>
  </si>
  <si>
    <t>OTRAS ENFERMEDADES CEREBROVASCULARES ESPECIFICADAS</t>
  </si>
  <si>
    <t>I679</t>
  </si>
  <si>
    <t>ENFERMEDAD CEREBROVASCULAR, NO ESPECIFICADA</t>
  </si>
  <si>
    <t>I680</t>
  </si>
  <si>
    <t>ANGIOPATIA CEREBRAL AMILOIDE (E85.-+)</t>
  </si>
  <si>
    <t>I68</t>
  </si>
  <si>
    <t>Trastornos cerebrovasculares en enfermedades clasificadas en otra parte</t>
  </si>
  <si>
    <t>I681</t>
  </si>
  <si>
    <t>ARTERITIS CEREBRAL EN ENFERMEDADES INFECCIOSAS Y PARASITARIAS CLASIFICADAS EN OTROS CAPITULOS</t>
  </si>
  <si>
    <t>I682</t>
  </si>
  <si>
    <t>ARTERITIS CEREBRAL EN OTRAS ENFERMEDADES CLASIFICADAS EN OTRA PARTE</t>
  </si>
  <si>
    <t>I688</t>
  </si>
  <si>
    <t>OTROS TRASTORNOS CEREBROVASCULARES EN ENFERMEDADES CLASIFICADAS EN OTROS CAPITULOS</t>
  </si>
  <si>
    <t>I690</t>
  </si>
  <si>
    <t>SECUELAS DE HEMORRAGIA SUBARACNOIDEA</t>
  </si>
  <si>
    <t>I69</t>
  </si>
  <si>
    <t>Secuelas de enfermedad cerebrovascular</t>
  </si>
  <si>
    <t>I691</t>
  </si>
  <si>
    <t>SECUELAS DE HEMORRAGIA INTRAENCEFALICA</t>
  </si>
  <si>
    <t>I692</t>
  </si>
  <si>
    <t>SECUELAS DE OTRAS HEMORRAGIAS INTRACRANEALES NO TRAUMATICAS</t>
  </si>
  <si>
    <t>I693</t>
  </si>
  <si>
    <t>SECUELAS DE INFARTO CEREBRAL</t>
  </si>
  <si>
    <t>I694</t>
  </si>
  <si>
    <t>SECUELAS DE ENFERMEDAD CEREBROVASCULAR, NO ESPECIFICADA COMO HEMORRAGICA U OCLUSIVA</t>
  </si>
  <si>
    <t>I698</t>
  </si>
  <si>
    <t>SECUELAS DE OTRAS ENFERMEDADES CEREBROVASCULARES, ESPECIFICADAS</t>
  </si>
  <si>
    <t>I700</t>
  </si>
  <si>
    <t>ATEROSCLEROSIS DE LA AORTA</t>
  </si>
  <si>
    <t>I70-I79</t>
  </si>
  <si>
    <t>Enfermedades de las arterias, de las arteriolas y de los vasos capilares</t>
  </si>
  <si>
    <t>I70</t>
  </si>
  <si>
    <t>Aterosclerosis</t>
  </si>
  <si>
    <t>I701</t>
  </si>
  <si>
    <t>ATEROSCLEROSIS DE LA ARTERIA RENAL</t>
  </si>
  <si>
    <t>I702</t>
  </si>
  <si>
    <t>ATEROSCLEROSIS DE LAS ARTERIAS DE LOS MIEMBROS</t>
  </si>
  <si>
    <t>I708</t>
  </si>
  <si>
    <t>ATEROSCLEROSIS DE OTRAS ARTERIAS</t>
  </si>
  <si>
    <t>I709</t>
  </si>
  <si>
    <t>ATEROSCLEROSIS GENERALIZADA Y LA NO ESPECIFICADA</t>
  </si>
  <si>
    <t>I710</t>
  </si>
  <si>
    <t>DISECCION DE AORTA (CUALQUIER PARTE)</t>
  </si>
  <si>
    <t>I71</t>
  </si>
  <si>
    <t>Aneurisma y disección aórticos</t>
  </si>
  <si>
    <t>I711</t>
  </si>
  <si>
    <t>RUPTURA DE ANEURISMA DE LA AORTA TORACICA</t>
  </si>
  <si>
    <t>I712</t>
  </si>
  <si>
    <t>ANEURISMA DE LA AORTA TORACICA, SIN MENCION DE RUPTURA</t>
  </si>
  <si>
    <t>I713</t>
  </si>
  <si>
    <t>RUPTURA DE ANEURISMA DE LA AORTA ABDOMINAL</t>
  </si>
  <si>
    <t>I714</t>
  </si>
  <si>
    <t>ANEURISMA DE LA AORTA ABDOMINAL, SIN MENCION DE RUPTURA</t>
  </si>
  <si>
    <t>I715</t>
  </si>
  <si>
    <t>RUPTURA DE ANEURISMA DE LA AORTA TORACOABDOMINAL</t>
  </si>
  <si>
    <t>I716</t>
  </si>
  <si>
    <t>ANEURISMA DE LA AORTA TORACOABDOMINAL, SIN MENCION DE RUPTURA</t>
  </si>
  <si>
    <t>I718</t>
  </si>
  <si>
    <t>RUPTURA DE ANEURISMA AORTICO, SITIO NO ESPECIFICADO</t>
  </si>
  <si>
    <t>I719</t>
  </si>
  <si>
    <t>ANEURISMA DE LA AORTA, SITIO NO ESPECIFICADO, SIN MENCION DE RUPTURA</t>
  </si>
  <si>
    <t>I720</t>
  </si>
  <si>
    <t>ANEURISMA Y DISECCIÓN DE LA ARTERIA CARÓTIDA</t>
  </si>
  <si>
    <t>I72</t>
  </si>
  <si>
    <t>Otros aneurismas</t>
  </si>
  <si>
    <t>I721</t>
  </si>
  <si>
    <t>ANEURISMA Y DISECCIÓN DE ARTERIA DEL MIEMBRO SUPERIOR</t>
  </si>
  <si>
    <t>I722</t>
  </si>
  <si>
    <t>ANEURISMA Y DISECCIÓN DE ARTERIA RENAL</t>
  </si>
  <si>
    <t>I723</t>
  </si>
  <si>
    <t>ANEURISMA Y DISECCIÓN DE ARTERIA ILIACA</t>
  </si>
  <si>
    <t>I724</t>
  </si>
  <si>
    <t>ANEURISMA Y DISECCIÓN DE ARTERIA DEL MIEMBRO INFERIOR</t>
  </si>
  <si>
    <t>I725</t>
  </si>
  <si>
    <t>ANEURISMA Y DISECCIÓN DE OTRAS ARTERIAS PRECEREBRALES</t>
  </si>
  <si>
    <t>I726</t>
  </si>
  <si>
    <t>ANEURISMA Y DISECCIÓN DE ARTERIA VERTEBRAL</t>
  </si>
  <si>
    <t>I728</t>
  </si>
  <si>
    <t>ANEURISMA Y DISECCIÓN DE OTRAS ARTERIAS ESPECIFICADAS</t>
  </si>
  <si>
    <t>I729</t>
  </si>
  <si>
    <t>ANEURISMA Y DISECCIÓN DE SITIO NO ESPECIFICADO</t>
  </si>
  <si>
    <t>I730</t>
  </si>
  <si>
    <t>SINDROME DE RAYNAUD</t>
  </si>
  <si>
    <t>I73</t>
  </si>
  <si>
    <t>Otras enfermedades vasculares periféricas</t>
  </si>
  <si>
    <t>I731</t>
  </si>
  <si>
    <t>TROMBOANGEITIS OBLITERANTE (BUERGER)</t>
  </si>
  <si>
    <t>I738</t>
  </si>
  <si>
    <t>OTRAS ENFERMEDADES VASCULARES PERIFERICAS ESPECIFICADAS</t>
  </si>
  <si>
    <t>I739</t>
  </si>
  <si>
    <t>ENFERMEDAD VASCULAR PERIFERICA, NO ESPECIFICADA</t>
  </si>
  <si>
    <t>I740</t>
  </si>
  <si>
    <t>EMBOLIA Y TROMBOSIS DE LA AORTA ABDOMINAL</t>
  </si>
  <si>
    <t>I74</t>
  </si>
  <si>
    <t>Embolia y trombosis arteriales</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</si>
  <si>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</si>
  <si>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</si>
  <si>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</si>
  <si>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</si>
  <si>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</si>
  <si>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</si>
  <si>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</si>
  <si>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</si>
  <si>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</si>
  <si>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</si>
  <si>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</si>
  <si>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</si>
  <si>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</si>
  <si>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</si>
  <si>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I770</t>
  </si>
  <si>
    <t>FISTULA ARTERIOVENOSA, ADQUIRIDA</t>
  </si>
  <si>
    <t>I77</t>
  </si>
  <si>
    <t>Otros trastornos arteriales o arteriolares</t>
  </si>
  <si>
    <t>I771</t>
  </si>
  <si>
    <t>ESTRECHEZ ARTERIAL</t>
  </si>
  <si>
    <t>I772</t>
  </si>
  <si>
    <t>RUPTURA ARTERIAL</t>
  </si>
  <si>
    <t>I773</t>
  </si>
  <si>
    <t>DISPLASIA FIBROMUSCULAR ARTERIAL</t>
  </si>
  <si>
    <t>I774</t>
  </si>
  <si>
    <t>SINDROME DE COMPRESION DEL TRONCO CELIACO</t>
  </si>
  <si>
    <t>I775</t>
  </si>
  <si>
    <t>NECROSIS ARTERIAL</t>
  </si>
  <si>
    <t>I776</t>
  </si>
  <si>
    <t>ARTERITIS, NO ESPECIFICADA</t>
  </si>
  <si>
    <t>I778</t>
  </si>
  <si>
    <t>OTROS TRASTORNOS ESPECIFICADOS DE ARTERIAS Y ARTERIOLAS</t>
  </si>
  <si>
    <t>I779</t>
  </si>
  <si>
    <t>TRASTORNO DE ARTERIAS Y ARTERIOLAS, NO ESPECIFICADO</t>
  </si>
  <si>
    <t>I780</t>
  </si>
  <si>
    <t>TELANGIECTASIA HEMORRAGICA HEREDITARIA</t>
  </si>
  <si>
    <t>I78</t>
  </si>
  <si>
    <t>Enfermedades de los vasos capilares</t>
  </si>
  <si>
    <t>I781</t>
  </si>
  <si>
    <t>NEVO, NO NEOPLASICO</t>
  </si>
  <si>
    <t>I788</t>
  </si>
  <si>
    <t>OTRAS ENFERMEDADES DE LOS CAPILARES</t>
  </si>
  <si>
    <t>I789</t>
  </si>
  <si>
    <t>ENFERMEDAD DE LOS VASOS CAPILARES, NO ESPECIFICADA</t>
  </si>
  <si>
    <t>I790</t>
  </si>
  <si>
    <t>ANEURISMA DE LA AORTA EN ENFERMEDADES CLASIFICADAS EN OTRA PARTE</t>
  </si>
  <si>
    <t>I79</t>
  </si>
  <si>
    <t>Trastornos de las arterias, de las arteriolas y de los vasos capilares en enfermedades clasificadas en otra parte</t>
  </si>
  <si>
    <t>I791</t>
  </si>
  <si>
    <t>AORTITIS EN ENFERMEDADES CLASIFICADAS EN OTRA PARTE</t>
  </si>
  <si>
    <t>I792</t>
  </si>
  <si>
    <t>ANGIOPATIA PERIFERICA EN ENFERMEDADES CLASIFICADAS EN OTRA PARTE</t>
  </si>
  <si>
    <t>I798</t>
  </si>
  <si>
    <t>OTROS TRASTORNOS DE ARTERIAS, ARTERIOLAS Y VASOS CAPILARES EN ENF CLASIFICADAS EN OTROS CAPITULOS</t>
  </si>
  <si>
    <t>I800</t>
  </si>
  <si>
    <t>FLEBITIS Y TROMBOFLEBITIS DE VASOS SUPERFICIALES DE LOS MIEMBROS INFERIORES</t>
  </si>
  <si>
    <t>I80-I89</t>
  </si>
  <si>
    <t xml:space="preserve">Enfermedades de las venas y de los vasos y ganglios linfáticos, no clasificadas en otra parte </t>
  </si>
  <si>
    <t>I80</t>
  </si>
  <si>
    <t>Flebitis y tromboflebitis</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</si>
  <si>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</si>
  <si>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</si>
  <si>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</si>
  <si>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</si>
  <si>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</si>
  <si>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</si>
  <si>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</si>
  <si>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</si>
  <si>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</si>
  <si>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</si>
  <si>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I81X</t>
  </si>
  <si>
    <t>TROMBOSIS DE LA VENA PORTA</t>
  </si>
  <si>
    <t>I81</t>
  </si>
  <si>
    <t>Trombosis de la vena porta</t>
  </si>
  <si>
    <t>I820</t>
  </si>
  <si>
    <t>SINDROME DE BUDD-CHIARI</t>
  </si>
  <si>
    <t>I82</t>
  </si>
  <si>
    <t>Otras embolias y trombosis venosas</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</si>
  <si>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</si>
  <si>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</si>
  <si>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</si>
  <si>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</si>
  <si>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</si>
  <si>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</si>
  <si>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</si>
  <si>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</si>
  <si>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</si>
  <si>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</si>
  <si>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I830</t>
  </si>
  <si>
    <t>VENAS VARICOSAS DE LOS MIEMBROS INFERIORES CON ULCERA</t>
  </si>
  <si>
    <t>I83</t>
  </si>
  <si>
    <t>Venas varicosas de los miembros inferiores</t>
  </si>
  <si>
    <t>I831</t>
  </si>
  <si>
    <t>VENAS VARICOSAS DE LOS MIEMBROS INFERIORES CON INFLAMACION</t>
  </si>
  <si>
    <t>I832</t>
  </si>
  <si>
    <t>VENAS VARICOSAS DE LOS MIEMBROS INFERIORES CON ULCERA E INFLAMACION</t>
  </si>
  <si>
    <t>I839</t>
  </si>
  <si>
    <t>VENAS VARICOSAS DE LOS MIEMBROS INFERIORES SIN ULCERA NI INFLAMACION</t>
  </si>
  <si>
    <t>I840</t>
  </si>
  <si>
    <t>HEMORROIDES INTERNAS TROMBOSADAS</t>
  </si>
  <si>
    <t>I84</t>
  </si>
  <si>
    <t>Hemorroides</t>
  </si>
  <si>
    <t>I841</t>
  </si>
  <si>
    <t>HEMORROIDES INTERNAS CON OTRAS COMPLICACIONES</t>
  </si>
  <si>
    <t>I842</t>
  </si>
  <si>
    <t>HEMORROIDES INTERNAS SIN COMPLICACION</t>
  </si>
  <si>
    <t>I843</t>
  </si>
  <si>
    <t>HEMORROIDES EXTERNAS TROMBOSADAS</t>
  </si>
  <si>
    <t>I844</t>
  </si>
  <si>
    <t>HEMORROIDES EXTERNAS CON OTRAS COMPLICACIONES</t>
  </si>
  <si>
    <t>I845</t>
  </si>
  <si>
    <t>HEMORROIDES EXTERNAS SIN COMPLICACION</t>
  </si>
  <si>
    <t>I846</t>
  </si>
  <si>
    <t>PROMINENCIAS CUTANEAS, RESIDUO DE HEMORROIDES</t>
  </si>
  <si>
    <t>I847</t>
  </si>
  <si>
    <t>HEMORROIDES TROMBOSADAS NO ESPECIFICADAS</t>
  </si>
  <si>
    <t>I848</t>
  </si>
  <si>
    <t>HEMORROIDES NO ESPECIFICADAS, CON OTRAS COMPLICACIONES</t>
  </si>
  <si>
    <t>I849</t>
  </si>
  <si>
    <t>HEMORROIDES NO ESPECIFICADAS, SIN COMPLICACION</t>
  </si>
  <si>
    <t>I850</t>
  </si>
  <si>
    <t>VARICES ESOFAGICAS CON HEMORRAGIA</t>
  </si>
  <si>
    <t>I85</t>
  </si>
  <si>
    <t>Várices esofágicas</t>
  </si>
  <si>
    <t>I859</t>
  </si>
  <si>
    <t>VARICES ESOFAGICAS SIN HEMORRAGIA</t>
  </si>
  <si>
    <t>I860</t>
  </si>
  <si>
    <t>VARICES SUBLINGUALES</t>
  </si>
  <si>
    <t>I86</t>
  </si>
  <si>
    <t>Várices de otros sitios</t>
  </si>
  <si>
    <t>I861</t>
  </si>
  <si>
    <t>VARICES ESCROTALES</t>
  </si>
  <si>
    <t>I862</t>
  </si>
  <si>
    <t>VARICES PELVICAS</t>
  </si>
  <si>
    <t>I863</t>
  </si>
  <si>
    <t>VARICES DE LA VULVA</t>
  </si>
  <si>
    <t>I864</t>
  </si>
  <si>
    <t>VARICES GASTRICAS</t>
  </si>
  <si>
    <t>I868</t>
  </si>
  <si>
    <t>VARICES EN OTROS SITIOS ESPECIFICADOS</t>
  </si>
  <si>
    <t>I870</t>
  </si>
  <si>
    <t>SINDROME POSTROMBÓTICO</t>
  </si>
  <si>
    <t>I87</t>
  </si>
  <si>
    <t>Otros trastornos de las venas</t>
  </si>
  <si>
    <t>I871</t>
  </si>
  <si>
    <t>COMPRESION DE VENA</t>
  </si>
  <si>
    <t>I872</t>
  </si>
  <si>
    <t>INSUFICIENCIA VENOSA (CRONICA) (PERIFERICA)</t>
  </si>
  <si>
    <t>I878</t>
  </si>
  <si>
    <t>OTROS TRASTORNOS VENOSOS ESPECIFICADOS</t>
  </si>
  <si>
    <t>I879</t>
  </si>
  <si>
    <t>TRASTORNO VENOSO, NO ESPECIFICADO</t>
  </si>
  <si>
    <t>I880</t>
  </si>
  <si>
    <t>LINFADENITIS MESENTERICA INESPECIFICA</t>
  </si>
  <si>
    <t>I88</t>
  </si>
  <si>
    <t>Linfadenitis inespecífica</t>
  </si>
  <si>
    <t>I881</t>
  </si>
  <si>
    <t>LINFADENITIS CRONICA, EXCEPTO LA MESENTERICA (INESPECIFICA)</t>
  </si>
  <si>
    <t>I888</t>
  </si>
  <si>
    <t>OTRAS LINFADENITIS INESPECIFICAS</t>
  </si>
  <si>
    <t>I889</t>
  </si>
  <si>
    <t>LINFADENITIS INESPECIFICA NO ESPECIFICADA</t>
  </si>
  <si>
    <t>I890</t>
  </si>
  <si>
    <t>LINFEDEMA, NO CLASIFICADO EN OTRA PARTE</t>
  </si>
  <si>
    <t>I89</t>
  </si>
  <si>
    <t>Otros trastornos no infecciosos de los vasos y ganglios linfáticos</t>
  </si>
  <si>
    <t>I891</t>
  </si>
  <si>
    <t>LINFANGITIS</t>
  </si>
  <si>
    <t>I898</t>
  </si>
  <si>
    <t>OTROS TRASTONOS ESPECIFICADOS NO INFECCIOSOS DE LOS VASOS Y GANGLIOS LINFATICOS</t>
  </si>
  <si>
    <t>I899</t>
  </si>
  <si>
    <t>TRASTORNO NO INFECCIOSO DE VASOS Y GANGLIOS LINFATICOS, NO ESPECIFICADO</t>
  </si>
  <si>
    <t>I950</t>
  </si>
  <si>
    <t>HIPOTENSION IDIOPATICA</t>
  </si>
  <si>
    <t>I95-I99</t>
  </si>
  <si>
    <t>Otros trastornos y los no especificados del sistema circulatorio</t>
  </si>
  <si>
    <t>I95</t>
  </si>
  <si>
    <t>Hipotensión</t>
  </si>
  <si>
    <t>I951</t>
  </si>
  <si>
    <t>HIPOTENSION ORTOSTATICA</t>
  </si>
  <si>
    <t>I952</t>
  </si>
  <si>
    <t>HIPOTENSION DEBIDA A DROGAS</t>
  </si>
  <si>
    <t>I958</t>
  </si>
  <si>
    <t>OTROS TIPOS DE HIPOTENSION</t>
  </si>
  <si>
    <t>I959</t>
  </si>
  <si>
    <t>HIPOTENSION, NO ESPECIFICADA</t>
  </si>
  <si>
    <t>I970</t>
  </si>
  <si>
    <t>SINDROME DE POSTCARDIOTOMIA</t>
  </si>
  <si>
    <t>I97</t>
  </si>
  <si>
    <t>Trastornos del sistema circulatorio consecutivos a procedimientos, no clasificados en otra parte</t>
  </si>
  <si>
    <t>I971</t>
  </si>
  <si>
    <t>OTRAS ALTERACIONES FUNCIONALES CONSECUTIVAS A CIRUGÍA CARDIACA</t>
  </si>
  <si>
    <t>I972</t>
  </si>
  <si>
    <t>SINDROME DE LINFEDEMA POSTMASTECTOMIA</t>
  </si>
  <si>
    <t>I978</t>
  </si>
  <si>
    <t>OTROS TRASTORNOS DEL SISTEMA CIRCULATORIO CONSECUTIVOS A PROCEDIMIENTOS, NCOP</t>
  </si>
  <si>
    <t>I979</t>
  </si>
  <si>
    <t>TRASTORNO NO ESPECIFICADO DEL SISTEMA CIRCULATORIO CONSECUTIVO A PROCEDIMIENTOS</t>
  </si>
  <si>
    <t>I980</t>
  </si>
  <si>
    <t>SIFILIS CARDIOVASCULAR</t>
  </si>
  <si>
    <t>I98</t>
  </si>
  <si>
    <t>Otros trastornos del sistema circulatorio en enfermedades clasificadas en otra parte</t>
  </si>
  <si>
    <t>I981</t>
  </si>
  <si>
    <t>TRASTORNOS CARDIOVASCULARES EN OTR ENF INFECCIOSAS Y PARASITARIAS CLASIFICADAS EN OTROS CAPITULOS</t>
  </si>
  <si>
    <t>I982</t>
  </si>
  <si>
    <t>VÁRICES ESOFÁGICAS NO SANGRANTES EN ENFERMEDADES CLASIFICADAS EN OTRA PARTE</t>
  </si>
  <si>
    <t>I983</t>
  </si>
  <si>
    <t>VÁRICES ESOFÁGICAS SANGRANTES EN ENFERMEDADES CLASIFICADAS EN OTRA PARTE</t>
  </si>
  <si>
    <t>I988</t>
  </si>
  <si>
    <t>OTROS TRASTORNOS ESPECIF DEL APARATO CIRCULATORIO EN ENFERMEDADES CLASIFICADAS EN OTROS CAPITULOS</t>
  </si>
  <si>
    <t>I99X</t>
  </si>
  <si>
    <t>OTROS TRASTORNOS Y LOS NO ESPECIFICADOS DEL SISTEMA CIRCULATORIO</t>
  </si>
  <si>
    <t>I99</t>
  </si>
  <si>
    <t>J00X</t>
  </si>
  <si>
    <t>RINOFARINGITIS AGUDA (RESFRIADO COMUN)</t>
  </si>
  <si>
    <t>J00-J99</t>
  </si>
  <si>
    <t xml:space="preserve">Enfermedades del sistema respiratorio </t>
  </si>
  <si>
    <t>J00-J06</t>
  </si>
  <si>
    <t xml:space="preserve">Infecciones agudas de las vías respiratorias superiores </t>
  </si>
  <si>
    <t>J00</t>
  </si>
  <si>
    <t>Rinofaringitis aguda [resfriado común]</t>
  </si>
  <si>
    <t>J010</t>
  </si>
  <si>
    <t>SINUSITIS MAXILAR AGUDA</t>
  </si>
  <si>
    <t>J01</t>
  </si>
  <si>
    <t>Sinusitis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</si>
  <si>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</si>
  <si>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</si>
  <si>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</si>
  <si>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</si>
  <si>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</si>
  <si>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</si>
  <si>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</si>
  <si>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</si>
  <si>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</si>
  <si>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</si>
  <si>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</si>
  <si>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</si>
  <si>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J020</t>
  </si>
  <si>
    <t>FARINGITIS ESTREPTOCOCICA</t>
  </si>
  <si>
    <t>J02</t>
  </si>
  <si>
    <t>Faringitis aguda</t>
  </si>
  <si>
    <t>J028</t>
  </si>
  <si>
    <t>FARINGITIS AGUDA DEBIDA A OTROS MICROORGANISMOS ESPECIFICADOS</t>
  </si>
  <si>
    <t>J029</t>
  </si>
  <si>
    <t>FARINGITIS AGUDA, NO ESPECIFICADA</t>
  </si>
  <si>
    <t>J030</t>
  </si>
  <si>
    <t>AMIGDALITIS ESTREPTOCOCICA</t>
  </si>
  <si>
    <t>J03</t>
  </si>
  <si>
    <t>Amigdalitis aguda</t>
  </si>
  <si>
    <t>J038</t>
  </si>
  <si>
    <t>AMIGDALITIS AGUDA DEBIDA A OTROS MICROORGANISMOS ESPECIFICADOS</t>
  </si>
  <si>
    <t>J039</t>
  </si>
  <si>
    <t>AMIGDALITIS AGUDA, NO ESPECIFICADA</t>
  </si>
  <si>
    <t>J040</t>
  </si>
  <si>
    <t>LARINGITIS AGUDA</t>
  </si>
  <si>
    <t>J04</t>
  </si>
  <si>
    <t>Laringitis y traqueítis agudas</t>
  </si>
  <si>
    <t>J041</t>
  </si>
  <si>
    <t>TRAQUEITIS AGUDA</t>
  </si>
  <si>
    <t>J042</t>
  </si>
  <si>
    <t>LARINGOTRAQUEITIS AGUDA</t>
  </si>
  <si>
    <t>J050</t>
  </si>
  <si>
    <t>LARINGITIS OBSTRUCTIVA, AGUDA (CRUP)</t>
  </si>
  <si>
    <t>J05</t>
  </si>
  <si>
    <t>Laringitis obstructiva aguda [crup] y epiglotitis</t>
  </si>
  <si>
    <t>J051</t>
  </si>
  <si>
    <t>EPIGLOTITIS AGUDA</t>
  </si>
  <si>
    <t>J060</t>
  </si>
  <si>
    <t>LARINGOFARINGITIS AGUDA</t>
  </si>
  <si>
    <t>J06</t>
  </si>
  <si>
    <t>Infecciones agudas de las vías respiratorias superiores, de sitios múltiples o no especificados</t>
  </si>
  <si>
    <t>J068</t>
  </si>
  <si>
    <t>OTRAS INFECCIONES AGUDAS DE SITIOS MULTIPLES DE LAS VÍAS RESPIRATORIAS SUPERIORES</t>
  </si>
  <si>
    <t>J069</t>
  </si>
  <si>
    <t>INFECCION AGUDA DE LAS VÍAS RESPIRATORIAS SUPERIORES, NO ESPECIFICADA</t>
  </si>
  <si>
    <t>J09X</t>
  </si>
  <si>
    <t>INFLUENZA AVIAR (GRIPE AVIAR), INFLUENZA A (H1N1)</t>
  </si>
  <si>
    <t>J09-J18</t>
  </si>
  <si>
    <t>Influenza [gripe] y neumonía</t>
  </si>
  <si>
    <t>J09</t>
  </si>
  <si>
    <t>Influenza debida a virus de la influenza aviar identificado</t>
  </si>
  <si>
    <t>J100</t>
  </si>
  <si>
    <t>INFLUENZA CON NEUMONIA, DEBIDA A VIRUS DE LA INFLUENZA IDENTIFICADO</t>
  </si>
  <si>
    <t>J10</t>
  </si>
  <si>
    <t>Influenza debida a otro virus de la influenza identificado</t>
  </si>
  <si>
    <t>J101</t>
  </si>
  <si>
    <t>INFLUENZA CON OTRAS MANIFESTACIONES RESPIRATORIAS, DEBIDA A VIRUS DE LA INFLUENZA IDENTIFICADO</t>
  </si>
  <si>
    <t>J108</t>
  </si>
  <si>
    <t>INFLUENZA, CON OTRAS MANIFESTACIONES, DEBIDA A VIRUS DE LA INFLUENZA IDENTIFICADO</t>
  </si>
  <si>
    <t>J110</t>
  </si>
  <si>
    <t>INFLUENZA CON NEUMONIA, VIRUS NO IDENTIFICADO</t>
  </si>
  <si>
    <t>J11</t>
  </si>
  <si>
    <t>Influenza debida a virus no identificado</t>
  </si>
  <si>
    <t>J111</t>
  </si>
  <si>
    <t>INFLUENZA CON OTRAS MANIFESTACIONES RESPIRATORIAS, VIRUS NO IDENTIFICADO</t>
  </si>
  <si>
    <t>J118</t>
  </si>
  <si>
    <t>INFLUENZA CON OTRAS MANIFESTACIONES, VIRUS NO IDENTIFICADO</t>
  </si>
  <si>
    <t>J120</t>
  </si>
  <si>
    <t>NEUMONIA DEBIDA A ADENOVIRUS</t>
  </si>
  <si>
    <t>J12</t>
  </si>
  <si>
    <t>Neumonía viral, no clasificada en otra parte</t>
  </si>
  <si>
    <t>J121</t>
  </si>
  <si>
    <t>NEUMONIA DEBIDA A VIRUS SINCICIAL RESPIRATORIO</t>
  </si>
  <si>
    <t>J122</t>
  </si>
  <si>
    <t>NEUMONIA DEBIDA A VIRUS PARAINFLUENZA</t>
  </si>
  <si>
    <t>J123</t>
  </si>
  <si>
    <t>NEUMONÍA DEBIDA A METANEUMOVIRUS HUMANO</t>
  </si>
  <si>
    <t>J128</t>
  </si>
  <si>
    <t>NEUMONIA DEBIDA A OTROS VIRUS</t>
  </si>
  <si>
    <t>J129</t>
  </si>
  <si>
    <t>NEUMONIA VIRAL, NO ESPECIFICADA (VIRUS)</t>
  </si>
  <si>
    <t>J13X</t>
  </si>
  <si>
    <t>NEUMONIA DEBIDA A STREPTOCOCCUS PNEUMONIAE</t>
  </si>
  <si>
    <t>J13</t>
  </si>
  <si>
    <t>Neumonía debida a Streptococcus pneumoniae</t>
  </si>
  <si>
    <t>J14X</t>
  </si>
  <si>
    <t>NEUMONIA DEBIDA A HAEMOPHILUS INFLUENZAE</t>
  </si>
  <si>
    <t>J14</t>
  </si>
  <si>
    <t>Neumonía debida a Haemophilus influenzae</t>
  </si>
  <si>
    <t>J150</t>
  </si>
  <si>
    <t>NEUMONIA DEBIDA A KLEBSIELLA PNEUMONIAE</t>
  </si>
  <si>
    <t>J15</t>
  </si>
  <si>
    <t>Neumonía bacteriana, no clasificada en otra parte</t>
  </si>
  <si>
    <t>J151</t>
  </si>
  <si>
    <t>NEUMONIA DEBIDA A PSEUDOMONAS</t>
  </si>
  <si>
    <t>J152</t>
  </si>
  <si>
    <t>NEUMONIA DEBIDA A ESTAFILOCOCOS</t>
  </si>
  <si>
    <t>J153</t>
  </si>
  <si>
    <t>NEUMONIA DEBIDA A ESTREPTOCOCOS DEL GRUPO B</t>
  </si>
  <si>
    <t>J154</t>
  </si>
  <si>
    <t>NEUMONIA DEBIDA A OTROS ESTREPTOCOCOS</t>
  </si>
  <si>
    <t>J155</t>
  </si>
  <si>
    <t>NEUMONIA DEBIDA A ESCHERICHIA COLI</t>
  </si>
  <si>
    <t>J156</t>
  </si>
  <si>
    <t>NEUMONIA DEBIDA A OTRAS BACTERIAS AEROBICAS GRAMNEGATIVAS</t>
  </si>
  <si>
    <t>J157</t>
  </si>
  <si>
    <t>NEUMONIA DEBIDA A MYCOPLASMA PNEUMONIAE</t>
  </si>
  <si>
    <t>J158</t>
  </si>
  <si>
    <t>OTRAS NEUMONIAS BACTERIANAS</t>
  </si>
  <si>
    <t>J159</t>
  </si>
  <si>
    <t>NEUMONIA BACTERIANA, NO ESPECIFICADA</t>
  </si>
  <si>
    <t>J160</t>
  </si>
  <si>
    <t>NEUMONIA DEBIDA A CLAMIDIAS</t>
  </si>
  <si>
    <t>J16</t>
  </si>
  <si>
    <t>Neumonía debida a otros microorganismos infecciosos, no clasificados en otra parte</t>
  </si>
  <si>
    <t>J168</t>
  </si>
  <si>
    <t>NEUMONIA DEBIDA A OTROS MICROORGANISMOS INFECCIOSOS ESPECIFICADOS</t>
  </si>
  <si>
    <t>J170</t>
  </si>
  <si>
    <t>NEUMONIA EN ENFERMEDADES BACTERIANAS CLASIFICADAS EN OTRA PARTE</t>
  </si>
  <si>
    <t>J17</t>
  </si>
  <si>
    <t>Neumonía en enfermedades clasificadas en otra parte</t>
  </si>
  <si>
    <t>J171</t>
  </si>
  <si>
    <t>NEUMONIA EN ENFERMEDADES VIRALES CLASIFICADAS EN OTRA PARTE</t>
  </si>
  <si>
    <t>J172</t>
  </si>
  <si>
    <t>NEUMONIA EN MICOSIS</t>
  </si>
  <si>
    <t>J173</t>
  </si>
  <si>
    <t>NEUMONIA EN ENFERMEDADES PARASITARIAS</t>
  </si>
  <si>
    <t>J178</t>
  </si>
  <si>
    <t>NEUMONIA EN OTRAS ENFERMEDADES CLASIFICADAS EN OTRA PARTE</t>
  </si>
  <si>
    <t>J180</t>
  </si>
  <si>
    <t>BRONCONEUMONIA, NO ESPECIFICADA</t>
  </si>
  <si>
    <t>J18</t>
  </si>
  <si>
    <t>Neumonía, organismo no especificado</t>
  </si>
  <si>
    <t>J181</t>
  </si>
  <si>
    <t>NEUMONIA LOBAR, NO ESPECIFICADA</t>
  </si>
  <si>
    <t>J182</t>
  </si>
  <si>
    <t>NEUMONIA HIPOSTATICA, NO ESPECIFICADA</t>
  </si>
  <si>
    <t>J188</t>
  </si>
  <si>
    <t>OTRAS NEUMONIAS, DE MICROORGANISMO NO ESPECIFICADO</t>
  </si>
  <si>
    <t>J189</t>
  </si>
  <si>
    <t>NEUMONIA, NO ESPECIFICADA</t>
  </si>
  <si>
    <t>J200</t>
  </si>
  <si>
    <t>BRONQUITIS AGUDA DEBIDA A MYCOPLASMA PNEUMONIAE</t>
  </si>
  <si>
    <t>J20-J22</t>
  </si>
  <si>
    <t>Otras infecciones agudas de las vías respiratorias inferiores</t>
  </si>
  <si>
    <t>J20</t>
  </si>
  <si>
    <t>Bronquitis aguda</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</si>
  <si>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</si>
  <si>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</si>
  <si>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</si>
  <si>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</si>
  <si>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</si>
  <si>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</si>
  <si>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</si>
  <si>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</si>
  <si>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</si>
  <si>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</si>
  <si>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</si>
  <si>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</si>
  <si>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</si>
  <si>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</si>
  <si>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</si>
  <si>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</si>
  <si>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</si>
  <si>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ESPECIFICADO</t>
  </si>
  <si>
    <t>J210</t>
  </si>
  <si>
    <t>BRONQUIOLITIS AGUDA DEBIDA A VIRUS SINCITIAL RESPIRATORIO</t>
  </si>
  <si>
    <t>J21</t>
  </si>
  <si>
    <t>Bronquiolitis aguda</t>
  </si>
  <si>
    <t>J211</t>
  </si>
  <si>
    <t>BRONQUIOLITIS AGUDA DEBIDA A METANEUMOVIRUS HUMANO</t>
  </si>
  <si>
    <t>J218</t>
  </si>
  <si>
    <t>BRONQUIOLITIS AGUDA DEBIDA A OTROS MICROORGANISMOS ESPECIFICADOS</t>
  </si>
  <si>
    <t>J219</t>
  </si>
  <si>
    <t>BRONQUIOLITIS AGUDA, NO ESPECIFICADA</t>
  </si>
  <si>
    <t>J22X</t>
  </si>
  <si>
    <t>INFECCION AGUDA NO ESPECIFICADA DE LAS VÍAS RESPIRATORIAS INFERIORES</t>
  </si>
  <si>
    <t>J22</t>
  </si>
  <si>
    <t>Infección aguda no especificada de las vías respiratorias inferiores</t>
  </si>
  <si>
    <t>J300</t>
  </si>
  <si>
    <t>RINITIS VASOMOTORA</t>
  </si>
  <si>
    <t>J30-J39</t>
  </si>
  <si>
    <t>Otras enfermedades de las vías respiratorias superiores</t>
  </si>
  <si>
    <t>J30</t>
  </si>
  <si>
    <t>Rinitis alérgica y vasomotora</t>
  </si>
  <si>
    <t>J301</t>
  </si>
  <si>
    <t>RINITIS ALERGICA DEBIDA AL POLEN</t>
  </si>
  <si>
    <t>J302</t>
  </si>
  <si>
    <t>OTRA RINITIS ALERGICA ESTACIONAL</t>
  </si>
  <si>
    <t>J303</t>
  </si>
  <si>
    <t>OTRAS RINITIS ALERGICAS</t>
  </si>
  <si>
    <t>J304</t>
  </si>
  <si>
    <t>RINITIS ALERGICA, NO ESPECIFICADA</t>
  </si>
  <si>
    <t>J310</t>
  </si>
  <si>
    <t>RINITIS CRONICA</t>
  </si>
  <si>
    <t>J31</t>
  </si>
  <si>
    <t>Rinitis, rinofaringitis y faringitis crónicas</t>
  </si>
  <si>
    <t>J311</t>
  </si>
  <si>
    <t>RINOFARINGITIS CRONICA</t>
  </si>
  <si>
    <t>J312</t>
  </si>
  <si>
    <t>FARINGITIS CRONICA</t>
  </si>
  <si>
    <t>J320</t>
  </si>
  <si>
    <t>SINUSITIS MAXILAR CRONICA</t>
  </si>
  <si>
    <t>J32</t>
  </si>
  <si>
    <t>Sinusitis crónica</t>
  </si>
  <si>
    <t>J321</t>
  </si>
  <si>
    <t>SINUSITIS FRONTAL CRONICA</t>
  </si>
  <si>
    <t>J322</t>
  </si>
  <si>
    <t>SINUSITIS ETMOIDAL CRONICA</t>
  </si>
  <si>
    <t>J323</t>
  </si>
  <si>
    <t>SINUSITIS ESFENOIDAL CRONICA</t>
  </si>
  <si>
    <t>J324</t>
  </si>
  <si>
    <t>PANSINUSITIS CRONICA</t>
  </si>
  <si>
    <t>J328</t>
  </si>
  <si>
    <t>OTRAS SINUSITIS CRONICAS</t>
  </si>
  <si>
    <t>J329</t>
  </si>
  <si>
    <t>SINUSITIS CRONICA, NO ESPECIFICADA</t>
  </si>
  <si>
    <t>J330</t>
  </si>
  <si>
    <t>POLIPO DE LA CAVIDAD NASAL</t>
  </si>
  <si>
    <t>J33</t>
  </si>
  <si>
    <t>Pólipo nasal</t>
  </si>
  <si>
    <t>J331</t>
  </si>
  <si>
    <t>DEGENERACION POLIPOIDE DE SENO PARANASAL</t>
  </si>
  <si>
    <t>J338</t>
  </si>
  <si>
    <t>OTROS POLIPOS DE LOS SENOS PARANASALES</t>
  </si>
  <si>
    <t>J339</t>
  </si>
  <si>
    <t>POLIPO NASAL, NO ESPECIFICADO</t>
  </si>
  <si>
    <t>J340</t>
  </si>
  <si>
    <t>ABSCESO, FURUNCULO Y CARBUNCO DE LA NARIZ</t>
  </si>
  <si>
    <t>J34</t>
  </si>
  <si>
    <t>Otros trastornos de la nariz y de los senos paranasales</t>
  </si>
  <si>
    <t>J341</t>
  </si>
  <si>
    <t>QUISTE Y MUCOCELE DE SENO PARANASAL</t>
  </si>
  <si>
    <t>J342</t>
  </si>
  <si>
    <t>DESVIACION DEL TABIQUE NASAL</t>
  </si>
  <si>
    <t>J343</t>
  </si>
  <si>
    <t>HIPERTROFIA DE LOS CORNETES NASALES</t>
  </si>
  <si>
    <t>J348</t>
  </si>
  <si>
    <t>OTROS TRASTORNOS ESPECIFICADOS DE LA NARIZ Y DE LOS SENOS PARANASALES</t>
  </si>
  <si>
    <t>J350</t>
  </si>
  <si>
    <t>AMIGDALITIS CRONICA</t>
  </si>
  <si>
    <t>J35</t>
  </si>
  <si>
    <t>Enfermedades crónicas de las amígdalas y de las adenoides</t>
  </si>
  <si>
    <t>J351</t>
  </si>
  <si>
    <t>HIPERTROFIA DE LAS AMIGDALAS</t>
  </si>
  <si>
    <t>J352</t>
  </si>
  <si>
    <t>HIPERTROFIA DE LAS ADENOIDES</t>
  </si>
  <si>
    <t>J353</t>
  </si>
  <si>
    <t>HIPERTROFIA DE LAS AMIGDALAS CON HIPERTROFIA DE LAS ADENOIDES</t>
  </si>
  <si>
    <t>J358</t>
  </si>
  <si>
    <t>OTRAS ENFERMEDADES CRÓNICAS DE LAS AMIGDALAS Y DE LAS ADENOIDES</t>
  </si>
  <si>
    <t>J359</t>
  </si>
  <si>
    <t>ENFERMEDAD CRONICA DE LAS AMIGDALAS Y DE LAS ADENOIDES, NO ESPECIFICADA</t>
  </si>
  <si>
    <t>J36X</t>
  </si>
  <si>
    <t>ABSCESO PERIAMIGDALINO</t>
  </si>
  <si>
    <t>J36</t>
  </si>
  <si>
    <t>Absceso periamigdalino</t>
  </si>
  <si>
    <t>J370</t>
  </si>
  <si>
    <t>LARINGITIS CRONICA</t>
  </si>
  <si>
    <t>J37</t>
  </si>
  <si>
    <t>Laringitis y laringotraqueítis crónicas</t>
  </si>
  <si>
    <t>J371</t>
  </si>
  <si>
    <t>LARINGOTRAQUEITIS CRONICA</t>
  </si>
  <si>
    <t>J380</t>
  </si>
  <si>
    <t>PARALISIS DE LAS CUERDAS VOCALES Y DE LA LARINGE</t>
  </si>
  <si>
    <t>J38</t>
  </si>
  <si>
    <t>Enfermedades de las cuerdas vocales y de la laringe, no clasificadas en otra parte</t>
  </si>
  <si>
    <t>J381</t>
  </si>
  <si>
    <t>POLIPO DE LAS CUERDAS VOCALES Y DE LA LARINGE</t>
  </si>
  <si>
    <t>J382</t>
  </si>
  <si>
    <t>NODULOS DE LAS CUERDAS VOCALES</t>
  </si>
  <si>
    <t>J383</t>
  </si>
  <si>
    <t>OTRAS ENFERMEDADES DE LAS CUERDAS VOCALES</t>
  </si>
  <si>
    <t>J384</t>
  </si>
  <si>
    <t>EDEMA DE LARINGE</t>
  </si>
  <si>
    <t>J385</t>
  </si>
  <si>
    <t>ESPASMO LARINGEO</t>
  </si>
  <si>
    <t>J386</t>
  </si>
  <si>
    <t>ESTENOSIS LARINGEA</t>
  </si>
  <si>
    <t>J387</t>
  </si>
  <si>
    <t>OTRAS ENFERMEDADES DE LA LARINGE</t>
  </si>
  <si>
    <t>J390</t>
  </si>
  <si>
    <t>ABSCESO RETROFARINGEO Y PARAFARINGEO</t>
  </si>
  <si>
    <t>J39</t>
  </si>
  <si>
    <t>J391</t>
  </si>
  <si>
    <t>OTROS ABSCESOS DE LA FARINGE</t>
  </si>
  <si>
    <t>J392</t>
  </si>
  <si>
    <t>OTRAS ENFERMEDADES DE LA FARINGE</t>
  </si>
  <si>
    <t>J393</t>
  </si>
  <si>
    <t>REACCION DE HIPERSENSIBILIDAD DE LAS VÍAS RESPIRATORIAS SUPERIORES, SITIO NO ESPECIFICADO</t>
  </si>
  <si>
    <t>J398</t>
  </si>
  <si>
    <t>OTRAS ENFERMEDADES ESPECIFICADAS DE LAS VÍAS RESPIRATORIAS SUPERIORES</t>
  </si>
  <si>
    <t>J399</t>
  </si>
  <si>
    <t>ENFERMEDAD DE LAS VÍAS RESPIRATORIAS SUPERIORES, NO ESPECIFICADA</t>
  </si>
  <si>
    <t>J40X</t>
  </si>
  <si>
    <t>BRONQUITIS, NO ESPECIFICADA COMO AGUDA O CRONICA</t>
  </si>
  <si>
    <t>J40-J47</t>
  </si>
  <si>
    <t xml:space="preserve">Enfermedades crónicas de las vías respiratorias inferiores </t>
  </si>
  <si>
    <t>J40</t>
  </si>
  <si>
    <t>Bronquitis, no especificada como aguda o crónica</t>
  </si>
  <si>
    <t>J410</t>
  </si>
  <si>
    <t>BRONQUITIS CRONICA SIMPLE</t>
  </si>
  <si>
    <t>J41</t>
  </si>
  <si>
    <t>Bronquitis crónica simple y mucopurulenta</t>
  </si>
  <si>
    <t>J411</t>
  </si>
  <si>
    <t>BRONQUITIS CRONICA MUCOPURULENTA</t>
  </si>
  <si>
    <t>J418</t>
  </si>
  <si>
    <t>BRONQUITIS CRONICA MIXTA SIMPLE Y MUCOPURULENTA</t>
  </si>
  <si>
    <t>J42X</t>
  </si>
  <si>
    <t>BRONQUITIS CRONICA NO ESPECIFICADA</t>
  </si>
  <si>
    <t>J42</t>
  </si>
  <si>
    <t>Bronquitis crónica no especificada</t>
  </si>
  <si>
    <t>J430</t>
  </si>
  <si>
    <t>SINDROME DE MACLEOD</t>
  </si>
  <si>
    <t>J43</t>
  </si>
  <si>
    <t>Enfisema</t>
  </si>
  <si>
    <t>J431</t>
  </si>
  <si>
    <t>ENFISEMA PANLOBULAR</t>
  </si>
  <si>
    <t>J432</t>
  </si>
  <si>
    <t>ENFISEMA CENTROLOBULAR</t>
  </si>
  <si>
    <t>J438</t>
  </si>
  <si>
    <t>OTROS TIPOS DE ENFISEMA</t>
  </si>
  <si>
    <t>J439</t>
  </si>
  <si>
    <t>ENFISEMA, NO ESPECIFICADO</t>
  </si>
  <si>
    <t>J440</t>
  </si>
  <si>
    <t>ENFERMEDAD PULMÓNAR OBSTRUCTIVA CRONICA C/INFECC. AG.DE VÍAS RESPIRATORIAS INFERIORES</t>
  </si>
  <si>
    <t>J44</t>
  </si>
  <si>
    <t>Otras enfermedades pulmonares obstructivas crónicas</t>
  </si>
  <si>
    <t>J441</t>
  </si>
  <si>
    <t>ENFERMEDAD PULMÓNAR OBSTRUCTIVA CRONICA CON EXACERBACION AGUDA, NO ESPECIFICADA</t>
  </si>
  <si>
    <t>J448</t>
  </si>
  <si>
    <t>OTRAS ENFERMEDADES PULMÓNARES OBSTRUCTIVAS CRÓNICAS ESPECIFICADAS</t>
  </si>
  <si>
    <t>J449</t>
  </si>
  <si>
    <t>ENFERMEDAD PULMÓNAR OBSTRUCTIVA CRONICA, NO ESPECIFICADA</t>
  </si>
  <si>
    <t>J450</t>
  </si>
  <si>
    <t>ASMA PREDOMINANTEMENTE ALERGICA</t>
  </si>
  <si>
    <t>J45</t>
  </si>
  <si>
    <t>Asma</t>
  </si>
  <si>
    <t>J451</t>
  </si>
  <si>
    <t>ASMA NO ALERGICA</t>
  </si>
  <si>
    <t>J458</t>
  </si>
  <si>
    <t>ASMA MIXTA</t>
  </si>
  <si>
    <t>J459</t>
  </si>
  <si>
    <t>ASMA, NO ESPECIFICADO</t>
  </si>
  <si>
    <t>J46X</t>
  </si>
  <si>
    <t>ESTADO ASMATICO</t>
  </si>
  <si>
    <t>J46</t>
  </si>
  <si>
    <t>Estado asmático</t>
  </si>
  <si>
    <t>J47X</t>
  </si>
  <si>
    <t>BRONQUIECTASIA</t>
  </si>
  <si>
    <t>J47</t>
  </si>
  <si>
    <t>Bronquiectasia</t>
  </si>
  <si>
    <t>J60X</t>
  </si>
  <si>
    <t>NEUMOCONIOSIS DE LOS MINEROS DEL CARBON</t>
  </si>
  <si>
    <t>J60-J70</t>
  </si>
  <si>
    <t xml:space="preserve">Enfermedades del pulmón debidas a agentes externos </t>
  </si>
  <si>
    <t>J60</t>
  </si>
  <si>
    <t>Neumoconiosis de los mineros del carbón</t>
  </si>
  <si>
    <t>J61X</t>
  </si>
  <si>
    <t>NEUMOCONIOSIS DEBIDA AL ASBESTO Y A OTRAS FIBRAS MINERALES</t>
  </si>
  <si>
    <t>J61</t>
  </si>
  <si>
    <t>Neumoconiosis debida al asbesto y a otras fibras minerales</t>
  </si>
  <si>
    <t>J620</t>
  </si>
  <si>
    <t>NEUMOCONIOSIS DEBIDA A POLVO DE TALCO (SILICE)</t>
  </si>
  <si>
    <t>J62</t>
  </si>
  <si>
    <t>Neumoconiosis debida a polvo de sílice</t>
  </si>
  <si>
    <t>J628</t>
  </si>
  <si>
    <t>NEUMOCONIOSIS DEBIDA A OTROS POLVOS QUE CONTIENEN SILICE</t>
  </si>
  <si>
    <t>J630</t>
  </si>
  <si>
    <t>ALUMINOSIS (DEL PULMÓN)</t>
  </si>
  <si>
    <t>J63</t>
  </si>
  <si>
    <t>Neumoconiosis debida a otros polvos inorgánicos</t>
  </si>
  <si>
    <t>J631</t>
  </si>
  <si>
    <t>FIBROSIS (DEL PULMÓN) DEBIDA A BAUXITA</t>
  </si>
  <si>
    <t>J632</t>
  </si>
  <si>
    <t>BERILIOSIS</t>
  </si>
  <si>
    <t>J633</t>
  </si>
  <si>
    <t>FIBROSIS (DEL PULMÓN) DEBIDA A GRAFITO</t>
  </si>
  <si>
    <t>J634</t>
  </si>
  <si>
    <t>SIDEROSIS</t>
  </si>
  <si>
    <t>J635</t>
  </si>
  <si>
    <t>ESTAÑOSIS</t>
  </si>
  <si>
    <t>J638</t>
  </si>
  <si>
    <t>NEUMOCONIOSIS DEBIDA A OTROS POLVOS INORGANICOS ESPECIFICADOS</t>
  </si>
  <si>
    <t>J64X</t>
  </si>
  <si>
    <t>NEUMOCONIOSIS, NO ESPECIFICADA</t>
  </si>
  <si>
    <t>J64</t>
  </si>
  <si>
    <t>Neumoconiosis, no especificada</t>
  </si>
  <si>
    <t>J65X</t>
  </si>
  <si>
    <t>NEUMOCONIOSIS ASOCIADA CON TUBERCULOSIS</t>
  </si>
  <si>
    <t>J65</t>
  </si>
  <si>
    <t>Neumoconiosis asociada con tuberculosis</t>
  </si>
  <si>
    <t>J660</t>
  </si>
  <si>
    <t>BISINOSIS</t>
  </si>
  <si>
    <t>J66</t>
  </si>
  <si>
    <t>Enfermedades de las vías aéreas debidas a polvos orgánicos específicos</t>
  </si>
  <si>
    <t>J661</t>
  </si>
  <si>
    <t>ENFERMEDAD DE LOS TRABAJADORES DEL LINO</t>
  </si>
  <si>
    <t>J662</t>
  </si>
  <si>
    <t>CANABINOSIS</t>
  </si>
  <si>
    <t>J668</t>
  </si>
  <si>
    <t>ENFERMEDAD DE LAS VÍAS AEREAS DEBIDA A OTROS POLVOS ORGANICOS ESPECIFICOS</t>
  </si>
  <si>
    <t>J670</t>
  </si>
  <si>
    <t>PULMÓN DEL GRANJERO</t>
  </si>
  <si>
    <t>J67</t>
  </si>
  <si>
    <t>Neumonitis debida a hipersensibilidad al polvo orgánico</t>
  </si>
  <si>
    <t>J671</t>
  </si>
  <si>
    <t>BAGAZOSIS</t>
  </si>
  <si>
    <t>J672</t>
  </si>
  <si>
    <t>PULMÓN DEL ORNITOFILO</t>
  </si>
  <si>
    <t>J673</t>
  </si>
  <si>
    <t>SUBEROSIS</t>
  </si>
  <si>
    <t>J674</t>
  </si>
  <si>
    <t>PULMÓN DEL MANIPULADOR DE MALTA</t>
  </si>
  <si>
    <t>J675</t>
  </si>
  <si>
    <t>PULMÓN DEL MANIPULADOR DE HONGOS</t>
  </si>
  <si>
    <t>J676</t>
  </si>
  <si>
    <t>PULMÓN DEL DESCORTEZADOR DEL ARCE</t>
  </si>
  <si>
    <t>J677</t>
  </si>
  <si>
    <t>NEUMONITIS DE LA VENTILACION DEBIDA AL ACONDICIONADOR Y HUMIDIFICADOR DEL AIRE</t>
  </si>
  <si>
    <t>J678</t>
  </si>
  <si>
    <t>NEUMONITIS DEBIDAS A HIPERSENSIBILIDAD A OTROS POLVOS ORGANICOS</t>
  </si>
  <si>
    <t>J679</t>
  </si>
  <si>
    <t>NEUMONITIS DEBIDA A HIPERSENSIBILIDAD A POLVO ORGANICO NO ESPECIFICADO</t>
  </si>
  <si>
    <t>J680</t>
  </si>
  <si>
    <t>BRONQUITIS Y NEUMONITIS DEBIDAS A INHALACION DE GASES, HUMOS, VAPORES Y SUSTANCIAS QUÍMICAS</t>
  </si>
  <si>
    <t>J68</t>
  </si>
  <si>
    <t>Afecciones respiratorias debidas a inhalación de gases, humos, vapores y sustancias químicas</t>
  </si>
  <si>
    <t>J681</t>
  </si>
  <si>
    <t>EDEMA PULMÓNAR AGUDO DEBIDO A INHALACION DE GASES, HUMOS, VAPORES Y SUSTANCIAS QUÍMICAS</t>
  </si>
  <si>
    <t>J682</t>
  </si>
  <si>
    <t>INFLAMAC.RESPIRAT.SUP. DEB.A INHALAC. GASES, HUMOS, VAPORES Y SUST. QUÍMICAS, NCOP</t>
  </si>
  <si>
    <t>J683</t>
  </si>
  <si>
    <t>OTRAS AFECC.RESPIRAT.AG. Y SUBAG. DEB. A INHALAC.DE GASES, HUMOS, VAPORES Y SUST. QUÍMICAS</t>
  </si>
  <si>
    <t>J684</t>
  </si>
  <si>
    <t>AFECCIONES RESPIRAT.CRÓNICAS DEB.A INHALAC. DE GASES, HUMOS, VAPORES Y SUSTANCIAS QUÍMICAS</t>
  </si>
  <si>
    <t>J688</t>
  </si>
  <si>
    <t>OTRAS AFECC.RESPIRAT.DEB. A INHALACION DE GASES, HUMOS, VAPORES Y SUSTANCIAS QUÍMICAS</t>
  </si>
  <si>
    <t>J689</t>
  </si>
  <si>
    <t>AFECC.RESPIRAT.NO ESPECIFIC., DEB. A INHALACION DE GASES, HUMOS, VAPORES Y SUSTANCIAS QUÍMICAS</t>
  </si>
  <si>
    <t>J690</t>
  </si>
  <si>
    <t>NEUMONITIS DEBIDA A ASPIRACION DE ALIMENTO O VOMITO</t>
  </si>
  <si>
    <t>J69</t>
  </si>
  <si>
    <t>Neumonitis debida a sólidos y líquidos</t>
  </si>
  <si>
    <t>J691</t>
  </si>
  <si>
    <t>NEUMONITIS DEBIDA A ASPIRACION DE ACEITES Y ESENCIAS</t>
  </si>
  <si>
    <t>J698</t>
  </si>
  <si>
    <t>NEUMONITIS DEBIDA A ASPIRACION DE OTROS SOLIDOS Y LIQUIDOS</t>
  </si>
  <si>
    <t>J700</t>
  </si>
  <si>
    <t>MANIFESTACIONES PULMÓNARES AGUDAS DEBIDAS A RADIACION</t>
  </si>
  <si>
    <t>J70</t>
  </si>
  <si>
    <t>Afecciones respiratorias debidas a otros agentes externos</t>
  </si>
  <si>
    <t>J701</t>
  </si>
  <si>
    <t>MANIFESTACIONES PULMÓNARES CRÓNICAS Y OTRAS MANIFESTACIONES DEBIDAS A RADIACION</t>
  </si>
  <si>
    <t>J702</t>
  </si>
  <si>
    <t>TRASTORNOS PULMÓNARES INTERSTICIALES AGUDOS INDUCIDOS POR DROGAS</t>
  </si>
  <si>
    <t>J703</t>
  </si>
  <si>
    <t>TRASTORNOS PULMÓNARES INTERSTICIALES CRONICOS INDUCIDOS POR DROGAS</t>
  </si>
  <si>
    <t>J704</t>
  </si>
  <si>
    <t>TRASTORNOS PULMÓNARES INTERSTICIALES NO ESPECIFICADOS INDUCIDOS POR DROGAS</t>
  </si>
  <si>
    <t>J708</t>
  </si>
  <si>
    <t>AFECCIONES RESPIRATORIAS DEBIDAS A OTROS AGENTES EXTERNOS ESPECIFICADOS</t>
  </si>
  <si>
    <t>J709</t>
  </si>
  <si>
    <t>AFECCIONES RESPIRATORIAS DEBIDAS A AGENTES EXTERNOS NO ESPECIFICADOS</t>
  </si>
  <si>
    <t>J80X</t>
  </si>
  <si>
    <t>SINDROME DE DIFICULTAD RESPIRATORIA DEL ADULTO</t>
  </si>
  <si>
    <t>J80-J84</t>
  </si>
  <si>
    <t xml:space="preserve">Otras enfermedades respiratorias que afectan principalmente al intersticio </t>
  </si>
  <si>
    <t>J80</t>
  </si>
  <si>
    <t>Síndrome de dificultad respiratoria del adulto</t>
  </si>
  <si>
    <t>J81X</t>
  </si>
  <si>
    <t>EDEMA PULMÓNAR</t>
  </si>
  <si>
    <t>J81</t>
  </si>
  <si>
    <t>Edema pulmonar</t>
  </si>
  <si>
    <t>J82X</t>
  </si>
  <si>
    <t>EOSINOFILIA PULMÓNAR, NO CLASIFICADA EN OTRA PARTE</t>
  </si>
  <si>
    <t>J82</t>
  </si>
  <si>
    <t>Eosinofilia pulmonar, no clasificada en otra parte</t>
  </si>
  <si>
    <t>J840</t>
  </si>
  <si>
    <t>AFECCIONES ALVEOLARES Y ALVEOLOPARIETALES</t>
  </si>
  <si>
    <t>J84</t>
  </si>
  <si>
    <t>Otras enfermedades pulmonares intersticiales</t>
  </si>
  <si>
    <t>J841</t>
  </si>
  <si>
    <t>OTRAS ENFERMEDADES PULMÓNARES INTERSTICIALES CON FIBROSIS</t>
  </si>
  <si>
    <t>J848</t>
  </si>
  <si>
    <t>OTRAS ENFERMEDADES PULMÓNARES INTERSTICIALES ESPECIFICADAS</t>
  </si>
  <si>
    <t>J849</t>
  </si>
  <si>
    <t>ENFERMEDAD PULMÓNAR INTERSTICIAL, NO ESPECIFICADA</t>
  </si>
  <si>
    <t>J850</t>
  </si>
  <si>
    <t>GANGRENA Y NECROSIS DEL PULMÓN</t>
  </si>
  <si>
    <t>J85-J86</t>
  </si>
  <si>
    <t xml:space="preserve">Afecciones supurativas y necróticas de las vías respiratorias inferiores </t>
  </si>
  <si>
    <t>J85</t>
  </si>
  <si>
    <t>Absceso del pulmón y del mediastino</t>
  </si>
  <si>
    <t>J851</t>
  </si>
  <si>
    <t>ABSCESO DEL PULMÓN CON NEUMONIA</t>
  </si>
  <si>
    <t>J852</t>
  </si>
  <si>
    <t>ABSCESO DEL PULMÓN SIN NEUMONIA</t>
  </si>
  <si>
    <t>J853</t>
  </si>
  <si>
    <t>ABSCESO DEL MEDIASTINO</t>
  </si>
  <si>
    <t>J860</t>
  </si>
  <si>
    <t>PIOTORAX CON FISTULA</t>
  </si>
  <si>
    <t>J86</t>
  </si>
  <si>
    <t>Piotórax</t>
  </si>
  <si>
    <t>J869</t>
  </si>
  <si>
    <t>PIOTORAX SIN FISTULA</t>
  </si>
  <si>
    <t>J90X</t>
  </si>
  <si>
    <t>DERRAME PLEURAL NO CLASIFICADO EN OTRA PARTE</t>
  </si>
  <si>
    <t>J90-J94</t>
  </si>
  <si>
    <t>Otras enfermedades de la pleura</t>
  </si>
  <si>
    <t>J90</t>
  </si>
  <si>
    <t>Derrame pleural no clasificado en otra parte</t>
  </si>
  <si>
    <t>J91X</t>
  </si>
  <si>
    <t>DERRAME PLEURAL EN AFECCIONES CLASIFICADAS EN OTRA PARTE</t>
  </si>
  <si>
    <t>J91</t>
  </si>
  <si>
    <t>Derrame pleural en afecciones clasificadas en otra parte</t>
  </si>
  <si>
    <t>J920</t>
  </si>
  <si>
    <t>PAQUIPLEURITIS CON ASBESTOSIS</t>
  </si>
  <si>
    <t>J92</t>
  </si>
  <si>
    <t>Paquipleuritis</t>
  </si>
  <si>
    <t>J929</t>
  </si>
  <si>
    <t>PAQUIPLEURITIS SIN ASBESTOSIS</t>
  </si>
  <si>
    <t>J930</t>
  </si>
  <si>
    <t>NEUMOTORAX ESPONTANEO A PRESION</t>
  </si>
  <si>
    <t>J93</t>
  </si>
  <si>
    <t>Neumotórax</t>
  </si>
  <si>
    <t>J931</t>
  </si>
  <si>
    <t>OTROS TIPOS DE NEUMOTORAX ESPONTANEO</t>
  </si>
  <si>
    <t>J938</t>
  </si>
  <si>
    <t>OTROS NEUMOTORAX</t>
  </si>
  <si>
    <t>J939</t>
  </si>
  <si>
    <t>NEUMOTORAX, NO ESPECIFICADO</t>
  </si>
  <si>
    <t>J940</t>
  </si>
  <si>
    <t>QUILOTORAX</t>
  </si>
  <si>
    <t>J94</t>
  </si>
  <si>
    <t>Otras afecciones de la pleura</t>
  </si>
  <si>
    <t>J941</t>
  </si>
  <si>
    <t>FIBROTORAX</t>
  </si>
  <si>
    <t>J942</t>
  </si>
  <si>
    <t>HEMOTORAX</t>
  </si>
  <si>
    <t>J948</t>
  </si>
  <si>
    <t>OTRAS AFECCIONES ESPECIFICADAS DE LA PLEURA</t>
  </si>
  <si>
    <t>J949</t>
  </si>
  <si>
    <t>AFECCION PLEURAL, NO ESPECIFICADA</t>
  </si>
  <si>
    <t>J95-J99</t>
  </si>
  <si>
    <t xml:space="preserve">Otras enfermedades del sistema respiratorio </t>
  </si>
  <si>
    <t>J950</t>
  </si>
  <si>
    <t>FUNCIONAMIENTO DEFECTUOSO DE LA TRAQUEOSTOMIA</t>
  </si>
  <si>
    <t>J95</t>
  </si>
  <si>
    <t>Trastornos del sistema respiratorio consecutivos a procedimientos, no clasificados en otra parte</t>
  </si>
  <si>
    <t>J951</t>
  </si>
  <si>
    <t>INSUFICIENCIA PULMÓNAR AGUDA CONSECUTIVA A CIRUGÍA TORACICA</t>
  </si>
  <si>
    <t>J952</t>
  </si>
  <si>
    <t>INSUFICIENCIA PULMÓNAR AGUDA CONSECUTIVA A CIRUGÍA EXTRATORACICA</t>
  </si>
  <si>
    <t>J953</t>
  </si>
  <si>
    <t>INSUFICIENCIA PULMÓNAR CRONICA CONSECUTIVA A CIRUGÍA</t>
  </si>
  <si>
    <t>J954</t>
  </si>
  <si>
    <t>SINDROME DE MENDELSON</t>
  </si>
  <si>
    <t>J955</t>
  </si>
  <si>
    <t>ESTENOSIS SUBGLOTICA CONSECUTIVA A PROCEDIMIENTOS</t>
  </si>
  <si>
    <t>J958</t>
  </si>
  <si>
    <t>OTROS TRASTORNOS RESPIRATORIOS CONSECUTIVOS A PROCEDIMIENTOS</t>
  </si>
  <si>
    <t>J959</t>
  </si>
  <si>
    <t>TRASTORNO NO ESPECIFICADO DEL SISTEMA RESPIRATORIO, CONSECUTIVO A PROCEDIMIENTOS</t>
  </si>
  <si>
    <t>J960</t>
  </si>
  <si>
    <t>INSUFICIENCIA RESPIRATORIA AGUDA</t>
  </si>
  <si>
    <t>J96</t>
  </si>
  <si>
    <t>Insuficiencia respiratoria, no clasificada en otra parte</t>
  </si>
  <si>
    <t>J961</t>
  </si>
  <si>
    <t>INSUFICIENCIA RESPIRATORIA CRONICA</t>
  </si>
  <si>
    <t>J969</t>
  </si>
  <si>
    <t>INSUFICIENCIA RESPIRATORIA, NO ESPECIFICADA</t>
  </si>
  <si>
    <t>J980</t>
  </si>
  <si>
    <t>ENFERMEDADES DE LA TRÁQUEA Y DE LOS BRONQUIOS, NO CLASIFICADAS EN OTRA PARTE</t>
  </si>
  <si>
    <t>J98</t>
  </si>
  <si>
    <t>Otros trastornos respiratorios</t>
  </si>
  <si>
    <t>J981</t>
  </si>
  <si>
    <t>COLAPSO PULMÓNAR</t>
  </si>
  <si>
    <t>J982</t>
  </si>
  <si>
    <t>ENFISEMA INTERSTICIAL</t>
  </si>
  <si>
    <t>J983</t>
  </si>
  <si>
    <t>ENFISEMA COMPENSATORIO</t>
  </si>
  <si>
    <t>J984</t>
  </si>
  <si>
    <t>OTROS TRASTORNOS DEL PULMÓN</t>
  </si>
  <si>
    <t>J985</t>
  </si>
  <si>
    <t>ENFERMEDADES DEL MEDIASTINO, NO CLASIFICADAS EN OTRA PARTE</t>
  </si>
  <si>
    <t>J986</t>
  </si>
  <si>
    <t>TRASTORNOS DEL DIAFRAGMA</t>
  </si>
  <si>
    <t>J988</t>
  </si>
  <si>
    <t>OTROS TRASTORNOS RESPIRATORIOS ESPECIFICADOS</t>
  </si>
  <si>
    <t>J989</t>
  </si>
  <si>
    <t>TRASTORNO RESPIRATORIO, NO ESPECIFICADO</t>
  </si>
  <si>
    <t>J990</t>
  </si>
  <si>
    <t>ENFERMEDAD PULMONAR REUMATOIDE (M05.1+)</t>
  </si>
  <si>
    <t>J99</t>
  </si>
  <si>
    <t>Trastornos respiratorios en enfermedades clasificadas en otra parte</t>
  </si>
  <si>
    <t>J991</t>
  </si>
  <si>
    <t>TRASTORNOS RESPIRATORIOS EN OTROS TRAST DIFUSOS DEL TEJIDO CONJUNTIVO</t>
  </si>
  <si>
    <t>J998</t>
  </si>
  <si>
    <t>TRASTORNOS RESPIRATORIOS EN OTRAS ENFERMEDADES CLASIFICADAS EN OTROS CAPITULOS</t>
  </si>
  <si>
    <t>K000</t>
  </si>
  <si>
    <t>ANODONCIA</t>
  </si>
  <si>
    <t>K00-K93</t>
  </si>
  <si>
    <t>Enfermedades del sistema digestivo</t>
  </si>
  <si>
    <t>K00-K14</t>
  </si>
  <si>
    <t>Trastornos del desarrollo y de la erupción de los dientes</t>
  </si>
  <si>
    <t>K00</t>
  </si>
  <si>
    <t>K001</t>
  </si>
  <si>
    <t>DIENTES SUPERNUMERARIOS</t>
  </si>
  <si>
    <t>K002</t>
  </si>
  <si>
    <t>ANOMALÍAS DEL TAMAÑO Y DE LA FORMA DEL DIENTE</t>
  </si>
  <si>
    <t>K003</t>
  </si>
  <si>
    <t>DIENTES MOTEADOS</t>
  </si>
  <si>
    <t>K004</t>
  </si>
  <si>
    <t>ALTERACIONES EN LA FORMACION DENTARIA</t>
  </si>
  <si>
    <t>K005</t>
  </si>
  <si>
    <t>ALTERACIONES HEREDITARIAS DE LA ESTRUCTURA DENTARIA, NO CLASIFICADAS EN OTRA PARTE</t>
  </si>
  <si>
    <t>K006</t>
  </si>
  <si>
    <t>ALTERACIONES EN LA ERUPCION DENTARIA</t>
  </si>
  <si>
    <t>K007</t>
  </si>
  <si>
    <t>SINDROME DE LA ERUPCION DENTARIA</t>
  </si>
  <si>
    <t>K008</t>
  </si>
  <si>
    <t>OTROS TRASTORNOS DEL DESARROLLO DE LOS DIENTES</t>
  </si>
  <si>
    <t>K009</t>
  </si>
  <si>
    <t>TRASTORNO DEL DESARROLLO DE LOS DIENTES, NO ESPECIFICADO</t>
  </si>
  <si>
    <t>K010</t>
  </si>
  <si>
    <t>DIENTES INCLUIDOS</t>
  </si>
  <si>
    <t>K01</t>
  </si>
  <si>
    <t>Dientes incluidos e impactados</t>
  </si>
  <si>
    <t>K011</t>
  </si>
  <si>
    <t>DIENTES IMPACTADOS</t>
  </si>
  <si>
    <t>K020</t>
  </si>
  <si>
    <t>CARIES LIMITADA AL ESMALTE</t>
  </si>
  <si>
    <t>K02</t>
  </si>
  <si>
    <t>Caries dental</t>
  </si>
  <si>
    <t>K021</t>
  </si>
  <si>
    <t>CARIES DE LA DENTINA</t>
  </si>
  <si>
    <t>K022</t>
  </si>
  <si>
    <t>CARIES DEL CEMENTO</t>
  </si>
  <si>
    <t>K023</t>
  </si>
  <si>
    <t>CARIES DENTARIA DETENIDA</t>
  </si>
  <si>
    <t>K024</t>
  </si>
  <si>
    <t>ODONTOCLASIA</t>
  </si>
  <si>
    <t>K025</t>
  </si>
  <si>
    <t>CARIES CON EXPOSICIÓN PULPAR</t>
  </si>
  <si>
    <t>K028</t>
  </si>
  <si>
    <t>OTRAS CARIES DENTALES</t>
  </si>
  <si>
    <t>K029</t>
  </si>
  <si>
    <t>CARIES DENTAL, NO ESPECIFICADA</t>
  </si>
  <si>
    <t>K030</t>
  </si>
  <si>
    <t>ATRICION EXCESIVA DE LOS DIENTES</t>
  </si>
  <si>
    <t>K03</t>
  </si>
  <si>
    <t>Otras enfermedades de los tejidos duros de los dientes</t>
  </si>
  <si>
    <t>K031</t>
  </si>
  <si>
    <t>ABRASION DE LOS DIENTES</t>
  </si>
  <si>
    <t>K032</t>
  </si>
  <si>
    <t>EROSION DE LOS DIENTES</t>
  </si>
  <si>
    <t>K033</t>
  </si>
  <si>
    <t>REABSORCION PATOLOGICA DE LOS DIENTES</t>
  </si>
  <si>
    <t>K034</t>
  </si>
  <si>
    <t>HIPERCEMENTOSIS</t>
  </si>
  <si>
    <t>K035</t>
  </si>
  <si>
    <t>ANQUILOSIS DENTAL</t>
  </si>
  <si>
    <t>K036</t>
  </si>
  <si>
    <t>DEPOSITOS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</si>
  <si>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</si>
  <si>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</si>
  <si>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</si>
  <si>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</si>
  <si>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</si>
  <si>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</si>
  <si>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K040</t>
  </si>
  <si>
    <t>PULPITIS</t>
  </si>
  <si>
    <t>K04</t>
  </si>
  <si>
    <t>Enfermedades de la pulpa y de los tejidos periapicales</t>
  </si>
  <si>
    <t>K041</t>
  </si>
  <si>
    <t>NECROSIS DE LA PULPA</t>
  </si>
  <si>
    <t>K042</t>
  </si>
  <si>
    <t>DEGENERACION DE LA PULPA</t>
  </si>
  <si>
    <t>K043</t>
  </si>
  <si>
    <t>FORMACION ANORMAL DE TEJIDO DURO EN LA PULPA</t>
  </si>
  <si>
    <t>K044</t>
  </si>
  <si>
    <t>PERIODONTITIS APICAL AGUDA ORIGINADA EN LA PULPA</t>
  </si>
  <si>
    <t>K045</t>
  </si>
  <si>
    <t>PERIODONTITIS APICAL CRONICA</t>
  </si>
  <si>
    <t>K046</t>
  </si>
  <si>
    <t>ABSCESO PERIAPICAL CON FISTULA</t>
  </si>
  <si>
    <t>K047</t>
  </si>
  <si>
    <t>ABSCESO PERIAPICAL SIN FISTULA</t>
  </si>
  <si>
    <t>K048</t>
  </si>
  <si>
    <t>QUISTE RADICULAR</t>
  </si>
  <si>
    <t>K049</t>
  </si>
  <si>
    <t>OTRAS ENFERMEDADES Y LAS NO ESPECIFICADAS DE LA PULPA Y DEL TEJIDO PERIAPICAL</t>
  </si>
  <si>
    <t>K050</t>
  </si>
  <si>
    <t>GINGIVITIS AGUDA</t>
  </si>
  <si>
    <t>K05</t>
  </si>
  <si>
    <t>Gingivitis y enfermedades periodontales</t>
  </si>
  <si>
    <t>K051</t>
  </si>
  <si>
    <t>GINGIVITIS CRONICA</t>
  </si>
  <si>
    <t>K052</t>
  </si>
  <si>
    <t>PERIODONTITIS AGUDA</t>
  </si>
  <si>
    <t>K053</t>
  </si>
  <si>
    <t>PERIODONTITIS CRONICA</t>
  </si>
  <si>
    <t>K054</t>
  </si>
  <si>
    <t>PERIODONTOSIS</t>
  </si>
  <si>
    <t>K055</t>
  </si>
  <si>
    <t>OTRAS ENFERMEDADES PERIODONTALES</t>
  </si>
  <si>
    <t>K056</t>
  </si>
  <si>
    <t>ENFERMEDAD DEL PERIODONTO, NO ESPECIFICADA</t>
  </si>
  <si>
    <t>K060</t>
  </si>
  <si>
    <t>RETRACCION GINGIVAL</t>
  </si>
  <si>
    <t>K06</t>
  </si>
  <si>
    <t>Otros trastornos de la encía y de la zona edéntula</t>
  </si>
  <si>
    <t>K061</t>
  </si>
  <si>
    <t>HIPERPLASIA GINGIVAL</t>
  </si>
  <si>
    <t>K062</t>
  </si>
  <si>
    <t>LESIÓNES DE LA ENCIA Y DE LA ZONA EDENTULA ASOCIADAS CON TRAUMATISMO</t>
  </si>
  <si>
    <t>K068</t>
  </si>
  <si>
    <t>OTROS TRASTORNOS ESPECIFICADOS DE LA ENCIA Y DE LA ZONA EDENTULA</t>
  </si>
  <si>
    <t>K069</t>
  </si>
  <si>
    <t>TRASTORNO NO ESPECIFICADO DE LA ENCIA Y DE LA ZONA EDENTULA</t>
  </si>
  <si>
    <t>K070</t>
  </si>
  <si>
    <t>ANOMALÍAS EVIDENTES DEL TAMAÑO DE LOS MAXILARES</t>
  </si>
  <si>
    <t>K07</t>
  </si>
  <si>
    <t>Anomalías dentofaciales (incluso la maloclusión)</t>
  </si>
  <si>
    <t>K071</t>
  </si>
  <si>
    <t>ANOMALÍAS DE LA RELACIÓN MAXILOBASILAR</t>
  </si>
  <si>
    <t>K072</t>
  </si>
  <si>
    <t>ANOMALÍAS DE LA RELACIÓN ENTRE LOS ARCOS DENTARIOS</t>
  </si>
  <si>
    <t>K073</t>
  </si>
  <si>
    <t>ANOMALÍAS DE LA POSICION DEL DIENTE</t>
  </si>
  <si>
    <t>K074</t>
  </si>
  <si>
    <t>MALOCLUSION DE TIPO NO ESPECIFICADO</t>
  </si>
  <si>
    <t>K075</t>
  </si>
  <si>
    <t>ANOMALÍAS DENTOFACIALES FUNCIONALES</t>
  </si>
  <si>
    <t>K076</t>
  </si>
  <si>
    <t>TRASTORNOS DE LA ARTICULACION TEMPOROMAXILAR</t>
  </si>
  <si>
    <t>K078</t>
  </si>
  <si>
    <t>OTRAS ANOMALÍAS DENTOFACIALES</t>
  </si>
  <si>
    <t>K079</t>
  </si>
  <si>
    <t>ANOMALIA DENTOFACIAL, NO ESPECIFICADA</t>
  </si>
  <si>
    <t>K080</t>
  </si>
  <si>
    <t>EXFOLIACION DE LOS DIENTES DEBIDA A CAUSAS SISTEMICAS</t>
  </si>
  <si>
    <t>K08</t>
  </si>
  <si>
    <t>Otros trastornos de los dientes y de sus estructuras de sostén</t>
  </si>
  <si>
    <t>K081</t>
  </si>
  <si>
    <t>PERDIDA DE DIENTES DEBIDA A ACCIDENTE, EXTRACCION O ENFERMEDAD PERIODONTAL LOCAL</t>
  </si>
  <si>
    <t>K082</t>
  </si>
  <si>
    <t>ATROFIA DEL REBORDE ALVEOLAR DESDENTADO</t>
  </si>
  <si>
    <t>K083</t>
  </si>
  <si>
    <t>RAÍZ DENTAL RETENIDA</t>
  </si>
  <si>
    <t>K088</t>
  </si>
  <si>
    <t>OTRAS AFECCIONES ESPECIFICADAS DE LOS DIENTES Y DE SUS ESTRUCTURAS DE SOSTEN</t>
  </si>
  <si>
    <t>K089</t>
  </si>
  <si>
    <t>TRASTORNO DE LOS DIENTES Y DE SUS ESTRUCTURAS DE SOSTEN, NO ESPECIFICADO</t>
  </si>
  <si>
    <t>K090</t>
  </si>
  <si>
    <t>QUISTES ORIGINADOS POR EL DESARROLLO DE LOS DIENTES</t>
  </si>
  <si>
    <t>K09</t>
  </si>
  <si>
    <t>Quites de la región bucal, no clasificados en otra parte</t>
  </si>
  <si>
    <t>K091</t>
  </si>
  <si>
    <t>QUISTES DE LAS FISURAS (NO ODONTOGENICOS)</t>
  </si>
  <si>
    <t>K092</t>
  </si>
  <si>
    <t>OTROS QUISTES DE LOS MAXILARES</t>
  </si>
  <si>
    <t>K098</t>
  </si>
  <si>
    <t>OTROS QUISTES DE LA REGION BUCAL, NO CLASIFICADOS EN OTRA PARTE</t>
  </si>
  <si>
    <t>K099</t>
  </si>
  <si>
    <t>QUISTE DE LA REGION BUCAL, SIN OTRA ESPECIFICACION</t>
  </si>
  <si>
    <t>K100</t>
  </si>
  <si>
    <t>TRASTORNOS DEL DESARROLLO DE LOS MAXILARES</t>
  </si>
  <si>
    <t>K10</t>
  </si>
  <si>
    <t>Otras enfermedades de los maxilares</t>
  </si>
  <si>
    <t>K101</t>
  </si>
  <si>
    <t>GRANULOMA CENTRAL DE CELULAS GIGANTES</t>
  </si>
  <si>
    <t>K102</t>
  </si>
  <si>
    <t>AFECCIONES INFLAMATORIAS DE LOS MAXILARES</t>
  </si>
  <si>
    <t>K103</t>
  </si>
  <si>
    <t>ALVEOLITIS DEL MAXILAR</t>
  </si>
  <si>
    <t>K108</t>
  </si>
  <si>
    <t>OTRAS ENFERMEDADES ESPECIFICADAS DE LOS MAXILARES</t>
  </si>
  <si>
    <t>K109</t>
  </si>
  <si>
    <t>ENFERMEDAD DE LOS MAXILARES, NO ESPECIFICADA</t>
  </si>
  <si>
    <t>K110</t>
  </si>
  <si>
    <t>ATROFIA DE GLANDULA SALIVAL</t>
  </si>
  <si>
    <t>K11</t>
  </si>
  <si>
    <t>Enfermedades de las glándulas salivales</t>
  </si>
  <si>
    <t>K111</t>
  </si>
  <si>
    <t>HIPERTROFIA DE GLANDULA SALIVAL</t>
  </si>
  <si>
    <t>K112</t>
  </si>
  <si>
    <t>SIALADENITIS</t>
  </si>
  <si>
    <t>K113</t>
  </si>
  <si>
    <t>ABSCESO DE GLANDULA SALIVAL</t>
  </si>
  <si>
    <t>K114</t>
  </si>
  <si>
    <t>FISTULA DE GLANDULA SALIVAL</t>
  </si>
  <si>
    <t>K115</t>
  </si>
  <si>
    <t>SIALOLITIASIS</t>
  </si>
  <si>
    <t>K116</t>
  </si>
  <si>
    <t>MUCOCELE DE GLANDULA SALIVAL</t>
  </si>
  <si>
    <t>K117</t>
  </si>
  <si>
    <t>ALTERACIONES DE LA SECRECION SALIVAL</t>
  </si>
  <si>
    <t>K118</t>
  </si>
  <si>
    <t>OTRAS ENFERMEDADES DE LAS GLANDULAS SALIVALES</t>
  </si>
  <si>
    <t>K119</t>
  </si>
  <si>
    <t>ENFERMEDAD DE GLANDULA SALIVAL, NO ESPECIFICADA</t>
  </si>
  <si>
    <t>K120</t>
  </si>
  <si>
    <t>ESTOMATITIS AFTOSA RECURRENTE</t>
  </si>
  <si>
    <t>K12</t>
  </si>
  <si>
    <t>Estomatitis y lesiones afines</t>
  </si>
  <si>
    <t>K121</t>
  </si>
  <si>
    <t>OTRAS FORMAS DE ESTOMATITIS</t>
  </si>
  <si>
    <t>K122</t>
  </si>
  <si>
    <t>CELULITIS Y ABSCESO DE BOCA</t>
  </si>
  <si>
    <t>K123</t>
  </si>
  <si>
    <t>MUCOSITIS ORAL (ULCERATIVA)</t>
  </si>
  <si>
    <t>K130</t>
  </si>
  <si>
    <t>ENFERMEDADES DE LOS LABIOS</t>
  </si>
  <si>
    <t>K13</t>
  </si>
  <si>
    <t>Otras enfermedades de los labios y de la mucosa bucal</t>
  </si>
  <si>
    <t>K131</t>
  </si>
  <si>
    <t>MORDEDURA DEL LABIO Y DE LA MEJILLA</t>
  </si>
  <si>
    <t>K132</t>
  </si>
  <si>
    <t>LEUCOPLASIA Y OTRAS ALTERACIONES DEL EPITELIO BUCAL, INCLUYENDO LA LENGUA</t>
  </si>
  <si>
    <t>K133</t>
  </si>
  <si>
    <t>LEUCOPLASIA PILOSA</t>
  </si>
  <si>
    <t>K134</t>
  </si>
  <si>
    <t>GRANULOMA Y LESIÓNES SEMEJANTES DE LA MUCOSA BUCAL</t>
  </si>
  <si>
    <t>K135</t>
  </si>
  <si>
    <t>FIBROSIS DE LA SUBMUCOSA BUCAL</t>
  </si>
  <si>
    <t>K136</t>
  </si>
  <si>
    <t>HIPERPLASIA IRRITATIVA DE LA MUCOSA BUCAL</t>
  </si>
  <si>
    <t>K137</t>
  </si>
  <si>
    <t>OTRAS LESIÓNES Y LAS NO ESPECIFICADAS DE LA MUCOSA BUCAL</t>
  </si>
  <si>
    <t>K140</t>
  </si>
  <si>
    <t>GLOSITIS</t>
  </si>
  <si>
    <t>K14</t>
  </si>
  <si>
    <t>Enfermedades de la lengua</t>
  </si>
  <si>
    <t>K141</t>
  </si>
  <si>
    <t>LENGUA GEOGRAFICA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</si>
  <si>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</si>
  <si>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</si>
  <si>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</si>
  <si>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</si>
  <si>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</si>
  <si>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</si>
  <si>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</si>
  <si>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</si>
  <si>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</si>
  <si>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</si>
  <si>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</si>
  <si>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</si>
  <si>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</si>
  <si>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</si>
  <si>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K20X</t>
  </si>
  <si>
    <t>ESOFAGITIS</t>
  </si>
  <si>
    <t>K20-K31</t>
  </si>
  <si>
    <t>Enfermedades del esófago, del estómago y del duodeno</t>
  </si>
  <si>
    <t>K20</t>
  </si>
  <si>
    <t>Esofagitis</t>
  </si>
  <si>
    <t>K210</t>
  </si>
  <si>
    <t>ENFERMEDAD DEL REFLUJO GASTROESOFAGICO CON ESOFAGITIS</t>
  </si>
  <si>
    <t>K21</t>
  </si>
  <si>
    <t>Enfermedad del reflujo gastroesofágico</t>
  </si>
  <si>
    <t>K219</t>
  </si>
  <si>
    <t>ENFERMEDAD DEL REFLUJO GASTROESOFAGICO SIN ESOFAGITIS</t>
  </si>
  <si>
    <t>K220</t>
  </si>
  <si>
    <t>ACALASIA DEL CARDIAS</t>
  </si>
  <si>
    <t>K22</t>
  </si>
  <si>
    <t>Otras enfermedades del esófago</t>
  </si>
  <si>
    <t>K221</t>
  </si>
  <si>
    <t>ULCERA DEL ESOFAGO</t>
  </si>
  <si>
    <t>K222</t>
  </si>
  <si>
    <t>OBSTRUCCION DEL ESOFAGO</t>
  </si>
  <si>
    <t>K223</t>
  </si>
  <si>
    <t>PERFORACION DEL ESOFAGO</t>
  </si>
  <si>
    <t>K224</t>
  </si>
  <si>
    <t>DISQUINESIA DEL ESOFAGO</t>
  </si>
  <si>
    <t>K225</t>
  </si>
  <si>
    <t>DIVERTICULO DEL ESOFAGO, ADQUIRIDO</t>
  </si>
  <si>
    <t>K226</t>
  </si>
  <si>
    <t>SINDROME DE LACERACION Y HEMORRAGIA GASTROESOFAGICAS</t>
  </si>
  <si>
    <t>K227</t>
  </si>
  <si>
    <t>ESOFAGO DE BARRETT</t>
  </si>
  <si>
    <t>K228</t>
  </si>
  <si>
    <t>OTRAS ENFERMEDADES ESPECIFICADAS DEL ESOFAGO</t>
  </si>
  <si>
    <t>K229</t>
  </si>
  <si>
    <t>ENFERMEDAD DEL ESOFAGO, NO ESPECIFICADA</t>
  </si>
  <si>
    <t>K230</t>
  </si>
  <si>
    <t>ESOFAGITIS TUBERCULOSA (A18.8+)</t>
  </si>
  <si>
    <t>K23</t>
  </si>
  <si>
    <t>Trastornos del esófago en enfermedades clasificadas en otra parte</t>
  </si>
  <si>
    <t>K231</t>
  </si>
  <si>
    <t>MEGAESOFAGO EN LA ENFERMEDAD DE CHAGAS (B57.3+)</t>
  </si>
  <si>
    <t>K238</t>
  </si>
  <si>
    <t>TRASTORNOS DEL ESOFAGO EN OTRAS ENFERMEDADES CLASIFICADAS EN OTROS CAPITULOS</t>
  </si>
  <si>
    <t>K250</t>
  </si>
  <si>
    <t>ULCERA GASTRICA AGUDA CON HEMORRAGIA</t>
  </si>
  <si>
    <t>K25</t>
  </si>
  <si>
    <t>Úlcera gástrica</t>
  </si>
  <si>
    <t>K251</t>
  </si>
  <si>
    <t>ULCERA GASTRICA AGUDA CON PERFORACION</t>
  </si>
  <si>
    <t>K252</t>
  </si>
  <si>
    <t>ULCERA GASTRICA AGUDA CON HEMORRAGIA Y PERFORACION</t>
  </si>
  <si>
    <t>K253</t>
  </si>
  <si>
    <t>ULCERA GASTRICA AGUDA SIN HEMORRAGIA NI PERFORACION</t>
  </si>
  <si>
    <t>K254</t>
  </si>
  <si>
    <t>ULCERA GASTRICA CRONICA O NO ESPECIFICADA, CON HEMORRAGIA</t>
  </si>
  <si>
    <t>K255</t>
  </si>
  <si>
    <t>ULCERA GASTRICA CRONICA O NO ESPECIFICADA, CON PERFORACION</t>
  </si>
  <si>
    <t>K256</t>
  </si>
  <si>
    <t>ULCERA GASTRICA CRONICA O NO ESPECIFICADA, CON HEMORRAGIA Y PERFORACION</t>
  </si>
  <si>
    <t>K257</t>
  </si>
  <si>
    <t>ULCERA GASTRICA CRONICA SIN HEMORRAGIA NI PERFORACION</t>
  </si>
  <si>
    <t>K259</t>
  </si>
  <si>
    <t>ULCERA GASTRICA NO ESPECIFICADA COMO AGUDA NI CRONICA, SIN HEMORRAGIA NI PERFORACION</t>
  </si>
  <si>
    <t>K260</t>
  </si>
  <si>
    <t>ULCERA DUODENAL AGUDA CON HEMORRAGIA</t>
  </si>
  <si>
    <t>K26</t>
  </si>
  <si>
    <t>Úlcera duodenal</t>
  </si>
  <si>
    <t>K261</t>
  </si>
  <si>
    <t>ULCERA DUODENAL AGUDA CON PERFORACION</t>
  </si>
  <si>
    <t>K262</t>
  </si>
  <si>
    <t>ULCERA DUODENAL AGUDA CON HEMORRAGIA Y PERFORACION</t>
  </si>
  <si>
    <t>K263</t>
  </si>
  <si>
    <t>ULCERA DUODENAL AGUDA SIN HEMORRAGIA NI PERFORACION</t>
  </si>
  <si>
    <t>K264</t>
  </si>
  <si>
    <t>ULCERA DUODENAL CRONICA O NO ESPECIFICADA, CON HEMORRAGIA</t>
  </si>
  <si>
    <t>K265</t>
  </si>
  <si>
    <t>ULCERA DUODENAL CRONICA O NO ESPECIFICADA, CON PERFORACION</t>
  </si>
  <si>
    <t>K266</t>
  </si>
  <si>
    <t>ULCERA DUODENAL CRONICA O NO ESPECIFICADA, CON HEMORRAGIA Y PERFORACION</t>
  </si>
  <si>
    <t>K267</t>
  </si>
  <si>
    <t>ULCERA DUODENAL CRONICA SIN HEMORRAGIA NI PERFORACION</t>
  </si>
  <si>
    <t>K269</t>
  </si>
  <si>
    <t>ULCERA DUODENAL NO ESPECIFICADA COMO AGUDA NI CRONICA, SIN HEMORRAGIA NI PERFORACION</t>
  </si>
  <si>
    <t>K270</t>
  </si>
  <si>
    <t>ULCERA PEPTICA, DE SITIO NO ESPECIFICADO, CON HEMORRAGIA</t>
  </si>
  <si>
    <t>K27</t>
  </si>
  <si>
    <t>Úlcera péptica, de sitio no especificado</t>
  </si>
  <si>
    <t>K271</t>
  </si>
  <si>
    <t>ULCERA PEPTICA, DE SITIO NO ESPECIFICADO, CON PERFORACION</t>
  </si>
  <si>
    <t>K272</t>
  </si>
  <si>
    <t>ULCERA PEPTICA, DE SITIO NO ESPECIFICADO, CON HEMORRAGIA Y PERFORACION</t>
  </si>
  <si>
    <t>K273</t>
  </si>
  <si>
    <t>ULCERA PEPTICA, DE SITIO NO ESPECIFICADO, SIN HEMORRAGIA NI PERFORACION</t>
  </si>
  <si>
    <t>K274</t>
  </si>
  <si>
    <t>ULCERA PEPTICA, DE SITIO NO ESPECIFICADO, CRONICA O NO ESPECIFICADA, CON HEMORRAGIA</t>
  </si>
  <si>
    <t>K275</t>
  </si>
  <si>
    <t>ULCERA PEPTICA, DE SITIO NO ESPECIFICADO, CRONICA O NO ESPECIFICADA, CON PERFORACION</t>
  </si>
  <si>
    <t>K276</t>
  </si>
  <si>
    <t>ULCERA PEPTICA, DE SITIO NO ESPECIF., CRONICA O NO ESPECIFICADA, CON HEMORRAGIA Y PERFORACION</t>
  </si>
  <si>
    <t>K277</t>
  </si>
  <si>
    <t>ULCERA PEPTICA CRONICA, DE SITIO NO ESPECIFICADO, SIN HEMORRAGIA NI PERFORACION</t>
  </si>
  <si>
    <t>K279</t>
  </si>
  <si>
    <t>ULCERA PEPTICA, DE SITIO NO ESPEC. NO ESPECIFIC. COMO AGUDA NI CRON., S/HEMORRAGIA NI PERFORACION</t>
  </si>
  <si>
    <t>K280</t>
  </si>
  <si>
    <t>ULCERA GASTROYEYUNAL AGUDA CON HEMORRAGIA</t>
  </si>
  <si>
    <t>K28</t>
  </si>
  <si>
    <t>Úlcera gastroyeyunal</t>
  </si>
  <si>
    <t>K281</t>
  </si>
  <si>
    <t>ULCERA GASTROYEYUNAL AGUDA CON PERFORACION</t>
  </si>
  <si>
    <t>K282</t>
  </si>
  <si>
    <t>ULCERA GASTROYEYUNAL AGUDA, CON HEMORRAGIA Y PERFORACION</t>
  </si>
  <si>
    <t>K283</t>
  </si>
  <si>
    <t>ULCERA GASTROYEYUNAL AGUDA, SIN HEMORRAGIA NI PERFORACION</t>
  </si>
  <si>
    <t>K284</t>
  </si>
  <si>
    <t>ULCERA GASTROYEYUNAL CRONICA O NO ESPECIFICADA, CON HEMORRAGIA</t>
  </si>
  <si>
    <t>K285</t>
  </si>
  <si>
    <t>ULCERA GASTROYEYUNAL CRONICA O NO ESPECIFICADA, CON PERFORACION</t>
  </si>
  <si>
    <t>K286</t>
  </si>
  <si>
    <t>ULCERA GASTROYEYUNAL CRONICA O NO ESPECIFICADA, CON HEMORRAGIA Y PERFORACION</t>
  </si>
  <si>
    <t>K287</t>
  </si>
  <si>
    <t>ULCERA GASTROYEYUNAL CRONICA SIN HEMORRAGIA NI PERFORACION</t>
  </si>
  <si>
    <t>K289</t>
  </si>
  <si>
    <t>ULCERA GASTROYEYUNAL NO ESPECIFICADA COMO AGUDA NI CRONICA, SIN HEMORRAGIA NI PERFORACION</t>
  </si>
  <si>
    <t>K290</t>
  </si>
  <si>
    <t>GASTRITIS AGUDA HEMORRAGICA</t>
  </si>
  <si>
    <t>K29</t>
  </si>
  <si>
    <t>Gastritis y duodenitis</t>
  </si>
  <si>
    <t>K291</t>
  </si>
  <si>
    <t>OTRAS GASTRITIS AGUDAS</t>
  </si>
  <si>
    <t>K292</t>
  </si>
  <si>
    <t>GASTRITIS ALCOHOLICA</t>
  </si>
  <si>
    <t>K293</t>
  </si>
  <si>
    <t>GASTRITIS CRONICA SUPERFICIAL</t>
  </si>
  <si>
    <t>K294</t>
  </si>
  <si>
    <t>GASTRITIS CRONICA ATROFICA</t>
  </si>
  <si>
    <t>K295</t>
  </si>
  <si>
    <t>GASTRITIS CRONICA, NO ESPECIFICADA</t>
  </si>
  <si>
    <t>K296</t>
  </si>
  <si>
    <t>OTRAS GASTRITIS</t>
  </si>
  <si>
    <t>K297</t>
  </si>
  <si>
    <t>GASTRITIS, NO ESPECIFICADA</t>
  </si>
  <si>
    <t>K298</t>
  </si>
  <si>
    <t>DUODENITIS</t>
  </si>
  <si>
    <t>K299</t>
  </si>
  <si>
    <t>GASTRODUODENITIS, NO ESPECIFICADA</t>
  </si>
  <si>
    <t>K30X</t>
  </si>
  <si>
    <t>DISPEPSIA</t>
  </si>
  <si>
    <t>K30</t>
  </si>
  <si>
    <t>Dispepsia</t>
  </si>
  <si>
    <t>K310</t>
  </si>
  <si>
    <t>DILATACION AGUDA DEL ESTOMAGO</t>
  </si>
  <si>
    <t>K31</t>
  </si>
  <si>
    <t>Otras enfermedades del estómago y del duodeno</t>
  </si>
  <si>
    <t>K311</t>
  </si>
  <si>
    <t>ESTENOSIS PILORICA HIPERTROFICA DEL ADULTO</t>
  </si>
  <si>
    <t>K312</t>
  </si>
  <si>
    <t>ESTRECHEZ O ESTENOSIS DEL ESTOMAGO EN RELOJ DE ARENA</t>
  </si>
  <si>
    <t>K313</t>
  </si>
  <si>
    <t>ESPASMO DEL PILORO, NO CLASIFICADO EN OTRA PARTE</t>
  </si>
  <si>
    <t>K314</t>
  </si>
  <si>
    <t>DIVERTICULO GASTRICO</t>
  </si>
  <si>
    <t>K315</t>
  </si>
  <si>
    <t>OBSTRUCCION DEL DUODENO</t>
  </si>
  <si>
    <t>K316</t>
  </si>
  <si>
    <t>FISTULA DEL ESTOMAGO Y DEL DUODENO</t>
  </si>
  <si>
    <t>K317</t>
  </si>
  <si>
    <t>POLIPO DEL ESTOMAGO Y DEL DUODENO</t>
  </si>
  <si>
    <t>K318</t>
  </si>
  <si>
    <t>OTRAS ENFERMEDADES ESPECIFICADAS DEL ESTOMAGO Y DEL DUODENO</t>
  </si>
  <si>
    <t>K319</t>
  </si>
  <si>
    <t>ENFERMEDAD DEL ESTOMAGO Y DEL DUODENO, NO ESPECIFICADA</t>
  </si>
  <si>
    <t>K350</t>
  </si>
  <si>
    <t>APENDICITIS AGUDA CON PERITONITIS GENERALIZADA</t>
  </si>
  <si>
    <t>K35-K38</t>
  </si>
  <si>
    <t>Enfermedades del apéndice</t>
  </si>
  <si>
    <t>K35</t>
  </si>
  <si>
    <t>Apendicitis aguda</t>
  </si>
  <si>
    <t>K351</t>
  </si>
  <si>
    <t>APENDICITIS AGUDA CON ABSESO PERITONEAL</t>
  </si>
  <si>
    <t>K352</t>
  </si>
  <si>
    <t>K353</t>
  </si>
  <si>
    <t>APENDICITIS AGUDA CON PERITONITIS LOCALIZADA</t>
  </si>
  <si>
    <t>K358</t>
  </si>
  <si>
    <t>OTRAS APENDICITIS AGUDAS Y LAS NO ESPECIFICADAS</t>
  </si>
  <si>
    <t>K359</t>
  </si>
  <si>
    <t>APENDICITIS AGUDA NO ESPECIFICADA</t>
  </si>
  <si>
    <t>K36X</t>
  </si>
  <si>
    <t>OTROS TIPOS DE APENDICITIS</t>
  </si>
  <si>
    <t>K36</t>
  </si>
  <si>
    <t>Otros tipos de apendicitis</t>
  </si>
  <si>
    <t>K37X</t>
  </si>
  <si>
    <t>APENDICITIS, NO ESPECIFICADA</t>
  </si>
  <si>
    <t>K37</t>
  </si>
  <si>
    <t>Apendicitis, no especificada</t>
  </si>
  <si>
    <t>K380</t>
  </si>
  <si>
    <t>HIPERPLASIA DEL APENDICE</t>
  </si>
  <si>
    <t>K38</t>
  </si>
  <si>
    <t>Otras enfermedades del apéndice</t>
  </si>
  <si>
    <t>K381</t>
  </si>
  <si>
    <t>CONCRECIONES APENDICULARES</t>
  </si>
  <si>
    <t>K382</t>
  </si>
  <si>
    <t>DIVERTICULO DEL APENDICE</t>
  </si>
  <si>
    <t>K383</t>
  </si>
  <si>
    <t>FISTULA DEL APENDICE</t>
  </si>
  <si>
    <t>K388</t>
  </si>
  <si>
    <t>OTRAS ENFERMEDADES ESPECIFICADAS DEL APENDICE</t>
  </si>
  <si>
    <t>K389</t>
  </si>
  <si>
    <t>ENFERMEDAD DEL APENDICE, NO ESPECIFICADA</t>
  </si>
  <si>
    <t>K400</t>
  </si>
  <si>
    <t>HERNIA INGUINAL BILATERAL, CON OBSTRUCCION, SIN GANGRENA</t>
  </si>
  <si>
    <t>K40-K46</t>
  </si>
  <si>
    <t xml:space="preserve">Hernia </t>
  </si>
  <si>
    <t>K40</t>
  </si>
  <si>
    <t>Hernia inguinal</t>
  </si>
  <si>
    <t>K401</t>
  </si>
  <si>
    <t>HERNIA INGUINAL BILATERAL, CON GRANGENA</t>
  </si>
  <si>
    <t>K402</t>
  </si>
  <si>
    <t>HERNIA INGUINAL BILATERAL, SIN OBSTRUCCION NI GANGRENA</t>
  </si>
  <si>
    <t>K403</t>
  </si>
  <si>
    <t>HERNIA INGUINAL UNILATERAL O NO ESPECIFICADA, CON OBSTRUCCION, SIN GANGRENA</t>
  </si>
  <si>
    <t>K404</t>
  </si>
  <si>
    <t>HERNIA INGUINAL UNILATERAL O NO ESPECIFICADA, CON GANGRENA</t>
  </si>
  <si>
    <t>K409</t>
  </si>
  <si>
    <t>HERNIA INGUINAL UNILATERAL O NO ESPECIFICADA, SIN OBSTRUCCION NI GANGRENA</t>
  </si>
  <si>
    <t>K410</t>
  </si>
  <si>
    <t>HERNIA FEMORAL BILATERAL, CON OBSTRUCCION, SIN GANGRENA</t>
  </si>
  <si>
    <t>K41</t>
  </si>
  <si>
    <t>Hernia femoral</t>
  </si>
  <si>
    <t>K411</t>
  </si>
  <si>
    <t>HERNIA FEMORAL BILATERAL, CON GANGRENA</t>
  </si>
  <si>
    <t>K412</t>
  </si>
  <si>
    <t>HERNIA FEMORAL BILATERAL, SIN OBSTRUCCION NI GANGRENA</t>
  </si>
  <si>
    <t>K413</t>
  </si>
  <si>
    <t>HERNIA FEMORAL UNILATERAL O NO ESPECIFICADA, CON OBSTRUCCION, SIN GANGRENA</t>
  </si>
  <si>
    <t>K414</t>
  </si>
  <si>
    <t>HERNIA FEMORAL UNILATERAL O NO ESPECIFICADA, CON GANGRENA</t>
  </si>
  <si>
    <t>K419</t>
  </si>
  <si>
    <t>HERNIA FEMORAL UNILATERAL O NO ESPECIFICADA, SIN OBSTRUCCION NI GANGRENA</t>
  </si>
  <si>
    <t>K420</t>
  </si>
  <si>
    <t>HERNIA UMBILICAL CON OBSTRUCCION, SIN GANGRENA</t>
  </si>
  <si>
    <t>K42</t>
  </si>
  <si>
    <t>Hernia umbilical</t>
  </si>
  <si>
    <t>K421</t>
  </si>
  <si>
    <t>HERNIA UMBILICAL CON GANGRENA</t>
  </si>
  <si>
    <t>K429</t>
  </si>
  <si>
    <t>HERNIA UMBILICAL SIN OBSTRUCCION NI GANGRENA</t>
  </si>
  <si>
    <t>K430</t>
  </si>
  <si>
    <t>HERNIA VENTRAL CON OBSTRUCCION, SIN GANGRENA</t>
  </si>
  <si>
    <t>K43</t>
  </si>
  <si>
    <t>Hernia ventral</t>
  </si>
  <si>
    <t>K431</t>
  </si>
  <si>
    <t>HERNIA VENTRAL CON GANGRENA</t>
  </si>
  <si>
    <t>k432</t>
  </si>
  <si>
    <t>Hernia incisional sin obstrucción o gangrena</t>
  </si>
  <si>
    <t>k433</t>
  </si>
  <si>
    <t>Hernia Paraestomal con obstrucción  sin gangrena</t>
  </si>
  <si>
    <t>k434</t>
  </si>
  <si>
    <t>Hernia paraestomal con gangrena</t>
  </si>
  <si>
    <t>k435</t>
  </si>
  <si>
    <t>hernia paraestomal sin obstrucción o gangrena</t>
  </si>
  <si>
    <t>k436</t>
  </si>
  <si>
    <t>otras hernias ventrales y las no especificadas con obstrucción sin gangrena</t>
  </si>
  <si>
    <t>k437</t>
  </si>
  <si>
    <t>otras hernias ventrales y las no especificadas con gangrena</t>
  </si>
  <si>
    <t>K439</t>
  </si>
  <si>
    <t>HERNIA VENTRAL SIN OBSTRUCCION NI GANGRENA</t>
  </si>
  <si>
    <t>K440</t>
  </si>
  <si>
    <t>HERNIA DIAFRAGMATICA CON OBSTRUCCION, SIN GANGRENA</t>
  </si>
  <si>
    <t>K44</t>
  </si>
  <si>
    <t>Hernia diafragmática</t>
  </si>
  <si>
    <t>K441</t>
  </si>
  <si>
    <t>HERNIA DIAFRAGMATICA CON GANGRENA</t>
  </si>
  <si>
    <t>K449</t>
  </si>
  <si>
    <t>HERNIA DIAFRAGMATICA SIN OBSTRUCCION NI GANGRENA</t>
  </si>
  <si>
    <t>K450</t>
  </si>
  <si>
    <t>OTRAS HERNIAS DE LA CAVIDAD ABDOMINAL ESPECIFICADAS, CON OBSTRUCCION, SIN GANGRENA</t>
  </si>
  <si>
    <t>K45</t>
  </si>
  <si>
    <t>Otras hernias de la cavidad abdominal</t>
  </si>
  <si>
    <t>K451</t>
  </si>
  <si>
    <t>OTRAS HERNIAS DE LA CAVIDAD ABDOMINAL ESPECIFICADAS, CON GANGRENA</t>
  </si>
  <si>
    <t>K458</t>
  </si>
  <si>
    <t>OTRAS HERNIAS DE LA CAVIDAD ABDOMINAL ESPECIFICADAS, SIN OBSTRUCCION NI GANGRENA</t>
  </si>
  <si>
    <t>K460</t>
  </si>
  <si>
    <t>HERNIA ABDOMINAL NO ESPECIFICADA, CON OBSTRUCCION, SIN GANGRENA</t>
  </si>
  <si>
    <t>K46</t>
  </si>
  <si>
    <t>Hernia no especificada de la cavidad abdominal</t>
  </si>
  <si>
    <t>K461</t>
  </si>
  <si>
    <t>HERNIA ABDOMINAL NO ESPECIFICADA, CON GANGRENA</t>
  </si>
  <si>
    <t>K469</t>
  </si>
  <si>
    <t>HERNIA ABDOMINAL NO ESPECIFICADA, SIN OBSTRUCCION NI GANGRENA</t>
  </si>
  <si>
    <t>K500</t>
  </si>
  <si>
    <t>ENFERMEDAD DE CROHN DEL INTESTINO DELGADO</t>
  </si>
  <si>
    <t>K50-K52</t>
  </si>
  <si>
    <t>Enteritis y colitis no infecciosas</t>
  </si>
  <si>
    <t>K50</t>
  </si>
  <si>
    <t>Enfermedad de Crohn [enteritis regional]</t>
  </si>
  <si>
    <t>K501</t>
  </si>
  <si>
    <t>ENFERMEDAD DE CROHN DEL INTESTINO GRUESO</t>
  </si>
  <si>
    <t>K508</t>
  </si>
  <si>
    <t>OTROS TIPOS DE ENFERMEDAD DE CROHN</t>
  </si>
  <si>
    <t>K509</t>
  </si>
  <si>
    <t>ENFERMEDAD DE CROHN, NO ESPECIFICADA</t>
  </si>
  <si>
    <t>K510</t>
  </si>
  <si>
    <t>PANCOLITIS (CRÓNICA) ULCERATIVA</t>
  </si>
  <si>
    <t>K51</t>
  </si>
  <si>
    <t>Colitis Ulcerativa</t>
  </si>
  <si>
    <t>K511</t>
  </si>
  <si>
    <t>ILEOCOLITIS (CRÓNICA) ULCERATIVA</t>
  </si>
  <si>
    <t>K512</t>
  </si>
  <si>
    <t>PROCTITIS (CRONICA) ULCERATIVA</t>
  </si>
  <si>
    <t>K513</t>
  </si>
  <si>
    <t>RECTOSIGMOIDITIS (CRONICA) ULCERATIVA</t>
  </si>
  <si>
    <t>K514</t>
  </si>
  <si>
    <t>POLIPOSIS INFLAMATORIA</t>
  </si>
  <si>
    <t>K515</t>
  </si>
  <si>
    <t>COLITIS DEL LADO IZQUIERDO</t>
  </si>
  <si>
    <t>K518</t>
  </si>
  <si>
    <t>OTRAS COLITIS ULCERATIVAS</t>
  </si>
  <si>
    <t>K519</t>
  </si>
  <si>
    <t>COLITIS ULCERATIVA, SIN OTRA ESPECIFICACION</t>
  </si>
  <si>
    <t>K520</t>
  </si>
  <si>
    <t>COLITIS Y GASTROENTERITIS DEBIDAS A RADIACION</t>
  </si>
  <si>
    <t>K52</t>
  </si>
  <si>
    <t>Otras colitis y gastroenteritis no infecciosas</t>
  </si>
  <si>
    <t>K521</t>
  </si>
  <si>
    <t>COLITIS Y GASTROENTERITIS TOXICAS</t>
  </si>
  <si>
    <t>K522</t>
  </si>
  <si>
    <t>COLITIS Y GASTROENTERITIS ALERGICAS Y DIETETICAS</t>
  </si>
  <si>
    <t>K523</t>
  </si>
  <si>
    <t>COLITIS DE ETIOLOGÍA INDETERMINADA</t>
  </si>
  <si>
    <t>K528</t>
  </si>
  <si>
    <t>OTRAS COLITIS Y GASTROENTERITIS NO INFECCIOSAS ESPECIFICADAS</t>
  </si>
  <si>
    <t>K529</t>
  </si>
  <si>
    <t>COLITIS Y GASTROENTERITIS NO INFECCIOSA, NO ESPECIFICADA</t>
  </si>
  <si>
    <t>K550</t>
  </si>
  <si>
    <t>TRASTORNO VASCULAR AGUDO DE LOS INTESTINOS</t>
  </si>
  <si>
    <t>K55-K64</t>
  </si>
  <si>
    <t>Otras enfermedades de los intestinos</t>
  </si>
  <si>
    <t>K55</t>
  </si>
  <si>
    <t>Trastornos vasculares de los intestinos</t>
  </si>
  <si>
    <t>K551</t>
  </si>
  <si>
    <t>TRASTORNO VASCULAR CRONICO DEL INTESTINO</t>
  </si>
  <si>
    <t>K552</t>
  </si>
  <si>
    <t>ANGIODISPLASIA DEL COLON</t>
  </si>
  <si>
    <t>K558</t>
  </si>
  <si>
    <t>OTROS TRASTORNOS VASCULARES DEL INTESTINO</t>
  </si>
  <si>
    <t>K559</t>
  </si>
  <si>
    <t>TRASTORNO VASCULAR DEL INTESTINO, NO ESPECIFICADO</t>
  </si>
  <si>
    <t>K560</t>
  </si>
  <si>
    <t>ILEO PARALITICO</t>
  </si>
  <si>
    <t>K56</t>
  </si>
  <si>
    <t>Ileo paralítico y obstrucción intestinal sin hernia</t>
  </si>
  <si>
    <t>K561</t>
  </si>
  <si>
    <t>INVAGINACION</t>
  </si>
  <si>
    <t>K562</t>
  </si>
  <si>
    <t>VOLVULO</t>
  </si>
  <si>
    <t>K563</t>
  </si>
  <si>
    <t>ILEO POR CALCULO BILIAR</t>
  </si>
  <si>
    <t>K564</t>
  </si>
  <si>
    <t>OTRAS OBSTRUCCIONES DEL INTESTINO</t>
  </si>
  <si>
    <t>K565</t>
  </si>
  <si>
    <t>ADHERENCIAS (BRIDAS) INTESTINALES CON OBSTRUCCION</t>
  </si>
  <si>
    <t>K566</t>
  </si>
  <si>
    <t>OTRAS OBSTRUCCIONES INTESTINALES Y LAS NO ESPECIFICADAS</t>
  </si>
  <si>
    <t>K567</t>
  </si>
  <si>
    <t>ILEO, NO ESPECIFICADO</t>
  </si>
  <si>
    <t>K570</t>
  </si>
  <si>
    <t>ENFERMEDAD DIVERTICULAR DEL INTESTINO DELGADO CON PERFORACION Y ABSCESO</t>
  </si>
  <si>
    <t>K57</t>
  </si>
  <si>
    <t>Enfermedad diverticular del intestino</t>
  </si>
  <si>
    <t>K571</t>
  </si>
  <si>
    <t>ENFERMEDAD DIVERTICULAR DEL INTESTINO DELGADO SIN PERFORACION NI ABSCESO</t>
  </si>
  <si>
    <t>K572</t>
  </si>
  <si>
    <t>ENFERMEDAD DIVERTICULAR DEL INTESTINO GRUESO CON PERFORACION Y ABSCESO</t>
  </si>
  <si>
    <t>K573</t>
  </si>
  <si>
    <t>ENFERMEDAD DIVERTICULAR DEL INTESTINO GRUESO SIN PERFORACION NI ABSCESO</t>
  </si>
  <si>
    <t>K574</t>
  </si>
  <si>
    <t>ENFERMEDAD DIVERTICULAR DE AMBOS INTESTINOS CON PERFORACION Y ABSCESO</t>
  </si>
  <si>
    <t>K575</t>
  </si>
  <si>
    <t>ENFERMEDAD DIVERTICULAR DE AMBOS INTESTINOS, SIN PERFORACION NI ABSCESO</t>
  </si>
  <si>
    <t>K578</t>
  </si>
  <si>
    <t>ENFERMEDAD DIVERTICULAR DEL INTESTINO, PARTE NO ESPECIFICADA, CON PERFORACION Y ABSCESO</t>
  </si>
  <si>
    <t>K579</t>
  </si>
  <si>
    <t>ENFERMEDAD DIVERTICULAR DEL INTESTINO, PARTE NO ESPECIFICADA, SIN PERFORACION NI ABSCESO</t>
  </si>
  <si>
    <t>K580</t>
  </si>
  <si>
    <t>SINDROME DEL COLON IRRITABLE CON DIARREA</t>
  </si>
  <si>
    <t>K58</t>
  </si>
  <si>
    <t>Síndrome del colon irritable</t>
  </si>
  <si>
    <t>K589</t>
  </si>
  <si>
    <t>SINDROME DEL COLON IRRITABLE SIN DIARREA</t>
  </si>
  <si>
    <t>K590</t>
  </si>
  <si>
    <t>CONSTIPACION</t>
  </si>
  <si>
    <t>K59</t>
  </si>
  <si>
    <t>Otros trastornos funcionles del intestino</t>
  </si>
  <si>
    <t>K591</t>
  </si>
  <si>
    <t>DIARREA FUNCIONAL</t>
  </si>
  <si>
    <t>K592</t>
  </si>
  <si>
    <t>INTESTINO NEUROGENICO,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</si>
  <si>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</si>
  <si>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</si>
  <si>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</si>
  <si>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</si>
  <si>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</si>
  <si>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</si>
  <si>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</si>
  <si>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</si>
  <si>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K600</t>
  </si>
  <si>
    <t>FISURA ANAL AGUDA</t>
  </si>
  <si>
    <t>K60</t>
  </si>
  <si>
    <t>Fisura y fístula de las regiones anal y rectal</t>
  </si>
  <si>
    <t>K601</t>
  </si>
  <si>
    <t>FISURA ANAL CRONICA</t>
  </si>
  <si>
    <t>K602</t>
  </si>
  <si>
    <t>FISURA ANAL, NO ESPECIFICADA</t>
  </si>
  <si>
    <t>K603</t>
  </si>
  <si>
    <t>FISTULA ANAL</t>
  </si>
  <si>
    <t>K604</t>
  </si>
  <si>
    <t>FISTULA RECTAL</t>
  </si>
  <si>
    <t>K605</t>
  </si>
  <si>
    <t>FISTULA ANORRECTAL</t>
  </si>
  <si>
    <t>K610</t>
  </si>
  <si>
    <t>ABSCESO ANAL</t>
  </si>
  <si>
    <t>K61</t>
  </si>
  <si>
    <t>Absceso de las regiones anal y rectal</t>
  </si>
  <si>
    <t>K611</t>
  </si>
  <si>
    <t>ABSCESO RECTAL</t>
  </si>
  <si>
    <t>K612</t>
  </si>
  <si>
    <t>ABSCESO ANORRECTAL</t>
  </si>
  <si>
    <t>K613</t>
  </si>
  <si>
    <t>ABSCESO ISQUIORRECTAL</t>
  </si>
  <si>
    <t>K614</t>
  </si>
  <si>
    <t>ABSCESO INTRAESFINTERIANO</t>
  </si>
  <si>
    <t>K620</t>
  </si>
  <si>
    <t>POLIPO ANAL</t>
  </si>
  <si>
    <t>K62</t>
  </si>
  <si>
    <t>Otras enfermedades del ano y del recto</t>
  </si>
  <si>
    <t>K621</t>
  </si>
  <si>
    <t>POLIPO RECTAL</t>
  </si>
  <si>
    <t>K622</t>
  </si>
  <si>
    <t>PROLAPSO ANAL</t>
  </si>
  <si>
    <t>K623</t>
  </si>
  <si>
    <t>PROLAPSO RECTAL</t>
  </si>
  <si>
    <t>K624</t>
  </si>
  <si>
    <t>ESTENOSIS DEL ANO Y DEL RECTO</t>
  </si>
  <si>
    <t>K625</t>
  </si>
  <si>
    <t>HEMORRAGIA DEL ANO Y DEL RECTO</t>
  </si>
  <si>
    <t>K626</t>
  </si>
  <si>
    <t>ULCERA DEL ANO Y DEL RECTO</t>
  </si>
  <si>
    <t>K627</t>
  </si>
  <si>
    <t>PROCTITIS POR RADIACION</t>
  </si>
  <si>
    <t>K628</t>
  </si>
  <si>
    <t>OTRAS ENFERMEDADES ESPECIFICADAS DEL ANO Y DEL RECTO</t>
  </si>
  <si>
    <t>K629</t>
  </si>
  <si>
    <t>ENFERMEDAD DEL ANO Y DEL RECTO, NO ESPECIFICADA</t>
  </si>
  <si>
    <t>K630</t>
  </si>
  <si>
    <t>ABSCESO DEL INTESTINO</t>
  </si>
  <si>
    <t>K63</t>
  </si>
  <si>
    <t>K631</t>
  </si>
  <si>
    <t>PERFORACION DEL INTESTINO (NO TRAUMATICA)</t>
  </si>
  <si>
    <t>K632</t>
  </si>
  <si>
    <t>FISTULA DEL INTESTINO</t>
  </si>
  <si>
    <t>K633</t>
  </si>
  <si>
    <t>ULCERA DEL INTESTINO</t>
  </si>
  <si>
    <t>K634</t>
  </si>
  <si>
    <t>ENTEROPTOSIS</t>
  </si>
  <si>
    <t>K635</t>
  </si>
  <si>
    <t>POLIPO DEL COLON</t>
  </si>
  <si>
    <t>K638</t>
  </si>
  <si>
    <t>OTRAS ENFERMEDADES ESPECIFICADAS DEL INTESTINO</t>
  </si>
  <si>
    <t>K639</t>
  </si>
  <si>
    <t>ENFERMEDAD DEL INTESTINO, NO ESPECIFICADA</t>
  </si>
  <si>
    <t>K640</t>
  </si>
  <si>
    <t>hemorroide primer grado</t>
  </si>
  <si>
    <t>k64</t>
  </si>
  <si>
    <t>Hemorroides y trombosis venosa perianal</t>
  </si>
  <si>
    <t>K641</t>
  </si>
  <si>
    <t>hemorroide segundo grado</t>
  </si>
  <si>
    <t>K642</t>
  </si>
  <si>
    <t>hemorroide tercer grado</t>
  </si>
  <si>
    <t>K643</t>
  </si>
  <si>
    <t>hemorroide cuarto grado</t>
  </si>
  <si>
    <t>K644</t>
  </si>
  <si>
    <t>marcas residuales en la piel, de hemorroide</t>
  </si>
  <si>
    <t>K645</t>
  </si>
  <si>
    <t>trombosis venosas perianal</t>
  </si>
  <si>
    <t>K648</t>
  </si>
  <si>
    <t>otras hemorroides especificas</t>
  </si>
  <si>
    <t>K649</t>
  </si>
  <si>
    <t>hemorroides sin otra especificación</t>
  </si>
  <si>
    <t>K650</t>
  </si>
  <si>
    <t>PERITONITIS AGUDA</t>
  </si>
  <si>
    <t>K65-K67</t>
  </si>
  <si>
    <t>Enfermedades del peritoneo</t>
  </si>
  <si>
    <t>K65</t>
  </si>
  <si>
    <t>Peritonitis</t>
  </si>
  <si>
    <t>K658</t>
  </si>
  <si>
    <t>OTRAS PERITONITIS</t>
  </si>
  <si>
    <t>K659</t>
  </si>
  <si>
    <t>PERITONITIS, NO ESPECIFICADA</t>
  </si>
  <si>
    <t>K660</t>
  </si>
  <si>
    <t>ADHERENCIAS PERITONEALES</t>
  </si>
  <si>
    <t>K66</t>
  </si>
  <si>
    <t>Otros trastornos del peritoneo</t>
  </si>
  <si>
    <t>K661</t>
  </si>
  <si>
    <t>HEMOPERITONEO</t>
  </si>
  <si>
    <t>K668</t>
  </si>
  <si>
    <t>OTROS TRASTORNOS ESPECIFICADOS DEL PERITONEO</t>
  </si>
  <si>
    <t>K669</t>
  </si>
  <si>
    <t>TRASTORNO DEL PERITONEO, NO ESPECIFICADO</t>
  </si>
  <si>
    <t>K670</t>
  </si>
  <si>
    <t>PERITONITIS POR CLAMIDIAS (A74.8+)</t>
  </si>
  <si>
    <t>K67</t>
  </si>
  <si>
    <t>Trastornos del peritoneo en enfermedades infecciosas clasificadas en otra parte</t>
  </si>
  <si>
    <t>K671</t>
  </si>
  <si>
    <t>PERITONITIS GONOCOCICA (A54.8+)</t>
  </si>
  <si>
    <t>K672</t>
  </si>
  <si>
    <t>PERITONITIS SIFILITICA (A52.7+)</t>
  </si>
  <si>
    <t>K673</t>
  </si>
  <si>
    <t>PERITONITIS TUBERCULOSA (A18.3+)</t>
  </si>
  <si>
    <t>K678</t>
  </si>
  <si>
    <t>OTROS TRASTORNOS DEL PERITONEO EN ENFERMEDADES INFECCIOSAS CLASIFICADAS EN OTROS CAPITULOS</t>
  </si>
  <si>
    <t>K700</t>
  </si>
  <si>
    <t>HÍGADO ALCOHOLICO ADIPOSO</t>
  </si>
  <si>
    <t>K70-K77</t>
  </si>
  <si>
    <t>Enfermedades del hígado</t>
  </si>
  <si>
    <t>K70</t>
  </si>
  <si>
    <t>Enfermedad alcohólica del hígado</t>
  </si>
  <si>
    <t>K701</t>
  </si>
  <si>
    <t>HEPATITIS ALCOHOLICA</t>
  </si>
  <si>
    <t>K702</t>
  </si>
  <si>
    <t>FIBROSIS Y ESCLEROSIS DEL HÍGADO, ALCOHOLICA</t>
  </si>
  <si>
    <t>K703</t>
  </si>
  <si>
    <t>CIRROSIS HEPATICA ALCOHOLICA</t>
  </si>
  <si>
    <t>K704</t>
  </si>
  <si>
    <t>INSUFICIENCIA HEPATICA ALCOHOLICA</t>
  </si>
  <si>
    <t>K709</t>
  </si>
  <si>
    <t>ENFERMEDAD HEPATICA ALCOHOLICA, NO ESPECIFICADA</t>
  </si>
  <si>
    <t>K710</t>
  </si>
  <si>
    <t>ENFERMEDAD TOXICA DEL HÍGADO, CON COLESTASIS</t>
  </si>
  <si>
    <t>K71</t>
  </si>
  <si>
    <t>Enfermedad tóxica del hígado</t>
  </si>
  <si>
    <t>K711</t>
  </si>
  <si>
    <t>ENFERMEDAD TOXICA DEL HÍGADO CON NECROSIS HEPATICA</t>
  </si>
  <si>
    <t>K712</t>
  </si>
  <si>
    <t>ENFERMEDAD TOXICA DEL HÍGADO CON HEPATITIS AGUDA</t>
  </si>
  <si>
    <t>K713</t>
  </si>
  <si>
    <t>ENFERMEDAD TOXICA DEL HÍGADO CON HEPATITIS CRONICA PERSISTENTE</t>
  </si>
  <si>
    <t>K714</t>
  </si>
  <si>
    <t>ENFERMEDAD TOXICA DEL HÍGADO CON HEPATITIS CRONICA LOBULAR</t>
  </si>
  <si>
    <t>K715</t>
  </si>
  <si>
    <t>ENFERMEDAD TOXICA DEL HÍGADO CON HEPATITIS CRONICA ACTIVA</t>
  </si>
  <si>
    <t>K716</t>
  </si>
  <si>
    <t>ENFERMEDAD TOXICA DEL HÍGADO CON HEPATITIS NO CLASIFICADA EN OTRA PARTE</t>
  </si>
  <si>
    <t>K717</t>
  </si>
  <si>
    <t>ENFERMEDAD TOXICA DEL HÍGADO CON CIRROSIS Y FIBROSIS DEL HÍGADO</t>
  </si>
  <si>
    <t>K718</t>
  </si>
  <si>
    <t>ENFERMEDAD TOXICA DEL HÍGADO CON OTROS TRASTORNOS HEPATICOS</t>
  </si>
  <si>
    <t>K719</t>
  </si>
  <si>
    <t>ENFERMEDAD TOXICA DEL HÍGADO, NO ESPECIFICADA</t>
  </si>
  <si>
    <t>K720</t>
  </si>
  <si>
    <t>INSUFICIENCIA HEPATICA AGUDA O SUBAGUDA</t>
  </si>
  <si>
    <t>K72</t>
  </si>
  <si>
    <t>Insuficiencia hepática, no clasificada en otra parte</t>
  </si>
  <si>
    <t>K721</t>
  </si>
  <si>
    <t>INSUFICIENCIA HEPATICA CRONICA</t>
  </si>
  <si>
    <t>K729</t>
  </si>
  <si>
    <t>INSUFICIENCIA HEPATICA, NO ESPECIFICADA</t>
  </si>
  <si>
    <t>K730</t>
  </si>
  <si>
    <t>HEPATITIS CRONICA PERSISTENTE, NO CLASIFICADA EN OTRA PARTE</t>
  </si>
  <si>
    <t>K73</t>
  </si>
  <si>
    <t>Hepatitis crónica, no clasificada en otra parte</t>
  </si>
  <si>
    <t>K731</t>
  </si>
  <si>
    <t>HEPATITIS CRONICA LOBULAR, NO CLASIFICADA EN OTRA PARTE</t>
  </si>
  <si>
    <t>K732</t>
  </si>
  <si>
    <t>HEPATITIS CRONICA ACTIVA, NO CLASIFICADA EN OTRA PARTE</t>
  </si>
  <si>
    <t>K738</t>
  </si>
  <si>
    <t>OTRAS HEPATITIS CRONICAS, NO CLASIFICADAS EN OTRA PARTE</t>
  </si>
  <si>
    <t>K739</t>
  </si>
  <si>
    <t>HEPATITIS CRONICA, NO ESPECIFICADA</t>
  </si>
  <si>
    <t>K740</t>
  </si>
  <si>
    <t>FIBROSIS HEPATICA</t>
  </si>
  <si>
    <t>K74</t>
  </si>
  <si>
    <t>Fibrosis y cirrosis del hígado</t>
  </si>
  <si>
    <t>K741</t>
  </si>
  <si>
    <t>ESCLEROSIS HEPATICA</t>
  </si>
  <si>
    <t>K742</t>
  </si>
  <si>
    <t>FIBROSIS HEPATICA CON ESCLEROSIS HEPATICA</t>
  </si>
  <si>
    <t>K743</t>
  </si>
  <si>
    <t>CIRROSIS BILIAR PRIMARIA</t>
  </si>
  <si>
    <t>K744</t>
  </si>
  <si>
    <t>CIRROSIS BILIAR SECUNDARIA</t>
  </si>
  <si>
    <t>K745</t>
  </si>
  <si>
    <t>CIRROSIS BILIAR, NO ESPECIFICADA</t>
  </si>
  <si>
    <t>K746</t>
  </si>
  <si>
    <t>OTRAS CIRROSIS DEL HÍGADO Y LAS NO ESPECIFICADAS</t>
  </si>
  <si>
    <t>K750</t>
  </si>
  <si>
    <t>ABSCESO DEL HÍGADO</t>
  </si>
  <si>
    <t>K75</t>
  </si>
  <si>
    <t>Otras enfermedades inflamatorias del hígado</t>
  </si>
  <si>
    <t>K751</t>
  </si>
  <si>
    <t>FLEBITIS DE LA VENA PORTA</t>
  </si>
  <si>
    <t>K752</t>
  </si>
  <si>
    <t>HEPATITIS REACTIVA NO ESPECIFICA</t>
  </si>
  <si>
    <t>K753</t>
  </si>
  <si>
    <t>HEPATITIS GRANULOMATOSA, NO CLASIFICADA EN OTRA PARTE</t>
  </si>
  <si>
    <t>K754</t>
  </si>
  <si>
    <t>HEPATITIS AUTOINMUNE</t>
  </si>
  <si>
    <t>K758</t>
  </si>
  <si>
    <t>OTRAS ENFERMEDADES INFLAMATORIAS DEL HÍGADO, ESPECIFICADAS</t>
  </si>
  <si>
    <t>K759</t>
  </si>
  <si>
    <t>ENFERMEDAD INFLAMATORIA DEL HÍGADO, NO ESPECIFICADA</t>
  </si>
  <si>
    <t>K760</t>
  </si>
  <si>
    <t>DEGENERACION GRASA DEL HÍGADO, NO CLASIFICADA EN OTRA PARTE</t>
  </si>
  <si>
    <t>K76</t>
  </si>
  <si>
    <t>Otras enfermedades del hígado</t>
  </si>
  <si>
    <t>K761</t>
  </si>
  <si>
    <t>CONGESTION PASIVA CRONICA DEL HÍGADO</t>
  </si>
  <si>
    <t>K762</t>
  </si>
  <si>
    <t>NECROSIS HEMORRAGICA CENTRAL DEL HÍGADO</t>
  </si>
  <si>
    <t>K763</t>
  </si>
  <si>
    <t>INFARTO DEL HÍGADO</t>
  </si>
  <si>
    <t>K764</t>
  </si>
  <si>
    <t>PELIOSIS HEPATICA</t>
  </si>
  <si>
    <t>K765</t>
  </si>
  <si>
    <t>ENFERMEDAD VENO-OCLUSIVA DEL HÍGADO</t>
  </si>
  <si>
    <t>K766</t>
  </si>
  <si>
    <t>HIPERTENSION PORTAL</t>
  </si>
  <si>
    <t>K767</t>
  </si>
  <si>
    <t>SINDROME HEPATORRENAL</t>
  </si>
  <si>
    <t>K768</t>
  </si>
  <si>
    <t>OTRAS ENFERMEDADES ESPECIFICADAS DEL HÍGADO</t>
  </si>
  <si>
    <t>K769</t>
  </si>
  <si>
    <t>ENFERMEDAD DEL HÍGADO, NO ESPECIFICADA</t>
  </si>
  <si>
    <t>K770</t>
  </si>
  <si>
    <t>TRASTORNOS DEL HIGADO EN ENFERMEDADES INFECCIOSAS Y PARASITARIAS CLASIFICADAS EN OTROS CAPITULOS</t>
  </si>
  <si>
    <t>K77</t>
  </si>
  <si>
    <t>Trastornos del hígado en enfermedades clasificadas en otra parte</t>
  </si>
  <si>
    <t>K778</t>
  </si>
  <si>
    <t>TRASTORNOS DEL HIGADO EN OTRAS ENFERMEDADES CLASIFICADAS EN OTRA PARTE</t>
  </si>
  <si>
    <t>K800</t>
  </si>
  <si>
    <t>CALCULO DE LA VESICULA BILIAR CON COLECISTITIS AGUDA</t>
  </si>
  <si>
    <t>K80-K87</t>
  </si>
  <si>
    <t>Trastornos de la vesícula biliar, de las vías biliares y del páncreas</t>
  </si>
  <si>
    <t>K80</t>
  </si>
  <si>
    <t>Colelitiasis</t>
  </si>
  <si>
    <t>K801</t>
  </si>
  <si>
    <t>CALCULO DE LA VESICULA BILIAR CON OTRA COLECISTITIS</t>
  </si>
  <si>
    <t>K802</t>
  </si>
  <si>
    <t>CALCULO DE LA VESICULA BILIAR SIN COLECISTITIS</t>
  </si>
  <si>
    <t>K803</t>
  </si>
  <si>
    <t>CALCULO DE CONDUCTO BILIAR CON COLANGITIS</t>
  </si>
  <si>
    <t>K804</t>
  </si>
  <si>
    <t>CALCULO DE CONDUCTO BILIAR CON COLECISTITIS</t>
  </si>
  <si>
    <t>K805</t>
  </si>
  <si>
    <t>CALCULO DE CONDUCTO BILIAR SIN COLANGITIS NI COLECISTITIS</t>
  </si>
  <si>
    <t>K808</t>
  </si>
  <si>
    <t>OTRAS COLELITIASIS</t>
  </si>
  <si>
    <t>K810</t>
  </si>
  <si>
    <t>COLECISTITIS AGUDA</t>
  </si>
  <si>
    <t>K81</t>
  </si>
  <si>
    <t>Colecistitis</t>
  </si>
  <si>
    <t>K811</t>
  </si>
  <si>
    <t>COLECISTITIS CRONICA</t>
  </si>
  <si>
    <t>K818</t>
  </si>
  <si>
    <t>OTRAS COLECISTITIS</t>
  </si>
  <si>
    <t>K819</t>
  </si>
  <si>
    <t>COLECISTITIS, NO ESPECIFICADA</t>
  </si>
  <si>
    <t>K820</t>
  </si>
  <si>
    <t>OBSTRUCCION DE LA VESICULA BILIAR</t>
  </si>
  <si>
    <t>K82</t>
  </si>
  <si>
    <t>Otras enfermedades de la vesícula biliar</t>
  </si>
  <si>
    <t>K821</t>
  </si>
  <si>
    <t>HIDROPESIA DE LA VESICULA BILIAR</t>
  </si>
  <si>
    <t>K822</t>
  </si>
  <si>
    <t>PERFORACION DE LA VESICULA BILIAR</t>
  </si>
  <si>
    <t>K823</t>
  </si>
  <si>
    <t>FISTULA DE LA VESICULA BILIAR</t>
  </si>
  <si>
    <t>K824</t>
  </si>
  <si>
    <t>COLESTEROLOSIS DE LA VESICULA BILIAR</t>
  </si>
  <si>
    <t>K828</t>
  </si>
  <si>
    <t>OTRAS ENFERMEDADES ESPECIFICADAS DE LA VESICULA BILIAR</t>
  </si>
  <si>
    <t>K829</t>
  </si>
  <si>
    <t>ENFERMEDAD DE LA VESICULA BILIAR, NO ESPECIFICADA</t>
  </si>
  <si>
    <t>K830</t>
  </si>
  <si>
    <t>COLANGITIS</t>
  </si>
  <si>
    <t>K83</t>
  </si>
  <si>
    <t>Otras enfermedades de las vías biliares</t>
  </si>
  <si>
    <t>K831</t>
  </si>
  <si>
    <t>OBSTRUCCION DE CONDUCTO BILIAR</t>
  </si>
  <si>
    <t>K832</t>
  </si>
  <si>
    <t>PERFORACION DE CONDUCTO BILIAR</t>
  </si>
  <si>
    <t>K833</t>
  </si>
  <si>
    <t>FISTULA DEL CONDUCTO BILIAR</t>
  </si>
  <si>
    <t>K834</t>
  </si>
  <si>
    <t>ESPASMO DEL ESFINTER DE ODDI</t>
  </si>
  <si>
    <t>K835</t>
  </si>
  <si>
    <t>QUISTE BILIAR</t>
  </si>
  <si>
    <t>K838</t>
  </si>
  <si>
    <t>OTRAS ENFERMEDADES ESPECIFICADAS DE LAS VÍAS BILIARES</t>
  </si>
  <si>
    <t>K839</t>
  </si>
  <si>
    <t>ENFERMEDAD DE LAS VÍAS BILIARES, NO ESPECIFICADA</t>
  </si>
  <si>
    <t>K85X</t>
  </si>
  <si>
    <t>PANCREATITIS AGUDA</t>
  </si>
  <si>
    <t>K85</t>
  </si>
  <si>
    <t>Pancreatitis aguda</t>
  </si>
  <si>
    <t>K850</t>
  </si>
  <si>
    <t>PANCREATITIS IDIOPATICA AGUDA</t>
  </si>
  <si>
    <t>K851</t>
  </si>
  <si>
    <t>PANCREATITIS BILIAR AGUDA</t>
  </si>
  <si>
    <t>K852</t>
  </si>
  <si>
    <t>PANCREATITIS AGUDA INDUCIDA POR EL ALCOHOL</t>
  </si>
  <si>
    <t>K853</t>
  </si>
  <si>
    <t>PANCREATITIS AGUDA INDUCIDA POR DROGAS</t>
  </si>
  <si>
    <t>K858</t>
  </si>
  <si>
    <t>OTRAS PANCREATITIS AGUDAS</t>
  </si>
  <si>
    <t>K859</t>
  </si>
  <si>
    <t>PANCREATITIS AGUDA NO ESPECIFICADA</t>
  </si>
  <si>
    <t>K860</t>
  </si>
  <si>
    <t>PANCREATITIS CRONICA INDUCIDA POR EL ALCOHOL</t>
  </si>
  <si>
    <t>K86</t>
  </si>
  <si>
    <t>Otras enfermedades del páncreas</t>
  </si>
  <si>
    <t>K861</t>
  </si>
  <si>
    <t>OTRAS PANCREATITIS CRONICAS</t>
  </si>
  <si>
    <t>K862</t>
  </si>
  <si>
    <t>QUISTE DEL PANCREAS</t>
  </si>
  <si>
    <t>K863</t>
  </si>
  <si>
    <t>SEUDOQUISTE DEL PANCREAS</t>
  </si>
  <si>
    <t>K868</t>
  </si>
  <si>
    <t>OTRAS ENFERMEDADES ESPECIFICADAS DEL PANCREAS</t>
  </si>
  <si>
    <t>K869</t>
  </si>
  <si>
    <t>ENFERMEDAD DEL PANCREAS, NO ESPECIFICADA</t>
  </si>
  <si>
    <t>K870</t>
  </si>
  <si>
    <t>TRASTORNOS DE LA VESICULA BILIAR Y DE LAS VIAS BILIARES EN ENF CLASIFICADAS EN OTROS CAPITULOS</t>
  </si>
  <si>
    <t>K87</t>
  </si>
  <si>
    <t>Trastornos de la vesícula biliar, de las vías biliares  del páncreas en enfermedades clasificadas en otra parte</t>
  </si>
  <si>
    <t>K871</t>
  </si>
  <si>
    <t>TRASTORNOS DEL PANCREAS EN ENFERMEDADES CLASIFICADAS EN OTRA PARTE</t>
  </si>
  <si>
    <t>K900</t>
  </si>
  <si>
    <t>ENFERMEDAD CELIACA</t>
  </si>
  <si>
    <t>K90-K93</t>
  </si>
  <si>
    <t>Otras enfermedades del sistema digestivo</t>
  </si>
  <si>
    <t>K90</t>
  </si>
  <si>
    <t>Malabsorción intestinal</t>
  </si>
  <si>
    <t>K901</t>
  </si>
  <si>
    <t>ESPRUE TROPICAL</t>
  </si>
  <si>
    <t>K902</t>
  </si>
  <si>
    <t>SINDROME DEL ASA CIEGA, NO CLASIFICADO EN OTRA PARTE</t>
  </si>
  <si>
    <t>K903</t>
  </si>
  <si>
    <t>ESTEATORREA PANCREATICA</t>
  </si>
  <si>
    <t>K904</t>
  </si>
  <si>
    <t>MALABSORCION DEBIDA A INTOLERANCIA, NO CLASIFICADA EN OTRA PARTE</t>
  </si>
  <si>
    <t>K908</t>
  </si>
  <si>
    <t>OTROS TIPOS DE MALABSORCION INTESTINAL</t>
  </si>
  <si>
    <t>K909</t>
  </si>
  <si>
    <t>MALABSORCION INTESTINAL, NO ESPECIFICADA</t>
  </si>
  <si>
    <t>K910</t>
  </si>
  <si>
    <t>VOMITO POSTCIRUGÍA GASTROINTESTINAL</t>
  </si>
  <si>
    <t>K91</t>
  </si>
  <si>
    <t>Trastornos del sistema digestivo consecutivos a procedimientos, no clasificados en otra parte</t>
  </si>
  <si>
    <t>K911</t>
  </si>
  <si>
    <t>SINDROMES CONSECUTIVOS A LA CIRUGÍA GASTRICA</t>
  </si>
  <si>
    <t>K912</t>
  </si>
  <si>
    <t>MALABSORCION POSTQUIRURGICA, NO CLASIFICADA EN OTRA PARTE</t>
  </si>
  <si>
    <t>K913</t>
  </si>
  <si>
    <t>OBSTRUCCION INTESTINAL POSTOPERATORIA</t>
  </si>
  <si>
    <t>K914</t>
  </si>
  <si>
    <t>DISFUNCION DE COLOSTOMIA O ENTEROSTOMIA</t>
  </si>
  <si>
    <t>K915</t>
  </si>
  <si>
    <t>SINDROME POSTCOLECISTECTOMIA</t>
  </si>
  <si>
    <t>K918</t>
  </si>
  <si>
    <t>OTROS TRASTORNOS DEL SISTEMA DIGESTIVO CONSECUTIVOS A PROCEDIMIENTOS, NCOP</t>
  </si>
  <si>
    <t>K919</t>
  </si>
  <si>
    <t>TRASTORNO NO ESPECIFICADO DEL SISTEMA DIGESTIVO CONSECUTIVO A PROCEDIMIENTOS</t>
  </si>
  <si>
    <t>K920</t>
  </si>
  <si>
    <t>HEMATEMESIS</t>
  </si>
  <si>
    <t>K92</t>
  </si>
  <si>
    <t>K921</t>
  </si>
  <si>
    <t>MELENA</t>
  </si>
  <si>
    <t>K922</t>
  </si>
  <si>
    <t>HEMORRAGIA GASTROINTESTINAL, NO ESPECIFICADA</t>
  </si>
  <si>
    <t>K928</t>
  </si>
  <si>
    <t>OTRAS ENFERMEDADES ESPECIFICADAS DEL SISTEMA DIGESTIVO</t>
  </si>
  <si>
    <t>K929</t>
  </si>
  <si>
    <t>ENFERMEDAD DEL SISTEMA DIGESTIVO, NO ESPECIFICADA</t>
  </si>
  <si>
    <t>K930</t>
  </si>
  <si>
    <t>TRASTORNOS TUBERCULOSOS DEL INTESTINO, PERITONEO Y GANGLIOS MESENTERICOS (A18.3+)</t>
  </si>
  <si>
    <t>K93</t>
  </si>
  <si>
    <t>Trastornos de otros órganos digestivos en enfermedades clasificadas en otra parte</t>
  </si>
  <si>
    <t>K931</t>
  </si>
  <si>
    <t>MEGACOLON EN LA ENFERMEDAD DE CHAGAS (B57.3+)</t>
  </si>
  <si>
    <t>K938</t>
  </si>
  <si>
    <t>TRASTORNOS DE OTROS ORGANOS DIGESTIVOS ESPECIF EN ENFERMEDADES CLASIFICADAS EN OTROS CAPITULOS</t>
  </si>
  <si>
    <t>L00X</t>
  </si>
  <si>
    <t>SINDROME ESTAFILOCOCICO DE LA PIEL ESCALDADA</t>
  </si>
  <si>
    <t>L00-L99</t>
  </si>
  <si>
    <t>Enfermedades de la piel y del tejido subcutáneo</t>
  </si>
  <si>
    <t>L00-L08</t>
  </si>
  <si>
    <t>Infecciones de la piel y del tejido subcutáneo</t>
  </si>
  <si>
    <t>L00</t>
  </si>
  <si>
    <t>Síndrome estafilocócico de la piel escaldada</t>
  </si>
  <si>
    <t>L010</t>
  </si>
  <si>
    <t>IMPETIGO (CUALQUIER SITIO ANATOMICO) (CUALQUIER ORGANISMO)</t>
  </si>
  <si>
    <t>L01</t>
  </si>
  <si>
    <t>Impétigo</t>
  </si>
  <si>
    <t>L011</t>
  </si>
  <si>
    <t>IMPETIGINIZACION DE OTRAS DERMATOSIS</t>
  </si>
  <si>
    <t>L020</t>
  </si>
  <si>
    <t>ABSCESO CUTANEO, FURUNCULO Y CARBUNCO DE LA CARA</t>
  </si>
  <si>
    <t>L02</t>
  </si>
  <si>
    <t>Absceso cutáneo, furúnculo y carbunco</t>
  </si>
  <si>
    <t>L021</t>
  </si>
  <si>
    <t>ABSCESO CUTANEO, FURUNCULO Y CARBUNCO DEL CUELLO</t>
  </si>
  <si>
    <t>L022</t>
  </si>
  <si>
    <t>ABSCESO CUTANEO, FURUNCULO Y CARBUNCO DEL TRONCO</t>
  </si>
  <si>
    <t>L023</t>
  </si>
  <si>
    <t>ABSCESO CUTANEO, FURUNCULO Y CARBUNCO DE GLUTEOS</t>
  </si>
  <si>
    <t>L024</t>
  </si>
  <si>
    <t>ABSCESO CUTANEO, FURUNCULO Y CARBUNCO DE MIEMBRO</t>
  </si>
  <si>
    <t>L028</t>
  </si>
  <si>
    <t>ABSCESO CUTANEO, FURUNCULO Y CARBUNCO DE OTROS SITIOS</t>
  </si>
  <si>
    <t>L029</t>
  </si>
  <si>
    <t>ABSCESO CUTANEO, FURUNCULO Y CARBUNCO DE SITIO NO ESPECIFICADO</t>
  </si>
  <si>
    <t>L030</t>
  </si>
  <si>
    <t>CELULITIS DE LOS DEDOS DE LA MANO Y DEL PIE</t>
  </si>
  <si>
    <t>L03</t>
  </si>
  <si>
    <t>Celulitis</t>
  </si>
  <si>
    <t>L031</t>
  </si>
  <si>
    <t>CELULITIS DE OTRAS PARTES DE LOS MIEMBROS</t>
  </si>
  <si>
    <t>L032</t>
  </si>
  <si>
    <t>CELULITIS DE LA CARA</t>
  </si>
  <si>
    <t>L033</t>
  </si>
  <si>
    <t>CELULITIS DEL TRONCO</t>
  </si>
  <si>
    <t>L038</t>
  </si>
  <si>
    <t>CELULITIS DE OTROS SITIOS</t>
  </si>
  <si>
    <t>L039</t>
  </si>
  <si>
    <t>CELULITIS DE SITIO NO ESPECIFICADO</t>
  </si>
  <si>
    <t>L040</t>
  </si>
  <si>
    <t>LINFADENITIS AGUDA DE CARA, CABEZA Y CUELLO</t>
  </si>
  <si>
    <t>L04</t>
  </si>
  <si>
    <t>Linfadenitis aguda</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</si>
  <si>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</si>
  <si>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</si>
  <si>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</si>
  <si>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</si>
  <si>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</si>
  <si>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</si>
  <si>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</si>
  <si>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</si>
  <si>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</si>
  <si>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</si>
  <si>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L050</t>
  </si>
  <si>
    <t>QUISTE PILONIDAL CON ABSCESO</t>
  </si>
  <si>
    <t>L05</t>
  </si>
  <si>
    <t>Quiste pilonidal</t>
  </si>
  <si>
    <t>L059</t>
  </si>
  <si>
    <t>QUISTE PILONIDAL SIN ABSCESO</t>
  </si>
  <si>
    <t>L080</t>
  </si>
  <si>
    <t>PIODERMA</t>
  </si>
  <si>
    <t>L08</t>
  </si>
  <si>
    <t>Pioderma</t>
  </si>
  <si>
    <t>L081</t>
  </si>
  <si>
    <t>ERITRASMA</t>
  </si>
  <si>
    <t>L088</t>
  </si>
  <si>
    <t>OTRAS INFECCIONES LOCALES ESPECIFICADAS DE LA PIEL Y DEL TEJIDO SUBCUTÁNEO</t>
  </si>
  <si>
    <t>L089</t>
  </si>
  <si>
    <t>INFECCION LOCAL DE LA PIEL Y DEL TEJIDO SUBCUTÁNEO, NO ESPECIFICADA</t>
  </si>
  <si>
    <t>L100</t>
  </si>
  <si>
    <t>PENFIGO VULGAR</t>
  </si>
  <si>
    <t>L10-L14</t>
  </si>
  <si>
    <t>Trastornos flictenulares</t>
  </si>
  <si>
    <t>L10</t>
  </si>
  <si>
    <t>Pénfigo</t>
  </si>
  <si>
    <t>L101</t>
  </si>
  <si>
    <t>PENFIGO VEGETANTE</t>
  </si>
  <si>
    <t>L102</t>
  </si>
  <si>
    <t>PENFIGO FOLIACEO</t>
  </si>
  <si>
    <t>L103</t>
  </si>
  <si>
    <t>PENFIGO BRASILEÑO (FOGO SELVAGEM)</t>
  </si>
  <si>
    <t>L104</t>
  </si>
  <si>
    <t>PENFIGO ERITEMATOSO</t>
  </si>
  <si>
    <t>L105</t>
  </si>
  <si>
    <t>PENFIGO INDUCIDO POR DROGAS</t>
  </si>
  <si>
    <t>L108</t>
  </si>
  <si>
    <t>OTROS PENFIGOS</t>
  </si>
  <si>
    <t>L109</t>
  </si>
  <si>
    <t>PENFIGO, NO ESPECIFICADO</t>
  </si>
  <si>
    <t>L110</t>
  </si>
  <si>
    <t>QUERATOSIS FOLICULAR ADQUIRIDA</t>
  </si>
  <si>
    <t>L11</t>
  </si>
  <si>
    <t>Otros trastornos acantolíticos</t>
  </si>
  <si>
    <t>L111</t>
  </si>
  <si>
    <t>DERMATOSIS ACANTOLITICA TRANSITORIA (GROVER)</t>
  </si>
  <si>
    <t>L118</t>
  </si>
  <si>
    <t>OTROS TRASTORNOS ACANTOLITICOS ESPECIFICADOS</t>
  </si>
  <si>
    <t>L119</t>
  </si>
  <si>
    <t>TRASTORNO ACANTOLITICO, NO ESPECIFICADO</t>
  </si>
  <si>
    <t>L120</t>
  </si>
  <si>
    <t>PENFIGOIDE FLICTENULAR</t>
  </si>
  <si>
    <t>L12</t>
  </si>
  <si>
    <t>Penfigoide</t>
  </si>
  <si>
    <t>L121</t>
  </si>
  <si>
    <t>PENFIGOIDE CICATRICIAL</t>
  </si>
  <si>
    <t>L122</t>
  </si>
  <si>
    <t>ENFERMEDAD FLICTENULAR CRONICA DE LA INFANCIA</t>
  </si>
  <si>
    <t>L123</t>
  </si>
  <si>
    <t>EPIDERMOLISIS BULLOSA ADQUIRIDA</t>
  </si>
  <si>
    <t>L128</t>
  </si>
  <si>
    <t>OTROS PENFIGOIDES</t>
  </si>
  <si>
    <t>L129</t>
  </si>
  <si>
    <t>PENFIGOIDE, NO ESPECIFICADO</t>
  </si>
  <si>
    <t>L130</t>
  </si>
  <si>
    <t>DERMATITIS HERPETIFORME</t>
  </si>
  <si>
    <t>L13</t>
  </si>
  <si>
    <t>Otros trastornos flictenulares</t>
  </si>
  <si>
    <t>L131</t>
  </si>
  <si>
    <t>DERMATITIS PUSTULOSA SUBCORNEAL</t>
  </si>
  <si>
    <t>L138</t>
  </si>
  <si>
    <t>OTROS TRASTORNOS FLICTENULARES ESPECIFICADOS</t>
  </si>
  <si>
    <t>L139</t>
  </si>
  <si>
    <t>TRASTORNO FLICTENULAR, NO ESPECIFICADO</t>
  </si>
  <si>
    <t>L14X</t>
  </si>
  <si>
    <t>TRASTORNOS FLICTENULARES EN ENFERMEDADES CLASIFICADAS EN OTRA PARTE</t>
  </si>
  <si>
    <t>L14</t>
  </si>
  <si>
    <t>Trastornos flictenulares en enfermedades clasificadas en otra parte</t>
  </si>
  <si>
    <t>L200</t>
  </si>
  <si>
    <t>PRURIGO DE BESNIER</t>
  </si>
  <si>
    <t>L20-L30</t>
  </si>
  <si>
    <t>Dermatitis y eczema</t>
  </si>
  <si>
    <t>L20</t>
  </si>
  <si>
    <t>Dermatitis atópica</t>
  </si>
  <si>
    <t>L208</t>
  </si>
  <si>
    <t>OTRAS DERMATITIS ATOPICAS</t>
  </si>
  <si>
    <t>L209</t>
  </si>
  <si>
    <t>DERMATITIS ATOPICA, NO ESPECIFICADA</t>
  </si>
  <si>
    <t>L210</t>
  </si>
  <si>
    <t>SEBORREA CAPITIS</t>
  </si>
  <si>
    <t>L21</t>
  </si>
  <si>
    <t>Dermatitis seborreica</t>
  </si>
  <si>
    <t>L211</t>
  </si>
  <si>
    <t>DERMATITIS SEBORREICA INFANTIL</t>
  </si>
  <si>
    <t>L218</t>
  </si>
  <si>
    <t>OTRAS DERMATITIS SEBORREICAS</t>
  </si>
  <si>
    <t>L219</t>
  </si>
  <si>
    <t>DERMATITIS SEBORREICA, NO ESPECIFICADA</t>
  </si>
  <si>
    <t>L22X</t>
  </si>
  <si>
    <t>DERMATITIS DEL PAÑAL</t>
  </si>
  <si>
    <t>L22</t>
  </si>
  <si>
    <t>Dermatitis del pañal</t>
  </si>
  <si>
    <t>L230</t>
  </si>
  <si>
    <t>DERMATITIS ALERGICA DE CONTACTO DEBIDA A METALES</t>
  </si>
  <si>
    <t>L23</t>
  </si>
  <si>
    <t>Dermatitis alérgica de contacto</t>
  </si>
  <si>
    <t>L231</t>
  </si>
  <si>
    <t>DERMATITIS ALERGICA DE CONTACTO DEBIDA A ADHESIVOS</t>
  </si>
  <si>
    <t>L232</t>
  </si>
  <si>
    <t>DERMATITIS ALERGICA DE CONTACTO DEBIDA A COSMETICOS</t>
  </si>
  <si>
    <t>L233</t>
  </si>
  <si>
    <t>DERMATITIS ALERGICA DE CONTACTO DEBIDA A DROGAS EN CONTACTO CON LA PIEL</t>
  </si>
  <si>
    <t>L234</t>
  </si>
  <si>
    <t>DERMATITIS ALERGICA DE CONTACTO DEBIDA A COLORANTES</t>
  </si>
  <si>
    <t>L235</t>
  </si>
  <si>
    <t>DERMATITIS ALERGICA DE CONTACTO DEBIDA A OTROS PRODUCTOS QUIMICOS</t>
  </si>
  <si>
    <t>L236</t>
  </si>
  <si>
    <t>DERMATITIS ALERGICA DE CONTACTO DEBIDA A ALIMENTOS EN CONTACTO CON LA PIEL</t>
  </si>
  <si>
    <t>L237</t>
  </si>
  <si>
    <t>DERMATITIS ALERGICA DE CONTACTO DEBIDA A PLANTAS, EXCEPTO LAS ALIMENTICIAS</t>
  </si>
  <si>
    <t>L238</t>
  </si>
  <si>
    <t>DERMATITIS ALERGICA DE CONTACTO DEBIDA A OTROS AGENTES</t>
  </si>
  <si>
    <t>L239</t>
  </si>
  <si>
    <t>DERMATITIS ALERGICA DE CONTACTO, DE CAUSA NO ESPECIFICADA</t>
  </si>
  <si>
    <t>L240</t>
  </si>
  <si>
    <t>DERMATITIS DE CONTACTO POR IRRITANTES, DEBIDA A DETERGENTES</t>
  </si>
  <si>
    <t>L24</t>
  </si>
  <si>
    <t>Dermatitis de contacto por irritantes</t>
  </si>
  <si>
    <t>L241</t>
  </si>
  <si>
    <t>DERMATITIS DE CONTACTO POR IRRITANTES, DEBIDA A ACEITES Y GRASAS</t>
  </si>
  <si>
    <t>L242</t>
  </si>
  <si>
    <t>DERMATITIS DE CONTACTO POR IRRITANTES, DEBIDA DISOLVENTES</t>
  </si>
  <si>
    <t>L243</t>
  </si>
  <si>
    <t>DERMATITIS DE CONTACTO POR IRRITANTES, DEBIDA A COSMETICOS</t>
  </si>
  <si>
    <t>L244</t>
  </si>
  <si>
    <t>DERMATITIS DE CONTACTO POR IRRITANTES, DEBIDA A DROGAS EN CONTACTO CON LA PIEL</t>
  </si>
  <si>
    <t>L245</t>
  </si>
  <si>
    <t>DERMATITIS DE CONTACTO POR IRRITANTES, DEBIDA A OTROS PRODUCTOS QUIMICOS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</si>
  <si>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</si>
  <si>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</si>
  <si>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</si>
  <si>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</si>
  <si>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</si>
  <si>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</si>
  <si>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</si>
  <si>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</si>
  <si>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L250</t>
  </si>
  <si>
    <t>DERMATITIS DE CONTACTO, FORMA NO ESPECIFICADA, DEBIDA A COSMETICOS</t>
  </si>
  <si>
    <t>L25</t>
  </si>
  <si>
    <t>Dermatitis de contacto, forma no especificada</t>
  </si>
  <si>
    <t>L251</t>
  </si>
  <si>
    <t>DERMATITIS DE CONTACTO, FORMA NO ESPECIFICADA, DEBIDA DROGAS EN CONTACTO CON LA PIEL</t>
  </si>
  <si>
    <t>L252</t>
  </si>
  <si>
    <t>DERMATITIS DE CONTACTO, FORMA NO ESPECIFICADA, DEBIDA A COLORANTES</t>
  </si>
  <si>
    <t>L253</t>
  </si>
  <si>
    <t>DERMATITIS DE CONTACTO, FORMA NO ESPECIFICADA, DEBIDA A OTROS PRODUCTOS QUIMICOS</t>
  </si>
  <si>
    <t>L254</t>
  </si>
  <si>
    <t>DERMATITIS DE CONTACTO, FORMA NO ESPECIFICADA, DEBIDA A ALIMENTOS EN CONTACTO CON LA PIEL</t>
  </si>
  <si>
    <t>L255</t>
  </si>
  <si>
    <t>DERMATITIS DE CONTACTO, FORMA NO ESPECIFICADA, DEBIDA A PLANTAS, EXCEPTO LAS ALIMENTICIAS</t>
  </si>
  <si>
    <t>L258</t>
  </si>
  <si>
    <t>DERMATITIS DE CONTACTO, FORMA NO ESPECIFICADA, DEBIDA A OTROS AGENTES</t>
  </si>
  <si>
    <t>L259</t>
  </si>
  <si>
    <t>DERMATITIS DE CONTACTO, FORMA Y CAUSA NO ESPECIFICADAS</t>
  </si>
  <si>
    <t>L26X</t>
  </si>
  <si>
    <t>DERMATITIS EXFOLIATIVA</t>
  </si>
  <si>
    <t>L26</t>
  </si>
  <si>
    <t>Dermatitis exfoliativa</t>
  </si>
  <si>
    <t>L270</t>
  </si>
  <si>
    <t>ERUPCION CUTANEA GENERALIZADA DEBIDA A DROGAS Y MEDICAMENTOS</t>
  </si>
  <si>
    <t>L27</t>
  </si>
  <si>
    <t>Dermatitis debida a sustancias ingeridas</t>
  </si>
  <si>
    <t>L271</t>
  </si>
  <si>
    <t>ERUPCION CUTANEA LOCALIZADA DEBIDA A DROGAS Y MEDICAMENTOS</t>
  </si>
  <si>
    <t>L272</t>
  </si>
  <si>
    <t>DERMATITIS DEBIDA A INGESTION DE ALIMENTOS</t>
  </si>
  <si>
    <t>L278</t>
  </si>
  <si>
    <t>DERMATITIS DEBIDA A OTRAS SUSTANCIAS INGERIDAS</t>
  </si>
  <si>
    <t>L279</t>
  </si>
  <si>
    <t>DERMATITIS DEBIDA A SUSTANCIAS INGERIDAS NO ESPECIFICADAS</t>
  </si>
  <si>
    <t>L280</t>
  </si>
  <si>
    <t>LIQUEN SIMPLE CRONICO</t>
  </si>
  <si>
    <t>L28</t>
  </si>
  <si>
    <t>Liquen simple crónico y prurigo</t>
  </si>
  <si>
    <t>L281</t>
  </si>
  <si>
    <t>PRURIGO NODULAR</t>
  </si>
  <si>
    <t>L282</t>
  </si>
  <si>
    <t>OTROS PRURIGOS</t>
  </si>
  <si>
    <t>L290</t>
  </si>
  <si>
    <t>PRURITO ANAL</t>
  </si>
  <si>
    <t>L29</t>
  </si>
  <si>
    <t>Prurito</t>
  </si>
  <si>
    <t>L291</t>
  </si>
  <si>
    <t>PRURITO ESCROTAL</t>
  </si>
  <si>
    <t>L292</t>
  </si>
  <si>
    <t>PRURITO VULVAR</t>
  </si>
  <si>
    <t>L293</t>
  </si>
  <si>
    <t>PRURITO ANOGENITAL, NO ESPECIFICADO</t>
  </si>
  <si>
    <t>L298</t>
  </si>
  <si>
    <t>OTROS PRURITOS</t>
  </si>
  <si>
    <t>L299</t>
  </si>
  <si>
    <t>PRURITO, NO ESPECIFICADO</t>
  </si>
  <si>
    <t>L300</t>
  </si>
  <si>
    <t>DERMATITIS NUMULAR</t>
  </si>
  <si>
    <t>L30</t>
  </si>
  <si>
    <t>Otras dermatitis</t>
  </si>
  <si>
    <t>L301</t>
  </si>
  <si>
    <t>DISHIDROSIS (PONFOLIX)</t>
  </si>
  <si>
    <t>L302</t>
  </si>
  <si>
    <t>AUTOSENSIBILIZACION CUTANEA</t>
  </si>
  <si>
    <t>L303</t>
  </si>
  <si>
    <t>DERMATITIS INFECCIOSA</t>
  </si>
  <si>
    <t>L304</t>
  </si>
  <si>
    <t>ERITEMA INTERTRIGO</t>
  </si>
  <si>
    <t>L305</t>
  </si>
  <si>
    <t>PITIRIASIS ALBA</t>
  </si>
  <si>
    <t>L308</t>
  </si>
  <si>
    <t>OTRAS DERMATITIS ESPECIFICADAS</t>
  </si>
  <si>
    <t>L309</t>
  </si>
  <si>
    <t>DERMATITIS, NO ESPECIFICADAS</t>
  </si>
  <si>
    <t>L400</t>
  </si>
  <si>
    <t>PSORIASIS VULGAR</t>
  </si>
  <si>
    <t>L40-L45</t>
  </si>
  <si>
    <t>Trastornos papuloescamosos</t>
  </si>
  <si>
    <t>L40</t>
  </si>
  <si>
    <t>Psoriasis</t>
  </si>
  <si>
    <t>L401</t>
  </si>
  <si>
    <t>PSORIASIS PUSTULOSA GENERALIZADA</t>
  </si>
  <si>
    <t>L402</t>
  </si>
  <si>
    <t>ACRODERMATITIS CONTINUA</t>
  </si>
  <si>
    <t>L403</t>
  </si>
  <si>
    <t>PUSTULOSIS PALMAR Y PLANTAR</t>
  </si>
  <si>
    <t>L404</t>
  </si>
  <si>
    <t>PSORIASIS GUTTATA</t>
  </si>
  <si>
    <t>L405</t>
  </si>
  <si>
    <t>ARTROPATIA PSORIASICA</t>
  </si>
  <si>
    <t>L408</t>
  </si>
  <si>
    <t>OTRAS PSORIASIS</t>
  </si>
  <si>
    <t>L409</t>
  </si>
  <si>
    <t>PSORIASIS, NO ESPECIFICADA</t>
  </si>
  <si>
    <t>L410</t>
  </si>
  <si>
    <t>PITIRIASIS LIQUENOIDE Y VARIOLIFORME AGUDA</t>
  </si>
  <si>
    <t>L41</t>
  </si>
  <si>
    <t>Parapsoriasis</t>
  </si>
  <si>
    <t>L411</t>
  </si>
  <si>
    <t>PITIRIASIS LIQUENOIDE CRONICA</t>
  </si>
  <si>
    <t>L412</t>
  </si>
  <si>
    <t>PAPULOSIS LINFOMATOIDE</t>
  </si>
  <si>
    <t>L413</t>
  </si>
  <si>
    <t>PARAPSORIASIS EN PLACAS PEQUEÑAS</t>
  </si>
  <si>
    <t>L414</t>
  </si>
  <si>
    <t>PARAPSORIASIS EN PLACAS GRANDES</t>
  </si>
  <si>
    <t>L415</t>
  </si>
  <si>
    <t>PARAPSORIASIS RETIFORME</t>
  </si>
  <si>
    <t>L418</t>
  </si>
  <si>
    <t>OTRAS PARAPSORIASIS</t>
  </si>
  <si>
    <t>L419</t>
  </si>
  <si>
    <t>PARAPSORIASIS, NO ESPECIFICADA</t>
  </si>
  <si>
    <t>L42X</t>
  </si>
  <si>
    <t>PITIRIASIS ROSADA</t>
  </si>
  <si>
    <t>L42</t>
  </si>
  <si>
    <t>Pitiriasis rosada</t>
  </si>
  <si>
    <t>L430</t>
  </si>
  <si>
    <t>LIQUEN PLANO HIPERTROFICO</t>
  </si>
  <si>
    <t>L43</t>
  </si>
  <si>
    <t>Liquen plano</t>
  </si>
  <si>
    <t>L431</t>
  </si>
  <si>
    <t>LIQUEN PLANO FLICTENULAR</t>
  </si>
  <si>
    <t>L432</t>
  </si>
  <si>
    <t>REACCION LIQUENOIDE DEBIDA A DROGAS</t>
  </si>
  <si>
    <t>L433</t>
  </si>
  <si>
    <t>LIQUEN PLANO SUBAGUDO (ACTIVO)</t>
  </si>
  <si>
    <t>L438</t>
  </si>
  <si>
    <t>OTROS LIQUENES PLANOS</t>
  </si>
  <si>
    <t>L439</t>
  </si>
  <si>
    <t>LIQUEN PLANO, NO ESPECIFICADO</t>
  </si>
  <si>
    <t>L440</t>
  </si>
  <si>
    <t>PITIRIASIS RUBRA PILARIS</t>
  </si>
  <si>
    <t>L44</t>
  </si>
  <si>
    <t>Otros trastornos papuloescamosos</t>
  </si>
  <si>
    <t>L441</t>
  </si>
  <si>
    <t>LIQUEN NITIDO</t>
  </si>
  <si>
    <t>L442</t>
  </si>
  <si>
    <t>LIQUEN ESTRIADO</t>
  </si>
  <si>
    <t>L443</t>
  </si>
  <si>
    <t>LIQUEN ROJO MONILIFORME</t>
  </si>
  <si>
    <t>L444</t>
  </si>
  <si>
    <t>ACRODERMALITIS PAPULAR INFANTIL (GIANNOTI-CROSTI)</t>
  </si>
  <si>
    <t>L448</t>
  </si>
  <si>
    <t>OTROS TRASTORNOS PAPULOESCAMOSOS ESPECIFICADOS</t>
  </si>
  <si>
    <t>L449</t>
  </si>
  <si>
    <t>TRASTORNO PAPULOESCAMOSO, NO ESPECIFICADO</t>
  </si>
  <si>
    <t>L45X</t>
  </si>
  <si>
    <t>TRASTORNOS PAPULOESCAMOSOS EN ENFERMEDADES CLASIFICADAS EN OTRA PARTE</t>
  </si>
  <si>
    <t>L45</t>
  </si>
  <si>
    <t>Trastornos papuloescamosos en enfermedades clasificadas en otra parte</t>
  </si>
  <si>
    <t>L500</t>
  </si>
  <si>
    <t>URTICARIA ALERGICA</t>
  </si>
  <si>
    <t>L50-L54</t>
  </si>
  <si>
    <t>Urticaria y eritema</t>
  </si>
  <si>
    <t>L50</t>
  </si>
  <si>
    <t>Urticaria</t>
  </si>
  <si>
    <t>L501</t>
  </si>
  <si>
    <t>URTICARIA IDIOPATICA</t>
  </si>
  <si>
    <t>L502</t>
  </si>
  <si>
    <t>URTICARIA DEBIDA AL CALOR Y AL FRIO</t>
  </si>
  <si>
    <t>L503</t>
  </si>
  <si>
    <t>URTICARIA DERMATOGRAFICA</t>
  </si>
  <si>
    <t>L504</t>
  </si>
  <si>
    <t>URTICARIA VIBRATORIA</t>
  </si>
  <si>
    <t>L505</t>
  </si>
  <si>
    <t>URTICARIA COLINERGICA</t>
  </si>
  <si>
    <t>L506</t>
  </si>
  <si>
    <t>URTICARIA POR CONTACTO</t>
  </si>
  <si>
    <t>L508</t>
  </si>
  <si>
    <t>OTRAS URTICARIAS</t>
  </si>
  <si>
    <t>L509</t>
  </si>
  <si>
    <t>URTICARIA, NO ESPECIFICADA</t>
  </si>
  <si>
    <t>L510</t>
  </si>
  <si>
    <t>ERITEMA MUTIFORME NO FLICTENULAR</t>
  </si>
  <si>
    <t>L51</t>
  </si>
  <si>
    <t>Eritema multiforme</t>
  </si>
  <si>
    <t>L511</t>
  </si>
  <si>
    <t>ERITEMA MULTIFORME FLICTENULAR</t>
  </si>
  <si>
    <t>L512</t>
  </si>
  <si>
    <t>NECROLISIS EPIDERMICA TOXICA (LYELL)</t>
  </si>
  <si>
    <t>L518</t>
  </si>
  <si>
    <t>OTROS ERITEMAS MULTIFORMES</t>
  </si>
  <si>
    <t>L519</t>
  </si>
  <si>
    <t>ERITEMA MULTIFORME, NO ESPECIFICADO</t>
  </si>
  <si>
    <t>L52X</t>
  </si>
  <si>
    <t>ERITEMA NUDOSO</t>
  </si>
  <si>
    <t>L52</t>
  </si>
  <si>
    <t>Eritema nudoso</t>
  </si>
  <si>
    <t>L530</t>
  </si>
  <si>
    <t>ERITEMA TOXICO</t>
  </si>
  <si>
    <t>L53</t>
  </si>
  <si>
    <t>Otras afecciones eritematosas</t>
  </si>
  <si>
    <t>L531</t>
  </si>
  <si>
    <t>ERITEMA ANULAR CENTRIFUGO</t>
  </si>
  <si>
    <t>L532</t>
  </si>
  <si>
    <t>ERITEMA MARGINADO</t>
  </si>
  <si>
    <t>L533</t>
  </si>
  <si>
    <t>OTROS ERITEMAS FIGURADOS CRONICOS</t>
  </si>
  <si>
    <t>L538</t>
  </si>
  <si>
    <t>OTRAS AFECCIONES ERITEMATOSAS ESPECIFICADAS</t>
  </si>
  <si>
    <t>L539</t>
  </si>
  <si>
    <t>AFECCION ERITEMATOSA, NO ESPECIFICADA</t>
  </si>
  <si>
    <t>L540</t>
  </si>
  <si>
    <t>ERITEMA MARGINADO EN LA FIEBRE REUMATICA AGUDA (I00+)</t>
  </si>
  <si>
    <t>L54</t>
  </si>
  <si>
    <t>Eritema en enfermedades clasificadas en otra parte</t>
  </si>
  <si>
    <t>L548</t>
  </si>
  <si>
    <t>ERITEMA EN OTRAS ENFERMEDADES CLASIFICADAS EN OTRA PARTE</t>
  </si>
  <si>
    <t>L550</t>
  </si>
  <si>
    <t>QUEMADURA SOLAR DE PRIMER GRADO</t>
  </si>
  <si>
    <t>L55-L59</t>
  </si>
  <si>
    <t>Trastornos de la piel y del tejido subcutáneo relacionados con ­radiación</t>
  </si>
  <si>
    <t>L55</t>
  </si>
  <si>
    <t>Quemadura solar</t>
  </si>
  <si>
    <t>L551</t>
  </si>
  <si>
    <t>QUEMADURA SOLAR DE SEGUNDO GRADO</t>
  </si>
  <si>
    <t>L552</t>
  </si>
  <si>
    <t>QUEMADURA SOLAR DE TERCER GRADO</t>
  </si>
  <si>
    <t>L558</t>
  </si>
  <si>
    <t>OTRAS QUEMADURAS SOLARES</t>
  </si>
  <si>
    <t>L559</t>
  </si>
  <si>
    <t>QUEMADURA SOLAR, NO ESPECIFICADA</t>
  </si>
  <si>
    <t>L560</t>
  </si>
  <si>
    <t>RESPUESTA FOTOTOXICA A DROGAS</t>
  </si>
  <si>
    <t>L56</t>
  </si>
  <si>
    <t>Otros cambios agudos de la piel debidos a radiación ultravioleta</t>
  </si>
  <si>
    <t>L561</t>
  </si>
  <si>
    <t>RESPUESTA FOTOALERGICA A DROGAS</t>
  </si>
  <si>
    <t>L562</t>
  </si>
  <si>
    <t>DERMATITIS POR FOTOCONTACTO (DERMATITIS DE BERLOQUE)</t>
  </si>
  <si>
    <t>L563</t>
  </si>
  <si>
    <t>URTICARIA SOLAR</t>
  </si>
  <si>
    <t>L564</t>
  </si>
  <si>
    <t>ERUPCION POLIMORFA A LA LUZ</t>
  </si>
  <si>
    <t>L568</t>
  </si>
  <si>
    <t>OTROS CAMBIOS AGUDOS ESPECIFICADOS DE LA PIEL DEBIDOS A RADIACION ULTRAVIOLETA</t>
  </si>
  <si>
    <t>L569</t>
  </si>
  <si>
    <t>CAMBIO AGUDO DE LA PIEL DEBIDO A RADIACION ULTRAVIOLETA, SIN OTRA ESPECIFICACION</t>
  </si>
  <si>
    <t>L570</t>
  </si>
  <si>
    <t>QUERATOSIS ACTINICA</t>
  </si>
  <si>
    <t>L57</t>
  </si>
  <si>
    <t>Cambios de la piel debidos a exposición crónica a radiación no ionizante</t>
  </si>
  <si>
    <t>L571</t>
  </si>
  <si>
    <t>RETICULOIDE ACTINICO</t>
  </si>
  <si>
    <t>L572</t>
  </si>
  <si>
    <t>PIEL ROMBOIDAL DE LA NUCA</t>
  </si>
  <si>
    <t>L573</t>
  </si>
  <si>
    <t>POIQUILODERMIA DE CIVATTE</t>
  </si>
  <si>
    <t>L574</t>
  </si>
  <si>
    <t>PIEL LAXA SENIL</t>
  </si>
  <si>
    <t>L575</t>
  </si>
  <si>
    <t>GRANULOMA ACTINICO</t>
  </si>
  <si>
    <t>L578</t>
  </si>
  <si>
    <t>OTROS CAMBIOS DE LA PIEL DEBIDOS A EXPOSICIÓN CRONICA A RADIACION NO IONIZANTE</t>
  </si>
  <si>
    <t>L579</t>
  </si>
  <si>
    <t>CAMBIOS DE LA PIEL DEBIDOS A EXPOSICIÓN CRONICA A RADIACION NO IONIZANTE, SIN OTRA ESPECIFICACION</t>
  </si>
  <si>
    <t>L580</t>
  </si>
  <si>
    <t>RADIODERMATITIS AGUDA</t>
  </si>
  <si>
    <t>L58</t>
  </si>
  <si>
    <t>Radiodermatitis</t>
  </si>
  <si>
    <t>L581</t>
  </si>
  <si>
    <t>RADIODERMATITIS CRONICA</t>
  </si>
  <si>
    <t>L589</t>
  </si>
  <si>
    <t>RADIODERMATITIS, NO ESPECIFICADA</t>
  </si>
  <si>
    <t>L590</t>
  </si>
  <si>
    <t>ERITEMA AB IGNE (DERMATITIS AB IGNE)</t>
  </si>
  <si>
    <t>L59</t>
  </si>
  <si>
    <t>Otros trastornos de la piel y del tejido subcutáneo relacionados con radiación</t>
  </si>
  <si>
    <t>L598</t>
  </si>
  <si>
    <t>OTROS TRASTORNOS ESPECIFICADOS DE LA PIEL Y DEL TEJIDO SUBCUTÁNEO RELACIONADOS CON RADIACION</t>
  </si>
  <si>
    <t>L599</t>
  </si>
  <si>
    <t>TRASTORNOS NO ESPECIFICADOS DE LA PIEL Y DEL TEJIDO SUBCUTÁNEO RELACIONADOS CON RADIACION</t>
  </si>
  <si>
    <t>L600</t>
  </si>
  <si>
    <t>UÑA ENCARNADA</t>
  </si>
  <si>
    <t>L60-L75</t>
  </si>
  <si>
    <t>Trastornos de las faneras</t>
  </si>
  <si>
    <t>L60</t>
  </si>
  <si>
    <t>Trastornos de las uñas</t>
  </si>
  <si>
    <t>L601</t>
  </si>
  <si>
    <t>ONICOLISIS</t>
  </si>
  <si>
    <t>L602</t>
  </si>
  <si>
    <t>ONICOGRIPOSIS</t>
  </si>
  <si>
    <t>L603</t>
  </si>
  <si>
    <t>DISTROFIA UNGUEAL</t>
  </si>
  <si>
    <t>L604</t>
  </si>
  <si>
    <t>LINEAS DE BEAU</t>
  </si>
  <si>
    <t>L605</t>
  </si>
  <si>
    <t>SINDROME DE LA UÑA AMARILLA</t>
  </si>
  <si>
    <t>L608</t>
  </si>
  <si>
    <t>OTROS TRASTORNOS DE LAS UÑAS</t>
  </si>
  <si>
    <t>L609</t>
  </si>
  <si>
    <t>TRASTORNO DE LA UÑA, NO ESPECIFICADO</t>
  </si>
  <si>
    <t>L620</t>
  </si>
  <si>
    <t>UÑA DEFORME DE LA PAQUIDERMOPERIOSTOSIS (M89.4+)</t>
  </si>
  <si>
    <t>L62</t>
  </si>
  <si>
    <t>Trastornos de las uñas en enfermedades clasificadas en otra parte</t>
  </si>
  <si>
    <t>L628</t>
  </si>
  <si>
    <t>TRASTORNOS DE LAS UÑAS EN OTRAS ENFERMEDADES CLASIFICADAS EN OTROS CAPITULOS</t>
  </si>
  <si>
    <t>L630</t>
  </si>
  <si>
    <t>ALOPECIA (CAPITIS) TOTAL</t>
  </si>
  <si>
    <t>L63</t>
  </si>
  <si>
    <t>Alopecia areata</t>
  </si>
  <si>
    <t>L631</t>
  </si>
  <si>
    <t>ALOPECIA UNIVERSAL</t>
  </si>
  <si>
    <t>L632</t>
  </si>
  <si>
    <t>OFIASIS</t>
  </si>
  <si>
    <t>L638</t>
  </si>
  <si>
    <t>OTRAS ALOPECIAS AREATAS</t>
  </si>
  <si>
    <t>L639</t>
  </si>
  <si>
    <t>ALOPECIA AREATA, NO ESPECIFICADA</t>
  </si>
  <si>
    <t>L640</t>
  </si>
  <si>
    <t>ALOPECIA ANDROGENA, INDUCIDA POR DROGAS</t>
  </si>
  <si>
    <t>L64</t>
  </si>
  <si>
    <t>Alopecia andrógena</t>
  </si>
  <si>
    <t>L648</t>
  </si>
  <si>
    <t>OTRAS ALOPECIAS ANDROGENAS</t>
  </si>
  <si>
    <t>L649</t>
  </si>
  <si>
    <t>ALOPECIA ANDROGENA, NO ESPECIFICADA</t>
  </si>
  <si>
    <t>L650</t>
  </si>
  <si>
    <t>PERDIDA CAPILAR TELOGENA</t>
  </si>
  <si>
    <t>L65</t>
  </si>
  <si>
    <t>Otra pérdida no cicatricial del pelo</t>
  </si>
  <si>
    <t>L651</t>
  </si>
  <si>
    <t>PERDIDA CAPILAR ANAGENA</t>
  </si>
  <si>
    <t>L652</t>
  </si>
  <si>
    <t>ALOPECIA MUCINOSA</t>
  </si>
  <si>
    <t>L658</t>
  </si>
  <si>
    <t>OTRAS PERDIDAS ESPECIFICADAS NO CICATRICIALES DEL PELO</t>
  </si>
  <si>
    <t>L659</t>
  </si>
  <si>
    <t>PERDIDA NO CICATRICIAL DEL PELO, SIN OTRA ESPECIFICACION</t>
  </si>
  <si>
    <t>L660</t>
  </si>
  <si>
    <t>SEUDOPELADA</t>
  </si>
  <si>
    <t>L66</t>
  </si>
  <si>
    <t>Alopecia cicatricial [pérdida cicatricial del pelo]</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</si>
  <si>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</si>
  <si>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</si>
  <si>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</si>
  <si>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</si>
  <si>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</si>
  <si>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</si>
  <si>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</si>
  <si>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</si>
  <si>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</si>
  <si>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</si>
  <si>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</si>
  <si>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</si>
  <si>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L670</t>
  </si>
  <si>
    <t>TRICORREXIS NUDOSA</t>
  </si>
  <si>
    <t>L67</t>
  </si>
  <si>
    <t>Anormalidades del tallo y del color del pelo</t>
  </si>
  <si>
    <t>L671</t>
  </si>
  <si>
    <t>VARIACION DEL COLOR DEL PELO</t>
  </si>
  <si>
    <t>L678</t>
  </si>
  <si>
    <t>OTRAS ANORMALIDADES DEL TALLO Y DEL COLOR DEL PELO</t>
  </si>
  <si>
    <t>L679</t>
  </si>
  <si>
    <t>ANORMALIDAD NO ESPECIFICADA DEL TALLO Y DEL COLOR DEL PELO</t>
  </si>
  <si>
    <t>L680</t>
  </si>
  <si>
    <t>HIRSUTISMO</t>
  </si>
  <si>
    <t>L68</t>
  </si>
  <si>
    <t>Hipertricosis</t>
  </si>
  <si>
    <t>L681</t>
  </si>
  <si>
    <t>HIPERTRICOSIS LANUGINOSA ADQUIRIDA</t>
  </si>
  <si>
    <t>L682</t>
  </si>
  <si>
    <t>HIPERTRICOSIS LOCALIZADA</t>
  </si>
  <si>
    <t>L683</t>
  </si>
  <si>
    <t>POLITRIQUIA</t>
  </si>
  <si>
    <t>L688</t>
  </si>
  <si>
    <t>OTRAS HIPERTRICOSIS</t>
  </si>
  <si>
    <t>L689</t>
  </si>
  <si>
    <t>HIPERTRICOSIS, NO ESPECIFICADA</t>
  </si>
  <si>
    <t>L700</t>
  </si>
  <si>
    <t>ACNE VULGAR</t>
  </si>
  <si>
    <t>L70</t>
  </si>
  <si>
    <t>Acné</t>
  </si>
  <si>
    <t>L701</t>
  </si>
  <si>
    <t>ACNE CONGLOBADO</t>
  </si>
  <si>
    <t>L702</t>
  </si>
  <si>
    <t>ACNE VARIOLIFORME</t>
  </si>
  <si>
    <t>L703</t>
  </si>
  <si>
    <t>ACNE TROPICAL</t>
  </si>
  <si>
    <t>L704</t>
  </si>
  <si>
    <t>ACNE INFANTIL</t>
  </si>
  <si>
    <t>L705</t>
  </si>
  <si>
    <t>ACNE EXCORIADO DE LA MUJER JOVEN</t>
  </si>
  <si>
    <t>L708</t>
  </si>
  <si>
    <t>OTROS ACNES</t>
  </si>
  <si>
    <t>L709</t>
  </si>
  <si>
    <t>ACNE, NO ESPECIFICADO</t>
  </si>
  <si>
    <t>L710</t>
  </si>
  <si>
    <t>DERMATITIS PERIBUCAL</t>
  </si>
  <si>
    <t>L71</t>
  </si>
  <si>
    <t>Rosácea</t>
  </si>
  <si>
    <t>L711</t>
  </si>
  <si>
    <t>RINOFIMA</t>
  </si>
  <si>
    <t>L718</t>
  </si>
  <si>
    <t>OTRAS ROSACEAS</t>
  </si>
  <si>
    <t>L719</t>
  </si>
  <si>
    <t>ROSACEA, NO ESPECIFICADA</t>
  </si>
  <si>
    <t>L720</t>
  </si>
  <si>
    <t>QUISTE EPIDERMICO</t>
  </si>
  <si>
    <t>L72</t>
  </si>
  <si>
    <t>Quiste folicular de la piel y del tejido subcutáneo</t>
  </si>
  <si>
    <t>L721</t>
  </si>
  <si>
    <t>QUISTE TRICODERMICO</t>
  </si>
  <si>
    <t>L722</t>
  </si>
  <si>
    <t>ESTEATOCISTOMA MULTIPLE</t>
  </si>
  <si>
    <t>L728</t>
  </si>
  <si>
    <t>OTROS QUISTES FOLICULARES DE LA PIEL Y DEL TEJIDO SUBCUTÁNEO</t>
  </si>
  <si>
    <t>L729</t>
  </si>
  <si>
    <t>QUISTE FOLICULAR DE LA PIEL Y DEL TEJIDO SUBCUTÁNEO, SIN OTRA ESPECIFICACION</t>
  </si>
  <si>
    <t>L730</t>
  </si>
  <si>
    <t>ACNE QUELOIDE</t>
  </si>
  <si>
    <t>L73</t>
  </si>
  <si>
    <t>Otros trastornos foliculares</t>
  </si>
  <si>
    <t>L731</t>
  </si>
  <si>
    <t>SEUDOFOLICULITIS DE LA BARBA</t>
  </si>
  <si>
    <t>L732</t>
  </si>
  <si>
    <t>HIDRADENITIS SUPURATIVA</t>
  </si>
  <si>
    <t>L738</t>
  </si>
  <si>
    <t>OTROS TRASTORNOS FOLICULARES ESPECIFICADOS</t>
  </si>
  <si>
    <t>L739</t>
  </si>
  <si>
    <t>TRASTORNO FOLICULAR, NO ESPECIFICADO</t>
  </si>
  <si>
    <t>L740</t>
  </si>
  <si>
    <t>MILIARIA RUBRA</t>
  </si>
  <si>
    <t>L74</t>
  </si>
  <si>
    <t>Trastornos sudoríparos ecrinos</t>
  </si>
  <si>
    <t>L741</t>
  </si>
  <si>
    <t>MILIARIA CRISTALINA</t>
  </si>
  <si>
    <t>L742</t>
  </si>
  <si>
    <t>MILIARIA PROFUNDA</t>
  </si>
  <si>
    <t>L743</t>
  </si>
  <si>
    <t>MILIARIA, NO ESPECIFICADA</t>
  </si>
  <si>
    <t>L744</t>
  </si>
  <si>
    <t>ANHIDROSIS</t>
  </si>
  <si>
    <t>L748</t>
  </si>
  <si>
    <t>OTROS TRASTORNOS SUDORIPAROS ECRINOS</t>
  </si>
  <si>
    <t>L749</t>
  </si>
  <si>
    <t>TRASTORNO SUDORIPARO ECRINO, NO ESPECIFICADO</t>
  </si>
  <si>
    <t>L750</t>
  </si>
  <si>
    <t>BROMHIDROSIS</t>
  </si>
  <si>
    <t>L75</t>
  </si>
  <si>
    <t>Trastornos sudoríparos apocrinos</t>
  </si>
  <si>
    <t>L751</t>
  </si>
  <si>
    <t>CROMHIDROSIS</t>
  </si>
  <si>
    <t>L752</t>
  </si>
  <si>
    <t>MILIARIA APOCRINA</t>
  </si>
  <si>
    <t>L758</t>
  </si>
  <si>
    <t>OTROS TRASTORNOS SUDORIPAROS APOCRINOS</t>
  </si>
  <si>
    <t>L759</t>
  </si>
  <si>
    <t>TRASTORNO SUDORIPARO APOCRINO, NO ESPECIFICADO</t>
  </si>
  <si>
    <t>L80X</t>
  </si>
  <si>
    <t>VITILIGO</t>
  </si>
  <si>
    <t>L80-L99</t>
  </si>
  <si>
    <t>Otros trastornos de la piel y del tejido subcutáneo</t>
  </si>
  <si>
    <t>L80</t>
  </si>
  <si>
    <t>Vitíligo</t>
  </si>
  <si>
    <t>L810</t>
  </si>
  <si>
    <t>HIPERPIGMENTACION POSTINFLAMATORIA</t>
  </si>
  <si>
    <t>L81</t>
  </si>
  <si>
    <t>Otros trastornos de la pigmentación</t>
  </si>
  <si>
    <t>L811</t>
  </si>
  <si>
    <t>CLOASMA</t>
  </si>
  <si>
    <t>L812</t>
  </si>
  <si>
    <t>EFELIDE</t>
  </si>
  <si>
    <t>L813</t>
  </si>
  <si>
    <t>MANCHAS CAFE CON LECHE</t>
  </si>
  <si>
    <t>L814</t>
  </si>
  <si>
    <t>OTROS TIPOS DE HIPERPIGMENTACION MELANODERMICA</t>
  </si>
  <si>
    <t>L815</t>
  </si>
  <si>
    <t>LEUCODERMIA, NO CLASIFICADA EN OTRA PARTE</t>
  </si>
  <si>
    <t>L816</t>
  </si>
  <si>
    <t>OTROS TRASTORNOS DE DISMINUCION DE LA FORMACION DE LA MELANINA</t>
  </si>
  <si>
    <t>L817</t>
  </si>
  <si>
    <t>DERMATOSIS PURPURICA PIGMENTADA</t>
  </si>
  <si>
    <t>L818</t>
  </si>
  <si>
    <t>OTROS TRASTORNOS ESPECIFICADOS DE LA PIGMENTACION</t>
  </si>
  <si>
    <t>L819</t>
  </si>
  <si>
    <t>TRASTORNO DE LA PIGMENTACION, NO ESPECIFICADA</t>
  </si>
  <si>
    <t>L82X</t>
  </si>
  <si>
    <t>QUERATOSIS SEBORREICA</t>
  </si>
  <si>
    <t>L82</t>
  </si>
  <si>
    <t>Queratosis seborreica</t>
  </si>
  <si>
    <t>L83X</t>
  </si>
  <si>
    <t>ACANTOSIS NIGRICANS</t>
  </si>
  <si>
    <t>L83</t>
  </si>
  <si>
    <t>Acantosis nigricans</t>
  </si>
  <si>
    <t>L84X</t>
  </si>
  <si>
    <t>CALLOS Y CALLOSIDADES</t>
  </si>
  <si>
    <t>L84</t>
  </si>
  <si>
    <t>Callos y callosidades</t>
  </si>
  <si>
    <t>L850</t>
  </si>
  <si>
    <t>ICTIOSIS ADQUIRIDA</t>
  </si>
  <si>
    <t>L85</t>
  </si>
  <si>
    <t>Otros tipos de engrosamiento epidérmico</t>
  </si>
  <si>
    <t>L851</t>
  </si>
  <si>
    <t>QUERATOSIS (QUERATODERMIA) PALMAR Y PLANTAR ADQUIRIDA</t>
  </si>
  <si>
    <t>L852</t>
  </si>
  <si>
    <t>QUERATOSIS PUNCTATA (PALMAR Y PLANTAR)</t>
  </si>
  <si>
    <t>L853</t>
  </si>
  <si>
    <t>XEROSIS DEL CUTIS</t>
  </si>
  <si>
    <t>L858</t>
  </si>
  <si>
    <t>OTROS ENGROSAMIENTOS EPIDERMICOS ESPECIFICADOS</t>
  </si>
  <si>
    <t>L859</t>
  </si>
  <si>
    <t>ENGROSAMIENTO EPIDERMICO, NO ESPECIFICADO</t>
  </si>
  <si>
    <t>L86X</t>
  </si>
  <si>
    <t>QUERATODERMA EN ENFERMEDADES CLASIFICADAS EN OTRA PARTE</t>
  </si>
  <si>
    <t>L86</t>
  </si>
  <si>
    <t>Queratoderma en enfermedades clasificadas en otra parte</t>
  </si>
  <si>
    <t>L870</t>
  </si>
  <si>
    <t>QUERATOSIS FOLICULAR Y PARAFOLICULAR PENETRANTE DEL CUTIS (KYRLE)</t>
  </si>
  <si>
    <t>L87</t>
  </si>
  <si>
    <t>Trastornos de la eliminación transepidérmica</t>
  </si>
  <si>
    <t>L871</t>
  </si>
  <si>
    <t>COLAGENOSIS PERFORANTE REACTIVA</t>
  </si>
  <si>
    <t>L872</t>
  </si>
  <si>
    <t>ELASTOSIS SERPIGINOSA PERFORANTE</t>
  </si>
  <si>
    <t>L878</t>
  </si>
  <si>
    <t>OTROS TRASTORNOS DE LA ELIMINACION TRANSEPIDERMICA</t>
  </si>
  <si>
    <t>L879</t>
  </si>
  <si>
    <t>TRASTORNO DE LA ELIMINACION TRANSEPIDERMICA, NO ESPECIFICADO</t>
  </si>
  <si>
    <t>L88X</t>
  </si>
  <si>
    <t>PIODERMA GRANGENOSO</t>
  </si>
  <si>
    <t>L88</t>
  </si>
  <si>
    <t>Pioderma gangrenoso</t>
  </si>
  <si>
    <t>L89X</t>
  </si>
  <si>
    <t>ÚLCERA DE DECÚBITO</t>
  </si>
  <si>
    <t>L89</t>
  </si>
  <si>
    <t>Úlcera de de cúbito</t>
  </si>
  <si>
    <t>L890</t>
  </si>
  <si>
    <t>ÚLCERA DE DECÚBITO Y POR ÁREA DE PRESIÓN, ETAPA I</t>
  </si>
  <si>
    <t>L891</t>
  </si>
  <si>
    <t>ÚLCERA DE DECÚBITO, ETAPA II</t>
  </si>
  <si>
    <t>L892</t>
  </si>
  <si>
    <t>ÚLCERA DE DECÚBITO, ETAPA III</t>
  </si>
  <si>
    <t>L893</t>
  </si>
  <si>
    <t>ÚLCERA DE DECÚBITO, ETAPA IV</t>
  </si>
  <si>
    <t>L899</t>
  </si>
  <si>
    <t>ÚLCERA DE DECÚBITO Y POR ÁREA DE PRESIÓN, NO ESPECIFICADA</t>
  </si>
  <si>
    <t>L900</t>
  </si>
  <si>
    <t>LIQUEN ESCLEROSO Y ATROFICO</t>
  </si>
  <si>
    <t>L90</t>
  </si>
  <si>
    <t>Trastornos atróficos de la piel</t>
  </si>
  <si>
    <t>L901</t>
  </si>
  <si>
    <t>ANETODERMIA DE SCHWENINGER-BUZZI</t>
  </si>
  <si>
    <t>L902</t>
  </si>
  <si>
    <t>ANETODERMIA DE JADASSOHN-PELLIZZARI</t>
  </si>
  <si>
    <t>L903</t>
  </si>
  <si>
    <t>ATROFODERMA DE PASINI Y PIERINI</t>
  </si>
  <si>
    <t>L904</t>
  </si>
  <si>
    <t>ACRODERMATITIS CRONICA ATROFICA</t>
  </si>
  <si>
    <t>L905</t>
  </si>
  <si>
    <t>FIBROSIS Y AFECCIONES CICATRICIALES DE LA PIEL</t>
  </si>
  <si>
    <t>L906</t>
  </si>
  <si>
    <t>ESTRIAS ATROFICAS</t>
  </si>
  <si>
    <t>L908</t>
  </si>
  <si>
    <t>OTROS TRASTORNOS ATROFICOS DE LA PIEL</t>
  </si>
  <si>
    <t>L909</t>
  </si>
  <si>
    <t>TRASTORNO ATROFICO DE LA PIEL, NO ESPECIFICADO</t>
  </si>
  <si>
    <t>L910</t>
  </si>
  <si>
    <t>CICATRIZ HIPERTRÓFICA</t>
  </si>
  <si>
    <t>L91</t>
  </si>
  <si>
    <t>Trastornos hipertróficos de la piel</t>
  </si>
  <si>
    <t>L918</t>
  </si>
  <si>
    <t>OTROS TRASTORNOS HIPERTROFICOS DE LA PIEL</t>
  </si>
  <si>
    <t>L919</t>
  </si>
  <si>
    <t>TRASTORNO HIPERTROFICO DE LA PIEL, NO ESPECIFICADO</t>
  </si>
  <si>
    <t>L920</t>
  </si>
  <si>
    <t>GRANULOMA ANULAR</t>
  </si>
  <si>
    <t>L92</t>
  </si>
  <si>
    <t>Granuloma anular</t>
  </si>
  <si>
    <t>L921</t>
  </si>
  <si>
    <t>NECROBIOSIS LIPIDICA, NO CLASIFICADA EN OTRA PARTE</t>
  </si>
  <si>
    <t>L922</t>
  </si>
  <si>
    <t>GRANULOMA FACIAL (GRANULOMA EOSINOFILO DE LA PIEL)</t>
  </si>
  <si>
    <t>L923</t>
  </si>
  <si>
    <t>GRANULOMA POR CUERPO EXTRAÑO EN LA PIEL Y EN EL TEJIDO SUBCUTÁNEO</t>
  </si>
  <si>
    <t>L928</t>
  </si>
  <si>
    <t>OTROS TRASTORNOS GRANULOMATOSOS DE LA PIEL Y DEL TEJIDO SUBCUTÁNEO</t>
  </si>
  <si>
    <t>L929</t>
  </si>
  <si>
    <t>TRASTORNO GRANULOMATOSO DE LA PIEL Y DEL TEJIDO SUBCUTÁNEO, NO ESPECIFICADO</t>
  </si>
  <si>
    <t>L930</t>
  </si>
  <si>
    <t>LUPUS ERITEMATOSO DISCOIDE</t>
  </si>
  <si>
    <t>L93</t>
  </si>
  <si>
    <t>Lupus eritematoso</t>
  </si>
  <si>
    <t>L931</t>
  </si>
  <si>
    <t>LUPUS ERITEMATOSO CUTANEO SUBAGUDO</t>
  </si>
  <si>
    <t>L932</t>
  </si>
  <si>
    <t>OTROS LUPUS ERITEMATOSOS LOCALIZADOS</t>
  </si>
  <si>
    <t>L940</t>
  </si>
  <si>
    <t>ESCLERODERMA LOCALIZADO (MORFEA)</t>
  </si>
  <si>
    <t>L94</t>
  </si>
  <si>
    <t>Otros trastornos localizados del tejido conjuntivo</t>
  </si>
  <si>
    <t>L941</t>
  </si>
  <si>
    <t>ESCLERODERMA LINEAL</t>
  </si>
  <si>
    <t>L942</t>
  </si>
  <si>
    <t>CALCINOSIS DE LA PIEL</t>
  </si>
  <si>
    <t>L943</t>
  </si>
  <si>
    <t>ESCLERODACTILIA</t>
  </si>
  <si>
    <t>L944</t>
  </si>
  <si>
    <t>PAPULAS DE GOTTRON</t>
  </si>
  <si>
    <t>L945</t>
  </si>
  <si>
    <t>POIQUILODERMIA VASCULAR ATROFICA</t>
  </si>
  <si>
    <t>L946</t>
  </si>
  <si>
    <t>AINHUM</t>
  </si>
  <si>
    <t>L948</t>
  </si>
  <si>
    <t>OTROS TRASTORNOS LOCALIZADOS ESPECIFICADOS DEL TEJIDO CONJUNTIVO</t>
  </si>
  <si>
    <t>L949</t>
  </si>
  <si>
    <t>TRASTORNO LOCALIZADO DEL TEJIDO CONJUNTIVO, NO ESPECIFICADO</t>
  </si>
  <si>
    <t>L950</t>
  </si>
  <si>
    <t>VASCULITIS LIVEDOIDE</t>
  </si>
  <si>
    <t>L95</t>
  </si>
  <si>
    <t>Vasculitis limitada a la piel, no clasificada en otra parte</t>
  </si>
  <si>
    <t>L951</t>
  </si>
  <si>
    <t>ERITEMA ELEVATUM DIUTINUM</t>
  </si>
  <si>
    <t>L958</t>
  </si>
  <si>
    <t>OTRAS VASCULITIS LIMITADAS A LA PIEL</t>
  </si>
  <si>
    <t>L959</t>
  </si>
  <si>
    <t>VASCULITIS LIMITADA A LA PIEL, SIN OTRA ESPECIFICACION</t>
  </si>
  <si>
    <t>L97X</t>
  </si>
  <si>
    <t>ULCERA DE MIEMBRO INFERIOR, NO CLASIFICADA EN OTRA PARTE</t>
  </si>
  <si>
    <t>L97</t>
  </si>
  <si>
    <t>Úlcera de miembro inferior, no clasificada en otra parte</t>
  </si>
  <si>
    <t>L980</t>
  </si>
  <si>
    <t>GRANULOMA PIOGENO</t>
  </si>
  <si>
    <t>L98</t>
  </si>
  <si>
    <t>Otros trastornos de la piel y del tejido subcutáneo no clasificados en otra parte</t>
  </si>
  <si>
    <t>L981</t>
  </si>
  <si>
    <t>DERMATITIS FACTICIA</t>
  </si>
  <si>
    <t>L982</t>
  </si>
  <si>
    <t>DERMATOSIS NEUTROFILA FEBRIL (SWEET)</t>
  </si>
  <si>
    <t>L983</t>
  </si>
  <si>
    <t>CELULITIS EOSINOFILA (WELLS)</t>
  </si>
  <si>
    <t>L984</t>
  </si>
  <si>
    <t>ULCERA CRONICA DE LA PIEL, NO CLASIFICADA EN OTRA PARTE</t>
  </si>
  <si>
    <t>L985</t>
  </si>
  <si>
    <t>MUCINOSIS DE LA PIEL</t>
  </si>
  <si>
    <t>L986</t>
  </si>
  <si>
    <t>OTROS TRASTORNOS INFILTRATIVOS DE LA PIEL Y DEL TEJIDO SUBCUTÁNEO</t>
  </si>
  <si>
    <t>L988</t>
  </si>
  <si>
    <t>OTROS TRASTORNOS ESPECIFICADOS DE LA PIEL Y DEL TEJIDO SUBCUTÁNEO</t>
  </si>
  <si>
    <t>L989</t>
  </si>
  <si>
    <t>TRASTORNO DE LA PIEL Y DEL TEJIDO SUBCUTÁNEO, NO ESPECIFICADO</t>
  </si>
  <si>
    <t>L990</t>
  </si>
  <si>
    <t>AMILOIDOSIS DE LA PIEL (E85.-+)</t>
  </si>
  <si>
    <t>L99</t>
  </si>
  <si>
    <t>Otros trastornos de la piel y del tejido subcutáneo en enfermedades clasificadas en otra parte</t>
  </si>
  <si>
    <t>L998</t>
  </si>
  <si>
    <t>OTROS TRASTORNOS DE PIEL Y DEL TEJIDO SUBCUTANEO EN ENFERMEDADES CLASIFICADAS EN OTROS CAPITULOS</t>
  </si>
  <si>
    <t>M000</t>
  </si>
  <si>
    <t>ARTRITIS Y POLIARTRITIS ESTAFILOCÓCICA</t>
  </si>
  <si>
    <t>M00-M99</t>
  </si>
  <si>
    <t>Enfermedades del sistema osteomuscular y del tejido conjuntivo</t>
  </si>
  <si>
    <t>M00-M03</t>
  </si>
  <si>
    <t>Artropatías infecciosas</t>
  </si>
  <si>
    <t>M00</t>
  </si>
  <si>
    <t>Artritis piógena</t>
  </si>
  <si>
    <t>M001</t>
  </si>
  <si>
    <t>ARTRITIS Y POLIARTRITIS NEUMOCÓCICA</t>
  </si>
  <si>
    <t>M002</t>
  </si>
  <si>
    <t>OTRAS ARTRITIS Y POLIARTRITIS ESTREPTOCÓCICAS</t>
  </si>
  <si>
    <t>M008</t>
  </si>
  <si>
    <t>ARTRITIS Y POLIARTRITIS DEBIDAS A OTROS AGENTES BACTERIANOS ESPECIFICADOS</t>
  </si>
  <si>
    <t>M009</t>
  </si>
  <si>
    <t>ARTRITIS PIÓGENA, NO ESPECIFICADA</t>
  </si>
  <si>
    <t>M010</t>
  </si>
  <si>
    <t>ARTRITIS MENINGOCOCICA (A39.8+)</t>
  </si>
  <si>
    <t>M01</t>
  </si>
  <si>
    <t>Infecciones directa de la articulación en enfermedades infecciosas y parasitarias clasificadas en otra parte</t>
  </si>
  <si>
    <t>M011</t>
  </si>
  <si>
    <t>ARTRITIS TUBERCULOSA (A18.0+)</t>
  </si>
  <si>
    <t>M012</t>
  </si>
  <si>
    <t>ARTRITIS EN LA ENFERMEDAD DE LYME (A69.2+)</t>
  </si>
  <si>
    <t>M013</t>
  </si>
  <si>
    <t>ARTRITIS EN OTRAS ENFERMEDADES BACTERIANAS CLASIFICADAS EN OTRA PARTE</t>
  </si>
  <si>
    <t>M014</t>
  </si>
  <si>
    <t>ARTRITIS EN RUBEOLA (B06.8+)</t>
  </si>
  <si>
    <t>M015</t>
  </si>
  <si>
    <t>ARTRITIS EN OTRAS ENFERMEDADES VIRALES CLASIFICADAS EN OTRA PARTE</t>
  </si>
  <si>
    <t>M016</t>
  </si>
  <si>
    <t>ARTRITIS EN MICOSIS (B35-B49+)</t>
  </si>
  <si>
    <t>M018</t>
  </si>
  <si>
    <t>ARTRITIS EN OTRAS ENFERMEDADES INFECCIOSAS Y PARASITARIAS CLASIFICADAS EN OTROS CAPITULOS</t>
  </si>
  <si>
    <t>M020</t>
  </si>
  <si>
    <t>ARTROPATÍA CONSECUTIVA A DERIVACIÓN INTESTINAL</t>
  </si>
  <si>
    <t>M02</t>
  </si>
  <si>
    <t>Artropatías reactivas</t>
  </si>
  <si>
    <t>M021</t>
  </si>
  <si>
    <t>ARTROPATÍA POSTDISENTÉRICA</t>
  </si>
  <si>
    <t>M022</t>
  </si>
  <si>
    <t>ARTROPATÍA POSTINMUNIZACIÓN</t>
  </si>
  <si>
    <t>M023</t>
  </si>
  <si>
    <t>ENFERMEDAD DE REITER</t>
  </si>
  <si>
    <t>M028</t>
  </si>
  <si>
    <t>OTRAS ARTROPATÍAS REACTIVAS</t>
  </si>
  <si>
    <t>M029</t>
  </si>
  <si>
    <t>ARTROPATÍA REACTIVA NO ESPECIFICADA</t>
  </si>
  <si>
    <t>M030</t>
  </si>
  <si>
    <t>ARTRITIS POSTMENINGOCOCICA (A39.8+)</t>
  </si>
  <si>
    <t>M03</t>
  </si>
  <si>
    <t>Artropatías postinfecciosas y reactivas en enfermedades infecciosas y parasitarias clasificadas en otra parte</t>
  </si>
  <si>
    <t>M031</t>
  </si>
  <si>
    <t>ARTROPATIA POSTINFECCIOSA EN SIFILIS</t>
  </si>
  <si>
    <t>M032</t>
  </si>
  <si>
    <t>OTRAS ARTROPATIAS POSTINFECCIOSAS EN ENFERMEDADES CLASIFICADAS EN OTROS CAPITULOS</t>
  </si>
  <si>
    <t>M036</t>
  </si>
  <si>
    <t>ARTROPATIA REACTIVA EN OTRAS ENFERMEDADES CLASIFICADAS EN OTRA PARTE</t>
  </si>
  <si>
    <t>M050</t>
  </si>
  <si>
    <t>SINDROME DE FELTY</t>
  </si>
  <si>
    <t>M05-M14</t>
  </si>
  <si>
    <t>Poliartropatías inflamatorias</t>
  </si>
  <si>
    <t>M05</t>
  </si>
  <si>
    <t>Artritis reumatoide seropositiva</t>
  </si>
  <si>
    <t>M051</t>
  </si>
  <si>
    <t>ENFERMEDAD REUMATOIDE DEL PULMÓN</t>
  </si>
  <si>
    <t>M052</t>
  </si>
  <si>
    <t>VASCULITIS REUMATOIDE</t>
  </si>
  <si>
    <t>M053</t>
  </si>
  <si>
    <t>ARTRITIS REUMATOIDE CON COMPROMISO DE OTROS ÓRGANOS O SISTEMAS</t>
  </si>
  <si>
    <t>M058</t>
  </si>
  <si>
    <t>OTRAS ARTRITIS REUMATOIDEAS SEROPOSITIVAS</t>
  </si>
  <si>
    <t>M059</t>
  </si>
  <si>
    <t>ARTRITIS REUMATOIDEA SEROPOSITIVA SIN OTRA ESPECIFICACION</t>
  </si>
  <si>
    <t>M060</t>
  </si>
  <si>
    <t>ARTRITIS REUMATOIDE SERONEGATIVA</t>
  </si>
  <si>
    <t>M06</t>
  </si>
  <si>
    <t>Otras artritis reumatoides</t>
  </si>
  <si>
    <t>M061</t>
  </si>
  <si>
    <t>ENFERMEDAD DE STILL DE COMIENZO EN EL ADULTO</t>
  </si>
  <si>
    <t>M062</t>
  </si>
  <si>
    <t>BURSITIS REUMATOIDE</t>
  </si>
  <si>
    <t>M063</t>
  </si>
  <si>
    <t>NÓDULO REUMATOIDE</t>
  </si>
  <si>
    <t>M064</t>
  </si>
  <si>
    <t>POLIARTROPATÍA INFLAMATORIA</t>
  </si>
  <si>
    <t>M068</t>
  </si>
  <si>
    <t>OTRAS ARTRITIS REUMATOIDES ESPECIFICADAS</t>
  </si>
  <si>
    <t>M069</t>
  </si>
  <si>
    <t>ARTRITIS REUMATOIDE, NO ESPECIFICADA</t>
  </si>
  <si>
    <t>M070</t>
  </si>
  <si>
    <t>ARTROPATIA PSORIASICA INTERFALANGICA DISTAL (L40.5+)</t>
  </si>
  <si>
    <t>M07</t>
  </si>
  <si>
    <t xml:space="preserve">Artropatías psoriásicas y enteropáticas </t>
  </si>
  <si>
    <t>M071</t>
  </si>
  <si>
    <t>ARTRITIS MUTILANTE (L40.5+)</t>
  </si>
  <si>
    <t>M072</t>
  </si>
  <si>
    <t>ESPONDILITIS PSORIASICA (L40.5+)</t>
  </si>
  <si>
    <t>M073</t>
  </si>
  <si>
    <t>OTRAS ARTROPATIAS PSORIASICAS (L40.5+)</t>
  </si>
  <si>
    <t>M074</t>
  </si>
  <si>
    <t>ARTROPATIA EN LA ENFERMEDAD DE CROHN (ENTERITIS REGIONAL) (K50.-+)</t>
  </si>
  <si>
    <t>M075</t>
  </si>
  <si>
    <t>ARTROPATIA EN LA COLITIS ULCERATIVA (K51.-+)</t>
  </si>
  <si>
    <t>M076</t>
  </si>
  <si>
    <t>OTRAS ARTROPATIAS ENTEROPATICAS</t>
  </si>
  <si>
    <t>M080</t>
  </si>
  <si>
    <t>ARTRITIS REUMATOIDE JUVENIL</t>
  </si>
  <si>
    <t>M08</t>
  </si>
  <si>
    <t>Artritis juvenil</t>
  </si>
  <si>
    <t>M081</t>
  </si>
  <si>
    <t>ESPONDILITIS ANQUILOSANTE JUVENIL</t>
  </si>
  <si>
    <t>M082</t>
  </si>
  <si>
    <t>ARTRITIS JUVENIL DE COMIENZO GENERALIZADO</t>
  </si>
  <si>
    <t>M083</t>
  </si>
  <si>
    <t>POLIARTRITIS JUVENIL (SERONEGATIVA)</t>
  </si>
  <si>
    <t>M084</t>
  </si>
  <si>
    <t>ARTRITIS JUVENIL PAUCIARTICULAR</t>
  </si>
  <si>
    <t>M088</t>
  </si>
  <si>
    <t>OTRAS ARTRITIS JUVENILES</t>
  </si>
  <si>
    <t>M089</t>
  </si>
  <si>
    <t>ARTRITIS JUVENIL, NO ESPECIFICADA</t>
  </si>
  <si>
    <t>M090</t>
  </si>
  <si>
    <t>ARTRITIS JUVENIL EN LA PSORIASIS (L40.5+)</t>
  </si>
  <si>
    <t>M09</t>
  </si>
  <si>
    <t>Artritis juvenil en enfermedades clasificadas en otra parte</t>
  </si>
  <si>
    <t>M091</t>
  </si>
  <si>
    <t>ARTRITIS JUVENIL EN ENFERMEDAD DE CROHN (ENTERITIS REGIONAL) (K50.-+)</t>
  </si>
  <si>
    <t>M092</t>
  </si>
  <si>
    <t>ARTRITIS JUVENIL EN LA COLITIS ULCERATIVA (K51.-+)</t>
  </si>
  <si>
    <t>M098</t>
  </si>
  <si>
    <t>ARTRITIS JUVENIL EN OTRAS ENFERMEDADES CLASIFICADAS EN OTRA PARTE</t>
  </si>
  <si>
    <t>M100</t>
  </si>
  <si>
    <t>GOTA IDIOPATICA</t>
  </si>
  <si>
    <t>M10</t>
  </si>
  <si>
    <t>Gota</t>
  </si>
  <si>
    <t>M101</t>
  </si>
  <si>
    <t>GOTA SATURNINA</t>
  </si>
  <si>
    <t>M102</t>
  </si>
  <si>
    <t>GOTA INDUCIDA POR DROGAS</t>
  </si>
  <si>
    <t>M103</t>
  </si>
  <si>
    <t>GOTA DEBIDA A ALTERACION DE LA FUNCIÓN RENAL</t>
  </si>
  <si>
    <t>M104</t>
  </si>
  <si>
    <t>OTRAS GOTAS SECUNDARIAS</t>
  </si>
  <si>
    <t>M109</t>
  </si>
  <si>
    <t>GOTA, NO ESPECIFICADA</t>
  </si>
  <si>
    <t>M110</t>
  </si>
  <si>
    <t>ENFERMEDAD POR DEPÓSITO DE HIDROXIAPATITA</t>
  </si>
  <si>
    <t>M11</t>
  </si>
  <si>
    <t>Otras artropatías por cristales</t>
  </si>
  <si>
    <t>M111</t>
  </si>
  <si>
    <t>CONDROCALCINOSIS FAMILIAR</t>
  </si>
  <si>
    <t>M112</t>
  </si>
  <si>
    <t>OTRAS CONDROCALCINOSIS</t>
  </si>
  <si>
    <t>M118</t>
  </si>
  <si>
    <t>OTRAS ARTROPATÍAS POR CRISTALES, ESPECIFICADAS</t>
  </si>
  <si>
    <t>M119</t>
  </si>
  <si>
    <t>ARTROPATÍA POR CRISTALES, NO ESPECIFICADA</t>
  </si>
  <si>
    <t>M120</t>
  </si>
  <si>
    <t>ARTROPATÍA POSTREUMÁTICA CRÓNICA (DE JACCOUD)</t>
  </si>
  <si>
    <t>M12</t>
  </si>
  <si>
    <t>Otras artropatías específicas</t>
  </si>
  <si>
    <t>M121</t>
  </si>
  <si>
    <t>ENFERMEDAD DE KASCHIN-BECK</t>
  </si>
  <si>
    <t>M122</t>
  </si>
  <si>
    <t>SINOVITIS VELLONODULAR (PIGMENTADA)</t>
  </si>
  <si>
    <t>M123</t>
  </si>
  <si>
    <t>REUMATISMO PALINDRÓMICO</t>
  </si>
  <si>
    <t>M124</t>
  </si>
  <si>
    <t>HIDRARTROSIS INTERMITENTE</t>
  </si>
  <si>
    <t>M125</t>
  </si>
  <si>
    <t>ARTROPATÍA TRAUMÁTICA</t>
  </si>
  <si>
    <t>M128</t>
  </si>
  <si>
    <t>OTRAS ARTROPATÍAS ESPECÍFICAS, NO CLASIFICADAS EN OTRA PARTE</t>
  </si>
  <si>
    <t>M130</t>
  </si>
  <si>
    <t>POLIARTRITIS, NO ESPECIFICADA</t>
  </si>
  <si>
    <t>M13</t>
  </si>
  <si>
    <t>Otras artritis</t>
  </si>
  <si>
    <t>M131</t>
  </si>
  <si>
    <t>MONOARTRITIS, NO CLASIFICADA EN OTRA PARTE</t>
  </si>
  <si>
    <t>M138</t>
  </si>
  <si>
    <t>OTRAS ARTRITIS ESPECIFICADAS</t>
  </si>
  <si>
    <t>M139</t>
  </si>
  <si>
    <t>ARTRITIS NO ESPECIFICADA</t>
  </si>
  <si>
    <t>M140</t>
  </si>
  <si>
    <t>ARTROPATIA GOTOSA DEFECTOS ENZIMATICOS Y OTR TRAST HEREDITARIOS, CLASIFICADAS EN OTROS CAPITULOS</t>
  </si>
  <si>
    <t>M14</t>
  </si>
  <si>
    <t>Artropatía en otras enfermedades clasificadas en otra parte</t>
  </si>
  <si>
    <t>M141</t>
  </si>
  <si>
    <t>ARTROPATIA POR CRISTALES EN OTROS TRASTORNOS METABOLICOS</t>
  </si>
  <si>
    <t>M142</t>
  </si>
  <si>
    <t>ARTROPATIA DIABETICA (E10-E14+ CON CUARTO CARACTER COMUN .6)</t>
  </si>
  <si>
    <t>M143</t>
  </si>
  <si>
    <t>DERMATOARTRITIS LIPOIDE (E78.8+)</t>
  </si>
  <si>
    <t>M144</t>
  </si>
  <si>
    <t>ARTROPATIA EN LA AMILOIDOSIS (E85.-+)</t>
  </si>
  <si>
    <t>M145</t>
  </si>
  <si>
    <t>ARTROPATIA EN OTROS TRASTORNOS ENDOCRINOS, METABOLICOS Y NUTRICIONALES</t>
  </si>
  <si>
    <t>M146</t>
  </si>
  <si>
    <t>ARTROPATIA NEUROPATICA</t>
  </si>
  <si>
    <t>M148</t>
  </si>
  <si>
    <t>ARTROPATIA EN OTRAS ENFERMEDADES ESPECIFICADAS, CLASIFICADAS EN OTROS CAPITULOS</t>
  </si>
  <si>
    <t>M150</t>
  </si>
  <si>
    <t>(OSTEO)ARTROSIS PRIMARIA GENERALIZADA</t>
  </si>
  <si>
    <t>M15-M19</t>
  </si>
  <si>
    <t xml:space="preserve">Artrosis </t>
  </si>
  <si>
    <t>M15</t>
  </si>
  <si>
    <t>Poliartrosis</t>
  </si>
  <si>
    <t>M151</t>
  </si>
  <si>
    <t>NODULOS DE HEBERDEN (CON ARTROPATIA)</t>
  </si>
  <si>
    <t>M152</t>
  </si>
  <si>
    <t>NODULOS DE BOUCHARD (CON ARTROPATIA)</t>
  </si>
  <si>
    <t>M153</t>
  </si>
  <si>
    <t>ARTROSIS SECUNDARIA MULTIPLE</t>
  </si>
  <si>
    <t>M154</t>
  </si>
  <si>
    <t>(OSTEO)ARTROSIS EROSIVA</t>
  </si>
  <si>
    <t>M158</t>
  </si>
  <si>
    <t>OTRAS POLIARTROSIS</t>
  </si>
  <si>
    <t>M159</t>
  </si>
  <si>
    <t>POLIARTROSIS, NO ESPECIFICADA</t>
  </si>
  <si>
    <t>M160</t>
  </si>
  <si>
    <t>COXARTROSIS PRIMARIA, BILATERAL</t>
  </si>
  <si>
    <t>M16</t>
  </si>
  <si>
    <t>Coxartrosis [artrosis de la cadera]</t>
  </si>
  <si>
    <t>M161</t>
  </si>
  <si>
    <t>OTRAS COXARTROSIS PRIMARIAS</t>
  </si>
  <si>
    <t>M162</t>
  </si>
  <si>
    <t>COXARTROSIS A CONSECUENCIA DE DISPLASIA, BILATERAL</t>
  </si>
  <si>
    <t>M163</t>
  </si>
  <si>
    <t>OTRAS COXARTROSIS DISPLASICAS</t>
  </si>
  <si>
    <t>M164</t>
  </si>
  <si>
    <t>COXARTROSIS POSTRAUMATICA, BILATERAL</t>
  </si>
  <si>
    <t>M165</t>
  </si>
  <si>
    <t>OTRA COXARTROSIS POSTRAUMATICA</t>
  </si>
  <si>
    <t>M166</t>
  </si>
  <si>
    <t>OTRA COXARTROSIS SECUNDARIA, BILATERAL</t>
  </si>
  <si>
    <t>M167</t>
  </si>
  <si>
    <t>OTRAS COXARTROSIS SECUNDARIAS</t>
  </si>
  <si>
    <t>M169</t>
  </si>
  <si>
    <t>COXARTROSIS, NO ESPECIFICADA</t>
  </si>
  <si>
    <t>M170</t>
  </si>
  <si>
    <t>GONARTROSIS PRIMARIA, BILATERAL</t>
  </si>
  <si>
    <t>M17</t>
  </si>
  <si>
    <t>Gonartrosis [artrosis de la rodilla]</t>
  </si>
  <si>
    <t>M171</t>
  </si>
  <si>
    <t>OTRAS GONARTROSIS PRIMARIAS</t>
  </si>
  <si>
    <t>M172</t>
  </si>
  <si>
    <t>GONARTROSIS POSTRAUMATICA, BILATERAL</t>
  </si>
  <si>
    <t>M173</t>
  </si>
  <si>
    <t>OTRAS GONARTROSIS POSTRAUMATICAS</t>
  </si>
  <si>
    <t>M174</t>
  </si>
  <si>
    <t>OTRAS GONARTROSIS SECUNDARIAS, BILATERALES</t>
  </si>
  <si>
    <t>M175</t>
  </si>
  <si>
    <t>OTRAS GONARTROSIS SECUNDARIAS</t>
  </si>
  <si>
    <t>M179</t>
  </si>
  <si>
    <t>GONARTROSIS, NO ESPECIFICADA</t>
  </si>
  <si>
    <t>M180</t>
  </si>
  <si>
    <t>ARTROSIS PRIMARIA DE LA PRIMERA ARTICULACION CARPOMETACARPIANA, BILATERAL</t>
  </si>
  <si>
    <t>M18</t>
  </si>
  <si>
    <t>Artrosis de la primera articulación carpometacarpiana</t>
  </si>
  <si>
    <t>M181</t>
  </si>
  <si>
    <t>OTRAS ARTROSIS PRIMARIAS DE LA PRIMERA ARTICULACION CARPOMETACARPIANA</t>
  </si>
  <si>
    <t>M182</t>
  </si>
  <si>
    <t>ARTROSIS POSTRAUMATICA DE LA PRIMERA ARTICULACION CARPOMETACARPIANA, BILATERAL</t>
  </si>
  <si>
    <t>M183</t>
  </si>
  <si>
    <t>OTRAS ARTROSIS POSTRAUMATICAS DE LA PRIMERA ARTICULACION CARPOMETACARPIANA</t>
  </si>
  <si>
    <t>M184</t>
  </si>
  <si>
    <t>OTRAS ARTROSIS SECUNDARIAS DE LA PRIMERA ARTICULACION CARPOMETACARPIANA, BILATERALES</t>
  </si>
  <si>
    <t>M185</t>
  </si>
  <si>
    <t>OTRAS ARTROSIS SECUNDARIAS DE LA PRIMERA ARTICULACION CARPOMETACARPIANA</t>
  </si>
  <si>
    <t>M189</t>
  </si>
  <si>
    <t>ARTROSIS DE LA PRIMERA ARTICULACION CARPOMETACARPIANA, SIN OTRA ESPECIFICACION</t>
  </si>
  <si>
    <t>M190</t>
  </si>
  <si>
    <t>ARTROSIS PRIMARIA DE OTRAS ARTICULACIONES</t>
  </si>
  <si>
    <t>M19</t>
  </si>
  <si>
    <t>Otras artrosis</t>
  </si>
  <si>
    <t>M191</t>
  </si>
  <si>
    <t>ARTROSIS POSTRAUMÁTICA DE OTRAS ARTICULACIONES</t>
  </si>
  <si>
    <t>M192</t>
  </si>
  <si>
    <t>ARTROSIS SECUNDARIA DE OTRAS ARTICULACIONES</t>
  </si>
  <si>
    <t>M198</t>
  </si>
  <si>
    <t>OTRAS ARTROSIS ESPECIFICADAS</t>
  </si>
  <si>
    <t>M199</t>
  </si>
  <si>
    <t>ARTROSIS, NO ESPECIFICADA</t>
  </si>
  <si>
    <t>M200</t>
  </si>
  <si>
    <t>DEFORMIDAD DE DEDO(S) DE LA MANO</t>
  </si>
  <si>
    <t>M20-M25</t>
  </si>
  <si>
    <t>Otros trastornos articulares</t>
  </si>
  <si>
    <t>M20</t>
  </si>
  <si>
    <t>Deformidades adquiridas de los dedos de la mano y del pie</t>
  </si>
  <si>
    <t>M201</t>
  </si>
  <si>
    <t>HALLUX VALGUS (ADQUIRIDO)</t>
  </si>
  <si>
    <t>M202</t>
  </si>
  <si>
    <t>HALLUX RIGIDUS</t>
  </si>
  <si>
    <t>M203</t>
  </si>
  <si>
    <t>OTRAS DEFORMIDADES DEL HALLUX (ADQUIRIDAS)</t>
  </si>
  <si>
    <t>M204</t>
  </si>
  <si>
    <t>OTRO(S) DEDO(S) DEL PIE EN MARTILLO (ADQUIRIDOS)</t>
  </si>
  <si>
    <t>M205</t>
  </si>
  <si>
    <t>OTRAS DEFORMIDADES (ADQUIRIDAS) DEL (DE LOS) DEDO(S) DEL PIE</t>
  </si>
  <si>
    <t>M206</t>
  </si>
  <si>
    <t>DEFORMIDADES ADQUIRIDAS DE LOS DEDOS DEL PIE, NO ESPECIFICADAS</t>
  </si>
  <si>
    <t>M210</t>
  </si>
  <si>
    <t>DEFORMIDAD EN VALGO, NCOP</t>
  </si>
  <si>
    <t>M21</t>
  </si>
  <si>
    <t>Otras deformidades adquiridas de los miembros</t>
  </si>
  <si>
    <t>M211</t>
  </si>
  <si>
    <t>DEFORMIDAD EN VARO, NCOP</t>
  </si>
  <si>
    <t>M212</t>
  </si>
  <si>
    <t>DEFORMIDAD EN FLEXIÓN</t>
  </si>
  <si>
    <t>M213</t>
  </si>
  <si>
    <t>MUÑECA O PIE EN PÉNDULO (ADQUIRIDO)</t>
  </si>
  <si>
    <t>M214</t>
  </si>
  <si>
    <t>PIE PLANO (PES PLANUS) (ADQUIRIDO)</t>
  </si>
  <si>
    <t>M215</t>
  </si>
  <si>
    <t>MANO O PIE EN GARRA O EN TALIPES, PIE EQUINOVARO O ZAMBO ADQUIRIDOS</t>
  </si>
  <si>
    <t>M216</t>
  </si>
  <si>
    <t>OTRAS DEFORMIDADES ADQUIRIDAS DEL TOBILLO Y DEL PIE</t>
  </si>
  <si>
    <t>M217</t>
  </si>
  <si>
    <t>LONGITUD DESIGUAL DE LOS MIEMBROS (ADQUIRIDA)</t>
  </si>
  <si>
    <t>M218</t>
  </si>
  <si>
    <t>OTRAS DEFORMIDADES ADQUIRIDAS DE LOS MIEMBROS, ESPECIFICADAS</t>
  </si>
  <si>
    <t>M219</t>
  </si>
  <si>
    <t>DEFORMIDAD ADQUIRIDA DEL MIEMBRO, NO ESPECIFICADA</t>
  </si>
  <si>
    <t>M220</t>
  </si>
  <si>
    <t>LUXACION RECIDIVANTE DE LA ROTULA</t>
  </si>
  <si>
    <t>M22</t>
  </si>
  <si>
    <t>Trastornos de la rótula</t>
  </si>
  <si>
    <t>M221</t>
  </si>
  <si>
    <t>SUBLUXACION RECIDIVANTE DE LA ROTULA</t>
  </si>
  <si>
    <t>M222</t>
  </si>
  <si>
    <t>TRATORNOS ROTULOFEMORALES</t>
  </si>
  <si>
    <t>M223</t>
  </si>
  <si>
    <t>OTROS DESARREGLOS DE LA ROTULA</t>
  </si>
  <si>
    <t>M224</t>
  </si>
  <si>
    <t>CONDROMALACIA DE LA ROTULA</t>
  </si>
  <si>
    <t>M228</t>
  </si>
  <si>
    <t>OTROS TRASTORNOS DE LA ROTULA</t>
  </si>
  <si>
    <t>M229</t>
  </si>
  <si>
    <t>TRASTORNO DE LA ROTULA, NO ESPECIFICADO</t>
  </si>
  <si>
    <t>M230</t>
  </si>
  <si>
    <t>MENISCO QUÍSTICO</t>
  </si>
  <si>
    <t>M23</t>
  </si>
  <si>
    <t>Trastorno interno de la rodilla</t>
  </si>
  <si>
    <t>M231</t>
  </si>
  <si>
    <t>MENISCO DISCOIDE (CONGÉNITO)</t>
  </si>
  <si>
    <t>M232</t>
  </si>
  <si>
    <t>TRASTORNO DE MENISCO DEBIDO A DESGARRO O LESIÓN ANTIGUA</t>
  </si>
  <si>
    <t>M233</t>
  </si>
  <si>
    <t>OTROS TRASTORNOS DE LOS MENISCOS</t>
  </si>
  <si>
    <t>M234</t>
  </si>
  <si>
    <t>CUERPO FLOTANTE EN LA RODILLA</t>
  </si>
  <si>
    <t>M235</t>
  </si>
  <si>
    <t>INESTABILIDAD CRÓNICA DE LA RODILLA</t>
  </si>
  <si>
    <t>M236</t>
  </si>
  <si>
    <t>OTRA RUPTURA ESPONTÁNEA DEL (DE LOS) LIGAMENTO(S) DE LA RODILLA</t>
  </si>
  <si>
    <t>M238</t>
  </si>
  <si>
    <t>OTROS TRASTORNOS INTERNOS DE LA RODILLA</t>
  </si>
  <si>
    <t>M239</t>
  </si>
  <si>
    <t>TRASTORNO INTERNO DE LA RODILLA, NO ESPECIFICADO</t>
  </si>
  <si>
    <t>M240</t>
  </si>
  <si>
    <t>CUERPO FLOTANTE ARTICULAR</t>
  </si>
  <si>
    <t>M24</t>
  </si>
  <si>
    <t>Otros trastornos articulares específicos</t>
  </si>
  <si>
    <t>M241</t>
  </si>
  <si>
    <t>OTROS TRASTORNOS DE CARTÍLAGO ARTICULAR</t>
  </si>
  <si>
    <t>M242</t>
  </si>
  <si>
    <t>TRASTORNO DE LIGAMENTO</t>
  </si>
  <si>
    <t>M243</t>
  </si>
  <si>
    <t>LUXACIÓN Y SUBLUXACIÓN PATOLÓGICA DE ARTICULACIÓN, NO CLASIFICADA EN OTRA PARTE</t>
  </si>
  <si>
    <t>M244</t>
  </si>
  <si>
    <t>LUXACIÓN Y SUBLUXACIÓN RECIDIVANTE DE ARTICULACIÓN</t>
  </si>
  <si>
    <t>M245</t>
  </si>
  <si>
    <t>CONTRACTURA ARTICULAR</t>
  </si>
  <si>
    <t>M246</t>
  </si>
  <si>
    <t>ANQUILOSIS ARTICULAR</t>
  </si>
  <si>
    <t>M247</t>
  </si>
  <si>
    <t>PROTRUSIÓN DE ACETÁBULO</t>
  </si>
  <si>
    <t>M248</t>
  </si>
  <si>
    <t>OTRAS LESIÓNES ARTICULARES ESPECÍFICAS, NO CLASIFICADAS EN OTRA PARTE</t>
  </si>
  <si>
    <t>M249</t>
  </si>
  <si>
    <t>DESARREGLO ARTICULAR NO ESPECIFICADO</t>
  </si>
  <si>
    <t>M250</t>
  </si>
  <si>
    <t>HEMARTROSIS</t>
  </si>
  <si>
    <t>M25</t>
  </si>
  <si>
    <t>Otros trastornos articulares, no clasificados en otra parte</t>
  </si>
  <si>
    <t>M251</t>
  </si>
  <si>
    <t>FÍSTULA ARTICULAR</t>
  </si>
  <si>
    <t>M252</t>
  </si>
  <si>
    <t>ARTICULACIÓN INESTABLE</t>
  </si>
  <si>
    <t>M253</t>
  </si>
  <si>
    <t>OTRAS INESTABILIDADES ARTICULARES</t>
  </si>
  <si>
    <t>M254</t>
  </si>
  <si>
    <t>DERRAME ARTICULAR</t>
  </si>
  <si>
    <t>M255</t>
  </si>
  <si>
    <t>DOLOR EN ARTICULACIÓN</t>
  </si>
  <si>
    <t>M256</t>
  </si>
  <si>
    <t>RIGIDEZ ARTICULAR, NO CLASIFICADA EN OTRA PARTE</t>
  </si>
  <si>
    <t>M257</t>
  </si>
  <si>
    <t>OSTEOFITO</t>
  </si>
  <si>
    <t>M258</t>
  </si>
  <si>
    <t>OTROS TRASTORNOS ARTICULARES ESPECIFICADOS</t>
  </si>
  <si>
    <t>M259</t>
  </si>
  <si>
    <t>TRASTORNO ARTICULAR, NO ESPECIFICADO</t>
  </si>
  <si>
    <t>M300</t>
  </si>
  <si>
    <t>POLIARTERITIS NUDOSA</t>
  </si>
  <si>
    <t>M30-M36</t>
  </si>
  <si>
    <t xml:space="preserve">Trastornos sistémicos del tejido conjuntivo </t>
  </si>
  <si>
    <t>M30</t>
  </si>
  <si>
    <t>Poliarteritis nudosa y afecciones relacionadas</t>
  </si>
  <si>
    <t>M301</t>
  </si>
  <si>
    <t>POLIARTERITIS CON COMPROMISO PULMÓNAR (CHURG-STRAUSS)</t>
  </si>
  <si>
    <t>M302</t>
  </si>
  <si>
    <t>POLIARTERITIS JUVENIL</t>
  </si>
  <si>
    <t>M303</t>
  </si>
  <si>
    <t>SINDROME MUCOCUTANEO LINFONODULAR (KAWASAKI)</t>
  </si>
  <si>
    <t>M308</t>
  </si>
  <si>
    <t>OTRAS AFECCIONES RELACIONADAS CON LA POLIARTERITIS NUDOSA</t>
  </si>
  <si>
    <t>M310</t>
  </si>
  <si>
    <t>ANGEITIS DEBIDA A HIPERSENSIBILIDAD</t>
  </si>
  <si>
    <t>M31</t>
  </si>
  <si>
    <t>Otras vasculopatías necrotizantes</t>
  </si>
  <si>
    <t>M311</t>
  </si>
  <si>
    <t>MICROANGIOPATIA TROMBOTICA</t>
  </si>
  <si>
    <t>M312</t>
  </si>
  <si>
    <t>GRANULOMA LETAL DE LA LINEA MEDIA</t>
  </si>
  <si>
    <t>M313</t>
  </si>
  <si>
    <t>GRANULOMATOSIS DE WEGENER</t>
  </si>
  <si>
    <t>M314</t>
  </si>
  <si>
    <t>SINDROME DEL CAYADO DE LA AORTA (TAKAYASU)</t>
  </si>
  <si>
    <t>M315</t>
  </si>
  <si>
    <t>ARTERITIS DE CELULAS GIGANTES CON POLIMIALGIA REUMATICA</t>
  </si>
  <si>
    <t>M316</t>
  </si>
  <si>
    <t>OTRAS ARTERITIS DE CELULAS GIGANTES</t>
  </si>
  <si>
    <t>M317</t>
  </si>
  <si>
    <t>POLIANGIÍTIS MICROSCÓPICA</t>
  </si>
  <si>
    <t>M318</t>
  </si>
  <si>
    <t>OTRAS VASCULOPATIAS NECROTIZANTES ESPECIFICADAS</t>
  </si>
  <si>
    <t>M319</t>
  </si>
  <si>
    <t>VASCULOPATIA NECROTIZANTE, NO ESPECIFICADA</t>
  </si>
  <si>
    <t>M320</t>
  </si>
  <si>
    <t>LUPUS ERITEMATOSO SISTEMICO, INDUCIDO POR DROGAS</t>
  </si>
  <si>
    <t>M32</t>
  </si>
  <si>
    <t>Lupus eritematoso sistémico</t>
  </si>
  <si>
    <t>M321</t>
  </si>
  <si>
    <t>LUPUS ERITEMATOSO SISTEMICO CON COMPROMISO DE ÓRGANOS O SISTEMAS</t>
  </si>
  <si>
    <t>M328</t>
  </si>
  <si>
    <t>OTRAS FORMAS DE LUPUS ERITEMATOSO SISTEMICO</t>
  </si>
  <si>
    <t>M329</t>
  </si>
  <si>
    <t>LUPUS ERITEMATOSO SISTEMICO, SIN OTRA ESPECIFICACION</t>
  </si>
  <si>
    <t>M330</t>
  </si>
  <si>
    <t>DERMATOMIOSITIS JUVENIL</t>
  </si>
  <si>
    <t>M33</t>
  </si>
  <si>
    <t>Dermatopolimiositis</t>
  </si>
  <si>
    <t>M331</t>
  </si>
  <si>
    <t>OTRAS DERMATOMIOSITIS</t>
  </si>
  <si>
    <t>M332</t>
  </si>
  <si>
    <t>POLIMIOSITIS</t>
  </si>
  <si>
    <t>M339</t>
  </si>
  <si>
    <t>DERMATOPOLIMIOSITIS, NO ESPECIFICADA</t>
  </si>
  <si>
    <t>M340</t>
  </si>
  <si>
    <t>ESCLEROSIS SISTEMICA PROGRESIVA</t>
  </si>
  <si>
    <t>M34</t>
  </si>
  <si>
    <t>Esclerosis sistémica</t>
  </si>
  <si>
    <t>M341</t>
  </si>
  <si>
    <t>SINDROME CR(E)ST</t>
  </si>
  <si>
    <t>M342</t>
  </si>
  <si>
    <t>ESCLEROSIS SISTEMICA INDUCIDA POR DROGAS O PRODUCTOS QUIMICOS</t>
  </si>
  <si>
    <t>M348</t>
  </si>
  <si>
    <t>OTRAS FORMAS DE ESCLEROSIS SISTEMICA</t>
  </si>
  <si>
    <t>M349</t>
  </si>
  <si>
    <t>ESCLEROSIS SISTEMICA, NO ESPECIFICADA</t>
  </si>
  <si>
    <t>M350</t>
  </si>
  <si>
    <t>SINDROME SECO (SJÖGREN)</t>
  </si>
  <si>
    <t>M35</t>
  </si>
  <si>
    <t>Otro compromiso sistémico del tejido conjuntivo</t>
  </si>
  <si>
    <t>M351</t>
  </si>
  <si>
    <t>OTROS SINDROMES SUPERPUESTOS</t>
  </si>
  <si>
    <t>M352</t>
  </si>
  <si>
    <t>ENFERMEDAD DE BEHÇET</t>
  </si>
  <si>
    <t>M353</t>
  </si>
  <si>
    <t>POLIMIALGIA REUMATICA</t>
  </si>
  <si>
    <t>M354</t>
  </si>
  <si>
    <t>FASCITIS DIFUSA (EOSINOFILICA)</t>
  </si>
  <si>
    <t>M355</t>
  </si>
  <si>
    <t>FIBROESCLEROSIS MULTIFOCAL</t>
  </si>
  <si>
    <t>M356</t>
  </si>
  <si>
    <t>PANICULITIS RECIDIVANTE (WEBER-CHRISTIAN)</t>
  </si>
  <si>
    <t>M357</t>
  </si>
  <si>
    <t>SINDROME DE HIPERMOVILIDAD</t>
  </si>
  <si>
    <t>M358</t>
  </si>
  <si>
    <t>OTRAS ENFERMEDADES ESPECIFICADAS CON COMPROMISO SISTEMICO DEL TEJIDO CONJUNTIVO</t>
  </si>
  <si>
    <t>M359</t>
  </si>
  <si>
    <t>COMPROMISO SISTEMICO DEL TEJIDO CONJUNTIVO, NO ESPECIFICADO</t>
  </si>
  <si>
    <t>M360</t>
  </si>
  <si>
    <t>DERMATO(POLI)MIOSITIS EN ENFERMEDAD NEOPLASICA (C00-D48+)</t>
  </si>
  <si>
    <t>M36</t>
  </si>
  <si>
    <t>Trastornos sistémicos del tejido conjuntivo en enfermedades clasificadas en otra parte</t>
  </si>
  <si>
    <t>M361</t>
  </si>
  <si>
    <t>ARTROPATIA EN ENFERMEDAD NEOPLASICA (C00-D48+)</t>
  </si>
  <si>
    <t>M362</t>
  </si>
  <si>
    <t>ARTROPATIA HEMOFILICA (D66-D68+)</t>
  </si>
  <si>
    <t>M363</t>
  </si>
  <si>
    <t>ARTROPATIA EN OTROS TRASTORNOS DE LA SANGRE (D50-D76+)</t>
  </si>
  <si>
    <t>M364</t>
  </si>
  <si>
    <t>ARTROPATIA EN REACCIONES DE HIPERSENSIBILIDAD CLASIFICADAS EN OTROS CAPITULOS</t>
  </si>
  <si>
    <t>M368</t>
  </si>
  <si>
    <t>TRASTORNOS SISTEMICOS DEL TEJIDO CONJUNTIVO EN OTRAS ENFERMEDADES CLASIFICADAS EN OTROS CAPITULOS</t>
  </si>
  <si>
    <t>M400</t>
  </si>
  <si>
    <t>CIFOSIS POSTURAL</t>
  </si>
  <si>
    <t>M40-M43</t>
  </si>
  <si>
    <t xml:space="preserve">Dorsopatías deformantes </t>
  </si>
  <si>
    <t>M40</t>
  </si>
  <si>
    <t>Cifosis y lordosis</t>
  </si>
  <si>
    <t>M401</t>
  </si>
  <si>
    <t>OTRA CIFOSIS SECUNDARIA</t>
  </si>
  <si>
    <t>M402</t>
  </si>
  <si>
    <t>OTRAS CIFOSIS Y LAS NO ESPECIFICADAS</t>
  </si>
  <si>
    <t>M403</t>
  </si>
  <si>
    <t>SÍNDROME DE LA ESPALDA PLANA</t>
  </si>
  <si>
    <t>M404</t>
  </si>
  <si>
    <t>OTRAS LORDOSIS</t>
  </si>
  <si>
    <t>M405</t>
  </si>
  <si>
    <t>LORDOSIS, NO ESPECIFICADA</t>
  </si>
  <si>
    <t>M410</t>
  </si>
  <si>
    <t>ESCOLIOSIS IDIOPÁTICA INFANTIL</t>
  </si>
  <si>
    <t>M41</t>
  </si>
  <si>
    <t>Escoliosis</t>
  </si>
  <si>
    <t>M411</t>
  </si>
  <si>
    <t>ESCOLIOSIS IDIOPÁTICA JUVENIL</t>
  </si>
  <si>
    <t>M412</t>
  </si>
  <si>
    <t>OTRAS ESCOLIOSIS IDIOPÁTICAS</t>
  </si>
  <si>
    <t>M413</t>
  </si>
  <si>
    <t>ESCOLIOSIS TORACOGÉNICA</t>
  </si>
  <si>
    <t>M414</t>
  </si>
  <si>
    <t>ESCOLIOSIS NEUROMUSCULAR</t>
  </si>
  <si>
    <t>M415</t>
  </si>
  <si>
    <t>OTRAS ESCOLIOSIS SECUNDARIAS</t>
  </si>
  <si>
    <t>M418</t>
  </si>
  <si>
    <t>OTRAS FORMAS DE ESCOLIOSIS</t>
  </si>
  <si>
    <t>M419</t>
  </si>
  <si>
    <t>ESCOLIOSIS, NO ESPECIFICADA</t>
  </si>
  <si>
    <t>M420</t>
  </si>
  <si>
    <t>OSTEOCONDROSIS JUVENIL DE LA COLUMNA VERTEBRAL</t>
  </si>
  <si>
    <t>M42</t>
  </si>
  <si>
    <t>Osteocondrosis de la columna vertebral</t>
  </si>
  <si>
    <t>M421</t>
  </si>
  <si>
    <t>OSTEOCONDROSIS DE LA COLUMNA VERTEBRAL DEL ADULTO</t>
  </si>
  <si>
    <t>M429</t>
  </si>
  <si>
    <t>OSTEOCONDROSIS VERTEBRAL, NO ESPECIFICADA</t>
  </si>
  <si>
    <t>M430</t>
  </si>
  <si>
    <t>ESPONDILOLISIS</t>
  </si>
  <si>
    <t>M43</t>
  </si>
  <si>
    <t>Otras dorsopatías deformantes</t>
  </si>
  <si>
    <t>M431</t>
  </si>
  <si>
    <t>ESPONDILOLISTESIS</t>
  </si>
  <si>
    <t>M432</t>
  </si>
  <si>
    <t>OTRAS FUSIONES DE LA COLUMNA VERTEBRAL</t>
  </si>
  <si>
    <t>M433</t>
  </si>
  <si>
    <t>SUBLUXACIÓN ATLANTO (ATLOIDO, ATLO)-AXOIDEA RECURRENTE, CON MIELOPATÍA</t>
  </si>
  <si>
    <t>M434</t>
  </si>
  <si>
    <t>OTRAS SUBLUXACIONES ATLANTO (ATLOIDO, ATLO)-AXOIDEAS RECURRENTES</t>
  </si>
  <si>
    <t>M435</t>
  </si>
  <si>
    <t>OTRAS SUBLUXACIONES VERTEBRALES RECURRENTES</t>
  </si>
  <si>
    <t>M436</t>
  </si>
  <si>
    <t>TORTÍCOLIS</t>
  </si>
  <si>
    <t>M438</t>
  </si>
  <si>
    <t>OTRAS DORSOPATÍAS DEFORMANTES DE LA COLUMNA VERTEBRAL ESPECIFICADAS</t>
  </si>
  <si>
    <t>M439</t>
  </si>
  <si>
    <t>DORSOPATÍA DEFORMANTE, NO ESPECIFICADA,</t>
  </si>
  <si>
    <t>M45X</t>
  </si>
  <si>
    <t>ESPONDILITIS ANQUILOSANTE</t>
  </si>
  <si>
    <t>M45-M49</t>
  </si>
  <si>
    <t>Espondilopatías</t>
  </si>
  <si>
    <t>M45</t>
  </si>
  <si>
    <t>Espondilitis anquilosante</t>
  </si>
  <si>
    <t>M460</t>
  </si>
  <si>
    <t>ENTESOPATÍA VERTEBRAL</t>
  </si>
  <si>
    <t>M46</t>
  </si>
  <si>
    <t>Otras espondilopatías inflamatorias</t>
  </si>
  <si>
    <t>M461</t>
  </si>
  <si>
    <t>SACROILIÍTIS, NO CLASIFICADA EN OTRA PARTE</t>
  </si>
  <si>
    <t>M462</t>
  </si>
  <si>
    <t>OSTEOMIELITIS DE VÉRTEBRA</t>
  </si>
  <si>
    <t>M463</t>
  </si>
  <si>
    <t>INFECCIÓN DE DISCO INTERVERTEBRAL (PIÓGENA)</t>
  </si>
  <si>
    <t>M464</t>
  </si>
  <si>
    <t>DISCITIS NO ESPECIFICADA</t>
  </si>
  <si>
    <t>M465</t>
  </si>
  <si>
    <t>OTRAS ESPONDILOPATÍAS INFECCIOSAS</t>
  </si>
  <si>
    <t>M468</t>
  </si>
  <si>
    <t>OTRAS ESPONDILOPATÍAS INFLAMATORIAS ESPECIFICADAS</t>
  </si>
  <si>
    <t>M469</t>
  </si>
  <si>
    <t>ESPONDILOPATÍA INFLAMATORIA NO ESPECIFICADA</t>
  </si>
  <si>
    <t>M470</t>
  </si>
  <si>
    <t>SÍNDROMES DE COMPRESIÓN DE LA ARTERIA ESPINAL O VERTEBRAL ANTERIOR</t>
  </si>
  <si>
    <t>M47</t>
  </si>
  <si>
    <t>Espondilosis</t>
  </si>
  <si>
    <t>M471</t>
  </si>
  <si>
    <t>OTRAS ESPONDILOSIS CON MIELOPATÍA</t>
  </si>
  <si>
    <t>M472</t>
  </si>
  <si>
    <t>OTRAS ESPONDILOSIS CON RADICULOPATÍA</t>
  </si>
  <si>
    <t>M478</t>
  </si>
  <si>
    <t>OTRA ESPONDILOSIS</t>
  </si>
  <si>
    <t>M479</t>
  </si>
  <si>
    <t>ESPONDILOSIS NO ESPECIFICADA</t>
  </si>
  <si>
    <t>M480</t>
  </si>
  <si>
    <t>ESTENOSIS ESPINAL</t>
  </si>
  <si>
    <t>M48</t>
  </si>
  <si>
    <t>Otras espondilopatías</t>
  </si>
  <si>
    <t>M481</t>
  </si>
  <si>
    <t>HIPEROSTOSIS ANQUILOSANTE (FORESTIER)</t>
  </si>
  <si>
    <t>M482</t>
  </si>
  <si>
    <t>ESPONDILOPATÍA INTERESPINOSA (VÉRTEBRAS "EN BESO")</t>
  </si>
  <si>
    <t>M483</t>
  </si>
  <si>
    <t>ESPONDILOPATÍA TRAUMÁTICA</t>
  </si>
  <si>
    <t>M484</t>
  </si>
  <si>
    <t>FRACTURA DE VÉRTEBRA POR FATIGA</t>
  </si>
  <si>
    <t>M485</t>
  </si>
  <si>
    <t>VÉRTEBRA COLAPSADA, NO CLASIFICADA EN OTRA PARTE</t>
  </si>
  <si>
    <t>M488</t>
  </si>
  <si>
    <t>OTRAS ESPONDILOPATÍAS ESPECIFICADAS</t>
  </si>
  <si>
    <t>M489</t>
  </si>
  <si>
    <t>ESPONDILOPATÍA, NO ESPECIFICADA</t>
  </si>
  <si>
    <t>M490</t>
  </si>
  <si>
    <t>TUBERCULOSIS DE LA COLUMNA VERTEBRAL (A18.0+)</t>
  </si>
  <si>
    <t>M49</t>
  </si>
  <si>
    <t>Espondilopatías en enfermedades clasificadas en otra parte</t>
  </si>
  <si>
    <t>M491</t>
  </si>
  <si>
    <t>ESPONDILITIS POR BRUCELOSIS (A23.-+)</t>
  </si>
  <si>
    <t>M492</t>
  </si>
  <si>
    <t>ESPONDILITIS POR ENTEROBACTERIAS (A01-A04+)</t>
  </si>
  <si>
    <t>M493</t>
  </si>
  <si>
    <t>ESPONDILOPATIA EN OTRAS ENFERMEDADES INFECCIOSAS Y PARASITARIAS CLASIFICADAS EN OTROS CAPITULOS</t>
  </si>
  <si>
    <t>M494</t>
  </si>
  <si>
    <t>ESPONDILOPATIA NEUROPATICA</t>
  </si>
  <si>
    <t>M495</t>
  </si>
  <si>
    <t>VERTEBRA COLAPSADA EN ENFERMEDADES CLASIFICADAS EN OTRA PARTE</t>
  </si>
  <si>
    <t>M498</t>
  </si>
  <si>
    <t>ESPONDILOPATIA EN OTRAS ENFERMEDADES CLASIFICADAS EN OTRA PARTE</t>
  </si>
  <si>
    <t>M500</t>
  </si>
  <si>
    <t>TRASTORNO DE DISCO CERVICAL CON MIELOPATIA</t>
  </si>
  <si>
    <t>M50-M54</t>
  </si>
  <si>
    <t xml:space="preserve">Otras dorsopatías </t>
  </si>
  <si>
    <t>M50</t>
  </si>
  <si>
    <t>Trastornos de disco cervical</t>
  </si>
  <si>
    <t>M501</t>
  </si>
  <si>
    <t>TRASTORNO DE DISCO CERVICAL CON RADICULOPATIA</t>
  </si>
  <si>
    <t>M502</t>
  </si>
  <si>
    <t>OTROS DESPLAZAMIENTOS DE DISCO CERVICAL</t>
  </si>
  <si>
    <t>M503</t>
  </si>
  <si>
    <t>OTRAS DEGENERACIONES DE DISCO CERVICAL</t>
  </si>
  <si>
    <t>M508</t>
  </si>
  <si>
    <t>OTROS TRASTORNOS DE DISCO CERVICAL</t>
  </si>
  <si>
    <t>M509</t>
  </si>
  <si>
    <t>TRASTORNO DE DISCO CERVICAL, NO ESPECIFICADO</t>
  </si>
  <si>
    <t>M510</t>
  </si>
  <si>
    <t>TRASTORNOS DE DISCOS INTERVERTEBRALES LUMBARES Y OTROS, CON MIELOPATIA</t>
  </si>
  <si>
    <t>M51</t>
  </si>
  <si>
    <t>Otros trastornos de los discos intervertebrales</t>
  </si>
  <si>
    <t>M511</t>
  </si>
  <si>
    <t>TRASTORNOS DE DISCO LUMBAR Y OTROS, CON RADICULOPATIA</t>
  </si>
  <si>
    <t>M512</t>
  </si>
  <si>
    <t>OTROS DESPLAZAMIENTOS DE DISCO INTERVERTEBRAL, ESPECIFICADOS</t>
  </si>
  <si>
    <t>M513</t>
  </si>
  <si>
    <t>OTRAS DEGENERACIONES ESPECIFICADAS DE DISCO INTERVERTEBRAL</t>
  </si>
  <si>
    <t>M514</t>
  </si>
  <si>
    <t>NODULOS DE SCHMORL</t>
  </si>
  <si>
    <t>M518</t>
  </si>
  <si>
    <t>OTROS TRASTORNOS ESPECIFICADOS DE LOS DISCOS INTERVERTEBRALES</t>
  </si>
  <si>
    <t>M519</t>
  </si>
  <si>
    <t>TRASTORNO DE LOS DISCOS INTERVERTEBRALES, NO ESPECIFICADO</t>
  </si>
  <si>
    <t>M530</t>
  </si>
  <si>
    <t>SÍNDROME CÉRVICOCRANEAL</t>
  </si>
  <si>
    <t>M53</t>
  </si>
  <si>
    <t>Otras dorsopatías, no clasificadas en otra parte</t>
  </si>
  <si>
    <t>M531</t>
  </si>
  <si>
    <t>SÍNDROME CÉRVICOBRAQUIAL</t>
  </si>
  <si>
    <t>M532</t>
  </si>
  <si>
    <t>INESTABILIDAD DE LA COLUMNA VERTEBRAL</t>
  </si>
  <si>
    <t>M533</t>
  </si>
  <si>
    <t>TRASTORNOS SACROCOCCÍGEOS, NO CLASIFICADOS EN OTRA PARTE</t>
  </si>
  <si>
    <t>M538</t>
  </si>
  <si>
    <t>OTRAS DORSOPATÍAS ESPECIFICADAS</t>
  </si>
  <si>
    <t>M539</t>
  </si>
  <si>
    <t>DORSOPATÍA, NO ESPECIFICADA</t>
  </si>
  <si>
    <t>M540</t>
  </si>
  <si>
    <t>PANICULITIS QUE AFECTA REGIONES DEL CUELLO Y DE LA ESPALDA</t>
  </si>
  <si>
    <t>M54</t>
  </si>
  <si>
    <t>Dorsalgia</t>
  </si>
  <si>
    <t>M541</t>
  </si>
  <si>
    <t>RADICULOPATÍA</t>
  </si>
  <si>
    <t>M542</t>
  </si>
  <si>
    <t>CERVICALGIA</t>
  </si>
  <si>
    <t>M543</t>
  </si>
  <si>
    <t>CIÁTICA</t>
  </si>
  <si>
    <t>M544</t>
  </si>
  <si>
    <t>LUMBAGO CON CIÁTICA</t>
  </si>
  <si>
    <t>M545</t>
  </si>
  <si>
    <t>LUMBAGO NO ESPECIFICADO</t>
  </si>
  <si>
    <t>M546</t>
  </si>
  <si>
    <t>DOLOR EN LA COLUMNA DORSAL</t>
  </si>
  <si>
    <t>M548</t>
  </si>
  <si>
    <t>OTRAS DORSALGIAS</t>
  </si>
  <si>
    <t>M549</t>
  </si>
  <si>
    <t>DORSALGIA, NO ESPECIFICADA</t>
  </si>
  <si>
    <t>M600</t>
  </si>
  <si>
    <t>MIOSITIS INFECCIOSA</t>
  </si>
  <si>
    <t>M60-M63</t>
  </si>
  <si>
    <t>Trastornos de los músculos</t>
  </si>
  <si>
    <t>M60</t>
  </si>
  <si>
    <t>Miositis</t>
  </si>
  <si>
    <t>M601</t>
  </si>
  <si>
    <t>MIOSITIS INTERSTICIAL</t>
  </si>
  <si>
    <t>M602</t>
  </si>
  <si>
    <t>GRANULOMA POR CUERPO EXTRAÑO EN TEJIDO BLANDO, NO CLASIFICADO EN OTRA PARTE</t>
  </si>
  <si>
    <t>M608</t>
  </si>
  <si>
    <t>OTRAS MIOSITIS</t>
  </si>
  <si>
    <t>M609</t>
  </si>
  <si>
    <t>MIOSITIS NO ESPECIFICADA</t>
  </si>
  <si>
    <t>M610</t>
  </si>
  <si>
    <t>MIOSITIS OSIFICANTE TRAUMÁTICA</t>
  </si>
  <si>
    <t>M61</t>
  </si>
  <si>
    <t>Calcificación y osificación del músculo</t>
  </si>
  <si>
    <t>M611</t>
  </si>
  <si>
    <t>MIOSITIS OSIFICANTE PROGRESIVA</t>
  </si>
  <si>
    <t>M612</t>
  </si>
  <si>
    <t>CALCIFICACIÓN Y OSIFICACIÓN PARALÍTICA DE MÚSCULO</t>
  </si>
  <si>
    <t>M613</t>
  </si>
  <si>
    <t>CALCIFICACIÓN Y OSIFICACIÓN DE LOS MÚSCULOS ASOCIADAS CON QUEMADURAS</t>
  </si>
  <si>
    <t>M614</t>
  </si>
  <si>
    <t>OTRAS CALCIFICACIONES DE MÚSCULO</t>
  </si>
  <si>
    <t>M615</t>
  </si>
  <si>
    <t>OTRAS OSIFICACIONES DE MÚSCULO</t>
  </si>
  <si>
    <t>M619</t>
  </si>
  <si>
    <t>CALCIFICACIÓN Y OSIFICACIÓN DE MÚSCULO, NO ESPECIFICADA</t>
  </si>
  <si>
    <t>M620</t>
  </si>
  <si>
    <t>DIÁSTASIS DE MÚSCULO</t>
  </si>
  <si>
    <t>M62</t>
  </si>
  <si>
    <t>Otros trastornos de los músculos</t>
  </si>
  <si>
    <t>M621</t>
  </si>
  <si>
    <t>OTROS DESGARROS (NO TRAUMÁTICOS) DE MÚSCULO</t>
  </si>
  <si>
    <t>M622</t>
  </si>
  <si>
    <t>INFARTO ISQUÉMICO DE MÚSCULO</t>
  </si>
  <si>
    <t>M623</t>
  </si>
  <si>
    <t>SÍNDROME DE INMOVILIDAD (PARAPLÉJICO)</t>
  </si>
  <si>
    <t>M624</t>
  </si>
  <si>
    <t>CONTRACTURA MUSCULAR</t>
  </si>
  <si>
    <t>M625</t>
  </si>
  <si>
    <t>ATROFIA Y DESGASTE MUSCULARES, NO CLASIFICADOS EN OTRA PARTE</t>
  </si>
  <si>
    <t>M626</t>
  </si>
  <si>
    <t>DISTENSIÓN MUSCULAR</t>
  </si>
  <si>
    <t>M628</t>
  </si>
  <si>
    <t>OTROS TRASTORNOS ESPECIFICADOS DE LOS MÚSCULOS</t>
  </si>
  <si>
    <t>M629</t>
  </si>
  <si>
    <t>TRASTORNO MUSCULAR NO ESPECIFICADO</t>
  </si>
  <si>
    <t>M630</t>
  </si>
  <si>
    <t>MIOSITIS EN ENFERMEDADES BACTERIANAS CLASIFICADAS EN OTRA PARTE</t>
  </si>
  <si>
    <t>M63</t>
  </si>
  <si>
    <t>Trastornos de los músculos en enfermedades clasificadas en otra parte</t>
  </si>
  <si>
    <t>M631</t>
  </si>
  <si>
    <t>MIOSITIS EN INFECCIONES POR PROTOZOARIOS Y PARASITOS CLASIFICADAS EN OTROS CAPITULOS</t>
  </si>
  <si>
    <t>M632</t>
  </si>
  <si>
    <t>MIOSITIS EN OTRAS ENFERMEDADES INFECCIOSAS CLASIFICADAS EN OTRA PARTE</t>
  </si>
  <si>
    <t>M633</t>
  </si>
  <si>
    <t>MIOSITIS EN SARCOIDOSIS (D86.8+)</t>
  </si>
  <si>
    <t>M638</t>
  </si>
  <si>
    <t>OTROS TRASTORNOS DE LOS MUSCULOS EN ENFERMEDADES CLASIFICADAS EN OTROS CAPITULOS</t>
  </si>
  <si>
    <t>M650</t>
  </si>
  <si>
    <t>ABSCESO DE VAINA TENDINOSA</t>
  </si>
  <si>
    <t>M65-M68</t>
  </si>
  <si>
    <t>Trastornos de los tendones y de la sinovia</t>
  </si>
  <si>
    <t>M65</t>
  </si>
  <si>
    <t>Sinovitis y tenosinovitis</t>
  </si>
  <si>
    <t>M651</t>
  </si>
  <si>
    <t>OTRAS (TENO)SINOVITIS INFECCIOSAS</t>
  </si>
  <si>
    <t>M652</t>
  </si>
  <si>
    <t>TENDINITIS CALCIFICADA</t>
  </si>
  <si>
    <t>M653</t>
  </si>
  <si>
    <t>DEDO EN GATILLO</t>
  </si>
  <si>
    <t>M654</t>
  </si>
  <si>
    <t>TENOSINOVITIS DE ESTILOIDES RADIAL (DE QUERVAIN)</t>
  </si>
  <si>
    <t>M658</t>
  </si>
  <si>
    <t>OTRAS SINOVITIS Y TENOSINOVITIS</t>
  </si>
  <si>
    <t>M659</t>
  </si>
  <si>
    <t>SINOVITIS Y TENOSINOVITIS, NO ESPECIFICADA</t>
  </si>
  <si>
    <t>M660</t>
  </si>
  <si>
    <t>RUPTURA DE QUISTE SINOVIAL POPLÍTEO</t>
  </si>
  <si>
    <t>M66</t>
  </si>
  <si>
    <t>Ruptura espontánea de la sinovia y del tendón</t>
  </si>
  <si>
    <t>M661</t>
  </si>
  <si>
    <t>RUPTURA DE SINOVIA</t>
  </si>
  <si>
    <t>M662</t>
  </si>
  <si>
    <t>RUPTURA ESPONTÁNEA DE TENDONES EXTENSORES</t>
  </si>
  <si>
    <t>M663</t>
  </si>
  <si>
    <t>RUPTURA ESPONTÁNEA DE TENDONES FLEXORES</t>
  </si>
  <si>
    <t>M664</t>
  </si>
  <si>
    <t>RUPTURA ESPONTÁNEA DE OTROS TENDONES</t>
  </si>
  <si>
    <t>M665</t>
  </si>
  <si>
    <t>RUPTURA ESPONTÁNEA DE TENDÓN NO ESPECIFICADO</t>
  </si>
  <si>
    <t>M670</t>
  </si>
  <si>
    <t>ACORTAMIENTO DEL TENDON DE AQUILES (ADQUIRIDO)</t>
  </si>
  <si>
    <t>M67</t>
  </si>
  <si>
    <t>Otros trastornos de la sinovia y del tendón</t>
  </si>
  <si>
    <t>M671</t>
  </si>
  <si>
    <t>OTRAS CONTRACTURAS DE TENDON (VAINA)</t>
  </si>
  <si>
    <t>M672</t>
  </si>
  <si>
    <t>HIPERTROFIA SINOVIAL, NO CLASIFICADA EN OTRA PARTE</t>
  </si>
  <si>
    <t>M673</t>
  </si>
  <si>
    <t>SINOVITIS TRANSITORIA</t>
  </si>
  <si>
    <t>M674</t>
  </si>
  <si>
    <t>GANGLION</t>
  </si>
  <si>
    <t>M678</t>
  </si>
  <si>
    <t>OTROS TRASTORNOS ESPECIFICADOS DE LA SINOVIA Y DEL TENDON</t>
  </si>
  <si>
    <t>M679</t>
  </si>
  <si>
    <t>TRASTORNO SINOVIAL Y TENDINOSO, NO ESPECIFICADO</t>
  </si>
  <si>
    <t>M680</t>
  </si>
  <si>
    <t>SINOVITIS Y TENOSINOVITIS EN ENFERMEDADES BACTERIANAS CLASIFICADAS EN OTROS CAPITULOS</t>
  </si>
  <si>
    <t>M68</t>
  </si>
  <si>
    <t>Trastornos de los tendones y de la sinovia en enfermedades clasificadas en otra parte</t>
  </si>
  <si>
    <t>M688</t>
  </si>
  <si>
    <t>OTROS TRASTORNOS SINOVIALES Y TENDINOSOS EN ENFERMEDADES CLASIFICADAS EN OTROS CAPITULOS</t>
  </si>
  <si>
    <t>M700</t>
  </si>
  <si>
    <t>SINOVITIS CREPITANTE CRÓNICA DE LA MANO Y DE LA MUÑECA</t>
  </si>
  <si>
    <t>M70-M79</t>
  </si>
  <si>
    <t>Otros trastornos de los tejidos blandos</t>
  </si>
  <si>
    <t>M70</t>
  </si>
  <si>
    <t>Trastornos de los tejidos blandos relacionados con el uso, el uso excesivo y la presión</t>
  </si>
  <si>
    <t>M701</t>
  </si>
  <si>
    <t>BURSITIS DE LA MANO</t>
  </si>
  <si>
    <t>M702</t>
  </si>
  <si>
    <t>BURSITIS DEL OLÉCRANON</t>
  </si>
  <si>
    <t>M703</t>
  </si>
  <si>
    <t>OTRAS BURSITIS DEL CODO</t>
  </si>
  <si>
    <t>M704</t>
  </si>
  <si>
    <t>OTRAS BURSITIS PRERROTULIANAS</t>
  </si>
  <si>
    <t>M705</t>
  </si>
  <si>
    <t>OTRAS BURSITIS DE LA RODILLA</t>
  </si>
  <si>
    <t>M706</t>
  </si>
  <si>
    <t>BURSITIS DEL TROCÁNTER</t>
  </si>
  <si>
    <t>M707</t>
  </si>
  <si>
    <t>OTRAS BURSITIS DE LA CADERA</t>
  </si>
  <si>
    <t>M708</t>
  </si>
  <si>
    <t>OTROS TRASTORNOS DE TEJ. BLANDOS RELACIONADOS CON EL USO, EL USO EXCESIVO Y LA PRESIÓN</t>
  </si>
  <si>
    <t>M709</t>
  </si>
  <si>
    <t>TRASTORNO NO ESPECIFIC. DE TEJ. BLANDOS RELACIONADO CON EL USO, EL USO EXCESIVO Y LA PRESIÓN</t>
  </si>
  <si>
    <t>M710</t>
  </si>
  <si>
    <t>ABSCESO DE BOLSA SINOVIAL</t>
  </si>
  <si>
    <t>M71</t>
  </si>
  <si>
    <t>Otras bursopatías</t>
  </si>
  <si>
    <t>M711</t>
  </si>
  <si>
    <t>OTRAS BURSITIS INFECCIOSAS</t>
  </si>
  <si>
    <t>M712</t>
  </si>
  <si>
    <t>QUISTE SINOVIAL DEL HUECO POPLÍTEO (DE BAKER)</t>
  </si>
  <si>
    <t>M713</t>
  </si>
  <si>
    <t>OTROS QUISTES DE BOLSA SEROSA</t>
  </si>
  <si>
    <t>M714</t>
  </si>
  <si>
    <t>DEPÓSITO DE CALCIO EN BOLSA SEROSA</t>
  </si>
  <si>
    <t>M715</t>
  </si>
  <si>
    <t>OTRAS BURSITIS, NO CLASIFICADAS EN OTRA PARTE</t>
  </si>
  <si>
    <t>M718</t>
  </si>
  <si>
    <t>OTROS TRASTORNOS ESPECIFICADOS DE BOLSA SEROSA</t>
  </si>
  <si>
    <t>M719</t>
  </si>
  <si>
    <t>BURSOPATÍA NO ESPECIFICADA</t>
  </si>
  <si>
    <t>M720</t>
  </si>
  <si>
    <t>FIBROMATOSIS DE LA APONEUROSIS PALMAR (DUPUYTREN)</t>
  </si>
  <si>
    <t>M72</t>
  </si>
  <si>
    <t>Trastornos fibroblásticos</t>
  </si>
  <si>
    <t>M721</t>
  </si>
  <si>
    <t>NODULOS INTERFALÁNGICOS</t>
  </si>
  <si>
    <t>M722</t>
  </si>
  <si>
    <t>FIBROMATOSIS DE LA APONEUROSIS PLANTAR</t>
  </si>
  <si>
    <t>M724</t>
  </si>
  <si>
    <t>FIBROMATOSIS SEUDOSARCOMATOSA, FSACITIS NODULAR</t>
  </si>
  <si>
    <t>M725</t>
  </si>
  <si>
    <t>FASCITIS, NO CLASIFICADA EN OTRA PARTE</t>
  </si>
  <si>
    <t>M726</t>
  </si>
  <si>
    <t>FASCITIS NECROTIZANTE</t>
  </si>
  <si>
    <t>M728</t>
  </si>
  <si>
    <t>OTROS TRASTORNOS FIBROBLÁSTICOS</t>
  </si>
  <si>
    <t>M729</t>
  </si>
  <si>
    <t>TRASTORNO FIBROBLÁSTICO, NO ESPECIFICADO</t>
  </si>
  <si>
    <t>M730</t>
  </si>
  <si>
    <t>BURSITIS GONOCOCICA (A54.4+)</t>
  </si>
  <si>
    <t>M73</t>
  </si>
  <si>
    <t>Otros trastornos de los tejidos blandos, no clasificados en otra parte</t>
  </si>
  <si>
    <t>M731</t>
  </si>
  <si>
    <t>BURSITIS SIFILITICA (A52.7+)</t>
  </si>
  <si>
    <t>M738</t>
  </si>
  <si>
    <t>OTROS TRASTORNOS DE LOS TEJIDOS BLANDOS EN ENFERMEDADES CLASIFICADAS EN OTROS CAPITULOS</t>
  </si>
  <si>
    <t>M750</t>
  </si>
  <si>
    <t>CAPSULITIS ADHESIVA DEL HOMBRO</t>
  </si>
  <si>
    <t>M75</t>
  </si>
  <si>
    <t>Lesiones del hombro</t>
  </si>
  <si>
    <t>M751</t>
  </si>
  <si>
    <t>SINDROME DEL MANGUITO ROTATORIO</t>
  </si>
  <si>
    <t>M752</t>
  </si>
  <si>
    <t>TENDINITIS DEL BICEPS</t>
  </si>
  <si>
    <t>M753</t>
  </si>
  <si>
    <t>TENDINITIS CALCIFICANTE DEL HOMBRO</t>
  </si>
  <si>
    <t>M754</t>
  </si>
  <si>
    <t>SINDROME DE ABDUCCION DOLOROSA DEL HOMBRO</t>
  </si>
  <si>
    <t>M755</t>
  </si>
  <si>
    <t>BURSITIS DEL HOMBRO</t>
  </si>
  <si>
    <t>M758</t>
  </si>
  <si>
    <t>OTRAS LESIÓNES DEL HOMBRO</t>
  </si>
  <si>
    <t>M759</t>
  </si>
  <si>
    <t>LESIÓN DEL HOMBRO, NO ESPECIFICADA</t>
  </si>
  <si>
    <t>M760</t>
  </si>
  <si>
    <t>TENDINITIS DEL GLUTEO</t>
  </si>
  <si>
    <t>M76</t>
  </si>
  <si>
    <t>Entesopatías del miembro inferior, excluido el pie</t>
  </si>
  <si>
    <t>M761</t>
  </si>
  <si>
    <t>TENDINITIS DEL PSOAS</t>
  </si>
  <si>
    <t>M762</t>
  </si>
  <si>
    <t>ESPOLON DE LA CRESTA ILIACA</t>
  </si>
  <si>
    <t>M763</t>
  </si>
  <si>
    <t>SINDROME DEL TENDON DEL TENSOR DE LA FASCIA LATA</t>
  </si>
  <si>
    <t>M764</t>
  </si>
  <si>
    <t>BURSITIS TIBIAL COLATERAL (PELLEGRINI-STIEDA)</t>
  </si>
  <si>
    <t>M765</t>
  </si>
  <si>
    <t>TENDINITIS ROTULIANA</t>
  </si>
  <si>
    <t>M766</t>
  </si>
  <si>
    <t>TENDINITIS AQUILIANA</t>
  </si>
  <si>
    <t>M767</t>
  </si>
  <si>
    <t>TENDINITIS PERONEAL</t>
  </si>
  <si>
    <t>M768</t>
  </si>
  <si>
    <t>OTRAS ENTESOPATIAS DEL MIEMBRO INFERIOR, EXCLUIDO EL PIE</t>
  </si>
  <si>
    <t>M769</t>
  </si>
  <si>
    <t>ENTESOPATIA DEL MIEMBRO INFERIOR, NO ESPECIFICADA</t>
  </si>
  <si>
    <t>M770</t>
  </si>
  <si>
    <t>EPICONDILITIS MEDIA</t>
  </si>
  <si>
    <t>M77</t>
  </si>
  <si>
    <t>Otras entesopatías</t>
  </si>
  <si>
    <t>M771</t>
  </si>
  <si>
    <t>EPICONDILITIS LATERAL</t>
  </si>
  <si>
    <t>M772</t>
  </si>
  <si>
    <t>PERIARTRITIS DE LA MUÑECA</t>
  </si>
  <si>
    <t>M773</t>
  </si>
  <si>
    <t>ESPOLÓN CALCÁNEO</t>
  </si>
  <si>
    <t>M774</t>
  </si>
  <si>
    <t>METATARSALGIA</t>
  </si>
  <si>
    <t>M775</t>
  </si>
  <si>
    <t>OTRAS ENTESOPATÍAS DEL PIE</t>
  </si>
  <si>
    <t>M778</t>
  </si>
  <si>
    <t>OTRAS ENTESOPATÍAS, NO CLASIFICADAS EN OTRA PARTE</t>
  </si>
  <si>
    <t>M779</t>
  </si>
  <si>
    <t>ENTESOPATÍA, NO ESPECIFICADA</t>
  </si>
  <si>
    <t>M790</t>
  </si>
  <si>
    <t>REUMATISMO NO ESPECIFICADO</t>
  </si>
  <si>
    <t>M79</t>
  </si>
  <si>
    <t>M791</t>
  </si>
  <si>
    <t>MIALGIA</t>
  </si>
  <si>
    <t>M792</t>
  </si>
  <si>
    <t>NEURALGIA Y NEURITIS NO ESPECIFICADAS</t>
  </si>
  <si>
    <t>M793</t>
  </si>
  <si>
    <t>PANICULITIS NO ESPECIFICADA</t>
  </si>
  <si>
    <t>M794</t>
  </si>
  <si>
    <t>HIPERTROFIA DE PAQUETE ADIPOSO (INFRARROTULIANO)</t>
  </si>
  <si>
    <t>M795</t>
  </si>
  <si>
    <t>CUERPO EXTRAÑO RESIDUAL EN TEJIDO BLANDO</t>
  </si>
  <si>
    <t>M796</t>
  </si>
  <si>
    <t>DOLOR EN MIEMBRO</t>
  </si>
  <si>
    <t>M797</t>
  </si>
  <si>
    <t>FIBROMIALGIA</t>
  </si>
  <si>
    <t>M798</t>
  </si>
  <si>
    <t>OTROS TRASTORNOS ESPECIFICADOS DE LOS TEJIDOS BLANDOS</t>
  </si>
  <si>
    <t>M799</t>
  </si>
  <si>
    <t>TRASTORNO DE LOS TEJIDOS BLANDOS NO ESPECIFICADO</t>
  </si>
  <si>
    <t>M800</t>
  </si>
  <si>
    <t>OSTEOPOROSIS POSTMENOPÁUSICA, CON FRACTURA PATOLÓGICA</t>
  </si>
  <si>
    <t>M80-M85</t>
  </si>
  <si>
    <t>Trastornos de la densidad y de la estructura óseas</t>
  </si>
  <si>
    <t>M80</t>
  </si>
  <si>
    <t>Osteoporosis con fractura patológica</t>
  </si>
  <si>
    <t>M801</t>
  </si>
  <si>
    <t>OSTEOPOROSIS POSTOOFORECTOMÍA, CON FRACTURA PATOLÓGICA</t>
  </si>
  <si>
    <t>M802</t>
  </si>
  <si>
    <t>OSTEOPOROSIS POR DESUSO, CON FRACTURA PATOLÓGICA</t>
  </si>
  <si>
    <t>M803</t>
  </si>
  <si>
    <t>OSTEOPOROSIS POR MALABSORCIÓN POSTQUIRÚRGICA, CON FRACTURA PATOLÓGICA</t>
  </si>
  <si>
    <t>M804</t>
  </si>
  <si>
    <t>OSTEOPOROSIS INDUCIDA POR DROGAS, CON FRACTURA PATOLÓGICA</t>
  </si>
  <si>
    <t>M805</t>
  </si>
  <si>
    <t>OSTEOPOROSIS IDIOPÁTICA, CON FRACTURA PATOLÓGICA</t>
  </si>
  <si>
    <t>M808</t>
  </si>
  <si>
    <t>OTRAS OSTEOPOROSIS, CON FRACTURA PATOLÓGICA</t>
  </si>
  <si>
    <t>M809</t>
  </si>
  <si>
    <t>OSTEOPOROSIS NO ESPECIFICADA, CON FRACTURA PATOLÓGICA</t>
  </si>
  <si>
    <t>M810</t>
  </si>
  <si>
    <t>OSTEOPOROSIS POSTMENOPÁUSICA, SIN FRACTURA PATOLÓGICA</t>
  </si>
  <si>
    <t>M81</t>
  </si>
  <si>
    <t>Osteoporosis sin fractura patológica</t>
  </si>
  <si>
    <t>M811</t>
  </si>
  <si>
    <t>OSTEOPOROSIS POSTOOFORECTOMÍA, SIN FRACTURA PATOLÓGICA</t>
  </si>
  <si>
    <t>M812</t>
  </si>
  <si>
    <t>OSTEOPOROSIS POR DESUSO, SIN FRACTURA PATOLÓGICA</t>
  </si>
  <si>
    <t>M813</t>
  </si>
  <si>
    <t>OSTEOPOROSIS POR MALABSORCIÓN POSTQUIRÚRGICA, SIN FRACTURA PATOLÓGICA</t>
  </si>
  <si>
    <t>M814</t>
  </si>
  <si>
    <t>OSTEOPOROSIS INDUCIDA POR DROGAS, SIN FRACTURA PATOLÓGICA</t>
  </si>
  <si>
    <t>M815</t>
  </si>
  <si>
    <t>OSTEOPOROSIS IDIOPÁTICA, SIN FRACTURA PATOLÓGICA</t>
  </si>
  <si>
    <t>M816</t>
  </si>
  <si>
    <t>OSTEOPOROSIS LOCALIZADA (LEQUESNE), SIN FRACTURA PATOLÓGICA</t>
  </si>
  <si>
    <t>M818</t>
  </si>
  <si>
    <t>OTRAS OSTEOPOROSIS, SIN FRACTURA PATOLÓGICA</t>
  </si>
  <si>
    <t>M819</t>
  </si>
  <si>
    <t>OSTEOPOROSIS NO ESPECIFICADA, SIN FRACTURA PATOLÓGICA</t>
  </si>
  <si>
    <t>M820</t>
  </si>
  <si>
    <t>OSTEOPOROSIS EN MIELOMATOSIS MULTIPLE (C90.0+)</t>
  </si>
  <si>
    <t>M82</t>
  </si>
  <si>
    <t>Osteoporosis en enfermedades clasificadas en otra parte</t>
  </si>
  <si>
    <t>M821</t>
  </si>
  <si>
    <t>OSTEOPOROSIS EN TRASTORNOS ENDOCRINOS (E00-E34+)</t>
  </si>
  <si>
    <t>M828</t>
  </si>
  <si>
    <t>OSTEOPOROSIS EN OTRAS ENFERMEDADES CLASIFICADAS EN OTRA PARTE</t>
  </si>
  <si>
    <t>M830</t>
  </si>
  <si>
    <t>OSTEOMALACIA PUERPERAL</t>
  </si>
  <si>
    <t>M83</t>
  </si>
  <si>
    <t>Osteomalacia del adulto</t>
  </si>
  <si>
    <t>M831</t>
  </si>
  <si>
    <t>OSTEOMALACIA SENIL</t>
  </si>
  <si>
    <t>M832</t>
  </si>
  <si>
    <t>OSTEOMALACIA DEL ADULTO DEBIDA A MALABSORCIÓN</t>
  </si>
  <si>
    <t>M833</t>
  </si>
  <si>
    <t>OSTEOMALACIA DEL ADULTO DEBIDA A DESNUTRICIÓN</t>
  </si>
  <si>
    <t>M834</t>
  </si>
  <si>
    <t>ENFERMEDAD DE LOS HUESOS POR ALUMINIO</t>
  </si>
  <si>
    <t>M835</t>
  </si>
  <si>
    <t>OTRAS OSTEOMALACIAS DEL ADULTO INDUCIDAS POR DROGAS</t>
  </si>
  <si>
    <t>M838</t>
  </si>
  <si>
    <t>OTRAS OSTEOMALACIAS DEL ADULTO</t>
  </si>
  <si>
    <t>M839</t>
  </si>
  <si>
    <t>OSTEOMALACIA DEL ADULTO, NO ESPECIFICADA</t>
  </si>
  <si>
    <t>M840</t>
  </si>
  <si>
    <t>CONSOLIDACIÓN DEFECTUOSA DE FRACTURA</t>
  </si>
  <si>
    <t>M84</t>
  </si>
  <si>
    <t>Trastornos de la continuidad del hueso</t>
  </si>
  <si>
    <t>M841</t>
  </si>
  <si>
    <t>FALTA DE CONSOLIDACIÓN DE FRACTURA (SEUDOARTROSIS)</t>
  </si>
  <si>
    <t>M842</t>
  </si>
  <si>
    <t>CONSOLIDACIÓN RETARDADA DE FRACTURA</t>
  </si>
  <si>
    <t>M843</t>
  </si>
  <si>
    <t>FRACTURA POR TENSIÓN, NO CLASIFICADA EN OTRA PARTE</t>
  </si>
  <si>
    <t>M844</t>
  </si>
  <si>
    <t>FRACTURA PATOLÓGICA, NO CLASIFICADA EN OTRA PARTE</t>
  </si>
  <si>
    <t>M848</t>
  </si>
  <si>
    <t>OTROS TRASTORNOS DE LA CONTINUIDAD DEL HUESO</t>
  </si>
  <si>
    <t>M849</t>
  </si>
  <si>
    <t>TRASTORNO DE LA CONTINUIDAD DEL HUESO, NO ESPECIFICADO</t>
  </si>
  <si>
    <t>M850</t>
  </si>
  <si>
    <t>DISPLASIA FIBROSA (MONOSTÓTICA)</t>
  </si>
  <si>
    <t>M85</t>
  </si>
  <si>
    <t>Otros trastornos de la densidad y de la estructura óseas</t>
  </si>
  <si>
    <t>M851</t>
  </si>
  <si>
    <t>FLUOROSIS DEL ESQUELETO</t>
  </si>
  <si>
    <t>M852</t>
  </si>
  <si>
    <t>HIPEROSTOSIS DEL CRÁNEO</t>
  </si>
  <si>
    <t>M853</t>
  </si>
  <si>
    <t>OSTEÍTIS CONDENSANTE</t>
  </si>
  <si>
    <t>M854</t>
  </si>
  <si>
    <t>QUISTE ÓSEO SOLITARIO</t>
  </si>
  <si>
    <t>M855</t>
  </si>
  <si>
    <t>QUISTE ÓSEO ANEURISMÁTICO</t>
  </si>
  <si>
    <t>M856</t>
  </si>
  <si>
    <t>OTROS QUISTES ÓSEOS</t>
  </si>
  <si>
    <t>M858</t>
  </si>
  <si>
    <t>OTROS TRASTORNOS ESPECIFICADOS DE LA DENSIDAD Y DE LA ESTRUCTURA ÓSEAS</t>
  </si>
  <si>
    <t>M859</t>
  </si>
  <si>
    <t>TRASTORNO DE LA DENSIDAD Y DE LA ESTRUCTURA ÓSEAS, NO ESPECIFICADO</t>
  </si>
  <si>
    <t>M860</t>
  </si>
  <si>
    <t>OSTEOMIELITIS HEMATÓGENA AGUDA</t>
  </si>
  <si>
    <t>M86-M90</t>
  </si>
  <si>
    <t>Otras osteopatías</t>
  </si>
  <si>
    <t>M86</t>
  </si>
  <si>
    <t>Osteomielitis</t>
  </si>
  <si>
    <t>M861</t>
  </si>
  <si>
    <t>OTRAS OSTEOMIELITIS AGUDAS</t>
  </si>
  <si>
    <t>M862</t>
  </si>
  <si>
    <t>OSTEOMIELITIS SUBAGUDA</t>
  </si>
  <si>
    <t>M863</t>
  </si>
  <si>
    <t>OSTEOMIELITIS MULTIFOCAL CRÓNICA</t>
  </si>
  <si>
    <t>M864</t>
  </si>
  <si>
    <t>OSTEOMIELITIS CRÓNICA CON DRENAJE DEL SENO</t>
  </si>
  <si>
    <t>M865</t>
  </si>
  <si>
    <t>OTRAS OSTEOMIELITIS HEMATÓGENAS CRÓNICAS</t>
  </si>
  <si>
    <t>M866</t>
  </si>
  <si>
    <t>OTRAS OSTEOMIELITIS CRÓNICAS</t>
  </si>
  <si>
    <t>M868</t>
  </si>
  <si>
    <t>OTRAS OSTEOMIELITIS</t>
  </si>
  <si>
    <t>M869</t>
  </si>
  <si>
    <t>OSTEOMIELITIS, NO ESPECIFICADA</t>
  </si>
  <si>
    <t>M870</t>
  </si>
  <si>
    <t>NECROSIS ASÉPTICA IDIOPÁTICA ÓSEA</t>
  </si>
  <si>
    <t>M87</t>
  </si>
  <si>
    <t>Osteonecrosis</t>
  </si>
  <si>
    <t>M871</t>
  </si>
  <si>
    <t>OSTEONECROSIS DEBIDA A DROGAS</t>
  </si>
  <si>
    <t>M872</t>
  </si>
  <si>
    <t>OSTEONECROSIS DEBIDA A TRAUMATISMO PREVIO</t>
  </si>
  <si>
    <t>M873</t>
  </si>
  <si>
    <t>OTRAS OSTEONECROSIS SECUNDARIAS</t>
  </si>
  <si>
    <t>M878</t>
  </si>
  <si>
    <t>OTRAS OSTEONECROSIS</t>
  </si>
  <si>
    <t>M879</t>
  </si>
  <si>
    <t>OSTEONECROSIS, NO ESPECIFICADA</t>
  </si>
  <si>
    <t>M880</t>
  </si>
  <si>
    <t>ENFERMEDAD DE PAGET DEL CRANEO</t>
  </si>
  <si>
    <t>M88</t>
  </si>
  <si>
    <t>Enfermedad de Paget de los huesos [osteítis deformante]</t>
  </si>
  <si>
    <t>M888</t>
  </si>
  <si>
    <t>ENFERMEDAD DE PAGET DE OTROS HUESOS</t>
  </si>
  <si>
    <t>M889</t>
  </si>
  <si>
    <t>ENFERMEDAD OSEA DE PAGET, HUESOS NO ESPECIFICADOS</t>
  </si>
  <si>
    <t>M890</t>
  </si>
  <si>
    <t>ALGONEURODISTROFIA</t>
  </si>
  <si>
    <t>M89</t>
  </si>
  <si>
    <t>Otros trastornos del hueso</t>
  </si>
  <si>
    <t>M891</t>
  </si>
  <si>
    <t>DETENCIÓN DEL CRECIMIENTO EPIFISARIO</t>
  </si>
  <si>
    <t>M892</t>
  </si>
  <si>
    <t>OTROS TRASTORNOS DEL DESARROLLO Y CRECIMIENTO ÓSEO</t>
  </si>
  <si>
    <t>M893</t>
  </si>
  <si>
    <t>HIPERTROFIA DE HUESO</t>
  </si>
  <si>
    <t>M894</t>
  </si>
  <si>
    <t>OTRAS OSTEOARTROPATÍAS HIPERTRÓFICAS</t>
  </si>
  <si>
    <t>M895</t>
  </si>
  <si>
    <t>OSTEOLISIS</t>
  </si>
  <si>
    <t>M896</t>
  </si>
  <si>
    <t>OSTEOPATÍA A CONSECUENCIA DE POLIOMIELITIS</t>
  </si>
  <si>
    <t>M898</t>
  </si>
  <si>
    <t>OTROS TRASTORNOS ESPECIFICADOS DEL HUESO</t>
  </si>
  <si>
    <t>M899</t>
  </si>
  <si>
    <t>TRASTORNO DE HUESO NO ESPECIFICADO</t>
  </si>
  <si>
    <t>M900</t>
  </si>
  <si>
    <t>TUBERCULOSIS OSEA (A18.0+)</t>
  </si>
  <si>
    <t>M90</t>
  </si>
  <si>
    <t>Osteopatías en enfermedades clasificadas en otra parte</t>
  </si>
  <si>
    <t>M901</t>
  </si>
  <si>
    <t>PERIOSTITIS EN OTRAS ENFERMEDADES INFECCIOSAS CLASIFICADAS EN OTROS CAPITULOS</t>
  </si>
  <si>
    <t>M902</t>
  </si>
  <si>
    <t>OSTEOPATIA EN OTRAS ENFERMEDADES INFECCIOSAS CLASIFICADAS EN OTROS CAPITULOS</t>
  </si>
  <si>
    <t>M903</t>
  </si>
  <si>
    <t>OSTEONECROSIS EN LA ENFERMEDAD CAUSADA POR DESCOMPRESION (T70.3+)</t>
  </si>
  <si>
    <t>M904</t>
  </si>
  <si>
    <t>OSTEONECROSIS DEBIDA A HEMOGLOBINOPATIA (D50-D64+)</t>
  </si>
  <si>
    <t>M905</t>
  </si>
  <si>
    <t>OSTEONECROSIS EN OTRAS ENFERMEDADES CLASIFICADAS EN OTRA PARTE</t>
  </si>
  <si>
    <t>M906</t>
  </si>
  <si>
    <t>OSTEITIS DEFORMANTE EN ENFERMEDAD NEOPLASICA (C00-D48+)</t>
  </si>
  <si>
    <t>M907</t>
  </si>
  <si>
    <t>FRACTURA OSEA EN ENFERMEDAD NEOPLASICA (C00-D48+)</t>
  </si>
  <si>
    <t>M908</t>
  </si>
  <si>
    <t>OSTEOPATIA EN OTRAS ENFERMEDADES CLASIFICADAS EN OTRA PARTE</t>
  </si>
  <si>
    <t>M910</t>
  </si>
  <si>
    <t>OSTEOCONDROSIS JUVENIL DE LA PELVIS</t>
  </si>
  <si>
    <t>M91-M94</t>
  </si>
  <si>
    <t>Condropatías</t>
  </si>
  <si>
    <t>M91</t>
  </si>
  <si>
    <t>M911</t>
  </si>
  <si>
    <t>OSTEOCONDROSIS JUVENIL DE LA CABEZA DEL FEMUR (LEGG-CALVE-PERTHES)</t>
  </si>
  <si>
    <t>M912</t>
  </si>
  <si>
    <t>COXA PLANA</t>
  </si>
  <si>
    <t>M913</t>
  </si>
  <si>
    <t>PSEUDOCOXALGIA</t>
  </si>
  <si>
    <t>M918</t>
  </si>
  <si>
    <t>OTRAS OSTEOCONDROSIS JUVENILES DE LA CADERA Y DE LA PELVIS</t>
  </si>
  <si>
    <t>M919</t>
  </si>
  <si>
    <t>OSTEOCONDROSIS JUVENIL DE LA CADERA Y DE LA PELVIS, SIN OTRA ESPECIFICACION</t>
  </si>
  <si>
    <t>M920</t>
  </si>
  <si>
    <t>OSTEOCONDROSIS JUVENIL DEL HUMERO</t>
  </si>
  <si>
    <t>M92</t>
  </si>
  <si>
    <t>Otras osteocondrosis juveniles</t>
  </si>
  <si>
    <t>M921</t>
  </si>
  <si>
    <t>OSTEOCONDROSIS JUVENIL DEL CUBITO Y DEL RADIO</t>
  </si>
  <si>
    <t>M922</t>
  </si>
  <si>
    <t>OSTEOCONDROSIS JUVENIL DE LA MANO</t>
  </si>
  <si>
    <t>M923</t>
  </si>
  <si>
    <t>OTRAS OSTEOCONDROSIS JUVENILES DEL MIEMBRO SUPERIOR</t>
  </si>
  <si>
    <t>M924</t>
  </si>
  <si>
    <t>OSTEOCONDROSIS JUVENIL DE LA ROTULA</t>
  </si>
  <si>
    <t>M925</t>
  </si>
  <si>
    <t>OSTEOCONDROSIS JUVENIL DE LA TIBIA Y DEL PERONE</t>
  </si>
  <si>
    <t>M926</t>
  </si>
  <si>
    <t>OSTEOCONDROSIS JUVENIL DEL TARSO</t>
  </si>
  <si>
    <t>M927</t>
  </si>
  <si>
    <t>OSTEOCONDROSIS JUVENIL DEL METATARSO</t>
  </si>
  <si>
    <t>M928</t>
  </si>
  <si>
    <t>OTRAS OSTEOCONDROSIS JUVENILES ESPECIFICADAS</t>
  </si>
  <si>
    <t>M929</t>
  </si>
  <si>
    <t>OSTEOCONDROSIS JUVENIL, NO ESPECIFICADA</t>
  </si>
  <si>
    <t>M930</t>
  </si>
  <si>
    <t>DESLIZAMIENTO DE LA EPIFISIS FEMORAL SUPERIOR (NO TRAUMATICO)</t>
  </si>
  <si>
    <t>M93</t>
  </si>
  <si>
    <t>Otras osteocondropatías</t>
  </si>
  <si>
    <t>M931</t>
  </si>
  <si>
    <t>ENFERMEDAD DE KIENBÖCK DEL ADULTO</t>
  </si>
  <si>
    <t>M932</t>
  </si>
  <si>
    <t>OSTEOCONDRITIS DISECANTE</t>
  </si>
  <si>
    <t>M938</t>
  </si>
  <si>
    <t>OTRAS OSTEOCONDROPATIAS ESPECIFICADAS</t>
  </si>
  <si>
    <t>M939</t>
  </si>
  <si>
    <t>OSTEOCONDROPATIA, NO ESPECIFICADA</t>
  </si>
  <si>
    <t>M940</t>
  </si>
  <si>
    <t>SINDROME DE LA ARTICULACIÓN CONDROCOSTAL (TIETZE)</t>
  </si>
  <si>
    <t>M94</t>
  </si>
  <si>
    <t>Otros trastornos del cartílago</t>
  </si>
  <si>
    <t>M941</t>
  </si>
  <si>
    <t>POLICONDRITIS RECIDIVANTE</t>
  </si>
  <si>
    <t>M942</t>
  </si>
  <si>
    <t>CONDROMALACIA</t>
  </si>
  <si>
    <t>M943</t>
  </si>
  <si>
    <t>CONDROLISIS</t>
  </si>
  <si>
    <t>M948</t>
  </si>
  <si>
    <t>OTROS TRASTORNOS ESPECIFICADOS DEL CARTÍLAGO</t>
  </si>
  <si>
    <t>M949</t>
  </si>
  <si>
    <t>TRASTORNO DEL CARTÍLAGO, NO ESPECIFICADO</t>
  </si>
  <si>
    <t>M950</t>
  </si>
  <si>
    <t>DEFORMIDAD ADQUIRIDA DE LA NARIZ</t>
  </si>
  <si>
    <t>M95-M99</t>
  </si>
  <si>
    <t>Otros trastornos del sistema osteomuscular y del tejido conjuntivo</t>
  </si>
  <si>
    <t>M95</t>
  </si>
  <si>
    <t>Otras deformidades adquiridas del sistema osteomuscular y del tejido conjuntivo</t>
  </si>
  <si>
    <t>M951</t>
  </si>
  <si>
    <t>OREJA EN COLIFLOR</t>
  </si>
  <si>
    <t>M952</t>
  </si>
  <si>
    <t>OTRAS DEFORMIDADES ADQUIRIDAS DE LA CABEZA</t>
  </si>
  <si>
    <t>M953</t>
  </si>
  <si>
    <t>DEFORMIDAD ADQUIRIDA DEL CUELLO</t>
  </si>
  <si>
    <t>M954</t>
  </si>
  <si>
    <t>DEFORMIDAD ADQUIRIDA DE COSTILLAS Y TORAX</t>
  </si>
  <si>
    <t>M955</t>
  </si>
  <si>
    <t>DEFORMIDAD ADQUIRIDA DE LA PELVIS</t>
  </si>
  <si>
    <t>M958</t>
  </si>
  <si>
    <t>OTRAS DEFORMIDADES ADQUIRIDAS ESPECIFICADAS DEL SISTEMA OSTEOMUSCULAR</t>
  </si>
  <si>
    <t>M959</t>
  </si>
  <si>
    <t>DEFORMIDAD ADQUIRIDA DEL SISTEMA OSTEOMUSCULAR, NO ESPECIFICADA</t>
  </si>
  <si>
    <t>M960</t>
  </si>
  <si>
    <t>SEUDOARTROSIS CONSECUTIVA A FUSION O ARTRODESIS</t>
  </si>
  <si>
    <t>M96</t>
  </si>
  <si>
    <t>Trastornos osteomusculares consecutivos a procedimientos, no clasificados en otra parte</t>
  </si>
  <si>
    <t>M961</t>
  </si>
  <si>
    <t>SINDROME POSTLAMINECTOMIA, NO CLASIFICADO EN OTRA PARTE</t>
  </si>
  <si>
    <t>M962</t>
  </si>
  <si>
    <t>CIFOSIS POSTRRADIACION</t>
  </si>
  <si>
    <t>M963</t>
  </si>
  <si>
    <t>CIFOSIS POSTLAMINECTOMIA</t>
  </si>
  <si>
    <t>M964</t>
  </si>
  <si>
    <t>LORDOSIS POSTQUIRURGICA</t>
  </si>
  <si>
    <t>M965</t>
  </si>
  <si>
    <t>ESCOLIOSIS POSTRRADIACION</t>
  </si>
  <si>
    <t>M966</t>
  </si>
  <si>
    <t>FRACTURA DE HUESO POSTERIOR A INSERCION O IMPLANTE ORTOPÉDICO, PROTESIS ARTICULAR O PLACA OSEA</t>
  </si>
  <si>
    <t>M968</t>
  </si>
  <si>
    <t>OTROS TRASTORNOS OSTEOMUSCULARES CONSECUTIVOS A PROCEDIMIENTOS</t>
  </si>
  <si>
    <t>M969</t>
  </si>
  <si>
    <t>TRASTORNOS OSTEOMUSCULARES NO ESPECIFICADOS CONSECUTIVOS A PROCEDIMIENTOS</t>
  </si>
  <si>
    <t>M990</t>
  </si>
  <si>
    <t>DISFUNCIÓN SEGMENTAL O SOMÁTICA</t>
  </si>
  <si>
    <t>M99</t>
  </si>
  <si>
    <t>Lesiones biomecánicas, no clasificadas en otra parte</t>
  </si>
  <si>
    <t>M991</t>
  </si>
  <si>
    <t>COMPLEJO DE SUBLUXACIÓN (VERTEBRAL)</t>
  </si>
  <si>
    <t>M992</t>
  </si>
  <si>
    <t>SUBLUXACIÓN CON ESTENOSIS DEL CANAL NEURAL</t>
  </si>
  <si>
    <t>M993</t>
  </si>
  <si>
    <t>ESTENOSIS ÓSEA DEL CANAL NEURAL</t>
  </si>
  <si>
    <t>M994</t>
  </si>
  <si>
    <t>ESTENOSIS DEL CANAL NEURAL POR TEJIDO CONJUNTIVO</t>
  </si>
  <si>
    <t>M995</t>
  </si>
  <si>
    <t>ESTENOSIS DEL CANAL NEURAL POR DISCO INTERVERTEBRAL</t>
  </si>
  <si>
    <t>M996</t>
  </si>
  <si>
    <t>ESTENOSIS ÓSEA Y SUBLUXACIÓN DE LOS AGUJEROS INTERVERTEBRALES</t>
  </si>
  <si>
    <t>M997</t>
  </si>
  <si>
    <t>ESTENOSIS DE LOS AGUJEROS INTERVERTEBRALES POR TEJIDO CONJUNTIVO O POR DISCO INTERVERTEBRAL</t>
  </si>
  <si>
    <t>M998</t>
  </si>
  <si>
    <t>OTRAS LESIÓNES BIOMECÁNICAS</t>
  </si>
  <si>
    <t>M999</t>
  </si>
  <si>
    <t>LESIÓN BIOMECÁNICA, NO ESPECIFICADA</t>
  </si>
  <si>
    <t>N000</t>
  </si>
  <si>
    <t>SINDROME NEFRITICO AGUDO CON ANOMALIA GLOMERULAR MINIMA</t>
  </si>
  <si>
    <t>N00-N99</t>
  </si>
  <si>
    <t>Enfermedades del sistema genitourinario</t>
  </si>
  <si>
    <t>N00-N08</t>
  </si>
  <si>
    <t>Enfermedades glomerulares</t>
  </si>
  <si>
    <t>N00</t>
  </si>
  <si>
    <t>Síndrome nefrítico agudo</t>
  </si>
  <si>
    <t>N001</t>
  </si>
  <si>
    <t>SINDROME NEFRITICO AGUDO CON LESIÓNES GLOMERULARES FOCALES Y SEGMENTARIAS</t>
  </si>
  <si>
    <t>N002</t>
  </si>
  <si>
    <t>SINDROME NEFRITICO AGUDO CON GLOMERULONEFRITIS MEMBRANOSA DIFUSA</t>
  </si>
  <si>
    <t>N003</t>
  </si>
  <si>
    <t>SINDROME NEFRITICO AGUDO CON GLOMERULONEFRITIS PROLIFERATIVA MESANGIAL DIFUSA</t>
  </si>
  <si>
    <t>N004</t>
  </si>
  <si>
    <t>SINDROME NEFRITICO AGUDO CON GLOMERULONEFRITIS PROLIFERATIVA ENDOCAPILAR DIFUSA</t>
  </si>
  <si>
    <t>N005</t>
  </si>
  <si>
    <t>SINDROME NEFRITICO AGUDO CON GLOMERULONEFRITIS MESANGIOCAPILAR DIFUSA</t>
  </si>
  <si>
    <t>N006</t>
  </si>
  <si>
    <t>SINDROME NEFRITICO AGUDO CON ENFERMEDAD POR DEPOSITOS DENSOS</t>
  </si>
  <si>
    <t>N007</t>
  </si>
  <si>
    <t>SINDROME NEFRITICO AGUDO CON GLOMERULONEFRITIS DIFUSA EN MEDIA LUNA</t>
  </si>
  <si>
    <t>N008</t>
  </si>
  <si>
    <t>SINDROME NEFRITICO AGUDO CON OTRA GLOMERULONEFRITIS</t>
  </si>
  <si>
    <t>N009</t>
  </si>
  <si>
    <t>SINDROME NEFRITICO AGUDO CON GLOMERULONEFRITIS NO ESPECIFICADA</t>
  </si>
  <si>
    <t>N010</t>
  </si>
  <si>
    <t>SINDROME NEFRITICO RAPIDAMENTE PROGRESIVO CON ANOMALIA GLOMERULAR MINIMA</t>
  </si>
  <si>
    <t>N01</t>
  </si>
  <si>
    <t>Síndrome nefrítico rápidamente progresivo</t>
  </si>
  <si>
    <t>N011</t>
  </si>
  <si>
    <t>SINDROME NEFRITICO RAPIDAMENTE PROGRESIVO CON LESIÓNES GLOMERULARES FOCALES Y SEGMENTARIAS</t>
  </si>
  <si>
    <t>N012</t>
  </si>
  <si>
    <t>SINDROME NEFRITICO RAPIDAMENTE PROGRESIVO CON GLOMERULONEFRITIS MEMBRANOSA DIFUSA</t>
  </si>
  <si>
    <t>N013</t>
  </si>
  <si>
    <t>SINDROME NEFRITICO RAPIDAMENTE PROGRESIVO CON GLOMERULONEFRITIS PROLIFERAT. MESANGIAL DIFUSA</t>
  </si>
  <si>
    <t>N014</t>
  </si>
  <si>
    <t>SINDROME NEFRITICO RAPIDAMENTE PROGRESIVO CON GLOMERULONEFRITIS PROLIFERAT. ENDOCAPILAR DIF.</t>
  </si>
  <si>
    <t>N015</t>
  </si>
  <si>
    <t>SINDROME NEFRITICO RAPIDAMENTE PROGRESIVO CON GLOMERULONEFRITIS MESANGIOCAPILAR DIFUSA</t>
  </si>
  <si>
    <t>N016</t>
  </si>
  <si>
    <t>SINDROME NEFRITICO RAPIDAMENTE PROGRESIVO CON ENFERMEDAD POR DEPOSITOS DENSOS</t>
  </si>
  <si>
    <t>N017</t>
  </si>
  <si>
    <t>SINDROME NEFRITICO RAPIDAMENTE PROGRESIVO CON GLOMERULONEFRITIS DIFUSA EN MEDIA LUNA</t>
  </si>
  <si>
    <t>N018</t>
  </si>
  <si>
    <t>SINDROME NEFRITICO RAPIDAMENTE PROGRESIVO CON OTRA GLOMERULONEFRITIS</t>
  </si>
  <si>
    <t>N019</t>
  </si>
  <si>
    <t>SINDROME NEFRITICO RAPIDAMENTE PROGRESIVO CON GLOMERULONEFRITIS NO ESPECIFICADA</t>
  </si>
  <si>
    <t>N020</t>
  </si>
  <si>
    <t>HEMATURIA RECURRENTE Y PERSISTENTE CON ANOMALIA GLOMERULAR MINIMA</t>
  </si>
  <si>
    <t>N02</t>
  </si>
  <si>
    <t>Hematuria recurrente y persistente</t>
  </si>
  <si>
    <t>N021</t>
  </si>
  <si>
    <t>HEMATURIA RECURRENTE Y PERSISTENTE CON LESIÓNES GLOMERULARES FOCALES Y SEGMENTARIAS</t>
  </si>
  <si>
    <t>N022</t>
  </si>
  <si>
    <t>HEMATURIA RECURRENTE Y PERSISTENTE CON GLOMERULONEFRITIS MEMBRANOSA DIFUSA</t>
  </si>
  <si>
    <t>N023</t>
  </si>
  <si>
    <t>HEMATURIA RECURRENTE Y PERSISTENTE CON GLOMERULONEFRITIS PROLIFERATIVA MESANGIAL DIFUSA</t>
  </si>
  <si>
    <t>N024</t>
  </si>
  <si>
    <t>HEMATURIA RECURRENTE Y PERSISTENTE CON GLOMERULONEFRITIS PROLIFERATIVA ENDOCAPILAR DIFUSA</t>
  </si>
  <si>
    <t>N025</t>
  </si>
  <si>
    <t>HEMATURIA RECURRENTE Y PERSISTENTE CON GLOMERULONEFRITIS MESANGIOCAPILAR DIFUSA</t>
  </si>
  <si>
    <t>N026</t>
  </si>
  <si>
    <t>HEMATURIA RECURRENTE Y PERSISTENTE CON ENFERMEDAD POR DEPOSITOS DENSOS</t>
  </si>
  <si>
    <t>N027</t>
  </si>
  <si>
    <t>HEMATURIA RECURRENTE Y PERSISTENTE CON GLOMERULONEFRITIS DIFUSA EN MEDIA LUNA</t>
  </si>
  <si>
    <t>N028</t>
  </si>
  <si>
    <t>HEMATURIA RECURRENTE Y PERSISTENTE CON OTRA GLOMERULONEFRITIS</t>
  </si>
  <si>
    <t>N029</t>
  </si>
  <si>
    <t>HEMATURIA RECURRENTE Y PERSISTENTE CON GLOMERULONEFRITIS NO ESPECIFICADA</t>
  </si>
  <si>
    <t>N030</t>
  </si>
  <si>
    <t>SINDROME NEFRITICO CRONICO CON ANOMALIA GLOMERULAR MINIMA</t>
  </si>
  <si>
    <t>N03</t>
  </si>
  <si>
    <t>Síndrome nefrítico crónico</t>
  </si>
  <si>
    <t>N031</t>
  </si>
  <si>
    <t>SINDROME NEFRITICO CRONICO CON LESIÓNES GLOMERULARES FOCALES Y SEGMENTARIAS</t>
  </si>
  <si>
    <t>N032</t>
  </si>
  <si>
    <t>SINDROME NEFRITICO CRONICO CON GLOMERULONEFRITIS MEMBRANOSA DIFUSA</t>
  </si>
  <si>
    <t>N033</t>
  </si>
  <si>
    <t>SINDROME NEFRITICO CRONICO CON GLOMERULONEFRITIS PROLIFERATIVA MESANGIAL DIFUSA</t>
  </si>
  <si>
    <t>N034</t>
  </si>
  <si>
    <t>SINDROME NEFRITICO CRONICO CON GLOMERULONEFRITIS PROLIFERATIVA ENDOCAPILAR DIFUSA</t>
  </si>
  <si>
    <t>N035</t>
  </si>
  <si>
    <t>SINDROME NEFRITICO CRONICO CON GLOMERULONEFRITIS MESANGIOCAPILAR DIFUSA</t>
  </si>
  <si>
    <t>N036</t>
  </si>
  <si>
    <t>SINDROME NEFRITICO CRONICO CON ENFERMEDAD POR DEPOSITOS DENSOS</t>
  </si>
  <si>
    <t>N037</t>
  </si>
  <si>
    <t>SINDROME NEFRITICO CRONICO CON GLOMERULONEFRITIS DIFUSA EN MEDIA LUNA</t>
  </si>
  <si>
    <t>N038</t>
  </si>
  <si>
    <t>SINDROME NEFRITICO CRONICO CON OTRA GLOMERULONEFRITIS</t>
  </si>
  <si>
    <t>N039</t>
  </si>
  <si>
    <t>SINDROME NEFRITICO CRONICO CON GLOMERULONEFRITIS NO ESPECIFICADA</t>
  </si>
  <si>
    <t>N040</t>
  </si>
  <si>
    <t>SINDROME NEFROTICO CON ANOMALIA GLOMERULAR MINIMA</t>
  </si>
  <si>
    <t>N04</t>
  </si>
  <si>
    <t>Síndrome nefrótico</t>
  </si>
  <si>
    <t>N041</t>
  </si>
  <si>
    <t>SINDROME NEFROTICO CON LESIÓNES GLOMERULARES FOCALES Y SEGMENTARIAS</t>
  </si>
  <si>
    <t>N042</t>
  </si>
  <si>
    <t>SINDROME NEFROTICO CON GLOMERULONEFRITIS MEMBRANOSA DIFUSA</t>
  </si>
  <si>
    <t>N043</t>
  </si>
  <si>
    <t>SINDROME NEFROTICO CON GLOMERULONEFRITIS PROLIFERATIVA MESANGIAL DIFUSA</t>
  </si>
  <si>
    <t>N044</t>
  </si>
  <si>
    <t>SINDROME NEFROTICO CON GLOMERULONEFRITIS PROLIFERATIVA ENDOCAPILAR DIFUSA</t>
  </si>
  <si>
    <t>N045</t>
  </si>
  <si>
    <t>SINDROME NEFROTICO CON GLOMERULONEFRITIS MESANGIOCAPILAR DIFUSA</t>
  </si>
  <si>
    <t>N046</t>
  </si>
  <si>
    <t>SINDROME NEFROTICO CON ENFERMEDAD POR DEPOSITOS DENSOS</t>
  </si>
  <si>
    <t>N047</t>
  </si>
  <si>
    <t>SINDROME NEFROTICO CON GLOMERULONEFRITIS DIFUSA EN MEDIA LUNA</t>
  </si>
  <si>
    <t>N048</t>
  </si>
  <si>
    <t>SINDROME NEFROTICO CON OTRA GLOMERULONEFRITIS</t>
  </si>
  <si>
    <t>N049</t>
  </si>
  <si>
    <t>SINDROME NEFROTICO CON GLOMERULONEFRITIS NO ESPECIFICADA</t>
  </si>
  <si>
    <t>N050</t>
  </si>
  <si>
    <t>SINDROME NEFRITICO NO ESPECIFICADO CON ANOMALIA GLOMERULAR MINIMA</t>
  </si>
  <si>
    <t>N05</t>
  </si>
  <si>
    <t>Síndrome nefrítico no especificado</t>
  </si>
  <si>
    <t>N051</t>
  </si>
  <si>
    <t>SINDROME NEFRITICO NO ESPECIFICADO CON LESIÓNES GLOMERULARES FOCALES Y SEGMENTARIAS</t>
  </si>
  <si>
    <t>N052</t>
  </si>
  <si>
    <t>SINDROME NEFRITICO NO ESPECIFICADO CON GLOMERULONEFRITIS MEMBRANOSA DIFUSA</t>
  </si>
  <si>
    <t>N053</t>
  </si>
  <si>
    <t>SINDROME NEFRITICO NO ESPECIFICADO CON GLOMERULONEFRITIS PROLIFERATIVA MESANGIAL DIFUSA</t>
  </si>
  <si>
    <t>N054</t>
  </si>
  <si>
    <t>SINDROME NEFRITICO NO ESPECIFICADO CON GLOMERULONEFRITIS ENDOCAPILAR DIFUSA</t>
  </si>
  <si>
    <t>N055</t>
  </si>
  <si>
    <t>SINDROME NEFRITICO NO ESPECIFICADO CON GLOMERULONEFRITIS MESANGIOCAPILAR DIFUSA</t>
  </si>
  <si>
    <t>N056</t>
  </si>
  <si>
    <t>SINDROME NEFRITICO NO ESPECIFICADO CON ENFERMEDAD POR DEPOSITOS DENSOS</t>
  </si>
  <si>
    <t>N057</t>
  </si>
  <si>
    <t>SINDROME NEFRITICO NO ESPECIFICADO CON GLOMERULONEFRITIS DIFUSA EN MEDIA LUNA</t>
  </si>
  <si>
    <t>N058</t>
  </si>
  <si>
    <t>SINDROME NEFRITICO NO ESPECIFICADO CON OTRA GLOMERULONEFRITIS</t>
  </si>
  <si>
    <t>N059</t>
  </si>
  <si>
    <t>SINDROME NEFRITICO NO ESPECIFICADO CON GLOMERULONEFRITIS NO ESPECIFICADA</t>
  </si>
  <si>
    <t>N060</t>
  </si>
  <si>
    <t>PROTEINURIA AISLADA CON LESIÓN MORFOLOGICA ESPECIFICADA COMO ANOMALIA GLOMERULAR MINIMA</t>
  </si>
  <si>
    <t>N06</t>
  </si>
  <si>
    <t>Proteinuria aislada con lesión morfológica especificada</t>
  </si>
  <si>
    <t>N061</t>
  </si>
  <si>
    <t>PROTEINURIA AISLADA C/LESIÓN MORFOLOG. ESPECIFIC. COMO LESIÓNES GLOMER. FOCALES Y SEGMENT.</t>
  </si>
  <si>
    <t>N062</t>
  </si>
  <si>
    <t>PROTEINURIA AISLADA C/LESIÓN MORFOLOG. ESPECIFIC. COMO GLOMERULONEFRITIS MEMBRANOSA DIFUSA</t>
  </si>
  <si>
    <t>N063</t>
  </si>
  <si>
    <t>PROTEINURIA AISLADA C/LESIÓN MORFOLOG. ESPECIFIC. COMO GLOMERULONEFR. PROLIFERAT.MESANGIAL DIF.</t>
  </si>
  <si>
    <t>N064</t>
  </si>
  <si>
    <t>PROTEINURIA AISL. C/LESIÓN MORFOLOG. ESPECIFIC. COMO GLOMERULONEFR. PROLIFERAT. ENDOCAPILAR DIF.</t>
  </si>
  <si>
    <t>N065</t>
  </si>
  <si>
    <t>PROTEINURIA AISLADA C/LESIÓN MORFOLOG. ESPECIFIC. COMO GLOMERULONEFRITIS MESANGIOCAPILAR DIF.</t>
  </si>
  <si>
    <t>N066</t>
  </si>
  <si>
    <t>PROTEINURIA AISLADA C/LESIÓN MORFOLOG. ESPECIFIC. COMO ENFERMEDAD POR DEPOSITOS DENSOS</t>
  </si>
  <si>
    <t>N067</t>
  </si>
  <si>
    <t>PROTEINURIA AISLADA C/LESIÓN MORFOLOG. ESPECIFIC. COMO GLOMERULONEFRITIS DIFUSA EN MEDIA LUNA</t>
  </si>
  <si>
    <t>N068</t>
  </si>
  <si>
    <t>PROTEINURIA AISLADA C/LESIÓN MORFOLOG. ESPECIFIC. COMO OTRA GLOMERULONEFRITIS</t>
  </si>
  <si>
    <t>N069</t>
  </si>
  <si>
    <t>PROTEINURIA AISLADA C/LESIÓN MORFOLOG. ESPECIFIC. COMO GLOMERULONEFRITIS NO ESPECIFIC.</t>
  </si>
  <si>
    <t>N070</t>
  </si>
  <si>
    <t>NEFROPATIA HEREDITARIA, NCOP, CON ANOMALIA GLOMERULAR MINIMA</t>
  </si>
  <si>
    <t>N07</t>
  </si>
  <si>
    <t>Nefropatía hereditaria no clasificada en otra parte</t>
  </si>
  <si>
    <t>N071</t>
  </si>
  <si>
    <t>NEFROPATIA HEREDITARIA, NCOP, CON LESIÓNES GLOMERULARES FOCALES Y SEGMENTARIAS</t>
  </si>
  <si>
    <t>N072</t>
  </si>
  <si>
    <t>NEFROPATIA HEREDITARIA, NCOP, CON GLOMERULONEFRITIS MEMBRANOSA DIFUSA</t>
  </si>
  <si>
    <t>N073</t>
  </si>
  <si>
    <t>NEFROPATIA HEREDITARIA, NCOP, CON GLOMERULONEFRITIS PROLIFERATIVA MESANGIAL DIFUSA</t>
  </si>
  <si>
    <t>N074</t>
  </si>
  <si>
    <t>NEFROPATIA HEREDITARIA, NCOP, CON GLOMERULONEFRITIS PROLIFERATIVA ENDOCAPILAR DIFUSA</t>
  </si>
  <si>
    <t>N075</t>
  </si>
  <si>
    <t>NEFROPATIA HEREDITARIA, NCOP, CON GLOMERULONEFRITIS MESANGIOCAPILAR DIFUSA</t>
  </si>
  <si>
    <t>N076</t>
  </si>
  <si>
    <t>NEFROPATIA HEREDITARIA, NCOP, CON ENFERMEDAD POR DEPOSITOS DENSOS</t>
  </si>
  <si>
    <t>N077</t>
  </si>
  <si>
    <t>NEFROPATIA HEREDITARIA, NCOP, CON GLOMERULONEFRITIS DIFUSA EN MEDIA LUNA</t>
  </si>
  <si>
    <t>N078</t>
  </si>
  <si>
    <t>NEFROPATIA HEREDITARIA, NCOP, CON OTRA GLOMERULONEFRITIS</t>
  </si>
  <si>
    <t>N079</t>
  </si>
  <si>
    <t>NEFROPATIA HEREDITARIA, NCOP, CON GLOMERULONEFRITIS NO ESPECIFICADA</t>
  </si>
  <si>
    <t>N080</t>
  </si>
  <si>
    <t>TRAST GLOMERULARES EN ENFERMEDADES INFECCIOSAS Y PARASITARIAS CLASIFICADAS EN OTROS CAPITULOS</t>
  </si>
  <si>
    <t>N08</t>
  </si>
  <si>
    <t>Trastornos glomerulares en enfermedades clasificadas en otra parte</t>
  </si>
  <si>
    <t>N081</t>
  </si>
  <si>
    <t>TRASTORNOS GLOMERULARES EN ENFERMEDADES NEOPLASICAS</t>
  </si>
  <si>
    <t>N082</t>
  </si>
  <si>
    <t>TRAST GLOMERULARES ENF SANGRE Y OTR TRAST AFECTAN MECANISMO INMUNITARI</t>
  </si>
  <si>
    <t>N083</t>
  </si>
  <si>
    <t>TRASTORNOS GLOMERULARES DM (E10-E14+ CON CUARTO CARACTER COMUN .2)</t>
  </si>
  <si>
    <t>N084</t>
  </si>
  <si>
    <t>TRAST GLOMERULARES EN OTR ENF ENDOCRINAS, NUTRICIONALES Y METABOLICAS</t>
  </si>
  <si>
    <t>N085</t>
  </si>
  <si>
    <t>TRASTORNOS GLOMERULARES EN TRASTORNOS SISTEMICOS DEL TEJIDO CONJUNTIVO</t>
  </si>
  <si>
    <t>N088</t>
  </si>
  <si>
    <t>TRASTORNOS GLOMERULARES EN OTRAS ENFERMEDADES CLASIFICADAS EN OTROS CAPITULOS</t>
  </si>
  <si>
    <t>N10X</t>
  </si>
  <si>
    <t>NEFRITIS TUBULOINTERSTICIAL AGUDA</t>
  </si>
  <si>
    <t>N10-N16</t>
  </si>
  <si>
    <t>Enfermedad renal tubulointersticial</t>
  </si>
  <si>
    <t>N10</t>
  </si>
  <si>
    <t>Nefritis tubulointersticial aguda</t>
  </si>
  <si>
    <t>N110</t>
  </si>
  <si>
    <t>PIELONEFRITIS CRONICA NO OBSTRUCTIVA ASOCIADA CON REFLUJO</t>
  </si>
  <si>
    <t>N11</t>
  </si>
  <si>
    <t>Nefritis  tubulointersticial crónica</t>
  </si>
  <si>
    <t>N111</t>
  </si>
  <si>
    <t>PIELONEFRITIS CRONICA OBSTRUCTIVA</t>
  </si>
  <si>
    <t>N118</t>
  </si>
  <si>
    <t>OTRAS NEFRITIS TUBULOINTERSTICIALES CRONICAS</t>
  </si>
  <si>
    <t>N119</t>
  </si>
  <si>
    <t>NEFRITIS TUBULOINTERSTICIAL CRONICA, SIN OTRA ESPECIFICACION</t>
  </si>
  <si>
    <t>N12X</t>
  </si>
  <si>
    <t>NEFRITIS TUBULOINTERSTICIAL, NO ESPECIFICADA COMO AGUDA O CRONICA</t>
  </si>
  <si>
    <t>N12</t>
  </si>
  <si>
    <t>Nefritis tubulointersticial, no especificada como aguda o crónica</t>
  </si>
  <si>
    <t>N130</t>
  </si>
  <si>
    <t>HIDRONEFROSIS CON OBSTRUCCION DE LA UNION URETERO-PELVICA</t>
  </si>
  <si>
    <t>N13</t>
  </si>
  <si>
    <t>Uropatía obstructiva y por reflujo</t>
  </si>
  <si>
    <t>N131</t>
  </si>
  <si>
    <t>HIDRONEFROSIS CON ESTRECHEZ URETERAL, NO CLASIFICADA EN OTRA PARTE</t>
  </si>
  <si>
    <t>N132</t>
  </si>
  <si>
    <t>HIDRONEFROSIS CON OBSTRUCCION POR CALCULOS DEL RIÑÓN Y DEL URETER</t>
  </si>
  <si>
    <t>N133</t>
  </si>
  <si>
    <t>OTRAS HIDRONEFROSIS Y LAS NO ESPECIFICADAS</t>
  </si>
  <si>
    <t>N134</t>
  </si>
  <si>
    <t>HIDROURETER</t>
  </si>
  <si>
    <t>N135</t>
  </si>
  <si>
    <t>TORSION Y ESTRECHEZ DEL URETER SIN HIDRONEFROSIS</t>
  </si>
  <si>
    <t>N136</t>
  </si>
  <si>
    <t>PIONEFROSIS</t>
  </si>
  <si>
    <t>N137</t>
  </si>
  <si>
    <t>UROPATIA ASOCIADA CON REFLUJO VESICOURETERAL</t>
  </si>
  <si>
    <t>N138</t>
  </si>
  <si>
    <t>OTRAS UROPATIAS OBSTRUCTIVAS Y POR REFLUJO</t>
  </si>
  <si>
    <t>N139</t>
  </si>
  <si>
    <t>UROPATIA OBSTRUCTIVA Y POR REFLUJO, SIN OTRA ESPECIFICACION</t>
  </si>
  <si>
    <t>N140</t>
  </si>
  <si>
    <t>NEFROPATIA INDUCIDA POR ANALGÉSICOS</t>
  </si>
  <si>
    <t>N14</t>
  </si>
  <si>
    <t>Afecciones tubulares y tubulointersticiales inducidas por drogas y por metales pesados</t>
  </si>
  <si>
    <t>N141</t>
  </si>
  <si>
    <t>NEFROPATIA INDUCIDA POR OTRAS DROGAS, MEDICAMENTOS Y SUSTANCIAS BIOLÓGICAS</t>
  </si>
  <si>
    <t>N142</t>
  </si>
  <si>
    <t>NEFROPATIA INDUCIDA POR DROGAS, MEDICAMENTOS Y SUSTANCIAS BIOLÓGICAS NO ESPECIFICADAS</t>
  </si>
  <si>
    <t>N143</t>
  </si>
  <si>
    <t>NEFROPATIA INDUCIDA POR METALES PESADOS</t>
  </si>
  <si>
    <t>N144</t>
  </si>
  <si>
    <t>NEFROPATIA TOXICA, NO CLASIFICADA EN OTRA PARTE</t>
  </si>
  <si>
    <t>N150</t>
  </si>
  <si>
    <t>NEFROPATIA DE LOS BALCANES</t>
  </si>
  <si>
    <t>N15</t>
  </si>
  <si>
    <t>Otras enfermedades renales tubulointersticiales</t>
  </si>
  <si>
    <t>N151</t>
  </si>
  <si>
    <t>ABSCESO RENAL Y PERIRRENAL</t>
  </si>
  <si>
    <t>N158</t>
  </si>
  <si>
    <t>OTRAS ENFERMEDADES RENALES TUBULOINTERSTICIALES ESPECIFICADAS</t>
  </si>
  <si>
    <t>N159</t>
  </si>
  <si>
    <t>ENFERMEDAD RENAL TUBULOINTERSTICIAL, NO ESPECIFICADA</t>
  </si>
  <si>
    <t>N160</t>
  </si>
  <si>
    <t>TRAST RENALES TUBULOINTERSTICIALES EN ENF INFECCIOSAS Y PARASIT CLASIFICADAS EN OTROS CAPITULOS</t>
  </si>
  <si>
    <t>N16</t>
  </si>
  <si>
    <t>Trastornos renales tubulointersticiales en enfermedades clasificadas en otra parte</t>
  </si>
  <si>
    <t>N161</t>
  </si>
  <si>
    <t>TRASTORNOS RENALES TUBULOINTERSTICIALES EN ENFERMEDADES NEOPLASICAS</t>
  </si>
  <si>
    <t>N162</t>
  </si>
  <si>
    <t>TRAST RENAL TUBULOINTERSTICIAL ENF SANGRE TRAST MECANISMO INMUNITARIO</t>
  </si>
  <si>
    <t>N163</t>
  </si>
  <si>
    <t>TRASTORNOS RENALES TUBULOINTERSTICIALES EN ENFERMEDADES METABOLICAS</t>
  </si>
  <si>
    <t>N164</t>
  </si>
  <si>
    <t>TRASTORNOS RENALES TUBULOINTERSTICIALES EN ENF DEL TEJIDO CONJUNTIVO</t>
  </si>
  <si>
    <t>N165</t>
  </si>
  <si>
    <t>TRAST RENALES TUBULOINTERSTICIALES EN RECHAZO DE TRASPLANTE (T86.-+)</t>
  </si>
  <si>
    <t>N168</t>
  </si>
  <si>
    <t>TRASTORNOS RENALES TUBULOINTERSTICIALES EN OTRAS ENFERMEDADES CLASIFICADAS EN OTROS CAPITULOS</t>
  </si>
  <si>
    <t>N170</t>
  </si>
  <si>
    <t>INSUFICIENCIA RENAL AGUDA CON NECROSIS TUBULAR</t>
  </si>
  <si>
    <t>N17-N19</t>
  </si>
  <si>
    <t xml:space="preserve">Insuficiencia renal </t>
  </si>
  <si>
    <t>N17</t>
  </si>
  <si>
    <t>Insuficiencia renal aguda</t>
  </si>
  <si>
    <t>N171</t>
  </si>
  <si>
    <t>INSUFICIENCIA RENAL AGUDA CON NECROSIS CORTICAL AGUDA</t>
  </si>
  <si>
    <t>N172</t>
  </si>
  <si>
    <t>INSUFICIENCIA RENAL AGUDA CON NECROSIS MEDULAR</t>
  </si>
  <si>
    <t>N178</t>
  </si>
  <si>
    <t>OTRAS INSUFICIENCIAS RENALES AGUDAS</t>
  </si>
  <si>
    <t>N179</t>
  </si>
  <si>
    <t>INSUFICIENCIA RENAL AGUDA, NO ESPECIFICADA</t>
  </si>
  <si>
    <t>N180</t>
  </si>
  <si>
    <t>INSUFICIENCIA RENAL TERMINAL</t>
  </si>
  <si>
    <t>N18</t>
  </si>
  <si>
    <r>
      <rPr>
        <sz val="11"/>
        <rFont val="Calibri"/>
        <charset val="134"/>
        <scheme val="minor"/>
      </rPr>
      <t xml:space="preserve">Enfermedad </t>
    </r>
    <r>
      <rPr>
        <sz val="11"/>
        <rFont val="Calibri"/>
        <charset val="134"/>
      </rPr>
      <t>(Insuficiencia)</t>
    </r>
    <r>
      <rPr>
        <sz val="11"/>
        <rFont val="Calibri"/>
        <charset val="134"/>
      </rPr>
      <t xml:space="preserve"> renal crónica</t>
    </r>
  </si>
  <si>
    <t>N181</t>
  </si>
  <si>
    <t>ENFERMEDAD RENAL CRÓNICA, ESTADIO 1</t>
  </si>
  <si>
    <t>N182</t>
  </si>
  <si>
    <t>ENFERMEDAD RENAL CRÓNICA, ESTADIO 2</t>
  </si>
  <si>
    <t>N183</t>
  </si>
  <si>
    <t>ENFERMEDAD RENAL CRÓNICA, ESTADIO 3</t>
  </si>
  <si>
    <t>N184</t>
  </si>
  <si>
    <t>ENFERMEDAD RENAL CRÓNICA, ESTADIO 4</t>
  </si>
  <si>
    <t>N185</t>
  </si>
  <si>
    <t>ENFERMEDAD RENAL CRÓNICA, ESTADIO 5</t>
  </si>
  <si>
    <t>N188</t>
  </si>
  <si>
    <t>OTRAS INSUFICIENCIAS RENALES CRÓNICAS</t>
  </si>
  <si>
    <t>N189</t>
  </si>
  <si>
    <t>ENFERMEDAD RENAL CRÓNICA, NO ESPECIFICADA</t>
  </si>
  <si>
    <t>N19X</t>
  </si>
  <si>
    <t>INSUFICIENCIA RENAL NO ESPECIFICADA</t>
  </si>
  <si>
    <t>N19</t>
  </si>
  <si>
    <t>Insuficiencia renal no especificada</t>
  </si>
  <si>
    <t>N200</t>
  </si>
  <si>
    <t>CALCULO DEL RIÑÓN</t>
  </si>
  <si>
    <t>N20-N23</t>
  </si>
  <si>
    <t xml:space="preserve">Litiasis urinaria </t>
  </si>
  <si>
    <t>N20</t>
  </si>
  <si>
    <t>Cálculo del riñón y del uréter</t>
  </si>
  <si>
    <t>N201</t>
  </si>
  <si>
    <t>CALCULO DEL URETER</t>
  </si>
  <si>
    <t>N202</t>
  </si>
  <si>
    <t>CALCULO DEL RIÑÓN CON CALCULO DEL URETER</t>
  </si>
  <si>
    <t>N209</t>
  </si>
  <si>
    <t>CALCULO URINARIO, NO ESPECIFICADO</t>
  </si>
  <si>
    <t>N210</t>
  </si>
  <si>
    <t>CALCULO EN LA VEJIGA</t>
  </si>
  <si>
    <t>N21</t>
  </si>
  <si>
    <t>Cálculo de las vías urinarias inferiores</t>
  </si>
  <si>
    <t>N211</t>
  </si>
  <si>
    <t>CALCULO EN LA URETRA</t>
  </si>
  <si>
    <t>N218</t>
  </si>
  <si>
    <t>OTROS CALCULOS DE LAS VÍAS URINARIAS INFERIORES</t>
  </si>
  <si>
    <t>N219</t>
  </si>
  <si>
    <t>CALCULO DE LAS VÍAS URINARIAS INFERIORES, NO ESPECIFICADO</t>
  </si>
  <si>
    <t>N220</t>
  </si>
  <si>
    <t>LITIASIS URINARIA EN ESQUISTOSOMIASIS (BILHARZIASIS) (B65.-+)</t>
  </si>
  <si>
    <t>N22</t>
  </si>
  <si>
    <t>Cálculo de las vías urinarias en enfermedades clasificadas en otra parte</t>
  </si>
  <si>
    <t>N228</t>
  </si>
  <si>
    <t>CALCULO DE LAS VIAS URINARIAS EN OTRAS ENFERMEDADES CLASIFICADAS EN OTROS CAPITULOS</t>
  </si>
  <si>
    <t>N23X</t>
  </si>
  <si>
    <t>COLICO RENAL, NO ESPECIFICADO</t>
  </si>
  <si>
    <t>N23</t>
  </si>
  <si>
    <t>Cólico renal, no especificado</t>
  </si>
  <si>
    <t>N250</t>
  </si>
  <si>
    <t>OSTEODISTROFIA RENAL</t>
  </si>
  <si>
    <t>N25-N29</t>
  </si>
  <si>
    <t>Otros trastornos del riñón y del uréter</t>
  </si>
  <si>
    <t>N25</t>
  </si>
  <si>
    <t>Trastornos resultantes de la función tubular renal alterada</t>
  </si>
  <si>
    <t>N251</t>
  </si>
  <si>
    <t>DIABETES INSIPIDA NEFROGENA</t>
  </si>
  <si>
    <t>N258</t>
  </si>
  <si>
    <t>OTROS TRASTORNOS RESULTANTES DE LA FUNCION TUBULAR RENAL ALTERADA</t>
  </si>
  <si>
    <t>N259</t>
  </si>
  <si>
    <t>TRASTORNO NO ESPECIFICADO, RESULTANTE DE LA FUNCION TUBULAR RENAL ALTERADA</t>
  </si>
  <si>
    <t>N26X</t>
  </si>
  <si>
    <t>RIÑÓN CONTRAIDO, NO ESPECIFICADO</t>
  </si>
  <si>
    <t>N26</t>
  </si>
  <si>
    <t>Riñón contraído, no especificado</t>
  </si>
  <si>
    <t>N270</t>
  </si>
  <si>
    <t>RIÑÓN PEQUEÑO, UNILATERAL</t>
  </si>
  <si>
    <t>N27</t>
  </si>
  <si>
    <t>Riñón pequeño de causa desconocida</t>
  </si>
  <si>
    <t>N271</t>
  </si>
  <si>
    <t>RIÑÓN PEQUEÑO, BILATERAL</t>
  </si>
  <si>
    <t>N279</t>
  </si>
  <si>
    <t>RIÑÓN PEQUEÑO, NO ESPECIFICADO</t>
  </si>
  <si>
    <t>N280</t>
  </si>
  <si>
    <t>ISQUEMIA E INFARTO DEL RIÑÓN</t>
  </si>
  <si>
    <t>N28</t>
  </si>
  <si>
    <t>Otros trastornos del riñón y del uréter, no clasificados en otra parte</t>
  </si>
  <si>
    <t>N281</t>
  </si>
  <si>
    <t>QUISTE DE RIÑÓN, ADQUIRIDO</t>
  </si>
  <si>
    <t>N288</t>
  </si>
  <si>
    <t>OTROS TRASTORNOS ESPECIFICADOS DEL RIÑÓN Y DEL URETER</t>
  </si>
  <si>
    <t>N289</t>
  </si>
  <si>
    <t>TRASTORNO DEL RIÑÓN Y DEL URETER, NO ESPECIFICADO</t>
  </si>
  <si>
    <t>N290</t>
  </si>
  <si>
    <t>SIFILIS RENAL TARDIA (A52.7+)</t>
  </si>
  <si>
    <t>N29</t>
  </si>
  <si>
    <t>Otros trastornos del riñón y del uréter en enfermedades clasificadas en otra parte</t>
  </si>
  <si>
    <t>N291</t>
  </si>
  <si>
    <t>OTROS TRASTORNOS RIÑON Y URETER EN ENF INFECCIOSAS Y PARASITARIAS CLASIFICADAS EN OTROS CAPITULOS</t>
  </si>
  <si>
    <t>N298</t>
  </si>
  <si>
    <t>OTROS TRASTORNOS DEL RIÑON Y DEL URETER EN OTRAS ENFERMEDADES CLASIFICADAS EN OTROS CAPITULOS</t>
  </si>
  <si>
    <t>N300</t>
  </si>
  <si>
    <t>CISTITIS AGUDA</t>
  </si>
  <si>
    <t>N30-N39</t>
  </si>
  <si>
    <t>Otras enfermedades del sistema urinario</t>
  </si>
  <si>
    <t>N30</t>
  </si>
  <si>
    <t>Cistitis</t>
  </si>
  <si>
    <t>N301</t>
  </si>
  <si>
    <t>CISTITIS INTERSTICIAL (CRONICA)</t>
  </si>
  <si>
    <t>N302</t>
  </si>
  <si>
    <t>OTRAS CISTITIS CRONICAS</t>
  </si>
  <si>
    <t>N303</t>
  </si>
  <si>
    <t>TRIGONITIS</t>
  </si>
  <si>
    <t>N304</t>
  </si>
  <si>
    <t>CISTITIS POR IRRADIACIÓN</t>
  </si>
  <si>
    <t>N308</t>
  </si>
  <si>
    <t>OTRAS CISTITIS</t>
  </si>
  <si>
    <t>N309</t>
  </si>
  <si>
    <t>CISTITIS, NO ESPECIFICADA</t>
  </si>
  <si>
    <t>N310</t>
  </si>
  <si>
    <t>VEJIGA NEUROPATICA NO INHIBIDA, NO CLASIFICADA EN OTRA PARTE</t>
  </si>
  <si>
    <t>N31</t>
  </si>
  <si>
    <t>Disfunción neuromuscular de la vejiga, no clasificada en otra parte</t>
  </si>
  <si>
    <t>N311</t>
  </si>
  <si>
    <t>VEJIGA NEUROPATICA REFLEJA, NO CLASIFICADA EN OTRA PARTE</t>
  </si>
  <si>
    <t>N312</t>
  </si>
  <si>
    <t>VEJIGA NEUROPATICA FLACIDA, NO CLASIFICADA EN OTRA PARTE</t>
  </si>
  <si>
    <t>N318</t>
  </si>
  <si>
    <t>OTRAS DISFUNCIONES NEUROMUSCULARES DE LA VEJIGA</t>
  </si>
  <si>
    <t>N319</t>
  </si>
  <si>
    <t>DISFUNCION NEUROMUSCULAR DE LA VEJIGA, NO ESPECIFICADA</t>
  </si>
  <si>
    <t>N320</t>
  </si>
  <si>
    <t>OBSTRUCCION DEL CUELLO DE LA VEJIGA</t>
  </si>
  <si>
    <t>N32</t>
  </si>
  <si>
    <t>Otros trastornos de la vejiga</t>
  </si>
  <si>
    <t>N321</t>
  </si>
  <si>
    <t>FISTULA VESICOINTESTINAL</t>
  </si>
  <si>
    <t>N322</t>
  </si>
  <si>
    <t>FISTULA DE LA VEJIGA, NO CLASIFICADA EN OTRA PARTE</t>
  </si>
  <si>
    <t>N323</t>
  </si>
  <si>
    <t>DIVERTICULO DE LA VEJIGA</t>
  </si>
  <si>
    <t>N324</t>
  </si>
  <si>
    <t>RUPTURA DE LA VEJIGA, NO TRAUMATICA</t>
  </si>
  <si>
    <t>N328</t>
  </si>
  <si>
    <t>OTROS TRASTORNOS ESPECIFICADOS DE LA VEJIGA</t>
  </si>
  <si>
    <t>N329</t>
  </si>
  <si>
    <t>TRASTORNO DE LA VEJIGA, NO ESPECIFICADO</t>
  </si>
  <si>
    <t>N330</t>
  </si>
  <si>
    <t>CISTITIS TUBERCULOSA (A18.1+)</t>
  </si>
  <si>
    <t>N33</t>
  </si>
  <si>
    <t>Trastornos de la vejiga en enfermedades clasificadas en otra parte</t>
  </si>
  <si>
    <t>N338</t>
  </si>
  <si>
    <t>TRASTORNOS DE LA VEJIGA EN OTRAS ENFERMEDADES CLASIFICADAS EN OTROS CAPITULOS</t>
  </si>
  <si>
    <t>N340</t>
  </si>
  <si>
    <t>ABSCESO URETRAL</t>
  </si>
  <si>
    <t>N34</t>
  </si>
  <si>
    <t>Uretritis y síndrome uretral</t>
  </si>
  <si>
    <t>N341</t>
  </si>
  <si>
    <t>URETRITIS NO ESPECIFICA</t>
  </si>
  <si>
    <t>N342</t>
  </si>
  <si>
    <t>OTRAS URETRITIS</t>
  </si>
  <si>
    <t>N343</t>
  </si>
  <si>
    <t>SINDROME URETRAL, NO ESPECIFICADO</t>
  </si>
  <si>
    <t>N350</t>
  </si>
  <si>
    <t>ESTRECHEZ URETRAL POSTRAUMATICA</t>
  </si>
  <si>
    <t>N35</t>
  </si>
  <si>
    <t>Estrechez uretral</t>
  </si>
  <si>
    <t>N351</t>
  </si>
  <si>
    <t>ESTRECHEZ URETRAL POSTINFECCION, NO CLASIFICADA EN OTRA PARTE</t>
  </si>
  <si>
    <t>N358</t>
  </si>
  <si>
    <t>OTRAS ESTRECHECES URETRALES</t>
  </si>
  <si>
    <t>N359</t>
  </si>
  <si>
    <t>ESTRECHEZ URETRAL, NO ESPECIFICADA</t>
  </si>
  <si>
    <t>N360</t>
  </si>
  <si>
    <t>FISTULA DE LA URETRA</t>
  </si>
  <si>
    <t>N36</t>
  </si>
  <si>
    <t>Otros trastornos de la uretra</t>
  </si>
  <si>
    <t>N361</t>
  </si>
  <si>
    <t>DIVERTICULO DE LA URETRA</t>
  </si>
  <si>
    <t>N362</t>
  </si>
  <si>
    <t>CARUNCULA URETRAL</t>
  </si>
  <si>
    <t>N363</t>
  </si>
  <si>
    <t>PROLAPSO DE LA MUCOSA URETRAL</t>
  </si>
  <si>
    <t>N368</t>
  </si>
  <si>
    <t>OTROS TRASTORNOS ESPECIFICADOS DE LA URETRA</t>
  </si>
  <si>
    <t>N369</t>
  </si>
  <si>
    <t>TRASTORNO DE LA URETRA, NO ESPECIFICADO</t>
  </si>
  <si>
    <t>N370</t>
  </si>
  <si>
    <t>URETRITIS EN ENFERMEDADES CLASIFICADAS EN OTRA PARTE</t>
  </si>
  <si>
    <t>N37</t>
  </si>
  <si>
    <t>Trastornos de la uretra en enfermedades clasificadas en otra parte</t>
  </si>
  <si>
    <t>N378</t>
  </si>
  <si>
    <t>OTROS TRASTORNOS URETRALES EN ENFERMEDADES CLASIFICADAS EN OTRA PARTE</t>
  </si>
  <si>
    <t>N390</t>
  </si>
  <si>
    <t>INFECCION DE VÍAS URINARIAS, SITIO NO ESPECIFICADO</t>
  </si>
  <si>
    <t>N39</t>
  </si>
  <si>
    <t>Otros trastornos del sistema urinario</t>
  </si>
  <si>
    <t>N391</t>
  </si>
  <si>
    <t>PROTEINURIA PERSISTENTE, NO ESPECIFICADA</t>
  </si>
  <si>
    <t>N392</t>
  </si>
  <si>
    <t>PROTEINURIA ORTOSTATICA, NO ESPECIFICADA</t>
  </si>
  <si>
    <t>N393</t>
  </si>
  <si>
    <t>INCONTINENCIA URINARIA POR TENSION</t>
  </si>
  <si>
    <t>N394</t>
  </si>
  <si>
    <t>OTRAS INCONTINENCIAS URINARIAS ESPECIFICADAS</t>
  </si>
  <si>
    <t>N398</t>
  </si>
  <si>
    <t>OTROS TRASTORNOS ESPECIFICADOS DEL SISTEMA URINARIO</t>
  </si>
  <si>
    <t>N399</t>
  </si>
  <si>
    <t>TRASTORNO DEL SISTEMA URINARIO, NO ESPECIFICADO</t>
  </si>
  <si>
    <t>N40X</t>
  </si>
  <si>
    <t>HIPERPLASIA DE LA PROSTATA</t>
  </si>
  <si>
    <t>N40-N51</t>
  </si>
  <si>
    <t>Enfermedades de los órganos genitales masculinos</t>
  </si>
  <si>
    <t>N40</t>
  </si>
  <si>
    <t>Hiperplasia de la próstata</t>
  </si>
  <si>
    <t>N410</t>
  </si>
  <si>
    <t>PROSTATITIS AGUDA</t>
  </si>
  <si>
    <t>N41</t>
  </si>
  <si>
    <t>Enfermedades inflamatorias de la próstata</t>
  </si>
  <si>
    <t>N411</t>
  </si>
  <si>
    <t>PROSTATITIS CRONICA</t>
  </si>
  <si>
    <t>N412</t>
  </si>
  <si>
    <t>ABSCESO DE LA PROSTATA</t>
  </si>
  <si>
    <t>N413</t>
  </si>
  <si>
    <t>PROSTATOCISTITIS</t>
  </si>
  <si>
    <t>N418</t>
  </si>
  <si>
    <t>OTRAS ENFERMEDADES INFLAMATORIAS DE LA PROSTATA</t>
  </si>
  <si>
    <t>N419</t>
  </si>
  <si>
    <t>ENFERMEDAD INFLAMATORIA DE LA PROSTATA, NO ESPECIFICADA</t>
  </si>
  <si>
    <t>N420</t>
  </si>
  <si>
    <t>CALCULO DE LA PROSTATA</t>
  </si>
  <si>
    <t>N42</t>
  </si>
  <si>
    <t>Otros trastornos de la próstata</t>
  </si>
  <si>
    <t>N421</t>
  </si>
  <si>
    <t>CONGESTION Y HEMORRAGIA DE LA PROSTATA</t>
  </si>
  <si>
    <t>N422</t>
  </si>
  <si>
    <t>ATROFIA DE LA PROSTATA</t>
  </si>
  <si>
    <t>N423</t>
  </si>
  <si>
    <t>DISPLASIA DE LA PRÓSTATA</t>
  </si>
  <si>
    <t>N428</t>
  </si>
  <si>
    <t>OTROS TRASTORNOS ESPECIFICADOS DE LA PROSTATA</t>
  </si>
  <si>
    <t>N429</t>
  </si>
  <si>
    <t>TRASTORNO DE LA PROSTATA, NO ESPECIFICADO</t>
  </si>
  <si>
    <t>N430</t>
  </si>
  <si>
    <t>HIDROCELE ENQUISTADO</t>
  </si>
  <si>
    <t>N43</t>
  </si>
  <si>
    <t>Hidrocele y espermatocele</t>
  </si>
  <si>
    <t>N431</t>
  </si>
  <si>
    <t>HIDROCELE INFECTADO</t>
  </si>
  <si>
    <t>N432</t>
  </si>
  <si>
    <t>OTROS HIDROCELES</t>
  </si>
  <si>
    <t>N433</t>
  </si>
  <si>
    <t>HIDROCELE, NO ESPECIFICADO</t>
  </si>
  <si>
    <t>N434</t>
  </si>
  <si>
    <t>ESPERMATOCELE</t>
  </si>
  <si>
    <t>N44X</t>
  </si>
  <si>
    <t>TORSION DEL TESTICULO</t>
  </si>
  <si>
    <t>N44</t>
  </si>
  <si>
    <t>Torsión del testículo</t>
  </si>
  <si>
    <t>N450</t>
  </si>
  <si>
    <t>ORQUITIS, EPIDIDIMITIS Y ORQUIEPIDIDIMITIS CON ABSCESO</t>
  </si>
  <si>
    <t>N45</t>
  </si>
  <si>
    <t>Orquitis y epididimitis</t>
  </si>
  <si>
    <t>N459</t>
  </si>
  <si>
    <t>ORQUITIS, EPIDIDIMITIS Y ORQUIEPIDIDIMITIS SIN ABSCESO</t>
  </si>
  <si>
    <t>N46X</t>
  </si>
  <si>
    <t>ESTERILIDAD EN EL VARON</t>
  </si>
  <si>
    <t>N46</t>
  </si>
  <si>
    <t>Esterilidad en el varón</t>
  </si>
  <si>
    <t>N47X</t>
  </si>
  <si>
    <t>PREPUCIO REDUNDANTE, FIMOSIS Y PARAFIMOSIS</t>
  </si>
  <si>
    <t>N47</t>
  </si>
  <si>
    <t>Prepucio redundante, fimosis y parafimosis</t>
  </si>
  <si>
    <t>N480</t>
  </si>
  <si>
    <t>LEUCOPLASIA DEL PENE</t>
  </si>
  <si>
    <t>N48</t>
  </si>
  <si>
    <t>Otros trastornos del pene</t>
  </si>
  <si>
    <t>N481</t>
  </si>
  <si>
    <t>BALANOPOSTITIS</t>
  </si>
  <si>
    <t>N482</t>
  </si>
  <si>
    <t>OTROS TRASTORNOS INFLAMATORIOS DEL PENE</t>
  </si>
  <si>
    <t>N483</t>
  </si>
  <si>
    <t>PRIAPISMO</t>
  </si>
  <si>
    <t>N484</t>
  </si>
  <si>
    <t>IMPOTENCIA DE ORIGEN ORGANICO</t>
  </si>
  <si>
    <t>N485</t>
  </si>
  <si>
    <t>ULCERA DEL PENE</t>
  </si>
  <si>
    <t>N486</t>
  </si>
  <si>
    <t>BALANITIS XEROTICA OBLITERANTE</t>
  </si>
  <si>
    <t>N488</t>
  </si>
  <si>
    <t>OTROS TRASTORNOS ESPECIFICADOS DEL PENE</t>
  </si>
  <si>
    <t>N489</t>
  </si>
  <si>
    <t>TRASTORNO DEL PENE, NO ESPECIFICADO</t>
  </si>
  <si>
    <t>N490</t>
  </si>
  <si>
    <t>TRASTORNOS INFLAMATORIOS DE VESICULA SEMINAL</t>
  </si>
  <si>
    <t>N49</t>
  </si>
  <si>
    <t>Trastornos inflamatorios de órganos genitales masculinos, no clasificados en otra parte</t>
  </si>
  <si>
    <t>N491</t>
  </si>
  <si>
    <t>TRAST.INFLAMAT. CORDON ESPERMATICO, DE LA TUNICA VAGINAL Y DEL CONDUCTO DEFERENTE</t>
  </si>
  <si>
    <t>N492</t>
  </si>
  <si>
    <t>TRASTORNOS INFLAMATORIOS DEL ESCROTO</t>
  </si>
  <si>
    <t>N498</t>
  </si>
  <si>
    <t>OTROS TRASTORNOS INFLAMATORIOS DE LOS ÓRGANOS GENITALES MASCULINOS</t>
  </si>
  <si>
    <t>N499</t>
  </si>
  <si>
    <t>TRASTORNO INFLAMATORIO DE ÓRGANO GENITAL MASCULINO, NO ESPECIFICADO</t>
  </si>
  <si>
    <t>N500</t>
  </si>
  <si>
    <t>ATROFIA DEL TESTICULO</t>
  </si>
  <si>
    <t>N50</t>
  </si>
  <si>
    <t>Otros trastornos de los órganos genitales masculinos</t>
  </si>
  <si>
    <t>N501</t>
  </si>
  <si>
    <t>TRASTORNOS VASCULARES DE LOS ÓRGANOS GENITALES MASCULINOS</t>
  </si>
  <si>
    <t>N508</t>
  </si>
  <si>
    <t>OTROS TRASTORNOS ESPECIFICADOS DE LOS ÓRGANOS GENITALES MASCULINOS</t>
  </si>
  <si>
    <t>N509</t>
  </si>
  <si>
    <t>TRASTORNO NO ESPECIFICADO DE LOS ÓRGANOS GENITALES MASCULINOS</t>
  </si>
  <si>
    <t>N510</t>
  </si>
  <si>
    <t>TRASTORNOS DE PROSTATA EN ENFERMEDADES CLASIFICADAS EN OTRA PARTE</t>
  </si>
  <si>
    <t>N51</t>
  </si>
  <si>
    <t>Trastornos de los órganos genitales masculinos en enfermedades clasificadas en otra parte</t>
  </si>
  <si>
    <t>N511</t>
  </si>
  <si>
    <t>TRASTORNOS DEL TESTICULO Y DEL EPIDIDIMO EN ENFERMEDADES CLASIFICADAS EN OTROS CAPITULOS</t>
  </si>
  <si>
    <t>N512</t>
  </si>
  <si>
    <t>BALANITIS EN ENFERMEDADES CLASIFICADAS EN OTRA PARTE</t>
  </si>
  <si>
    <t>N518</t>
  </si>
  <si>
    <t>OTROS TRASTORNOS DE ORGANOS GENITALES MASCULINOS EN ENFERMEDADES CLASIFICADAS EN OTROS CAPITULOS</t>
  </si>
  <si>
    <t>N600</t>
  </si>
  <si>
    <t>QUISTE SOLITARIO DE LA MAMA</t>
  </si>
  <si>
    <t>N60-N64</t>
  </si>
  <si>
    <t>Trastornos de la mama</t>
  </si>
  <si>
    <t>N60</t>
  </si>
  <si>
    <t>Displasia mamaria benigna</t>
  </si>
  <si>
    <t>N601</t>
  </si>
  <si>
    <t>MASTOPATIA QUISTICA DIFUSA</t>
  </si>
  <si>
    <t>N602</t>
  </si>
  <si>
    <t>FIBROADENOSIS DE MAMA</t>
  </si>
  <si>
    <t>N603</t>
  </si>
  <si>
    <t>FIBROESCLEROSIS DE MAMA</t>
  </si>
  <si>
    <t>N604</t>
  </si>
  <si>
    <t>ECTASIA DE CONDUCTO MAMARIO</t>
  </si>
  <si>
    <t>N608</t>
  </si>
  <si>
    <t>OTRAS DISPLASIAS MAMARIAS BENIGNAS</t>
  </si>
  <si>
    <t>N609</t>
  </si>
  <si>
    <t>DISPLASIA MAMARIA BENIGNA, SIN OTRA ESPECIFICACION</t>
  </si>
  <si>
    <t>N61X</t>
  </si>
  <si>
    <t>TRASTORNOS INFLAMATORIOS DE LA MAMA</t>
  </si>
  <si>
    <t>N61</t>
  </si>
  <si>
    <t>Trastornos inflamatorios de la mama</t>
  </si>
  <si>
    <t>N62X</t>
  </si>
  <si>
    <t>HIPERTROFIA DE LA MAMA</t>
  </si>
  <si>
    <t>N62</t>
  </si>
  <si>
    <t>Hipertrofia de la mama</t>
  </si>
  <si>
    <t>N63X</t>
  </si>
  <si>
    <t>MASA NO ESPECIFICADA EN LA MAMA</t>
  </si>
  <si>
    <t>N63</t>
  </si>
  <si>
    <t>Masa no especificada en la mama</t>
  </si>
  <si>
    <t>N640</t>
  </si>
  <si>
    <t>FISURA Y FISTULA DEL PEZON</t>
  </si>
  <si>
    <t>N64</t>
  </si>
  <si>
    <t>Otros trastornos de la mama</t>
  </si>
  <si>
    <t>N641</t>
  </si>
  <si>
    <t>NECROSIS GRASA DE LA MAMA</t>
  </si>
  <si>
    <t>N642</t>
  </si>
  <si>
    <t>ATROFIA DE LA MAMA</t>
  </si>
  <si>
    <t>N643</t>
  </si>
  <si>
    <t>GALACTORREA NO ASOCIADA CON EL PARTO</t>
  </si>
  <si>
    <t>N644</t>
  </si>
  <si>
    <t>MASTODINIA</t>
  </si>
  <si>
    <t>N645</t>
  </si>
  <si>
    <t>OTROS SIGNOS Y SINTOMAS RELATIVOS A LA MAMA</t>
  </si>
  <si>
    <t>N648</t>
  </si>
  <si>
    <t>OTROS TRASTORNOS ESPECIFICADOS DE LA MAMA</t>
  </si>
  <si>
    <t>N649</t>
  </si>
  <si>
    <t>TRASTORNO DE LA MAMA, NO ESPECIFICADO</t>
  </si>
  <si>
    <t>N700</t>
  </si>
  <si>
    <t>SALPINGITIS Y OOFORITIS AGUDA</t>
  </si>
  <si>
    <t>N70-N77</t>
  </si>
  <si>
    <t>Enfermedades inflamatorias de los órganos pélvicos femeninos</t>
  </si>
  <si>
    <t>N70</t>
  </si>
  <si>
    <t>Salpingitis y ooforitis</t>
  </si>
  <si>
    <t>N701</t>
  </si>
  <si>
    <t>SALPINGITIS Y OOFORITIS CRONICA</t>
  </si>
  <si>
    <t>N709</t>
  </si>
  <si>
    <t>SALPINGITIS Y OOFORITIS, NO ESPECIFICADAS</t>
  </si>
  <si>
    <t>N710</t>
  </si>
  <si>
    <t>ENFERMEDAD INFLAMATORIA AGUDA DEL UTERO</t>
  </si>
  <si>
    <t>N71</t>
  </si>
  <si>
    <t>Enfermedad inflamatoria del útero, excepto del cuello uterino</t>
  </si>
  <si>
    <t>N711</t>
  </si>
  <si>
    <t>ENFERMEDAD INFLAMATORIA CRONICA DEL UTERO</t>
  </si>
  <si>
    <t>N719</t>
  </si>
  <si>
    <t>ENFERMEDAD INFLAMATORIA DEL UTERO, NO ESPECIFICADA</t>
  </si>
  <si>
    <t>N72X</t>
  </si>
  <si>
    <t>ENFERMEDAD INFLAMATORIA DEL CUELLO UTERINO</t>
  </si>
  <si>
    <t>N72</t>
  </si>
  <si>
    <t>Enfermedad inflamatoria del cuello uterino</t>
  </si>
  <si>
    <t>N730</t>
  </si>
  <si>
    <t>PARAMETRITIS Y CELULITIS PELVICA AGUDA</t>
  </si>
  <si>
    <t>N73</t>
  </si>
  <si>
    <t>Otras enfermedades pélvicas inflamatorias femeninas</t>
  </si>
  <si>
    <t>N731</t>
  </si>
  <si>
    <t>PARAMETRITIS Y CELULITIS PELVICA CRONICA</t>
  </si>
  <si>
    <t>N732</t>
  </si>
  <si>
    <t>PARAMETRITIS Y CELULITIS PELVICA NO ESPECIFICADA</t>
  </si>
  <si>
    <t>N733</t>
  </si>
  <si>
    <t>PERITONITIS PELVICA AGUDA, FEMENINA</t>
  </si>
  <si>
    <t>N734</t>
  </si>
  <si>
    <t>PERITONITIS PELVICA CRONICA, FEMENINA</t>
  </si>
  <si>
    <t>N735</t>
  </si>
  <si>
    <t>PERITONITIS PELVICA FEMENINA, NO ESPECIFICADA</t>
  </si>
  <si>
    <t>N736</t>
  </si>
  <si>
    <t>ADHERENCIAS PERITONEALES PELVICAS FEMENINAS</t>
  </si>
  <si>
    <t>N738</t>
  </si>
  <si>
    <t>OTRAS ENFERMEDADES INFLAMATORIAS PELVICAS FEMENINAS</t>
  </si>
  <si>
    <t>N739</t>
  </si>
  <si>
    <t>ENFERMEDAD INFLAMATORIA PELVICA FEMENINA, NO ESPECIFICADA</t>
  </si>
  <si>
    <t>N740</t>
  </si>
  <si>
    <t>INFECCION TUBERCULOSA DEL CUELLO DEL UTERO (A18.1+)</t>
  </si>
  <si>
    <t>N74</t>
  </si>
  <si>
    <t>Trastornos inflamatorios del a pelvis femenina en enfermedades clasificadas en otra parte</t>
  </si>
  <si>
    <t>N741</t>
  </si>
  <si>
    <t>ENFERMEDAD INFLAMATORIA PELVICA FEMENINA POR TUBERCULOSIS (A18.1+)</t>
  </si>
  <si>
    <t>N742</t>
  </si>
  <si>
    <t>ENFERMEDAD INFLAMATORIA PELVICA FEMENINA POR SIFILIS (A51.4+, A52.7+)</t>
  </si>
  <si>
    <t>N743</t>
  </si>
  <si>
    <t>ENFERMEDAD INFLAMATORIA PELVICA FEMENINA POR GONOCOCOS (A54.2+)</t>
  </si>
  <si>
    <t>N744</t>
  </si>
  <si>
    <t>ENFERMEDAD INFLAMATORIA PELVICA FEMENINA POR CLAMIDIAS (A56.1+)</t>
  </si>
  <si>
    <t>N748</t>
  </si>
  <si>
    <t>TRASTORNOS INFLAMATORIOS PELVICOS FEMENINOS EN OTRAS ENFERMEDADES CLASIFICADAS EN OTROS CAPITULOS</t>
  </si>
  <si>
    <t>N750</t>
  </si>
  <si>
    <t>QUISTE DE LA GLANDULA DE BARTHOLIN</t>
  </si>
  <si>
    <t>N75</t>
  </si>
  <si>
    <t>Enfermedades de la glándula de Bartholin</t>
  </si>
  <si>
    <t>N751</t>
  </si>
  <si>
    <t>ABSCESO DE LA GLANDULA DE BARTHOLIN</t>
  </si>
  <si>
    <t>N758</t>
  </si>
  <si>
    <t>OTRAS ENFERMEDADES DE LA GLANDULA DE BARTHOLIN</t>
  </si>
  <si>
    <t>N759</t>
  </si>
  <si>
    <t>ENFERMEDAD DE LA GLANDULA DE BARTHOLIN, NO ESPECIFICADA</t>
  </si>
  <si>
    <t>N760</t>
  </si>
  <si>
    <t>VAGINITIS AGUDA</t>
  </si>
  <si>
    <t>N76</t>
  </si>
  <si>
    <t>Otras afecciones inflamatorias de la vagina y de la vulva</t>
  </si>
  <si>
    <t>N761</t>
  </si>
  <si>
    <t>VAGINITIS SUBAGUDA Y CRONICA</t>
  </si>
  <si>
    <t>N762</t>
  </si>
  <si>
    <t>VULVITIS AGUDA</t>
  </si>
  <si>
    <t>N763</t>
  </si>
  <si>
    <t>VULVITIS SUBAGUDA Y CRONICA</t>
  </si>
  <si>
    <t>N764</t>
  </si>
  <si>
    <t>ABSCESO VULVAR</t>
  </si>
  <si>
    <t>N765</t>
  </si>
  <si>
    <t>ULCERACION DE LA VAGINA</t>
  </si>
  <si>
    <t>N766</t>
  </si>
  <si>
    <t>ULCERACION DE LA VULVA</t>
  </si>
  <si>
    <t>N768</t>
  </si>
  <si>
    <t>OTRAS INFLAMACIONES ESPECIFICADAS DE LA VAGINA Y DE LA VULVA</t>
  </si>
  <si>
    <t>N770</t>
  </si>
  <si>
    <t>ULCERACION DE LA VULVA EN ENFERMEDADES INFECCIOSAS Y PARASITARIAS CLASIFICADAS EN OTROS CAPITULOS</t>
  </si>
  <si>
    <t>N77</t>
  </si>
  <si>
    <t>Ulceración e inflamación vulvovaginal en enfermedades clasificadas en otra parte</t>
  </si>
  <si>
    <t>N771</t>
  </si>
  <si>
    <t>VAGINITIS, VULVITIS Y VULVOVAGINITIS EN ENF INFECCIOSAS Y PARASIT CLASIFICADAS EN OTROS CAPITULOS</t>
  </si>
  <si>
    <t>N778</t>
  </si>
  <si>
    <t>ULCERACION E INFLAMACION VULVOVAGINAL EN OTRAS ENFERMEDADES CLASIFICADAS EN OTROS CAPITULOS</t>
  </si>
  <si>
    <t>N800</t>
  </si>
  <si>
    <t>ENDOMETRIOSIS DEL UTERO</t>
  </si>
  <si>
    <t>N80-N98</t>
  </si>
  <si>
    <t>Trastornos no inflamatorios de los órganos genitales femeninos</t>
  </si>
  <si>
    <t>N80</t>
  </si>
  <si>
    <t>Endometriosis</t>
  </si>
  <si>
    <t>N801</t>
  </si>
  <si>
    <t>ENDOMETRIOSIS DEL OVARIO</t>
  </si>
  <si>
    <t>N802</t>
  </si>
  <si>
    <t>ENDOMETRIOSIS DE LA TROMPA DE FALOPIO</t>
  </si>
  <si>
    <t>N803</t>
  </si>
  <si>
    <t>ENDOMETRIOSIS DEL PERITONEO PELVICO</t>
  </si>
  <si>
    <t>N804</t>
  </si>
  <si>
    <t>ENDOMETRIOSIS DEL TABIQUE RECTOVAGINAL Y DE LA VAGINA</t>
  </si>
  <si>
    <t>N805</t>
  </si>
  <si>
    <t>ENDOMETRIOSIS DEL INTESTINO</t>
  </si>
  <si>
    <t>N806</t>
  </si>
  <si>
    <t>ENDOMETRIOSIS EN CICATRIZ CUTANEA</t>
  </si>
  <si>
    <t>N808</t>
  </si>
  <si>
    <t>OTRAS ENDOMETRIOSIS</t>
  </si>
  <si>
    <t>N809</t>
  </si>
  <si>
    <t>ENDOMETRIOSIS, NO ESPECIFICADA</t>
  </si>
  <si>
    <t>N810</t>
  </si>
  <si>
    <t>URETROCELE FEMENINO</t>
  </si>
  <si>
    <t>N81</t>
  </si>
  <si>
    <t>Prolapso genital femenino</t>
  </si>
  <si>
    <t>N811</t>
  </si>
  <si>
    <t>CISTOCELE</t>
  </si>
  <si>
    <t>N812</t>
  </si>
  <si>
    <t>PROLAPSO UTEROVAGINAL INCOMPLETO</t>
  </si>
  <si>
    <t>N813</t>
  </si>
  <si>
    <t>PROLAPSO UTEROVAGINAL COMPLETO</t>
  </si>
  <si>
    <t>N814</t>
  </si>
  <si>
    <t>PROLAPSO UTEROVAGINAL, SIN OTRA ESPECIFICACION</t>
  </si>
  <si>
    <t>N815</t>
  </si>
  <si>
    <t>ENTEROCELE VAGINAL</t>
  </si>
  <si>
    <t>N816</t>
  </si>
  <si>
    <t>RECTOCELE</t>
  </si>
  <si>
    <t>N818</t>
  </si>
  <si>
    <t>OTROS PROLAPSOS GENITALES FEMENINOS</t>
  </si>
  <si>
    <t>N819</t>
  </si>
  <si>
    <t>PROLAPSO GENITAL FEMENINO, NO ESPECIFICADO</t>
  </si>
  <si>
    <t>N820</t>
  </si>
  <si>
    <t>FISTULA VESICOVAGINAL</t>
  </si>
  <si>
    <t>N82</t>
  </si>
  <si>
    <t>Fístulas que afectan el tracto genital femenino</t>
  </si>
  <si>
    <t>N821</t>
  </si>
  <si>
    <t>OTRAS FISTULAS DE LAS VÍAS GENITOURINARIAS FEMENINAS</t>
  </si>
  <si>
    <t>N822</t>
  </si>
  <si>
    <t>FISTULA DE LA VAGINA AL INTESTINO DELGADO</t>
  </si>
  <si>
    <t>N823</t>
  </si>
  <si>
    <t>FISTULA DE LA VAGINA AL INTESTINO GRUESO</t>
  </si>
  <si>
    <t>N824</t>
  </si>
  <si>
    <t>OTRAS FISTULAS DEL TRACTO INTESTINAL (AL APARATO) GENITAL FEMENINO</t>
  </si>
  <si>
    <t>N825</t>
  </si>
  <si>
    <t>FISTULA DEL TRACTO GENITAL FEMENINO A LA PIEL</t>
  </si>
  <si>
    <t>N828</t>
  </si>
  <si>
    <t>OTRAS FISTULAS DEL TRACTO GENITAL FEMENINO</t>
  </si>
  <si>
    <t>N829</t>
  </si>
  <si>
    <t>FISTULA DEL TRACTO GENITAL FEMENINO, SIN OTRA ESPECIFICACION</t>
  </si>
  <si>
    <t>N830</t>
  </si>
  <si>
    <t>QUISTE FOLICULAR DEL OVARIO</t>
  </si>
  <si>
    <t>N83</t>
  </si>
  <si>
    <t>Tratornos no inflamatorios del ovario, de la trompa de Falopio y del ligamento ancho</t>
  </si>
  <si>
    <t>N831</t>
  </si>
  <si>
    <t>QUISTE DEL CUERPO AMARILLO</t>
  </si>
  <si>
    <t>N832</t>
  </si>
  <si>
    <t>OTROS QUISTES OVARICOS Y LOS NO ESPECIFICADOS</t>
  </si>
  <si>
    <t>N833</t>
  </si>
  <si>
    <t>ATROFIA ADQUIRIDA DEL OVARIO Y DE LA TROMPA DE FALOPIO</t>
  </si>
  <si>
    <t>N834</t>
  </si>
  <si>
    <t>PROLAPSO Y HERNIA DEL OVARIO Y DE LA TROMPA DE FALOPIO</t>
  </si>
  <si>
    <t>N835</t>
  </si>
  <si>
    <t>TORSION DE OVARIO, DE PEDICULO DE OVARIO Y DE TROMPA DE FALOPIO</t>
  </si>
  <si>
    <t>N836</t>
  </si>
  <si>
    <t>HEMATOSALPINX</t>
  </si>
  <si>
    <t>N837</t>
  </si>
  <si>
    <t>HEMATOMA DEL LIGAMENTO ANCHO</t>
  </si>
  <si>
    <t>N838</t>
  </si>
  <si>
    <t>OTROS TRASTORNOS NO INFLAMATORIOS DEL OVARIO, DE LA TROMPA DE FALOPIO Y DEL LIGAMENTO ANCHO</t>
  </si>
  <si>
    <t>N839</t>
  </si>
  <si>
    <t>ENF. NO INFLAMATORIA DEL OVARIO, DE LA TROMPA DE FALOPIO Y DEL LIGAMENTO ANCHO, NO ESPECIFIC.</t>
  </si>
  <si>
    <t>N840</t>
  </si>
  <si>
    <t>POLIPO DEL CUERPO DEL UTERO</t>
  </si>
  <si>
    <t>N84</t>
  </si>
  <si>
    <t>Pólipo del tracto genital femenino</t>
  </si>
  <si>
    <t>N841</t>
  </si>
  <si>
    <t>POLIPO DEL CUELLO DEL UTERO</t>
  </si>
  <si>
    <t>N842</t>
  </si>
  <si>
    <t>POLIPO DE LA VAGINA</t>
  </si>
  <si>
    <t>N843</t>
  </si>
  <si>
    <t>POLIPO DE LA VULVA</t>
  </si>
  <si>
    <t>N848</t>
  </si>
  <si>
    <t>POLIPOS DE OTRAS PARTES DEL TRACTO GENITAL FEMENINO</t>
  </si>
  <si>
    <t>N849</t>
  </si>
  <si>
    <t>POLIPO DEL TRACTO GENITAL FEMENINO, NO ESPECIFICADO</t>
  </si>
  <si>
    <t>N850</t>
  </si>
  <si>
    <t>HIPERPLASIA DE GLANDULA DEL ENDOMETRIO</t>
  </si>
  <si>
    <t>N85</t>
  </si>
  <si>
    <t>Otros trastornos no inflamatorios del útero, excepto del cuello</t>
  </si>
  <si>
    <t>N851</t>
  </si>
  <si>
    <t>HEPERPLASIA ADENOMATOSA DEL ENDOMETRIO</t>
  </si>
  <si>
    <t>N852</t>
  </si>
  <si>
    <t>HIPERTROFIA DEL UTERO</t>
  </si>
  <si>
    <t>N853</t>
  </si>
  <si>
    <t>SUBINVOLUCION DEL UTERO</t>
  </si>
  <si>
    <t>N854</t>
  </si>
  <si>
    <t>MALA POSICION DEL UTERO</t>
  </si>
  <si>
    <t>N855</t>
  </si>
  <si>
    <t>INVERSION DEL UTERO</t>
  </si>
  <si>
    <t>N856</t>
  </si>
  <si>
    <t>SINEQUIAS INTRAUTERINAS</t>
  </si>
  <si>
    <t>N857</t>
  </si>
  <si>
    <t>HEMATOMETRA</t>
  </si>
  <si>
    <t>N858</t>
  </si>
  <si>
    <t>OTROS TRASTORNOS NO INFLAMATORIOS ESPECIFICADOS DEL UTERO</t>
  </si>
  <si>
    <t>N859</t>
  </si>
  <si>
    <t>TRASTORNO NO INFLAMATORIO DEL UTERO, NO ESPECIFICADO</t>
  </si>
  <si>
    <t>N86X</t>
  </si>
  <si>
    <t>EROSION Y ECTROPION DEL CUELLO DEL UTERO</t>
  </si>
  <si>
    <t>N86</t>
  </si>
  <si>
    <t>Erosión y ectropión del cuello del útero</t>
  </si>
  <si>
    <t>N870</t>
  </si>
  <si>
    <t>DISPLASIA CERVICAL LEVE</t>
  </si>
  <si>
    <t>N87</t>
  </si>
  <si>
    <t>Displasia del cuello uterino</t>
  </si>
  <si>
    <t>N871</t>
  </si>
  <si>
    <t>DISPLASIA CERVICAL MODERADA</t>
  </si>
  <si>
    <t>N872</t>
  </si>
  <si>
    <t>DISPLASIA CERVICAL SEVERA, NO CLASIFICADA EN OTRA PARTE</t>
  </si>
  <si>
    <t>N879</t>
  </si>
  <si>
    <t>DISPLASIA DEL CUELLO DEL UTERO, NO ESPECIFICADA</t>
  </si>
  <si>
    <t>N880</t>
  </si>
  <si>
    <t>LEUCOPLASIA DEL CUELLO DEL UTERO</t>
  </si>
  <si>
    <t>N88</t>
  </si>
  <si>
    <t>Otros trastornos no inflamatorios del cuello del útero</t>
  </si>
  <si>
    <t>N881</t>
  </si>
  <si>
    <t>LACERACION ANTIGUA DEL CUELLO DEL UTERO</t>
  </si>
  <si>
    <t>N882</t>
  </si>
  <si>
    <t>ESTRECHEZ Y ESTENOSIS DEL CUELLO DEL UTERO</t>
  </si>
  <si>
    <t>N883</t>
  </si>
  <si>
    <t>INCOMPETENCIA DEL CUELLO DEL UTERO</t>
  </si>
  <si>
    <t>N884</t>
  </si>
  <si>
    <t>ELONGACION HIPERTROFICA DEL CUELLO DEL UTERO</t>
  </si>
  <si>
    <t>N888</t>
  </si>
  <si>
    <t>OTROS TRASTORNOS NO INFLAMATORIOS ESPECIFICADOS DEL CUELLO DEL UTERO</t>
  </si>
  <si>
    <t>N889</t>
  </si>
  <si>
    <t>TRASTORNO NO INFLAMATORIO DEL CUELLO DEL UTERO, NO ESPECIFICADO</t>
  </si>
  <si>
    <t>N890</t>
  </si>
  <si>
    <t>DISPLASIA VAGINAL LEVE</t>
  </si>
  <si>
    <t>N89</t>
  </si>
  <si>
    <t>Otros trastornos no inflamatorios de la vagina</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</si>
  <si>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</si>
  <si>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</si>
  <si>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</si>
  <si>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</si>
  <si>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</si>
  <si>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</si>
  <si>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</si>
  <si>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</si>
  <si>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</si>
  <si>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</si>
  <si>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</si>
  <si>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</si>
  <si>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</si>
  <si>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</si>
  <si>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</si>
  <si>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</si>
  <si>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</si>
  <si>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</si>
  <si>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N900</t>
  </si>
  <si>
    <t>DISPLASIA VULVAR LEVE</t>
  </si>
  <si>
    <t>N90</t>
  </si>
  <si>
    <t>Otros trastornos no inflamatorios de la vulva y del perineo</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</si>
  <si>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</si>
  <si>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</si>
  <si>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</si>
  <si>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</si>
  <si>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</si>
  <si>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</si>
  <si>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</si>
  <si>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</si>
  <si>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</si>
  <si>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</si>
  <si>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</si>
  <si>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</si>
  <si>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</si>
  <si>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</si>
  <si>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</si>
  <si>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</si>
  <si>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</si>
  <si>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</si>
  <si>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N910</t>
  </si>
  <si>
    <t>AMENORREA PRIMARIA</t>
  </si>
  <si>
    <t>N91</t>
  </si>
  <si>
    <t>Menstruación ausente, escasa o rara</t>
  </si>
  <si>
    <t>N911</t>
  </si>
  <si>
    <t>AMENORREA SECUNDARIA</t>
  </si>
  <si>
    <t>N912</t>
  </si>
  <si>
    <t>AMENORREA, SIN OTRA ESPECIFICACION</t>
  </si>
  <si>
    <t>N913</t>
  </si>
  <si>
    <t>OLIGOMENORREA PRIMARIA</t>
  </si>
  <si>
    <t>N914</t>
  </si>
  <si>
    <t>OLIGOMENORREA SECUNDARIA</t>
  </si>
  <si>
    <t>N915</t>
  </si>
  <si>
    <t>OLIGOMENORREA, NO ESPECIFICADA</t>
  </si>
  <si>
    <t>N920</t>
  </si>
  <si>
    <t>MENSTRUACION EXCESIVA Y FRECUENTE CON CICLO REGULAR</t>
  </si>
  <si>
    <t>N92</t>
  </si>
  <si>
    <t>Menstruación excesiva, frecuente e irregular</t>
  </si>
  <si>
    <t>N921</t>
  </si>
  <si>
    <t>MENSTRUACION EXCESIVA Y FRECUENTE CON CICLO IRREGULAR</t>
  </si>
  <si>
    <t>N922</t>
  </si>
  <si>
    <t>MENSTRUACION EXCESIVA EN LA PUBERTAD</t>
  </si>
  <si>
    <t>N923</t>
  </si>
  <si>
    <t>HEMORRAGIA POR OVULACION</t>
  </si>
  <si>
    <t>N924</t>
  </si>
  <si>
    <t>HEMORRAGIA EXCESIVA EN PERIODO PREMENOPAUSICO</t>
  </si>
  <si>
    <t>N925</t>
  </si>
  <si>
    <t>OTRAS MENSTRUACIONES IRREGULARES ESPECIFICADAS</t>
  </si>
  <si>
    <t>N926</t>
  </si>
  <si>
    <t>MENSTRUACION IRREGULAR, NO ESPECIFICADA</t>
  </si>
  <si>
    <t>N930</t>
  </si>
  <si>
    <t>HEMORRAGIA POSTCOITO Y POSTCONTACTO</t>
  </si>
  <si>
    <t>N93</t>
  </si>
  <si>
    <t>Otras hemorragias uterinas o vaginales anormales</t>
  </si>
  <si>
    <t>N938</t>
  </si>
  <si>
    <t>OTRAS HEMORRAGIAS UTERINAS O VAGINALES ANORMALES ESPECIFICADAS</t>
  </si>
  <si>
    <t>N939</t>
  </si>
  <si>
    <t>HEMORRAGIA VAGINAL Y UTERINA ANORMAL, NO ESPECIFICADA</t>
  </si>
  <si>
    <t>N940</t>
  </si>
  <si>
    <t>DOLOR INTERMENSTRUAL</t>
  </si>
  <si>
    <t>N94</t>
  </si>
  <si>
    <t>Dolor y otras afecciones relacionadas con los órganos genitales femeninos y con el ciclo menstrual</t>
  </si>
  <si>
    <t>N941</t>
  </si>
  <si>
    <t>DISPAREUNIA</t>
  </si>
  <si>
    <t>N942</t>
  </si>
  <si>
    <t>VAGINISMO</t>
  </si>
  <si>
    <t>N943</t>
  </si>
  <si>
    <t>SINDROME DE TENSION PREMENSTRUAL</t>
  </si>
  <si>
    <t>N944</t>
  </si>
  <si>
    <t>DISMENORREA PRIMARIA</t>
  </si>
  <si>
    <t>N945</t>
  </si>
  <si>
    <t>DISMENORREA SECUNDARIA</t>
  </si>
  <si>
    <t>N946</t>
  </si>
  <si>
    <t>DISMENORREA, NO ESPECIFICADA</t>
  </si>
  <si>
    <t>N948</t>
  </si>
  <si>
    <t>OTRAS AFECC.ESPECIFIC.ASOC. C/ ÓRGANOS GENITALES FEMENINOS Y CON EL CICLO MENSTRUAL</t>
  </si>
  <si>
    <t>N949</t>
  </si>
  <si>
    <t>AFECC. NO ESPECIF. ASOC. C/ ÓRGANOS GENITALES FEMENINOS Y CON EL CICLO MENSTRUAL</t>
  </si>
  <si>
    <t>N950</t>
  </si>
  <si>
    <t>HEMORRAGIA POSTMENOPAUSICA</t>
  </si>
  <si>
    <t>N95</t>
  </si>
  <si>
    <t>Otros trastornos menopáusicos y perimenopáusicos</t>
  </si>
  <si>
    <t>N951</t>
  </si>
  <si>
    <t>ESTADOS MENOPAUSICOS Y CLIMATERICOS FEMENINOS</t>
  </si>
  <si>
    <t>N952</t>
  </si>
  <si>
    <t>VAGINITIS ATROFICA POSTMENOPAUSICA</t>
  </si>
  <si>
    <t>N953</t>
  </si>
  <si>
    <t>ESTADOS ASOCIADOS CON MENOPAUSIA ARTIFICIAL</t>
  </si>
  <si>
    <t>N958</t>
  </si>
  <si>
    <t>OTROS TRASTORNOS MENOPAUSICOS Y PERIMENOPAUSICOS ESPECIFICADOS</t>
  </si>
  <si>
    <t>N959</t>
  </si>
  <si>
    <t>TRASTORNO MENOPAUSICO Y PERIMENOPAUSICO, NO ESPECIFICADO</t>
  </si>
  <si>
    <t>N96X</t>
  </si>
  <si>
    <t>ABORTADORA HABITUAL</t>
  </si>
  <si>
    <t>N96</t>
  </si>
  <si>
    <t>Abortadora habitual</t>
  </si>
  <si>
    <t>N970</t>
  </si>
  <si>
    <t>INFERTILIDAD FEMENINA ASOCIADA CON FALTA DE OVULACION</t>
  </si>
  <si>
    <t>N97</t>
  </si>
  <si>
    <t>Infertilidad femenina</t>
  </si>
  <si>
    <t>N971</t>
  </si>
  <si>
    <t>INFERTILIDAD FEMENINA DE ORIGEN TUBARICO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</si>
  <si>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</si>
  <si>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</si>
  <si>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</si>
  <si>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</si>
  <si>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</si>
  <si>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</si>
  <si>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</si>
  <si>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</si>
  <si>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</si>
  <si>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</si>
  <si>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N980</t>
  </si>
  <si>
    <t>INFECCION ASOCIADA CON INSEMINACION ARTIFICIAL</t>
  </si>
  <si>
    <t>N98</t>
  </si>
  <si>
    <t>Complicaciones asociadas con la fecundación artificial</t>
  </si>
  <si>
    <t>N981</t>
  </si>
  <si>
    <t>HIPERESTIMULACION DE OVARIOS</t>
  </si>
  <si>
    <t>N982</t>
  </si>
  <si>
    <t>COMPLICACIONES EN EL INTENTO DE INTRODUCCION DEL HUEVO FECUNDADO EN LA FERTILIZACION IN VITRO</t>
  </si>
  <si>
    <t>N983</t>
  </si>
  <si>
    <t>COMPLICACIONES EN EL INTENTO DE INTRODUCCION DEL EMBRION EN LA TRANSFERENCIA DE EMBRIONES</t>
  </si>
  <si>
    <t>N988</t>
  </si>
  <si>
    <t>OTRAS COMPLICACIONES ASOCIADAS CON LA FECUNDACION ARTIFICIAL</t>
  </si>
  <si>
    <t>N989</t>
  </si>
  <si>
    <t>COMPLICACION NO ESPECIFICADA ASOCIADA CON LA FECUNDACION ARTIFICIAL</t>
  </si>
  <si>
    <t>N990</t>
  </si>
  <si>
    <t>INSUFICIENCIA RENAL CONSECUTIVA A PROCEDIMIENTOS</t>
  </si>
  <si>
    <t>N99</t>
  </si>
  <si>
    <t>Otros trastornos del sistema genitourinario</t>
  </si>
  <si>
    <t>Trastornos del sistema genitourinario consecutivos a procedimientos no clasificados en otra parte</t>
  </si>
  <si>
    <t>N991</t>
  </si>
  <si>
    <t>ESTRECHEZ URETRAL CONSECUTIVA A PROCEDIMIENTOS</t>
  </si>
  <si>
    <t>N992</t>
  </si>
  <si>
    <t>ADHERENCIAS POSTOPERATORIAS DE LA VAGINA</t>
  </si>
  <si>
    <t>N993</t>
  </si>
  <si>
    <t>PROLAPSO DE LA CUPULA VAGINAL DESPUES DE HISTERECTOMIA</t>
  </si>
  <si>
    <t>N994</t>
  </si>
  <si>
    <t>ADHERENCIAS PERITONEALES PELVICAS CONSECUTIVAS A PROCEDIMIENTOS</t>
  </si>
  <si>
    <t>N995</t>
  </si>
  <si>
    <t>MAL FUNCIONAMIENTO DE ESTOMA EXTERNO DE VÍAS URINARIAS</t>
  </si>
  <si>
    <t>N998</t>
  </si>
  <si>
    <t>OTROS TRASTORNOS DEL SISTEMA GENITOURINARIO CONSECUTIVOS A PROCEDIMIENTOS</t>
  </si>
  <si>
    <t>N999</t>
  </si>
  <si>
    <t>TRASTORNO NO ESPECIFICADO DEL SISTEMA GENITOURINARIO CONSECUTIVO A PROCEDIMIENTOS</t>
  </si>
  <si>
    <t>O000</t>
  </si>
  <si>
    <t>EMBARAZO ABDOMINAL</t>
  </si>
  <si>
    <t>O00-O99</t>
  </si>
  <si>
    <t>Embarazo, parto y puerperio</t>
  </si>
  <si>
    <t>O00-O08</t>
  </si>
  <si>
    <t>Embarazo terminado en aborto</t>
  </si>
  <si>
    <t>O00</t>
  </si>
  <si>
    <t>Embarazo ectópico</t>
  </si>
  <si>
    <t>O001</t>
  </si>
  <si>
    <t>EMBARAZO TUBARICO</t>
  </si>
  <si>
    <t>O002</t>
  </si>
  <si>
    <t>EMBARAZO OVARICO</t>
  </si>
  <si>
    <t>O008</t>
  </si>
  <si>
    <t>OTROS EMBARAZOS ECTOPICOS</t>
  </si>
  <si>
    <t>O009</t>
  </si>
  <si>
    <t>EMBARAZO ECTOPICO, NO ESPECIFICADO</t>
  </si>
  <si>
    <t>O010</t>
  </si>
  <si>
    <t>MOLA HIDATIFORME CLASICA</t>
  </si>
  <si>
    <t>O01</t>
  </si>
  <si>
    <t>Mola hidatiforme</t>
  </si>
  <si>
    <t>O011</t>
  </si>
  <si>
    <t>MOLA HIDATIFORME, INCOMPLETA O PARCIAL</t>
  </si>
  <si>
    <t>O019</t>
  </si>
  <si>
    <t>MOLA HIDATIFORME, NO ESPECIFICADA</t>
  </si>
  <si>
    <t>O020</t>
  </si>
  <si>
    <t>DETENCION DEL DESARROLLO DEL HUEVO Y MOLA NO HIDATIFORME</t>
  </si>
  <si>
    <t>O02</t>
  </si>
  <si>
    <t>Otros productos anormales  de la concepción</t>
  </si>
  <si>
    <t>O021</t>
  </si>
  <si>
    <t>ABORTO RETENIDO</t>
  </si>
  <si>
    <t>O028</t>
  </si>
  <si>
    <t>OTROS PRODUCTOS ANORMALES ESPECIFICADOS DE LA CONCEPCION</t>
  </si>
  <si>
    <t>O029</t>
  </si>
  <si>
    <t>PRODUCTO ANORMAL DE LA CONCEPCION, NO ESPECIFICADO</t>
  </si>
  <si>
    <t>O030</t>
  </si>
  <si>
    <t>ABORTO ESPONTANEO INCOMPLETO, COMPLICADO CON INFECCION GENITAL Y PELVIANA</t>
  </si>
  <si>
    <t>O03</t>
  </si>
  <si>
    <t>Aborto espontáneo</t>
  </si>
  <si>
    <t>O031</t>
  </si>
  <si>
    <t>ABORTO ESPONTANEO INCOMPLETO, COMPLICADO POR HEMORRAGIA EXCESIVA O TARDIA</t>
  </si>
  <si>
    <t>O032</t>
  </si>
  <si>
    <t>ABORTO ESPONTANEO INCOMPLETO, COMPLICADO POR EMBOLIA</t>
  </si>
  <si>
    <t>O033</t>
  </si>
  <si>
    <t>ABORTO ESPONTANEO INCOMPLETO, CON OTRAS COMPLICACIONES ESPECIFICADAS Y C/ LAS NO ESPECIFIC.</t>
  </si>
  <si>
    <t>O034</t>
  </si>
  <si>
    <t>ABORTO ESPONTANEO INCOMPLETO, SIN COMPLICACION</t>
  </si>
  <si>
    <t>O035</t>
  </si>
  <si>
    <t>ABORTO ESPONTANEO COMPLETO O NO ESPECIFICADO, COMPLICADO CON INFECCION GENITAL Y PELVIANA</t>
  </si>
  <si>
    <t>O036</t>
  </si>
  <si>
    <t>ABORTO ESPONTANEO COMPLETO O NO ESPECIFICADO, COMPLICADO POR HEMORRAGIA EXCESIVA O TARDIA</t>
  </si>
  <si>
    <t>O037</t>
  </si>
  <si>
    <t>ABORTO ESPONTANEO COMPLETO O NO ESPECIFICADO, COMPLICADO POR EMBOLIA</t>
  </si>
  <si>
    <t>O038</t>
  </si>
  <si>
    <t>ABORTO ESPONTANEO COMPLETO O NO ESPECIF.,C/OTRAS COMPLICAC.ESPECIF. Y C/LAS NO ESPECIFICADAS</t>
  </si>
  <si>
    <t>O039</t>
  </si>
  <si>
    <t>ABORTO ESPONTANEO COMPLETO O NO ESPECIFICADO, SIN COMPLICACION</t>
  </si>
  <si>
    <t>O040</t>
  </si>
  <si>
    <t>ABORTO MÉDICO INCOMPLETO, COMPLICADO CON INFECCION GENITAL Y PELVIANA</t>
  </si>
  <si>
    <t>O04</t>
  </si>
  <si>
    <t>Aborto médico</t>
  </si>
  <si>
    <t>O041</t>
  </si>
  <si>
    <t>ABORTO MÉDICO INCOMPLETO, COMPLICADO POR HEMORRAGIA EXCESIVA O TARDIA</t>
  </si>
  <si>
    <t>O042</t>
  </si>
  <si>
    <t>ABORTO MÉDICO INCOMPLETO, COMPLICADO POR EMBOLIA</t>
  </si>
  <si>
    <t>O043</t>
  </si>
  <si>
    <t>ABORTO MÉDICO INCOMPLETO, CON OTRAS COMPLICACIONES ESPECIFICADAS Y C/ LAS NO ESPECIFIC.</t>
  </si>
  <si>
    <t>O044</t>
  </si>
  <si>
    <t>ABORTO MÉDICO INCOMPLETO, SIN COMPLICACION</t>
  </si>
  <si>
    <t>O045</t>
  </si>
  <si>
    <t>ABORTO MÉDICO COMPLETO O NO ESPECIFICADO, COMPLICADO CON INFECCION GENITAL Y PELVIANA</t>
  </si>
  <si>
    <t>O046</t>
  </si>
  <si>
    <t>ABORTO MÉDICO COMPLETO O NO ESPECIFICADO, COMPLICADO POR HEMORRAGIA EXCESIVA O TARDIA</t>
  </si>
  <si>
    <t>O047</t>
  </si>
  <si>
    <t>ABORTO MÉDICO COMPLETO O NO ESPECIFICADO, COMPLICADO POR EMBOLIA</t>
  </si>
  <si>
    <t>O048</t>
  </si>
  <si>
    <t>ABORTO MÉDICO COMPLETO O NO ESPECIF.,C/OTRAS COMPLICAC.ESPECIF. Y C/LAS NO ESPECIFICADAS</t>
  </si>
  <si>
    <t>O049</t>
  </si>
  <si>
    <t>ABORTO MÉDICO COMPLETO O NO ESPECIFICADO, SIN COMPLICACION</t>
  </si>
  <si>
    <t>O050</t>
  </si>
  <si>
    <t>OTRO ABORTO INCOMPLETO, COMPLICADO CON INFECCION GENITAL Y PELVIANA</t>
  </si>
  <si>
    <t>O05</t>
  </si>
  <si>
    <t>Otro aborto</t>
  </si>
  <si>
    <t>O051</t>
  </si>
  <si>
    <t>OTRO ABORTO INCOMPLETO, COMPLICADO POR HEMORRAGIA EXCESIVA O TARDIA</t>
  </si>
  <si>
    <t>O052</t>
  </si>
  <si>
    <t>OTRO ABORTO INCOMPLETO, COMPLICADO POR EMBOLIA</t>
  </si>
  <si>
    <t>O053</t>
  </si>
  <si>
    <t>OTRO ABORTO INCOMPLETO, CON OTRAS COMPLICACIONES ESPECIFICADAS Y CON LAS NO ESPECIFICADAS</t>
  </si>
  <si>
    <t>O054</t>
  </si>
  <si>
    <t>OTRO ABORTO INCOMPLETO, SIN COMPLICACION</t>
  </si>
  <si>
    <t>O055</t>
  </si>
  <si>
    <t>OTRO ABORTO COMPLETO O NO ESPECIFICADO, COMPLICADO CON INFECCION GENITAL Y PELVIANA</t>
  </si>
  <si>
    <t>O056</t>
  </si>
  <si>
    <t>OTRO ABORTO COMPLETO O NO ESPECIFICADO, COMPLICADO POR HEMORRAGIA EXCESIVA O TARDIA</t>
  </si>
  <si>
    <t>O057</t>
  </si>
  <si>
    <t>OTRO ABORTO COMPLETO O NO ESPECIFICADO, COMPLICADO POR EMBOLIA</t>
  </si>
  <si>
    <t>O058</t>
  </si>
  <si>
    <t>OTRO ABORTO COMPLETO O NO ESPECIF., C/OTRAS COMPLICAC. ESPECIFIC. Y CON LAS NO ESPECIFICADAS</t>
  </si>
  <si>
    <t>O059</t>
  </si>
  <si>
    <t>OTRO ABORTO COMPLETO O NO ESPECIFICADO, SIN COMPLICACION</t>
  </si>
  <si>
    <t>O060</t>
  </si>
  <si>
    <t>ABORTO INCOMPLETO NO ESPECIFICADO, COMPLICADO CON INFECCION GENITAL Y PELVIANA</t>
  </si>
  <si>
    <t>O06</t>
  </si>
  <si>
    <t>Aborto no especificado</t>
  </si>
  <si>
    <t>O061</t>
  </si>
  <si>
    <t>ABORTO INCOMPLETO NO ESPECIFICADO, COMPLICADO POR HEMORRAGIA EXCESIVA O TARDIA</t>
  </si>
  <si>
    <t>O062</t>
  </si>
  <si>
    <t>ABORTO INCOMPLETO NO ESPECIFICADO, COMPLICADO POR EMBOLIA</t>
  </si>
  <si>
    <t>O063</t>
  </si>
  <si>
    <t>ABORTO INCOMPLETO NO ESPECIFICADO, CON OTRAS COMPLICAC.ESPECIFIC. C/LAS NO ESPECIFICADAS</t>
  </si>
  <si>
    <t>O064</t>
  </si>
  <si>
    <t>ABORTO INCOMPLETO NO ESPECIFICADO, SIN COMPLICACION</t>
  </si>
  <si>
    <t>O065</t>
  </si>
  <si>
    <t>ABORTO NO ESPECIFICADO, COMPLETO O NO ESPECIFICADO, COMPLICADO C/INFECC. GENITAL Y PELVIANA</t>
  </si>
  <si>
    <t>O066</t>
  </si>
  <si>
    <t>ABORTO NO ESPECIFICADO, COMPLETO O NO ESPECIFICADO, COMPLIC.POR HEMORRAGIA EXCESIVA O TARDIA</t>
  </si>
  <si>
    <t>O067</t>
  </si>
  <si>
    <t>ABORTO NO ESPECIFICADO, COMPLETO O NO ESPECIFICADO, COMPLICADO POR EMBOLIA</t>
  </si>
  <si>
    <t>O068</t>
  </si>
  <si>
    <t>ABORTO NO ESPECIFICADO, COMPLETO O NO ESPECIFICADO, C/OTRAS COMPLIC. ESPECIF. Y C/ LAS NO ESPECIF.</t>
  </si>
  <si>
    <t>O069</t>
  </si>
  <si>
    <t>ABORTO NO ESPECIFICADOM, COMPLETO O NO ESPECIFICADO, SIN COMPLICACION</t>
  </si>
  <si>
    <t>O070</t>
  </si>
  <si>
    <t>FALLA DE LA INDUCCION MEDICA DEL ABORTO, COMPLICADO POR INFECCION GENITAL Y PELVIANA</t>
  </si>
  <si>
    <t>O07</t>
  </si>
  <si>
    <t>Intento fallido de aborto</t>
  </si>
  <si>
    <t>O071</t>
  </si>
  <si>
    <t>FALLA DE LA INDUCCION MEDICA DEL ABORTO, COMPLICADO POR HEMORRAGIA EXCESIVA O TARDIA</t>
  </si>
  <si>
    <t>O072</t>
  </si>
  <si>
    <t>FALLA DE LA INDUCCION MEDICA DEL ABORTO, COMPLICADO POR EMBOLIA</t>
  </si>
  <si>
    <t>O073</t>
  </si>
  <si>
    <t>FALLA DE LA INDUCCION MEDICA DEL ABORTO, CON OTRAS COMPLICACIONES Y CON LAS NO ESPECIFICADAS</t>
  </si>
  <si>
    <t>O074</t>
  </si>
  <si>
    <t>FALLA DE LA INDUCCION MEDICA DEL ABORTO, SIN COMPLICACION</t>
  </si>
  <si>
    <t>O075</t>
  </si>
  <si>
    <t>OTROS INTENTOS FALLIDOS DE ABORTO Y LOS NO ESPECIFICADOS, COMPLICADOS POR INFECCION GENITAL Y PELVIANA</t>
  </si>
  <si>
    <t>O076</t>
  </si>
  <si>
    <t>OTROS INTENTOS FALLIDOS DE ABORTO Y LOS NO ESPECIFICADOS, COMPLICADOS POR HEMORRAGIA EXCESIVA O TARDIA</t>
  </si>
  <si>
    <t>O077</t>
  </si>
  <si>
    <t>OTROS INTENTOS FALLIDOS DE ABORTO Y LOS NO ESPECIFICADOS, COMPLICADOS POR EMBOLIA</t>
  </si>
  <si>
    <t>O078</t>
  </si>
  <si>
    <t>OTROS INTENTOS FALLIDOS DE ABORTO Y LOS NO ESPECIFICADOS, CON OTRAS COMPLICACIONES Y LAS NO ESPECIFICADAS</t>
  </si>
  <si>
    <t>O079</t>
  </si>
  <si>
    <t>OTROS INTENTOS FALLIDOS DE ABORTO Y LOS NO ESPECIFICADOS, SIN COMPLICACION</t>
  </si>
  <si>
    <t>O080</t>
  </si>
  <si>
    <t>INFECCION GENITAL Y PELVIANA CONSECUTIVA AL ABORTO, AL EMBARAZO ECTOPICO Y AL EMBARAZO MOLAR</t>
  </si>
  <si>
    <t>O08</t>
  </si>
  <si>
    <t>Complicaciones consecutivas al aborto, al embarazo ectópico y al embarazo molar</t>
  </si>
  <si>
    <t>O081</t>
  </si>
  <si>
    <t>HEMORRAGIA EXCESIVA O TARDIA CONSECUTIVA AL ABORTO, AL EMBARAZO ECTOPICO Y AL EMBARAZO MOLAR</t>
  </si>
  <si>
    <t>O082</t>
  </si>
  <si>
    <t>EMBOLIA CONSECUTIVA AL ABORTO, AL EMBARAZO ECTOPICO Y AL EMBARAZO MOLAR</t>
  </si>
  <si>
    <t>O083</t>
  </si>
  <si>
    <t>CHOQUE CONSECUTIVO AL ABORTO, AL EMBARAZO ECTOPICO Y AL EMBARAZO MOLAR</t>
  </si>
  <si>
    <t>O084</t>
  </si>
  <si>
    <t>INSUFICIENCIA RENAL CONSECUTIVA AL ABORTO, AL EMBARAZO ECTOPICO Y AL EMBARAZO MOLAR</t>
  </si>
  <si>
    <t>O085</t>
  </si>
  <si>
    <t>TRASTORNO METABOLICO CONSECUTIVO AL ABORTO, AL EMBARAZO ECTOPICO Y AL EMBARAZO MOLAR</t>
  </si>
  <si>
    <t>O086</t>
  </si>
  <si>
    <t>LESIÓN DE ÓRGANOS O TEJIDOS DE LA PELVIS CONSECUTIVA AL ABORTO, AL EMBARAZO ECTOPICO Y AL EMBARAZO MOLAR</t>
  </si>
  <si>
    <t>O087</t>
  </si>
  <si>
    <t>OTRAS COMPLICACIONES VENOSAS CONSECUTIVAS AL ABORTO, AL EMBARAZO ECTOPICO Y AL EMBARAZO MOLAR</t>
  </si>
  <si>
    <t>O088</t>
  </si>
  <si>
    <t>OTRAS COMPLICACIONES CONSECUTIVAS AL ABORTO, AL EMBARAZO ECTOPICO Y AL EMBARAZO MOLAR</t>
  </si>
  <si>
    <t>O089</t>
  </si>
  <si>
    <t>COMPLICACION NO ESPECIFICADA CONSECUTIVA AL ABORTO, AL EMBARAZO ECTOPICO Y AL EMBARAZO MOLAR</t>
  </si>
  <si>
    <t>O100</t>
  </si>
  <si>
    <t>HIPERTENSION ESENCIAL PREEXISTENTE QUE COMPLICA EL EMBARAZO, EL PARTO Y EL PUERPERIO</t>
  </si>
  <si>
    <t>O10-O16</t>
  </si>
  <si>
    <t>Edema, proteinuria y trastornos hipertensivos en el embarazo, el parto y el puerperio</t>
  </si>
  <si>
    <t>O10</t>
  </si>
  <si>
    <t>Hipertensión preexistente que complica el embarazo, el parto y el puerperio</t>
  </si>
  <si>
    <t>O101</t>
  </si>
  <si>
    <t>ENFERMEDAD CARDIACA HIPERTENSIVA PREEXISTENTE QUE COMPLICA EL EMBARAZO, EL PARTO Y EL PUERPERIO</t>
  </si>
  <si>
    <t>O102</t>
  </si>
  <si>
    <t>ENFERMEDAD RENAL HIPERTENSIVA PREEXISTENTE QUE COMPLICA EL EMBARAZO, EL PARTO Y EL PUERPERIO</t>
  </si>
  <si>
    <t>O103</t>
  </si>
  <si>
    <t>ENFERMEDAD CARDIO-RENAL HIPERTENSIVA PREEXISTENTE QUE COMPLICA EL EMBARAZO, EL PARTO Y EL PUERPERIO</t>
  </si>
  <si>
    <t>O104</t>
  </si>
  <si>
    <t>HIPERTENSION SECUNDARIA PREEXISTENTE QUE COMPLICA EL EMBARAZO, EL PARTO Y EL PUERPERIO</t>
  </si>
  <si>
    <t>O109</t>
  </si>
  <si>
    <t>HIPERTENSION PREEXISTENTE NO ESPECIFICADA, QUE COMPLICA EL EMBARAZO, EL PARTO Y EL PUERPERIO</t>
  </si>
  <si>
    <t>O11X</t>
  </si>
  <si>
    <t>TRASTORNOS HIPERTENSIVOS PREEXISTENTES, CON PROTEINURIA AGREGADA</t>
  </si>
  <si>
    <t>O11</t>
  </si>
  <si>
    <t>Trastornos hipertensivos preexistentes, con proteinuria agregada</t>
  </si>
  <si>
    <t>O120</t>
  </si>
  <si>
    <t>EDEMA GESTACIONAL</t>
  </si>
  <si>
    <t>O12</t>
  </si>
  <si>
    <t>Edema y proteinuria gestacionales [inducidos por el embarazo] sin hipertensión</t>
  </si>
  <si>
    <t>O121</t>
  </si>
  <si>
    <t>PROTEINURIA GESTACIONAL</t>
  </si>
  <si>
    <t>O122</t>
  </si>
  <si>
    <t>EDEMA GESTACIONAL CON PROTEINURIA</t>
  </si>
  <si>
    <t>O13X</t>
  </si>
  <si>
    <t>HIPERTENSION GESTACIONAL (INDUCIDA POR EL EMBARAZO) SIN PROTEINURIA SIGNIFICATIVA</t>
  </si>
  <si>
    <t>O13</t>
  </si>
  <si>
    <t>Hipertensión gestacional [inducida por el embarazo] sin proteinuria significativa</t>
  </si>
  <si>
    <t>O140</t>
  </si>
  <si>
    <t>PREECLAMPSIA MODERADA</t>
  </si>
  <si>
    <t>O14</t>
  </si>
  <si>
    <t>Hipertensión gestacional [inducida por el embarazo] con proteinuria significativa</t>
  </si>
  <si>
    <t>O141</t>
  </si>
  <si>
    <t>PREECLAMPSIA SEVERA</t>
  </si>
  <si>
    <t>O142</t>
  </si>
  <si>
    <t>SÍNDROME HELLP</t>
  </si>
  <si>
    <t>O149</t>
  </si>
  <si>
    <t>PREECLAMPSIA, NO ESPECIFICADA</t>
  </si>
  <si>
    <t>O150</t>
  </si>
  <si>
    <t>ECLAMPSIA EN EL EMBARAZO</t>
  </si>
  <si>
    <t>O15</t>
  </si>
  <si>
    <t>Eclampsia</t>
  </si>
  <si>
    <t>O151</t>
  </si>
  <si>
    <t>ECLAMPSIA DURANTE EL TRABAJO DE PARTO</t>
  </si>
  <si>
    <t>O152</t>
  </si>
  <si>
    <t>ECLAMPSIA EN EL PUERPERIO</t>
  </si>
  <si>
    <t>O159</t>
  </si>
  <si>
    <t>ECLAMPSIA, EN PERIODO NO ESPECIFICADO</t>
  </si>
  <si>
    <t>O16X</t>
  </si>
  <si>
    <t>HIPERTENSION MATERNA, NO ESPECIFICADA</t>
  </si>
  <si>
    <t>O16</t>
  </si>
  <si>
    <t>Hipertensión materna, no especificada</t>
  </si>
  <si>
    <t>O200</t>
  </si>
  <si>
    <t>AMENAZA DE ABORTO</t>
  </si>
  <si>
    <t>O20-O29</t>
  </si>
  <si>
    <t>Otros trastornos maternos relacionados principalmente con el embarazo</t>
  </si>
  <si>
    <t>O20</t>
  </si>
  <si>
    <t>Hemorragia precoz del embarazo</t>
  </si>
  <si>
    <t>O208</t>
  </si>
  <si>
    <t>OTRAS HEMORRAGIAS PRECOCES DEL EMBARAZO</t>
  </si>
  <si>
    <t>O209</t>
  </si>
  <si>
    <t>HEMORRAGIA PRECOZ DEL EMBARAZO, SIN OTRA ESPECIFICACION</t>
  </si>
  <si>
    <t>O210</t>
  </si>
  <si>
    <t>HIPEREMESIS GRAVIDICA LEVE</t>
  </si>
  <si>
    <t>O21</t>
  </si>
  <si>
    <t>Vómitos excesivos del embarazo</t>
  </si>
  <si>
    <t>O211</t>
  </si>
  <si>
    <t>HIPEREMESIS GRAVIDICA CON TRASTORNOS METABOLICOS</t>
  </si>
  <si>
    <t>O212</t>
  </si>
  <si>
    <t>HIPEREMESIS GRAVIDICA TARDIA</t>
  </si>
  <si>
    <t>O218</t>
  </si>
  <si>
    <t>OTROS VOMITOS QUE COMPLICAN EL EMBARAZO</t>
  </si>
  <si>
    <t>O219</t>
  </si>
  <si>
    <t>VOMITOS DEL EMBARAZO, NO ESPECIFICADOS</t>
  </si>
  <si>
    <t>O220</t>
  </si>
  <si>
    <t>VENAS VARICOSAS DE LOS MIEMBROS INFERIORES EN EL EMBARAZO</t>
  </si>
  <si>
    <t>O22</t>
  </si>
  <si>
    <t>Complicaciones venosas del embarazo</t>
  </si>
  <si>
    <t>O221</t>
  </si>
  <si>
    <t>VARICES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</si>
  <si>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</si>
  <si>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</si>
  <si>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</si>
  <si>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</si>
  <si>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</si>
  <si>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</si>
  <si>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</si>
  <si>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</si>
  <si>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</si>
  <si>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</si>
  <si>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</si>
  <si>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COMPLICACION VENOSA NO ESPECIFICADA EN EL EMBARAZO</t>
  </si>
  <si>
    <t>O230</t>
  </si>
  <si>
    <t>INFECCION DEL RIÑÓN EN EL EMBARAZO</t>
  </si>
  <si>
    <t>O23</t>
  </si>
  <si>
    <t>Infección de las vías genitourinarias en el embarazo</t>
  </si>
  <si>
    <t>O231</t>
  </si>
  <si>
    <t>INFECCION DE LA VEJIGA URINARIA EN EL EMBARAZO</t>
  </si>
  <si>
    <t>O232</t>
  </si>
  <si>
    <t>INFECCION DE LA URETRA EN EL EMBARAZO</t>
  </si>
  <si>
    <t>O233</t>
  </si>
  <si>
    <t>INFECCION DE OTRAS PARTES DE LAS VÍAS URINARIAS EN EL EMBARAZO</t>
  </si>
  <si>
    <t>O234</t>
  </si>
  <si>
    <t>INFECCION NO ESPECIFICADA DE LAS VÍAS URINARIAS EN EL EMBARAZO</t>
  </si>
  <si>
    <t>O235</t>
  </si>
  <si>
    <t>INFECCION GENITAL EN EL EMBARAZO</t>
  </si>
  <si>
    <t>O239</t>
  </si>
  <si>
    <t>OTRAS INFECCIONES Y LAS NO ESPECIFICADAS DE LAS VÍAS GENITOURINARIAS EN EL EMBARAZO</t>
  </si>
  <si>
    <t>O240</t>
  </si>
  <si>
    <t>DIABETES MELLITUS PREEXISTENTE INSULINODEPENDIENTE, EN EL EMBARAZO</t>
  </si>
  <si>
    <t>O24</t>
  </si>
  <si>
    <t>Diabetes mellitus en el embarazo</t>
  </si>
  <si>
    <t>O241</t>
  </si>
  <si>
    <t>DIABETES MELLITUS PREEXISTENTE NO INSULINODEPENDIENTE, EN EL EMBARAZO</t>
  </si>
  <si>
    <t>O242</t>
  </si>
  <si>
    <t>DIABETES MELLITUS PREEXISTENTE RELACIONADA CON DESNUTRICION, EN EL EMBARAZO</t>
  </si>
  <si>
    <t>O243</t>
  </si>
  <si>
    <t>DIABETES MELLITUS PREEXISTENTE, SIN OTRA ESPECIFICACION, EN EL EMBARAZO</t>
  </si>
  <si>
    <t>O244</t>
  </si>
  <si>
    <t>DIABETES MELLITUS QUE SE ORIGINA CON EL EMBARAZO</t>
  </si>
  <si>
    <t>O249</t>
  </si>
  <si>
    <t>DIABETES MELLITUS NO ESPECIFICADA, EN EL EMBARAZO</t>
  </si>
  <si>
    <t>O25X</t>
  </si>
  <si>
    <t>DESNUTRICION EN EL EMBARAZO</t>
  </si>
  <si>
    <t>O25</t>
  </si>
  <si>
    <t>Desnutrición en el embarazo</t>
  </si>
  <si>
    <t>O260</t>
  </si>
  <si>
    <t>AUMENTO EXCESIVO DE PESO EN EL EMBARAZO</t>
  </si>
  <si>
    <t>O26</t>
  </si>
  <si>
    <t>Atención a la madre por otras complicaciones principalmente relacionadas con el embarazo</t>
  </si>
  <si>
    <t>O261</t>
  </si>
  <si>
    <t>AUMENTO PEQUEÑO DE PESO EN EL EMBARAZO</t>
  </si>
  <si>
    <t>O262</t>
  </si>
  <si>
    <t>ATENCIÓN DEL EMBARAZO EN UNA ABORTADORA HABITUAL</t>
  </si>
  <si>
    <t>O263</t>
  </si>
  <si>
    <t>RETENCION DE DISPOSITIVO ANTICONCEPTIVO INTRAUTERINO EN EL EMBARAZO</t>
  </si>
  <si>
    <t>O264</t>
  </si>
  <si>
    <t>HERPES GESTACIONAL</t>
  </si>
  <si>
    <t>O265</t>
  </si>
  <si>
    <t>SINDROME DE HIPOTENSION MATERNA</t>
  </si>
  <si>
    <t>O266</t>
  </si>
  <si>
    <t>ENFERMEDADES DEL HÍGADO EN EL EMBARAZO, EL PARTO Y EL PUERPERIO</t>
  </si>
  <si>
    <t>O267</t>
  </si>
  <si>
    <t>SUBLUXACION DE LA SINFISIS (DEL PUBIS) EN EL EMBARAZO, EL PARTO Y EL PUERPERIO</t>
  </si>
  <si>
    <t>O268</t>
  </si>
  <si>
    <t>OTRAS COMPLICACIONES ESPECIFICADAS RELACIONADAS CON EL EMBARAZO</t>
  </si>
  <si>
    <t>O269</t>
  </si>
  <si>
    <t>COMPLICACION RELACIONADA CON EL EMBARAZO, NO ESPECIFICADA</t>
  </si>
  <si>
    <t>O280</t>
  </si>
  <si>
    <t>HALLAZGO HEMATOLOGICO ANORMAL EN EL EXAMEN PRENATAL DE LA MADRE</t>
  </si>
  <si>
    <t>O28</t>
  </si>
  <si>
    <t>Hallazgos anormales en el examen prenatal de la madre</t>
  </si>
  <si>
    <t>O281</t>
  </si>
  <si>
    <t>HALLAZGO BIOQUIMICO ANORMAL EN EL EXAMEN PRENATAL DE LA MADRE</t>
  </si>
  <si>
    <t>O282</t>
  </si>
  <si>
    <t>HALLAZGO CITOLOGICO ANORMAL EN EL EXAMEN PRENATAL DE LA MADRE</t>
  </si>
  <si>
    <t>O283</t>
  </si>
  <si>
    <t>HALLAZGO ULTRASONICO ANORMAL EN EL EXAMEN PRENATAL DE LA MADRE</t>
  </si>
  <si>
    <t>O284</t>
  </si>
  <si>
    <t>HALLAZGO RADIOLOGICO ANORMAL EN EL EXAMEN PRENATAL DE LA MADRE</t>
  </si>
  <si>
    <t>O285</t>
  </si>
  <si>
    <t>HALLAZGO CROMOSOMICO O GENETICO ANORMAL EN EL EXAMEN PRENATAL DE LA MADRE</t>
  </si>
  <si>
    <t>O288</t>
  </si>
  <si>
    <t>OTROS HALLAZGOS ANORMALES EN EL EXAMEN PRENATAL DE LA MADRE</t>
  </si>
  <si>
    <t>O289</t>
  </si>
  <si>
    <t>HALLAZGO ANORMAL NO ESPECIFICADO EN EL EXAMEN PRENATAL DE LA MADRE</t>
  </si>
  <si>
    <t>O290</t>
  </si>
  <si>
    <t>COMPLICACIONES PULMÓNARES DE LA ANESTESIA ADMINISTRADA DURANTE EL EMBARAZO</t>
  </si>
  <si>
    <t>O29</t>
  </si>
  <si>
    <t>Complicaciones de la anestesia administrada durante el embarazo</t>
  </si>
  <si>
    <t>O291</t>
  </si>
  <si>
    <t>COMPLICACIONES CARDIACAS DE LA ANESTESIA ADMINISTRADA DURANTE EL EMBARAZO</t>
  </si>
  <si>
    <t>O292</t>
  </si>
  <si>
    <t>COMPLICACIONES DEL SISTEMA NERVIOSO CENTRAL DEBIDAS A LA ANESTESIA ADMINISTRADA DURANTE EL EMBARAZO</t>
  </si>
  <si>
    <t>O293</t>
  </si>
  <si>
    <t>REACCION TOXICA A LA ANESTESIA LOCAL ADMINISTRADA DURANTE EL EMBARAZO</t>
  </si>
  <si>
    <t>O294</t>
  </si>
  <si>
    <t>CEFALALGIA INDUCIDA POR LA ANESTESIA ESPINAL O EPIDURAL ADMINISTRADAS DURANTE EL EMBARAZO</t>
  </si>
  <si>
    <t>O295</t>
  </si>
  <si>
    <t>OTRAS COMPLICACIONES DE LA ANESTESIA ESPINAL O EPIDURAL ADMINISTRADAS DURANTE EL EMBARAZO</t>
  </si>
  <si>
    <t>O296</t>
  </si>
  <si>
    <t>FALLA O DIFICULTAD EN LA INTUBACION DURANTE EL EMBARAZO</t>
  </si>
  <si>
    <t>O298</t>
  </si>
  <si>
    <t>OTRAS COMPLICACIONES DE LA ANESTESIA ADMINISTRADA DURANTE EL EMBARAZO</t>
  </si>
  <si>
    <t>O299</t>
  </si>
  <si>
    <t>COMPLICACION NO ESPECIFICADA DE LA ANESTESIA ADMINISTRADA DURANTE EL EMBARAZO</t>
  </si>
  <si>
    <t>O300</t>
  </si>
  <si>
    <t>EMBARAZO DOBLE</t>
  </si>
  <si>
    <t>O30-O48</t>
  </si>
  <si>
    <t xml:space="preserve">Atención materna relacionada con el feto y la cavidad amniótica y con posibles problemas del parto </t>
  </si>
  <si>
    <t>O30</t>
  </si>
  <si>
    <t>Embarazo múltiple</t>
  </si>
  <si>
    <t>O301</t>
  </si>
  <si>
    <t>EMBARAZO TRIPLE</t>
  </si>
  <si>
    <t>O302</t>
  </si>
  <si>
    <t>EMBARAZO CUADRUPLE</t>
  </si>
  <si>
    <t>O308</t>
  </si>
  <si>
    <t>OTROS EMBARAZOS MULTIPLES</t>
  </si>
  <si>
    <t>O309</t>
  </si>
  <si>
    <t>EMBARAZO MULTIPLE, NO ESPECIFICADO</t>
  </si>
  <si>
    <t>O310</t>
  </si>
  <si>
    <t>FETO PAPIRACEO</t>
  </si>
  <si>
    <t>O31</t>
  </si>
  <si>
    <t>Complicaciones específicas del embarazo múltiple</t>
  </si>
  <si>
    <t>O311</t>
  </si>
  <si>
    <t>EMBARAZO QUE CONTINUA DESPUES DEL ABORTO DE UN FETO O MAS</t>
  </si>
  <si>
    <t>O312</t>
  </si>
  <si>
    <t>EMBARAZO QUE CONTINUA DESPUES DE LA MUERTE INTRAUTERINA DE UN FETO O MAS</t>
  </si>
  <si>
    <t>O318</t>
  </si>
  <si>
    <t>OTRAS COMPLICACIONES ESPECIFICAS DEL EMBARAZO MULTIPLE</t>
  </si>
  <si>
    <t>O320</t>
  </si>
  <si>
    <t>ATENCIÓN MATERNA POR POSICION FETAL INESTABLE</t>
  </si>
  <si>
    <t>O32</t>
  </si>
  <si>
    <t>Atención materna por presentación anormal del feto, conocida o presunta</t>
  </si>
  <si>
    <t>O321</t>
  </si>
  <si>
    <t>ATENCIÓN MATERNA POR PRESENTACION DE NALGAS</t>
  </si>
  <si>
    <t>O322</t>
  </si>
  <si>
    <t>ATENCIÓN MATERNA POR POSICION FETAL OBLICUA O TRANSVERSA</t>
  </si>
  <si>
    <t>O323</t>
  </si>
  <si>
    <t>ATENCIÓN MATERNA POR PRESENTACION DE CARA, DE FRENTE O DE MENTON</t>
  </si>
  <si>
    <t>O324</t>
  </si>
  <si>
    <t>ATENCIÓN MATERNA POR CABEZA ALTA EN GESTACION A TERMINO</t>
  </si>
  <si>
    <t>O325</t>
  </si>
  <si>
    <t>ATENCIÓN MATERNA POR EMBARAZO MULTIPLE CON PRESENTACION ANORMAL DE UN FETO O MAS</t>
  </si>
  <si>
    <t>O326</t>
  </si>
  <si>
    <t>ATENCIÓN MATERNA POR PRESENTACION COMPUESTA</t>
  </si>
  <si>
    <t>O328</t>
  </si>
  <si>
    <t>ATENCIÓN MATERNA POR OTRAS PRESENTACIONES ANORMALES DEL FETO</t>
  </si>
  <si>
    <t>O329</t>
  </si>
  <si>
    <t>ATENCIÓN MATERNA POR PRESENTACION ANORMAL NO ESPECIFICADA DEL FETO</t>
  </si>
  <si>
    <t>O330</t>
  </si>
  <si>
    <t>ATENCIÓN MATERNA POR DESPROPORCION DEBIDA A DEFORMIDAD DE LA PELVIS OSEA EN LA MADRE</t>
  </si>
  <si>
    <t>O33</t>
  </si>
  <si>
    <t>Atención materna por desproporción conocida o presunta</t>
  </si>
  <si>
    <t>O331</t>
  </si>
  <si>
    <t>ATENCIÓN MATERNA POR DESPROPORCION DEBIDA A ESTRECHEZ GENERAL DE LA PELVIS</t>
  </si>
  <si>
    <t>O332</t>
  </si>
  <si>
    <t>ATENCIÓN MATERNA POR DESPROPORCION DEBIDA A DISMINUCION DEL ESTRECHO SUPERIOR DE LA PELVIS</t>
  </si>
  <si>
    <t>O333</t>
  </si>
  <si>
    <t>ATENCIÓN MATERNA POR DESPROPORCION DEBIDA A DISMINUCION DEL ESTRECHO INFERIOR DE LA PELVIS</t>
  </si>
  <si>
    <t>O334</t>
  </si>
  <si>
    <t>ATENCIÓN MATERNA POR DESPROPORCION FETOPELVIANA DE ORIGEN MIXTO, MATERNO Y FETAL</t>
  </si>
  <si>
    <t>O335</t>
  </si>
  <si>
    <t>ATENCIÓN MATERNA POR DESPROPORCION DEBIDA A FETO DEMASIADO GRANDE</t>
  </si>
  <si>
    <t>O336</t>
  </si>
  <si>
    <t>ATENCIÓN MATERNA POR DESPROPORCION DEBIDA A FETO HIDROCEFALICO</t>
  </si>
  <si>
    <t>O337</t>
  </si>
  <si>
    <t>ATENCIÓN MATERNA POR DESPROPORCION DEBIDA A OTRA DEFORMIDAD FETAL</t>
  </si>
  <si>
    <t>O338</t>
  </si>
  <si>
    <t>ATENCIÓN MATERNA POR DESPROPORCION DE OTRO ORIGEN</t>
  </si>
  <si>
    <t>O339</t>
  </si>
  <si>
    <t>ATENCIÓN MATERNA POR DESPROPORCION DE ORIGEN NO ESPECIFICADO</t>
  </si>
  <si>
    <t>O340</t>
  </si>
  <si>
    <t>ATENCIÓN MATERNA POR ANOMALIA CONGENITA DEL UTERO</t>
  </si>
  <si>
    <t>O34</t>
  </si>
  <si>
    <t>Atención materna por anormalidades conocidas o presuntas de los órganos pelvianos de la madre</t>
  </si>
  <si>
    <t>O341</t>
  </si>
  <si>
    <t>ATENCIÓN MATERNA POR TUMOR DEL CUERPO DEL UTERO</t>
  </si>
  <si>
    <t>O342</t>
  </si>
  <si>
    <t>ATENCIÓN MATERNA POR CICATRIZ UTERINA DEBIDA A CIRUGÍA PREVIA</t>
  </si>
  <si>
    <t>O343</t>
  </si>
  <si>
    <t>ATENCIÓN MATERNA POR INCOMPETENCIA DEL CUELLO UTERINO</t>
  </si>
  <si>
    <t>O344</t>
  </si>
  <si>
    <t>ATENCIÓN MATERNA POR OTRA ANORMALIDAD DEL CUELLO UTERINO</t>
  </si>
  <si>
    <t>O345</t>
  </si>
  <si>
    <t>ATENCIÓN MATERNA POR OTRAS ANORMALIDADES DEL UTERO GRAVIDO</t>
  </si>
  <si>
    <t>O346</t>
  </si>
  <si>
    <t>ATENCIÓN MATERNA POR ANORMALIDAD DE LA VAGINA</t>
  </si>
  <si>
    <t>O347</t>
  </si>
  <si>
    <t>ATENCIÓN MATERNA POR ANORMALIDAD DE LA VULVA Y DEL PERINEO</t>
  </si>
  <si>
    <t>O348</t>
  </si>
  <si>
    <t>ATENCIÓN MATERNA POR OTRAS ANORMALIDADES DE LOS ÓRGANOS PELVIANOS</t>
  </si>
  <si>
    <t>O349</t>
  </si>
  <si>
    <t>ATENCIÓN MATERNA POR ANORMALIDAD NO ESPECIFICADA DE ÓRGANO PELVIANO</t>
  </si>
  <si>
    <t>O350</t>
  </si>
  <si>
    <t>ATENCIÓN MATERNA POR (PRESUNTA) MALFORMACION DEL SISTEMA NERVIOSO CENTRAL EN EL FETO</t>
  </si>
  <si>
    <t>O35</t>
  </si>
  <si>
    <t>Atención materna por anormalidad o lesión fetal, conocida o presunta</t>
  </si>
  <si>
    <t>O351</t>
  </si>
  <si>
    <t>ATENCIÓN MATERNA POR (PRESUNTA) ANORMALIDAD CROMOSOMICA EN EL FETO</t>
  </si>
  <si>
    <t>O352</t>
  </si>
  <si>
    <t>ATENCIÓN MATERNA POR (PRESUNTA) ENFERMEDAD HEREDITARIA EN EL FETO</t>
  </si>
  <si>
    <t>O353</t>
  </si>
  <si>
    <t>ATENCIÓN MATERNA POR (PRESUNTA) LESIÓN FETAL DEBIDA A ENFERMEDAD VIRICA EN LA MADRE</t>
  </si>
  <si>
    <t>O354</t>
  </si>
  <si>
    <t>ATENCIÓN MATERNA POR (PRESUNTA) LESIÓN AL FETO DEBIDA AL ALCOHOL</t>
  </si>
  <si>
    <t>O355</t>
  </si>
  <si>
    <t>ATENCIÓN MATERNA POR (PRESUNTA) LESIÓN FETAL DEBIDA A DROGAS</t>
  </si>
  <si>
    <t>O356</t>
  </si>
  <si>
    <t>ATENCIÓN MATERNA POR (PRESUNTA) LESIÓN AL FETO DEBIDA A RADIACION</t>
  </si>
  <si>
    <t>O357</t>
  </si>
  <si>
    <t>ATENCIÓN MATERNA POR (PRESUNTA) LESIÓN FETAL DEBIDA A OTROS PROCEDIMIENTOS MEDICOS</t>
  </si>
  <si>
    <t>O358</t>
  </si>
  <si>
    <t>ATENCIÓN MATERNA POR OTRAS (PRESUNTAS) ANORMALIDADES Y LESIÓNES FETALES</t>
  </si>
  <si>
    <t>O359</t>
  </si>
  <si>
    <t>ATENCIÓN MATERNA POR (PRESUNTA) ANORMALIDAD Y LESIÓN FETAL NO ESPECIFICADA</t>
  </si>
  <si>
    <t>O360</t>
  </si>
  <si>
    <t>ATENCIÓN MATERNA POR ISOINMUNIZACION RHESUS</t>
  </si>
  <si>
    <t>O36</t>
  </si>
  <si>
    <t>Atención materna por otros problemas fetales conocidos o presuntos</t>
  </si>
  <si>
    <t>O361</t>
  </si>
  <si>
    <t>ATENCIÓN MATERNA POR OTRA ISOINMUNIZACION</t>
  </si>
  <si>
    <t>O362</t>
  </si>
  <si>
    <t>ATENCIÓN MATERNA POR HIDROPESIA FETAL</t>
  </si>
  <si>
    <t>O363</t>
  </si>
  <si>
    <t>ATENCIÓN MATERNA POR SIGNOS DE HIPOXIA FETAL</t>
  </si>
  <si>
    <t>O364</t>
  </si>
  <si>
    <t>ATENCIÓN MATERNA POR MUERTE INTRAUTERINA</t>
  </si>
  <si>
    <t>O365</t>
  </si>
  <si>
    <t>ATENCIÓN MATERNA POR DEFICIT DEL CRECIMIENTO FETAL</t>
  </si>
  <si>
    <t>O366</t>
  </si>
  <si>
    <t>ATENCIÓN MATERNA POR CRECIMIENTO FETAL EXCESIVO</t>
  </si>
  <si>
    <t>O367</t>
  </si>
  <si>
    <t>ATENCIÓN MATERNA POR FETO VIABLE EN EMBARAZO ABDOMINAL</t>
  </si>
  <si>
    <t>O368</t>
  </si>
  <si>
    <t>ATENCIÓN MATERNA POR OTROS PROBLEMAS FETALES ESPECIFICADOS</t>
  </si>
  <si>
    <t>O369</t>
  </si>
  <si>
    <t>ATENCIÓN MATERNA POR PROBLEMAS FETALES NO ESPECIFICADOS</t>
  </si>
  <si>
    <t>O40X</t>
  </si>
  <si>
    <t>POLIHIDRAMNIOS</t>
  </si>
  <si>
    <t>O40</t>
  </si>
  <si>
    <t>Polihidramnios</t>
  </si>
  <si>
    <t>O410</t>
  </si>
  <si>
    <t>OLIGOHIDRAMNIOS</t>
  </si>
  <si>
    <t>O41</t>
  </si>
  <si>
    <t>Otros trastornos del líquido amniótico y de las membranas</t>
  </si>
  <si>
    <t>O411</t>
  </si>
  <si>
    <t>INFECCION DE LA BOLSA AMNIOTICA O DE LAS MEMBRANAS</t>
  </si>
  <si>
    <t>O418</t>
  </si>
  <si>
    <t>OTROS TRASTORNOS ESPECIFICADOS DEL LIQUIDO AMNIOTICO Y DE LAS MEMBRANAS</t>
  </si>
  <si>
    <t>O419</t>
  </si>
  <si>
    <t>TRASTORNO DEL LIQUIDO AMNIOTICO Y DE LAS MEMBRANAS, NO ESPECIFICADO</t>
  </si>
  <si>
    <t>O420</t>
  </si>
  <si>
    <t>RUPTURA PREMATURA DE LAS MEMBRANAS, E INICIO DEL TRABAJO DE PARTO DENTRO DE LAS 24 HORAS</t>
  </si>
  <si>
    <t>O42</t>
  </si>
  <si>
    <t>Ruptura prematura de las membranas</t>
  </si>
  <si>
    <t>O421</t>
  </si>
  <si>
    <t>RUPTURA PREMATURA DE LAS MEMBRANAS, E INCIO DEL TRABAJO DE PARTO DESPUES DE LAS 24 HORAS</t>
  </si>
  <si>
    <t>O422</t>
  </si>
  <si>
    <t>RUPTURA PREMATURA DE LAS MEMBRANAS, TRABAJO DE PARTO RETRASADO POR LA TERAPEUTICA</t>
  </si>
  <si>
    <t>O429</t>
  </si>
  <si>
    <t>RUPTURA PREMATURA DE LAS MEMBRANAS, SIN OTRA ESPECIFICACION</t>
  </si>
  <si>
    <t>O430</t>
  </si>
  <si>
    <t>SINDROME DE TRANSFUSION PLACENTARIA</t>
  </si>
  <si>
    <t>O43</t>
  </si>
  <si>
    <t>Trastornos placentarios</t>
  </si>
  <si>
    <t>O431</t>
  </si>
  <si>
    <t>MALFORMACION DE LA PLACENTA</t>
  </si>
  <si>
    <t>O432</t>
  </si>
  <si>
    <t>PLACENTA ANORMALMENTE ADHERIDA</t>
  </si>
  <si>
    <t>O438</t>
  </si>
  <si>
    <t>OTROS TRASTORNOS PLACENTARIOS</t>
  </si>
  <si>
    <t>O439</t>
  </si>
  <si>
    <t>TRASTORNO DE LA PLACENTA, NO ESPECIFICADO</t>
  </si>
  <si>
    <t>O440</t>
  </si>
  <si>
    <t>PLACENTA PREVIA CON ESPECIFICACION DE QUE NO HUBO HEMORRAGIA</t>
  </si>
  <si>
    <t>O44</t>
  </si>
  <si>
    <t>Placenta previa</t>
  </si>
  <si>
    <t>O441</t>
  </si>
  <si>
    <t>PLACENTA PREVIA CON HEMORRAGIA</t>
  </si>
  <si>
    <t>O450</t>
  </si>
  <si>
    <t>DESPRENDIMIENTO PREMATURO DE LA PLACENTA CON DEFECTO DE LA COAGULACION</t>
  </si>
  <si>
    <t>O45</t>
  </si>
  <si>
    <t>Desprendimiento prematuro de la placenta [Abruptio placentae]</t>
  </si>
  <si>
    <t>O458</t>
  </si>
  <si>
    <t>OTROS DESPRENDIMIENTOS PREMATUROS DE LA PLACENTA</t>
  </si>
  <si>
    <t>O459</t>
  </si>
  <si>
    <t>DESPRENDIMIENTO PREMATURO DE LA PLACENTA, SIN OTRA ESPECIFICACION</t>
  </si>
  <si>
    <t>O460</t>
  </si>
  <si>
    <t>HEMORRAGIA ANTEPARTO CON DEFECTO DE LA COAGULACION</t>
  </si>
  <si>
    <t>O46</t>
  </si>
  <si>
    <t>Hemorragia anteparto, no clasificada en otra parte</t>
  </si>
  <si>
    <t>O468</t>
  </si>
  <si>
    <t>OTRAS HEMORRAGIAS ANTEPARTO</t>
  </si>
  <si>
    <t>O469</t>
  </si>
  <si>
    <t>HEMORRAGIA ANTEPARTO, NO ESPECIFICADA</t>
  </si>
  <si>
    <t>O470</t>
  </si>
  <si>
    <t>FALSO TRABAJO DE PARTO ANTES DE LAS 37 SEMANAS COMPLETAS DE GESTACION</t>
  </si>
  <si>
    <t>O47</t>
  </si>
  <si>
    <t>Falso trabajo de parto</t>
  </si>
  <si>
    <t>O471</t>
  </si>
  <si>
    <t>FALSO TRABAJO DE PARTO A LAS 37 Y MAS SEMANAS COMPLETAS DE GESTACION</t>
  </si>
  <si>
    <t>O479</t>
  </si>
  <si>
    <t>FALSO TRABAJO DE PARTO, SIN OTRA ESPECIFICACION</t>
  </si>
  <si>
    <t>O48X</t>
  </si>
  <si>
    <t>EMBARAZO PROLONGADO</t>
  </si>
  <si>
    <t>O48</t>
  </si>
  <si>
    <t>Embarazo prolongado</t>
  </si>
  <si>
    <t>O600</t>
  </si>
  <si>
    <t>TRABAJO DE PARTO PREMATURO SIN PARTO</t>
  </si>
  <si>
    <t>O60-O75</t>
  </si>
  <si>
    <t>Complicaciones del trabajo de parto y del parto</t>
  </si>
  <si>
    <t>O60</t>
  </si>
  <si>
    <t>Parto prematuro</t>
  </si>
  <si>
    <t>O601</t>
  </si>
  <si>
    <t>TRABAJO DE PARTO PREMATURO ESPONTÁNEO CON PARTO PREMATURO</t>
  </si>
  <si>
    <t>O602</t>
  </si>
  <si>
    <t>TRABAJO DE PARTO PREMATURO ESPONTÁNEO CON PARTO A TERMINO</t>
  </si>
  <si>
    <t>O603</t>
  </si>
  <si>
    <t>PARTO PREMATURO SIN TRABAJO DE PARTO ESPONTÁNEO</t>
  </si>
  <si>
    <t>O610</t>
  </si>
  <si>
    <t>FRACASO DE LA INDUCCION MEDICA DEL TRABAJO DE PARTO</t>
  </si>
  <si>
    <t>O61</t>
  </si>
  <si>
    <t>Fracaso de la inducción del trabajo de parto</t>
  </si>
  <si>
    <t>O611</t>
  </si>
  <si>
    <t>FRACASO DE LA INDUCCION INSTRUMENTAL DEL TRABAJO DE PARTO</t>
  </si>
  <si>
    <t>O618</t>
  </si>
  <si>
    <t>OTROS FRACASOS DE LA INDUCCION DEL TRABAJO DE PARTO</t>
  </si>
  <si>
    <t>O619</t>
  </si>
  <si>
    <t>FRACASO NO ESPECIFICADO DE LA INDUCCION DEL TRABAJO DE PARTO</t>
  </si>
  <si>
    <t>O620</t>
  </si>
  <si>
    <t>CONTRACCIONES PRIMARIAS INADECUADAS</t>
  </si>
  <si>
    <t>O62</t>
  </si>
  <si>
    <t>Anormalidades de la dinámica del trabajo de parto</t>
  </si>
  <si>
    <t>O621</t>
  </si>
  <si>
    <t>INERCIA UTERINA SECUNDARIA</t>
  </si>
  <si>
    <t>O622</t>
  </si>
  <si>
    <t>OTRAS INERCIAS UTERINAS</t>
  </si>
  <si>
    <t>O623</t>
  </si>
  <si>
    <t>TRABAJO DE PARTO PRECIPITADO</t>
  </si>
  <si>
    <t>O624</t>
  </si>
  <si>
    <t>CONTRACCIONES UTERINAS HIPERTONICAS, INCOORDINADAS Y PROLONGADAS</t>
  </si>
  <si>
    <t>O628</t>
  </si>
  <si>
    <t>OTRAS ANOMALÍAS DINAMICAS DEL TRABAJO DE PARTO</t>
  </si>
  <si>
    <t>O629</t>
  </si>
  <si>
    <t>ANOMALIA DINAMICA DEL TRABAJO DE PARTO, NO ESPECIFICADA</t>
  </si>
  <si>
    <t>O630</t>
  </si>
  <si>
    <t>PROLONGACION DEL PRIMER PERIODO (DEL TRABAJO DE PARTO)</t>
  </si>
  <si>
    <t>O63</t>
  </si>
  <si>
    <t>Trabajo de parto prolongado</t>
  </si>
  <si>
    <t>O631</t>
  </si>
  <si>
    <t>PROLONGACION DEL SEGUNDO PERIODO (DEL TRABAJO DE PARTO)</t>
  </si>
  <si>
    <t>O632</t>
  </si>
  <si>
    <t>RETRASO DE LA EXPULSION DEL SEGUNDO GEMELO, DEL TERCERO, ETC.</t>
  </si>
  <si>
    <t>O639</t>
  </si>
  <si>
    <t>TRABAJO DE PARTO PROLONGADO, NO ESPECIFICADO</t>
  </si>
  <si>
    <t>O640</t>
  </si>
  <si>
    <t>TRABAJO DE PARTO OBSTRUIDO DEBIDO A ROTACION INCOMPLETA DE LA CABEZA FETAL</t>
  </si>
  <si>
    <t>O64</t>
  </si>
  <si>
    <t>Trabajo de parto obstruido debido a mala posición y presentación anormal del feto</t>
  </si>
  <si>
    <t>O641</t>
  </si>
  <si>
    <t>TRABAJO DE PARTO OBSTRUIDO DEBIDO A PRESENTACION DE NALGAS</t>
  </si>
  <si>
    <t>O642</t>
  </si>
  <si>
    <t>TRABAJO DE PARTO OBSTRUIDO DEBIDO A PRESENTACION DE CARA</t>
  </si>
  <si>
    <t>O643</t>
  </si>
  <si>
    <t>TRABAJO DE PARTO OBSTRUIDO DEBIDO A PRESENTACION DE FRENTE</t>
  </si>
  <si>
    <t>O644</t>
  </si>
  <si>
    <t>TRABAJO DE PARTO OBSTRUIDO DEBIDO A PRESENTACION DE HOMBRO</t>
  </si>
  <si>
    <t>O645</t>
  </si>
  <si>
    <t>TRABAJO DE PARTO OBSTRUIDO DEBIDO A PRESENTACION COMPUESTA</t>
  </si>
  <si>
    <t>O648</t>
  </si>
  <si>
    <t>TRABAJO DE PARTO OBSTRUIDO DEBIDO A OTRAS PRESENTACIONES ANORMALES DEL FETO</t>
  </si>
  <si>
    <t>O649</t>
  </si>
  <si>
    <t>TRABAJO DE PARTO OBSTRUIDO DEBIDO A PRESENTACION ANORMAL DEL FETO NO ESPECIFICADA</t>
  </si>
  <si>
    <t>O650</t>
  </si>
  <si>
    <t>TRABAJO DE PARTO OBSTRUIDO DEBIDO A DEFORMIDAD DE LA PELVIS</t>
  </si>
  <si>
    <t>O65</t>
  </si>
  <si>
    <t>Trabajo de parto obstruido debido a anormalidad de la pelvis materna</t>
  </si>
  <si>
    <t>O651</t>
  </si>
  <si>
    <t>TRABAJO DE PARTO OBSTRUIDO DEBIDO A ESTRECHEZ GENERAL DE LA PELVIS</t>
  </si>
  <si>
    <t>O652</t>
  </si>
  <si>
    <t>TRABAJO DE PARTO OBSTRUIDO DEBIDO A DISMINUCION DEL ESTRECHO SUPERIOR DE LA PELVIS</t>
  </si>
  <si>
    <t>O653</t>
  </si>
  <si>
    <t>TRABAJO DE PARTO OBSTRUIDO DEBIDO A DISMINUCION DEL ESTRECHO INFERIOR DE LA PELVIS</t>
  </si>
  <si>
    <t>O654</t>
  </si>
  <si>
    <t>TRABAJO DE PARTO OBSTRUIDO DEBIDO A DESPROPORCION FETOPELVIANA, SIN OTRA ESPECIFICACION</t>
  </si>
  <si>
    <t>O655</t>
  </si>
  <si>
    <t>TRABAJO DE PARTO OBSTRUIDO DEBIDO A ANOMALÍAS DE LOS ÓRGANOS PELVIANOS MATERNOS</t>
  </si>
  <si>
    <t>O658</t>
  </si>
  <si>
    <t>TRABAJO DE PARTO OBSTRUIDO DEBIDO A OTRAS ANOMALÍAS PELVIANAS MATERNAS</t>
  </si>
  <si>
    <t>O659</t>
  </si>
  <si>
    <t>TRABAJO DE PARTO OBSTRUIDO DEBIDO A ANOMALIA PELVIANA NO ESPECIFICADA</t>
  </si>
  <si>
    <t>O660</t>
  </si>
  <si>
    <t>TRABAJO DE PARTO OBSTRUIDO DEBIDO A DISTOCIA DE HOMBROS</t>
  </si>
  <si>
    <t>O66</t>
  </si>
  <si>
    <t>Otras obstrucciones del trabajo de parto</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</si>
  <si>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</si>
  <si>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</si>
  <si>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</si>
  <si>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</si>
  <si>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</si>
  <si>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</si>
  <si>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</si>
  <si>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</si>
  <si>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</si>
  <si>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APLICACION DE FORCEPS O DE VENTOSA EXTRACTORA</t>
  </si>
  <si>
    <t>O668</t>
  </si>
  <si>
    <t>OTRAS OBSTRUCCIONES ESPECIFICADAS DEL TRABAJO DE PARTO</t>
  </si>
  <si>
    <t>O669</t>
  </si>
  <si>
    <t>TRABAJO DE PARTO OBSTRUIDO, SIN OTRA ESPECIFICACION</t>
  </si>
  <si>
    <t>O670</t>
  </si>
  <si>
    <t>HEMORRAGIA INTRAPARTO CON DEFECTOS DE LA COAGULACION</t>
  </si>
  <si>
    <t>O67</t>
  </si>
  <si>
    <t>Trabajo de parto y parto complicados por hemorragia intraparto, no clasificados en otra parte</t>
  </si>
  <si>
    <t>O678</t>
  </si>
  <si>
    <t>OTRAS HEMORRAGIAS INTRAPARTO</t>
  </si>
  <si>
    <t>O679</t>
  </si>
  <si>
    <t>HEMORRAGIA INTRAPARTO, NO ESPECIFICADA</t>
  </si>
  <si>
    <t>O680</t>
  </si>
  <si>
    <t>TRABAJO DE PARTO Y PARTO COMPLICADOS POR ANOMALIA DE LA FRECUENCIA CARDIACA FETAL</t>
  </si>
  <si>
    <t>O68</t>
  </si>
  <si>
    <t>Trabajo de parto y parto complicados por sufrimiento fetal</t>
  </si>
  <si>
    <t>O681</t>
  </si>
  <si>
    <t>TRABAJO DE PARTO Y PARTO COMPLICADOS POR LA PRESENCIA DE MECONIO EN EL LIQUIDO AMNIOTICO</t>
  </si>
  <si>
    <t>O682</t>
  </si>
  <si>
    <t>TRABAJO DE PARTO Y PARTO COMPLICADOS POR ANOMALIA DE LA FRECUENCIA CARDIACA FETAL ASOCIADA CON PRESENCIA DE MECONIO EN EL LIQUIDO AMNIOTICO</t>
  </si>
  <si>
    <t>O683</t>
  </si>
  <si>
    <t>TRABAJO DE PARTO Y PARTO COMPLICADOS POR EVIDENCIA BIOQUIMICA DE SUFRIMIENTO FETAL</t>
  </si>
  <si>
    <t>O688</t>
  </si>
  <si>
    <t>TRABAJO DE PARTO Y PARTO COMPLICADOS POR OTRAS EVIDENCIAS DE SUFRIMIENTO FETAL</t>
  </si>
  <si>
    <t>O689</t>
  </si>
  <si>
    <t>TRABAJO DE PARTO Y PARTO COMPLICADOS POR SUFRIMIENTO FETAL, SIN OTRA ESPECIFICACION</t>
  </si>
  <si>
    <t>O690</t>
  </si>
  <si>
    <t>TRABAJO DE PARTO Y PARTO COMPLICADOS POR PROLAPSO DEL CORDON UMBILICAL</t>
  </si>
  <si>
    <t>O69</t>
  </si>
  <si>
    <t>Trabajo de parto y parto complicados por problemas del cordón umbilical</t>
  </si>
  <si>
    <t>O691</t>
  </si>
  <si>
    <t>TRABAJO DE PARTO Y PARTO COMPLICADOS POR CIRCULAR PERICERVICAL DEL CORDON, CON COMPRESION</t>
  </si>
  <si>
    <t>O692</t>
  </si>
  <si>
    <t>TRABAJO DE PARTO Y PARTO COMPLICADO POR OTROS ENREDOS DEL CORDON UMBILICAL, CON COMPRESIÓN</t>
  </si>
  <si>
    <t>O693</t>
  </si>
  <si>
    <t>TRABAJO DE PARTO Y PARTO COMPLICADOS POR CORDON UMBILICAL CORTO</t>
  </si>
  <si>
    <t>O694</t>
  </si>
  <si>
    <t>TRABAJO DE PARTO Y PARTO COMPLICADOS POR VASA PREVIA</t>
  </si>
  <si>
    <t>O695</t>
  </si>
  <si>
    <t>TRABAJO DE PARTO Y PARTO COMPLICADOS POR LESIÓN VASCULAR DEL CORDON</t>
  </si>
  <si>
    <t>O698</t>
  </si>
  <si>
    <t>TRABAJO DE PARTO Y PARTO COMPLICADO POR OTROS PROBLEMAS DEL CORDON UMBILICAL</t>
  </si>
  <si>
    <t>O699</t>
  </si>
  <si>
    <t>TRABAJO DE PARTO Y PARTO COMPLICADOS POR PROBLEMAS NO ESPECIFICADOS DEL CORDON UMBILICAL</t>
  </si>
  <si>
    <t>O700</t>
  </si>
  <si>
    <t>DESGARRO PERINEAL DE PRIMER GRADO DURANTE EL PARTO</t>
  </si>
  <si>
    <t>O70</t>
  </si>
  <si>
    <t>Desgarro perineal durante el parto</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</si>
  <si>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</si>
  <si>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</si>
  <si>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</si>
  <si>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</si>
  <si>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</si>
  <si>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</si>
  <si>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</si>
  <si>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ESPECIFICADO</t>
  </si>
  <si>
    <t>O710</t>
  </si>
  <si>
    <t>RUPTURA DEL UTERO ANTES DEL INICIO DEL TRABAJO DE PARTO</t>
  </si>
  <si>
    <t>O71</t>
  </si>
  <si>
    <t>Otro trauma obstétrico</t>
  </si>
  <si>
    <t>O711</t>
  </si>
  <si>
    <t>RUPTURA DEL UTERO DURANTE EL TRABAJO DE PARTO</t>
  </si>
  <si>
    <t>O712</t>
  </si>
  <si>
    <t>INVERSION DEL UTERO, POSTPARTO</t>
  </si>
  <si>
    <t>O713</t>
  </si>
  <si>
    <t>DESGARRO OBSTETRICO DEL CUELLO UTERINO</t>
  </si>
  <si>
    <t>O714</t>
  </si>
  <si>
    <t>DESGARRO VAGINAL OBSTETRICO ALTO, SOLO</t>
  </si>
  <si>
    <t>O715</t>
  </si>
  <si>
    <t>OTROS TRAUMATISMOS OBSTETRICOS DE LOS ÓRGANOS PELVIANOS</t>
  </si>
  <si>
    <t>O716</t>
  </si>
  <si>
    <t>TRAUMATISMO OBSTETRICO DE LOS LIGAMENTOS Y ARTICULACIONES DE LA PELVIS</t>
  </si>
  <si>
    <t>O717</t>
  </si>
  <si>
    <t>HEMATOMA OBSTETRICO DE LA PELVIS</t>
  </si>
  <si>
    <t>O718</t>
  </si>
  <si>
    <t>OTROS TRAUMAS OBSTETRICOS ESPECIFICADOS</t>
  </si>
  <si>
    <t>O719</t>
  </si>
  <si>
    <t>TRAUMA OBSTETRICO, NO ESPECIFICADO</t>
  </si>
  <si>
    <t>O720</t>
  </si>
  <si>
    <t>HEMORRAGIA DEL TERCER PERIODO DEL PARTO</t>
  </si>
  <si>
    <t>O72</t>
  </si>
  <si>
    <t>Hemorragia postparto</t>
  </si>
  <si>
    <t>O721</t>
  </si>
  <si>
    <t>OTRAS HEMORRAGIAS POSTPARTO INMEDIATAS</t>
  </si>
  <si>
    <t>O722</t>
  </si>
  <si>
    <t>HEMORRAGIA POSTPARTO SECUNDARIA O TARDIA</t>
  </si>
  <si>
    <t>O723</t>
  </si>
  <si>
    <t>DEFECTO DE LA COAGULACION POSTPARTO</t>
  </si>
  <si>
    <t>O730</t>
  </si>
  <si>
    <t>RETENCION DE LA PLACENTA SIN HEMORRAGIA</t>
  </si>
  <si>
    <t>O73</t>
  </si>
  <si>
    <t>Retención de la placenta o de las membranas, sin hemorragia</t>
  </si>
  <si>
    <t>O731</t>
  </si>
  <si>
    <t>RETENCION DE FRAGMENTOS DE LA PLACENTA O DE LAS MEMBRANAS, SIN HEMORRAGIA</t>
  </si>
  <si>
    <t>O740</t>
  </si>
  <si>
    <t>NEUMONITIS POR ASPIRACION DEBIDA A LA ANESTESIA ADMINISTRADA DURANTE EL TRABAJO DE PARTO Y EL PARTO</t>
  </si>
  <si>
    <t>O74</t>
  </si>
  <si>
    <t>Complicaciones de la anestesia administrada durante el trabajo de parto y el parto</t>
  </si>
  <si>
    <t>O741</t>
  </si>
  <si>
    <t>OTRAS COMPLICACIONES PULMÓNARES DEBIDAS A LA ANESTESIA ADMINISTRADA DURANTE EL TRABAJO DE PARTO Y EL PARTO</t>
  </si>
  <si>
    <t>O742</t>
  </si>
  <si>
    <t>COMPLICACIONES CARDIACAS DE LA ANESTESIA ADMISTRADA DURANTE EL TRABAJO DE PARTO Y EL PARTO</t>
  </si>
  <si>
    <t>O743</t>
  </si>
  <si>
    <t>COMPLICACIONES DEL SISTEMA NERVIOSO CENTRAL POR LA ANESTESIA ADMINISTRADA DURANTE EL TRABAJO DE PARTO Y EL PARTO</t>
  </si>
  <si>
    <t>O744</t>
  </si>
  <si>
    <t>REACCION TOXICA A LA ANESTESIA LOCAL ADMINISTRADA DURANTE EL TRABAJO DE PARTO Y EL PARTO</t>
  </si>
  <si>
    <t>O745</t>
  </si>
  <si>
    <t>CEFALALGIA INDUCIDA POR LA ANESTESIA ESPINAL O EPIDURAL ADMINISTRADAS DURANTE EL TRABAJO DE PARTO Y EL PARTO</t>
  </si>
  <si>
    <t>O746</t>
  </si>
  <si>
    <t>OTRAS COMPLICACIONES DE LA ANESTESIA ESPINAL O EPIDURAL ADMINISTRADAS DURANTE EL TRABAJO DE PARTO Y EL PARTO</t>
  </si>
  <si>
    <t>O747</t>
  </si>
  <si>
    <t>FALLA O DIFICULTAD EN LA INTUBACION DURANTE EL TRABAJO DE PARTO Y EL PARTO</t>
  </si>
  <si>
    <t>O748</t>
  </si>
  <si>
    <t>OTRAS COMPLICACIONES DE LA ANESTESIA ADMINISTRADAS DURANTE EL TRABAJO DE PARTO Y EL PARTO</t>
  </si>
  <si>
    <t>O749</t>
  </si>
  <si>
    <t>COMPLICACION NO ESPECIFICADA DE LA ANESTESIA ADMINISTRADA DURANTE EL TRABAJO DE PARTO Y EL PARTO</t>
  </si>
  <si>
    <t>O750</t>
  </si>
  <si>
    <t>SUFRIMIENTO MATERNO DURANTE EL TRABAJO DE PARTO Y EL PARTO</t>
  </si>
  <si>
    <t>O75</t>
  </si>
  <si>
    <t>Otras complicaciones del trabajo de parto y del parto, no clasificadas en otra parte</t>
  </si>
  <si>
    <t>O751</t>
  </si>
  <si>
    <t>CHOQUE DURANTE O DESPUES DEL TRABAJO DE PARTO Y EL PARTO</t>
  </si>
  <si>
    <t>O752</t>
  </si>
  <si>
    <t>PIREXIA DURANTE EL TRABAJO DE PARTO, NO CLASIFICADA EN OTRA PARTE</t>
  </si>
  <si>
    <t>O753</t>
  </si>
  <si>
    <t>OTRAS INFECCIONES DURANTE EL TRABAJO DE PARTO</t>
  </si>
  <si>
    <t>O754</t>
  </si>
  <si>
    <t>OTRAS COMPLICACIONES DE LA CIRUGÍA Y DE OTROS PROCEDIMIENTOS OBSTETRICOS</t>
  </si>
  <si>
    <t>O755</t>
  </si>
  <si>
    <t>RETRASO DEL PARTO DESPUES DE LA RUPTURA ARTIFICIAL DE LAS MEMBRANAS</t>
  </si>
  <si>
    <t>O756</t>
  </si>
  <si>
    <t>RETRASO DEL PARTO DESPUES DE LA RUPTURA ESPONTANEA O NO ESPECIFICADA DE LAS MEMBRANAS</t>
  </si>
  <si>
    <t>O757</t>
  </si>
  <si>
    <t>PARTO VAGINAL POSTERIOR A UNA CESAREA PREVIA</t>
  </si>
  <si>
    <t>O758</t>
  </si>
  <si>
    <t>OTRAS COMPLICACIONES ESPECIFICADAS DEL TRABAJO DE PARTO Y DEL PARTO</t>
  </si>
  <si>
    <t>O759</t>
  </si>
  <si>
    <t>COMPLICACION NO ESPECIFICADA DEL TRABAJO DE PARTO Y DEL PARTO</t>
  </si>
  <si>
    <t>O800</t>
  </si>
  <si>
    <t>PARTO UNICO ESPONTANEO, PRESENTACION CEFALICA DE VERTICE</t>
  </si>
  <si>
    <t>O80-O84</t>
  </si>
  <si>
    <t>Parto</t>
  </si>
  <si>
    <t>O80</t>
  </si>
  <si>
    <t>Parto único espontáneo</t>
  </si>
  <si>
    <t>O801</t>
  </si>
  <si>
    <t>PARTO UNICO ESPONTANEO, PRESENTACION DE NALGAS O PODALICA</t>
  </si>
  <si>
    <t>O808</t>
  </si>
  <si>
    <t>PARTO UNICO ESPONTANEO, OTRAS PRESENTACIONES</t>
  </si>
  <si>
    <t>O809</t>
  </si>
  <si>
    <t>PARTO UNICO ESPONTANEO, SIN OTRA ESPECIFICACION</t>
  </si>
  <si>
    <t>O810</t>
  </si>
  <si>
    <t>PARTO CON FORCEPS BAJO</t>
  </si>
  <si>
    <t>O81</t>
  </si>
  <si>
    <t>Parto único con fórceps y ventosa extractora</t>
  </si>
  <si>
    <t>O811</t>
  </si>
  <si>
    <t>PARTO CON FORCEPS MEDIO</t>
  </si>
  <si>
    <t>O812</t>
  </si>
  <si>
    <t>PARTO CON FORCEPS MEDIO CON ROTACION</t>
  </si>
  <si>
    <t>O813</t>
  </si>
  <si>
    <t>PARTO CON FORCEPS DE OTROS TIPOS Y LOS NO ESPECIFICADOS</t>
  </si>
  <si>
    <t>O814</t>
  </si>
  <si>
    <t>PARTO CON VENTOSA EXTRACTORA</t>
  </si>
  <si>
    <t>O815</t>
  </si>
  <si>
    <t>PARTO CON COMBINACION DE FORCEPS Y VENTOSA EXTRACTORA</t>
  </si>
  <si>
    <t>O820</t>
  </si>
  <si>
    <t>PARTO POR CESAREA ELECTIVA</t>
  </si>
  <si>
    <t>O82</t>
  </si>
  <si>
    <t>Parto único por cesárea</t>
  </si>
  <si>
    <t>O821</t>
  </si>
  <si>
    <t>PARTO POR CESAREA DE EMERGENCIA</t>
  </si>
  <si>
    <t>O822</t>
  </si>
  <si>
    <t>PARTO POR CESAREA CON HISTERECTOMIA</t>
  </si>
  <si>
    <t>O828</t>
  </si>
  <si>
    <t>OTROS PARTOS UNICOS POR CESAREA</t>
  </si>
  <si>
    <t>O829</t>
  </si>
  <si>
    <t>PARTO POR CESAREA, SIN OTRA ESPECIFICACION</t>
  </si>
  <si>
    <t>O830</t>
  </si>
  <si>
    <t>EXTRACCION DE NALGAS</t>
  </si>
  <si>
    <t>O83</t>
  </si>
  <si>
    <t>Otros partos únicos asistidos</t>
  </si>
  <si>
    <t>O831</t>
  </si>
  <si>
    <t>OTROS PARTOS UNICOS ASISTIDOS, DE NALGAS</t>
  </si>
  <si>
    <t>O832</t>
  </si>
  <si>
    <t>OTROS PARTOS UNICOS CON AYUDA DE MANIPULACION OBSTETRICA</t>
  </si>
  <si>
    <t>O833</t>
  </si>
  <si>
    <t>PARTO DE FETO VIABLE EN EMBARAZO ABDOMINAL</t>
  </si>
  <si>
    <t>O834</t>
  </si>
  <si>
    <t>OPERACION DESTRUCTIVA PARA FACILITAR EL PARTO</t>
  </si>
  <si>
    <t>O838</t>
  </si>
  <si>
    <t>OTROS PARTOS UNICOS ASISTIDOS ESPECIFICADOS</t>
  </si>
  <si>
    <t>O839</t>
  </si>
  <si>
    <t>PARTO UNICO ASISTIDO, SIN OTRA ESPECIFICACION</t>
  </si>
  <si>
    <t>O840</t>
  </si>
  <si>
    <t>PARTO MULTIPLE, TODOS ESPONTANEOS</t>
  </si>
  <si>
    <t>O84</t>
  </si>
  <si>
    <t>Parto múltiple</t>
  </si>
  <si>
    <t>O841</t>
  </si>
  <si>
    <t>O842</t>
  </si>
  <si>
    <t>PARTO MULTIPLE, TODOS POR CESAREA</t>
  </si>
  <si>
    <t>O848</t>
  </si>
  <si>
    <t>OTROS PARTOS MULTIPLES</t>
  </si>
  <si>
    <t>O849</t>
  </si>
  <si>
    <t>PARTO MULTIPLE, NO ESPECIFICADO</t>
  </si>
  <si>
    <t>O85X</t>
  </si>
  <si>
    <t>SEPSIS PUERPERAL</t>
  </si>
  <si>
    <t>O85-O92</t>
  </si>
  <si>
    <t>Complicaciones principalmente relacionadas con el puerperio</t>
  </si>
  <si>
    <t>O85</t>
  </si>
  <si>
    <t>Sepsis puerperal</t>
  </si>
  <si>
    <t>O860</t>
  </si>
  <si>
    <t>INFECCION DE HERIDA QUIRURGICA OBSTETRICA</t>
  </si>
  <si>
    <t>O86</t>
  </si>
  <si>
    <t>Otras infecciones puerperales</t>
  </si>
  <si>
    <t>O861</t>
  </si>
  <si>
    <t>OTRAS INFECCIONES GENITALES CONSECUTIVAS AL PARTO</t>
  </si>
  <si>
    <t>O862</t>
  </si>
  <si>
    <t>INFECCION DE LAS VÍAS URINARIAS CONSECUTIVA AL PARTO</t>
  </si>
  <si>
    <t>O863</t>
  </si>
  <si>
    <t>OTRAS INFECCIONES DE LAS VÍAS GENITOURINARIAS CONSECUTIVAS AL PARTO</t>
  </si>
  <si>
    <t>O864</t>
  </si>
  <si>
    <t>PIREXIA DE ORIGEN DESCONOCIDO CONSECUTIVA AL PARTO</t>
  </si>
  <si>
    <t>O868</t>
  </si>
  <si>
    <t>OTRAS INFECCIONES PUERPERALES ESPECIFICADAS</t>
  </si>
  <si>
    <t>O870</t>
  </si>
  <si>
    <t>TROMBOFLEBITIS SUPERFICIAL EN EL PUERPERIO</t>
  </si>
  <si>
    <t>O87</t>
  </si>
  <si>
    <t>Complicaciones venosas en el puerperio</t>
  </si>
  <si>
    <t>O871</t>
  </si>
  <si>
    <t>FLEBOTROMBOSIS PROFUNDA EN EL PUERPERIO</t>
  </si>
  <si>
    <t>O872</t>
  </si>
  <si>
    <t>HEMORROIDES EN EL PUERPERIO</t>
  </si>
  <si>
    <t>O873</t>
  </si>
  <si>
    <t>TROMBOSIS VENOSA CEREBRAL EN EL PUERPERIO</t>
  </si>
  <si>
    <t>O878</t>
  </si>
  <si>
    <t>OTRAS COMPLICACIONES VENOSAS EN EL PUERPERIO</t>
  </si>
  <si>
    <t>O879</t>
  </si>
  <si>
    <t>COMPLICACION VENOSA EN EL PUERPERIO, NO ESPECIFICADA</t>
  </si>
  <si>
    <t>O880</t>
  </si>
  <si>
    <t>EMBOLIA GASEOSA, OBSTETRICA</t>
  </si>
  <si>
    <t>O88</t>
  </si>
  <si>
    <t>Embolia obstétrica</t>
  </si>
  <si>
    <t>O881</t>
  </si>
  <si>
    <t>EMBOLIA DE LIQUIDO AMNIOTICO</t>
  </si>
  <si>
    <t>O882</t>
  </si>
  <si>
    <t>EMBOLIA DE COAGULO SANGUINEO, OBSTETRICA</t>
  </si>
  <si>
    <t>O883</t>
  </si>
  <si>
    <t>EMBOLIA SEPTICA Y PIEMICA, OBSTETRICA</t>
  </si>
  <si>
    <t>O888</t>
  </si>
  <si>
    <t>OTRAS EMBOLIAS OBSTETRICAS</t>
  </si>
  <si>
    <t>O890</t>
  </si>
  <si>
    <t>COMPLICACIONES PULMÓNARES DE LA ANESTESIA ADMINISTRADA DURANTE EL PUERPERIO</t>
  </si>
  <si>
    <t>O89</t>
  </si>
  <si>
    <t>Complicaciones de la anestesia administrada durante el puerperio</t>
  </si>
  <si>
    <t>O891</t>
  </si>
  <si>
    <t>COMPLICACIONES CARDIACAS DE LA ANESTESIA ADMINISTRADA DURANTE EL PUERPERIO</t>
  </si>
  <si>
    <t>O892</t>
  </si>
  <si>
    <t>COMPLICACIONES DEL SISTEMA NERVIOSO CENTRAL DEBIDAS A LA ANESTESIA ADMINISTRADA DURANTE EL PUERPERIO</t>
  </si>
  <si>
    <t>O893</t>
  </si>
  <si>
    <t>REACCION TOXICA A LA ANESTESIA LOCAL ADMINISTRADA DURANTE EL PUERPERIO</t>
  </si>
  <si>
    <t>O894</t>
  </si>
  <si>
    <t>CEFALALGIA INDUCIDA POR LA ANESTESIA ESPINAL O EPIDURAL ADMINISTRADAS DURANTE EL PUERPERIO</t>
  </si>
  <si>
    <t>O895</t>
  </si>
  <si>
    <t>OTRAS COMPLICACIONES DE LA ANESTESIA ESPINAL O EPIDURAL ADMINISTRADAS DURANTE EL PUERPERIO</t>
  </si>
  <si>
    <t>O896</t>
  </si>
  <si>
    <t>FALLA O DIFICULTAD DE INTUBACION DURANTE EL PUERPERIO</t>
  </si>
  <si>
    <t>O898</t>
  </si>
  <si>
    <t>OTRAS COMPLICACIONES DE LA ANESTESIA ADMINISTRADA DURANTE EL PUERPERIO</t>
  </si>
  <si>
    <t>O899</t>
  </si>
  <si>
    <t>COMPLICACION NO ESPECIFICADA DE LA ANESTESIA ADMINISTRADA DURANTE EL PUERPERIO</t>
  </si>
  <si>
    <t>O900</t>
  </si>
  <si>
    <t>DEHISCENCIA DE SUTURA DE CESAREA</t>
  </si>
  <si>
    <t>O90</t>
  </si>
  <si>
    <t>Complicaciones del puerperio, no clasificadas en otra parte</t>
  </si>
  <si>
    <t>O901</t>
  </si>
  <si>
    <t>DEHISCENCIA DE SUTURA OBSTETRICA PERINEAL</t>
  </si>
  <si>
    <t>O902</t>
  </si>
  <si>
    <t>HEMATOMA DE HERIDA QUIRURGICA OBSTETRICA</t>
  </si>
  <si>
    <t>O903</t>
  </si>
  <si>
    <t>CARDIOMIOPATIA EN EL PUERPERIO</t>
  </si>
  <si>
    <t>O904</t>
  </si>
  <si>
    <t>INSUFICIENCIA RENAL AGUDA POSTPARTO</t>
  </si>
  <si>
    <t>O905</t>
  </si>
  <si>
    <t>TIROIDITIS POSTPARTO</t>
  </si>
  <si>
    <t>O908</t>
  </si>
  <si>
    <t>OTRAS COMPLICACIONES PUERPERALES, NO CLASIFICADAS EN OTRA PARTE</t>
  </si>
  <si>
    <t>O909</t>
  </si>
  <si>
    <t>COMPLICACION PUERPERAL, NO ESPECIFICADA</t>
  </si>
  <si>
    <t>O910</t>
  </si>
  <si>
    <t>INFECCIONES DEL PEZON ASOCIADAS CON EL PARTO</t>
  </si>
  <si>
    <t>O91</t>
  </si>
  <si>
    <t>Infecciones de la mama asociadas con el parto</t>
  </si>
  <si>
    <t>O911</t>
  </si>
  <si>
    <t>ABSCESO DE LA MAMA ASOCIADO CON EL PARTO</t>
  </si>
  <si>
    <t>O912</t>
  </si>
  <si>
    <t>MASTITIS NO PURULENTA ASOCIADA CON EL PARTO</t>
  </si>
  <si>
    <t>O920</t>
  </si>
  <si>
    <t>RETRACCION DEL PEZON ASOCIADA CON EL PARTO</t>
  </si>
  <si>
    <t>O92</t>
  </si>
  <si>
    <t>Otros trastornos de la mama y de la lactancia asociados con el parto</t>
  </si>
  <si>
    <t>O921</t>
  </si>
  <si>
    <t>FISURAS DEL PEZON ASOCIADAS CON EL PARTO</t>
  </si>
  <si>
    <t>O922</t>
  </si>
  <si>
    <t>OTROS TRASTORNOS DE LA MAMA Y LOS NO ESPECIFICADOS ASOCIADOS CON EL PARTO</t>
  </si>
  <si>
    <t>O923</t>
  </si>
  <si>
    <t>AGALACTIA</t>
  </si>
  <si>
    <t>O924</t>
  </si>
  <si>
    <t>HIPOGALACTIA</t>
  </si>
  <si>
    <t>O925</t>
  </si>
  <si>
    <t>SUPRESION DE LA LACTANCIA</t>
  </si>
  <si>
    <t>O926</t>
  </si>
  <si>
    <t>GALACTORREA</t>
  </si>
  <si>
    <t>O927</t>
  </si>
  <si>
    <t>OTROS TRASTORNOS Y LOS NO ESPECIFICADOS DE LA LACTANCIA</t>
  </si>
  <si>
    <t>O94X</t>
  </si>
  <si>
    <t>SECUELAS DE COMPLICACIONES DEL EMBARAZO, DEL PARTO Y DEL PUERPERIO</t>
  </si>
  <si>
    <t>O94-O99</t>
  </si>
  <si>
    <t>Otras afecciones obstétricas no clasificadas en otra parte</t>
  </si>
  <si>
    <t>O94</t>
  </si>
  <si>
    <t>Secuelas de complicaciones del embarazo, del parto y del puerperio</t>
  </si>
  <si>
    <t>O95X</t>
  </si>
  <si>
    <t>MUERTE OBSTÉTRICA DE CAUSA NO ESPECIFICADA</t>
  </si>
  <si>
    <t>O95</t>
  </si>
  <si>
    <t>Muerte obstétrica de causa no especificada</t>
  </si>
  <si>
    <t>O96X</t>
  </si>
  <si>
    <t xml:space="preserve">Muerte materna que ocurre después de 42 días pero antes de un año, debida a causa obstétrica directa</t>
  </si>
  <si>
    <t>O96</t>
  </si>
  <si>
    <t>Muerte materna debida a cualquier causa obstétrica que ocurre después de 42 días pero antes de un año del parto</t>
  </si>
  <si>
    <t>O960</t>
  </si>
  <si>
    <t xml:space="preserve">Muerte por causa obstétrica directa que ocurre después de 42 días pero antes de un año del parto</t>
  </si>
  <si>
    <t>O961</t>
  </si>
  <si>
    <t xml:space="preserve">Muerte por causa obstétrica indirecta que ocurre después de 42 días pero antes de un año del parto</t>
  </si>
  <si>
    <t>O969</t>
  </si>
  <si>
    <t xml:space="preserve">Muerte por causa obstétrica no especificada que ocurre después de 42 días pero antes de un año del parto</t>
  </si>
  <si>
    <t>O970</t>
  </si>
  <si>
    <t>Muerte por secuelas de causa obstétrica directa</t>
  </si>
  <si>
    <t>O97</t>
  </si>
  <si>
    <t>Muerte materna por secuelas de causas obstétricas</t>
  </si>
  <si>
    <t>O971</t>
  </si>
  <si>
    <t>Muerte por secuelas de causa obstétrica indirecta</t>
  </si>
  <si>
    <t>O979</t>
  </si>
  <si>
    <t>Muerte por secuelas de causa obstétrica no especificada</t>
  </si>
  <si>
    <t>O980</t>
  </si>
  <si>
    <t>TUBERCULOSIS QUE COMPLICA EL EMBARAZO, EL PARTO Y EL PUERPERIO</t>
  </si>
  <si>
    <t>O98</t>
  </si>
  <si>
    <t>Enfermedades maternas infecciosas y parasitarias clasificables en otra parte, pero que complican el embarazo, el parto y el puerperio</t>
  </si>
  <si>
    <t>O981</t>
  </si>
  <si>
    <t>SIFILIS QUE COMPLICA EL EMBARAZO, EL PARTO Y EL PUERPERIO</t>
  </si>
  <si>
    <t>O982</t>
  </si>
  <si>
    <t>GONORREA QUE COMPLICA EL EMBARAZO, EL PARTO Y EL PUERPERIO</t>
  </si>
  <si>
    <t>O983</t>
  </si>
  <si>
    <t>OTRAS INFECCIONES CON UN MODO DE TRANSMISION PREDOMINANTEMENTE SEXUAL QUE COMPLICAN EL EMBARAZO, EL PARTO Y EL PUERPERIO</t>
  </si>
  <si>
    <t>O984</t>
  </si>
  <si>
    <t>HEPATITIS VIRAL QUE COMPLICA EL EMBARAZO, EL PARTO Y EL PUERPERIO</t>
  </si>
  <si>
    <t>O985</t>
  </si>
  <si>
    <t>OTRAS ENFERMEDADES VIRALES QUE COMPLICAN EL EMBARAZO, EL PARTO Y EL PUERPERIO</t>
  </si>
  <si>
    <t>O986</t>
  </si>
  <si>
    <t>ENFERMEDADES CAUSADAS POR PROTOZOARIOS QUE COMPLICAN EL EMBARAZO, EL PARTO Y EL PUERPERIO</t>
  </si>
  <si>
    <t>O987</t>
  </si>
  <si>
    <t>ENFERMEDAD POR EL VIRUS DE LA INMUNODEFICIENCIA HUMANA [VIH] QUE COMPLICA EL EMBARAZO, EL PARTO Y EL PUERPERIO</t>
  </si>
  <si>
    <t>O988</t>
  </si>
  <si>
    <t>OTRAS ENFERMEDADES INFECCIOSAS Y PARASITARIAS MATERNAS QUE COMPLICAN EL EMBARAZO, EL PARTO Y EL PUERPERIO</t>
  </si>
  <si>
    <t>O989</t>
  </si>
  <si>
    <t>ENFERMEDAD INFECCIOSA Y PARASITARIA MATERNA NO ESPECIFICADA QUE COMPLICA EL EMBARAZO, EL PARTO Y EL PUERPERIO</t>
  </si>
  <si>
    <t>O990</t>
  </si>
  <si>
    <t>ANEMIA QUE COMPLICA EL EMBARAZO, EL PARTO Y EL PUERPERIO</t>
  </si>
  <si>
    <t>O99</t>
  </si>
  <si>
    <t>Otras enfermedades maternas clasificables en otra parte, pero que complican el embarazo, el parto y el puerperio</t>
  </si>
  <si>
    <t>O991</t>
  </si>
  <si>
    <t>OTRAS ENFERMEDADES DE LA SANGRE Y DE LOS ÓRGANOS HEMATOPOYETICOS Y CIERTOS TRASTORNOS QUE AFECTAN EL SISTEMA INMUNITARIO CUANDO COMPLICAN EL EMBARAZO, EL PARTO Y EL PUERPERIO</t>
  </si>
  <si>
    <t>O992</t>
  </si>
  <si>
    <t>ENFERMEDADES ENDOCRINAS, DE LA NUTRICION Y DEL METABOLISMO QUE COMPLICAN EL EMBARAZO, EL PARTO Y EL PUERPERIO</t>
  </si>
  <si>
    <t>O993</t>
  </si>
  <si>
    <t>TRASTORNOS MENTALES Y ENFERMEDADES DEL SISTEMA NERVIOSO QUE COMPLICAN EL EMBARAZO, EL PARTO Y EL PUERPERIO</t>
  </si>
  <si>
    <t>O994</t>
  </si>
  <si>
    <t>ENFERMEDADES DEL SISTEMA CIRCULATORIO QUE COMPLICAN EL EMBARAZO, EL PARTO Y EL PUERPERIO</t>
  </si>
  <si>
    <t>O995</t>
  </si>
  <si>
    <t>ENFERMEDADES DEL SISTEMA RESPIRATORIO QUE COMPLICAN EL EMBARAZO, EL PARTO Y EL PUERPERIO</t>
  </si>
  <si>
    <t>O996</t>
  </si>
  <si>
    <t>ENFERMEDADES DEL SISTEMA DIGESTIVO QUE COMPLICAN EL EMBARAZO, EL PARTO Y EL PUERPERIO</t>
  </si>
  <si>
    <t>O997</t>
  </si>
  <si>
    <t>ENFERMEDADES DE LA PIEL Y DEL TEJIDO SUBCUTÁNEO QUE COMPLICAN EL EMBARAZO, EL PARTO Y EL PUERPERIO</t>
  </si>
  <si>
    <t>O998</t>
  </si>
  <si>
    <t>OTRAS ENFERMEDADES ESPECIFICADAS Y AFECCIONES QUE COMPLICAN EL EMBARAZO, EL PARTO Y EL PUERPERIO</t>
  </si>
  <si>
    <t>P000</t>
  </si>
  <si>
    <t>FETO Y RECIEN NACIDO AFECTADOS POR TRASTORNOS HIPERTENSIVOS DE LA MADRE</t>
  </si>
  <si>
    <t>P00-P96</t>
  </si>
  <si>
    <t>Ciertas afecciones originadas en el período perinatal</t>
  </si>
  <si>
    <t>P00-P04</t>
  </si>
  <si>
    <t>Feto y recién nacido afectados por factores maternos y por complicaciones del embarazo, del trabajo de parto y del parto</t>
  </si>
  <si>
    <t>P00</t>
  </si>
  <si>
    <t>Feto y recién nacido afectado por condiciones de la madre no necesariamente relacionadas con el embarazo presente</t>
  </si>
  <si>
    <t>P001</t>
  </si>
  <si>
    <t>FETO Y RECIEN NACIDO AFECTADOS POR ENFERMEDADES RENALES Y DE LAS VÍAS URINARIAS DE LA MADRE</t>
  </si>
  <si>
    <t>P002</t>
  </si>
  <si>
    <t>FETO Y RECIEN NACIDO AFECTADOS POR ENFERMEDADES INFECCIOSAS Y PARASITARIAS DE LA MADRE</t>
  </si>
  <si>
    <t>P003</t>
  </si>
  <si>
    <t>FETO Y RECIEN NACIDO AFECTADOS POR OTRAS ENFERMEDADES CIRCULATORIAS Y RESPIRATORIAS DE LA MADRE</t>
  </si>
  <si>
    <t>P004</t>
  </si>
  <si>
    <t>FETO Y RECIEN NACIDO AFECTADOS POR TRASTORNOS NUTRICIONALES DE LA MADRE</t>
  </si>
  <si>
    <t>P005</t>
  </si>
  <si>
    <t>FETO Y RECIEN NACIDO AFECTADOS POR TRAUMATISMO DE LA MADRE</t>
  </si>
  <si>
    <t>P006</t>
  </si>
  <si>
    <t>FETO Y RECIEN NACIDO AFECTADOS POR PROCEDIMIENTO QUIRURGICO EN LA MADRE</t>
  </si>
  <si>
    <t>P007</t>
  </si>
  <si>
    <t>FETO Y RECIEN NACIDO AFECTADOS POR OTRO PROCEDIMIENTO MEDICO EN LA MADRE, NCOP</t>
  </si>
  <si>
    <t>P008</t>
  </si>
  <si>
    <t>FETO Y RECIEN NACIDO AFECTADOS POR OTRAS AFECCIONES MATERNAS</t>
  </si>
  <si>
    <t>P009</t>
  </si>
  <si>
    <t>FETO Y RECIEN NACIDO AFECTADOS POR AFECCION MATERNA NO ESPECIFICADA</t>
  </si>
  <si>
    <t>P010</t>
  </si>
  <si>
    <t>FETO Y RECIEN NACIDO AFECTADOS POR INCOMPETENCIA DEL CUELLO DEL UTERINO</t>
  </si>
  <si>
    <t>P01</t>
  </si>
  <si>
    <t>Feto y recién nacido afectados por complicaciones maternas del embarazo</t>
  </si>
  <si>
    <t>P011</t>
  </si>
  <si>
    <t>FETO Y RECIEN NACIDO AFECTADOS POR RUPTURA PREMATURA DE LAS MEMBRANAS</t>
  </si>
  <si>
    <t>P012</t>
  </si>
  <si>
    <t>FETO Y RECIEN NACIDO AFECTADOS POR OLIGOHIDRAMNIOS</t>
  </si>
  <si>
    <t>P013</t>
  </si>
  <si>
    <t>FETO Y RECIEN NACIDO AFECTADOS POR POLIHIDRAMNIOS</t>
  </si>
  <si>
    <t>P014</t>
  </si>
  <si>
    <t>FETO Y RECIEN NACIDO AFECTADOS POR EMBARAZO ECTOPICO</t>
  </si>
  <si>
    <t>P015</t>
  </si>
  <si>
    <t>FETO Y RECIEN NACIDO AFECTADOS POR EMBARAZO MULTIPLE</t>
  </si>
  <si>
    <t>P016</t>
  </si>
  <si>
    <t>FETO Y RECIEN NACIDO AFECTADOS POR MUERTE MATERNA</t>
  </si>
  <si>
    <t>P017</t>
  </si>
  <si>
    <t>FETO Y RECIEN NACIDO AFECTADOS POR PRESENTACION ANOMALA ANTES DEL TRABAJO DE PARTO</t>
  </si>
  <si>
    <t>P018</t>
  </si>
  <si>
    <t>FETO Y RECIEN NACIDO AFECTADOS POR OTRAS COMPLICACIONES MATERNAS DEL EMBARAZO</t>
  </si>
  <si>
    <t>P019</t>
  </si>
  <si>
    <t>FETO Y RECIEN NACIDO AFECTADOS POR COMPLICACIONES MATERNAS NO ESPECIFICADAS DEL EMBARAZO</t>
  </si>
  <si>
    <t>P020</t>
  </si>
  <si>
    <t>FETO Y RECIEN NACIDO AFECTADOS POR PLACENTA PREVIA</t>
  </si>
  <si>
    <t>P02</t>
  </si>
  <si>
    <t>Feto y recién nacido afectado por complicaciones de la placenta, del cordón umbilical y de las membranas</t>
  </si>
  <si>
    <t>P021</t>
  </si>
  <si>
    <t>FETO Y REC.NAC.AFECT.POR OTRAS FORMAS DE DESPRENDIMIENTO Y DE HEMORRAGIA PLACENTARIOS</t>
  </si>
  <si>
    <t>P022</t>
  </si>
  <si>
    <t>FETO Y REC.NAC.AFECT.POR OTRAS ANORMALIDADES MORFOLOG.Y FUNC.DE PLACENTA Y LAS NO ESPECIF.</t>
  </si>
  <si>
    <t>P023</t>
  </si>
  <si>
    <t>FETO Y RECIEN NACIDO AFECTADOS POR SINDROMES DE TRANSFUSION PLACENTARIA</t>
  </si>
  <si>
    <t>P024</t>
  </si>
  <si>
    <t>FETO Y RECIEN NACIDO AFECTADOS POR PROLAPSO DEL CORDON UMBILICAL</t>
  </si>
  <si>
    <t>P025</t>
  </si>
  <si>
    <t>FETO Y RECIEN NACIDO AFECTADOS POR OTRA COMPRESION DEL CORDON UMBILICAL</t>
  </si>
  <si>
    <t>P026</t>
  </si>
  <si>
    <t>FETO Y REC.NAC.AFECT.POR OTRAS COMPLICACIONES DEL CORDON UMBILICAL Y LAS NO ESPECIFICADAS</t>
  </si>
  <si>
    <t>P027</t>
  </si>
  <si>
    <t>FETO Y RECIEN NACIDO AFECTADOS POR CORIOAMNIONITIS</t>
  </si>
  <si>
    <t>P028</t>
  </si>
  <si>
    <t>FETO Y RECIEN NACIDO AFECTADOS POR OTRAS ANORMALIDADES DE LAS MEMBRANAS</t>
  </si>
  <si>
    <t>P029</t>
  </si>
  <si>
    <t>FETO Y RECIEN NACIDO AFECTADOS POR ANORMALIDAD NO ESPECIFICADA DE LAS MEMBRANAS</t>
  </si>
  <si>
    <t>P030</t>
  </si>
  <si>
    <t>FETO Y RECIEN NACIDO AFECTADOS POR PARTO Y EXTRACCION DE NALGAS</t>
  </si>
  <si>
    <t>P03</t>
  </si>
  <si>
    <t>Feto y recién nacido afectados por otras complicaciones del trabajo de parto y del parto</t>
  </si>
  <si>
    <t>P031</t>
  </si>
  <si>
    <t>FETO/REC.NAC.AFECT.POR OTR.PRESENT.ANOM. POSIC.ANOM. Y DESPROPORC.DURANTE TRAB. PARTO Y PART.</t>
  </si>
  <si>
    <t>P032</t>
  </si>
  <si>
    <t>FETO Y RECIEN NACIDO AFECTADOS POR PARTO CON FORCEPS</t>
  </si>
  <si>
    <t>P033</t>
  </si>
  <si>
    <t>FETO Y RECIEN NACIDO AFECTADOS POR PARTO CON VENTOSA EXTRACTORA</t>
  </si>
  <si>
    <t>P034</t>
  </si>
  <si>
    <t>FETO Y RECIEN NACIDO AFECTADOS POR PARTO POR CESAREA</t>
  </si>
  <si>
    <t>P035</t>
  </si>
  <si>
    <t>FETO Y RECIEN NACIDO AFECTADOS POR PARTO PRECIPITADO</t>
  </si>
  <si>
    <t>P036</t>
  </si>
  <si>
    <t>FETO Y RECIEN NACIDO AFECTADOS POR CONTRACCIONES UTERINAS ANORMALES</t>
  </si>
  <si>
    <t>P038</t>
  </si>
  <si>
    <t>FETO Y REC.NAC. AFECT.POR OTRAS COMPLICAC.ESPECIF. DEL TRABAJO DE PARTO Y DEL PARTO</t>
  </si>
  <si>
    <t>P039</t>
  </si>
  <si>
    <t>FETO Y REC.NAC.AFECT. POR COMPLICAC.NO ESPECIFICADAS DEL TRABAJO DE PARTO Y DEL PARTO</t>
  </si>
  <si>
    <t>P040</t>
  </si>
  <si>
    <t>FETO Y REC.NAC.AFECT.POR ANESTESIA Y ANALGESIA MAT.EN EL EMBARAZO, EN TRAB- DE PARTO Y PARTO</t>
  </si>
  <si>
    <t>P04</t>
  </si>
  <si>
    <t>Feto y recién nacido afectados por influencias nocivas transmitidas a través de la placenta o de la leche materna</t>
  </si>
  <si>
    <t>P041</t>
  </si>
  <si>
    <t>FETO Y RECIEN NACIDO AFECTADOS POR OTRAS MEDICACIONES MATERNAS</t>
  </si>
  <si>
    <t>P042</t>
  </si>
  <si>
    <t>FETO Y RECIEN NACIDO AFECTADOS POR TABAQUISMO DE LA MADRE</t>
  </si>
  <si>
    <t>P043</t>
  </si>
  <si>
    <t>FETO Y RECIEN NACIDO AFECTADOS POR ALCOHOLISMO DE LA MADRE</t>
  </si>
  <si>
    <t>P044</t>
  </si>
  <si>
    <t>FETO Y RECIEN NACIDO AFECTADOS POR DROGADICCION MATERNA</t>
  </si>
  <si>
    <t>P045</t>
  </si>
  <si>
    <t>FETO Y RECIEN NACIDO AFECTADOS POR EL USO MATERNO DE SUSTANCIAS QUÍMICAS NUTRICIONALES</t>
  </si>
  <si>
    <t>P046</t>
  </si>
  <si>
    <t>FETO Y RECIEN NACIDO AFECTADOS POR EXPOSICIÓN MATERNA A SUSTANCIAS QUÍMICAS AMBIENTALES</t>
  </si>
  <si>
    <t>P048</t>
  </si>
  <si>
    <t>FETO Y RECIEN NACIDO AFECTADOS POR OTRAS INFLUENCIAS NOCIVAS DE LA MADRE</t>
  </si>
  <si>
    <t>P049</t>
  </si>
  <si>
    <t>FETO Y RECIEN NACIDO AFECTADOS POR INFLUENCIAS NOCIVAS DE LA MADRE, NO ESPECIFICADAS</t>
  </si>
  <si>
    <t>P050</t>
  </si>
  <si>
    <t>BAJO PESO PARA LA EDAD GESTACIONAL</t>
  </si>
  <si>
    <t>P05-P08</t>
  </si>
  <si>
    <t>Trastornos relacionados con la duración de la gestación y el crecimiento fetal</t>
  </si>
  <si>
    <t>P05</t>
  </si>
  <si>
    <t>Retardo del crecimiento fetal y desnutrición fetal</t>
  </si>
  <si>
    <t>P051</t>
  </si>
  <si>
    <t>PEQUEÑO PARA LA EDAD GESTACIONAL</t>
  </si>
  <si>
    <t>P052</t>
  </si>
  <si>
    <t>DESNUTRICION FETAL, SIN MENCION DE PESO O TALLA BAJOS PARA LA EDAD GESTACIONAL</t>
  </si>
  <si>
    <t>P059</t>
  </si>
  <si>
    <t>RETARDO DEL CRECIMIENTO FETAL, NO ESPECIFICADO</t>
  </si>
  <si>
    <t>P070</t>
  </si>
  <si>
    <t>PESO EXTREMADAMENTE BAJO AL NACER</t>
  </si>
  <si>
    <t>P07</t>
  </si>
  <si>
    <t>Trastornos relacionados con duración corta de la gestación y con bajo peso al nacer, no clasificados en otra parte</t>
  </si>
  <si>
    <t>P071</t>
  </si>
  <si>
    <t>OTRO PESO BAJO AL NACER</t>
  </si>
  <si>
    <t>P072</t>
  </si>
  <si>
    <t>INMATURIDAD EXTREMA</t>
  </si>
  <si>
    <t>P073</t>
  </si>
  <si>
    <t>OTROS RECIEN NACIDOS PRETERMINO</t>
  </si>
  <si>
    <t>P080</t>
  </si>
  <si>
    <t>RECIEN NACIDO EXCEPCIONALMENTE GRANDE</t>
  </si>
  <si>
    <t>P08</t>
  </si>
  <si>
    <t>Trastornos relacionados con el embarazo prolongado y con sobrepeso al nacer</t>
  </si>
  <si>
    <t>P081</t>
  </si>
  <si>
    <t>OTROS RECIEN NACIDOS CON SOBREPESO PARA LA EDAD GESTACIONAL</t>
  </si>
  <si>
    <t>P082</t>
  </si>
  <si>
    <t>RECIEN NACIDO POSTERMINO SIN SOBREPESO PARA SU EDAD GESTACIONAL</t>
  </si>
  <si>
    <t>P100</t>
  </si>
  <si>
    <t>HEMORRAGIA SUBDURAL DEBIDA A TRAUMATISMO DEL NACIMIENTO</t>
  </si>
  <si>
    <t>P10-P15</t>
  </si>
  <si>
    <t>Traumatismo del nacimiento</t>
  </si>
  <si>
    <t>P10</t>
  </si>
  <si>
    <t>Hemorragia y laceración intracraneal debidas a traumatismo del nacimiento</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</si>
  <si>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</si>
  <si>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</si>
  <si>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</si>
  <si>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</si>
  <si>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</si>
  <si>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</si>
  <si>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</si>
  <si>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</si>
  <si>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</si>
  <si>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</si>
  <si>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</si>
  <si>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LACERAC.INTRACRANEALES NO ESPECIFIC., DEBIDAS A TRAUMATISMO DEL NACIMIENTO</t>
  </si>
  <si>
    <t>P110</t>
  </si>
  <si>
    <t>EDEMA CEREBRAL DEBIDO A TRAUMATISMO DEL NACIMIENTO</t>
  </si>
  <si>
    <t>P11</t>
  </si>
  <si>
    <t>Otros traumatismos del nacimiento en el sistema nervioso central</t>
  </si>
  <si>
    <t>P111</t>
  </si>
  <si>
    <t>OTRAS LESIÓNES ESPECIFICADAS DEL ENCEFALO, DEBIDAS A TRAUMATISMO DEL NACIMIENTO</t>
  </si>
  <si>
    <t>P112</t>
  </si>
  <si>
    <t>LESIÓN NO ESPECIFICADA DEL ENCEFALO, DEBIDA A TRAUMATISMO DEL NACIMIENTO</t>
  </si>
  <si>
    <t>P113</t>
  </si>
  <si>
    <t>TRAUMATISMO DEL NACIMIENTO EN EL NERVIO FACIAL</t>
  </si>
  <si>
    <t>P114</t>
  </si>
  <si>
    <t>TRAUMATISMO DEL NACIMIENTO EN OTROS NERVIOS CRANEALES</t>
  </si>
  <si>
    <t>P115</t>
  </si>
  <si>
    <t>TRAUMATISMO DEL NACIMIENTO EN LA COLUMNA VERTEBRAL Y EN LA MEDULA ESPINAL</t>
  </si>
  <si>
    <t>P119</t>
  </si>
  <si>
    <t>TRAUMATISMO DEL NACIMIENTO EN EL SISTEMA NERVIOSO CENTRAL, NO ESPECIFICADO</t>
  </si>
  <si>
    <t>P120</t>
  </si>
  <si>
    <t>CEFALOHEMATOMA DEBIDO A TRAUMATISMO DEL NACIMIENTO</t>
  </si>
  <si>
    <t>P12</t>
  </si>
  <si>
    <t>Traumatismo del nacimiento en el cuero cabelludo</t>
  </si>
  <si>
    <t>P121</t>
  </si>
  <si>
    <t>CAPUT SUCCEDANEUM DEBIDO A TRAUMATISMO DEL NACIMIENTO</t>
  </si>
  <si>
    <t>P122</t>
  </si>
  <si>
    <t>HEMORRAGIA EPICRANEAL SUBAPONEUROTICA DEBIDA A TRAUMATISMO DEL NACIMIENTO</t>
  </si>
  <si>
    <t>P123</t>
  </si>
  <si>
    <t>EQUIMOSIS DEL CUERO CABELLUDO DEBIDA A TRAUMATISMO DEL NACIMIENTO</t>
  </si>
  <si>
    <t>P124</t>
  </si>
  <si>
    <t>TRAUMATISMO EN EL CUERO CABELLUDO DEL RECIEN NACIDO POR MONITOREO FETAL</t>
  </si>
  <si>
    <t>P128</t>
  </si>
  <si>
    <t>OTROS TRAUMATISMOS DEL NACIMIENTO EN EL CUERO CABELLUDO</t>
  </si>
  <si>
    <t>P129</t>
  </si>
  <si>
    <t>TRAUMATISMO DEL NACIMIENTO EN EL CUERO CABELLUDO, NO ESPECIFICADO</t>
  </si>
  <si>
    <t>P130</t>
  </si>
  <si>
    <t>FRACTURA DEL CRANEO DEBIDA A TRAUMATISMO DEL NACIMIENTO</t>
  </si>
  <si>
    <t>P13</t>
  </si>
  <si>
    <t>Traumatismo del esqueleto durante el nacimiento</t>
  </si>
  <si>
    <t>P131</t>
  </si>
  <si>
    <t>OTROS TRAUMATISMOS DEL CRANEO DURANTE EL NACIMIENTO</t>
  </si>
  <si>
    <t>P132</t>
  </si>
  <si>
    <t>TRAUMATISMO DEL FEMUR DURANTE EL NACIMIENTO</t>
  </si>
  <si>
    <t>P133</t>
  </si>
  <si>
    <t>TRAUMATISMO DE OTROS HUESOS LARGOS DURANTE EL NACIMIENTO</t>
  </si>
  <si>
    <t>P134</t>
  </si>
  <si>
    <t>FRACTURA DE LA CLAVICULA DEBIDA A TRAUMATISMO DEL NACIMIENTO</t>
  </si>
  <si>
    <t>P138</t>
  </si>
  <si>
    <t>TRAUMATISMO DEL NACIMIENTO EN OTRAS PARTES DEL ESQUELETO</t>
  </si>
  <si>
    <t>P139</t>
  </si>
  <si>
    <t>TRAUMATISMO NO ESPECIFICADO DEL ESQUELETO DURANTE EL NACIMIENTO</t>
  </si>
  <si>
    <t>P140</t>
  </si>
  <si>
    <t>PARALISIS DE ERB DEBIDA A TRAUMATISMO DEL NACIMIENTO</t>
  </si>
  <si>
    <t>P14</t>
  </si>
  <si>
    <t>Traumatismo del sistema nervioso periférico durante el nacimiento</t>
  </si>
  <si>
    <t>P141</t>
  </si>
  <si>
    <t>PARALISIS DE KLUMPKE DEBIDA A TRAUMATISMO DEL NACIMIENTO</t>
  </si>
  <si>
    <t>P142</t>
  </si>
  <si>
    <t>PARALISIS DEL NERVIO FRENICO DEBIDA A TRAUMATISMO DEL NACIMIENTO</t>
  </si>
  <si>
    <t>P143</t>
  </si>
  <si>
    <t>OTRO TRAUMATISMO DEL PLEXO BRAQUIAL DURANTE EL NACIMIENTO</t>
  </si>
  <si>
    <t>P148</t>
  </si>
  <si>
    <t>TRAUMATISMO DURANTE EL NACIMIENTO EN OTRAS PARTES DEL SISTEMA NERVIOSO PERIFERICO</t>
  </si>
  <si>
    <t>P149</t>
  </si>
  <si>
    <t>TRAUMATISMO NO ESPECIFICADO DEL SISTEMA NERVIOSO PERIFERICO DURANTE EL NACIMIENTO</t>
  </si>
  <si>
    <t>P150</t>
  </si>
  <si>
    <t>LESIÓN DEL HÍGADO DURANTE EL NACIMIENTO</t>
  </si>
  <si>
    <t>P15</t>
  </si>
  <si>
    <t>Otros traumatismos del nacimiento</t>
  </si>
  <si>
    <t>P151</t>
  </si>
  <si>
    <t>LESIÓN DEL BAZO DURANTE EL NACIMIENTO</t>
  </si>
  <si>
    <t>P152</t>
  </si>
  <si>
    <t>TRAUMATISMO DEL MUSCULO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</si>
  <si>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</si>
  <si>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</si>
  <si>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</si>
  <si>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</si>
  <si>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</si>
  <si>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</si>
  <si>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</si>
  <si>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SUBCUTANEA DEBIDA A TRAUMATISMO DEL NACIMIENTO</t>
  </si>
  <si>
    <t>P158</t>
  </si>
  <si>
    <t>OTROS TRAUMATISMOS ESPECIFICADOS, DURANTE EL NACIMIENTO</t>
  </si>
  <si>
    <t>P159</t>
  </si>
  <si>
    <t>TRAUMATISMO NO ESPECIFICADO, DURANTE EL NACIMIENTO</t>
  </si>
  <si>
    <t>P200</t>
  </si>
  <si>
    <t>HIPOXIA INTRAUTERINA NOTADA POR PRIMERA VEZ ANTES DEL INICIO DEL TRABAJO DE PARTO</t>
  </si>
  <si>
    <t>P20-P29</t>
  </si>
  <si>
    <t>Trastornos respiratorios y cardiovasculares específicos del período perinatal</t>
  </si>
  <si>
    <t>P20</t>
  </si>
  <si>
    <t>Hipoxia intrauterina</t>
  </si>
  <si>
    <t>P201</t>
  </si>
  <si>
    <t>HIPOXIA INTRAUTERINA NOTADA POR PRIMERA VEZ DURANTE EL TRABAJO DE PARTO Y EL PARTO</t>
  </si>
  <si>
    <t>P209</t>
  </si>
  <si>
    <t>HIPOXIA INTRAUTERINA, NO ESPECIFICADA</t>
  </si>
  <si>
    <t>P210</t>
  </si>
  <si>
    <t>ASFIXIA DEL NACIMIENTO, SEVERA</t>
  </si>
  <si>
    <t>P21</t>
  </si>
  <si>
    <t>Asfixia del nacimiento</t>
  </si>
  <si>
    <t>P211</t>
  </si>
  <si>
    <t>ASFIXIA DEL NACIMIENTO, LEVE Y MODERADA</t>
  </si>
  <si>
    <t>P219</t>
  </si>
  <si>
    <t>ASFIXIA DEL NACIMIENTO, NO ESPECIFICADA</t>
  </si>
  <si>
    <t>P220</t>
  </si>
  <si>
    <t>SINDROME DE DIFICULTAD RESPIRATORIA DEL RECIEN NACIDO</t>
  </si>
  <si>
    <t>P22</t>
  </si>
  <si>
    <t>Dificultad respiratoria del recién nacido</t>
  </si>
  <si>
    <t>P221</t>
  </si>
  <si>
    <t>TAQUIPNEA TRANSITORIA DEL RECIEN NACIDO</t>
  </si>
  <si>
    <t>P228</t>
  </si>
  <si>
    <t>OTRAS DIFICULTADES RESPIRATORIAS DEL RECIEN NACIDO</t>
  </si>
  <si>
    <t>P229</t>
  </si>
  <si>
    <t>DIFICULTAD RESPIRATORIA DEL RECIEN NACIDO, NO ESPECIFICADA</t>
  </si>
  <si>
    <t>P230</t>
  </si>
  <si>
    <t>NEUMONIA CONGENITA DEBIDA A AGENTE VIRAL</t>
  </si>
  <si>
    <t>P23</t>
  </si>
  <si>
    <t>Neumonía congénita</t>
  </si>
  <si>
    <t>P231</t>
  </si>
  <si>
    <t>NEUMONIA CONGENITA DEBIDA A CHLAMYDIA</t>
  </si>
  <si>
    <t>P232</t>
  </si>
  <si>
    <t>NEUMONIA CONGENITA DEBIDA A ESTAFILOCOCOS</t>
  </si>
  <si>
    <t>P233</t>
  </si>
  <si>
    <t>NEUMONIA CONGENITA DEBIDA A ESTREPTOCOCOS DEL GRUPO B</t>
  </si>
  <si>
    <t>P234</t>
  </si>
  <si>
    <t>NEUMONIA CONGENITA DEBIDA A ESCHERICHIA COLI</t>
  </si>
  <si>
    <t>P235</t>
  </si>
  <si>
    <t>NEUMONIA CONGENITA DEBIDA A PSEUDOMONAS</t>
  </si>
  <si>
    <t>P236</t>
  </si>
  <si>
    <t>NEUMONIA CONGENITA DEBIDA A OTROS AGENTES BACTERIANOS</t>
  </si>
  <si>
    <t>P238</t>
  </si>
  <si>
    <t>NEUMONIA CONGENITA DEBIDA A OTROS ORGANISMOS</t>
  </si>
  <si>
    <t>P239</t>
  </si>
  <si>
    <t>NEUMONIA CONGENITA, ORGANISMO NO ESPECIFICADO</t>
  </si>
  <si>
    <t>P240</t>
  </si>
  <si>
    <t>ASPIRACION NEONATAL DE MECONIO</t>
  </si>
  <si>
    <t>P24</t>
  </si>
  <si>
    <t>Síndromes de aspiración neonatal</t>
  </si>
  <si>
    <t>P241</t>
  </si>
  <si>
    <t>ASPIRACION NEONATAL DE LIQUIDO AMNIOTICO Y DE MOCO</t>
  </si>
  <si>
    <t>P242</t>
  </si>
  <si>
    <t>ASPIRACION NEONATAL DE SANGRE</t>
  </si>
  <si>
    <t>P243</t>
  </si>
  <si>
    <t>ASPIRACION NEONATAL DE LECHE Y ALIMENTO REGURGITADO</t>
  </si>
  <si>
    <t>P248</t>
  </si>
  <si>
    <t>OTROS SINDROMES DE ASPIRACION NEONATAL</t>
  </si>
  <si>
    <t>P249</t>
  </si>
  <si>
    <t>SINDROME DE ASPIRACION NEONATAL, SIN OTRA ESPECIFICACION</t>
  </si>
  <si>
    <t>P250</t>
  </si>
  <si>
    <t>ENFISEMA INTERSTICIAL ORIGINADO EN EL PERIODO PERINATAL</t>
  </si>
  <si>
    <t>P25</t>
  </si>
  <si>
    <t>Enfisema intersticial y afecciones relacionadas, originadas en el período perinatal</t>
  </si>
  <si>
    <t>P251</t>
  </si>
  <si>
    <t>NEUMOTORAX ORIGINADO EN EL PERIODO PERINATAL</t>
  </si>
  <si>
    <t>P252</t>
  </si>
  <si>
    <t>NEUMOMEDIASTINO ORIGINADO EN EL PERIODO PERINATAL</t>
  </si>
  <si>
    <t>P253</t>
  </si>
  <si>
    <t>NEUMOPERICARDIO ORIGINADO EN EL PERIODO PERINATAL</t>
  </si>
  <si>
    <t>P258</t>
  </si>
  <si>
    <t>OTRAS AFECCIONES RELACIONADAS CON EL ENFISEMA INTERSTICIAL, ORIGINADAS EN EL PERIODO PERINATAL</t>
  </si>
  <si>
    <t>P260</t>
  </si>
  <si>
    <t>HEMORRAGIA TRAQUEOBRONQUIAL ORIGINADA EN EL PERIODO PERINATAL</t>
  </si>
  <si>
    <t>P26</t>
  </si>
  <si>
    <t>Hemorragia pulmonar originada en el período perinatal</t>
  </si>
  <si>
    <t>P261</t>
  </si>
  <si>
    <t>HEMORRAGIA PULMÓNAR MASIVA ORIGINADA EN EL PERIODO PERINATAL</t>
  </si>
  <si>
    <t>P268</t>
  </si>
  <si>
    <t>OTRAS HEMORRAGIAS PULMÓNARES ORIGINADAS EN EL PERIODO PERINATAL</t>
  </si>
  <si>
    <t>P269</t>
  </si>
  <si>
    <t>HEMORRAGIA PULMÓNAR NO ESPECIFICADA, ORIGINADA EN EL PERIODO PERINATAL</t>
  </si>
  <si>
    <t>P270</t>
  </si>
  <si>
    <t>SINDROME DE WILSON-MIKITY</t>
  </si>
  <si>
    <t>P27</t>
  </si>
  <si>
    <t>Enfermedad respiratoria crónica originada en el período perinatal</t>
  </si>
  <si>
    <t>P271</t>
  </si>
  <si>
    <t>DISPLASIA BRONCOPULMÓNAR ORIGINADA EN EL PERIODO PERINATAL</t>
  </si>
  <si>
    <t>P278</t>
  </si>
  <si>
    <t>OTRAS ENFERMEDADES RESPIRATORIAS CRÓNICAS ORIGINADAS EN EL PERIODO PERINATAL</t>
  </si>
  <si>
    <t>P279</t>
  </si>
  <si>
    <t>ENFERMEDAD RESPIRATORIA CRONICA NO ESPECIFICADA ORIGINADA EN EL PERIODO PERINATAL</t>
  </si>
  <si>
    <t>P280</t>
  </si>
  <si>
    <t>ATELECTASIA PRIMARIA DEL RECIEN NACIDO</t>
  </si>
  <si>
    <t>P28</t>
  </si>
  <si>
    <t>Otros problemas respiratorios del recién nacido, originados en el período perinatal</t>
  </si>
  <si>
    <t>P281</t>
  </si>
  <si>
    <t>OTRAS ATELECTASIAS DEL RECIEN NACIDO Y LAS NO ESPECIFICADAS</t>
  </si>
  <si>
    <t>P282</t>
  </si>
  <si>
    <t>ATAQUE CIANOTICO DEL RECIEN NACIDO</t>
  </si>
  <si>
    <t>P283</t>
  </si>
  <si>
    <t>APNEA PRIMARIA DEL SUEÑO DEL RECIEN NACIDO</t>
  </si>
  <si>
    <t>P284</t>
  </si>
  <si>
    <t>OTRAS APNEAS DEL RECIEN NACIDO</t>
  </si>
  <si>
    <t>P285</t>
  </si>
  <si>
    <t>INSUFICIENCIA RESPIRATORIA DEL RECIEN NACIDO</t>
  </si>
  <si>
    <t>P288</t>
  </si>
  <si>
    <t>OTROS PROBLEMAS RESPIRATORIOS ESPECIFICADOS DEL RECIEN NACIDO</t>
  </si>
  <si>
    <t>P289</t>
  </si>
  <si>
    <t>AFECCION RESPIRATORIA NO ESPECIFICADA DEL RECIEN NACIDO</t>
  </si>
  <si>
    <t>P290</t>
  </si>
  <si>
    <t>INSUFICIENCIA CARDIACA NEONATAL</t>
  </si>
  <si>
    <t>P29</t>
  </si>
  <si>
    <t>Trastornos cardiovasculares originados en el período perinatal</t>
  </si>
  <si>
    <t>P291</t>
  </si>
  <si>
    <t>DISRRITMIA CARDIACA NEONATAL</t>
  </si>
  <si>
    <t>P292</t>
  </si>
  <si>
    <t>HIPERTENSION NEONATAL</t>
  </si>
  <si>
    <t>P293</t>
  </si>
  <si>
    <t>PERSISTENCIA DE LA CIRCULACION FETAL</t>
  </si>
  <si>
    <t>P294</t>
  </si>
  <si>
    <t>ISQUEMIA MIOCARDICA TRANSITORIA DEL RECIEN NACIDO</t>
  </si>
  <si>
    <t>P298</t>
  </si>
  <si>
    <t>OTROS TRASTORNOS CARDIOVASCULARES ORIGINADOS EN EL PERIODO PERINATAL</t>
  </si>
  <si>
    <t>P299</t>
  </si>
  <si>
    <t>TRASTORNO CARDIOVASCULAR NO ESPECIFICADO, ORIGINADO EN EL PERIODO PERINATAL</t>
  </si>
  <si>
    <t>P350</t>
  </si>
  <si>
    <t>SINDROME DE RUBEOLA CONGENITA</t>
  </si>
  <si>
    <t>P35-P39</t>
  </si>
  <si>
    <t>Infecciones específicas del período perinatal</t>
  </si>
  <si>
    <t>P35</t>
  </si>
  <si>
    <t>Enfermedades virales congénitas</t>
  </si>
  <si>
    <t>P351</t>
  </si>
  <si>
    <t>INFECCION CITOMEGALOVIRICA CONGENITA</t>
  </si>
  <si>
    <t>P352</t>
  </si>
  <si>
    <t>INFECCIONES CONGÉNITAS POR VIRUS DEL HERPES SIMPLE</t>
  </si>
  <si>
    <t>P353</t>
  </si>
  <si>
    <t>HEPATITIS VIRAL CONGENITA</t>
  </si>
  <si>
    <t>P358</t>
  </si>
  <si>
    <t>OTRAS ENFERMEDADES VIRALES CONGÉNITAS</t>
  </si>
  <si>
    <t>P359</t>
  </si>
  <si>
    <t>ENFERMEDAD VIRAL CONGENITA, SIN OTRA ESPECIFICACION</t>
  </si>
  <si>
    <t>P360</t>
  </si>
  <si>
    <t>SEPSIS DEL RECIEN NACIDO DEBIDA A ESTREPTOCOCO DEL GRUPO B</t>
  </si>
  <si>
    <t>P36</t>
  </si>
  <si>
    <t>Sepsis bacteriana del recién nacido</t>
  </si>
  <si>
    <t>P361</t>
  </si>
  <si>
    <t>SEPSIS DEL RECIEN NACIDO DEBIDA A ESTREPTOCOCO DE OTRO GRUPO O DE GRUPO NO ESPECIFICADO</t>
  </si>
  <si>
    <t>P362</t>
  </si>
  <si>
    <t>SEPSIS DEL RECIEN NACIDO DEBIDA A STAPHYLOCOCCUS AUREUS</t>
  </si>
  <si>
    <t>P363</t>
  </si>
  <si>
    <t>SEPSIS DEL RECIEN NACIDO DEBIDA A ESTAFILOCOCO DE OTRA ESPECIE O DE LA NO ESPECIFICADA</t>
  </si>
  <si>
    <t>P364</t>
  </si>
  <si>
    <t>SEPSIS DEL RECIEN NACIDO DEBIDA A ESCHERICHIA COLI</t>
  </si>
  <si>
    <t>P365</t>
  </si>
  <si>
    <t>SEPSIS DEL RECIEN NACIDO DEBIDA A ANAEROBIOS</t>
  </si>
  <si>
    <t>P368</t>
  </si>
  <si>
    <t>SEPSIS DEL RECIEN NACIDO DEBIDA A OTRAS BACTERIAS</t>
  </si>
  <si>
    <t>P369</t>
  </si>
  <si>
    <t>SEPSIS BACTERIANA DEL RECIEN NACIDO, NO ESPECIFICADA</t>
  </si>
  <si>
    <t>P370</t>
  </si>
  <si>
    <t>TUBERCULOSIS CONGENITA</t>
  </si>
  <si>
    <t>P37</t>
  </si>
  <si>
    <t>Otras enfermedades infecciosas y parasitarias congénitas</t>
  </si>
  <si>
    <t>P371</t>
  </si>
  <si>
    <t>TOXOPLASMOSIS CONGENITA</t>
  </si>
  <si>
    <t>P372</t>
  </si>
  <si>
    <t>LISTERIOSIS CONGENITA (DISEMINADA)</t>
  </si>
  <si>
    <t>P373</t>
  </si>
  <si>
    <t>PALUDISMO CONGENITO POR PLASMODIUM FALCIPARUM</t>
  </si>
  <si>
    <t>P374</t>
  </si>
  <si>
    <t>OTROS PALUDISMOS CONGENITOS</t>
  </si>
  <si>
    <t>P375</t>
  </si>
  <si>
    <t>CANDIDIASIS NEONATAL</t>
  </si>
  <si>
    <t>P378</t>
  </si>
  <si>
    <t>OTRAS ENFERMEDADES NEONATALES INFECCIOSAS O PARASITARIAS ESPECIFICADAS</t>
  </si>
  <si>
    <t>P379</t>
  </si>
  <si>
    <t>ENFERMEDAD INFECCIOSA Y PARASITARIA CONGENITA, NO ESPECIFICADA</t>
  </si>
  <si>
    <t>P38X</t>
  </si>
  <si>
    <t>ONFALITIS DEL RECIEN NACIDO CON O SIN HEMORRAGIA LEVE</t>
  </si>
  <si>
    <t>P38</t>
  </si>
  <si>
    <t>Onfalitis del recién nacido con o sin hemorragia leve</t>
  </si>
  <si>
    <t>P390</t>
  </si>
  <si>
    <t>MASTITIS INFECCIOSA NEONATAL</t>
  </si>
  <si>
    <t>P39</t>
  </si>
  <si>
    <t>Otras infecciones especificas del período perinatal</t>
  </si>
  <si>
    <t>P391</t>
  </si>
  <si>
    <t>CONJUNTIVITIS Y DACRIOCISTITIS NEONATALES</t>
  </si>
  <si>
    <t>P392</t>
  </si>
  <si>
    <t>INFECCION INTRAAMNIOTICA DEL FETO, NO CLASIFICADA EN OTRA PARTE</t>
  </si>
  <si>
    <t>P393</t>
  </si>
  <si>
    <t>INFECCION NEONATAL DE LAS VÍAS URINARIAS</t>
  </si>
  <si>
    <t>P394</t>
  </si>
  <si>
    <t>INFECCION CUTANEA NEONATAL</t>
  </si>
  <si>
    <t>P398</t>
  </si>
  <si>
    <t>OTRAS INFECCIONES ESPECIFICADAS PROPIAS DEL PERIODO PERINATAL</t>
  </si>
  <si>
    <t>P399</t>
  </si>
  <si>
    <t>INFECCION PROPIA DEL PERIODO PERINATAL, NO ESPECIFICADA</t>
  </si>
  <si>
    <t>P500</t>
  </si>
  <si>
    <t>PERDIDA DE SANGRE FETAL POR VASA PREVIA</t>
  </si>
  <si>
    <t>P50-P61</t>
  </si>
  <si>
    <t>Trastornos hemorrágicos y hematológicos del feto y del recién nacido</t>
  </si>
  <si>
    <t>P50</t>
  </si>
  <si>
    <t>Pérdida de sangre fetal</t>
  </si>
  <si>
    <t>P501</t>
  </si>
  <si>
    <t>PERDIDA DE SANGRE FETAL POR RUPTURA DEL CORDON UMBILICAL</t>
  </si>
  <si>
    <t>P502</t>
  </si>
  <si>
    <t>PERDIDA DE SANGRE FETAL POR LA PLACENTA</t>
  </si>
  <si>
    <t>P503</t>
  </si>
  <si>
    <t>HEMORRAGIA FETAL HACIA EL OTRO GEMELO</t>
  </si>
  <si>
    <t>P504</t>
  </si>
  <si>
    <t>HEMORRAGIA FETAL HACIA LA CIRCULACION MATERNA</t>
  </si>
  <si>
    <t>P505</t>
  </si>
  <si>
    <t>PERDIDA DE SANGRE FETAL POR EL CORTE DEL CORDON UMBILICAL EN EL OTRO GEMELO</t>
  </si>
  <si>
    <t>P508</t>
  </si>
  <si>
    <t>OTRAS PERDIDAS DE SANGRE FETAL</t>
  </si>
  <si>
    <t>P509</t>
  </si>
  <si>
    <t>PERDIDA DE SANGRE FETAL, NO ESPECIFICADA</t>
  </si>
  <si>
    <t>P510</t>
  </si>
  <si>
    <t>HEMORRAGIA UMBILICAL MASIVA DEL RECIEN NACIDO</t>
  </si>
  <si>
    <t>P51</t>
  </si>
  <si>
    <t>Hemorragia umbilical del recién nacido</t>
  </si>
  <si>
    <t>P518</t>
  </si>
  <si>
    <t>OTRAS HEMORRAGIAS UMBILICALES DEL RECIEN NACIDO</t>
  </si>
  <si>
    <t>P519</t>
  </si>
  <si>
    <t>HEMORRAGIA UMBILICAL DEL RECIEN NACIDO, SIN OTRA ESPECIFICACION</t>
  </si>
  <si>
    <t>P520</t>
  </si>
  <si>
    <t>HEMORRAGIA INTRAVENTRICULAR (NO TRAUMATICA) GRADO 1, DEL FETO Y DEL RECIEN NACIDO</t>
  </si>
  <si>
    <t>P52</t>
  </si>
  <si>
    <t>Hemorragia intracraneal no traumática del feto y del recién nacido</t>
  </si>
  <si>
    <t>P521</t>
  </si>
  <si>
    <t>HEMORRAGIA INTRAVENTRICULAR (NO TRAUMATICA) GRADO 2, DEL FETO Y DEL RECIEN NACIDO</t>
  </si>
  <si>
    <t>P522</t>
  </si>
  <si>
    <t>HEMORRAGIA INTRAVENTRICULAR (NO TRAUMATICA) GRADO 3, DEL FETO Y DEL RECIEN NACIDO</t>
  </si>
  <si>
    <t>P523</t>
  </si>
  <si>
    <t>HEMORRAGIA INTRAVENTRICULAR (NO TRAUMATICA) DEL FETO Y DEL RECIEN NACIDO, S/OTRA ESPECIFIC.</t>
  </si>
  <si>
    <t>P524</t>
  </si>
  <si>
    <t>HEMORRAGIA INTRACEREBRAL (NO TRAUMATICA) DEL FETO Y DEL RECIEN NACIDO</t>
  </si>
  <si>
    <t>P525</t>
  </si>
  <si>
    <t>HEMORRAGIA SUBARACNOIDEA (NO TRAUMATICA) DEL FETO Y DEL RECIEN NACIDO</t>
  </si>
  <si>
    <t>P526</t>
  </si>
  <si>
    <t>HEMORRAGIA CEREBELOSA Y DE LA FOSA POSTERIOR (NO TRAUMATICA) DEL FETO Y DEL RECIEN NACIDO</t>
  </si>
  <si>
    <t>P528</t>
  </si>
  <si>
    <t>OTRAS HEMORRAGIAS INTRACRANEALES (NO TRAUMATICAS) DEL FETO Y DEL RECIEN NACIDO</t>
  </si>
  <si>
    <t>P529</t>
  </si>
  <si>
    <t>HEMORRAGIA INTRACRANEAL (NO TRAUMATICA) DEL FETO Y DEL RECIEN NACIDO, SIN OTRA ESPECIFICACION</t>
  </si>
  <si>
    <t>P53X</t>
  </si>
  <si>
    <t>ENFERMEDAD HEMORRAGICA DEL FETO Y DEL RECIEN NACIDO</t>
  </si>
  <si>
    <t>P53</t>
  </si>
  <si>
    <t>Enfermedad hemorrágica del feto y del recién nacido</t>
  </si>
  <si>
    <t>P540</t>
  </si>
  <si>
    <t>HEMATEMESIS NEONATAL</t>
  </si>
  <si>
    <t>P54</t>
  </si>
  <si>
    <t>Otras hemorragias neonatales</t>
  </si>
  <si>
    <t>P541</t>
  </si>
  <si>
    <t>MELENA NEONATAL</t>
  </si>
  <si>
    <t>P542</t>
  </si>
  <si>
    <t>HEMORRAGIA RECTAL NEONATAL</t>
  </si>
  <si>
    <t>P543</t>
  </si>
  <si>
    <t>OTRAS HEMORRAGIAS GASTROINTESTINALES NEONATALES</t>
  </si>
  <si>
    <t>P544</t>
  </si>
  <si>
    <t>HEMORRAGIA SUPRARRENAL NEONATAL</t>
  </si>
  <si>
    <t>P545</t>
  </si>
  <si>
    <t>HEMORRAGIA CUTANEA NEONATAL</t>
  </si>
  <si>
    <t>P546</t>
  </si>
  <si>
    <t>HEMORRAGIA VAGINAL NEONATAL</t>
  </si>
  <si>
    <t>P548</t>
  </si>
  <si>
    <t>OTRAS HEMORRAGIAS FETALES Y NEONATALES ESPECIFICADAS</t>
  </si>
  <si>
    <t>P549</t>
  </si>
  <si>
    <t>HEMORRAGIA NEONATAL, NO ESPECIFICADA</t>
  </si>
  <si>
    <t>P550</t>
  </si>
  <si>
    <t>INCOMPATIBILIDAD RH DEL FETO Y DEL RECIEN NACIDO</t>
  </si>
  <si>
    <t>P55</t>
  </si>
  <si>
    <t>Enfermedad hemolítica del feto y del recién nacido</t>
  </si>
  <si>
    <t>P551</t>
  </si>
  <si>
    <t>INCOMPATIBILIDAD ABO DEL FETO Y DEL RECIEN NACIDO</t>
  </si>
  <si>
    <t>P558</t>
  </si>
  <si>
    <t>OTRAS ENFERMEDADES HEMOLITICAS DEL FETO Y DEL RECIEN NACIDO</t>
  </si>
  <si>
    <t>P559</t>
  </si>
  <si>
    <t>ENFERMEDAD HEMOLITICA DEL FETO Y DEL RECIEN NACIDO, NO ESPECIFICADA</t>
  </si>
  <si>
    <t>P560</t>
  </si>
  <si>
    <t>HIDROPESIA FETAL DEBIDA A INCOMPATIBILIDAD</t>
  </si>
  <si>
    <t>P56</t>
  </si>
  <si>
    <t>Hidropesía fetal debida a enfermedad hemolítica</t>
  </si>
  <si>
    <t>P569</t>
  </si>
  <si>
    <t>HIDROPESIA FETAL DEBIDA A OTRAS ENFERMEDADES HEMOLITICAS ESPECIFICADAS Y A LAS NO ESPECIFIC.</t>
  </si>
  <si>
    <t>P570</t>
  </si>
  <si>
    <t>KERNICTERUS DEBIDO A INCOMPATIBILIDAD</t>
  </si>
  <si>
    <t>P57</t>
  </si>
  <si>
    <t>Kernicterus</t>
  </si>
  <si>
    <t>P578</t>
  </si>
  <si>
    <t>KERNICTERUS DEBIDO A OTRAS CAUSAS ESPECIFICADAS</t>
  </si>
  <si>
    <t>P579</t>
  </si>
  <si>
    <t>KERNICTERUS, NO ESPECIFICADO</t>
  </si>
  <si>
    <t>P580</t>
  </si>
  <si>
    <t>ICTERICIA NEONATAL DEBIDA A CONTUSION</t>
  </si>
  <si>
    <t>P58</t>
  </si>
  <si>
    <t>Ictericia neonatal debida a otras hemólisis excesivas</t>
  </si>
  <si>
    <t>P581</t>
  </si>
  <si>
    <t>ICTERICIA NEONATAL DEBIDA A HEMORRAGIA</t>
  </si>
  <si>
    <t>P582</t>
  </si>
  <si>
    <t>ICTERICIA NEONATAL DEBIDA A INFECCION</t>
  </si>
  <si>
    <t>P583</t>
  </si>
  <si>
    <t>ICTERICIA NEONATAL DEBIDA A POLICITEMIA</t>
  </si>
  <si>
    <t>P584</t>
  </si>
  <si>
    <t>ICTERICIA NEONAT. DEBIDA A DROGAS O TOXINAS TRANSMIT.POR LA MADRE O ADMINISTRADAS AL REC.NAC.</t>
  </si>
  <si>
    <t>P585</t>
  </si>
  <si>
    <t>ICTERICIA NEONATAL DEBIDA A DEGLUCION DE SANGRE MATERNA</t>
  </si>
  <si>
    <t>P588</t>
  </si>
  <si>
    <t>ICTERICIA NEONATAL DEBIDA A OTRAS HEMOLISIS EXCESIVAS ESPECIFICADAS</t>
  </si>
  <si>
    <t>P589</t>
  </si>
  <si>
    <t>ICTERICIA NEONATAL DEBIDA A HEMOLISIS EXCESIVA, SIN OTRA ESPECIFICACION</t>
  </si>
  <si>
    <t>P590</t>
  </si>
  <si>
    <t>ICTERICIA NEONATAL ASOCIADA CON EL PARTO ANTES DE TERMINO</t>
  </si>
  <si>
    <t>P59</t>
  </si>
  <si>
    <t>Ictericia neonatal por otras causas y por las no especificadas</t>
  </si>
  <si>
    <t>P591</t>
  </si>
  <si>
    <t>SINDROME DE LA BILIS ESPESA</t>
  </si>
  <si>
    <t>P592</t>
  </si>
  <si>
    <t>ICTERICIA NEONATAL DEBIDA A OTRA LESIÓN HEPATICA ESPECIFICADA Y A LA NO ESPECIFICADA</t>
  </si>
  <si>
    <t>P593</t>
  </si>
  <si>
    <t>ICTERICIA NEONATAL POR INHIBIDOR DE LA LECHE MATERNA</t>
  </si>
  <si>
    <t>P598</t>
  </si>
  <si>
    <t>ICTERICIA NEONATAL POR OTRAS CAUSAS ESPECIFICADAS</t>
  </si>
  <si>
    <t>P599</t>
  </si>
  <si>
    <t>ICTERICIA NEONATAL, NO ESPECIFICADA</t>
  </si>
  <si>
    <t>P60X</t>
  </si>
  <si>
    <t>COAGULACION INTRAVASCULAR DISEMINADA EN EL FETO Y EN EL RECIEN NACIDO</t>
  </si>
  <si>
    <t>P60</t>
  </si>
  <si>
    <t>Coagulación intravascular diseminada en el feto y el recién nacido</t>
  </si>
  <si>
    <t>P610</t>
  </si>
  <si>
    <t>TROMBOCITOPENIA NEONATAL TRANSITORIA</t>
  </si>
  <si>
    <t>P61</t>
  </si>
  <si>
    <t>Otros trastornos hematológicos perinatales</t>
  </si>
  <si>
    <t>P611</t>
  </si>
  <si>
    <t>POLICITEMIA NEONATAL</t>
  </si>
  <si>
    <t>P612</t>
  </si>
  <si>
    <t>ANEMIA DE LA PREMATURIDAD</t>
  </si>
  <si>
    <t>P613</t>
  </si>
  <si>
    <t>ANEMIA CONGENITA DEBIDA A PERDIDA DE SANGRE FETAL</t>
  </si>
  <si>
    <t>P614</t>
  </si>
  <si>
    <t>OTRAS ANEMIAS CONGÉNITAS, NO CLASIFICADAS EN OTRA PARTE</t>
  </si>
  <si>
    <t>P615</t>
  </si>
  <si>
    <t>NEUTROPENIA NEONATAL TRANSITORIA</t>
  </si>
  <si>
    <t>P616</t>
  </si>
  <si>
    <t>OTROS TRASTORNOS NEONATALES TRANSITORIOS DE LA COAGULACION</t>
  </si>
  <si>
    <t>P618</t>
  </si>
  <si>
    <t>OTROS TRASTORNOS HEMATOLOGICOS PERINATALES ESPECIFICADOS</t>
  </si>
  <si>
    <t>P619</t>
  </si>
  <si>
    <t>TRASTORNO HEMATOLOGICO PERINATAL, NO ESPECIFICADO</t>
  </si>
  <si>
    <t>P700</t>
  </si>
  <si>
    <t>SINDROME DEL RECIEN NACIDO DE MADRE CON DIABETES GESTACIONAL</t>
  </si>
  <si>
    <t>P70-P74</t>
  </si>
  <si>
    <t>Trastornos endocrinos y metabólicos transitorios específicos del feto y del recién nacido</t>
  </si>
  <si>
    <t>P70</t>
  </si>
  <si>
    <t>Trastornos transitorios del metabolismo de los carbohidratos específicos del feto y del recién nacido</t>
  </si>
  <si>
    <t>P701</t>
  </si>
  <si>
    <t>SINDROME DEL RECIEN NACIDO DE MADRE DIABETICA</t>
  </si>
  <si>
    <t>P702</t>
  </si>
  <si>
    <t>DIABETES MELLITUS NEONATAL</t>
  </si>
  <si>
    <t>P703</t>
  </si>
  <si>
    <t>HIPOGLICEMIA NEONATAL YATROGENICA</t>
  </si>
  <si>
    <t>P704</t>
  </si>
  <si>
    <t>OTRAS HIPOGLICEMIAS NEONATALES</t>
  </si>
  <si>
    <t>P708</t>
  </si>
  <si>
    <t>OTROS TRASTORNOS TRANSIT.DEL METABOLISMO DE CARBOHIDR.EN EL FETO Y EL RECIEN NACIDO</t>
  </si>
  <si>
    <t>P709</t>
  </si>
  <si>
    <t>TRAST.TRANSITORIO NO ESPECIFICADO DEL METABOLISMO DE CARBOHIDRATOS EN EL FETO Y REC. NACIDO</t>
  </si>
  <si>
    <t>P710</t>
  </si>
  <si>
    <t>HIPOCALCEMIA DEL RECIEN NACIDO DEBIDA A LA LECHE DE VACA</t>
  </si>
  <si>
    <t>P71</t>
  </si>
  <si>
    <t>Trastornos neonatales transitorios del metabolismo del calcio y del magnesio</t>
  </si>
  <si>
    <t>P711</t>
  </si>
  <si>
    <t>OTRA HIPOCALCEMIA NEONATAL</t>
  </si>
  <si>
    <t>P712</t>
  </si>
  <si>
    <t>HIPOMAGNESEMIA NEONATAL</t>
  </si>
  <si>
    <t>P713</t>
  </si>
  <si>
    <t>TETANIA NEONATAL SIN MENCION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</si>
  <si>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</si>
  <si>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</si>
  <si>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</si>
  <si>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</si>
  <si>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</si>
  <si>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</si>
  <si>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P720</t>
  </si>
  <si>
    <t>BOCIO NEONATAL, NO CLASIFICADO EN OTRA PARTE</t>
  </si>
  <si>
    <t>P72</t>
  </si>
  <si>
    <t>Otros trastornos endocrinos neonatales transitorios</t>
  </si>
  <si>
    <t>P721</t>
  </si>
  <si>
    <t>HIPERTIROIDISMO NEONATAL TRANSITORIO</t>
  </si>
  <si>
    <t>P722</t>
  </si>
  <si>
    <t>OTROS TRASTORNOS NEONATALES TRANSITORIOS DE LA FUNCION TIROIDEA, NCOP</t>
  </si>
  <si>
    <t>P728</t>
  </si>
  <si>
    <t>OTROS TRASTORNOS ENDOCRINOS NEONATALES TRANSITORIOS ESPECIFICADOS</t>
  </si>
  <si>
    <t>P729</t>
  </si>
  <si>
    <t>TRASTORNO ENDOCRINO NEONATAL TRANSITORIO, NO ESPECIFICADO</t>
  </si>
  <si>
    <t>P740</t>
  </si>
  <si>
    <t>ACIDOSIS METABOLICA TARDIA DEL RECIEN NACIDO</t>
  </si>
  <si>
    <t>P74</t>
  </si>
  <si>
    <t>Otras alteraciones metabólicas y electrolíticas neonatales transitorias</t>
  </si>
  <si>
    <t>P741</t>
  </si>
  <si>
    <t>DESHIDRATACION DEL RECIEN NACIDO</t>
  </si>
  <si>
    <t>P742</t>
  </si>
  <si>
    <t>ALTERACIONES DEL EQUILIBRIO DEL SODIO EN EL RECIEN NACIDO</t>
  </si>
  <si>
    <t>P743</t>
  </si>
  <si>
    <t>ALTERACIONES DEL EQUILIBRIO DEL POTASIO EN EL RECIEN NACIDO</t>
  </si>
  <si>
    <t>P744</t>
  </si>
  <si>
    <t>OTRAS ALTERACIONES ELECTROLITICAS TRANSITORIAS DEL RECIEN NACIDO</t>
  </si>
  <si>
    <t>P745</t>
  </si>
  <si>
    <t>TIROSINEMIA TRANSITORIA DEL RECIEN NACIDO</t>
  </si>
  <si>
    <t>P748</t>
  </si>
  <si>
    <t>OTRAS ALTERACIONES METABÓLICAS TRANSITORIAS DEL RECIEN NACIDO</t>
  </si>
  <si>
    <t>P749</t>
  </si>
  <si>
    <t>TRASTORNO METABOLICO TRANSITORIO DEL RECIEN NACIDO, NO ESPECIFICADO</t>
  </si>
  <si>
    <t>P75X</t>
  </si>
  <si>
    <t>ILEO MECONIAL (E84.1+)</t>
  </si>
  <si>
    <t>P75-P78</t>
  </si>
  <si>
    <t>Trastornos del sistema digestivo del feto y del recién nacido</t>
  </si>
  <si>
    <t>P75</t>
  </si>
  <si>
    <t xml:space="preserve">Íleo meconial </t>
  </si>
  <si>
    <t>P760</t>
  </si>
  <si>
    <t>SINDROME DEL TAPON DE MECONIO</t>
  </si>
  <si>
    <t>P76</t>
  </si>
  <si>
    <t>Otras obstrucciones intestinales del recién nacido</t>
  </si>
  <si>
    <t>P761</t>
  </si>
  <si>
    <t>ILEO TRANSITORIO DEL RECIEN NACIDO</t>
  </si>
  <si>
    <t>P762</t>
  </si>
  <si>
    <t>OBSTRUCCION INTESTINAL DEBIDA A LA LECHE ESPESA</t>
  </si>
  <si>
    <t>P768</t>
  </si>
  <si>
    <t>OTRAS OBSTRUCCIONES INTESTINALES ESPECIFICADAS DEL RECIEN NACIDO</t>
  </si>
  <si>
    <t>P769</t>
  </si>
  <si>
    <t>OBSTRUCCION INTESTINAL DEL RECIEN NACIDO, NO ESPECIFICADA</t>
  </si>
  <si>
    <t>P77X</t>
  </si>
  <si>
    <t>ENTEROCOLITIS NECROTIZANTE DEL FETO Y DEL RECIEN NACIDO</t>
  </si>
  <si>
    <t>P77</t>
  </si>
  <si>
    <t>Enterocolitis necrotizante del feto y del recién nacido</t>
  </si>
  <si>
    <t>P780</t>
  </si>
  <si>
    <t>PERFORACION INTESTINAL PERINATAL</t>
  </si>
  <si>
    <t>P78</t>
  </si>
  <si>
    <t>Otros trastornos perinatales del sistema digestivo</t>
  </si>
  <si>
    <t>P781</t>
  </si>
  <si>
    <t>OTRAS PERITONITIS NEONATALES</t>
  </si>
  <si>
    <t>P782</t>
  </si>
  <si>
    <t>HEMATEMESIS Y MELENA NEONATALES DEBIDAS A LA DEGLUCION DE SANGRE MATERNA</t>
  </si>
  <si>
    <t>P783</t>
  </si>
  <si>
    <t>DIARREA NEONATAL NO INFECCIOSA</t>
  </si>
  <si>
    <t>P788</t>
  </si>
  <si>
    <t>OTROS TRASTORNOS PERINATALES ESPECIFICADOS DEL SISTEMA DIGESTIVO</t>
  </si>
  <si>
    <t>P789</t>
  </si>
  <si>
    <t>TRASTORNO PERINATAL DEL SISTEMA DIGESTIVO, NO ESPECIFICADO</t>
  </si>
  <si>
    <t>P800</t>
  </si>
  <si>
    <t>SINDROME DEL ENFRIAMIENTO</t>
  </si>
  <si>
    <t>P80-P83</t>
  </si>
  <si>
    <t>Afecciones asociadas con la regulación tegumentaria y la temperatura del feto y del recién nacido</t>
  </si>
  <si>
    <t>P80</t>
  </si>
  <si>
    <t>Hipotermia del recién nacido</t>
  </si>
  <si>
    <t>P808</t>
  </si>
  <si>
    <t>OTRAS HIPOTERMIAS DEL RECIEN NACIDO</t>
  </si>
  <si>
    <t>P809</t>
  </si>
  <si>
    <t>HIPOTERMIA DEL RECIEN NACIDO, NO ESPECIFICADA</t>
  </si>
  <si>
    <t>P810</t>
  </si>
  <si>
    <t>HIPERTERMIA DEL RECIEN NACIDO INDUCIDA POR LAS CONDICIONNES AMBIENTALES</t>
  </si>
  <si>
    <t>P81</t>
  </si>
  <si>
    <t>Otras alteraciones de la regulación de la temperatura en el recién nacido</t>
  </si>
  <si>
    <t>P818</t>
  </si>
  <si>
    <t>OTRAS ALTERACIONES ESPECIFICADAS DE LA REGULACION DE LA TEMPERATURA DEL RECIEN NACIDO</t>
  </si>
  <si>
    <t>P819</t>
  </si>
  <si>
    <t>ALTERACION NO ESPECIFICADA DE LA REGULACION DE LA TEMPERATURA EN EL RECIEN NACIDO</t>
  </si>
  <si>
    <t>P830</t>
  </si>
  <si>
    <t>ESCLEREMA NEONATAL</t>
  </si>
  <si>
    <t>P83</t>
  </si>
  <si>
    <t>Otras afecciones de la piel especificas del feto y del recién nacido</t>
  </si>
  <si>
    <t>P831</t>
  </si>
  <si>
    <t>ERITEMA TOXICO NEONATAL</t>
  </si>
  <si>
    <t>P832</t>
  </si>
  <si>
    <t>HIDROPESIA FETAL NO DEBIDA A ENFERMEDAD HEMOLITICA</t>
  </si>
  <si>
    <t>P833</t>
  </si>
  <si>
    <t>OTROS EDEMAS Y LOS NO ESPECIFICADOS, PROPIOS DEL FETO Y DEL RECIEN NACIDO</t>
  </si>
  <si>
    <t>P834</t>
  </si>
  <si>
    <t>INGURGITACION MAMARIA DEL RECIEN NACIDO</t>
  </si>
  <si>
    <t>P835</t>
  </si>
  <si>
    <t>HIDROCELE CONGENITO</t>
  </si>
  <si>
    <t>P836</t>
  </si>
  <si>
    <t>POLIPO UMBILICAL DEL RECIEN NACIDO</t>
  </si>
  <si>
    <t>P838</t>
  </si>
  <si>
    <t>OTRAS AFECCIONES ESPECIFICADAS DE LA PIEL, PROPIAS DEL FETO Y DEL RECIEN NACIDO</t>
  </si>
  <si>
    <t>P839</t>
  </si>
  <si>
    <t>AFECCION NO ESPECIFICADA DE LA PIEL, PROPIA DEL FETO Y DEL RECIEN NACIDO</t>
  </si>
  <si>
    <t>P90X</t>
  </si>
  <si>
    <t>CONVULSIONES DEL RECIEN NACIDO</t>
  </si>
  <si>
    <t>P90-P96</t>
  </si>
  <si>
    <t>Otros trastornos originados en el período perinatal</t>
  </si>
  <si>
    <t>P90</t>
  </si>
  <si>
    <t>Convulsiones del recién nacido</t>
  </si>
  <si>
    <t>P910</t>
  </si>
  <si>
    <t>ISQUEMIA CEREBRAL NEONATAL</t>
  </si>
  <si>
    <t>P91</t>
  </si>
  <si>
    <t>Otras alteraciones cerebrales del recién nacido</t>
  </si>
  <si>
    <t>P911</t>
  </si>
  <si>
    <t>QUISTES PERIVENTRICULARES ADQUIRIDOS DEL RECIEN NACIDO</t>
  </si>
  <si>
    <t>P912</t>
  </si>
  <si>
    <t>LEUCOMALACIA CEREBRAL NEONATAL</t>
  </si>
  <si>
    <t>P913</t>
  </si>
  <si>
    <t>IRRITABILIDAD CEREBRAL NEONATAL</t>
  </si>
  <si>
    <t>P914</t>
  </si>
  <si>
    <t>DEPRESION CEREBRAL NEONATAL</t>
  </si>
  <si>
    <t>P915</t>
  </si>
  <si>
    <t>COMA NEONATAL</t>
  </si>
  <si>
    <t>P916</t>
  </si>
  <si>
    <t>ENCEFALOPATIA HIPOXICO-ISQUEMICA DEL RECIEN NACIDO</t>
  </si>
  <si>
    <t>P918</t>
  </si>
  <si>
    <t>OTRAS ALTERACIONES CEREBRALES ESPECIFICADAS DEL RECIEN NACIDO</t>
  </si>
  <si>
    <t>P919</t>
  </si>
  <si>
    <t>ALTERACION CEREBRAL NO ESPECIFICADA DEL RECIEN NACIDO</t>
  </si>
  <si>
    <t>P920</t>
  </si>
  <si>
    <t>VOMITOS DEL RECIEN NACIDO</t>
  </si>
  <si>
    <t>P92</t>
  </si>
  <si>
    <t>Problemas de la ingestión de alimentos del recién nacido</t>
  </si>
  <si>
    <t>P921</t>
  </si>
  <si>
    <t>REGURGITACION Y RUMIACION DEL RECIEN NACIDO</t>
  </si>
  <si>
    <t>P922</t>
  </si>
  <si>
    <t>LENTITUD EN LA INGESTION DE ALIMENTOS DEL RECIEN NACIDO</t>
  </si>
  <si>
    <t>P923</t>
  </si>
  <si>
    <t>HIPOALIMENTACION DEL RECIEN NACIDO</t>
  </si>
  <si>
    <t>P924</t>
  </si>
  <si>
    <t>HIPERALIMENTACION DEL RECIEN NACIDO</t>
  </si>
  <si>
    <t>P925</t>
  </si>
  <si>
    <t>DIFICULTAD NEONATAL EN LA LACTANCIA MATERNA</t>
  </si>
  <si>
    <t>P928</t>
  </si>
  <si>
    <t>OTROS PROBLEMAS DE ALIMENTACION DEL RECIEN NACIDO</t>
  </si>
  <si>
    <t>P929</t>
  </si>
  <si>
    <t>PROBLEMA NO ESPECIFICADO DE LA ALIMENTACION DEL RECIEN NACIDO</t>
  </si>
  <si>
    <t>P93X</t>
  </si>
  <si>
    <t>REACCIONES E INTOXICACIONES DEBIDAS A DROGAS ADMINISTRADAS AL FETO Y AL RECIEN NACIDO</t>
  </si>
  <si>
    <t>P93</t>
  </si>
  <si>
    <t>Reacciones e intoxicaciones debidas a drogas administradas al feto y al recién nacido</t>
  </si>
  <si>
    <t>P940</t>
  </si>
  <si>
    <t>MIASTENIA GRAVE NEONATAL TRANSITORIA</t>
  </si>
  <si>
    <t>P94</t>
  </si>
  <si>
    <t>Trastornos del tono muscular del recién nacido</t>
  </si>
  <si>
    <t>P941</t>
  </si>
  <si>
    <t>HIPERTONIA CONGENITA</t>
  </si>
  <si>
    <t>P942</t>
  </si>
  <si>
    <t>HIPOTONIA CONGENITA</t>
  </si>
  <si>
    <t>P948</t>
  </si>
  <si>
    <t>OTROS TRASTORNOS DEL TONO MUSCULAR EN EL RECIEN NACIDO</t>
  </si>
  <si>
    <t>P949</t>
  </si>
  <si>
    <t>TRASTORNO NO ESPECIFICADO DEL TONO MUSCULAR EN EL RECIEN NACIDO</t>
  </si>
  <si>
    <t>P95X</t>
  </si>
  <si>
    <t>MUERTE FETAL DE CAUSA NO ESPECIFICADA</t>
  </si>
  <si>
    <t>P95</t>
  </si>
  <si>
    <t>Muerte fetal de causa no especificada</t>
  </si>
  <si>
    <t>P960</t>
  </si>
  <si>
    <t>INSUFICIENCIA RENAL CONGENITA</t>
  </si>
  <si>
    <t>P96</t>
  </si>
  <si>
    <t>Otras afecciones originadas en el período perinatal</t>
  </si>
  <si>
    <t>P961</t>
  </si>
  <si>
    <t>SINTOMAS NEONATALES DE ABSTINENCIA POR DROGADICCION MATERNA</t>
  </si>
  <si>
    <t>P962</t>
  </si>
  <si>
    <t>SINTOMAS DE ABSTINENCIA POR EL USO TERAPEUTICO DE DROGAS EN EL RECIEN NACIDO</t>
  </si>
  <si>
    <t>P963</t>
  </si>
  <si>
    <t>AMPLITUD DE LAS SUTURAS CRANEALES DEL RECIEN NACIDO</t>
  </si>
  <si>
    <t>P964</t>
  </si>
  <si>
    <t>TERMINACION DEL EMBARAZO, FETO Y RECIEN NACIDO</t>
  </si>
  <si>
    <t>P965</t>
  </si>
  <si>
    <t>COMPLICACIONES DE PROCEDIMIENTOS INTRAUTERINOS, NO CLASIFICADOS EN OTRA PARTE</t>
  </si>
  <si>
    <t>P968</t>
  </si>
  <si>
    <t>OTRAS AFECCIONES ESPECIFICADAS ORIGINADAS EN EL PERIODO PERINATAL</t>
  </si>
  <si>
    <t>P969</t>
  </si>
  <si>
    <t>AFECCION NO ESPECIFICADA ORIGINADA EN EL PERIODO PERINATAL</t>
  </si>
  <si>
    <t>Q000</t>
  </si>
  <si>
    <t>ANENCEFALIA</t>
  </si>
  <si>
    <t>Q00-Q99</t>
  </si>
  <si>
    <t>Malformaciones congénitas, deformidades y anomalías cromosómicas</t>
  </si>
  <si>
    <t>Q00-Q07</t>
  </si>
  <si>
    <t>Malformaciones congénitas del sistema nervioso</t>
  </si>
  <si>
    <t>Q00</t>
  </si>
  <si>
    <t>Anencefalia y malformaciones congénitas similares</t>
  </si>
  <si>
    <t>Q001</t>
  </si>
  <si>
    <t>CRANEORRAQUISQUISIS</t>
  </si>
  <si>
    <t>Q002</t>
  </si>
  <si>
    <t>INIENCEFALIA</t>
  </si>
  <si>
    <t>Q010</t>
  </si>
  <si>
    <t>ENCEFALOCELE FRONTAL</t>
  </si>
  <si>
    <t>Q01</t>
  </si>
  <si>
    <t>Q011</t>
  </si>
  <si>
    <t>ENCEFALOCELE NASOFRONTAL</t>
  </si>
  <si>
    <t>Q012</t>
  </si>
  <si>
    <t>ENCEFALOCELE OCCIPITAL</t>
  </si>
  <si>
    <t>Q018</t>
  </si>
  <si>
    <t>ENCEFALOCELE DE OTROS SITIOS</t>
  </si>
  <si>
    <t>Q019</t>
  </si>
  <si>
    <t>ENCEFALOCELE, NO ESPECIFICADO</t>
  </si>
  <si>
    <t>Q02X</t>
  </si>
  <si>
    <t>MICROCEFALIA</t>
  </si>
  <si>
    <t>Q02</t>
  </si>
  <si>
    <t>Microcefalia</t>
  </si>
  <si>
    <t>Q030</t>
  </si>
  <si>
    <t>MALFORMACIONES DEL ACUEDUCTO DE SILVIO</t>
  </si>
  <si>
    <t>Q03</t>
  </si>
  <si>
    <t>Hidrocéfalo congénito</t>
  </si>
  <si>
    <t>Q031</t>
  </si>
  <si>
    <t>ATRESIA DE LOS AGUJEROS DE MAGENDIE Y DE LUSCHKA</t>
  </si>
  <si>
    <t>Q038</t>
  </si>
  <si>
    <t>OTROS HIDROCEFALOS CONGENITOS</t>
  </si>
  <si>
    <t>Q039</t>
  </si>
  <si>
    <t>HIDROCEFALO CONGENITO, NO ESPECIFICADO</t>
  </si>
  <si>
    <t>Q040</t>
  </si>
  <si>
    <t>MALFORMACIONES CONGÉNITAS DEL CUERPO CALLOSO</t>
  </si>
  <si>
    <t>Q04</t>
  </si>
  <si>
    <t>Otras malformaciones congénitas del encéfalo</t>
  </si>
  <si>
    <t>Q041</t>
  </si>
  <si>
    <t>ARRINENCEFALIA</t>
  </si>
  <si>
    <t>Q042</t>
  </si>
  <si>
    <t>HOLOPROSENCEFALIA</t>
  </si>
  <si>
    <t>Q043</t>
  </si>
  <si>
    <t>OTRAS ANOMALÍAS HIPOPLASICAS DEL ENCEFALO</t>
  </si>
  <si>
    <t>Q044</t>
  </si>
  <si>
    <t>DISPLASIA OPTICOSEPTAL</t>
  </si>
  <si>
    <t>Q045</t>
  </si>
  <si>
    <t>MEGALENCEFALIA</t>
  </si>
  <si>
    <t>Q046</t>
  </si>
  <si>
    <t>QUISTES CEREBRALES CONGENITOS</t>
  </si>
  <si>
    <t>Q048</t>
  </si>
  <si>
    <t>OTRAS MALFORMACIONES CONGÉNITAS DEL ENCEFALO, ESPECIFICADAS</t>
  </si>
  <si>
    <t>Q049</t>
  </si>
  <si>
    <t>MALFORMACION CONGENITA DEL ENCEFALO, NO ESPECIFICADA</t>
  </si>
  <si>
    <t>Q050</t>
  </si>
  <si>
    <t>ESPINA BIFIDA CERVICAL CON HIDROCEFALO</t>
  </si>
  <si>
    <t>Q05</t>
  </si>
  <si>
    <t>Espina bífida</t>
  </si>
  <si>
    <t>Q051</t>
  </si>
  <si>
    <t>ESPINA BIFIDA TORACICA CON HIDROCEFALO</t>
  </si>
  <si>
    <t>Q052</t>
  </si>
  <si>
    <t>ESPINA BIFIDA LUMBAR CON HIDROCEFALO</t>
  </si>
  <si>
    <t>Q053</t>
  </si>
  <si>
    <t>ESPINA BIFIDA SACRA CON HIDROCEFALO</t>
  </si>
  <si>
    <t>Q054</t>
  </si>
  <si>
    <t>ESPINA BIFIDA CON HIDROCEFALO, SIN OTRA ESPECIFICACION</t>
  </si>
  <si>
    <t>Q055</t>
  </si>
  <si>
    <t>ESPINA BIFIDA CERVICAL SIN HIDROCEFALO</t>
  </si>
  <si>
    <t>Q056</t>
  </si>
  <si>
    <t>ESPINA BIFIDA TORACICA SIN HIDROCEFALO</t>
  </si>
  <si>
    <t>Q057</t>
  </si>
  <si>
    <t>ESPINA BIFIDA LUMBAR SIN HIDROCEFALO</t>
  </si>
  <si>
    <t>Q058</t>
  </si>
  <si>
    <t>ESPINA BIFIDA SACRA SIN HIDROCEFALO</t>
  </si>
  <si>
    <t>Q059</t>
  </si>
  <si>
    <t>ESPINA BIFIDA, NO ESPECIFICADA</t>
  </si>
  <si>
    <t>Q060</t>
  </si>
  <si>
    <t>AMIELIA</t>
  </si>
  <si>
    <t>Q06</t>
  </si>
  <si>
    <t>Otras malformaciones congénitas de la médula espinal</t>
  </si>
  <si>
    <t>Q061</t>
  </si>
  <si>
    <t>HIPOPLASIA Y DISPLASIA DE LA MEDULA ESPINAL</t>
  </si>
  <si>
    <t>Q062</t>
  </si>
  <si>
    <t>DIASTEMATOMIELIA</t>
  </si>
  <si>
    <t>Q063</t>
  </si>
  <si>
    <t>OTRAS ANOMALÍAS CONGÉNITAS DE LA COLA DE CABALLO</t>
  </si>
  <si>
    <t>Q064</t>
  </si>
  <si>
    <t>HIDROMIELIA</t>
  </si>
  <si>
    <t>Q068</t>
  </si>
  <si>
    <t>OTRAS MALFORMACIONES CONGÉNITAS ESPECIFICADAS DE LA MEDULA ESPINAL</t>
  </si>
  <si>
    <t>Q069</t>
  </si>
  <si>
    <t>MALFORMACION CONGENITA DE LA MEDULA ESPINAL, NO ESPECIFICADA</t>
  </si>
  <si>
    <t>Q070</t>
  </si>
  <si>
    <t>SINDROME DE ARNOLD-CHIARI</t>
  </si>
  <si>
    <t>Q07</t>
  </si>
  <si>
    <t>Otras malformaciones congénitas del sistema nervioso</t>
  </si>
  <si>
    <t>Q078</t>
  </si>
  <si>
    <t>OTRAS MALFORMACIONES CONGÉNITAS DEL SISTEMA NERVIOSO, ESPECIFICADAS</t>
  </si>
  <si>
    <t>Q079</t>
  </si>
  <si>
    <t>MALFORMACION CONGENITA DEL SISTEMA NERVIOSO, NO ESPECIFICADA</t>
  </si>
  <si>
    <t>Q100</t>
  </si>
  <si>
    <t>BLEFAROPTOSIS CONGENITA</t>
  </si>
  <si>
    <t>Q10-Q18</t>
  </si>
  <si>
    <t>Malformaciones congénitas del ojo, del oído, de la cara y del cuello</t>
  </si>
  <si>
    <t>Q10</t>
  </si>
  <si>
    <t>Malformaciones congénitas de los párpados, del aparato lagrimal y de la órbita</t>
  </si>
  <si>
    <t>Q101</t>
  </si>
  <si>
    <t>ECTROPION CONGENITO</t>
  </si>
  <si>
    <t>Q102</t>
  </si>
  <si>
    <t>ENTROPION CONGENITO</t>
  </si>
  <si>
    <t>Q103</t>
  </si>
  <si>
    <t>OTRAS MALFORMACIONES CONGÉNITAS DE LOS PARPADOS</t>
  </si>
  <si>
    <t>Q104</t>
  </si>
  <si>
    <t>AUSENCIA Y AGENESIA DEL APARATO LAGRIMAL</t>
  </si>
  <si>
    <t>Q105</t>
  </si>
  <si>
    <t>ESTENOSIS Y ESTRECHEZ CONGÉNITAS DEL CONDUCTO LAGRIMAL</t>
  </si>
  <si>
    <t>Q106</t>
  </si>
  <si>
    <t>OTRAS MALFORMACIONES CONGÉNITAS DEL APARATO LAGRIMAL</t>
  </si>
  <si>
    <t>Q107</t>
  </si>
  <si>
    <t>MALFORMACION CONGENITA DE LA ORBITA</t>
  </si>
  <si>
    <t>Q110</t>
  </si>
  <si>
    <t>GLOBO OCULAR QUISTICO</t>
  </si>
  <si>
    <t>Q11</t>
  </si>
  <si>
    <t>Anoftalmía, microftalmía y macroftalmía</t>
  </si>
  <si>
    <t>Q111</t>
  </si>
  <si>
    <t>OTRAS ANOFTALMIAS</t>
  </si>
  <si>
    <t>Q112</t>
  </si>
  <si>
    <t>MICROFTALMIA</t>
  </si>
  <si>
    <t>Q113</t>
  </si>
  <si>
    <t>MACROFTALMIA</t>
  </si>
  <si>
    <t>Q120</t>
  </si>
  <si>
    <t>CATARATA CONGENITA</t>
  </si>
  <si>
    <t>Q12</t>
  </si>
  <si>
    <t>Malformaciones congénitas del cristalino</t>
  </si>
  <si>
    <t>Q121</t>
  </si>
  <si>
    <t>DESPLAZAMIENTO CONGENITO DEL CRISTALINO</t>
  </si>
  <si>
    <t>Q122</t>
  </si>
  <si>
    <t>COLOBOMA DEL CRISTALINO</t>
  </si>
  <si>
    <t>Q123</t>
  </si>
  <si>
    <t>AFAQUIA CONGENITA</t>
  </si>
  <si>
    <t>Q124</t>
  </si>
  <si>
    <t>ESFEROFAQUIA</t>
  </si>
  <si>
    <t>Q128</t>
  </si>
  <si>
    <t>OTRAS MALFORMACIONES CONGÉNITAS DEL CRISTALINO</t>
  </si>
  <si>
    <t>Q129</t>
  </si>
  <si>
    <t>MALFORMACION CONGENITA DEL CRISTALINO, NO ESPECIFICADA</t>
  </si>
  <si>
    <t>Q130</t>
  </si>
  <si>
    <t>COLOBOMA DEL IRIS</t>
  </si>
  <si>
    <t>Q13</t>
  </si>
  <si>
    <t>Malformaciones congénitas del segmento anterior del ojo</t>
  </si>
  <si>
    <t>Q131</t>
  </si>
  <si>
    <t>AUSENCIA DEL IRIS</t>
  </si>
  <si>
    <t>Q132</t>
  </si>
  <si>
    <t>OTRAS MALFORMACIONES CONGÉNITAS DEL IRIS</t>
  </si>
  <si>
    <t>Q133</t>
  </si>
  <si>
    <t>OPACIDAD CORNEAL CONGENITA</t>
  </si>
  <si>
    <t>Q134</t>
  </si>
  <si>
    <t>OTRAS MALFORMACIONES CONGÉNITAS DE LA CORNEA</t>
  </si>
  <si>
    <t>Q135</t>
  </si>
  <si>
    <t>ESCLEROTICA AZUL</t>
  </si>
  <si>
    <t>Q138</t>
  </si>
  <si>
    <t>OTRAS MALFORMACIONES CONGÉNITAS DEL SEGMENTO ANTERIOR DEL OJO</t>
  </si>
  <si>
    <t>Q139</t>
  </si>
  <si>
    <t>MALFORMACION CONGENITA DEL SEGMENTO ANTERIOR DEL OJO, NO ESPECIFICADA</t>
  </si>
  <si>
    <t>Q140</t>
  </si>
  <si>
    <t>MALFORMACION CONGENITA DEL HUMOR VITREO</t>
  </si>
  <si>
    <t>Q14</t>
  </si>
  <si>
    <t>Malformaciones congénitas del segmento posterior del ojo</t>
  </si>
  <si>
    <t>Q141</t>
  </si>
  <si>
    <t>MALFORMACION CONGENITA DE LA RETINA</t>
  </si>
  <si>
    <t>Q142</t>
  </si>
  <si>
    <t>MALFORMACION CONGENITA DEL DISCO OPTICO</t>
  </si>
  <si>
    <t>Q143</t>
  </si>
  <si>
    <t>MALFORMACION CONGENITA DE LA COROIDES</t>
  </si>
  <si>
    <t>Q148</t>
  </si>
  <si>
    <t>OTRAS MALFORMACIONES CONGÉNITAS DEL SEGMENTO POSTERIOR DEL OJO</t>
  </si>
  <si>
    <t>Q149</t>
  </si>
  <si>
    <t>MALFORMACION CONGENITA DEL SEGMENTO POSTERIOR DEL OJO, NO ESPECIFICADA</t>
  </si>
  <si>
    <t>Q150</t>
  </si>
  <si>
    <t>GLAUCOMA CONGENITO</t>
  </si>
  <si>
    <t>Q15</t>
  </si>
  <si>
    <t>Otras malformaciones congénitas del ojo</t>
  </si>
  <si>
    <t>Q158</t>
  </si>
  <si>
    <t>OTRAS MALFORMACIONES CONGÉNITAS DEL OJO, ESPECIFICADAS</t>
  </si>
  <si>
    <t>Q159</t>
  </si>
  <si>
    <t>MALFORMACIONES CONGÉNITAS DEL OJO, NO ESPECIFICADAS</t>
  </si>
  <si>
    <t>Q160</t>
  </si>
  <si>
    <t>AUSENCIA CONGENITA DEL PABELLON (DE LA OREJA)</t>
  </si>
  <si>
    <t>Q16</t>
  </si>
  <si>
    <t>Malformaciones congénitas del oído que causan la alteración de la audición</t>
  </si>
  <si>
    <t>Q161</t>
  </si>
  <si>
    <t>AUSENCIA CONGENITA, ATRESIA O ESTRECHEZ DEL CONDUCTO AUDITIVO (EXTERNO)</t>
  </si>
  <si>
    <t>Q162</t>
  </si>
  <si>
    <t>AUSENCIA DE LA TROMPA DE EUSTAQUIO</t>
  </si>
  <si>
    <t>Q163</t>
  </si>
  <si>
    <t>MALFORMACION CONGENITA DE LOS HUESECILLOS DEL OIDO</t>
  </si>
  <si>
    <t>Q164</t>
  </si>
  <si>
    <t>OTRAS MALFORMACIONES CONGÉNITAS DEL OIDO MEDIO</t>
  </si>
  <si>
    <t>Q165</t>
  </si>
  <si>
    <t>MALFORMACION CONGENITA DEL OIDO INTERNO</t>
  </si>
  <si>
    <t>Q169</t>
  </si>
  <si>
    <t>MALFORMACION CONGENITA DEL OIDO QUE CAUSA ALTERACION DE LA AUDICIÓN, SIN OTRA ESPECIFICACION</t>
  </si>
  <si>
    <t>Q170</t>
  </si>
  <si>
    <t>OREJA SUPERNUMERARIA</t>
  </si>
  <si>
    <t>Q17</t>
  </si>
  <si>
    <t>Otras malformaciones congénitas del oído</t>
  </si>
  <si>
    <t>Q171</t>
  </si>
  <si>
    <t>MACROTIA</t>
  </si>
  <si>
    <t>Q172</t>
  </si>
  <si>
    <t>MICROTIA</t>
  </si>
  <si>
    <t>Q173</t>
  </si>
  <si>
    <t>OTRAS DEFORMIDADES DEL PABELLON AURICULAR</t>
  </si>
  <si>
    <t>Q174</t>
  </si>
  <si>
    <t>ANOMALIA DE LA POSICION DE LA OREJA</t>
  </si>
  <si>
    <t>Q175</t>
  </si>
  <si>
    <t>OREJA PROMINENTE</t>
  </si>
  <si>
    <t>Q178</t>
  </si>
  <si>
    <t>OTRAS MALFORMACIONES CONGÉNITAS DEL OIDO, ESPECIFICADAS</t>
  </si>
  <si>
    <t>Q179</t>
  </si>
  <si>
    <t>MALFORMACION CONGENITA DEL OIDO, NO ESPECIFICADA</t>
  </si>
  <si>
    <t>Q180</t>
  </si>
  <si>
    <t>SENO, FISTULA O QUISTE DE LA HENDIDURA BRANQUIAL</t>
  </si>
  <si>
    <t>Q18</t>
  </si>
  <si>
    <t>Otras malformaciones congénitas del la cara y del cuello</t>
  </si>
  <si>
    <t>Q181</t>
  </si>
  <si>
    <t>SENO Y QUISTE PREAURICULAR</t>
  </si>
  <si>
    <t>Q182</t>
  </si>
  <si>
    <t>OTRAS MALFORMACIONES DE LAS HENDIDURAS BRANQUIALES</t>
  </si>
  <si>
    <t>Q183</t>
  </si>
  <si>
    <t>PTERIGION DEL CUELLO</t>
  </si>
  <si>
    <t>Q184</t>
  </si>
  <si>
    <t>MACROSTOMIA</t>
  </si>
  <si>
    <t>Q185</t>
  </si>
  <si>
    <t>MICROSTOMIA</t>
  </si>
  <si>
    <t>Q186</t>
  </si>
  <si>
    <t>MACROQUEILIA</t>
  </si>
  <si>
    <t>Q187</t>
  </si>
  <si>
    <t>MICROQUEILIA</t>
  </si>
  <si>
    <t>Q188</t>
  </si>
  <si>
    <t>OTRAS MALFORMACIONES CONGÉNITAS ESPECIFICADAS DE CARA Y CUELLO</t>
  </si>
  <si>
    <t>Q189</t>
  </si>
  <si>
    <t>MALFORMACION CONGENITA DE LA CARA Y DEL CUELLO, NO ESPECIFICADA</t>
  </si>
  <si>
    <t>Q200</t>
  </si>
  <si>
    <t>TRONCO ARTERIOSO COMUN</t>
  </si>
  <si>
    <t>Q20-Q28</t>
  </si>
  <si>
    <t>Malformaciones congénitas del sistema circulatorio</t>
  </si>
  <si>
    <t>Q20</t>
  </si>
  <si>
    <t>Malformaciones congénitas de las cámaras cardíacas y sus conexiones</t>
  </si>
  <si>
    <t>Q201</t>
  </si>
  <si>
    <t>TRANSPOSICION DE LOS GRANDES VASOS EN VENTRICULO DERECHO</t>
  </si>
  <si>
    <t>Q202</t>
  </si>
  <si>
    <t>TRANSPOSICION DE LOS GRANDES VASOS EN VENTRICULO IZQUIERDO</t>
  </si>
  <si>
    <t>Q203</t>
  </si>
  <si>
    <t>DISCORDANCIA DE LA CONEXION VENTRICULOARTERIAL</t>
  </si>
  <si>
    <t>Q204</t>
  </si>
  <si>
    <t>VENTRICULO CON DOBLE ENTRADA</t>
  </si>
  <si>
    <t>Q205</t>
  </si>
  <si>
    <t>DISCORDANCIA DE LA CONEXION AURICULOVENTRICULAR</t>
  </si>
  <si>
    <t>Q206</t>
  </si>
  <si>
    <t>ISOMERISMO DE LOS APENDICES AURICULARES</t>
  </si>
  <si>
    <t>Q208</t>
  </si>
  <si>
    <t>OTRAS MALFORMACIONES CONGÉNITAS DE LAS CAMARAS CARDIACAS Y DE SUS CONEXIONES</t>
  </si>
  <si>
    <t>Q209</t>
  </si>
  <si>
    <t>MALFORMACION CONGENITA DE LAS CAMARAS CARDIACAS Y DE SUS CONEXIONES, NO ESPECIFICADA</t>
  </si>
  <si>
    <t>Q210</t>
  </si>
  <si>
    <t>DEFECTO DEL TABIQUE VENTRICULAR</t>
  </si>
  <si>
    <t>Q21</t>
  </si>
  <si>
    <t>Malformaciones congénitas de los tabiques cardíacos</t>
  </si>
  <si>
    <t>Q211</t>
  </si>
  <si>
    <t>DEFECTO DEL TABIQUE AURICULAR</t>
  </si>
  <si>
    <t>Q212</t>
  </si>
  <si>
    <t>DEFECTO DEL TABIQUE AURICULOVENTRICULAR</t>
  </si>
  <si>
    <t>Q213</t>
  </si>
  <si>
    <t>TETRALOGIA DE FALLOT</t>
  </si>
  <si>
    <t>Q214</t>
  </si>
  <si>
    <t>DEFECTO DEL TABIQUE AORTOPULMÓNAR</t>
  </si>
  <si>
    <t>Q218</t>
  </si>
  <si>
    <t>OTRAS MALFORMACIONES CONGÉNITAS DE LOS TABIQUES CARDÍACOS</t>
  </si>
  <si>
    <t>Q219</t>
  </si>
  <si>
    <t>MALFORMACION CONGENITA DEL TABIQUE CARDÍACO, NO ESPECIFICADA</t>
  </si>
  <si>
    <t>Q220</t>
  </si>
  <si>
    <t>ATRESIA DE LA VÁLVULA PULMÓNAR</t>
  </si>
  <si>
    <t>Q22</t>
  </si>
  <si>
    <t>Malformaciones congénitas de la válvulas pulmonar y tricúspide</t>
  </si>
  <si>
    <t>Q221</t>
  </si>
  <si>
    <t>ESTENOSIS CONGENITA DE LA VÁLVULA PULMÓNAR</t>
  </si>
  <si>
    <t>Q222</t>
  </si>
  <si>
    <t>INSUFICIENCIA CONGENITA DE LA VÁLVULA PULMÓNAR</t>
  </si>
  <si>
    <t>Q223</t>
  </si>
  <si>
    <t>OTRAS MALFORMACIONES CONGÉNITAS DE LA VÁLVULA PULMÓNAR</t>
  </si>
  <si>
    <t>Q224</t>
  </si>
  <si>
    <t>ESTENOSIS CONGENITA DE LA VÁLVULA TRICUSPIDE</t>
  </si>
  <si>
    <t>Q225</t>
  </si>
  <si>
    <t>ANOMALIA DE EBSTEIN</t>
  </si>
  <si>
    <t>Q226</t>
  </si>
  <si>
    <t>SINDROME DE HIPOPLASIA DEL CORAZÓN DERECHO</t>
  </si>
  <si>
    <t>Q228</t>
  </si>
  <si>
    <t>OTRAS MALFORMACIONES CONGÉNITAS DE LA VÁLVULA TRICUSPIDE</t>
  </si>
  <si>
    <t>Q229</t>
  </si>
  <si>
    <t>MALFORMACION CONGENITA DE LA VÁLVULA TRICUSPIDE, NO ESPECIFICADA</t>
  </si>
  <si>
    <t>Q230</t>
  </si>
  <si>
    <t>ESTENOSIS CONGENITA DE LA VÁLVULA AORTICA</t>
  </si>
  <si>
    <t>Q23</t>
  </si>
  <si>
    <t>Malformaciones congénitas de las válvulas aórtica y mitral</t>
  </si>
  <si>
    <t>Q231</t>
  </si>
  <si>
    <t>INSUFICIENCIA CONGENITA DE LA VÁLVULA AORTICA</t>
  </si>
  <si>
    <t>Q232</t>
  </si>
  <si>
    <t>ESTENOSIS MITRAL CONGENITA</t>
  </si>
  <si>
    <t>Q233</t>
  </si>
  <si>
    <t>INSUFICIENCIA MITRAL CONGENITA</t>
  </si>
  <si>
    <t>Q234</t>
  </si>
  <si>
    <t>SINDROME DE HIPOPLASIA DEL CORAZÓN IZQUIERDO</t>
  </si>
  <si>
    <t>Q238</t>
  </si>
  <si>
    <t>OTRAS MALFORMACIONES CONGÉNITAS DE LAS VÁLVULAS AORTICAS Y MITRAL</t>
  </si>
  <si>
    <t>Q239</t>
  </si>
  <si>
    <t>MALFORMACION CONGENITA DE LAS VÁLVULAS AORTICA Y MITRAL, NO ESPECIFICADA</t>
  </si>
  <si>
    <t>Q240</t>
  </si>
  <si>
    <t>DEXTROCARDIA</t>
  </si>
  <si>
    <t>Q24</t>
  </si>
  <si>
    <t>Otras malformaciones congénitas del corazón</t>
  </si>
  <si>
    <t>Q241</t>
  </si>
  <si>
    <t>LEVOCARDIA</t>
  </si>
  <si>
    <t>Q242</t>
  </si>
  <si>
    <t>CORAZÓN TRIAURICULAR</t>
  </si>
  <si>
    <t>Q243</t>
  </si>
  <si>
    <t>ESTENOSIS DEL INFUNDIBULO PULMÓNAR</t>
  </si>
  <si>
    <t>Q244</t>
  </si>
  <si>
    <t>ESTENOSIS SUBAORTICA CONGENITA</t>
  </si>
  <si>
    <t>Q245</t>
  </si>
  <si>
    <t>MALFORMACION DE LOS VASOS CORONARIOS</t>
  </si>
  <si>
    <t>Q246</t>
  </si>
  <si>
    <t>BLOQUEO CARDÍACO CONGENITO</t>
  </si>
  <si>
    <t>Q248</t>
  </si>
  <si>
    <t>OTRAS MALFORMACIONES CONGÉNITAS DEL CORAZÓN, ESPECIFICADAS</t>
  </si>
  <si>
    <t>Q249</t>
  </si>
  <si>
    <t>MALFORMACION CONGENITA DEL CORAZÓN, NO ESPECIFICADA</t>
  </si>
  <si>
    <t>Q250</t>
  </si>
  <si>
    <t>CONDUCTO ARTERIOSO PERMEABLE</t>
  </si>
  <si>
    <t>Q25</t>
  </si>
  <si>
    <t>Malformaciones congénitas de las grandes arterias</t>
  </si>
  <si>
    <t>Q251</t>
  </si>
  <si>
    <t>COARTACION DE LA AORTA</t>
  </si>
  <si>
    <t>Q252</t>
  </si>
  <si>
    <t>ATRESIA DE LA AORTA</t>
  </si>
  <si>
    <t>Q253</t>
  </si>
  <si>
    <t>ESTENOSIS DE LA AORTA</t>
  </si>
  <si>
    <t>Q254</t>
  </si>
  <si>
    <t>OTRAS MALFORMACIONES CONGÉNITAS DE LA AORTA</t>
  </si>
  <si>
    <t>Q255</t>
  </si>
  <si>
    <t>ATRESIA DE LA ARTERIA PULMÓNAR</t>
  </si>
  <si>
    <t>Q256</t>
  </si>
  <si>
    <t>ESTENOSIS DE LA ARTERIA PULMÓNAR</t>
  </si>
  <si>
    <t>Q257</t>
  </si>
  <si>
    <t>OTRAS MALFORMACIONES CONGÉNITAS DE LA ARTERIA PULMÓNAR</t>
  </si>
  <si>
    <t>Q258</t>
  </si>
  <si>
    <t>OTRAS MALFORMACIONES CONGÉNITAS DE LAS GRANDES ARTERIAS</t>
  </si>
  <si>
    <t>Q259</t>
  </si>
  <si>
    <t>MALFORMACION CONGENITA DE LAS GRANDES ARTERIAS, NO ESPECIFICADA</t>
  </si>
  <si>
    <t>Q260</t>
  </si>
  <si>
    <t>ESTENOSIS CONGENITA DE LA VENA CAVA</t>
  </si>
  <si>
    <t>Q26</t>
  </si>
  <si>
    <t>Malformaciones congénitas de las grandes venas</t>
  </si>
  <si>
    <t>Q261</t>
  </si>
  <si>
    <t>PERSISTENCIA DE LA VENA CAVA SUPERIOR IZQUIERDA</t>
  </si>
  <si>
    <t>Q262</t>
  </si>
  <si>
    <t>CONEXION ANOMALA TOTAL DE LAS VENAS PULMÓNARES</t>
  </si>
  <si>
    <t>Q263</t>
  </si>
  <si>
    <t>CONEXION ANOMALA PARCIAL DE LAS VENAS PULMÓNARES</t>
  </si>
  <si>
    <t>Q264</t>
  </si>
  <si>
    <t>CONEXION ANOMALA DE LAS VENAS PULMÓNARES, SIN OTRA ESPECIFICACION</t>
  </si>
  <si>
    <t>Q265</t>
  </si>
  <si>
    <t>CONEXION ANOMALA DE LA VENA PORTA</t>
  </si>
  <si>
    <t>Q266</t>
  </si>
  <si>
    <t>FISTULA ARTERIA HEPATICA-VENA PORTA</t>
  </si>
  <si>
    <t>Q268</t>
  </si>
  <si>
    <t>OTRAS MALFORMACIONES CONGÉNITAS DE LAS GRANDES VENAS</t>
  </si>
  <si>
    <t>Q269</t>
  </si>
  <si>
    <t>MALFORMACION CONGENITA DE LAS GRANDES VENAS, NO ESPECIFICADA</t>
  </si>
  <si>
    <t>Q270</t>
  </si>
  <si>
    <t>AUSENCIA E HIPOPLASIA CONGENITA DE LA ARTERIA UMBILICAL</t>
  </si>
  <si>
    <t>Q27</t>
  </si>
  <si>
    <t>Otras malformaciones congénitas del sistema vascular periférico</t>
  </si>
  <si>
    <t>Q271</t>
  </si>
  <si>
    <t>ESTENOSIS CONGENITA DE LA ARTERIA RENAL</t>
  </si>
  <si>
    <t>Q272</t>
  </si>
  <si>
    <t>OTRAS MALFORMACIONES CONGÉNITAS DE LA ARTERIA RENAL</t>
  </si>
  <si>
    <t>Q273</t>
  </si>
  <si>
    <t>MALFORMACION ARTERIOVENOSA PERIFERICA</t>
  </si>
  <si>
    <t>Q274</t>
  </si>
  <si>
    <t>FLEBECTASIA CONGENITA</t>
  </si>
  <si>
    <t>Q278</t>
  </si>
  <si>
    <t>OTRAS MALFORMACIONES CONGÉNITAS DEL SISTEMA VASCULAR PERIFERICO, ESPECIFICADAS</t>
  </si>
  <si>
    <t>Q279</t>
  </si>
  <si>
    <t>MALFORMACION CONGENITA DEL SISTEMA VASCULAR PERIFERICO, NO ESPECIFICADA</t>
  </si>
  <si>
    <t>Q280</t>
  </si>
  <si>
    <t>MALFORMACION ARTERIOVENOSA DE LOS VASOS PRECEREBRALES</t>
  </si>
  <si>
    <t>Q28</t>
  </si>
  <si>
    <t>Otras malformaciones congénitas del sistema circulatorio</t>
  </si>
  <si>
    <t>Q281</t>
  </si>
  <si>
    <t>OTRAS MALFORMACIONES DE LOS VASOS PRECEREBRALES</t>
  </si>
  <si>
    <t>Q282</t>
  </si>
  <si>
    <t>MALFORMACION ARTERIOVENOSA DE LOS VASOS CEREBRALES</t>
  </si>
  <si>
    <t>Q283</t>
  </si>
  <si>
    <t>OTRAS MALFORMACIONES DE LOS VASOS CEREBRALES</t>
  </si>
  <si>
    <t>Q288</t>
  </si>
  <si>
    <t>OTRAS MALFORMACIONES CONGÉNITAS DEL SISTEMA CIRCULATORIO, ESPECIFICADAS</t>
  </si>
  <si>
    <t>Q289</t>
  </si>
  <si>
    <t>MALFORMACION CONGENITA DEL SISTEMA CIRCULATORIO, NO ESPECIFICADA</t>
  </si>
  <si>
    <t>Q300</t>
  </si>
  <si>
    <t>ATRESIA DE LAS COANAS</t>
  </si>
  <si>
    <t>Q30-Q34</t>
  </si>
  <si>
    <t>Malformaciones congénitas del sistema respiratorio</t>
  </si>
  <si>
    <t>Q30</t>
  </si>
  <si>
    <t>Malformaciones congénitas de la nariz</t>
  </si>
  <si>
    <t>Q301</t>
  </si>
  <si>
    <t>AGENESIA O HIPOPLASIA DE LA NARIZ</t>
  </si>
  <si>
    <t>Q302</t>
  </si>
  <si>
    <t>HENDIDURA, FISURA O MUESCA DE LA NARIZ</t>
  </si>
  <si>
    <t>Q303</t>
  </si>
  <si>
    <t>PERFORACION CONGENITA DEL TABIQUE NASAL</t>
  </si>
  <si>
    <t>Q308</t>
  </si>
  <si>
    <t>OTRAS MALFORMACIONES CONGÉNITAS DE LA NARIZ</t>
  </si>
  <si>
    <t>Q309</t>
  </si>
  <si>
    <t>MALFORMACION CONGENITA DE LA NARIZ, NO ESPECIFICADA</t>
  </si>
  <si>
    <t>Q310</t>
  </si>
  <si>
    <t>PTERIGION DE LA LARINGE</t>
  </si>
  <si>
    <t>Q31</t>
  </si>
  <si>
    <t>Malformaciones congénitas de la laringe</t>
  </si>
  <si>
    <t>Q311</t>
  </si>
  <si>
    <t>ESTENOSIS SUBGLOTICA CONGENITA</t>
  </si>
  <si>
    <t>Q312</t>
  </si>
  <si>
    <t>HIPOPLASIA LARINGEA</t>
  </si>
  <si>
    <t>Q313</t>
  </si>
  <si>
    <t>LARINGOCELE</t>
  </si>
  <si>
    <t>Q315</t>
  </si>
  <si>
    <t>LARINGOMALACIA CONGENITA</t>
  </si>
  <si>
    <t>Q318</t>
  </si>
  <si>
    <t>OTRAS MALFORMACIONES CONGÉNITAS DE LA LARINGE</t>
  </si>
  <si>
    <t>Q319</t>
  </si>
  <si>
    <t>MALFORMACION CONGENITA DE LA LARINGE, NO ESPECIFICADA</t>
  </si>
  <si>
    <t>Q320</t>
  </si>
  <si>
    <t>TRAQUEOMALACIA CONGENITA</t>
  </si>
  <si>
    <t>Q32</t>
  </si>
  <si>
    <t>Malformaciones congénitas de la tráquea y de los bronquios</t>
  </si>
  <si>
    <t>Q321</t>
  </si>
  <si>
    <t>OTRAS MALFORMACIONES CONGÉNITAS DE LA TRÁQUEA</t>
  </si>
  <si>
    <t>Q322</t>
  </si>
  <si>
    <t>BRONCOMALACIA CONGENITA</t>
  </si>
  <si>
    <t>Q323</t>
  </si>
  <si>
    <t>ESTENOSIS CONGENITA DE LOS BRONQUIOS</t>
  </si>
  <si>
    <t>Q324</t>
  </si>
  <si>
    <t>OTRAS MALFORMACIONES CONGÉNITAS DE LOS BRONQUIOS</t>
  </si>
  <si>
    <t>Q330</t>
  </si>
  <si>
    <t>QUISTE PULMÓNAR CONGENITO</t>
  </si>
  <si>
    <t>Q33</t>
  </si>
  <si>
    <t>Malformaciones congénitas del pulmón</t>
  </si>
  <si>
    <t>Q331</t>
  </si>
  <si>
    <t>LOBULO PULMÓNAR SUPERNUMERARIO</t>
  </si>
  <si>
    <t>Q332</t>
  </si>
  <si>
    <t>SECUESTRO DEL PULMÓN</t>
  </si>
  <si>
    <t>Q333</t>
  </si>
  <si>
    <t>AGENESIA DEL PULMÓN</t>
  </si>
  <si>
    <t>Q334</t>
  </si>
  <si>
    <t>BRONQUIECTASIA CONGENITA</t>
  </si>
  <si>
    <t>Q335</t>
  </si>
  <si>
    <t>TEJIDO ECTOPICO EN EL PULMÓN</t>
  </si>
  <si>
    <t>Q336</t>
  </si>
  <si>
    <t>HIPOPLASIA Y DISPLASIA PULMÓNAR</t>
  </si>
  <si>
    <t>Q338</t>
  </si>
  <si>
    <t>OTRAS MALFORMACIONES CONGÉNITAS DEL PULMÓN</t>
  </si>
  <si>
    <t>Q339</t>
  </si>
  <si>
    <t>MALFORMACION CONGENITA DEL PULMÓN, NO ESPECIFICADA</t>
  </si>
  <si>
    <t>Q340</t>
  </si>
  <si>
    <t>ANOMALIA DE LA PLEURA</t>
  </si>
  <si>
    <t>Q34</t>
  </si>
  <si>
    <t>Otras malformaciones congénitas del sistema respiratorio</t>
  </si>
  <si>
    <t>Q341</t>
  </si>
  <si>
    <t>QUISTE CONGENITO DEL MEDIASTINO</t>
  </si>
  <si>
    <t>Q348</t>
  </si>
  <si>
    <t>OTRAS MALFORMACIONES CONGÉNITAS ESPECIFICADAS DEL SISTEMA RESPIRATORIO</t>
  </si>
  <si>
    <t>Q349</t>
  </si>
  <si>
    <t>MALFORMACION CONGENITA DEL SISTEMA RESPIRATORIO, NO ESPECIFICADA</t>
  </si>
  <si>
    <t>Q351</t>
  </si>
  <si>
    <t>FISURA DEL PALADAR DURO</t>
  </si>
  <si>
    <t>Q35-Q37</t>
  </si>
  <si>
    <t>Fisura del paladar y labio leporino</t>
  </si>
  <si>
    <t>Q35</t>
  </si>
  <si>
    <t>Fisura del paladar</t>
  </si>
  <si>
    <t>Q353</t>
  </si>
  <si>
    <t>FISURA DEL PALADAR BLANDO</t>
  </si>
  <si>
    <t>Q355</t>
  </si>
  <si>
    <t>FISURA DEL PALADAR DURO Y DEL PALADAR BLANDO</t>
  </si>
  <si>
    <t>Q357</t>
  </si>
  <si>
    <t>FISURA DE LA UVULA</t>
  </si>
  <si>
    <t>Q359</t>
  </si>
  <si>
    <t>FISURA DEL PALADAR , SIN OTRA ESPECIFICACION</t>
  </si>
  <si>
    <t>Q360</t>
  </si>
  <si>
    <t>LABIO LEPORINO, BILATERAL</t>
  </si>
  <si>
    <t>Q36</t>
  </si>
  <si>
    <t>Labio leporino</t>
  </si>
  <si>
    <t>Q361</t>
  </si>
  <si>
    <t>LABIO LEPORINO, LINEA MEDIA</t>
  </si>
  <si>
    <t>Q369</t>
  </si>
  <si>
    <t>LABIO LEPORINO, UNILATERAL</t>
  </si>
  <si>
    <t>Q370</t>
  </si>
  <si>
    <t>FISURA DEL PALADAR DURO CON LABIO LEPORINO BILATERAL</t>
  </si>
  <si>
    <t>Q37</t>
  </si>
  <si>
    <t>Fisura del paladar con labio leporino</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</si>
  <si>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</si>
  <si>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</si>
  <si>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</si>
  <si>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</si>
  <si>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</si>
  <si>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</si>
  <si>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</si>
  <si>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</si>
  <si>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</si>
  <si>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</si>
  <si>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</si>
  <si>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ESPECIFICACION</t>
  </si>
  <si>
    <t>Q379</t>
  </si>
  <si>
    <t>FISURA DEL PALADAR CON LABIO LEPORINO UNILATERAL, SIN OTRA ESPECIFICACION</t>
  </si>
  <si>
    <t>Q380</t>
  </si>
  <si>
    <t>MALFORMACIONES CONGÉNITAS DE LOS LABIOS, NO CLASIFICADAS EN OTRA PARTE</t>
  </si>
  <si>
    <t>Q38-Q45</t>
  </si>
  <si>
    <t>Otras malformaciones congénitas del sistema digestivo</t>
  </si>
  <si>
    <t>Q38</t>
  </si>
  <si>
    <t>Otras malformaciones congénitas de la lengua, de la boca y de la faringe</t>
  </si>
  <si>
    <t>Q381</t>
  </si>
  <si>
    <t>ANQUILOGLOSIA</t>
  </si>
  <si>
    <t>Q382</t>
  </si>
  <si>
    <t>MACROGLOSIA</t>
  </si>
  <si>
    <t>Q383</t>
  </si>
  <si>
    <t>OTRAS MALFORMACIONES CONGÉNITAS DE LA LENGUA</t>
  </si>
  <si>
    <t>Q384</t>
  </si>
  <si>
    <t>MALFORMACIONES CONGÉNITAS DE LAS GLANDULAS Y DE LOS CONDUCTOS SALIVALES</t>
  </si>
  <si>
    <t>Q385</t>
  </si>
  <si>
    <t>MALFORMACIONES CONGÉNITAS DEL PALADAR, NO CLASIFICADAS EN OTRA PARTE</t>
  </si>
  <si>
    <t>Q386</t>
  </si>
  <si>
    <t>OTRAS MALFORMACIONES CONGÉNITAS DE LA BOCA</t>
  </si>
  <si>
    <t>Q387</t>
  </si>
  <si>
    <t>DIVERTICULO FARINGEO</t>
  </si>
  <si>
    <t>Q388</t>
  </si>
  <si>
    <t>OTRAS MALFORMACIONES CONGÉNITAS DE LA FARINGE</t>
  </si>
  <si>
    <t>Q390</t>
  </si>
  <si>
    <t>ATRESIA DEL ESOFAGO SIN MENCION DE FISTULA</t>
  </si>
  <si>
    <t>Q39</t>
  </si>
  <si>
    <t>Malformaciones congénitas del esófago</t>
  </si>
  <si>
    <t>Q391</t>
  </si>
  <si>
    <t>ATRESIA DEL ESOFAGO CON FISTULA TRAQUEOESOFAGICA</t>
  </si>
  <si>
    <t>Q392</t>
  </si>
  <si>
    <t>FISTULA TRAQUEOESOFAGICA CONGENITA SIN MENCION DE ATRESIA</t>
  </si>
  <si>
    <t>Q393</t>
  </si>
  <si>
    <t>ESTRECHEZ O ESTENOSIS CONGENITA DEL ESOFAGO</t>
  </si>
  <si>
    <t>Q394</t>
  </si>
  <si>
    <t>PTERIGION DEL ESOFAGO</t>
  </si>
  <si>
    <t>Q395</t>
  </si>
  <si>
    <t>DILATACION CONGENITA DEL ESOFAGO</t>
  </si>
  <si>
    <t>Q396</t>
  </si>
  <si>
    <t>DIVERTICULO DEL ESOFAGO</t>
  </si>
  <si>
    <t>Q398</t>
  </si>
  <si>
    <t>OTRAS MALFORMACIONES CONGÉNITAS DEL ESOFAGO</t>
  </si>
  <si>
    <t>Q399</t>
  </si>
  <si>
    <t>MALFORMACION CONGENITA DEL ESOFAGO, NO ESPECIFICADA</t>
  </si>
  <si>
    <t>Q400</t>
  </si>
  <si>
    <t>ESTENOSIS HIPERTROFICA CONGENITA DEL PILORO</t>
  </si>
  <si>
    <t>Q40</t>
  </si>
  <si>
    <t>Otras malformaciones congénitas de la parte superior del tubo digestivo</t>
  </si>
  <si>
    <t>Q401</t>
  </si>
  <si>
    <t>HERNIA HIATAL CONGENITA</t>
  </si>
  <si>
    <t>Q402</t>
  </si>
  <si>
    <t>OTRAS MALFORMACIONES CONGÉNITAS DEL ESTOMAGO, ESPECIFICADAS</t>
  </si>
  <si>
    <t>Q403</t>
  </si>
  <si>
    <t>MALFORMACION CONGENITA DEL ESTOMAGO, NO ESPECIFICADA</t>
  </si>
  <si>
    <t>Q408</t>
  </si>
  <si>
    <t>OTRAS MALFORMACIONES CONGÉNITAS DE LA PARTE SUPERIOR DEL TUBO DIGESTIVO</t>
  </si>
  <si>
    <t>Q409</t>
  </si>
  <si>
    <t>MALFORMACION CONGENITA DE LA PARTE SUPERIOR DEL TUBO DIGESTIVO, NO ESPECIFICADA</t>
  </si>
  <si>
    <t>Q410</t>
  </si>
  <si>
    <t>AUSENCIA, ATRESIA Y ESTENOSIS CONGENITA DEL DUODENO</t>
  </si>
  <si>
    <t>Q41</t>
  </si>
  <si>
    <t>Ausencia, atresia y estenosis congénita del intestino delgado</t>
  </si>
  <si>
    <t>Q411</t>
  </si>
  <si>
    <t>AUSENCIA, ATRESIA Y ESTENOSIS CONGENITA DEL YEYUNO</t>
  </si>
  <si>
    <t>Q412</t>
  </si>
  <si>
    <t>AUSENCIA, ATRESIA Y ESTENOSIS CONGENITA DEL ILEON</t>
  </si>
  <si>
    <t>Q418</t>
  </si>
  <si>
    <t>AUSENCIA, ATRESIA Y ESTENOSIS CONGENITA DEL OTRAS PARTES ESPECIFICADAS DEL INTESTINO DELGADO</t>
  </si>
  <si>
    <t>Q419</t>
  </si>
  <si>
    <t>AUSENCIA, ATRESIA Y ESTENOSIS CONGENITA DEL INTESTINO DELGADO, PARTE NO ESPECIFICADA</t>
  </si>
  <si>
    <t>Q420</t>
  </si>
  <si>
    <t>AUSENCIA, ATRESIA Y ESTENOSIS CONGENITA DEL RECTO, CON FISTULA</t>
  </si>
  <si>
    <t>Q42</t>
  </si>
  <si>
    <t>Ausencia, atresia y estenosis congénita del intestino grueso</t>
  </si>
  <si>
    <t>Q421</t>
  </si>
  <si>
    <t>AUSENCIA, ATRESIA Y ESTENOSIS CONGENITA DEL RECTO, SIN FISTULA</t>
  </si>
  <si>
    <t>Q422</t>
  </si>
  <si>
    <t>AUSENCIA, ATRESIA Y ESTENOSIS CONGENITA DEL ANO, CON FISTULA</t>
  </si>
  <si>
    <t>Q423</t>
  </si>
  <si>
    <t>AUSENCIA, ATRESIA Y ESTENOSIS CONGENITA DEL ANO, SIN FISTULA</t>
  </si>
  <si>
    <t>Q428</t>
  </si>
  <si>
    <t>AUSENCIA, ATRESIA Y ESTENOSIS CONGENITA DE OTRAS PARTES DEL INTESTINO GRUESO</t>
  </si>
  <si>
    <t>Q429</t>
  </si>
  <si>
    <t>AUSENCIA, ATRESIA Y ESTENOSIS CONGENITA DEL INTESTINO GRUESO, PARTE NO ESPECIFICADA</t>
  </si>
  <si>
    <t>Q430</t>
  </si>
  <si>
    <t>DIVERTICULO DE MECKEL</t>
  </si>
  <si>
    <t>Q43</t>
  </si>
  <si>
    <t>Otras malformaciones congénitas del intestino</t>
  </si>
  <si>
    <t>Q431</t>
  </si>
  <si>
    <t>ENFERMEDAD DE HIRSCHSPRUNG</t>
  </si>
  <si>
    <t>Q432</t>
  </si>
  <si>
    <t>OTROS TRASTORNOS FUNCIONALES CONGENITOS DEL COLON</t>
  </si>
  <si>
    <t>Q433</t>
  </si>
  <si>
    <t>MALFORMACIONES CONGÉNITAS DE LA FIJACION DEL INTESTINO</t>
  </si>
  <si>
    <t>Q434</t>
  </si>
  <si>
    <t>DUPLICACION DEL INTESTINO</t>
  </si>
  <si>
    <t>Q435</t>
  </si>
  <si>
    <t>ANO ECTOPICO</t>
  </si>
  <si>
    <t>Q436</t>
  </si>
  <si>
    <t>FISTULA CONGENITA DEL RECTO Y DEL ANO</t>
  </si>
  <si>
    <t>Q437</t>
  </si>
  <si>
    <t>PERSISTENCIA DE LA CLOACA</t>
  </si>
  <si>
    <t>Q438</t>
  </si>
  <si>
    <t>OTRAS MALFORMACIONES CONGÉNITAS DEL INTESTINO, ESPECIFICADAS</t>
  </si>
  <si>
    <t>Q439</t>
  </si>
  <si>
    <t>MALFORMACION CONGENITA DEL INTESTINO, NO ESPECIFICADA</t>
  </si>
  <si>
    <t>Q440</t>
  </si>
  <si>
    <t>AGENESIA, APLASIA E HIPOPLASIA DE LA VESICULA BILIAR</t>
  </si>
  <si>
    <t>Q44</t>
  </si>
  <si>
    <t>Malformaciones congénitas de la vesícula biliar, de los conductos biliares y del hígado</t>
  </si>
  <si>
    <t>Q441</t>
  </si>
  <si>
    <t>OTRAS MALFORMACIONES CONGÉNITAS DE LA VESICULA BILIAR</t>
  </si>
  <si>
    <t>Q442</t>
  </si>
  <si>
    <t>ATRESIA DE LOS CONDUCTOS BILIARES</t>
  </si>
  <si>
    <t>Q443</t>
  </si>
  <si>
    <t>ESTRECHEZ Y ESTENOSIS CONGENITA DE LOS CONDUCTOS BILIARES</t>
  </si>
  <si>
    <t>Q444</t>
  </si>
  <si>
    <t>QUISTE DEL COLEDOCO</t>
  </si>
  <si>
    <t>Q445</t>
  </si>
  <si>
    <t>OTRAS MALFORMACIONES CONGÉNITAS DE LOS CONDUCTOS BILIARES</t>
  </si>
  <si>
    <t>Q446</t>
  </si>
  <si>
    <t>ENFERMEDAD QUISTICA DEL HÍGADO</t>
  </si>
  <si>
    <t>Q447</t>
  </si>
  <si>
    <t>OTRAS MALFORMACIONES CONGÉNITAS DEL HÍGADO</t>
  </si>
  <si>
    <t>Q450</t>
  </si>
  <si>
    <t>AGENESIA, APLASIA E HIPOPLASIA DEL PANCREAS</t>
  </si>
  <si>
    <t>Q45</t>
  </si>
  <si>
    <t>Q451</t>
  </si>
  <si>
    <t>PANCREAS ANULAR</t>
  </si>
  <si>
    <t>Q452</t>
  </si>
  <si>
    <t>QUISTE CONGENITO DEL PANCREAS</t>
  </si>
  <si>
    <t>Q453</t>
  </si>
  <si>
    <t>OTRAS MALFORMACIONES CONGÉNITAS DEL PANCREAS Y DEL CONDUCTO PANCREATICO</t>
  </si>
  <si>
    <t>Q458</t>
  </si>
  <si>
    <t>OTRAS MALFORMACIONES CONGÉNITAS DEL SISTEMA DIGESTIVO, ESPECIFICADAS</t>
  </si>
  <si>
    <t>Q459</t>
  </si>
  <si>
    <t>MALFORMACION CONGENITA DEL SISTEMA DIGESTIVO, NO ESPECIFICADA</t>
  </si>
  <si>
    <t>Q500</t>
  </si>
  <si>
    <t>AUSENCIA CONGENITA DE OVARIO</t>
  </si>
  <si>
    <t>Q50-Q56</t>
  </si>
  <si>
    <t>Malformaciones congénitas de los órganos genitales</t>
  </si>
  <si>
    <t>Q50</t>
  </si>
  <si>
    <t>Malformaciones congénitas de los ovarios, de las trompas de Falopio y de los ligamentos anchos</t>
  </si>
  <si>
    <t>Q501</t>
  </si>
  <si>
    <t>QUISTE EN DESARROLLO DEL OVARIO</t>
  </si>
  <si>
    <t>Q502</t>
  </si>
  <si>
    <t>TORSION CONGENITA DEL OVARIO</t>
  </si>
  <si>
    <t>Q503</t>
  </si>
  <si>
    <t>OTRAS MALFORMACIONES CONGÉNITAS DE LOS OVARIOS</t>
  </si>
  <si>
    <t>Q504</t>
  </si>
  <si>
    <t>QUISTE EMBRIONARIO DE LA TROMPA DE FALOPIO</t>
  </si>
  <si>
    <t>Q505</t>
  </si>
  <si>
    <t>QUISTE EMBRIONARIO DEL LIGAMENTO ANCHO</t>
  </si>
  <si>
    <t>Q506</t>
  </si>
  <si>
    <t>OTRAS MALFORMACIONES CONGÉNITAS DE LA TROMPA DE FALOPIO Y DEL LIGAMENTO ANCHO</t>
  </si>
  <si>
    <t>Q510</t>
  </si>
  <si>
    <t>AGENESIA Y APLASIA DEL UTERO</t>
  </si>
  <si>
    <t>Q51</t>
  </si>
  <si>
    <t>Malformaciones congénitas del útero y del cuello uterino</t>
  </si>
  <si>
    <t>Q511</t>
  </si>
  <si>
    <t>DUPLICACION DEL UTERO CON DUPLICACION DEL CUELLO UTERINO Y DE LA VAGINA</t>
  </si>
  <si>
    <t>Q512</t>
  </si>
  <si>
    <t>OTRA DUPLICACION DEL UTERO</t>
  </si>
  <si>
    <t>Q513</t>
  </si>
  <si>
    <t>UTERO BICORNE</t>
  </si>
  <si>
    <t>Q514</t>
  </si>
  <si>
    <t>UTERO UNICORNE</t>
  </si>
  <si>
    <t>Q515</t>
  </si>
  <si>
    <t>AGENESIA Y APLASIA DEL CUELLO UTERINO</t>
  </si>
  <si>
    <t>Q516</t>
  </si>
  <si>
    <t>QUISTE EMBRIONARIO DEL CUELLO UTERINO</t>
  </si>
  <si>
    <t>Q517</t>
  </si>
  <si>
    <t>FISTULA CONGENITA ENTRE EL UTERO Y EL TRACTO DIGESTIVO Y URINARIO</t>
  </si>
  <si>
    <t>Q518</t>
  </si>
  <si>
    <t>OTRAS MALFORMACIONES CONGÉNITAS DEL UTERO Y DEL CUELLO UTERINO</t>
  </si>
  <si>
    <t>Q519</t>
  </si>
  <si>
    <t>MALFORMACION CONGENITA DEL UTERO Y DEL CUELLO UTERINO, NO ESPECIFICADA</t>
  </si>
  <si>
    <t>Q520</t>
  </si>
  <si>
    <t>AUSENCIA CONGENITA DE LA VAGINA</t>
  </si>
  <si>
    <t>Q52</t>
  </si>
  <si>
    <t>Otras malformaciones congénitas de los órganos genitales femeninos</t>
  </si>
  <si>
    <t>Q521</t>
  </si>
  <si>
    <t>DUPLICACION DE LA VAGINA</t>
  </si>
  <si>
    <t>Q522</t>
  </si>
  <si>
    <t>FISTULA RECTOVAGINAL CONGENITA</t>
  </si>
  <si>
    <t>Q523</t>
  </si>
  <si>
    <t>HIMEN IMPERFORADO</t>
  </si>
  <si>
    <t>Q524</t>
  </si>
  <si>
    <t>OTRAS MALFORMACIONES CONGÉNITAS DE LA VAGINA</t>
  </si>
  <si>
    <t>Q525</t>
  </si>
  <si>
    <t>FUSION DE LABIOS DE LA VULVA</t>
  </si>
  <si>
    <t>Q526</t>
  </si>
  <si>
    <t>MALFORMACION CONGENITA DEL CLITORIS</t>
  </si>
  <si>
    <t>Q527</t>
  </si>
  <si>
    <t>OTRAS MALFORMACIONES CONGÉNITAS DE LA VULVA</t>
  </si>
  <si>
    <t>Q528</t>
  </si>
  <si>
    <t>OTRAS MALFORMACIONES CONGÉNITAS DE LOS ÓRGANOS GENITALES FEMENINOS, ESPECIFICADAS</t>
  </si>
  <si>
    <t>Q529</t>
  </si>
  <si>
    <t>MALFORMACION CONGENITA DE LOS GENITALES FEMENINOS, NO ESPECIFICADA</t>
  </si>
  <si>
    <t>Q530</t>
  </si>
  <si>
    <t>ECTOPIA TESTICULAR</t>
  </si>
  <si>
    <t>Q53</t>
  </si>
  <si>
    <t>Testículo no descendido</t>
  </si>
  <si>
    <t>Q531</t>
  </si>
  <si>
    <t>TESTICULO NO DESCENDIDO, UNILATERAL</t>
  </si>
  <si>
    <t>Q532</t>
  </si>
  <si>
    <t>TESTICULO NO DESCENDIDO, BILATERAL</t>
  </si>
  <si>
    <t>Q539</t>
  </si>
  <si>
    <t>TESTICULO NO DESCENDIDO, SIN OTRA ESPECIFICACION</t>
  </si>
  <si>
    <t>Q540</t>
  </si>
  <si>
    <t>HIPOSPADIAS DEL GLANDE</t>
  </si>
  <si>
    <t>Q54</t>
  </si>
  <si>
    <t>Hipospadias</t>
  </si>
  <si>
    <t>Q541</t>
  </si>
  <si>
    <t>HIPOSPADIAS PENEANA</t>
  </si>
  <si>
    <t>Q542</t>
  </si>
  <si>
    <t>HIPOSPADIAS PENOSCROTAL</t>
  </si>
  <si>
    <t>Q543</t>
  </si>
  <si>
    <t>HIPOSPADIAS PERINEAL</t>
  </si>
  <si>
    <t>Q544</t>
  </si>
  <si>
    <t>ENCORDAMIENTO CONGENITO DEL PENE</t>
  </si>
  <si>
    <t>Q548</t>
  </si>
  <si>
    <t>OTRAS HIPOSPADIAS</t>
  </si>
  <si>
    <t>Q549</t>
  </si>
  <si>
    <t>HIPOSPADIAS, NO ESPECIFICADA</t>
  </si>
  <si>
    <t>Q550</t>
  </si>
  <si>
    <t>AUSENCIA Y APLASIA DEL TESTICULO</t>
  </si>
  <si>
    <t>Q55</t>
  </si>
  <si>
    <t>Otras malformaciones congénitas de los órganos genitales masculinos</t>
  </si>
  <si>
    <t>Q551</t>
  </si>
  <si>
    <t>HIPOPLASIA DEL TESTICULO Y DEL ESCROTO</t>
  </si>
  <si>
    <t>Q552</t>
  </si>
  <si>
    <t>OTRAS MALFORMACIONES CONGÉNITAS DE LOS TESTICULOS Y DEL ESCROTO</t>
  </si>
  <si>
    <t>Q553</t>
  </si>
  <si>
    <t>ATRESIA DEL CONDUCTO DEFERENTE</t>
  </si>
  <si>
    <t>Q554</t>
  </si>
  <si>
    <t>OTR.MALFORM.CONGENIT.DE CONDUCT.DEFERENTES, EPIDIDIMO, VESICULAS SEMINALES Y DE PROSTATA</t>
  </si>
  <si>
    <t>Q555</t>
  </si>
  <si>
    <t>APLASIA Y AUSENCIA CONGENITA DEL PENE</t>
  </si>
  <si>
    <t>Q556</t>
  </si>
  <si>
    <t>OTRAS MALFORMACIONES CONGÉNITAS DEL PENE</t>
  </si>
  <si>
    <t>Q558</t>
  </si>
  <si>
    <t>OTRAS MALFORMACIONES CONGÉNITAS DE LOS ÓRGANOS GENITALES MASCULINOS, ESPECIFICADAS</t>
  </si>
  <si>
    <t>Q559</t>
  </si>
  <si>
    <t>MALFORMACION CONGENITA DE LOS ÓRGANOS GENITALES MASCULINOS, NO ESPECIFICADA</t>
  </si>
  <si>
    <t>Q560</t>
  </si>
  <si>
    <t>HERMAFRODITISMO, NO CLASIFICADO EN OTRA PARTE</t>
  </si>
  <si>
    <t>Q56</t>
  </si>
  <si>
    <t>Sexo indeterminado y seudohermafroditismo</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</si>
  <si>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</si>
  <si>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</si>
  <si>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</si>
  <si>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</si>
  <si>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</si>
  <si>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</si>
  <si>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</si>
  <si>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ESPECIFICACION</t>
  </si>
  <si>
    <t>Q600</t>
  </si>
  <si>
    <t>AGENESIA RENAL, UNILATERAL</t>
  </si>
  <si>
    <t>Q60-Q64</t>
  </si>
  <si>
    <t>Malformaciones congénitas del sistema urinario</t>
  </si>
  <si>
    <t>Q60</t>
  </si>
  <si>
    <t>Agenesia renal y otras malformaciones hipoplásicas del riñón</t>
  </si>
  <si>
    <t>Q601</t>
  </si>
  <si>
    <t>AGENESIA RENAL, BILATERAL</t>
  </si>
  <si>
    <t>Q602</t>
  </si>
  <si>
    <t>AGENESIA RENAL, SIN OTRA ESPECIFICACION</t>
  </si>
  <si>
    <t>Q603</t>
  </si>
  <si>
    <t>HIPOPLASIA RENAL, UNILATERAL</t>
  </si>
  <si>
    <t>Q604</t>
  </si>
  <si>
    <t>HIPOPLASIA RENAL, BILATERAL</t>
  </si>
  <si>
    <t>Q605</t>
  </si>
  <si>
    <t>HIPOPLASIA RENAL, NO ESPECIFICADA</t>
  </si>
  <si>
    <t>Q606</t>
  </si>
  <si>
    <t>SINDROME DE POTTER</t>
  </si>
  <si>
    <t>Q610</t>
  </si>
  <si>
    <t>QUISTE RENAL SOLITARIO CONGENITO</t>
  </si>
  <si>
    <t>Q61</t>
  </si>
  <si>
    <t>Enfermedad quística del riñón</t>
  </si>
  <si>
    <t>Q611</t>
  </si>
  <si>
    <t>RIÑÓN POLIQUISTICO,  TIPO INFANTIL AUTOSÓMICO RECESIVO</t>
  </si>
  <si>
    <t>Q612</t>
  </si>
  <si>
    <t>RIÑÓN POLIQUISTICO,  TIPO ADULTO AUTOSOMICO DOMINANTE</t>
  </si>
  <si>
    <t>Q613</t>
  </si>
  <si>
    <t>RIÑÓN POLIQUISTICO, TIPO NO ESPECIFICADO</t>
  </si>
  <si>
    <t>Q614</t>
  </si>
  <si>
    <t>DISPLASIA RENAL</t>
  </si>
  <si>
    <t>Q615</t>
  </si>
  <si>
    <t>RIÑÓN QUISTICO MEDULAR</t>
  </si>
  <si>
    <t>Q618</t>
  </si>
  <si>
    <t>OTRAS ENFERMEDADES RENALES QUISTICAS</t>
  </si>
  <si>
    <t>Q619</t>
  </si>
  <si>
    <t>ENFERMEDAD QUISTICA DEL RIÑÓN, NO ESPECIFICADA</t>
  </si>
  <si>
    <t>Q620</t>
  </si>
  <si>
    <t>HIDRONEFROSIS CONGENITA</t>
  </si>
  <si>
    <t>Q62</t>
  </si>
  <si>
    <t>Defectos obstructivos congénitos de la pelvis renal y malformaciones congénitas del uréter</t>
  </si>
  <si>
    <t>Q621</t>
  </si>
  <si>
    <t>ATRESIA Y ESTENOSIS DEL URETER</t>
  </si>
  <si>
    <t>Q622</t>
  </si>
  <si>
    <t>MEGALOURETER CONGENITO</t>
  </si>
  <si>
    <t>Q623</t>
  </si>
  <si>
    <t>OTROS DEFECTOS OBSTRUCTIVOS DE LA PELVIS RENAL Y DEL URETER</t>
  </si>
  <si>
    <t>Q624</t>
  </si>
  <si>
    <t>AGENESIA DEL URETER</t>
  </si>
  <si>
    <t>Q625</t>
  </si>
  <si>
    <t>DUPLICACION DEL URETER</t>
  </si>
  <si>
    <t>Q626</t>
  </si>
  <si>
    <t>MALA POSICION DEL URETER</t>
  </si>
  <si>
    <t>Q627</t>
  </si>
  <si>
    <t>REFLUJO VESICO-URETERO-RENAL CONGENITO</t>
  </si>
  <si>
    <t>Q628</t>
  </si>
  <si>
    <t>OTRAS MALFORMACIONES CONGÉNITAS DEL URETER</t>
  </si>
  <si>
    <t>Q630</t>
  </si>
  <si>
    <t>RIÑÓN SUPERNUMERARIO</t>
  </si>
  <si>
    <t>Q63</t>
  </si>
  <si>
    <t>Otras malformaciones congénitas del riñón</t>
  </si>
  <si>
    <t>Q631</t>
  </si>
  <si>
    <t>RIÑÓN LOBULADO, FUSIONADO Y EN HERRADURA</t>
  </si>
  <si>
    <t>Q632</t>
  </si>
  <si>
    <t>RIÑÓN ECTOPICO</t>
  </si>
  <si>
    <t>Q633</t>
  </si>
  <si>
    <t>HIPERPLASIA RENAL Y RIÑÓN GIGANTE</t>
  </si>
  <si>
    <t>Q638</t>
  </si>
  <si>
    <t>OTRAS MALFORMACIONES CONGÉNITAS DEL RIÑÓN, ESPECIFICADAS</t>
  </si>
  <si>
    <t>Q639</t>
  </si>
  <si>
    <t>MALFORMACION CONGENITA DEL RIÑÓN, NO ESPECIFICADA</t>
  </si>
  <si>
    <t>Q640</t>
  </si>
  <si>
    <t>EPISPADIAS</t>
  </si>
  <si>
    <t>Q64</t>
  </si>
  <si>
    <t>Otras malformaciones congénitas del sistema urinario</t>
  </si>
  <si>
    <t>Q641</t>
  </si>
  <si>
    <t>EXTROFIA DE LA VEJIGA URINARIA</t>
  </si>
  <si>
    <t>Q642</t>
  </si>
  <si>
    <t>VÁLVULAS URETRALES POSTERIORES CONGÉNITAS</t>
  </si>
  <si>
    <t>Q643</t>
  </si>
  <si>
    <t>OTRAS ATRESIAS Y ESTENOSIS DE LA URETRA Y DEL CUELLO DE LA VEJIGA</t>
  </si>
  <si>
    <t>Q644</t>
  </si>
  <si>
    <t>MALFORMACION DEL URACO</t>
  </si>
  <si>
    <t>Q645</t>
  </si>
  <si>
    <t>AUSENCIA CONGENITA DE LA VEJIGA Y DE LA URETRA</t>
  </si>
  <si>
    <t>Q646</t>
  </si>
  <si>
    <t>DIVERTICULO CONGENITO DE LA VEJIGA</t>
  </si>
  <si>
    <t>Q647</t>
  </si>
  <si>
    <t>OTRAS MALFORMACIONES CONGÉNITAS DE LA VEJIGA Y DE LA URETRA</t>
  </si>
  <si>
    <t>Q648</t>
  </si>
  <si>
    <t>OTRAS MALFORMACIONES CONGÉNITAS DEL APARATO URINARIO, ESPECIFICADAS</t>
  </si>
  <si>
    <t>Q649</t>
  </si>
  <si>
    <t>MALFORMACION CONGENITA DEL APARATO URINARIO, NO ESPECIFICADA</t>
  </si>
  <si>
    <t>Q650</t>
  </si>
  <si>
    <t>LUXACION CONGENITA DE LA CADERA, UNILATERAL</t>
  </si>
  <si>
    <t>Q65-Q79</t>
  </si>
  <si>
    <t>Malformaciones y deformidades congénitas del sistema osteomuscular</t>
  </si>
  <si>
    <t>Q65</t>
  </si>
  <si>
    <t>Deformidades congénitas de la cadera</t>
  </si>
  <si>
    <t>Q651</t>
  </si>
  <si>
    <t>LUXACION CONGENITA DE LA CADERA, BILATERAL</t>
  </si>
  <si>
    <t>Q652</t>
  </si>
  <si>
    <t>LUXACION CONGENITA DE LA CADERA, NO ESPECIFICADA</t>
  </si>
  <si>
    <t>Q653</t>
  </si>
  <si>
    <t>SUBLUXACION CONGENITA DE LA CADERA, UNILATERAL</t>
  </si>
  <si>
    <t>Q654</t>
  </si>
  <si>
    <t>SUBLUXACION CONGENITA DE LA CADERA, BILATERAL</t>
  </si>
  <si>
    <t>Q655</t>
  </si>
  <si>
    <t>SUBLUXACION CONGENITA DE LA CADERA, NO ESPECIFICADA</t>
  </si>
  <si>
    <t>Q656</t>
  </si>
  <si>
    <t>CADERA INESTABLE</t>
  </si>
  <si>
    <t>Q658</t>
  </si>
  <si>
    <t>OTRAS DEFORMIDADES CONGÉNITAS DE LA CADERA</t>
  </si>
  <si>
    <t>Q659</t>
  </si>
  <si>
    <t>DEFORMIDAD CONGENITA DE LA CADERA, NO ESPECIFICADA</t>
  </si>
  <si>
    <t>Q660</t>
  </si>
  <si>
    <t>TALIPES EQUINOVARUS</t>
  </si>
  <si>
    <t>Q66</t>
  </si>
  <si>
    <t>Deformidades congénitas de los pies</t>
  </si>
  <si>
    <t>Q661</t>
  </si>
  <si>
    <t>TALIPES CALCANEOVARUS</t>
  </si>
  <si>
    <t>Q662</t>
  </si>
  <si>
    <t>METATARSUS VARUS</t>
  </si>
  <si>
    <t>Q663</t>
  </si>
  <si>
    <t>OTRAS DEFORMIDADES VARUS CONGÉNITAS DE LOS PIES</t>
  </si>
  <si>
    <t>Q664</t>
  </si>
  <si>
    <t>TALIPES CALCANEOVALGUS</t>
  </si>
  <si>
    <t>Q665</t>
  </si>
  <si>
    <t>PIE PLANO CONGENITO</t>
  </si>
  <si>
    <t>Q666</t>
  </si>
  <si>
    <t>OTRAS DEFORMIDADES VALGUS CONGÉNITAS DE LOS PIES</t>
  </si>
  <si>
    <t>Q667</t>
  </si>
  <si>
    <t>PIE CAVUS</t>
  </si>
  <si>
    <t>Q668</t>
  </si>
  <si>
    <t>OTRAS DEFORMIDADES CONGÉNITAS DE LOS PIES</t>
  </si>
  <si>
    <t>Q669</t>
  </si>
  <si>
    <t>DEFORMIDAD CONGENITA DE LOS PIES, NO ESPECIFICADA</t>
  </si>
  <si>
    <t>Q670</t>
  </si>
  <si>
    <t>ASIMETRIA FACIAL</t>
  </si>
  <si>
    <t>Q67</t>
  </si>
  <si>
    <t>Deformidades osteomusculares congénitas de la cabeza, de la cara, de la columna vertebral y del tórax</t>
  </si>
  <si>
    <t>Q671</t>
  </si>
  <si>
    <t>FACIES COMPRIMIDA</t>
  </si>
  <si>
    <t>Q672</t>
  </si>
  <si>
    <t>DOLICOCEFALIA</t>
  </si>
  <si>
    <t>Q673</t>
  </si>
  <si>
    <t>PLAGIOCEFALIA</t>
  </si>
  <si>
    <t>Q674</t>
  </si>
  <si>
    <t>OTRAS DEFORMIDADES CONGÉNITAS DEL CRANEO, DE LA CARA Y DE LA MANDÍBULA</t>
  </si>
  <si>
    <t>Q675</t>
  </si>
  <si>
    <t>DEFORMIDAD CONGENITA DE LA COLUMNA VERTEBRAL</t>
  </si>
  <si>
    <t>Q676</t>
  </si>
  <si>
    <t>TORAX EXCAVADO</t>
  </si>
  <si>
    <t>Q677</t>
  </si>
  <si>
    <t>TORAX EN QUILLA</t>
  </si>
  <si>
    <t>Q678</t>
  </si>
  <si>
    <t>OTRAS DEFORMIDADES CONGÉNITAS DEL TORAX</t>
  </si>
  <si>
    <t>Q680</t>
  </si>
  <si>
    <t>DEFORMIDAD CONGENITA DEL MUSCULO ESTERNOCLEIDOMASTOIDEO</t>
  </si>
  <si>
    <t>Q68</t>
  </si>
  <si>
    <t>Otras deformidades osteomusculares congénitas</t>
  </si>
  <si>
    <t>Q681</t>
  </si>
  <si>
    <t>DEFORMIDAD CONGENITA DE LA MANO</t>
  </si>
  <si>
    <t>Q682</t>
  </si>
  <si>
    <t>DEFORMIDAD CONGENITA DE LA RODILLA</t>
  </si>
  <si>
    <t>Q683</t>
  </si>
  <si>
    <t>CURVATURA CONGENITA DEL FEMUR</t>
  </si>
  <si>
    <t>Q684</t>
  </si>
  <si>
    <t>CURVATURA CONGENITA DE LA TIBIA Y DEL PERONE</t>
  </si>
  <si>
    <t>Q685</t>
  </si>
  <si>
    <t>CURVATURA CONGENITA DE HUESO(S) LARGO(S) DEL MIEMBRO INFERIOR, SIN OTRA ESPECIFICACION</t>
  </si>
  <si>
    <t>Q688</t>
  </si>
  <si>
    <t>OTRAS DEFORMIDADES CONGÉNITAS OSTEOMUSCULARES, ESPECIFICADAS</t>
  </si>
  <si>
    <t>Q690</t>
  </si>
  <si>
    <t>DEDO(S) SUPERNUMERARIO(S) DE LA MANO</t>
  </si>
  <si>
    <t>Q69</t>
  </si>
  <si>
    <t>Polidactilia</t>
  </si>
  <si>
    <t>Q691</t>
  </si>
  <si>
    <t>PULGAR(ES) SUPERNUMERARIO(S)</t>
  </si>
  <si>
    <t>Q692</t>
  </si>
  <si>
    <t>DEDO(S) SUPERNUMERARIO(S) DEL PIE</t>
  </si>
  <si>
    <t>Q699</t>
  </si>
  <si>
    <t>POLIDACTILIA, NO ESPECIFICADA</t>
  </si>
  <si>
    <t>Q700</t>
  </si>
  <si>
    <t>FUSION DE LOS DEDOS DE LA MANO</t>
  </si>
  <si>
    <t>Q70</t>
  </si>
  <si>
    <t>Sindactilia</t>
  </si>
  <si>
    <t>Q701</t>
  </si>
  <si>
    <t>MEMBRANA INTERDIGITAL DE LA MANO</t>
  </si>
  <si>
    <t>Q702</t>
  </si>
  <si>
    <t>FUSION DE LOS DEDOS DEL PIE</t>
  </si>
  <si>
    <t>Q703</t>
  </si>
  <si>
    <t>MEMBRANA INTERDIGITAL DEL PIE</t>
  </si>
  <si>
    <t>Q704</t>
  </si>
  <si>
    <t>POLISINDACTILIA</t>
  </si>
  <si>
    <t>Q709</t>
  </si>
  <si>
    <t>SINDACTILIA, NO ESPECIFICADA</t>
  </si>
  <si>
    <t>Q710</t>
  </si>
  <si>
    <t>AUSENCIA CONGENITA COMPLETA DEL (DE LOS) MIEMBRO(S) SUPERIOR(ES)</t>
  </si>
  <si>
    <t>Q71</t>
  </si>
  <si>
    <t>Defectos por reducción del miembro superior</t>
  </si>
  <si>
    <t>Q711</t>
  </si>
  <si>
    <t>AUSENCIA CONGENITA DEL BRAZO Y DEL ANTEBRAZO CON PRESENCIA DE LA MANO</t>
  </si>
  <si>
    <t>Q712</t>
  </si>
  <si>
    <t>AUSENCIA CONGENITA DEL ANTEBRAZO Y DE LA MANO</t>
  </si>
  <si>
    <t>Q713</t>
  </si>
  <si>
    <t>AUSENCIA CONGENITA DE LA MANO Y DEL (DE LOS) DEDOS(S)</t>
  </si>
  <si>
    <t>Q714</t>
  </si>
  <si>
    <t>DEFECTO POR REDUCCION LONGITUDINAL DEL RADIO</t>
  </si>
  <si>
    <t>Q715</t>
  </si>
  <si>
    <t>DEFECTO POR REDUCCION LONGITUDINAL DEL CUBITO</t>
  </si>
  <si>
    <t>Q716</t>
  </si>
  <si>
    <t>MANO EN PINZA DE LANGOSTA</t>
  </si>
  <si>
    <t>Q718</t>
  </si>
  <si>
    <t>OTROS DEFECTOS POR REDUCCION DEL (DE LOS) MIEMBROS(S) SUPERIOR(ES)</t>
  </si>
  <si>
    <t>Q719</t>
  </si>
  <si>
    <t>DEFECTO POR REDUCCION DEL MIEMBRO SUPERIOR, NO ESPECIFICADO</t>
  </si>
  <si>
    <t>Q720</t>
  </si>
  <si>
    <t>AUSENCIA CONGENITA COMPLETA DEL (DE LOS) MIEMBROS(S) INFERIOR(ES)</t>
  </si>
  <si>
    <t>Q72</t>
  </si>
  <si>
    <t>Defectos por reducción del miembro inferior</t>
  </si>
  <si>
    <t>Q721</t>
  </si>
  <si>
    <t>AUSENCIA CONGENITA DEL MUSLO Y DE LA PIERNA CON PRESENCIA DEL PIE</t>
  </si>
  <si>
    <t>Q722</t>
  </si>
  <si>
    <t>AUSENCIA CONGENITA DE LA PIERNA Y DEL PIE</t>
  </si>
  <si>
    <t>Q723</t>
  </si>
  <si>
    <t>AUSENCIA CONGENITA DEL PIE Y DEL (DE LOS) DEDO(S) DEL PIE</t>
  </si>
  <si>
    <t>Q724</t>
  </si>
  <si>
    <t>DEFECTO POR REDUCCION LONGITUDINAL DEL FEMUR</t>
  </si>
  <si>
    <t>Q725</t>
  </si>
  <si>
    <t>DEFECTO POR REDUCCION LONGITUDINAL DE LA TIBIA</t>
  </si>
  <si>
    <t>Q726</t>
  </si>
  <si>
    <t>DEFECTO POR REDUCCION LONGITUDINAL DEL PERONE</t>
  </si>
  <si>
    <t>Q727</t>
  </si>
  <si>
    <t>PIE HENDIDO</t>
  </si>
  <si>
    <t>Q728</t>
  </si>
  <si>
    <t>OTROS DEFECTOS POR REDUCCION DEL (DE LOS) MIEMBROS(S) INFERIOR(ES)</t>
  </si>
  <si>
    <t>Q729</t>
  </si>
  <si>
    <t>DEFECTO POR REDUCCION DEL MIEMBRO INFERIOR, NO ESPECIFICADO</t>
  </si>
  <si>
    <t>Q730</t>
  </si>
  <si>
    <t>AUSENCIA COMPLETA DE MIEMBRO(S) NO ESPECIFICADO(S)</t>
  </si>
  <si>
    <t>Q73</t>
  </si>
  <si>
    <t>Defectos por reducción de miembro no especificado</t>
  </si>
  <si>
    <t>Q731</t>
  </si>
  <si>
    <t>FOCOMELIA, MIEMBRO(S) NO ESPECIFICADO(S)</t>
  </si>
  <si>
    <t>Q738</t>
  </si>
  <si>
    <t>OTROS DEFECTOS POR REDUCCION DE MIEMBRO(S) NO ESPECIFICADO(S)</t>
  </si>
  <si>
    <t>Q740</t>
  </si>
  <si>
    <t>OTRAS MALFORM.CONGÉNITAS DEL (DE LOS) MIEMBRO(S) SUPERIOR(ES), INCLUIDA LA CINTURA ESCAPULAR</t>
  </si>
  <si>
    <t>Q74</t>
  </si>
  <si>
    <t>Otras anomalías congénitas del (de los) miembro(s)</t>
  </si>
  <si>
    <t>Q741</t>
  </si>
  <si>
    <t>MALFORMACION CONGENITA DE LA RODILLA</t>
  </si>
  <si>
    <t>Q742</t>
  </si>
  <si>
    <t>OTRAS MALFORM.CONGÉNITAS DEL (DE LOS) MIEMBRO(S) INFERIOR(ES), INCLUIDA LA CINTURA PELVIANA</t>
  </si>
  <si>
    <t>Q743</t>
  </si>
  <si>
    <t>ARTROGRIPOSIS MULTIPLE CONGENITA</t>
  </si>
  <si>
    <t>Q748</t>
  </si>
  <si>
    <t>OTRAS MALFORMACIONES CONGÉNITAS ESPECIFICADAS DEL (DE LOS) MIEMBRO(S)</t>
  </si>
  <si>
    <t>Q749</t>
  </si>
  <si>
    <t>MALFORMACION CONGENITA DE MIEMBRO(S), NO ESPECIFICADA</t>
  </si>
  <si>
    <t>Q750</t>
  </si>
  <si>
    <t>CRANEOSINOSTOSIS</t>
  </si>
  <si>
    <t>Q75</t>
  </si>
  <si>
    <t>Otras malformaciones congénitas de los huesos del cráneo y de la cara</t>
  </si>
  <si>
    <t>Q751</t>
  </si>
  <si>
    <t>DISOSTOSIS CRANEOFACIAL</t>
  </si>
  <si>
    <t>Q752</t>
  </si>
  <si>
    <t>HIPERTELORISMO</t>
  </si>
  <si>
    <t>Q753</t>
  </si>
  <si>
    <t>MACROCEFALIA</t>
  </si>
  <si>
    <t>Q754</t>
  </si>
  <si>
    <t>DISOSTOSIS MAXILOFACIAL</t>
  </si>
  <si>
    <t>Q755</t>
  </si>
  <si>
    <t>DISOSTOSIS OCULOMAXILAR</t>
  </si>
  <si>
    <t>Q758</t>
  </si>
  <si>
    <t>OTRAS MALFORMACIONES CONGÉNITAS ESPECIFICADAS DE LOS HUESOS DEL CRANEO Y DE LA CARA</t>
  </si>
  <si>
    <t>Q759</t>
  </si>
  <si>
    <t>MALFORMACION CONGENITA NO ESPECIFICADA DE LOS HUESOS DEL CRANEO Y DE LA CARA</t>
  </si>
  <si>
    <t>Q760</t>
  </si>
  <si>
    <t>ESPINA BIFIDA OCULTA</t>
  </si>
  <si>
    <t>Q76</t>
  </si>
  <si>
    <t>Malformaciones congénitas de la columna vertebral y tórax óseo</t>
  </si>
  <si>
    <t>Q761</t>
  </si>
  <si>
    <t>SINDROME DE KLIPPEL-FEIL</t>
  </si>
  <si>
    <t>Q762</t>
  </si>
  <si>
    <t>ESPONDILOLISTESIS CONGENITA</t>
  </si>
  <si>
    <t>Q763</t>
  </si>
  <si>
    <t>ESCOLIOSIS CONGENITA DEBIDA A MALFORMACION CONGENITA OSEA</t>
  </si>
  <si>
    <t>Q764</t>
  </si>
  <si>
    <t>OTRA MALFORMACION CONGENITA DE LA COLUMNA VERTEBRAL, NO ASOCIADA CON ESCOLIOSIS</t>
  </si>
  <si>
    <t>Q765</t>
  </si>
  <si>
    <t>COSTILLA CERVICAL</t>
  </si>
  <si>
    <t>Q766</t>
  </si>
  <si>
    <t>OTRAS MALFORMACIONES CONGÉNITAS DE LAS COSTILLAS</t>
  </si>
  <si>
    <t>Q767</t>
  </si>
  <si>
    <t>MALFORMACION CONGENITA DEL ESTERNON</t>
  </si>
  <si>
    <t>Q768</t>
  </si>
  <si>
    <t>OTRAS MALFORMACIONES CONGÉNITAS DEL TORAX OSEO</t>
  </si>
  <si>
    <t>Q769</t>
  </si>
  <si>
    <t>MALFORMACION CONGENITA DEL TORAX OSEO, NO ESPECIFICADA</t>
  </si>
  <si>
    <t>Q770</t>
  </si>
  <si>
    <t>ACONDROGENESIS</t>
  </si>
  <si>
    <t>Q77</t>
  </si>
  <si>
    <t>Osteocondrodisplasia con defecto del crecimiento de los huesos largos y de la columna vertebral</t>
  </si>
  <si>
    <t>Q771</t>
  </si>
  <si>
    <t>ENANISMO TANATOFORICO</t>
  </si>
  <si>
    <t>Q772</t>
  </si>
  <si>
    <t>SINDROME DE COSTILLA CORTA</t>
  </si>
  <si>
    <t>Q773</t>
  </si>
  <si>
    <t>CONDRODISPLASIA PUNCTATA</t>
  </si>
  <si>
    <t>Q774</t>
  </si>
  <si>
    <t>ACONDROPLASIA</t>
  </si>
  <si>
    <t>Q775</t>
  </si>
  <si>
    <t>DISPLASIA DISTROFICA</t>
  </si>
  <si>
    <t>Q776</t>
  </si>
  <si>
    <t>DISPLASIA CONDROECTODERMICA</t>
  </si>
  <si>
    <t>Q777</t>
  </si>
  <si>
    <t>DISPLASIA ESPONDILOEPIFISARIA</t>
  </si>
  <si>
    <t>Q778</t>
  </si>
  <si>
    <t>OTRAS OSTEOCONDRODISPL.C/DEFECTOS DE CRECIM. DE HUESOS LARGOS Y DE LA COLUMNA VERTEBRAL</t>
  </si>
  <si>
    <t>Q779</t>
  </si>
  <si>
    <t>OSTEOCONDRODISPL.C/ DEFECTOS DE CRECIM.DE HUESOS LARGOS Y DE COL.VERTEBRAL, S/OTRA ESPECIFIC.</t>
  </si>
  <si>
    <t>Q780</t>
  </si>
  <si>
    <t>OSTEOGENESIS IMPERFECTA</t>
  </si>
  <si>
    <t>Q78</t>
  </si>
  <si>
    <t>Otras osteocondrodisplasias</t>
  </si>
  <si>
    <t>Q781</t>
  </si>
  <si>
    <t>DISPLASIA POLIOSTOTICA FIBROSA</t>
  </si>
  <si>
    <t>Q782</t>
  </si>
  <si>
    <t>OSTEOPETROSIS</t>
  </si>
  <si>
    <t>Q783</t>
  </si>
  <si>
    <t>DISPLASIA DIAFISARIA PROGRESIVA</t>
  </si>
  <si>
    <t>Q784</t>
  </si>
  <si>
    <t>ENCONDROMATOSIS</t>
  </si>
  <si>
    <t>Q785</t>
  </si>
  <si>
    <t>DISPLASIA METAFISARIA</t>
  </si>
  <si>
    <t>Q786</t>
  </si>
  <si>
    <t>EXOSTOSIS CONGENITA MULTIPLE</t>
  </si>
  <si>
    <t>Q788</t>
  </si>
  <si>
    <t>OTRAS OSTEOCONDRODISPLASIAS ESPECIFICADAS</t>
  </si>
  <si>
    <t>Q789</t>
  </si>
  <si>
    <t>OSTEOCONDRODISPLASIA, NO ESPECIFICADA</t>
  </si>
  <si>
    <t>Q790</t>
  </si>
  <si>
    <t>HERNIA DIAFRAGMATICA CONGENITA</t>
  </si>
  <si>
    <t>Q79</t>
  </si>
  <si>
    <t>Malformaciones congénitas del sistema osteomuscular, no clasificadas en otra parte</t>
  </si>
  <si>
    <t>Q791</t>
  </si>
  <si>
    <t>OTRAS MALFORMACIONES CONGÉNITAS DEL DIAFRAGMA</t>
  </si>
  <si>
    <t>Q792</t>
  </si>
  <si>
    <t>EXONFALOS</t>
  </si>
  <si>
    <t>Q793</t>
  </si>
  <si>
    <t>GASTROSQUISIS</t>
  </si>
  <si>
    <t>Q794</t>
  </si>
  <si>
    <t>SINDROME DEL ABDOMEN EN CIRUELA PASA</t>
  </si>
  <si>
    <t>Q795</t>
  </si>
  <si>
    <t>OTRAS MALFORMACIONES CONGÉNITAS DE LA PARED ABDOMINAL</t>
  </si>
  <si>
    <t>Q796</t>
  </si>
  <si>
    <t>SINDROME DE EHLERS-DANLOS</t>
  </si>
  <si>
    <t>Q798</t>
  </si>
  <si>
    <t>OTRAS MALFORMACIONES CONGÉNITAS DEL SISTEMA OSTEOMUSCULAR</t>
  </si>
  <si>
    <t>Q799</t>
  </si>
  <si>
    <t>MALFORMACION CONGENITA DEL SISTEMA OSTEOMUSCULAR, NO ESPECIFICADA</t>
  </si>
  <si>
    <t>Q800</t>
  </si>
  <si>
    <t>ICTIOSIS VULGAR</t>
  </si>
  <si>
    <t>Q80-Q89</t>
  </si>
  <si>
    <t>Otras malformaciones congénitas</t>
  </si>
  <si>
    <t>Q80</t>
  </si>
  <si>
    <t>Ictiosis congénita</t>
  </si>
  <si>
    <t>Q801</t>
  </si>
  <si>
    <t>ICTIOSIS LIGADA AL CROMOSOMA X</t>
  </si>
  <si>
    <t>Q802</t>
  </si>
  <si>
    <t>ICTIOSIS LAMELAR</t>
  </si>
  <si>
    <t>Q803</t>
  </si>
  <si>
    <t>ERITRODERMIA ICTIOSIFORME VESICULAR CONGENITA</t>
  </si>
  <si>
    <t>Q804</t>
  </si>
  <si>
    <t>FETO ARLEQUIN</t>
  </si>
  <si>
    <t>Q808</t>
  </si>
  <si>
    <t>OTRAS ICTIOSIS CONGÉNITAS</t>
  </si>
  <si>
    <t>Q809</t>
  </si>
  <si>
    <t>ICTIOSIS CONGENITA, NO ESPECIFICADA</t>
  </si>
  <si>
    <t>Q810</t>
  </si>
  <si>
    <t>EPIDERMOLISIS BULLOSA SIMPLE</t>
  </si>
  <si>
    <t>Q81</t>
  </si>
  <si>
    <t>Epidermólisis bullosa</t>
  </si>
  <si>
    <t>Q811</t>
  </si>
  <si>
    <t>EPIDERMOLISIS BULLOSA LETAL</t>
  </si>
  <si>
    <t>Q812</t>
  </si>
  <si>
    <t>EPIDERMOLISIS BULLOSA DISTROFICA</t>
  </si>
  <si>
    <t>Q818</t>
  </si>
  <si>
    <t>OTRAS EPIDERMOLISIS BULLOSAS</t>
  </si>
  <si>
    <t>Q819</t>
  </si>
  <si>
    <t>EPIDERMOLISIS BULLOSA, NO ESPECIFICADA</t>
  </si>
  <si>
    <t>Q820</t>
  </si>
  <si>
    <t>LINFEDEMA HEREDITARIO</t>
  </si>
  <si>
    <t>Q82</t>
  </si>
  <si>
    <t>Otras malformaciones congénitas de la piel</t>
  </si>
  <si>
    <t>Q821</t>
  </si>
  <si>
    <t>XERODERMA PIGMENTOSO</t>
  </si>
  <si>
    <t>Q822</t>
  </si>
  <si>
    <t>MASTOCITOSIS</t>
  </si>
  <si>
    <t>Q823</t>
  </si>
  <si>
    <t>INCONTINENCIA PIGMENTARIA</t>
  </si>
  <si>
    <t>Q824</t>
  </si>
  <si>
    <t>DISPLASIA ECTODERMICA (ANHIDROTICA)</t>
  </si>
  <si>
    <t>Q825</t>
  </si>
  <si>
    <t>NEVO NO NEOPLASICO, CONGENITO</t>
  </si>
  <si>
    <t>Q828</t>
  </si>
  <si>
    <t>OTRAS MALFORMACIONES CONGÉNITAS DE LA PIEL, ESPECIFICADAS</t>
  </si>
  <si>
    <t>Q829</t>
  </si>
  <si>
    <t>MALFORMACION CONGENITA DE LA PIEL, NO ESPECIFICADA</t>
  </si>
  <si>
    <t>Q830</t>
  </si>
  <si>
    <t>AUSENCIA CONGENITA DE LA MAMA CON AUSENCIA DEL PEZON</t>
  </si>
  <si>
    <t>Q83</t>
  </si>
  <si>
    <t>Malformaciones congénitas de la mama</t>
  </si>
  <si>
    <t>Q831</t>
  </si>
  <si>
    <t>MAMA SUPERNUMERARIA</t>
  </si>
  <si>
    <t>Q832</t>
  </si>
  <si>
    <t>AUSENCIA DEL PEZON</t>
  </si>
  <si>
    <t>Q833</t>
  </si>
  <si>
    <t>PEZON SUPERNUMERARIO</t>
  </si>
  <si>
    <t>Q838</t>
  </si>
  <si>
    <t>OTRAS MALFORMACIONES CONGÉNITAS DE LA MAMA</t>
  </si>
  <si>
    <t>Q839</t>
  </si>
  <si>
    <t>MALFORMACION CONGENITA DE LA MAMA, NO ESPECIFICADA</t>
  </si>
  <si>
    <t>Q840</t>
  </si>
  <si>
    <t>ALOPECIA CONGENITA</t>
  </si>
  <si>
    <t>Q84</t>
  </si>
  <si>
    <t>Otras malformaciones congénitas de las faneras</t>
  </si>
  <si>
    <t>Q841</t>
  </si>
  <si>
    <t>ALTERACIONES MORFOLOGICAS CONGÉNITAS DEL PELO, NO CLASIFICADAS EN OTRA PARTE</t>
  </si>
  <si>
    <t>Q842</t>
  </si>
  <si>
    <t>OTRAS MALFORMACIONES CONGÉNITAS DEL PELO</t>
  </si>
  <si>
    <t>Q843</t>
  </si>
  <si>
    <t>ANONIQUIA</t>
  </si>
  <si>
    <t>Q844</t>
  </si>
  <si>
    <t>LEUCONIQUIA CONGENITA</t>
  </si>
  <si>
    <t>Q845</t>
  </si>
  <si>
    <t>AGRANDAMIENTO E HIPERTROFIA DE LAS UÑAS</t>
  </si>
  <si>
    <t>Q846</t>
  </si>
  <si>
    <t>OTRAS MALFORMACIONES CONGÉNITAS DE LAS UÑAS</t>
  </si>
  <si>
    <t>Q848</t>
  </si>
  <si>
    <t>OTRAS MALFORMACIONES CONGÉNITAS DE LAS FANERAS, ESPECIFICADAS</t>
  </si>
  <si>
    <t>Q849</t>
  </si>
  <si>
    <t>MALFORMACION CONGENITA DE LAS FANERAS, NO ESPECIFICADA</t>
  </si>
  <si>
    <t>Q850</t>
  </si>
  <si>
    <t>NEUROFIBROMATOSIS (NO MALIGNA)</t>
  </si>
  <si>
    <t>Q85</t>
  </si>
  <si>
    <t>Facomatosis, no clasificada en otra parte</t>
  </si>
  <si>
    <t>Q851</t>
  </si>
  <si>
    <t>ESCLEROSIS TUBEROSA</t>
  </si>
  <si>
    <t>Q858</t>
  </si>
  <si>
    <t>OTRAS FACOMATOSIS, NO CLASIFICADAS EN OTRA PARTE</t>
  </si>
  <si>
    <t>Q859</t>
  </si>
  <si>
    <t>FACOMATOSIS, NO ESPECIFICADA</t>
  </si>
  <si>
    <t>Q860</t>
  </si>
  <si>
    <t>SINDROME FETAL (DISMORFICO) DEBIDO AL ALCOHOL</t>
  </si>
  <si>
    <t>Q86</t>
  </si>
  <si>
    <t>Síndromes de malformaciones congénitas debidos a causas exógenas conocidas, no clasificados en otra parte</t>
  </si>
  <si>
    <t>Q861</t>
  </si>
  <si>
    <t>SINDROME DE HIDANTOINA FETAL</t>
  </si>
  <si>
    <t>Q862</t>
  </si>
  <si>
    <t>DISMORFISMO DEBIDO A WARFARINA</t>
  </si>
  <si>
    <t>Q868</t>
  </si>
  <si>
    <t>OTROS SINDROMES DE MALFORMACIONES CONGÉNITAS DEBIDOS A CAUSAS EXOGENAS CONOCIDAS</t>
  </si>
  <si>
    <t>Q870</t>
  </si>
  <si>
    <t>SINDROMES DE MALFORMACIONES CONGÉNITAS QUE AFECTAN PRINCIPALMENTE LA APARIENCIA FACIAL</t>
  </si>
  <si>
    <t>Q87</t>
  </si>
  <si>
    <t>Otros síndromes de malformaciones congénitas especificados que afectan múltiples sistemas</t>
  </si>
  <si>
    <t>Q871</t>
  </si>
  <si>
    <t>SINDROMES DE MALFORMACIONES CONGÉNITAS ASOCIADAS PRINCIPALMENTE CON ESTATURA BAJA</t>
  </si>
  <si>
    <t>Q872</t>
  </si>
  <si>
    <t>SINDROMES DE MALFORMACIONES CONGÉNITAS QUE AFECTAN PRINCIPALMENTE LOS MIEMBROS</t>
  </si>
  <si>
    <t>Q873</t>
  </si>
  <si>
    <t>SINDROMES DE MALFORMACIONES CONGÉNITAS CON EXCESO DE CRECIMIENTO PRECOZ</t>
  </si>
  <si>
    <t>Q874</t>
  </si>
  <si>
    <t>SINDROME DE MARFAN</t>
  </si>
  <si>
    <t>Q875</t>
  </si>
  <si>
    <t>OTROS SINDROMES DE MALFORMACIONES CONGÉNITAS CON OTROS CAMBIOS ESQUELETICOS</t>
  </si>
  <si>
    <t>Q878</t>
  </si>
  <si>
    <t>OTROS SINDROMES DE MALFORMACIONES CONGÉNITAS ESPECIFICADOS, NO CLASIFICADOS EN OTRA PARTE</t>
  </si>
  <si>
    <t>Q890</t>
  </si>
  <si>
    <t>MALFORMACIONES CONGÉNITAS DEL BAZO</t>
  </si>
  <si>
    <t>Q89</t>
  </si>
  <si>
    <t>Otras malformaciones congénitas, no clasificadas en otra parte</t>
  </si>
  <si>
    <t>Q891</t>
  </si>
  <si>
    <t>MALFORMACIONES CONGÉNITAS DE LA GLANDULA SUPRARRENAL</t>
  </si>
  <si>
    <t>Q892</t>
  </si>
  <si>
    <t>MALFORMACIONES CONGÉNITAS DE OTRAS GLANDULAS ENDOCRINAS</t>
  </si>
  <si>
    <t>Q893</t>
  </si>
  <si>
    <t>SITUS INVERSUS</t>
  </si>
  <si>
    <t>Q894</t>
  </si>
  <si>
    <t>GEMELOS SIAMESES</t>
  </si>
  <si>
    <t>Q897</t>
  </si>
  <si>
    <t>MALFORMACIONES CONGÉNITAS MULTIPLES, NO CLASIFICADAS EN OTRA PARTE</t>
  </si>
  <si>
    <t>Q898</t>
  </si>
  <si>
    <t>OTRAS MALFORMACIONES CONGÉNITAS, ESPECIFICADAS</t>
  </si>
  <si>
    <t>Q899</t>
  </si>
  <si>
    <t>MALFORMACION CONGENITA, NO ESPECIFICADA</t>
  </si>
  <si>
    <t>Q900</t>
  </si>
  <si>
    <t>TRISOMIA 21, POR FALTA DE DISYUNCION MEIOTICA</t>
  </si>
  <si>
    <t>Q90-Q99</t>
  </si>
  <si>
    <t>Anomalías cromosómicas, no clasificadas en otra parte</t>
  </si>
  <si>
    <t>Q90</t>
  </si>
  <si>
    <t>Síndrome de Down</t>
  </si>
  <si>
    <t>Q901</t>
  </si>
  <si>
    <t>TRISOMIA 21, MOSAICO (POR FALTA DE DISYUNCION MITOTICA)</t>
  </si>
  <si>
    <t>Q902</t>
  </si>
  <si>
    <t>TRISOMIA 21, POR TRANSLOCACION</t>
  </si>
  <si>
    <t>Q909</t>
  </si>
  <si>
    <t>SINDROME DE DOWN, NO ESPECIFICADO</t>
  </si>
  <si>
    <t>Q910</t>
  </si>
  <si>
    <t>TRISOMIA 18, POR FALTA DE DISYUNCION MEIOTICA</t>
  </si>
  <si>
    <t>Q91</t>
  </si>
  <si>
    <t>Síndrome de Edwards y síndrome  de Patau</t>
  </si>
  <si>
    <t>Q911</t>
  </si>
  <si>
    <t>TRISOMIA 18, MOSAICO (POR FALTA DE DISYUNCION MITOTICA)</t>
  </si>
  <si>
    <t>Q912</t>
  </si>
  <si>
    <t>TRISOMIA 18, POR TRANSLOCACION</t>
  </si>
  <si>
    <t>Q913</t>
  </si>
  <si>
    <t>SINDROME DE EDWARDS, NO ESPECIFICADO</t>
  </si>
  <si>
    <t>Q914</t>
  </si>
  <si>
    <t>TRISOMIA 13, POR FALTA DE DISYUNCION MEIOTICA</t>
  </si>
  <si>
    <t>Q915</t>
  </si>
  <si>
    <t>TRISOMIA 13, MOSAICO (POR FALTA DE DISYUNCION MITOTICA)</t>
  </si>
  <si>
    <t>Q916</t>
  </si>
  <si>
    <t>TRISOMIA 13, POR TRANSLOCACION</t>
  </si>
  <si>
    <t>Q917</t>
  </si>
  <si>
    <t>SINDROME DE PATAU, NO ESPECIFICADO</t>
  </si>
  <si>
    <t>Q920</t>
  </si>
  <si>
    <t>TRISOMIA DE UN CROMOSOMA COMPLETO, POR FALTA DE DISYUNCION MEIOTICA</t>
  </si>
  <si>
    <t>Q92</t>
  </si>
  <si>
    <t>Otras trisomías y trisomías parciales de los autosomas, no clasificadas en otra parte</t>
  </si>
  <si>
    <t>Q921</t>
  </si>
  <si>
    <t>TRISOMIA DE UN CROMOSOMA COMPLETO, MOSAICO (POR FALTA DE DISYUNCION MITOTICA)</t>
  </si>
  <si>
    <t>Q922</t>
  </si>
  <si>
    <t>TRISOMIA PARCIAL MAYOR</t>
  </si>
  <si>
    <t>Q923</t>
  </si>
  <si>
    <t>TRISOMIA PARCIAL MENOR</t>
  </si>
  <si>
    <t>Q924</t>
  </si>
  <si>
    <t>DUPLICACIONES VISIBLES SOLO EN LA PROMETAFASE</t>
  </si>
  <si>
    <t>Q925</t>
  </si>
  <si>
    <t>DUPLICACIONES CON OTROS REORDENAMIENTOS COMPLEJOS</t>
  </si>
  <si>
    <t>Q926</t>
  </si>
  <si>
    <t>CROMOSOMAS MARCADORES SUPLEMENTARIOS</t>
  </si>
  <si>
    <t>Q927</t>
  </si>
  <si>
    <t>TRIPLOIDIA Y POLIPLOIDIA</t>
  </si>
  <si>
    <t>Q928</t>
  </si>
  <si>
    <t>OTRAS TRISOMIAS Y TRISOMIAS PARCIALES DE LOS AUTOSOMAS, ESPECIFICADAS</t>
  </si>
  <si>
    <t>Q929</t>
  </si>
  <si>
    <t>TRISOMIA Y TRISOMIA PARCIAL DE LOS AUTOSOMAS, SIN OTRA ESPECIFICACION</t>
  </si>
  <si>
    <t>Q930</t>
  </si>
  <si>
    <t>MONOSOMIA COMPLETA DE UN CROMOSOMA, POR FALTA DE DISYUNCION MEIOTICA</t>
  </si>
  <si>
    <t>Q93</t>
  </si>
  <si>
    <t>Monosomías y supresiones de los autosomas, no  clasificadas en otra parte</t>
  </si>
  <si>
    <t>Q931</t>
  </si>
  <si>
    <t>MONOSOMIA COMPLETA DE UN CROMOSOMA, MOSAICO (POR FALTA DE DISYUNCION MITOTICA)</t>
  </si>
  <si>
    <t>Q932</t>
  </si>
  <si>
    <t>CROMOSOMA REEMPLAZADO POR ANILLO O DICENTRICO</t>
  </si>
  <si>
    <t>Q933</t>
  </si>
  <si>
    <t>SUPRESION DEL BRAZO CORTO DEL CROMOSOMA 4</t>
  </si>
  <si>
    <t>Q934</t>
  </si>
  <si>
    <t>SUPRESION DEL BRAZO CORTO DEL CROMOSOMA 5</t>
  </si>
  <si>
    <t>Q935</t>
  </si>
  <si>
    <t>OTRAS SUPRESIONES DE PARTE DE UN CROMOSOMA</t>
  </si>
  <si>
    <t>Q936</t>
  </si>
  <si>
    <t>SUPRESIONES VISIBLES SOLO EN LA PROMETAFASE</t>
  </si>
  <si>
    <t>Q937</t>
  </si>
  <si>
    <t>SUPRESIONES CON OTROS REORDENAMIENTOS COMPLEJOS</t>
  </si>
  <si>
    <t>Q938</t>
  </si>
  <si>
    <t>OTRAS SUPRESIONES DE LOS AUTOSOMAS</t>
  </si>
  <si>
    <t>Q939</t>
  </si>
  <si>
    <t>SUPRESION DE LOS AUTOSOMAS, NO ESPECIFICADA</t>
  </si>
  <si>
    <t>Q950</t>
  </si>
  <si>
    <t>TRANSLOCACION EQUILIBRADA E INSERCION EN INDIVIDUO NORMAL</t>
  </si>
  <si>
    <t>Q95</t>
  </si>
  <si>
    <t>Reordenamientos equilibrados y marcadores estructurales, no clasificados en otra parte</t>
  </si>
  <si>
    <t>Q951</t>
  </si>
  <si>
    <t>INVERSION CROMOSOMICA EN INDIVIDUO NORMAL</t>
  </si>
  <si>
    <t>Q952</t>
  </si>
  <si>
    <t>REORDENAMIENTO AUTOSOMICO EQUILIBRADO EN INDIVIDUO ANORMAL</t>
  </si>
  <si>
    <t>Q953</t>
  </si>
  <si>
    <t>REORDENAMIENTO AUTOSOMICO/SEXUAL EQUILIBRADO EN INDIVIDUO ANORMAL</t>
  </si>
  <si>
    <t>Q954</t>
  </si>
  <si>
    <t>INDIVIDUOS CON HETEROCROMATINA MARCADORA</t>
  </si>
  <si>
    <t>Q955</t>
  </si>
  <si>
    <t>INDIVIDUOS CON SITIO FRAGIL AUTOSOMICO</t>
  </si>
  <si>
    <t>Q958</t>
  </si>
  <si>
    <t>OTROS REORDENAMIENTOS EQUILIBRADOS Y MARCADORES ESTRUCTURALES</t>
  </si>
  <si>
    <t>Q959</t>
  </si>
  <si>
    <t>REORDENAMIENTO EQUILIBRADO Y MARCADOR ESTRUCTURAL, SIN OTRA ESPECIFICACION</t>
  </si>
  <si>
    <t>Q960</t>
  </si>
  <si>
    <t>CARIOTIPO 45,X</t>
  </si>
  <si>
    <t>Q96</t>
  </si>
  <si>
    <t>Síndrome de Turner</t>
  </si>
  <si>
    <t>Q961</t>
  </si>
  <si>
    <t>CARIOTIPO 46,X ISO (XQ)</t>
  </si>
  <si>
    <t>Q962</t>
  </si>
  <si>
    <t>CARIOTIPO 46,X CON CROMOSOMA SEXUAL ANORMAL EXCEPTO ISO (XQ)</t>
  </si>
  <si>
    <t>Q963</t>
  </si>
  <si>
    <t>MOSAICO 45,X/46,XX O XY</t>
  </si>
  <si>
    <t>Q964</t>
  </si>
  <si>
    <t>MOSAICO 45,X/OTRA(S) LINEA(S) CELULAR(ES) CON CROMOSOMA SEXUAL ANORMAL</t>
  </si>
  <si>
    <t>Q968</t>
  </si>
  <si>
    <t>OTRAS VARIANTES DEL SINDROME DE TURNER</t>
  </si>
  <si>
    <t>Q969</t>
  </si>
  <si>
    <t>SINDROME DE TURNER, NO ESPECIFICADO</t>
  </si>
  <si>
    <t>Q970</t>
  </si>
  <si>
    <t>CARIOTIPO 47,XXX</t>
  </si>
  <si>
    <t>Q97</t>
  </si>
  <si>
    <t>Otras anomalías de los cromosomas sexuales, con fenotipo femenino, no clasificadas en otra parte</t>
  </si>
  <si>
    <t>Q971</t>
  </si>
  <si>
    <t>MUJER CON MAS DE TRES CROMOSOMAS X</t>
  </si>
  <si>
    <t>Q972</t>
  </si>
  <si>
    <t>MOSAICO, LINEAS CON NUMERO VARIABLE DE CROMOSOMAS X</t>
  </si>
  <si>
    <t>Q973</t>
  </si>
  <si>
    <t>MUJER CON CARIOTIPO 46,XY</t>
  </si>
  <si>
    <t>Q978</t>
  </si>
  <si>
    <t>OTRAS ANOMALÍAS DE LOS CROMOSOMAS SEXUALES, CON FENOTIPO FEMENINO, ESPECIFICADAS</t>
  </si>
  <si>
    <t>Q979</t>
  </si>
  <si>
    <t>ANOMALIA DE LOS CROMOSOMAS SEXUALES, CON FENOTIPO FEMENINO, SIN OTRA ESPECIFICACION</t>
  </si>
  <si>
    <t>Q980</t>
  </si>
  <si>
    <t>SINDROME DE KLINEFELTER, CARIOTIPO 47,XXY</t>
  </si>
  <si>
    <t>Q98</t>
  </si>
  <si>
    <t>Otras anomalías de los cromosomas sexuales, con fenotipo masculino, no clasificadas en otra parte</t>
  </si>
  <si>
    <t>Q981</t>
  </si>
  <si>
    <t>SINDROME DE KLINEFELTER, HOMBRE CON MAS DE DOS CROMOSOMAS X</t>
  </si>
  <si>
    <t>Q982</t>
  </si>
  <si>
    <t>SINDROME DE KLINEFELTER, HOMBRE CON CARIOTIPO 46,XX</t>
  </si>
  <si>
    <t>Q983</t>
  </si>
  <si>
    <t>OTRO HOMBRE CON CARIOTIPO 46,XX</t>
  </si>
  <si>
    <t>Q984</t>
  </si>
  <si>
    <t>SINDROME DE KLINEFELTER, NO ESPECIFICADO</t>
  </si>
  <si>
    <t>Q985</t>
  </si>
  <si>
    <t>CARIOTIPO 47,XYY</t>
  </si>
  <si>
    <t>Q986</t>
  </si>
  <si>
    <t>HOMBRE CON CROMOSOMA SEXUAL ESTRUCTURALMENTE ANORMAL</t>
  </si>
  <si>
    <t>Q987</t>
  </si>
  <si>
    <t>HOMBRE CON MOSAICO DE CROMOSOMAS SEXUALES</t>
  </si>
  <si>
    <t>Q988</t>
  </si>
  <si>
    <t>OTRAS ANOMALÍAS DE LOS CROMOSOMAS SEXUALES, CON FENOTIPO MASCULINO, ESPECIFICADAS</t>
  </si>
  <si>
    <t>Q989</t>
  </si>
  <si>
    <t>ANOMALIA DE LOS CROMOSOMAS SEXUALES, FENOTIPO MASCULINO, SIN OTRA ESPECIFICACION</t>
  </si>
  <si>
    <t>Q990</t>
  </si>
  <si>
    <t>QUIMERA 46,XX/46,XY</t>
  </si>
  <si>
    <t>Q99</t>
  </si>
  <si>
    <t>Otras anomalías cromosómicas, no clasificadas en otra parte</t>
  </si>
  <si>
    <t>Q991</t>
  </si>
  <si>
    <t>HERMAFRODITA VERDADERO 46,XX</t>
  </si>
  <si>
    <t>Q992</t>
  </si>
  <si>
    <t>CROMOSOMA X FRAGIL</t>
  </si>
  <si>
    <t>Q998</t>
  </si>
  <si>
    <t>OTRAS ANOMALÍAS DE LOS CROMOSOMAS, ESPECIFICADAS</t>
  </si>
  <si>
    <t>Q999</t>
  </si>
  <si>
    <t>ANOMALIA CROMOSOMICA, NO ESPECIFICADA</t>
  </si>
  <si>
    <t>R000</t>
  </si>
  <si>
    <t>TAQUICARDIA, NO ESPECIFICADA</t>
  </si>
  <si>
    <t>R00-R99</t>
  </si>
  <si>
    <t>Síntomas, signos y hallazgos anormales clínicos y de laboratorio, no clasificados en otra parte</t>
  </si>
  <si>
    <t>R00-R09</t>
  </si>
  <si>
    <t>Síntomas y signos que involucran los sistemas circulatorio y respiratorio</t>
  </si>
  <si>
    <t>R00</t>
  </si>
  <si>
    <t>Anormalidades del latido cardíaco</t>
  </si>
  <si>
    <t>R001</t>
  </si>
  <si>
    <t>BRADICARDIA, NO ESPECIFICADA</t>
  </si>
  <si>
    <t>R002</t>
  </si>
  <si>
    <t>PALPITACIONES</t>
  </si>
  <si>
    <t>R008</t>
  </si>
  <si>
    <t>OTRAS ANORMALIDADES DEL LATIDO CARDÍACO Y LAS NO ESPECIFICADAS</t>
  </si>
  <si>
    <t>R010</t>
  </si>
  <si>
    <t>SOPLOS CARDÍACOS BENIGNOS O INOCENTES</t>
  </si>
  <si>
    <t>R01</t>
  </si>
  <si>
    <t>Soplos y otros sonidos cardíacos</t>
  </si>
  <si>
    <t>R011</t>
  </si>
  <si>
    <t>SOPLO CARDÍACO, NO ESPECIFICADO</t>
  </si>
  <si>
    <t>R012</t>
  </si>
  <si>
    <t>OTROS SONIDOS CARDÍACOS</t>
  </si>
  <si>
    <t>R02X</t>
  </si>
  <si>
    <t>GANGRENA, NO CLASIFICADA EN OTRA PARTE</t>
  </si>
  <si>
    <t>R02</t>
  </si>
  <si>
    <t>Gangrena, no clasificada en otra parte</t>
  </si>
  <si>
    <t>R030</t>
  </si>
  <si>
    <t>LECTURA ELEVADA DE LA PRESION SANGUINEA, SIN DIAGNOSTICO DE HIPERTENSION</t>
  </si>
  <si>
    <t>R03</t>
  </si>
  <si>
    <t>Lectura de presión sanguínea anormal, sin diagnóstico</t>
  </si>
  <si>
    <t>R031</t>
  </si>
  <si>
    <t>LECTURA DE PRESION BAJA NO ESPECIFICA</t>
  </si>
  <si>
    <t>R040</t>
  </si>
  <si>
    <t>EPISTAXIS</t>
  </si>
  <si>
    <t>R04</t>
  </si>
  <si>
    <t>Hemorragia de las vías respiratorias</t>
  </si>
  <si>
    <t>R041</t>
  </si>
  <si>
    <t>HEMORRAGIA DE LA GARGANTA</t>
  </si>
  <si>
    <t>R042</t>
  </si>
  <si>
    <t>HEMOPTISIS</t>
  </si>
  <si>
    <t>R048</t>
  </si>
  <si>
    <t>HEMORRAGIA DE OTROS SITIOS DE LAS VÍAS RESPIRATORIAS</t>
  </si>
  <si>
    <t>R049</t>
  </si>
  <si>
    <t>HEMORRAGIA DE LAS VÍAS RESPIRATORIAS, NO ESPECIFICADA</t>
  </si>
  <si>
    <t>R05X</t>
  </si>
  <si>
    <t>TOS</t>
  </si>
  <si>
    <t>R05</t>
  </si>
  <si>
    <t>Tos</t>
  </si>
  <si>
    <t>R060</t>
  </si>
  <si>
    <t>DISNEA</t>
  </si>
  <si>
    <t>R06</t>
  </si>
  <si>
    <t>Anormalidades de la respiración</t>
  </si>
  <si>
    <t>R061</t>
  </si>
  <si>
    <t>ESTRIDOR</t>
  </si>
  <si>
    <t>R062</t>
  </si>
  <si>
    <t>SILBIDO</t>
  </si>
  <si>
    <t>R063</t>
  </si>
  <si>
    <t>RESPIRACION PERIODICA</t>
  </si>
  <si>
    <t>R064</t>
  </si>
  <si>
    <t>HIPERVENTILACION</t>
  </si>
  <si>
    <t>R065</t>
  </si>
  <si>
    <t>RESPIRACION CON LA BOCA</t>
  </si>
  <si>
    <t>R066</t>
  </si>
  <si>
    <t>HIPO</t>
  </si>
  <si>
    <t>R067</t>
  </si>
  <si>
    <t>ESTORNUDO</t>
  </si>
  <si>
    <t>R068</t>
  </si>
  <si>
    <t>OTRAS ANORMALIDADES DE LA RESPIRACION Y LAS NO ESPECIFICADAS</t>
  </si>
  <si>
    <t>R070</t>
  </si>
  <si>
    <t>DOLOR DE GARGANTA</t>
  </si>
  <si>
    <t>R07</t>
  </si>
  <si>
    <t>Dolor de garganta y en el pecho</t>
  </si>
  <si>
    <t>R071</t>
  </si>
  <si>
    <t>DOLOR EN EL PECHO AL RESPIRAR</t>
  </si>
  <si>
    <t>R072</t>
  </si>
  <si>
    <t>DOLOR PRECORDIAL</t>
  </si>
  <si>
    <t>R073</t>
  </si>
  <si>
    <t>OTROS DOLORES EN EL PECHO</t>
  </si>
  <si>
    <t>R074</t>
  </si>
  <si>
    <t>DOLOR EN EL PECHO, NO ESPECIFICADO</t>
  </si>
  <si>
    <t>R090</t>
  </si>
  <si>
    <t>ASFIXIA</t>
  </si>
  <si>
    <t>R09</t>
  </si>
  <si>
    <t>Otros síntomas y signos que involucran los sistemas circulatorio y respiratorio</t>
  </si>
  <si>
    <t>R091</t>
  </si>
  <si>
    <t>PLEURESIA</t>
  </si>
  <si>
    <t>R092</t>
  </si>
  <si>
    <t>PARO RESPIRATORIO</t>
  </si>
  <si>
    <t>R093</t>
  </si>
  <si>
    <t>ESPUTO ANORMAL</t>
  </si>
  <si>
    <t>R098</t>
  </si>
  <si>
    <t>OTROS SINTOMAS Y SIGNOS ESPECIFICADOS QUE INVOLUCRAN LOS SISTEMAS CIRCULAT. Y RESPIRATORIO</t>
  </si>
  <si>
    <t>R100</t>
  </si>
  <si>
    <t>ABDOMEN AGUDO</t>
  </si>
  <si>
    <t>R10-R19</t>
  </si>
  <si>
    <t>Síntomas y signos que involucran el sistema digestivo y el abdomen</t>
  </si>
  <si>
    <t>R10</t>
  </si>
  <si>
    <t>Dolor abdominal y pélvico</t>
  </si>
  <si>
    <t>R101</t>
  </si>
  <si>
    <t>DOLOR ABDOMINAL LOCALIZADO EN PARTE SUPERIOR</t>
  </si>
  <si>
    <t>R102</t>
  </si>
  <si>
    <t>DOLOR PELVICO Y PERINEAL</t>
  </si>
  <si>
    <t>R103</t>
  </si>
  <si>
    <t>DOLOR LOCALIZADO EN OTRAS PARTES INFERIORES DEL ABDOMEN</t>
  </si>
  <si>
    <t>R104</t>
  </si>
  <si>
    <t>OTROS DOLORES ABDOMINALES Y LOS NO ESPECIFICADOS</t>
  </si>
  <si>
    <t>R11X</t>
  </si>
  <si>
    <t>NAUSEA Y VOMITO</t>
  </si>
  <si>
    <t>R11</t>
  </si>
  <si>
    <t>Náusea y vómito</t>
  </si>
  <si>
    <t>R12X</t>
  </si>
  <si>
    <t>ACIDEZ</t>
  </si>
  <si>
    <t>R12</t>
  </si>
  <si>
    <t>Acidez</t>
  </si>
  <si>
    <t>R13X</t>
  </si>
  <si>
    <t>DISFAGIA</t>
  </si>
  <si>
    <t>R13</t>
  </si>
  <si>
    <t>Disfagia</t>
  </si>
  <si>
    <t>R14X</t>
  </si>
  <si>
    <t>FLATULENCIA Y AFECCIONES AFINES</t>
  </si>
  <si>
    <t>R14</t>
  </si>
  <si>
    <t>Flatulencia y afecciones afines</t>
  </si>
  <si>
    <t>R15X</t>
  </si>
  <si>
    <t>INCONTINENCIA FECAL</t>
  </si>
  <si>
    <t>R15</t>
  </si>
  <si>
    <t>Incontinencia fecal</t>
  </si>
  <si>
    <t>R160</t>
  </si>
  <si>
    <t>HEPATOMEGALIA, NO CLASIFICADA EN OTRA PARTE</t>
  </si>
  <si>
    <t>R16</t>
  </si>
  <si>
    <t>Hepatomegalia y esplenomegalia, no clasificadas en otra parte</t>
  </si>
  <si>
    <t>R161</t>
  </si>
  <si>
    <t>ESPLENOMEGALIA, NO CLASIFICADA EN OTRA PARTE</t>
  </si>
  <si>
    <t>R162</t>
  </si>
  <si>
    <t>HEPATOMEGALIA CON ESPLENOMEGALIA, NO CLASIFICADAS EN OTRA PARTE</t>
  </si>
  <si>
    <t>R17X</t>
  </si>
  <si>
    <t>ICTERICIA NO ESPECIFICADA</t>
  </si>
  <si>
    <t>R17</t>
  </si>
  <si>
    <t>Ictericia no especificada</t>
  </si>
  <si>
    <t>R18X</t>
  </si>
  <si>
    <t>ASCITIS</t>
  </si>
  <si>
    <t>R18</t>
  </si>
  <si>
    <t>Ascitis</t>
  </si>
  <si>
    <t>R190</t>
  </si>
  <si>
    <t>TUMEFACCION, MASA O PROMINENCIA INTRAABDOMINAL Y PELVICA</t>
  </si>
  <si>
    <t>R19</t>
  </si>
  <si>
    <t>Otros síntomas y signos que involucran el sistema digestivo y el abdomen</t>
  </si>
  <si>
    <t>R191</t>
  </si>
  <si>
    <t>SONIDOS INTESTINALES ANORMALES</t>
  </si>
  <si>
    <t>R192</t>
  </si>
  <si>
    <t>PERISTALSIS VISIBLE</t>
  </si>
  <si>
    <t>R193</t>
  </si>
  <si>
    <t>RIGIDEZ ABDOMINAL</t>
  </si>
  <si>
    <t>R194</t>
  </si>
  <si>
    <t>CAMBIOS EN LOS HÁBITOS INTESTINALES</t>
  </si>
  <si>
    <t>R195</t>
  </si>
  <si>
    <t>OTRAS ANORMALIDADES FECALES</t>
  </si>
  <si>
    <t>R196</t>
  </si>
  <si>
    <t>HALITOSIS</t>
  </si>
  <si>
    <t>R198</t>
  </si>
  <si>
    <t>OTROS SISTEMAS Y SIGNOS ESPECIFICADOS QUE INVOLUCRAN EL SISTEMA DIGESTIVO Y EL ABDOMEN</t>
  </si>
  <si>
    <t>R200</t>
  </si>
  <si>
    <t>ANESTESIA DE LA PIEL</t>
  </si>
  <si>
    <t>R20-R23</t>
  </si>
  <si>
    <t>Síntomas y signos que involucran la piel y el tejido subcutáneo</t>
  </si>
  <si>
    <t>R20</t>
  </si>
  <si>
    <t>Alteraciones de la sensibilidad cutánea</t>
  </si>
  <si>
    <t>R201</t>
  </si>
  <si>
    <t>HIPOESTESIA DE LA PIEL</t>
  </si>
  <si>
    <t>R202</t>
  </si>
  <si>
    <t>PARESTESIA DE LA PIEL</t>
  </si>
  <si>
    <t>R203</t>
  </si>
  <si>
    <t>HIPERESTESIA</t>
  </si>
  <si>
    <t>R208</t>
  </si>
  <si>
    <t>OTRAS ALTERACIONES DE LA SENSIBILIDAD CUTANEA Y LAS NO ESPECIFICADAS</t>
  </si>
  <si>
    <t>R21X</t>
  </si>
  <si>
    <t>SALPULLIDO Y OTRAS ERUPCIONES CUTANEAS NO ESPECIFICADAS</t>
  </si>
  <si>
    <t>R21</t>
  </si>
  <si>
    <t>Salpullido y otras erupciones cutáneas no especificadas</t>
  </si>
  <si>
    <t>R220</t>
  </si>
  <si>
    <t>TUMEFACCION, MASA O PROMINENCIA LOCALIZADA EN LA CABEZA</t>
  </si>
  <si>
    <t>R22</t>
  </si>
  <si>
    <t>Tumefacción, masa  o prominencia de la piel y del tejido subcutáneo localizados</t>
  </si>
  <si>
    <t>R221</t>
  </si>
  <si>
    <t>TUMEFACCION, MASA O PROMINENCIA LOCALIZADA EN EL CUELLO</t>
  </si>
  <si>
    <t>R222</t>
  </si>
  <si>
    <t>TUMEFACCION, MASA O PROMINENCIA LOCALIZADA EN EL TRONCO</t>
  </si>
  <si>
    <t>R223</t>
  </si>
  <si>
    <t>TUMEFACCION, MASA O PROMINENCIA LOCALIZADA EN EL MIEMBRO SUPERIOR</t>
  </si>
  <si>
    <t>R224</t>
  </si>
  <si>
    <t>TUMEFACCION, MASA O PROMINENCIA LOCALIZADA EN EL MIEMBRO INFERIOR</t>
  </si>
  <si>
    <t>R227</t>
  </si>
  <si>
    <t>TUMEFACCION, MASA O PROMINENCIA LOCALIZADA EN SITIOS MULTIPLES</t>
  </si>
  <si>
    <t>R229</t>
  </si>
  <si>
    <t>TUMEFACCION, MASA O PROMINENCIA LOCALIZADA EN PARTE NO ESPECIFICADA</t>
  </si>
  <si>
    <t>R230</t>
  </si>
  <si>
    <t>CIANOSIS</t>
  </si>
  <si>
    <t>R23</t>
  </si>
  <si>
    <t>Otros cambios en la piel</t>
  </si>
  <si>
    <t>R231</t>
  </si>
  <si>
    <t>PALIDEZ</t>
  </si>
  <si>
    <t>R232</t>
  </si>
  <si>
    <t>RUBOR</t>
  </si>
  <si>
    <t>R233</t>
  </si>
  <si>
    <t>EQUIMOSIS ESPONTANEA</t>
  </si>
  <si>
    <t>R234</t>
  </si>
  <si>
    <t>CAMBIOS EN LA TEXTURA DE LA PIEL</t>
  </si>
  <si>
    <t>R238</t>
  </si>
  <si>
    <t>OTROS CAMBIOS DE LA PIEL Y LOS NO ESPECIFICADOS</t>
  </si>
  <si>
    <t>R250</t>
  </si>
  <si>
    <t>MOVIMIENTOS ANORMALES DE LA CABEZA</t>
  </si>
  <si>
    <t>R25-R29</t>
  </si>
  <si>
    <t>Síntomas y signos que involucran los sistemas nervioso y osteomuscular</t>
  </si>
  <si>
    <t>R25</t>
  </si>
  <si>
    <t>Movimientos involuntarios anormales</t>
  </si>
  <si>
    <t>R251</t>
  </si>
  <si>
    <t>TEMBLOR NO ESPECIFICADO</t>
  </si>
  <si>
    <t>R252</t>
  </si>
  <si>
    <t>CALAMBRES Y ESPASMOS</t>
  </si>
  <si>
    <t>R253</t>
  </si>
  <si>
    <t>FASCICULACION</t>
  </si>
  <si>
    <t>R258</t>
  </si>
  <si>
    <t>OTROS MOVIMIENTOS ANORMALES INVOLUNTARIOS Y LOS NO ESPECIFICADOS</t>
  </si>
  <si>
    <t>R260</t>
  </si>
  <si>
    <t>MARCHA ATAXICA</t>
  </si>
  <si>
    <t>R26</t>
  </si>
  <si>
    <t>Anormalidades de la marcha y de la movilidad</t>
  </si>
  <si>
    <t>R261</t>
  </si>
  <si>
    <t>MARCHA PARALITICA</t>
  </si>
  <si>
    <t>R262</t>
  </si>
  <si>
    <t>DIFICULTAD PARA CAMINAR, NO CLASIFICADA EN OTRA PARTE</t>
  </si>
  <si>
    <t>R263</t>
  </si>
  <si>
    <t>INMOVILIDAD</t>
  </si>
  <si>
    <t>R268</t>
  </si>
  <si>
    <t>OTRAS ANORMALIDADES DE LA MARCHA Y DE LA MOVILIDAD Y LAS NO ESPECIFICADAS</t>
  </si>
  <si>
    <t>R270</t>
  </si>
  <si>
    <t>ATAXIA, NO ESPECIFICADA</t>
  </si>
  <si>
    <t>R27</t>
  </si>
  <si>
    <t>Otras fallas de coordinación</t>
  </si>
  <si>
    <t>R278</t>
  </si>
  <si>
    <t>OTRAS FALLAS DE LA COORDINACION Y LAS NO ESPECIFICADAS</t>
  </si>
  <si>
    <t>R290</t>
  </si>
  <si>
    <t>TETANIA</t>
  </si>
  <si>
    <t>R29</t>
  </si>
  <si>
    <t>Otros síntomas y signos que involucran los sistemas nervioso y osteomuscular</t>
  </si>
  <si>
    <t>R291</t>
  </si>
  <si>
    <t>MENINGISMO</t>
  </si>
  <si>
    <t>R292</t>
  </si>
  <si>
    <t>REFLEJOS ANORMALES</t>
  </si>
  <si>
    <t>R293</t>
  </si>
  <si>
    <t>POSTURA ANORMAL</t>
  </si>
  <si>
    <t>R294</t>
  </si>
  <si>
    <t>CHASQUIDO DE LA CADERA</t>
  </si>
  <si>
    <t>R296</t>
  </si>
  <si>
    <t>TENDENCIA A CAER, NO CLASIFICADA EN OTRA PARTE</t>
  </si>
  <si>
    <t>R298</t>
  </si>
  <si>
    <t>OTROS SINT.Y SIGNOS QUE INVOLUCRAN LOS SIST.NERVIOSO Y OSTEOMUSC. Y LOS NO ESPECIFICADOS</t>
  </si>
  <si>
    <t>R300</t>
  </si>
  <si>
    <t>DISURIA</t>
  </si>
  <si>
    <t>R30-R39</t>
  </si>
  <si>
    <t>Síntomas y signos que involucran el sistema urinario</t>
  </si>
  <si>
    <t>R30</t>
  </si>
  <si>
    <t>Dolor asociado con la micción</t>
  </si>
  <si>
    <t>R301</t>
  </si>
  <si>
    <t>TENESMO VESICAL</t>
  </si>
  <si>
    <t>R309</t>
  </si>
  <si>
    <t>MICCION DOLOROSA, NO ESPECIFICADA</t>
  </si>
  <si>
    <t>R31X</t>
  </si>
  <si>
    <t>HEMATURIA, NO ESPECIFICADA</t>
  </si>
  <si>
    <t>R31</t>
  </si>
  <si>
    <t>Hematuria, no especificada</t>
  </si>
  <si>
    <t>R32X</t>
  </si>
  <si>
    <t>INCONTINENCIA URINARIA, NO ESPECIFICADA</t>
  </si>
  <si>
    <t>R32</t>
  </si>
  <si>
    <t>Incontinencia urinaria, no especificada</t>
  </si>
  <si>
    <t>R33X</t>
  </si>
  <si>
    <t>RETENCION DE ORINA</t>
  </si>
  <si>
    <t>R33</t>
  </si>
  <si>
    <t>Retención de orina</t>
  </si>
  <si>
    <t>R34X</t>
  </si>
  <si>
    <t>ANURIA Y OLIGURIA</t>
  </si>
  <si>
    <t>R34</t>
  </si>
  <si>
    <t>Anuria y oliguria</t>
  </si>
  <si>
    <t>R35X</t>
  </si>
  <si>
    <t>POLIURIA</t>
  </si>
  <si>
    <t>R35</t>
  </si>
  <si>
    <t>Poliuria</t>
  </si>
  <si>
    <t>R36X</t>
  </si>
  <si>
    <t>DESCARGA URETRAL</t>
  </si>
  <si>
    <t>R36</t>
  </si>
  <si>
    <t>Descarga uretral</t>
  </si>
  <si>
    <t>R390</t>
  </si>
  <si>
    <t>EXTRAVASACION DE LA ORINA</t>
  </si>
  <si>
    <t>R39</t>
  </si>
  <si>
    <t>Otros síntomas y signos que involucran el sistema urinario</t>
  </si>
  <si>
    <t>R391</t>
  </si>
  <si>
    <t>OTRAS DIFICULTADES DE LA MICCION</t>
  </si>
  <si>
    <t>R392</t>
  </si>
  <si>
    <t>UREMIA EXTRARRENAL</t>
  </si>
  <si>
    <t>R398</t>
  </si>
  <si>
    <t>OTROS SINTOMAS Y SIGNOS QUE INVOLUCRAN EL SISTEMA URINARIO Y LOS NO ESPECIFICADOS</t>
  </si>
  <si>
    <t>R400</t>
  </si>
  <si>
    <t>SOMNOLENCIA</t>
  </si>
  <si>
    <t>R40-R46</t>
  </si>
  <si>
    <t>Síntomas y signos que involucran el conocimiento, la percepción, el estado emocional y la conducta</t>
  </si>
  <si>
    <t>R40</t>
  </si>
  <si>
    <t>Somnolencia, estupor y coma</t>
  </si>
  <si>
    <t>R401</t>
  </si>
  <si>
    <t>ESTUPOR</t>
  </si>
  <si>
    <t>R402</t>
  </si>
  <si>
    <t>COMA, NO ESPECIFICADO</t>
  </si>
  <si>
    <t>R410</t>
  </si>
  <si>
    <t>DESORIENTACIÓN NO ESPECIFICADA</t>
  </si>
  <si>
    <t>R41</t>
  </si>
  <si>
    <t>Otros síntomas y signos que involucran la función cognoscitiva y la conciencia</t>
  </si>
  <si>
    <t>R411</t>
  </si>
  <si>
    <t>AMNESIA ANTEROGRADA</t>
  </si>
  <si>
    <t>R412</t>
  </si>
  <si>
    <t>AMNESIA RETROGRADA</t>
  </si>
  <si>
    <t>R413</t>
  </si>
  <si>
    <t>OTRA AMNESIA</t>
  </si>
  <si>
    <t>R418</t>
  </si>
  <si>
    <t>OTROS SINT. Y SIGNOS QUE INVOLUCRAN LA FUNCION COGNOSC.Y LA CONCIENCIA Y LOS NO ESPECIFIC.</t>
  </si>
  <si>
    <t>R42X</t>
  </si>
  <si>
    <t>MAREO Y DESVANECIMIENTO</t>
  </si>
  <si>
    <t>R42</t>
  </si>
  <si>
    <t>Mareo y desvanecimiento</t>
  </si>
  <si>
    <t>R430</t>
  </si>
  <si>
    <t>ANOSMIA</t>
  </si>
  <si>
    <t>R43</t>
  </si>
  <si>
    <t>Trastornos del olfato y del gusto</t>
  </si>
  <si>
    <t>R431</t>
  </si>
  <si>
    <t>PAROSMIA</t>
  </si>
  <si>
    <t>R432</t>
  </si>
  <si>
    <t>PARAGEUSIA</t>
  </si>
  <si>
    <t>R438</t>
  </si>
  <si>
    <t>OTRAS ALTERACIONES DEL GUSTO Y DEL OLFATO Y LAS NO ESPECIFICADAS</t>
  </si>
  <si>
    <t>R440</t>
  </si>
  <si>
    <t>ALUCINACIONES AUDITIVAS</t>
  </si>
  <si>
    <t>R44</t>
  </si>
  <si>
    <t>Otros síntomas y signos que involucran las sensaciones y percepciones generales</t>
  </si>
  <si>
    <t>R441</t>
  </si>
  <si>
    <t>ALUCINACIONES VISUALES</t>
  </si>
  <si>
    <t>R442</t>
  </si>
  <si>
    <t>OTRAS ALUCINACIONES</t>
  </si>
  <si>
    <t>R443</t>
  </si>
  <si>
    <t>ALUCINACIONES, NO ESPECIFICADAS</t>
  </si>
  <si>
    <t>R448</t>
  </si>
  <si>
    <t>OTROS SINT.Y SIGNOS QUE INVOLUCRAN LAS SENSAC. Y PERCEPCIONES GENERALES Y LOS NO ESPECIFIC.</t>
  </si>
  <si>
    <t>R450</t>
  </si>
  <si>
    <t>NERVIOSISMO</t>
  </si>
  <si>
    <t>R45</t>
  </si>
  <si>
    <t>Síntomas y signos que involucran el estado emocional</t>
  </si>
  <si>
    <t>R451</t>
  </si>
  <si>
    <t>INQUIETUD Y AGITACION</t>
  </si>
  <si>
    <t>R452</t>
  </si>
  <si>
    <t>INFELICIDAD</t>
  </si>
  <si>
    <t>R453</t>
  </si>
  <si>
    <t>DESMORALIZACION Y APATIA</t>
  </si>
  <si>
    <t>R454</t>
  </si>
  <si>
    <t>IRRITABILIDAD Y ENOJO</t>
  </si>
  <si>
    <t>R455</t>
  </si>
  <si>
    <t>HOSTILIDAD</t>
  </si>
  <si>
    <t>R456</t>
  </si>
  <si>
    <t>VIOLENCIA FISICA</t>
  </si>
  <si>
    <t>R457</t>
  </si>
  <si>
    <t>TENSION Y ESTADO DE CHOQUE EMOCIONAL, NO ESPECIFICADO</t>
  </si>
  <si>
    <t>R458</t>
  </si>
  <si>
    <t>OTROS SINTOMAS Y SIGNOS QUE INVOLUCRAN EL ESTADO EMOCIONAL</t>
  </si>
  <si>
    <t>R460</t>
  </si>
  <si>
    <t>MUY BAJO NIVEL DE HIGIENE PERSONAL</t>
  </si>
  <si>
    <t>R46</t>
  </si>
  <si>
    <t>Síntomas y signos que involucran la apariencia y el comportamiento</t>
  </si>
  <si>
    <t>R461</t>
  </si>
  <si>
    <t>APARIENCIA PERSONAL EXTRAÑA</t>
  </si>
  <si>
    <t>R462</t>
  </si>
  <si>
    <t>CONDUCTA EXTRAÑA E INEXPLICABLE</t>
  </si>
  <si>
    <t>R463</t>
  </si>
  <si>
    <t>HIPERACTIVIDAD</t>
  </si>
  <si>
    <t>R464</t>
  </si>
  <si>
    <t>LENTITUD Y POBRE RESPUESTA</t>
  </si>
  <si>
    <t>R465</t>
  </si>
  <si>
    <t>SUSPICACIA Y EVASIVIDAD MARCADAS</t>
  </si>
  <si>
    <t>R466</t>
  </si>
  <si>
    <t>PREOCUPACION INDEBIDA POR SUCESOS QUE CAUSAN TENSION</t>
  </si>
  <si>
    <t>R467</t>
  </si>
  <si>
    <t>VERBOSIDAD Y DETALLES CIRCUNSTANCIALES QUE OSCURECEN LA RAZON DE LA CONSULTA O CONTACTO</t>
  </si>
  <si>
    <t>R468</t>
  </si>
  <si>
    <t>OTROS SINTOMAS Y SIGNOS QUE INVOLUCRAN LA APARIENCIA Y EL COMPORTAMIENTO</t>
  </si>
  <si>
    <t>R470</t>
  </si>
  <si>
    <t>DISFASIA Y AFASIA</t>
  </si>
  <si>
    <t>R47-R49</t>
  </si>
  <si>
    <t>Síntomas y signos que involucran el habla y la voz</t>
  </si>
  <si>
    <t>R47</t>
  </si>
  <si>
    <t>Alteraciones del habla, no clasificadas en otra parte</t>
  </si>
  <si>
    <t>R471</t>
  </si>
  <si>
    <t>DISARTRIA Y ANARTRIA</t>
  </si>
  <si>
    <t>R478</t>
  </si>
  <si>
    <t>OTRAS ALTERACIONES DEL HABLA Y LAS NO ESPECIFICADAS</t>
  </si>
  <si>
    <t>R480</t>
  </si>
  <si>
    <t>DISLEXIA Y ALEXIA</t>
  </si>
  <si>
    <t>R48</t>
  </si>
  <si>
    <t>Dislexia y otras disfunciones simbólicas, no clasificadas en otra parte</t>
  </si>
  <si>
    <t>R481</t>
  </si>
  <si>
    <t>AGNOSIA</t>
  </si>
  <si>
    <t>R482</t>
  </si>
  <si>
    <t>APRAXIA</t>
  </si>
  <si>
    <t>R488</t>
  </si>
  <si>
    <t>OTRAS DISFUNCIONES SIMBOLICAS Y LAS NO ESPECIFICADAS</t>
  </si>
  <si>
    <t>R490</t>
  </si>
  <si>
    <t>DISFONIA</t>
  </si>
  <si>
    <t>R49</t>
  </si>
  <si>
    <t>Alteraciones de la voz</t>
  </si>
  <si>
    <t>R491</t>
  </si>
  <si>
    <t>AFONIA</t>
  </si>
  <si>
    <t>R492</t>
  </si>
  <si>
    <t>HIPERNASALIDAD E HIPONASALIDAD</t>
  </si>
  <si>
    <t>R498</t>
  </si>
  <si>
    <t>OTRAS ALTERACIONES DE LA VOZ Y LAS NO ESPECIFICADAS</t>
  </si>
  <si>
    <t>R502</t>
  </si>
  <si>
    <t>FIEBRE INDUCIDA POR DROGAS</t>
  </si>
  <si>
    <t>R50-R69</t>
  </si>
  <si>
    <t>Síntomas y signos generales</t>
  </si>
  <si>
    <t>R50</t>
  </si>
  <si>
    <t>Fiebre de otro origen y de origen desconocido</t>
  </si>
  <si>
    <t>R508</t>
  </si>
  <si>
    <t>OTRAS FIEBRES ESPECIFICADAS</t>
  </si>
  <si>
    <t>R509</t>
  </si>
  <si>
    <t>FIEBRE, NO ESPECIFICADA</t>
  </si>
  <si>
    <t>R51X</t>
  </si>
  <si>
    <t>CEFALEA</t>
  </si>
  <si>
    <t>R51</t>
  </si>
  <si>
    <t>Cefalea</t>
  </si>
  <si>
    <t>R520</t>
  </si>
  <si>
    <t>DOLOR AGUDO</t>
  </si>
  <si>
    <t>R52</t>
  </si>
  <si>
    <t>Dolor, no clasificado en otra parte</t>
  </si>
  <si>
    <t>R521</t>
  </si>
  <si>
    <t>DOLOR CRONICO INTRATABLE</t>
  </si>
  <si>
    <t>R522</t>
  </si>
  <si>
    <t>OTRO DOLOR CRONICO</t>
  </si>
  <si>
    <t>R529</t>
  </si>
  <si>
    <t>DOLOR, NO ESPECIFICADO</t>
  </si>
  <si>
    <t>R53X</t>
  </si>
  <si>
    <t>MALESTAR Y FATIGA</t>
  </si>
  <si>
    <t>R53</t>
  </si>
  <si>
    <t>Malestar y fatiga</t>
  </si>
  <si>
    <t>R54X</t>
  </si>
  <si>
    <t>SENILIDAD</t>
  </si>
  <si>
    <t>R54</t>
  </si>
  <si>
    <t>Senilidad</t>
  </si>
  <si>
    <t>R55X</t>
  </si>
  <si>
    <t>SINCOPE Y COLAPSO</t>
  </si>
  <si>
    <t>R55</t>
  </si>
  <si>
    <t>Síncope y colapso</t>
  </si>
  <si>
    <t>R56X</t>
  </si>
  <si>
    <t>CONVULSIONES, NO CLASIFICADAS EN OTRA PARTE</t>
  </si>
  <si>
    <t>R56</t>
  </si>
  <si>
    <t>Convulsiones, no clasificadas en otra parte</t>
  </si>
  <si>
    <t>R560</t>
  </si>
  <si>
    <t>CONVULSIONES FEBRILES</t>
  </si>
  <si>
    <t>R568</t>
  </si>
  <si>
    <t>OTRAS CONVULSIONES Y LAS NO ESPECIFICADAS</t>
  </si>
  <si>
    <t>R570</t>
  </si>
  <si>
    <t>CHOQUE CARDIOGENICO</t>
  </si>
  <si>
    <t>R57</t>
  </si>
  <si>
    <t>Choque, no clasificado en otra parte</t>
  </si>
  <si>
    <t>R571</t>
  </si>
  <si>
    <t>CHOQUE HIPOVOLEMICO</t>
  </si>
  <si>
    <t>R572</t>
  </si>
  <si>
    <t>CHOQUE SÉTICO</t>
  </si>
  <si>
    <t>R578</t>
  </si>
  <si>
    <t>OTRAS FORMAS DE CHOQUE</t>
  </si>
  <si>
    <t>R579</t>
  </si>
  <si>
    <t>CHOQUE, NO ESPECIFICADO</t>
  </si>
  <si>
    <t>R58X</t>
  </si>
  <si>
    <t>HEMORRAGIA, NO CLASIFICADA EN OTRA PARTE</t>
  </si>
  <si>
    <t>R58</t>
  </si>
  <si>
    <t>Hemorragia, no clasificada en otra parte</t>
  </si>
  <si>
    <t>R590</t>
  </si>
  <si>
    <t>ADENOMEGALIA LOCALIZADA</t>
  </si>
  <si>
    <t>R59</t>
  </si>
  <si>
    <t>Adenomegalia</t>
  </si>
  <si>
    <t>R591</t>
  </si>
  <si>
    <t>ADENOMEGALIA GENERALIZADA</t>
  </si>
  <si>
    <t>R599</t>
  </si>
  <si>
    <t>ADENOMEGALIA, NO ESPECIFICADA</t>
  </si>
  <si>
    <t>R600</t>
  </si>
  <si>
    <t>EDEMA LOCALIZADO</t>
  </si>
  <si>
    <t>R60</t>
  </si>
  <si>
    <t>Edema, no clasificado en otra parte</t>
  </si>
  <si>
    <t>R601</t>
  </si>
  <si>
    <t>EDEMA GENERALIZADO</t>
  </si>
  <si>
    <t>R609</t>
  </si>
  <si>
    <t>EDEMA, NO ESPECIFICADO</t>
  </si>
  <si>
    <t>R610</t>
  </si>
  <si>
    <t>HIPERHIDROSIS LOCALIZADA</t>
  </si>
  <si>
    <t>R61</t>
  </si>
  <si>
    <t>Hiperhidrosis</t>
  </si>
  <si>
    <t>R611</t>
  </si>
  <si>
    <t>HIPERHIDROSIS GENERALIZADA</t>
  </si>
  <si>
    <t>R619</t>
  </si>
  <si>
    <t>HIPERHIDROSIS, NO ESPECIFICADA</t>
  </si>
  <si>
    <t>R620</t>
  </si>
  <si>
    <t>RETARDO DEL DESARROLLO</t>
  </si>
  <si>
    <t>R62</t>
  </si>
  <si>
    <t>Falta del desarrollo fisiológico normal esperado</t>
  </si>
  <si>
    <t>R628</t>
  </si>
  <si>
    <t>OTRAS FALTAS DEL DESARROLLO FISIOLOGICO NORMAL ESPERADO</t>
  </si>
  <si>
    <t>R629</t>
  </si>
  <si>
    <t>FALTA DEL DESARROLLO FISIOLOGICO NORMAL ESPERADO, SIN OTRA ESPECIFICACION</t>
  </si>
  <si>
    <t>R630</t>
  </si>
  <si>
    <t>ANOREXIA</t>
  </si>
  <si>
    <t>R63</t>
  </si>
  <si>
    <t>Síntomas y signos concernientes a la alimentación y a la ingestión de líquidos</t>
  </si>
  <si>
    <t>R631</t>
  </si>
  <si>
    <t>POLIDIPSIA</t>
  </si>
  <si>
    <t>R632</t>
  </si>
  <si>
    <t>POLIFAGIA</t>
  </si>
  <si>
    <t>R633</t>
  </si>
  <si>
    <t>DIFICULTADES Y MALA ADMINISTRACION DE LA ALIMENTACION</t>
  </si>
  <si>
    <t>R634</t>
  </si>
  <si>
    <t>PERDIDA ANORMAL DE PESO</t>
  </si>
  <si>
    <t>R635</t>
  </si>
  <si>
    <t>AUMENTO ANORMAL DE PESO</t>
  </si>
  <si>
    <t>R636</t>
  </si>
  <si>
    <t>INGESTA INSUFICIENTE DE ALIMENTOS Y AGUA DEBIDA A DESCUIDO PERSONAL</t>
  </si>
  <si>
    <t>R638</t>
  </si>
  <si>
    <t>OTROS SINTOMAS Y SIGNOS CONCERNIENTES A LA ALIMENTACION Y A LA INGESTION DE LIQUIDOS</t>
  </si>
  <si>
    <t>R64X</t>
  </si>
  <si>
    <t>CAQUEXIA</t>
  </si>
  <si>
    <t>R64</t>
  </si>
  <si>
    <t>Caquexia</t>
  </si>
  <si>
    <t>R650</t>
  </si>
  <si>
    <t>SÍNDROME DE RESPUESTA INFLAMATORIA SISTÉMICA DE ORIGEN INFECCIOSO SIN FALLA ORGÁNICA</t>
  </si>
  <si>
    <t>R65</t>
  </si>
  <si>
    <t>Sindrome de respuesta inflamatoria sistémica</t>
  </si>
  <si>
    <t>R651</t>
  </si>
  <si>
    <t>SÍNDROME DE RESPUESTA INFLAMATORIA SISTÉMICA DE ORIGEN INFECCIOSO CON FALLA ORGÁNICA</t>
  </si>
  <si>
    <t>R652</t>
  </si>
  <si>
    <t>SÍNDROME DE RESPUESTA INFLAMATORIA SISTÉMICA DE ORIGEN NO INFECCIOSO SIN FALLA ORGÁNICA</t>
  </si>
  <si>
    <t>R653</t>
  </si>
  <si>
    <t>SÍNDROME DE RESPUESTA INFLAMATORIA SISTÉMICA DE ORIGEN NO INFECCIOSO CON FALLA ORGÁNICA</t>
  </si>
  <si>
    <t>R659</t>
  </si>
  <si>
    <t>SÍNDROME DE RESPUESTA INFLAMATORIA SISTÉMICA, NO ESPECIFICADO</t>
  </si>
  <si>
    <t>R680</t>
  </si>
  <si>
    <t>HIPOTERMIA NO ASOCIADA CON BAJA TEMPERATURA DEL AMBIENTE</t>
  </si>
  <si>
    <t>R68</t>
  </si>
  <si>
    <t>Otros síntomas y signos generales</t>
  </si>
  <si>
    <t>R681</t>
  </si>
  <si>
    <t>SINTOMAS NO ESPECIFICOS PROPIOS DE LA INFANCIA</t>
  </si>
  <si>
    <t>R682</t>
  </si>
  <si>
    <t>BOCA SECA, NO ESPECIFICADA</t>
  </si>
  <si>
    <t>R683</t>
  </si>
  <si>
    <t>DEDOS DE LA MANO DEFORMES</t>
  </si>
  <si>
    <t>R688</t>
  </si>
  <si>
    <t>OTROS SINTOMAS Y SIGNOS GENERALES ESPECIFICADOS</t>
  </si>
  <si>
    <t>R69X</t>
  </si>
  <si>
    <t>CAUSAS DE MORBILIDAD DESCONOCIDAS Y NO ESPECIFICADAS</t>
  </si>
  <si>
    <t>R69</t>
  </si>
  <si>
    <t>Causas de morbilidad desconocidas y no especificadas</t>
  </si>
  <si>
    <t>R700</t>
  </si>
  <si>
    <t>VELOCIDAD DE ERITROSEDIMENTACION ELEVADA</t>
  </si>
  <si>
    <t>R70-R79</t>
  </si>
  <si>
    <t>Hallazgos anormales en el examen de sangre, sin diagnóstico</t>
  </si>
  <si>
    <t>R70</t>
  </si>
  <si>
    <t>Velocidad de eritrosedimentación elevada y otras anormalidades de la viscosidad del plasma</t>
  </si>
  <si>
    <t>R701</t>
  </si>
  <si>
    <t>VISCOSIDAD PLASMATICA ANORMAL</t>
  </si>
  <si>
    <t>R71X</t>
  </si>
  <si>
    <t>ANORMALIDAD DE LOS ERITROCITOS</t>
  </si>
  <si>
    <t>R71</t>
  </si>
  <si>
    <t>Anormalidad de los eritrocitos</t>
  </si>
  <si>
    <t>R72X</t>
  </si>
  <si>
    <t>ANORMALIDADES DE LOS LEUCOCITOS, NO CLASIFICADAS EN OTRA PARTE</t>
  </si>
  <si>
    <t>R72</t>
  </si>
  <si>
    <t>Anormalidades de los leucocitos, no clasificadas en otra parte</t>
  </si>
  <si>
    <t>R730</t>
  </si>
  <si>
    <t>ANORMALIDADES EN LA PRUEBA DE TOLERANCIA A LA GLUCOSA</t>
  </si>
  <si>
    <t>R73</t>
  </si>
  <si>
    <t>Nivel elevado de glucosa en sangre</t>
  </si>
  <si>
    <t>R739</t>
  </si>
  <si>
    <t>HIPERGLICEMIA, NO ESPECIFICADA</t>
  </si>
  <si>
    <t>R740</t>
  </si>
  <si>
    <t>ELEVACION DE LOS NIVELES DE TRANSAMINASAS O DESHIDROGENASA LACTICA (DHL)</t>
  </si>
  <si>
    <t>R74</t>
  </si>
  <si>
    <t>Nivel anormal de enzimas en suero</t>
  </si>
  <si>
    <t>R748</t>
  </si>
  <si>
    <t>NIVELES ANORMALES DE OTRAS ENZIMAS EN SUERO</t>
  </si>
  <si>
    <t>R749</t>
  </si>
  <si>
    <t>NIVEL ANORMAL DE ENZIMAS EN SUERO, NO ESPECIFICADO</t>
  </si>
  <si>
    <t>R75X</t>
  </si>
  <si>
    <t>EVIDENCIAS DE LABORATORIO DEL VIRUS DE LA INMUNODEFICIENCIA HUMANA (VIH)</t>
  </si>
  <si>
    <t>R75</t>
  </si>
  <si>
    <t>Evidencias de laboratorio del virus de la inmunodeficiencia humana [VIH]</t>
  </si>
  <si>
    <t>R760</t>
  </si>
  <si>
    <t>TITULACION ELEVADA DE ANTICUERPOS</t>
  </si>
  <si>
    <t>R76</t>
  </si>
  <si>
    <t>Otros hallazgos inmunológicos anormales en suero</t>
  </si>
  <si>
    <t>R761</t>
  </si>
  <si>
    <t>REACCION ANORMAL A LA PRUEBA CON TUBERCULINA</t>
  </si>
  <si>
    <t>R762</t>
  </si>
  <si>
    <t>FALSO POSITIVO EN LA PRUEBA SEROLOGICA PARA SIFILIS</t>
  </si>
  <si>
    <t>R768</t>
  </si>
  <si>
    <t>OTROS HALLAZGOS INMUNOLÓGICOS ANORMALES ESPECIFICADOS EN SUERO</t>
  </si>
  <si>
    <t>R769</t>
  </si>
  <si>
    <t>HALLAZGOS INMUNOLÓGICOS ANORMALES NO ESPECIFICADOS EN SUERO</t>
  </si>
  <si>
    <t>R770</t>
  </si>
  <si>
    <t>ANORMALIDAD DE LA ALBUMINA</t>
  </si>
  <si>
    <t>R77</t>
  </si>
  <si>
    <t>Otras anormalidades de las proteínas plasmáticas</t>
  </si>
  <si>
    <t>R771</t>
  </si>
  <si>
    <t>ANORMALIDAD DE LA GLOBULINA</t>
  </si>
  <si>
    <t>R772</t>
  </si>
  <si>
    <t>ANORMALIDAD DE LA ALFAFETOPROTEINA</t>
  </si>
  <si>
    <t>R778</t>
  </si>
  <si>
    <t>OTRAS ANORMALIDADES ESPECIFICADAS DE LAS PROTEINAS PLASMATICAS</t>
  </si>
  <si>
    <t>R779</t>
  </si>
  <si>
    <t>ANORMALIDADES NO ESPECIFICADAS DE LAS PROTEINAS PLASMATICAS</t>
  </si>
  <si>
    <t>R780</t>
  </si>
  <si>
    <t>HALLAZGO DE ALCOHOL EN LA SANGRE</t>
  </si>
  <si>
    <t>R78</t>
  </si>
  <si>
    <t>Hallazgo de drogas y otras sustancias que normalmente no se encuentran en la sangre</t>
  </si>
  <si>
    <t>R781</t>
  </si>
  <si>
    <t>HALLAZGO DE DROGAS OPIACEAS EN LA SANGRE</t>
  </si>
  <si>
    <t>R782</t>
  </si>
  <si>
    <t>HALLAZGO DE COCAINA EN LA SANGRE</t>
  </si>
  <si>
    <t>R783</t>
  </si>
  <si>
    <t>HALLAZGO DE ALUCINOGENOS EN LA SANGRE</t>
  </si>
  <si>
    <t>R784</t>
  </si>
  <si>
    <t>HALLAZGO DE OTRAS DROGAS POTENCIALMENTE ADICTIVAS EN LA SANGRE</t>
  </si>
  <si>
    <t>R785</t>
  </si>
  <si>
    <t>HALLAZGO DE DROGAS PSICOTROPICAS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</si>
  <si>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</si>
  <si>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</si>
  <si>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</si>
  <si>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</si>
  <si>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</si>
  <si>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</si>
  <si>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</si>
  <si>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</si>
  <si>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R790</t>
  </si>
  <si>
    <t>NIVEL ANORMAL DE MINERAL EN LA SANGRE</t>
  </si>
  <si>
    <t>R79</t>
  </si>
  <si>
    <t>Otros hallazgos anormales en la química sanguínea</t>
  </si>
  <si>
    <t>R798</t>
  </si>
  <si>
    <t>OTROS HALLAZGOS ANORMALES ESPECIFICADOS EN LA QUIMICA SANGUINEA</t>
  </si>
  <si>
    <t>R799</t>
  </si>
  <si>
    <t>HALLAZGO ANORMAL EN LA QUIMICA SANGUINEA, SIN OTRA ESPECIFICACION</t>
  </si>
  <si>
    <t>R80X</t>
  </si>
  <si>
    <t>PROTEINURIA AISLADA</t>
  </si>
  <si>
    <t>R80-R82</t>
  </si>
  <si>
    <t>Hallazgos anormales en el examen de orina, sin diagnóstico</t>
  </si>
  <si>
    <t>R80</t>
  </si>
  <si>
    <t>Proteinuria aislada</t>
  </si>
  <si>
    <t>R81X</t>
  </si>
  <si>
    <t>GLUCOSURIA</t>
  </si>
  <si>
    <t>R81</t>
  </si>
  <si>
    <t>Glucosuria</t>
  </si>
  <si>
    <t>R820</t>
  </si>
  <si>
    <t>QUILURIA</t>
  </si>
  <si>
    <t>R82</t>
  </si>
  <si>
    <t>Otros hallazgos anormales en la orina</t>
  </si>
  <si>
    <t>R821</t>
  </si>
  <si>
    <t>MIOGLOBINURIA</t>
  </si>
  <si>
    <t>R822</t>
  </si>
  <si>
    <t>BILIURIA</t>
  </si>
  <si>
    <t>R823</t>
  </si>
  <si>
    <t>HEMOGLOBINURIA</t>
  </si>
  <si>
    <t>R824</t>
  </si>
  <si>
    <t>ACETONURIA</t>
  </si>
  <si>
    <t>R825</t>
  </si>
  <si>
    <t>ELEVACION DE LOS NIVELES DE DROGAS, MEDICAMENTOS Y SUSTANCIAS BIOLÓGICAS EN LA ORINA</t>
  </si>
  <si>
    <t>R826</t>
  </si>
  <si>
    <t>NIVELES ANORMALES EN LA ORINA DE SUSTANCIAS DE ORIGEN PRINCIPALMENTE NO MEDICINAL</t>
  </si>
  <si>
    <t>R827</t>
  </si>
  <si>
    <t>HALLAZGOS ANORMALES EN EL EXAMEN MICROBIOLOGICO DE LA ORINA</t>
  </si>
  <si>
    <t>R828</t>
  </si>
  <si>
    <t>HALLAZGOS ANORMALES EN EL EXAMEN CITOLOGICO E HISTOLOGICO DE LA ORINA</t>
  </si>
  <si>
    <t>R829</t>
  </si>
  <si>
    <t>OTROS HALLAZGOS ANORMALES EN LA ORINA Y LOS NO ESPECIFICADOS</t>
  </si>
  <si>
    <t>R830</t>
  </si>
  <si>
    <t>HALLAZGO DE NIVEL ANORMAL DE ENZIMAS EN EL LIQUIDO CEFALORRAQUIDEO</t>
  </si>
  <si>
    <t>R83-R89</t>
  </si>
  <si>
    <t>Hallazgos anormales en el examen de otros líquidos, sustancias y tejidos corporales, sin diagnóstico</t>
  </si>
  <si>
    <t>R83</t>
  </si>
  <si>
    <t>Hallazgos anormales en el líquido cefalorraquídeo</t>
  </si>
  <si>
    <t>R831</t>
  </si>
  <si>
    <t>HALLAZGO DE NIVEL ANORMAL DE HORMONAS EN EL LIQUIDO CEFALORRAQUIDEO</t>
  </si>
  <si>
    <t>R832</t>
  </si>
  <si>
    <t>HALLAZGO DE NIVEL ANORMAL DE OTRAS DROGAS, MEDICAMENTOS Y SUSTANCIAS BIOLÓGICAS EN EL LIQUIDO CEFALORRAQUIDEO</t>
  </si>
  <si>
    <t>R833</t>
  </si>
  <si>
    <t>HALLAZGO DE NIVEL ANORMAL DE SUSTANCIAS DE ORIGEN FUNDAMENTALMENTE NO MEDICINAL EN EL LIQUIDO CEFALORRAQUIDEO</t>
  </si>
  <si>
    <t>R834</t>
  </si>
  <si>
    <t>HALLAZGOS INMUNOLÓGICOS ANORMALES EN EL LIQUIDO CEFALORRAQUIDEO</t>
  </si>
  <si>
    <t>R835</t>
  </si>
  <si>
    <t>HALLAZGOS MICROBIOLOGICOS ANORMALES EN EL LIQUIDO CEFALORRAQUIDEO</t>
  </si>
  <si>
    <t>R836</t>
  </si>
  <si>
    <t>HALLAZGOS CITOLOGICOS ANORMALES EN EL LIQUIDO CEFALORRAQUIDEO</t>
  </si>
  <si>
    <t>R837</t>
  </si>
  <si>
    <t>HALLAZGOS HISTOLOGICOS ANORMALES EN EL LIQUIDO CEFALORRAQUIDEO</t>
  </si>
  <si>
    <t>R838</t>
  </si>
  <si>
    <t>OTROS HALLAZGOS ANORMALES EN EL LIQUIDO CEFALORRAQUIDEO</t>
  </si>
  <si>
    <t>R839</t>
  </si>
  <si>
    <t>HALLAZGOS ANORMALES NO ESPECIFICADOS EN EL LIQUIDO CEFALORRAQUIDEO</t>
  </si>
  <si>
    <t>R840</t>
  </si>
  <si>
    <t>HALLAZGO DE NIVEL ANORMAL DE ENZIMAS EN MUESTRAS TOMADAS DE ÓRGANOS RESPIRATORIOS Y TORACICOS</t>
  </si>
  <si>
    <t>R84</t>
  </si>
  <si>
    <t>Hallazgos anormales en muestras tomadas de órganos respiratorios y torácicos</t>
  </si>
  <si>
    <t>R841</t>
  </si>
  <si>
    <t>HALLAZGO DE NIVEL ANORMAL DE HORMONAS EN MUESTRAS TOMADAS DE ÓRGANOS RESPIRATORIOS Y TORACICOS</t>
  </si>
  <si>
    <t>R842</t>
  </si>
  <si>
    <t>HALLAZGO DE NIVEL ANORMAL DE OTRAS DROGAS, MEDICAMENTOS Y SUSTANCIAS BIOLÓGICAS EN MUESTRAS TOMADAS DE ÓRGANOS RESPIRATORIOS Y TORACICOS</t>
  </si>
  <si>
    <t>R843</t>
  </si>
  <si>
    <t>HALLAZGO DE NIVEL ANORMAL DE SUSTANCIAS DE ORIGEN FUNDAMENTALMENTE NO MEDICINAL EN MUESTRAS TOMADAS DE ÓRGANOS RESPIRATORIOS Y TORACICOS</t>
  </si>
  <si>
    <t>R844</t>
  </si>
  <si>
    <t>HALLAZGOS INMUNOLÓGICOS ANORMALES EN MUESTRAS TOMADAS DE ÓRGANOS RESPIRATORIOS Y TORACICOS</t>
  </si>
  <si>
    <t>R845</t>
  </si>
  <si>
    <t>HALLAZGOS MICROBIOLOGICOS ANORMALES EN MUESTRAS TOMADAS DE ÓRGANOS RESPIRATORIOS Y TORACICOS</t>
  </si>
  <si>
    <t>R846</t>
  </si>
  <si>
    <t>HALLAZGOS CITOLOGICOS ANORMALES EN MUESTRAS TOMADAS DE ÓRGANOS RESPIRATORIOS Y TORACICOS</t>
  </si>
  <si>
    <t>R847</t>
  </si>
  <si>
    <t>HALLAZGOS HISTOLOGICOS ANORMALES EN MUESTRAS TOMADAS DE ÓRGANOS RESPIRATORIOS Y TORACICOS</t>
  </si>
  <si>
    <t>R848</t>
  </si>
  <si>
    <t>OTROS HALLAZGOS ANORMALES EN MUESTRAS TOMADAS DE ÓRGANOS RESPIRATORIOS Y TORACICOS</t>
  </si>
  <si>
    <t>R849</t>
  </si>
  <si>
    <t>HALLAZGOS ANORMALES NO ESPECIFICADOS EN MUESTRAS TOMADAS DE ÓRGANOS RESPIRATORIOS Y TORACICOS</t>
  </si>
  <si>
    <t>R850</t>
  </si>
  <si>
    <t>HALLAZGO DE NIVEL ANORMAL DE ENZIMAS EN MUESTRAS TOMADAS DE ÓRGANOS DIGESTIVOS Y DE LA CAVIDAD ABDOMINAL</t>
  </si>
  <si>
    <t>R85</t>
  </si>
  <si>
    <t>Hallazgos anormales en muestras tomadas de órganos digestivos y de la cavidad abdominal</t>
  </si>
  <si>
    <t>R851</t>
  </si>
  <si>
    <t>HALLAZGO DE NIVEL ANORMAL DE HORMONAS EN MUESTRAS TOMADAS DE ÓRGANOS DIGESTIVOS Y DE LA CAVIDAD ABDOMINAL</t>
  </si>
  <si>
    <t>R852</t>
  </si>
  <si>
    <t>HALLAZGO DE NIVEL ANORMAL DE OTRAS DROGAS, MEDICAMENTOS Y SUSTANCIAS BIOLÓGICAS EN MUESTRAS TOMADAS DE ÓRGANOS DIGESTIVOS Y DE LA CAVIDAD ABDOMINAL</t>
  </si>
  <si>
    <t>R853</t>
  </si>
  <si>
    <t>HALLAZGO DE NIVEL ANORMAL DE SUSTANCIAS DE ORIGEN FUNDAMENTALMENTE NO MEDICINAL EN MUESTRAS TOMADAS DE ÓRGANOS DIGESTIVOS Y DE LA CAVIDAD ABDOMINAL</t>
  </si>
  <si>
    <t>R854</t>
  </si>
  <si>
    <t>HALLAZGOS INMUNOLÓGICOS ANORMALES EN MUESTRAS TOMADAS DE ÓRGANOS DIGESTIVOS Y DE LA CAVIDAD ABDOMINAL</t>
  </si>
  <si>
    <t>R855</t>
  </si>
  <si>
    <t>HALLAZGOS MICROBIOLOGICOS ANORMALES EN MUESTRAS TOMADAS DE ÓRGANOS DIGESTIVOS Y DE LA CAVIDAD ABDOMINAL</t>
  </si>
  <si>
    <t>R856</t>
  </si>
  <si>
    <t>HALLAZGOS CITOLOGICOS ANORMALES EN MUESTRAS TOMADAS DE ÓRGANOS DIGESTIVOS Y DE LA CAVIDAD ABDOMINAL</t>
  </si>
  <si>
    <t>R857</t>
  </si>
  <si>
    <t>HALLAZGOS HISTOLOGICOS ANORMALES EN MUESTRAS TOMADAS DE ÓRGANOS DIGESTIVOS Y DE LA CAVIDAD ABDOMINAL</t>
  </si>
  <si>
    <t>R858</t>
  </si>
  <si>
    <t>OTROS HALLAZGOS ANORMALES EN MUESTRAS TOMADAS DE ÓRGANOS DIGESTIVOS Y DE LA CAVIDAD ABDOMINAL</t>
  </si>
  <si>
    <t>R859</t>
  </si>
  <si>
    <t>HALLAZGOS ANORMALES NO ESPECIFICADOS EN MUESTRAS TOMADAS DE ÓRGANOS DIGESTIVOS Y DE LA CAVIDAD ABDOMINAL</t>
  </si>
  <si>
    <t>R860</t>
  </si>
  <si>
    <t>HALLAZGO DE NIVEL ANORMAL DE ENZIMAS EN MUESTRAS TOMADAS DE ÓRGANOS GENITALES MASCULINOS</t>
  </si>
  <si>
    <t>R86</t>
  </si>
  <si>
    <t>Hallazgos anormales en muestras tomadas de órganos genitales masculinos</t>
  </si>
  <si>
    <t>R861</t>
  </si>
  <si>
    <t>HALLAZGO DE NIVEL ANORMAL DE HORMONAS EN MUESTRAS TOMADAS DE ÓRGANOS GENITALES MASCULINOS</t>
  </si>
  <si>
    <t>R862</t>
  </si>
  <si>
    <t>HALLAZGO DE NIVEL ANORMAL DE OTRAS DROGAS, MEDICAMENTOS Y SUSTANCIAS BIOLÓGICAS EN MUESTRAS TOMADAS DE ÓRGANOS GENITALES MASCULINOS</t>
  </si>
  <si>
    <t>R863</t>
  </si>
  <si>
    <t>HALLAZGO DE NIVEL ANORMAL DE SUSTANCIAS DE ORIGEN FUNDAMENTALMENTE NO MEDICINAL EN MUESTRAS TOMADAS DE ÓRGANOS GENITALES MASCULINOS</t>
  </si>
  <si>
    <t>R864</t>
  </si>
  <si>
    <t>HALLAZGOS INMUNOLÓGICOS ANORMALES EN MUESTRAS TOMADAS DE ÓRGANOS GENITALES MASCULINOS</t>
  </si>
  <si>
    <t>R865</t>
  </si>
  <si>
    <t>HALLAZGOS MICROBIOLOGICOS ANORMALES EN MUESTRAS TOMADAS DE ÓRGANOS GENITALES MASCULINOS</t>
  </si>
  <si>
    <t>R866</t>
  </si>
  <si>
    <t>HALLAZGOS CITOLOGICOS ANORMALES EN MUESTRAS TOMADAS DE ÓRGANOS GENITALES MASCULINOS</t>
  </si>
  <si>
    <t>R867</t>
  </si>
  <si>
    <t>HALLAZGOS HISTOLOGICOS ANORMALES EN MUESTRAS TOMADAS DE ÓRGANOS GENITALES MASCULINOS</t>
  </si>
  <si>
    <t>R868</t>
  </si>
  <si>
    <t>OTROS HALLAZGOS ANORMALES EN MUESTRAS TOMADAS DE ÓRGANOS GENITALES MASCULINOS</t>
  </si>
  <si>
    <t>R869</t>
  </si>
  <si>
    <t>HALLAZGOS ANORMALES NO ESPECIFICADOS EN MUESTRAS TOMADAS DE ÓRGANOS GENITALES MASCULINOS</t>
  </si>
  <si>
    <t>R870</t>
  </si>
  <si>
    <t>HALLAZGO DE NIVEL ANORMAL DE ENZIMAS EN MUESTRAS TOMADAS DE ÓRGANOS GENITALES FEMENINOS</t>
  </si>
  <si>
    <t>R87</t>
  </si>
  <si>
    <t>Hallazgos anormales en muestras tomadas de órganos genitales femeninos</t>
  </si>
  <si>
    <t>R871</t>
  </si>
  <si>
    <t>HALLAZGO DE NIVEL ANORMAL DE HORMONAS EN MUESTRAS TOMADAS DE ÓRGANOS GENITALES FEMENINOS</t>
  </si>
  <si>
    <t>R872</t>
  </si>
  <si>
    <t>HALLAZGO DE NIVEL ANORMAL DE OTRAS DROGAS, MEDICAMENTOS Y SUSTANCIAS BIOLÓGICAS EN MUESTRAS TOMADAS DE ÓRGANOS GENITALES FEMENINOS</t>
  </si>
  <si>
    <t>R873</t>
  </si>
  <si>
    <t>HALLAZGO DE NIVEL ANORMAL DE SUSTANCIAS DE ORIGEN FUNDAMENTALMENTE NO MEDICINAL EN MUESTRAS TOMADAS DE ÓRGANOS GENITALES FEMENINOS</t>
  </si>
  <si>
    <t>R874</t>
  </si>
  <si>
    <t>HALLAZGOS INMUNOLÓGICOS ANORMALES EN MUESTRAS TOMADAS DE ÓRGANOS GENITALES FEMENINOS</t>
  </si>
  <si>
    <t>R875</t>
  </si>
  <si>
    <t>HALLAZGOS MICROBIOLOGICOS ANORMALES EN MUESTRAS TOMADAS DE ÓRGANOS GENITALES FEMENINOS</t>
  </si>
  <si>
    <t>R876</t>
  </si>
  <si>
    <t>HALLAZGOS CITOLOGICOS ANORMALES EN MUESTRAS TOMADAS DE ÓRGANOS GENITALES FEMENINOS</t>
  </si>
  <si>
    <t>R877</t>
  </si>
  <si>
    <t>HALLAZGOS HISTOLOGICOS ANORMALES EN MUESTRAS TOMADAS DE ÓRGANOS GENITALES FEMENINOS</t>
  </si>
  <si>
    <t>R878</t>
  </si>
  <si>
    <t>OTROS HALLAZGOS ANORMALES EN MUESTRAS TOMADAS DE ÓRGANOS GENITALES FEMENINOS</t>
  </si>
  <si>
    <t>R879</t>
  </si>
  <si>
    <t>HALLAZGOS ANORMALES NO ESPECIFICADOS EN MUESTRAS TOMADAS DE ÓRGANOS GENITALES FEMENINOS</t>
  </si>
  <si>
    <t>R890</t>
  </si>
  <si>
    <t>HALLAZGO DE NIVEL ANORMAL DE ENZIMAS EN MUESTRAS TOMADAS DE OTROS ÓRGANOS, SISTEMAS Y TEJIDOS</t>
  </si>
  <si>
    <t>R89</t>
  </si>
  <si>
    <t>Hallazgos anormales en muestras tomadas de otros órganos, sistemas y tejidos</t>
  </si>
  <si>
    <t>R891</t>
  </si>
  <si>
    <t>HALLAZGO DE NIVEL ANORMAL DE HORMONAS EN MUESTRAS TOMADAS DE OTROS ÓRGANOS, SISTEMAS Y TEJIDOS</t>
  </si>
  <si>
    <t>R892</t>
  </si>
  <si>
    <t>HALLAZGO DE NIVEL ANORMAL DE OTRAS DROGAS, MEDICAMENTOS Y SUSTANCIAS BIOLÓGICAS EN MUESTRAS TOMADAS DE OTROS ÓRGANOS, SISTEMAS Y TEJIDOS</t>
  </si>
  <si>
    <t>R893</t>
  </si>
  <si>
    <t>HALLAZGO DE NIVEL ANORMAL DE SUSTANCIAS DE ORIGEN FUNDAMENTALMENTE NO MEDICINAL EN MUESTRAS TOMADAS DE OTROS ÓRGANOS, SISTEMAS Y TEJIDOS</t>
  </si>
  <si>
    <t>R894</t>
  </si>
  <si>
    <t>HALLAZGOS INMUNOLÓGICOS ANORMALES EN MUESTRAS TOMADAS DE OTROS ÓRGANOS, SISTEMAS Y TEJIDOS</t>
  </si>
  <si>
    <t>R895</t>
  </si>
  <si>
    <t>HALLAZGOS MICROBIOLOGICOS ANORMALES EN MUESTRAS TOMADAS DE OTROS ÓRGANOS, SISTEMAS Y TEJIDOS</t>
  </si>
  <si>
    <t>R896</t>
  </si>
  <si>
    <t>HALLAZGOS CITOLOGICOS ANORMALES EN MUESTRAS TOMADAS DE OTROS ÓRGANOS, SISTEMAS Y TEJIDOS</t>
  </si>
  <si>
    <t>R897</t>
  </si>
  <si>
    <t>HALLAZGOS HISTOLOGICOS ANORMALES EN MUESTRAS TOMADAS DE OTROS ÓRGANOS, SISTEMAS Y TEJIDOS</t>
  </si>
  <si>
    <t>R898</t>
  </si>
  <si>
    <t>OTROS HALLAZGOS ANORMALES EN MUESTRAS TOMADAS DE OTROS ÓRGANOS, SISTEMAS Y TEJIDOS</t>
  </si>
  <si>
    <t>R899</t>
  </si>
  <si>
    <t>HALLAZGOS ANORMALES NO ESPECIFICADOS, EN MUESTRAS TOMADAS DE OTROS ÓRGANOS, SISTEMAS Y TEJIDOS</t>
  </si>
  <si>
    <t>R900</t>
  </si>
  <si>
    <t>LESIÓN QUE OCUPA EL ESPACIO INTRACRANEAL</t>
  </si>
  <si>
    <t>R90-R94</t>
  </si>
  <si>
    <t>Hallazgos anormales en diagnóstico por imágenes y en estudios funcionales, sin diagnóstico</t>
  </si>
  <si>
    <t>R90</t>
  </si>
  <si>
    <t>Hallazgos anormales en diagnóstico por imagen del sistema nervioso central</t>
  </si>
  <si>
    <t>R908</t>
  </si>
  <si>
    <t>OTROS HALLAZGOS ANORMALES EN DIAGNOSTICO POR IMAGEN DEL SISTEMA NERVIOSO CENTRAL</t>
  </si>
  <si>
    <t>R91X</t>
  </si>
  <si>
    <t>HALLAZGOS ANORMALES EN DIAGNOSTICO POR IMAGEN DEL PULMÓN</t>
  </si>
  <si>
    <t>R91</t>
  </si>
  <si>
    <t>Hallazgos anormales en diagnóstico por imagen del pulmón</t>
  </si>
  <si>
    <t>R92X</t>
  </si>
  <si>
    <t>HALLAZGOS ANORMALES EN DIAGNOSTICO POR IMAGEN DE LA MAMA</t>
  </si>
  <si>
    <t>R92</t>
  </si>
  <si>
    <t>Hallazgos anormales en diagnóstico por imagen de la mama</t>
  </si>
  <si>
    <t>R930</t>
  </si>
  <si>
    <t>HALLAZGOS ANORMALES EN DIAGNOSTICO POR IMAGEN DEL CRANEO Y DE LA CABEZA, NO CLASIFICADOS EN OTRA PARTE</t>
  </si>
  <si>
    <t>R93</t>
  </si>
  <si>
    <t>Hallazgos anormales en diagnóstico por imagen de otras estructuras del cuerpo</t>
  </si>
  <si>
    <t>R931</t>
  </si>
  <si>
    <t>HALLAZGOS ANORMALES EN DIAGNOSTICO POR IMAGEN DEL CORAZÓN Y DE LA CIRCULACION CORONARIA</t>
  </si>
  <si>
    <t>R932</t>
  </si>
  <si>
    <t>HALLAZGOS ANORMALES EN DIAGNOSTICO POR IMAGEN DEL HÍGADO Y DE LAS VÍAS BILIARES</t>
  </si>
  <si>
    <t>R933</t>
  </si>
  <si>
    <t>HALLAZGOS ANORMALES EN DIAGNOSTICO POR IMAGEN DE OTRAS PARTES DE LAS VÍAS DIGESTIVAS</t>
  </si>
  <si>
    <t>R934</t>
  </si>
  <si>
    <t>HALLAZGOS ANORMALES EN DIAGNOSTICO POR IMAGEN DE LOS ÓRGANOS URINARIOS</t>
  </si>
  <si>
    <t>R935</t>
  </si>
  <si>
    <t>HALLAZGOS ANORMALES EN DIAGNOSTICO POR IMAGEN DE OTRAS REGIONES ABDOMINALES, INCLUIDO EL RETROPERITONEO</t>
  </si>
  <si>
    <t>R936</t>
  </si>
  <si>
    <t>HALLAZGOS ANORMALES EN DIAGNOSTICO POR IMAGEN DE LOS MIEMBROS</t>
  </si>
  <si>
    <t>R937</t>
  </si>
  <si>
    <t>HALLAZGOS ANORMALES EN DIAGNOSTICO POR IMAGEN DE OTRAS PARTES DEL SISTEMA OSTEOMUSCULAR</t>
  </si>
  <si>
    <t>R938</t>
  </si>
  <si>
    <t>HALLAZGOS ANORMALES EN DIAGNOSTICO POR IMAGEN DE OTRAS ESTRUCTURAS ESPECIFICADAS DEL CUERPO</t>
  </si>
  <si>
    <t>R940</t>
  </si>
  <si>
    <t>RESULTADOS ANORMALES EN ESTUDIOS FUNCIONALES DEL SISTEMA NERVIOSO CENTRAL</t>
  </si>
  <si>
    <t>R94</t>
  </si>
  <si>
    <t>Resultados anormales de estudios funcionales</t>
  </si>
  <si>
    <t>R941</t>
  </si>
  <si>
    <t>RESULTADOS ANORMALES EN ESTUDIOS FUNCIONALES DEL SISTEMA NERVIOSO PERIFERICO Y SENTIDOS ESPECIALES</t>
  </si>
  <si>
    <t>R942</t>
  </si>
  <si>
    <t>RESULTADOS ANORMALES EN ESTUDIOS FUNCIONALES DEL PULMÓN</t>
  </si>
  <si>
    <t>R943</t>
  </si>
  <si>
    <t>RESULTADOS ANORMALES EN ESTUDIOS FUNCIONALES CARDIOVASCULARES</t>
  </si>
  <si>
    <t>R944</t>
  </si>
  <si>
    <t>RESULTADOS ANORMALES EN ESTUDIOS FUNCIONALES DEL RIÑÓN</t>
  </si>
  <si>
    <t>R945</t>
  </si>
  <si>
    <t>RESULTADOS ANORMALES EN ESTUDIOS FUNCIONALES DEL HÍGADO</t>
  </si>
  <si>
    <t>R946</t>
  </si>
  <si>
    <t>RESULTADOS ANORMALES EN ESTUDIOS FUNCIONALES DE LA TIROIDES</t>
  </si>
  <si>
    <t>R947</t>
  </si>
  <si>
    <t>RESULTADOS ANORMALES EN OTROS ESTUDIOS FUNCIONALES ENDOCRINOS</t>
  </si>
  <si>
    <t>R948</t>
  </si>
  <si>
    <t>RESULTADOS ANORMALES EN LOS ESTUDIOS FUNCIONALES DE OTROS ÓRGANOS Y SISTEMAS</t>
  </si>
  <si>
    <t>R95X</t>
  </si>
  <si>
    <t>SÍNDROME DE LA MUERTE SÚBITA INFANTIL</t>
  </si>
  <si>
    <t>R95-R99</t>
  </si>
  <si>
    <t>Causas de mortalidad mal definidas y desconocidas</t>
  </si>
  <si>
    <t>R95</t>
  </si>
  <si>
    <t>Síndrome de la muerte súbita infantil</t>
  </si>
  <si>
    <t>R950</t>
  </si>
  <si>
    <t>SÍNDROME DE LA MUERTE SÚBITA INFANTIL, CON MENCIÓN DE AUTOPSIA</t>
  </si>
  <si>
    <t>R959</t>
  </si>
  <si>
    <t>SÍNDROME DE LA MUERTE SÚBITA INFANTIL, SIN MENCIÓN DE AUTOPSIA</t>
  </si>
  <si>
    <t>R960</t>
  </si>
  <si>
    <t>MUERTE INSTANTÁNEA</t>
  </si>
  <si>
    <t>R96</t>
  </si>
  <si>
    <t>Otras muertes súbitas de causa desconocida</t>
  </si>
  <si>
    <t>R961</t>
  </si>
  <si>
    <t>MUERTE QUE OCURRE EN MENOS DE 24 HORAS DEL INICIO DE LOS SÍNTOMAS, NO EXPLICADA DE OTRA FORMA</t>
  </si>
  <si>
    <t>R98X</t>
  </si>
  <si>
    <t>MUERTE SIN ASISTENCIA</t>
  </si>
  <si>
    <t>R98</t>
  </si>
  <si>
    <t>Muerte sin asistencia</t>
  </si>
  <si>
    <t>R99X</t>
  </si>
  <si>
    <t>OTRAS CAUSAS MAL DEFINIDAS Y LAS NO ESPECIFICADAS DE MORTALIDAD</t>
  </si>
  <si>
    <t>R99</t>
  </si>
  <si>
    <t>Otras causas mal definidas y las no especificadas de mortalidad</t>
  </si>
  <si>
    <t>S000</t>
  </si>
  <si>
    <t>TRAUMATISMO SUPERFICIAL DEL CUERO CABELLUDO</t>
  </si>
  <si>
    <t>S00-T98</t>
  </si>
  <si>
    <t>Traumatismos, envenenamientos y algunas otras consecuencias de causas externas</t>
  </si>
  <si>
    <t>S00-S09</t>
  </si>
  <si>
    <t>Traumatismos de la cabeza</t>
  </si>
  <si>
    <t>S00</t>
  </si>
  <si>
    <t>Traumatismo superficial de la cabeza</t>
  </si>
  <si>
    <t>S001</t>
  </si>
  <si>
    <t>CONTUSION DE LOS PARPADOS Y DE LA REGION PERIOCULAR</t>
  </si>
  <si>
    <t>S002</t>
  </si>
  <si>
    <t>OTROS TRAUMATISMOS SUPERFICIALES DEL PARPADO Y DE LA REGION PERIOCULAR</t>
  </si>
  <si>
    <t>S003</t>
  </si>
  <si>
    <t>TRAUMATISMO SUPERFICIAL DE LA NARIZ</t>
  </si>
  <si>
    <t>S004</t>
  </si>
  <si>
    <t>TRAUMATISMO SUPERFICIAL DEL OIDO</t>
  </si>
  <si>
    <t>S005</t>
  </si>
  <si>
    <t>TRAUMATISMO SUPERFICIAL DEL LABIO Y DE LA CAVIDAD BUCAL</t>
  </si>
  <si>
    <t>S007</t>
  </si>
  <si>
    <t>TRAUMATISMOS SUPERFICIALES MULTIPLES DE LA CABEZA</t>
  </si>
  <si>
    <t>S008</t>
  </si>
  <si>
    <t>TRAUMATISMO SUPERFICIAL DE OTRAS PARTES DE LA CABEZA</t>
  </si>
  <si>
    <t>S009</t>
  </si>
  <si>
    <t>TRAUMATISMO SUPERFICIAL DE LA CABEZA, PARTE NO ESPECIFICADA</t>
  </si>
  <si>
    <t>S010</t>
  </si>
  <si>
    <t>HERIDA DEL CUERO CABELLUDO</t>
  </si>
  <si>
    <t>S01</t>
  </si>
  <si>
    <t>Herida de la cabeza</t>
  </si>
  <si>
    <t>S011</t>
  </si>
  <si>
    <t>HERIDA DEL PARPADO Y DE LA REGION PERIOCULAR</t>
  </si>
  <si>
    <t>S012</t>
  </si>
  <si>
    <t>HERIDA DE LA NARIZ</t>
  </si>
  <si>
    <t>S013</t>
  </si>
  <si>
    <t>HERIDA DEL OIDO</t>
  </si>
  <si>
    <t>S014</t>
  </si>
  <si>
    <t>HERIDA DE LA MEJILLA Y DE LA REGION TEMPOROMANDÍBULAR</t>
  </si>
  <si>
    <t>S015</t>
  </si>
  <si>
    <t>HERIDA DEL LABIO Y DE LA CAVIDAD BUCAL</t>
  </si>
  <si>
    <t>S017</t>
  </si>
  <si>
    <t>HERIDAS MULTIPLES DE LA CABEZA</t>
  </si>
  <si>
    <t>S018</t>
  </si>
  <si>
    <t>HERIDA DE OTRAS PARTES DE LA CABEZA</t>
  </si>
  <si>
    <t>S019</t>
  </si>
  <si>
    <t>HERIDA DE LA CABEZA, PARTE NO ESPECIFICADA</t>
  </si>
  <si>
    <t>S020</t>
  </si>
  <si>
    <t>FRACTURA DE LA BÓVEDA DEL CRÁNEO</t>
  </si>
  <si>
    <t>S02</t>
  </si>
  <si>
    <t>Fractura de huesos del cráneo y de la cara</t>
  </si>
  <si>
    <t>S021</t>
  </si>
  <si>
    <t>FRACTURA DE LA BASE DEL CRÁNEO</t>
  </si>
  <si>
    <t>S022</t>
  </si>
  <si>
    <t>FRACTURA DE LOS HUESOS DE LA NARIZ</t>
  </si>
  <si>
    <t>S023</t>
  </si>
  <si>
    <t>FRACTURA DEL SUELO DE LA ÓRBITA</t>
  </si>
  <si>
    <t>S024</t>
  </si>
  <si>
    <t>FRACTURA DEL MALAR Y DEL HUESO MAXILAR SUPERIOR</t>
  </si>
  <si>
    <t>S025</t>
  </si>
  <si>
    <t>FRACTURA DE LOS DIENTES</t>
  </si>
  <si>
    <t>S026</t>
  </si>
  <si>
    <t>FRACTURA DEL MAXILAR INFERIOR</t>
  </si>
  <si>
    <t>S027</t>
  </si>
  <si>
    <t>FRACTURAS MÚLTIPLES QUE COMPROMETEN EL CRÁNEO Y LOS HUESOS DE LA CARA</t>
  </si>
  <si>
    <t>S028</t>
  </si>
  <si>
    <t>FRACTURA DE OTROS HUESOS DEL CRÁNEO Y DE LA CARA</t>
  </si>
  <si>
    <t>S029</t>
  </si>
  <si>
    <t>FRACTURA DEL CRÁNEO Y DE LOS HUESOS DE LA CARA, PARTE NO ESPECIFICADA</t>
  </si>
  <si>
    <t>S030</t>
  </si>
  <si>
    <t>LUXACION DEL MAXILAR</t>
  </si>
  <si>
    <t>S03</t>
  </si>
  <si>
    <t>Luxación, esguince y torcedura de articulaciones y de ligamentos de la cabeza</t>
  </si>
  <si>
    <t>S031</t>
  </si>
  <si>
    <t>LUXACION DEL CARTILAGO SEPTAL DE LA NARIZ</t>
  </si>
  <si>
    <t>S032</t>
  </si>
  <si>
    <t>LUXACION DE DIENTE</t>
  </si>
  <si>
    <t>S033</t>
  </si>
  <si>
    <t>LUXACION DE OTRAS PARTES Y DE LAS NO ESPECIFICADAS DE LA CABEZA</t>
  </si>
  <si>
    <t>S034</t>
  </si>
  <si>
    <t>ESGUINCES Y TORCEDURAS DEL MAXILAR</t>
  </si>
  <si>
    <t>S035</t>
  </si>
  <si>
    <t>ESGUINC.Y TORCED.DE ARTICULAC.YLIGAMENTOS DE OTRAS PART.Y DE LAS NO ESPECIFIC. DE CABEZA</t>
  </si>
  <si>
    <t>S040</t>
  </si>
  <si>
    <t>TRAUMATISMO DEL NERVIO OPTICO (II PAR) Y DE LAS VÍAS OPTICAS</t>
  </si>
  <si>
    <t>S04</t>
  </si>
  <si>
    <t>Traumatismo de nervios craneales</t>
  </si>
  <si>
    <t>S041</t>
  </si>
  <si>
    <t>TRAUMATISMO DEL NERVIO MOTOR OCULAR COMUN (III PAR)</t>
  </si>
  <si>
    <t>S042</t>
  </si>
  <si>
    <t>TRAUMATISMO DEL NERVIO PATETICO (IV PAR)</t>
  </si>
  <si>
    <t>S043</t>
  </si>
  <si>
    <t>TRAUMATISMO DEL NERVIO TRIGEMINO (V PAR)</t>
  </si>
  <si>
    <t>S044</t>
  </si>
  <si>
    <t>TRAUMATISMO DEL NERVIO MOTOR OCULAR EXTERNO (VI PAR)</t>
  </si>
  <si>
    <t>S045</t>
  </si>
  <si>
    <t>TRAUMATISMO DEL NERVIO FACIAL (VII PAR)</t>
  </si>
  <si>
    <t>S046</t>
  </si>
  <si>
    <t>TRAUMATISMO DEL NERVIO ACUSTICO (VIII PAR)</t>
  </si>
  <si>
    <t>S047</t>
  </si>
  <si>
    <t>TRAUMATISMO DEL NERVIO ESPINAL (XI PAR)</t>
  </si>
  <si>
    <t>S048</t>
  </si>
  <si>
    <t>TRAUMATISMO DE OTROS NERVIOS CRANEALES</t>
  </si>
  <si>
    <t>S049</t>
  </si>
  <si>
    <t>TRAUMATISMO DE NERVIOS CRANEALES, NO ESPECIFICADO</t>
  </si>
  <si>
    <t>S050</t>
  </si>
  <si>
    <t>TRAUMATISMO DE LA CONJUNTIVA Y ABRASION CORNEAL SIN MENCION DE CUERPO EXTRAÑO</t>
  </si>
  <si>
    <t>S05</t>
  </si>
  <si>
    <t>Traumatismo del ojo y de la órbita</t>
  </si>
  <si>
    <t>S051</t>
  </si>
  <si>
    <t>CONTUSION DEL GLOBO OCULAR Y DEL TEJIDO ORBITARIO</t>
  </si>
  <si>
    <t>S052</t>
  </si>
  <si>
    <t>LACERACION Y RUPTURA OCULAR CON PROLAPSO O PERDIDA DEL TEJIDO INTRAOCULAR</t>
  </si>
  <si>
    <t>S053</t>
  </si>
  <si>
    <t>LACERACION OCULAR SIN PROLAPSO O PERDIDA DEL TEJIDO INTRAOCULAR</t>
  </si>
  <si>
    <t>S054</t>
  </si>
  <si>
    <t>HERIDA PENETRANTE DE LA ORBITA CON O SIN CUERPO EXTRAÑO</t>
  </si>
  <si>
    <t>S055</t>
  </si>
  <si>
    <t>HERIDA PENETRANTE DEL GLOBO OCULAR CON CUERPO EXTRAÑO</t>
  </si>
  <si>
    <t>S056</t>
  </si>
  <si>
    <t>HERIDA PENETRANTE DE GLOBO OCULAR SIN CUERPO EXTRAÑO</t>
  </si>
  <si>
    <t>S057</t>
  </si>
  <si>
    <t>AVULSION DE OJO</t>
  </si>
  <si>
    <t>S058</t>
  </si>
  <si>
    <t>OTROS TRAUMATISMOS DEL OJO Y DE LA ORBITA</t>
  </si>
  <si>
    <t>S059</t>
  </si>
  <si>
    <t>TRAUMATISMO DEL OJO Y DE LA ORBITA, NO ESPECIFICADO</t>
  </si>
  <si>
    <t>S060</t>
  </si>
  <si>
    <t>CONCUSIÓN</t>
  </si>
  <si>
    <t>S06</t>
  </si>
  <si>
    <t>Traumatismo intracraneal</t>
  </si>
  <si>
    <t>S061</t>
  </si>
  <si>
    <t>EDEMA CEREBRAL TRAUMÁTICO</t>
  </si>
  <si>
    <t>S062</t>
  </si>
  <si>
    <t>TRAUMATISMO CEREBRAL DIFUSO</t>
  </si>
  <si>
    <t>S063</t>
  </si>
  <si>
    <t>TRAUMATISMO CEREBRAL FOCAL</t>
  </si>
  <si>
    <t>S064</t>
  </si>
  <si>
    <t>HEMORRAGIA EPIDURAL</t>
  </si>
  <si>
    <t>S065</t>
  </si>
  <si>
    <t>HEMORRAGIA SUBDURAL TRAUMÁTICA</t>
  </si>
  <si>
    <t>S066</t>
  </si>
  <si>
    <t>HEMORRAGIA SUBARACNOIDEA TRAUMÁTICA</t>
  </si>
  <si>
    <t>S067</t>
  </si>
  <si>
    <t>TRAUMATISMO INTRACRANEAL CON COMA PROLONGADO</t>
  </si>
  <si>
    <t>S068</t>
  </si>
  <si>
    <t>OTROS TRAUMATISMOS INTRACRANEALES</t>
  </si>
  <si>
    <t>S069</t>
  </si>
  <si>
    <t>TRAUMATISMO INTRACRANEAL, NO ESPECIFICADO</t>
  </si>
  <si>
    <t>S070</t>
  </si>
  <si>
    <t>TRAUMATISMO POR APLASTAMIENTO DE LA CARA</t>
  </si>
  <si>
    <t>S07</t>
  </si>
  <si>
    <t>Traumatismo por aplastamiento de la cabeza</t>
  </si>
  <si>
    <t>S071</t>
  </si>
  <si>
    <t>TRAUMATISMO POR APLASTAMIENTO DEL CRANEO</t>
  </si>
  <si>
    <t>S078</t>
  </si>
  <si>
    <t>TRAUMATISMO POR APLASTAMIENTO DE OTRAS PARTES DE LA CABEZA</t>
  </si>
  <si>
    <t>S079</t>
  </si>
  <si>
    <t>TRAUMATISMO POR APLASTAMIENTO DE LA CABEZA, PARTE NO ESPECIFICADA</t>
  </si>
  <si>
    <t>S080</t>
  </si>
  <si>
    <t>AVULSION DEL CUERO CABELLUDO</t>
  </si>
  <si>
    <t>S08</t>
  </si>
  <si>
    <t>Amputación traumática de parte de la cabeza</t>
  </si>
  <si>
    <t>S081</t>
  </si>
  <si>
    <t>AMPUTACION TRAUMATICA DE LA OREJA</t>
  </si>
  <si>
    <t>S088</t>
  </si>
  <si>
    <t>AMPUTACION TRAUMATICA DE OTRAS PARTES DE LA CABEZA</t>
  </si>
  <si>
    <t>S089</t>
  </si>
  <si>
    <t>AMPUTACION TRAUMATICA DE PARTE NO ESPECIFICADA DE LA CABEZA</t>
  </si>
  <si>
    <t>S090</t>
  </si>
  <si>
    <t>TRAUMATISMO DE LOS VASOS SANGUINEOS DE LA CABEZA NO CLASIFICADO EN OTRA PARTE</t>
  </si>
  <si>
    <t>S09</t>
  </si>
  <si>
    <t>Otros traumatismos y los no especificados de la cabeza</t>
  </si>
  <si>
    <t>S091</t>
  </si>
  <si>
    <t>TRAUMATISMO DE TENDON Y MUSCULOS DE LA CABEZA</t>
  </si>
  <si>
    <t>S092</t>
  </si>
  <si>
    <t>RUPTURA TRAUMATICA DEL TIMPANO DEL OIDO</t>
  </si>
  <si>
    <t>S097</t>
  </si>
  <si>
    <t>TRAUMATISMOS MULTIPLES DE LA CABEZA</t>
  </si>
  <si>
    <t>S098</t>
  </si>
  <si>
    <t>OTROS TRAUMATISMOS DE LA CABEZA, ESPECIFICADOS</t>
  </si>
  <si>
    <t>S099</t>
  </si>
  <si>
    <t>TRAUMATISMO DE LA CABEZA, NO ESPECIFICADO</t>
  </si>
  <si>
    <t>S100</t>
  </si>
  <si>
    <t>CONTUSION DE LA GARGANTA</t>
  </si>
  <si>
    <t>S10-S19</t>
  </si>
  <si>
    <t>Traumatismos del cuello</t>
  </si>
  <si>
    <t>S10</t>
  </si>
  <si>
    <t>Traumatismo superficial del cuello</t>
  </si>
  <si>
    <t>S101</t>
  </si>
  <si>
    <t>OTROS TRAUMATISMOS SUPERFICIALES Y LOS NO ESPECIFICADOS DE LA GARGANTA</t>
  </si>
  <si>
    <t>S107</t>
  </si>
  <si>
    <t>TRAUMATISMO SUPERFICIAL MULTIPLE DEL CUELLO</t>
  </si>
  <si>
    <t>S108</t>
  </si>
  <si>
    <t>TRAUMATISMO SUPERFICIAL DE OTRAS PARTES DEL CUELLO</t>
  </si>
  <si>
    <t>S109</t>
  </si>
  <si>
    <t>TRAUMATISMO SUPERFICIAL DEL CUELLO, PARTE NO ESPECIFICADA</t>
  </si>
  <si>
    <t>S110</t>
  </si>
  <si>
    <t>HERIDA QUE COMPROMETE LA LARINGE Y LA TRÁQUEA</t>
  </si>
  <si>
    <t>S11</t>
  </si>
  <si>
    <t>Herida del cuello</t>
  </si>
  <si>
    <t>S111</t>
  </si>
  <si>
    <t>HERIDA QUE COMPROMETE LA GLANDULA TIROIDES</t>
  </si>
  <si>
    <t>S112</t>
  </si>
  <si>
    <t>HERIDA QUE COMPROMETE LA FARINGE Y EL ESOFAGO CERVICAL</t>
  </si>
  <si>
    <t>S117</t>
  </si>
  <si>
    <t>HERIDAS MULTIPLES DEL CUELLO</t>
  </si>
  <si>
    <t>S118</t>
  </si>
  <si>
    <t>HERIDAS DE OTRAS PARTES DEL CUELLO</t>
  </si>
  <si>
    <t>S119</t>
  </si>
  <si>
    <t>HERIDA DE CUELLO, PARTE NO ESPECIFICADA</t>
  </si>
  <si>
    <t>S120</t>
  </si>
  <si>
    <t>FRACTURA DE LA PRIMERA VÉRTEBRA CERVICAL</t>
  </si>
  <si>
    <t>S12</t>
  </si>
  <si>
    <t>Fractura del cuello</t>
  </si>
  <si>
    <t>S121</t>
  </si>
  <si>
    <t>FRACTURA DE LA SEGUNDA VÉRTEBRA CERVICAL</t>
  </si>
  <si>
    <t>S122</t>
  </si>
  <si>
    <t>FRACTURA DE OTRAS VÉRTEBRAS CERVICALES ESPECIFICADAS</t>
  </si>
  <si>
    <t>S127</t>
  </si>
  <si>
    <t>FRACTURAS MÚLTIPLES DE COLUMNA CERVICAL</t>
  </si>
  <si>
    <t>S128</t>
  </si>
  <si>
    <t>FRACTURA DE OTRAS PARTES DEL CUELLO</t>
  </si>
  <si>
    <t>S129</t>
  </si>
  <si>
    <t>FRACTURA DEL CUELLO, PARTE NO ESPECIFICADA</t>
  </si>
  <si>
    <t>S130</t>
  </si>
  <si>
    <t>RUPTURA TRAUMATICA DE DISCO CERVICAL INTERVERTEBRAL</t>
  </si>
  <si>
    <t>S13</t>
  </si>
  <si>
    <t>Luxación, esguince y torcedura de articulaciones y ligamentos del cuello</t>
  </si>
  <si>
    <t>S131</t>
  </si>
  <si>
    <t>LUXACION DE VERTEBRA CERVICAL</t>
  </si>
  <si>
    <t>S132</t>
  </si>
  <si>
    <t>LUXACIONES DE OTRAS PARTES Y DE LAS NO ESPECIFICADAS DEL CUELLO</t>
  </si>
  <si>
    <t>S133</t>
  </si>
  <si>
    <t>LUXACIONES MULTIPLES DEL CUELLO</t>
  </si>
  <si>
    <t>S134</t>
  </si>
  <si>
    <t>ESGUINCES Y TORCEDURAS DE LA COLUMNA CERVICAL</t>
  </si>
  <si>
    <t>S135</t>
  </si>
  <si>
    <t>ESGUINCES Y TORCEDURAS DE LA REGION TIROIDEA</t>
  </si>
  <si>
    <t>S136</t>
  </si>
  <si>
    <t>ESG.Y TORCED. DE ARTICULAC. Y LIGAM. DE OTROS SITIOS ESPECIFIC.Y DE LOS NO ESPECIFIC. DEL CUELLO</t>
  </si>
  <si>
    <t>S140</t>
  </si>
  <si>
    <t>CONCUSION Y EDEMA DE LA MEDULA ESPINAL CERVICAL</t>
  </si>
  <si>
    <t>S14</t>
  </si>
  <si>
    <t>Traumatismo de la médula espinal y de nervios a nivel del cuello</t>
  </si>
  <si>
    <t>S141</t>
  </si>
  <si>
    <t>OTROS TRAUMATISMOS DE LA MEDULA ESPINAL CERVICAL Y LOS NO ESPECIFICADOS</t>
  </si>
  <si>
    <t>S142</t>
  </si>
  <si>
    <t>TRAUMATISMO DE RAÍZ NERVIOSA DE LA COLUMNA CERVICAL</t>
  </si>
  <si>
    <t>S143</t>
  </si>
  <si>
    <t>TRAUMATISMO DEL PLEXO BRAQUIAL</t>
  </si>
  <si>
    <t>S144</t>
  </si>
  <si>
    <t>TRAUMATISMO DE NERVIOS PERIFERICOS DEL CUELLO</t>
  </si>
  <si>
    <t>S145</t>
  </si>
  <si>
    <t>TRAUMATISMO DE NERVIOS CERVICALES SIMPATICOS</t>
  </si>
  <si>
    <t>S146</t>
  </si>
  <si>
    <t>TRAUMATISMO DE OTROS NERVIOS Y DE LOS NO ESPECIFICADOS DEL CUELLO</t>
  </si>
  <si>
    <t>S150</t>
  </si>
  <si>
    <t>TRAUMATISMO DE LA ARTERIA CAROTIDA</t>
  </si>
  <si>
    <t>S15</t>
  </si>
  <si>
    <t>Traumatismo de vasos sanguíneos a nivel del cuello</t>
  </si>
  <si>
    <t>S151</t>
  </si>
  <si>
    <t>TRAUMATISMO DE LA ARTERIA VERTEBRAL</t>
  </si>
  <si>
    <t>S152</t>
  </si>
  <si>
    <t>TRAUMATISMO DE LA VENA YUGULAR EXTERNA</t>
  </si>
  <si>
    <t>S153</t>
  </si>
  <si>
    <t>TRAUMATISMO DE LA VENA YUGULAR INTERNA</t>
  </si>
  <si>
    <t>S157</t>
  </si>
  <si>
    <t>TRAUMATISMO DE MULTIPLES VASOS SANGUINEOS A NIVEL DEL CUELLO</t>
  </si>
  <si>
    <t>S158</t>
  </si>
  <si>
    <t>TRAUMATISMO DE OTROS VASOS SANGUINEOS A NIVEL DEL CUELLO</t>
  </si>
  <si>
    <t>S159</t>
  </si>
  <si>
    <t>TRAUMATISMO DE VASOS SANGUINEOS NO ESPECIFICADOS A NIVEL DEL CUELLO</t>
  </si>
  <si>
    <t>S16X</t>
  </si>
  <si>
    <t>TRAUMATISMO DE TENDON Y MUSCULOS A NIVEL DEL CUELLO</t>
  </si>
  <si>
    <t>S16</t>
  </si>
  <si>
    <t>Traumatismo de tendón y músculos a nivel del cuello</t>
  </si>
  <si>
    <t>S170</t>
  </si>
  <si>
    <t>TRAUMATISMO POR APLASTAMIENTO DE LA LARINGE Y DE LA TRÁQUEA</t>
  </si>
  <si>
    <t>S17</t>
  </si>
  <si>
    <t>Traumatismo por aplastamiento del cuello</t>
  </si>
  <si>
    <t>S178</t>
  </si>
  <si>
    <t>TRAUMATISMO POR APLASTAMIENTO DE OTRAS PARTES DEL CUELLO</t>
  </si>
  <si>
    <t>S179</t>
  </si>
  <si>
    <t>TRAUMATISMO POR APLASTAMIENTO DEL CUELLO, PARTE NO ESPECIFICADA</t>
  </si>
  <si>
    <t>S18X</t>
  </si>
  <si>
    <t>AMPUTACION TRAUMATICA A NIVEL DEL CUELLO</t>
  </si>
  <si>
    <t>S18</t>
  </si>
  <si>
    <t>Amputación traumática a nivel del cuello</t>
  </si>
  <si>
    <t>S197</t>
  </si>
  <si>
    <t>TRAUMATISMOS MULTIPLES DEL CUELLO</t>
  </si>
  <si>
    <t>S19</t>
  </si>
  <si>
    <t>Otros traumatismos y los no especificados del cuello</t>
  </si>
  <si>
    <t>S198</t>
  </si>
  <si>
    <t>OTROS TRAUMATISMOS DEL CUELLO, ESPECIFICADOS</t>
  </si>
  <si>
    <t>S199</t>
  </si>
  <si>
    <t>TRAUMATISMO DEL CUELLO, NO ESPECIFICADO</t>
  </si>
  <si>
    <t>S200</t>
  </si>
  <si>
    <t>CONTUSION DE LA MAMA</t>
  </si>
  <si>
    <t>S20-S29</t>
  </si>
  <si>
    <t>Traumatismos del tórax</t>
  </si>
  <si>
    <t>S20</t>
  </si>
  <si>
    <t>Traumatismo superficial del tórax</t>
  </si>
  <si>
    <t>S201</t>
  </si>
  <si>
    <t>OTROS TRAUMATISMOS SUPERFICIALES Y LOS NO ESPECIFICADOS DE LA MAMA</t>
  </si>
  <si>
    <t>S202</t>
  </si>
  <si>
    <t>CONTUSION DEL TORAX</t>
  </si>
  <si>
    <t>S203</t>
  </si>
  <si>
    <t>OTROS TRAUMATISMOS SUPERFICIALES DE LA PARED ANTERIOR DEL TORAX</t>
  </si>
  <si>
    <t>S204</t>
  </si>
  <si>
    <t>OTROS TRAUMATISMOS SUPERFICIALES DE LA PARED POSTERIOR DEL TORAX</t>
  </si>
  <si>
    <t>S207</t>
  </si>
  <si>
    <t>TRAUMATISMOS SUPERFICIALES MULTIPLES DEL TORAX</t>
  </si>
  <si>
    <t>S208</t>
  </si>
  <si>
    <t>TRAUMATISMO SUPERFICIAL DE OTRAS PARTES Y DE LAS NO ESPECIFICADAS DEL TORAX</t>
  </si>
  <si>
    <t>S210</t>
  </si>
  <si>
    <t>HERIDA DE LA MAMA</t>
  </si>
  <si>
    <t>S21</t>
  </si>
  <si>
    <t>Herida del tórax</t>
  </si>
  <si>
    <t>S211</t>
  </si>
  <si>
    <t>HERIDA DE LA PARED ANTERIOR DEL TORAX</t>
  </si>
  <si>
    <t>S212</t>
  </si>
  <si>
    <t>HERIDA DE LA PARED POSTERIOR DEL TORAX</t>
  </si>
  <si>
    <t>S217</t>
  </si>
  <si>
    <t>HERIDA MULTIPLE DE LA PARED TORACICA</t>
  </si>
  <si>
    <t>S218</t>
  </si>
  <si>
    <t>HERIDA DE OTRAS PARTES DEL TORAX</t>
  </si>
  <si>
    <t>S219</t>
  </si>
  <si>
    <t>HERIDA DEL TORAX, PARTE NO ESPECIFICADA</t>
  </si>
  <si>
    <t>S220</t>
  </si>
  <si>
    <t>FRACTURA DE VÉRTEBRA TORÁCICA</t>
  </si>
  <si>
    <t>S22</t>
  </si>
  <si>
    <t>Fractura de las costillas, del esternón y de la columna torácica [dorsal]</t>
  </si>
  <si>
    <t>S221</t>
  </si>
  <si>
    <t>FRACTURAS MÚLTIPLES DE COLUMNA TORÁCICA</t>
  </si>
  <si>
    <t>S222</t>
  </si>
  <si>
    <t>FRACTURA DEL ESTERNÓN</t>
  </si>
  <si>
    <t>S223</t>
  </si>
  <si>
    <t>FRACTURA DE COSTILLA</t>
  </si>
  <si>
    <t>S224</t>
  </si>
  <si>
    <t>FRACTURAS MÚLTIPLES DE COSTILLAS</t>
  </si>
  <si>
    <t>S225</t>
  </si>
  <si>
    <t>TÓRAX AZOTADO</t>
  </si>
  <si>
    <t>S228</t>
  </si>
  <si>
    <t>FRACTURA DE OTRAS PARTES DEL TÓRAX ÓSEO</t>
  </si>
  <si>
    <t>S229</t>
  </si>
  <si>
    <t>FRACTURA DEL TÓRAX ÓSEO, PARTE NO ESPECIFICADA</t>
  </si>
  <si>
    <t>S230</t>
  </si>
  <si>
    <t>RUPTURA TRAUMATICA DE DISCO INTERVERTEBRAL TORACICO</t>
  </si>
  <si>
    <t>S23</t>
  </si>
  <si>
    <t>Luxación, esguince y torcedura de articulaciones y ligamentos del tórax</t>
  </si>
  <si>
    <t>S231</t>
  </si>
  <si>
    <t>LUXACION DE VERTEBRA TORACICA</t>
  </si>
  <si>
    <t>S232</t>
  </si>
  <si>
    <t>LUXACION DE OTRAS PARTES Y DE LAS NO ESPECIFICADAS DEL TORAX</t>
  </si>
  <si>
    <t>S233</t>
  </si>
  <si>
    <t>ESGUINCES Y TORCEDURAS DE COLUMNA TORACICA</t>
  </si>
  <si>
    <t>S234</t>
  </si>
  <si>
    <t>ESGUINCES Y TORCEDURAS DE COSTILLAS Y ESTERNON</t>
  </si>
  <si>
    <t>S235</t>
  </si>
  <si>
    <t>ESGUINCES Y TORCEDURAS DE OTRAS PARTES Y DE LAS NO ESPECIFICADAS DEL TORAX</t>
  </si>
  <si>
    <t>S240</t>
  </si>
  <si>
    <t>CONCUSION Y EDEMA DE LA MEDULA ESPINAL TORACICA</t>
  </si>
  <si>
    <t>S24</t>
  </si>
  <si>
    <t>Traumatismo de nervios y de la médula espinal a nivel del tórax</t>
  </si>
  <si>
    <t>S241</t>
  </si>
  <si>
    <t>OTROS TRAUMATISMOS Y LOS NO ESPECIFICADOS DE LA MEDULA ESPINAL TORACICA</t>
  </si>
  <si>
    <t>S242</t>
  </si>
  <si>
    <t>TRAUMATISMO DE RAICES NERVIOSAS DE LA COLUMNA TORACICA</t>
  </si>
  <si>
    <t>S243</t>
  </si>
  <si>
    <t>TRAUMATISMO DE NERVIOS PERIFERICOS DEL TORAX</t>
  </si>
  <si>
    <t>S244</t>
  </si>
  <si>
    <t>TRAUMATISMO DE NERVIOS SIMPATICOS TORACICOS</t>
  </si>
  <si>
    <t>S245</t>
  </si>
  <si>
    <t>TRAUMATISMO DE OTROS NERVIOS DEL TORAX</t>
  </si>
  <si>
    <t>S246</t>
  </si>
  <si>
    <t>TRAUMATISMO DE NERVIO NO ESPECIFICADO DEL TORAX</t>
  </si>
  <si>
    <t>S250</t>
  </si>
  <si>
    <t>TRAUMATISMO DE LA AORTA TORACICA</t>
  </si>
  <si>
    <t>S25</t>
  </si>
  <si>
    <t>Traumatismo de vasos sanguíneos del tórax</t>
  </si>
  <si>
    <t>S251</t>
  </si>
  <si>
    <t>TRAUMATISMO DE LA ARTERIA INNOMINADA O SUBCLAVIA</t>
  </si>
  <si>
    <t>S252</t>
  </si>
  <si>
    <t>TRAUMATISMO DE VENA CAVA SUPERIOR</t>
  </si>
  <si>
    <t>S253</t>
  </si>
  <si>
    <t>TRAUMATISMO DE LA VENA INNOMINADA O SUBCLAVIA</t>
  </si>
  <si>
    <t>S254</t>
  </si>
  <si>
    <t>TRAUMATISMO DE VASOS SANGUINEOS PULMÓNARES</t>
  </si>
  <si>
    <t>S255</t>
  </si>
  <si>
    <t>TRAUMATISMO DE VASOS SANGUINEOS INTERCOSTALES</t>
  </si>
  <si>
    <t>S257</t>
  </si>
  <si>
    <t>TRAUMATISMO DE MULTIPLES VASOS SANGUINEOS DEL TORAX</t>
  </si>
  <si>
    <t>S258</t>
  </si>
  <si>
    <t>TRAUMATISMO DE OTROS VASOS SANGUINEOS DEL TORAX</t>
  </si>
  <si>
    <t>S259</t>
  </si>
  <si>
    <t>TRAUMATISMO DE VASOS SANGUINEOS NO ESPECIFICADOS DEL TORAX</t>
  </si>
  <si>
    <t>S260</t>
  </si>
  <si>
    <t>TRAUMATISMO DEL CORAZÓN CON HEMOPERICARDIO</t>
  </si>
  <si>
    <t>S26</t>
  </si>
  <si>
    <t>Traumatismo del corazón</t>
  </si>
  <si>
    <t>S268</t>
  </si>
  <si>
    <t>OTROS TRAUMATISMOS DEL CORAZÓN</t>
  </si>
  <si>
    <t>S269</t>
  </si>
  <si>
    <t>TRAUMATISMO DEL CORAZÓN, NO ESPECIFICADO</t>
  </si>
  <si>
    <t>S270</t>
  </si>
  <si>
    <t>NEUMOTORAX TRAUMATICO</t>
  </si>
  <si>
    <t>S27</t>
  </si>
  <si>
    <t>Traumatismo de otros órganos intratorácicos y de los no especificados</t>
  </si>
  <si>
    <t>S271</t>
  </si>
  <si>
    <t>HEMOTORAX TRAUMATICO</t>
  </si>
  <si>
    <t>S272</t>
  </si>
  <si>
    <t>HEMONEUMOTORAX TRAUMATICO</t>
  </si>
  <si>
    <t>S273</t>
  </si>
  <si>
    <t>OTROS TRAUMATISMOS DEL PULMÓN</t>
  </si>
  <si>
    <t>S274</t>
  </si>
  <si>
    <t>TRAUMATISMO DE LOS BRONQUIOS</t>
  </si>
  <si>
    <t>S275</t>
  </si>
  <si>
    <t>TRAUMATISMO DE LA TRÁQUEA TORACICA</t>
  </si>
  <si>
    <t>S276</t>
  </si>
  <si>
    <t>TRAUMATISMO DE LA PLEURA</t>
  </si>
  <si>
    <t>S277</t>
  </si>
  <si>
    <t>TRAUMATISMOS MULTIPLES DE ÓRGANOS INTRATORACICOS</t>
  </si>
  <si>
    <t>S278</t>
  </si>
  <si>
    <t>TRAUMATISMO DE OTROS ÓRGANOS INTRATORACICOS, ESPECIFICADOS</t>
  </si>
  <si>
    <t>S279</t>
  </si>
  <si>
    <t>TRAUMATISMO DE ÓRGANO INTRATORACICO, NO ESPECIFICADO</t>
  </si>
  <si>
    <t>S280</t>
  </si>
  <si>
    <t>APLASTAMIENTO DEL TORAX</t>
  </si>
  <si>
    <t>S28</t>
  </si>
  <si>
    <t>Traumatismo por aplastamiento del tórax y amputación traumática de parte del tórax</t>
  </si>
  <si>
    <t>S281</t>
  </si>
  <si>
    <t>AMPUTACION TRAUMATICA DEL TORAX</t>
  </si>
  <si>
    <t>S290</t>
  </si>
  <si>
    <t>TRAUMATISMO DE TENDON Y MUSCULOS A NIVEL DEL TORAX</t>
  </si>
  <si>
    <t>S29</t>
  </si>
  <si>
    <t>Otros traumatismos y los no especificados del tórax</t>
  </si>
  <si>
    <t>S297</t>
  </si>
  <si>
    <t>TRAUMATISMOS MULTIPLES DEL TORAX</t>
  </si>
  <si>
    <t>S298</t>
  </si>
  <si>
    <t>OTROS TRAUMATISMOS DEL TORAX, ESPECIFICADOS</t>
  </si>
  <si>
    <t>S299</t>
  </si>
  <si>
    <t>TRAUMATISMO DEL TORAX, NO ESPECIFICADO</t>
  </si>
  <si>
    <t>S300</t>
  </si>
  <si>
    <t>CONTUSION DE LA REGION LUMBOSACRA Y DE LA PELVIS</t>
  </si>
  <si>
    <t>S30-S39</t>
  </si>
  <si>
    <t>Traumatismos del abdomen, de la región lumbosacra, de la columna lumbar y de la pelvis</t>
  </si>
  <si>
    <t>S30</t>
  </si>
  <si>
    <t>Traumatismo superficial del abdomen, de la región lumbosacra y de la pelvis</t>
  </si>
  <si>
    <t>S301</t>
  </si>
  <si>
    <t>CONTUSION DE LA PARED ABDOMINAL</t>
  </si>
  <si>
    <t>S302</t>
  </si>
  <si>
    <t>CONTUSION DE ÓRGANOS GENITALES EXTERNOS</t>
  </si>
  <si>
    <t>S307</t>
  </si>
  <si>
    <t>TRAUMATISMOS SUPERFICIALES MULTIPLES DEL ABDOMEN, DE LA REGION LUMBOSACRA Y DE LA PELVIS</t>
  </si>
  <si>
    <t>S308</t>
  </si>
  <si>
    <t>OTROS TRAUMATISMOS SUPERFICIALES DEL ABDOMEN, DE LA REGION LUMBOSACRA Y DE LA PELVIS</t>
  </si>
  <si>
    <t>S309</t>
  </si>
  <si>
    <t>TRAUMATISMO SUPERFICIAL DEL ABDOMEN, DE LA REGION LUMBOSACRA Y DE LA PELVIS, PARTE NO ESPECIF.</t>
  </si>
  <si>
    <t>S310</t>
  </si>
  <si>
    <t>HERIDA DE LA REGION LUMBOSACRA Y DE LA PELVIS</t>
  </si>
  <si>
    <t>S31</t>
  </si>
  <si>
    <t>Herida del abdomen, de la región lumbosacra y de la pelvis</t>
  </si>
  <si>
    <t>S311</t>
  </si>
  <si>
    <t>HERIDA DE LA PARED ABDOMINAL</t>
  </si>
  <si>
    <t>S312</t>
  </si>
  <si>
    <t>HERIDA DEL PENE</t>
  </si>
  <si>
    <t>S313</t>
  </si>
  <si>
    <t>HERIDA DEL ESCROTO Y DE LOS TESTICULOS</t>
  </si>
  <si>
    <t>S314</t>
  </si>
  <si>
    <t>HERIDA DE LA VAGINA Y DE LA VULVA</t>
  </si>
  <si>
    <t>S315</t>
  </si>
  <si>
    <t>HERIDA DE OTROS ÓRGANOS GENITALES EXTERNOS Y DE LOS NO ESPECIFICADOS</t>
  </si>
  <si>
    <t>S317</t>
  </si>
  <si>
    <t>HERIDAS MULTIPLES DEL ABDOMEN, DE LA REGION LUMBOSACRA Y DE LA PELVIS</t>
  </si>
  <si>
    <t>S318</t>
  </si>
  <si>
    <t>HERIDAS DE OTRAS PARTES Y DE LAS NO ESPECIFICADAS DEL ABDOMEN</t>
  </si>
  <si>
    <t>S320</t>
  </si>
  <si>
    <t>FRACTURA DE VÉRTEBRA LUMBAR</t>
  </si>
  <si>
    <t>S32</t>
  </si>
  <si>
    <t>Fractura de la columna lumbar y de la pelvis</t>
  </si>
  <si>
    <t>S321</t>
  </si>
  <si>
    <t>FRACTURA DEL SACRO</t>
  </si>
  <si>
    <t>S322</t>
  </si>
  <si>
    <t>FRACTURA DEL CÓCCIX</t>
  </si>
  <si>
    <t>S323</t>
  </si>
  <si>
    <t>FRACTURA DEL HUESO ILÍACO</t>
  </si>
  <si>
    <t>S324</t>
  </si>
  <si>
    <t>FRACTURA DEL ACETÁBULO</t>
  </si>
  <si>
    <t>S325</t>
  </si>
  <si>
    <t>FRACTURA DEL PUBIS</t>
  </si>
  <si>
    <t>S327</t>
  </si>
  <si>
    <t>FRACTURAS MÚLTIPLES DE LA COLUMNA LUMBAR Y DE LA PELVIS</t>
  </si>
  <si>
    <t>S328</t>
  </si>
  <si>
    <t>FRACTURA DE OTRAS PARTES Y DE LAS NO ESPECIFICADAS DE LA COLUMNA LUMBAR Y DE LA PELVIS</t>
  </si>
  <si>
    <t>S330</t>
  </si>
  <si>
    <t>RUPTURA TRAUMATICA DE DISCO INTERVERTEBRAL LUMBAR</t>
  </si>
  <si>
    <t>S33</t>
  </si>
  <si>
    <t>Luxación, esguince y torcedura de articulaciones y ligamentos de la columna lumbar y de la pelvis</t>
  </si>
  <si>
    <t>S331</t>
  </si>
  <si>
    <t>LUXACION DE VERTEBRA LUMBAR</t>
  </si>
  <si>
    <t>S332</t>
  </si>
  <si>
    <t>LUXACION DE ARTICULACION SACROCOCCIGEA Y SACROILIACA</t>
  </si>
  <si>
    <t>S333</t>
  </si>
  <si>
    <t>LUXACION DE OTRAS PARTES Y DE LAS NO ESPECIFICADAS DE LA COLUMNA LUMBAR Y DE LA PELVIS</t>
  </si>
  <si>
    <t>S334</t>
  </si>
  <si>
    <t>RUPTURA TRAUMATICA DE LA SINFISIS DEL PUBIS</t>
  </si>
  <si>
    <t>S335</t>
  </si>
  <si>
    <t>ESGUINCES Y TORCEDURAS DE LA COLUMNA LUMBAR</t>
  </si>
  <si>
    <t>S336</t>
  </si>
  <si>
    <t>ESGUINCES Y TORCEDURAS DE LA ARTICULACION SACROILIACA</t>
  </si>
  <si>
    <t>S337</t>
  </si>
  <si>
    <t>ESGUINCES Y TORCEDURAS DE OTRAS PARTES Y DE LAS NO ESPECIFICADAS DE LA COL. LUMBAR Y PELVIS</t>
  </si>
  <si>
    <t>S340</t>
  </si>
  <si>
    <t>CONCUSION Y EDEMA DE LA MEDULA ESPINAL LUMBAR</t>
  </si>
  <si>
    <t>S34</t>
  </si>
  <si>
    <t>Traumatismo de los nervios y de la médula espinal lumbar, a nivel del abdomen, de la región lumbosacra y de la pelvis</t>
  </si>
  <si>
    <t>S341</t>
  </si>
  <si>
    <t>OTRO TRAUMATISMO DE LA MEDULA ESPINAL LUMBAR</t>
  </si>
  <si>
    <t>S342</t>
  </si>
  <si>
    <t>TRAUMATISMO DE RAÍZ NERVIOSA DE LA COLUMNA LUMBAR Y SACRA</t>
  </si>
  <si>
    <t>S343</t>
  </si>
  <si>
    <t>TRAUMATISMO DE LA COLA DE CABALLO</t>
  </si>
  <si>
    <t>S344</t>
  </si>
  <si>
    <t>TRAUMATISMO DEL PLEXO LUMBOSACRO</t>
  </si>
  <si>
    <t>S345</t>
  </si>
  <si>
    <t>TRAUMATISMO DE NERVIO(S) SIMPATICO(S) LUMBAR(ES), SACRO(S) Y PELVICO(S)</t>
  </si>
  <si>
    <t>S346</t>
  </si>
  <si>
    <t>TRAUMATISMO DE NERVIO(S) PERIFERICO(S) DEL ABDOMEN, DE LA REGION LUMBOSACRA Y DE LA PELVIS</t>
  </si>
  <si>
    <t>S348</t>
  </si>
  <si>
    <t>TRAUMATISMO DE OTROS NERV.A NIVEL DE ABDOMEN, REGION LUMBOSACRA Y DE PELVIS Y DE NO ESPECIFIC.</t>
  </si>
  <si>
    <t>S350</t>
  </si>
  <si>
    <t>TRAUMATISMO DE LA AORTA ABDOMINAL</t>
  </si>
  <si>
    <t>S35</t>
  </si>
  <si>
    <t>Traumatismo de vasos sanguíneos a nivel del abdomen, de la región lumbosacra y de la pelvis</t>
  </si>
  <si>
    <t>S351</t>
  </si>
  <si>
    <t>TRAUMATISMO DE LA VENA CAVA INFERIOR</t>
  </si>
  <si>
    <t>S352</t>
  </si>
  <si>
    <t>TRAUMATISMO DE ARTERIAS CELIACAS Y MESENTERICAS</t>
  </si>
  <si>
    <t>S353</t>
  </si>
  <si>
    <t>TRAUMATISMO DE VENAS PORTA Y ESPLENICA</t>
  </si>
  <si>
    <t>S354</t>
  </si>
  <si>
    <t>TRAUMATISMO DE VASOS SANGUINEOS RENALES</t>
  </si>
  <si>
    <t>S355</t>
  </si>
  <si>
    <t>TRAUMATISMO DE VASOS SANGUINEOS ILIACOS</t>
  </si>
  <si>
    <t>S357</t>
  </si>
  <si>
    <t>TRAUMATISMO DE MULTIPLES VASOS SANGUINEOS A NIVEL DEL ABDOMEN, DE LA REGION LUMBOSACRA Y DE LA PELVIS</t>
  </si>
  <si>
    <t>S358</t>
  </si>
  <si>
    <t>TRAUMATISMO DE OTROS VASOS SANGUINEOS A NIVEL DEL ABDOMEN, DE LA REGION LUMBOSACRA Y DE LA PELVIS</t>
  </si>
  <si>
    <t>S359</t>
  </si>
  <si>
    <t>TRAUMATISMO DE VASOS SANGUINEOS NO ESPECIFICADOS A NIVEL DEL ABDOMEN, DE LA REGION LUMBOSACRA Y DE LA PELVIS</t>
  </si>
  <si>
    <t>S360</t>
  </si>
  <si>
    <t>TRAUMATISMO DEL BAZO</t>
  </si>
  <si>
    <t>S36</t>
  </si>
  <si>
    <t>Traumatismo de órganos intraabdominales</t>
  </si>
  <si>
    <t>S361</t>
  </si>
  <si>
    <t>TRAUMATISMO DEL HÍGADO Y DE LA VÉSICULA BILIAR</t>
  </si>
  <si>
    <t>S362</t>
  </si>
  <si>
    <t>TRAUMATISMO DEL PÁNCREAS</t>
  </si>
  <si>
    <t>S363</t>
  </si>
  <si>
    <t>TRAUMATISMO DEL ESTÓMAGO</t>
  </si>
  <si>
    <t>S364</t>
  </si>
  <si>
    <t>TRAUMATISMO DEL INTESTINO DELGADO</t>
  </si>
  <si>
    <t>S365</t>
  </si>
  <si>
    <t>TRAUMATISMO DEL COLON</t>
  </si>
  <si>
    <t>S366</t>
  </si>
  <si>
    <t>TRAUMATISMO DEL RECTO</t>
  </si>
  <si>
    <t>S367</t>
  </si>
  <si>
    <t>TRAUMATISMO DE MÚLTIPLES ÓRGANOS INTRAABDOMINALES</t>
  </si>
  <si>
    <t>S368</t>
  </si>
  <si>
    <t>TRAUMATISMO DE OTROS ÓRGANOS INTRAABDOMINALES</t>
  </si>
  <si>
    <t>S369</t>
  </si>
  <si>
    <t>TRAUMATISMO DE ÓRGANO INTRAABDOMINAL NO ESPECIFICADO</t>
  </si>
  <si>
    <t>S370</t>
  </si>
  <si>
    <t>TRAUMATISMO DEL RIÑÓN</t>
  </si>
  <si>
    <t>S37</t>
  </si>
  <si>
    <t>Traumatismo del aparato urinario y de los órganos pélvicos</t>
  </si>
  <si>
    <t>S371</t>
  </si>
  <si>
    <t>TRAUMATISMO DEL URÉTER</t>
  </si>
  <si>
    <t>S372</t>
  </si>
  <si>
    <t>TRAUMATISMO DE LA VEJIGA</t>
  </si>
  <si>
    <t>S373</t>
  </si>
  <si>
    <t>TRAUMATISMO DE LA URETRA</t>
  </si>
  <si>
    <t>S374</t>
  </si>
  <si>
    <t>TRAUMATISMO DEL OVARIO</t>
  </si>
  <si>
    <t>S375</t>
  </si>
  <si>
    <t>TRAUMATISMO DE LA TROMPA DE FALOPIO</t>
  </si>
  <si>
    <t>S376</t>
  </si>
  <si>
    <t>TRAUMATISMO DEL ÚTERO</t>
  </si>
  <si>
    <t>S377</t>
  </si>
  <si>
    <t>TRAUMATISMO DE MÚLTIPLES ÓRGANOS PÉLVICOS</t>
  </si>
  <si>
    <t>S378</t>
  </si>
  <si>
    <t>TRAUMATISMO DE OTROS ÓRGANOS PÉLVICOS</t>
  </si>
  <si>
    <t>S379</t>
  </si>
  <si>
    <t>TRAUMATISMO DE ÓRGANO PÉLVICO NO ESPECIFICADO</t>
  </si>
  <si>
    <t>S380</t>
  </si>
  <si>
    <t>TRAUMATISMO POR APLASTAMIENTO DE ÓRGANOS GENITALES EXTERNOS</t>
  </si>
  <si>
    <t>S38</t>
  </si>
  <si>
    <t>Traumatismo por aplastamiento y amputación traumática de parte del abdomen, de la región lumbosacra y de la pelvis</t>
  </si>
  <si>
    <t>S381</t>
  </si>
  <si>
    <t>TRAUM. APLASTAM.OTRAS PARTES Y NO ESPECIFIC. DE ABDOMEN, REGION LUMBOSACRA Y PELVIS</t>
  </si>
  <si>
    <t>S382</t>
  </si>
  <si>
    <t>AMPUTACION TRAUMATICA DE ÓRGANOS GENITALES EXTERNOS</t>
  </si>
  <si>
    <t>S383</t>
  </si>
  <si>
    <t>AMPUTAC.TRAUMAT.OTRAS PARTES Y NO ESPECIFIC.DE ABDOMEN, REGION LUMBOSACRA Y DE LA PELVIS</t>
  </si>
  <si>
    <t>S390</t>
  </si>
  <si>
    <t>TRAUMATISMO DE TENDON Y DE MUSCULOS DEL ABDOMEN, DE LA REGION LUMBOSACRA Y DE LA PELVIS</t>
  </si>
  <si>
    <t>S39</t>
  </si>
  <si>
    <t>Otros traumatismos y los no especificados del abdomen, de la región lumbosacra y de la pelvis</t>
  </si>
  <si>
    <t>S396</t>
  </si>
  <si>
    <t>TRAUMATISMO DE ÓRGANO(S) INTRAABDOMINAL(ES) CON ÓRGANO(S) PELVICO(S)</t>
  </si>
  <si>
    <t>S397</t>
  </si>
  <si>
    <t>OTROS TRAUMATISMOS MULTIPLES DEL ABDOMEN, DE LA REGION LUMBOSACRA Y DE LA PELVIS</t>
  </si>
  <si>
    <t>S398</t>
  </si>
  <si>
    <t>OTROS TRAUMATISMOS ESPECIFICADOS DEL ABDOMEN, DE LA REGION LUMBOSACRA Y DE LA PELVIS</t>
  </si>
  <si>
    <t>S399</t>
  </si>
  <si>
    <t>TRAUMATISMO NO ESPECIFICADO DEL ABDOMEN, DE LA REGION LUMBOSACRA Y DE LA PELVIS</t>
  </si>
  <si>
    <t>S400</t>
  </si>
  <si>
    <t>CONTUSION DEL HOMBRO Y DEL BRAZO</t>
  </si>
  <si>
    <t>S40-S49</t>
  </si>
  <si>
    <t>Traumatismos del hombro y del brazo</t>
  </si>
  <si>
    <t>S40</t>
  </si>
  <si>
    <t>Traumatismo superificial del hombro y del brazo</t>
  </si>
  <si>
    <t>S407</t>
  </si>
  <si>
    <t>TRAUMATISMOS SUPERFICIALES MULTIPLES DEL HOMBRO Y DEL BRAZO</t>
  </si>
  <si>
    <t>S408</t>
  </si>
  <si>
    <t>OTROS TRAUMATISMOS SUPERFICIALES DEL HOMBRO Y DEL BRAZO</t>
  </si>
  <si>
    <t>S409</t>
  </si>
  <si>
    <t>TRAUMATISMO SUPERFICIAL NO ESPECIFICADO DEL HOMBRO Y DEL BRAZO</t>
  </si>
  <si>
    <t>S410</t>
  </si>
  <si>
    <t>HERIDA DEL HOMBRO</t>
  </si>
  <si>
    <t>S41</t>
  </si>
  <si>
    <t>Herida del hombro y del brazo</t>
  </si>
  <si>
    <t>S411</t>
  </si>
  <si>
    <t>HERIDA DEL BRAZO</t>
  </si>
  <si>
    <t>S417</t>
  </si>
  <si>
    <t>HERIDAS MULTIPLES DEL HOMBRO Y DEL BRAZO</t>
  </si>
  <si>
    <t>S418</t>
  </si>
  <si>
    <t>HERIDA DE OTRAS PARTES Y DE LAS NO ESPECIFICADAS DEL HOMBRO Y DEL BRAZO</t>
  </si>
  <si>
    <t>S420</t>
  </si>
  <si>
    <t>FRACTURA DE LA CLAVÍCULA</t>
  </si>
  <si>
    <t>S42</t>
  </si>
  <si>
    <t>Fractura del hombro y del brazo</t>
  </si>
  <si>
    <t>S421</t>
  </si>
  <si>
    <t>FRACTURA DEL OMÓPLATO</t>
  </si>
  <si>
    <t>S422</t>
  </si>
  <si>
    <t>FRACTURA DE LA EPÍFISIS SUPERIOR DEL HÚMERO</t>
  </si>
  <si>
    <t>S423</t>
  </si>
  <si>
    <t>FRACTURA DE LA DIÁFISIS DEL HÚMERO</t>
  </si>
  <si>
    <t>S424</t>
  </si>
  <si>
    <t>FRACTURA DE LA EPÍFISIS INFERIOR DEL HÚMERO</t>
  </si>
  <si>
    <t>S427</t>
  </si>
  <si>
    <t>FRACTURAS MÚLTIPLES DE LA CLAVÍCULA, DEL OMÓPLATO Y DEL HÚMERO</t>
  </si>
  <si>
    <t>S428</t>
  </si>
  <si>
    <t>FRACTURA DE OTRAS PARTES DEL HOMBRO Y DEL BRAZO</t>
  </si>
  <si>
    <t>S429</t>
  </si>
  <si>
    <t>FRACTURA DEL HOMBRO Y DEL BRAZO, PARTE NO ESPECIFICADA</t>
  </si>
  <si>
    <t>S430</t>
  </si>
  <si>
    <t>LUXACION DE LA ARTICULACION DEL HOMBRO</t>
  </si>
  <si>
    <t>S43</t>
  </si>
  <si>
    <t>Luxación, esguince y torcedura de articulaciones y ligamentos de la cintura escapular</t>
  </si>
  <si>
    <t>S431</t>
  </si>
  <si>
    <t>LUXACION DE LA ARTICULACION ACROMIOCLAVICULAR</t>
  </si>
  <si>
    <t>S432</t>
  </si>
  <si>
    <t>LUXACION DE LA ARTICULACION ESTERNOCLAVICULAR</t>
  </si>
  <si>
    <t>S433</t>
  </si>
  <si>
    <t>LUXACION DE OTRAS PARTES DE LA CINTURA ESCAPULAR Y DE LAS NO ESPECIFICADAS</t>
  </si>
  <si>
    <t>S434</t>
  </si>
  <si>
    <t>ESGUINCES Y TORCEDURAS DE LA ARTICULACION DEL HOMBRO</t>
  </si>
  <si>
    <t>S435</t>
  </si>
  <si>
    <t>ESGUINCES Y TORCEDURAS DE LA ARTICULACION ACROMIOCLAVICULAR</t>
  </si>
  <si>
    <t>S436</t>
  </si>
  <si>
    <t>ESGUINCES Y TORCEDURAS DE LA ARTICULACION ESTERNOCLAVICULAR</t>
  </si>
  <si>
    <t>S437</t>
  </si>
  <si>
    <t>ESGUINCES Y TORCEDURAS DE OTRAS PARTES Y DE LAS NO ESPECIFICADAS DE LA CINTURA ESCAPULAR</t>
  </si>
  <si>
    <t>S440</t>
  </si>
  <si>
    <t>TRAUMATISMO DEL NERVIO CUBITAL A NIVEL DEL BRAZO</t>
  </si>
  <si>
    <t>S44</t>
  </si>
  <si>
    <t>Traumatismo de nervios a nivel del hombro y del brazo</t>
  </si>
  <si>
    <t>S441</t>
  </si>
  <si>
    <t>TRAUMATISMO DEL NERVIO MEDIANO A NIVEL DEL BRAZO</t>
  </si>
  <si>
    <t>S442</t>
  </si>
  <si>
    <t>TRAUMATISMO DEL NERVIO RADIAL A NIVEL DEL BRAZO</t>
  </si>
  <si>
    <t>S443</t>
  </si>
  <si>
    <t>TRAUMATISMO DEL NERVIO AXILAR</t>
  </si>
  <si>
    <t>S444</t>
  </si>
  <si>
    <t>TRAUMATISMO DEL NERVIO MUSCULOCUTANEO</t>
  </si>
  <si>
    <t>S445</t>
  </si>
  <si>
    <t>TRAUMATISMO DEL NERVIO SENSITIVO CUTANEO A NIVEL DEL HOMBRO Y DEL BRAZO</t>
  </si>
  <si>
    <t>S447</t>
  </si>
  <si>
    <t>TRAUMATISMO DE MULTIPLES NERVIOS A NIVEL DEL HOMBRO Y DEL BRAZO</t>
  </si>
  <si>
    <t>S448</t>
  </si>
  <si>
    <t>TRAUMATISMO DE OTROS NERVIOS A NIVEL DEL HOMBRO Y DEL BRAZO</t>
  </si>
  <si>
    <t>S449</t>
  </si>
  <si>
    <t>TRAUMATISMO DE NERVIO NO ESPECIFICADO A NIVEL DEL HOMBRO Y DEL BRAZO</t>
  </si>
  <si>
    <t>S450</t>
  </si>
  <si>
    <t>TRAUMATISMO DE LA ARTERIA AXILAR</t>
  </si>
  <si>
    <t>S45</t>
  </si>
  <si>
    <t>Traumatismo de vasos sanguíneos a nivel del hombro y del brazo</t>
  </si>
  <si>
    <t>S451</t>
  </si>
  <si>
    <t>TRAUMATISMO DE LA ARTERIA BRAQUIAL</t>
  </si>
  <si>
    <t>S452</t>
  </si>
  <si>
    <t>TRAUMATISMO DE LA VENA AXILAR O BRAQUIAL</t>
  </si>
  <si>
    <t>S453</t>
  </si>
  <si>
    <t>TRAUMATISMO DE VENA SUPERFICIAL A NIVEL DEL HOMBRO Y DEL BRAZO</t>
  </si>
  <si>
    <t>S457</t>
  </si>
  <si>
    <t>TRAUMATISMO DE MULTIPLES VASOS SANGUINEOS A NIVEL DEL HOMBRO Y DEL BRAZO</t>
  </si>
  <si>
    <t>S458</t>
  </si>
  <si>
    <t>TRAUMATISMO DE OTROS VASOS SANGUINEOS A NIVEL DEL HOMBRO Y DEL BRAZO</t>
  </si>
  <si>
    <t>S459</t>
  </si>
  <si>
    <t>TRAUMATISMO DE VASO SANGUINEO NO ESPECIFICADO A NIVEL DEL HOMBRO Y DEL BRAZO</t>
  </si>
  <si>
    <t>S460</t>
  </si>
  <si>
    <t>TRAUMATISMO DEL MÚSCULO(S) Y TENDON(ES) DEL MANGUITO ROTATORIO DEL HOMBRO</t>
  </si>
  <si>
    <t>S46</t>
  </si>
  <si>
    <t>Traumatismo de tendón y músculo a nivel del hombro y del brazo</t>
  </si>
  <si>
    <t>S461</t>
  </si>
  <si>
    <t>TRAUMATISMO DEL TENDON Y MUSCULO DE LA CABEZA LARGA DEL BICEPS</t>
  </si>
  <si>
    <t>S462</t>
  </si>
  <si>
    <t>TRAUMATISMO DEL TENDON Y MUSCULO DE OTRAS PARTES DEL BICEPS</t>
  </si>
  <si>
    <t>S463</t>
  </si>
  <si>
    <t>TRAUMATISMO DEL TENDON Y MUSCULO DEL TRICEPS</t>
  </si>
  <si>
    <t>S467</t>
  </si>
  <si>
    <t>TRAUMATISMO DE MULTIPLES TENDONES Y MUSCULOS A NIVEL DEL HOMBRO Y DEL BRAZO</t>
  </si>
  <si>
    <t>S468</t>
  </si>
  <si>
    <t>TRAUMATISMO DE OTROS TENDONES Y MUSCULOS A NIVEL DEL HOMBRO Y DEL BRAZO</t>
  </si>
  <si>
    <t>S469</t>
  </si>
  <si>
    <t>TRAUMATISMO DE TENDON Y MUSCULO NO ESPECIFICADO, A NIVEL DEL HOMBRO Y DEL BRAZO</t>
  </si>
  <si>
    <t>S47X</t>
  </si>
  <si>
    <t>TRAUMATISMO POR APLASTAMIENTO DEL HOMBRO Y DEL BRAZO</t>
  </si>
  <si>
    <t>S47</t>
  </si>
  <si>
    <t>Traumatismo por aplastamiento del hombro y del brazo</t>
  </si>
  <si>
    <t>S480</t>
  </si>
  <si>
    <t>AMPUTACION TRAUMATICA EN LA ARTICULACION DEL HOMBRO</t>
  </si>
  <si>
    <t>S48</t>
  </si>
  <si>
    <t>Amputación traumática del hombro y del brazo</t>
  </si>
  <si>
    <t>S481</t>
  </si>
  <si>
    <t>AMPUTACION TRAUMATICA A NIVEL ENTRE EL HOMBRO Y EL CODO</t>
  </si>
  <si>
    <t>S489</t>
  </si>
  <si>
    <t>AMPUTACION TRAUMATICA DEL HOMBRO Y DEL BRAZO, NIVEL NO ESPECIFICADO</t>
  </si>
  <si>
    <t>S497</t>
  </si>
  <si>
    <t>TRAUMATISMOS MULTIPLES DEL HOMBRO Y DEL BRAZO</t>
  </si>
  <si>
    <t>S49</t>
  </si>
  <si>
    <t>Otros traumatismos y los no especificados del hombro y del brazo</t>
  </si>
  <si>
    <t>S498</t>
  </si>
  <si>
    <t>OTROS TRAUMATISMOS ESPECIFICADOS DEL HOMBRO Y DEL BRAZO</t>
  </si>
  <si>
    <t>S499</t>
  </si>
  <si>
    <t>TRAUMATISMOS NO ESPECIFICADOS DEL HOMBRO Y DEL BRAZO</t>
  </si>
  <si>
    <t>S500</t>
  </si>
  <si>
    <t>CONTUSION DEL CODO</t>
  </si>
  <si>
    <t>S50-S59</t>
  </si>
  <si>
    <t>Traumatismos del antebrazo y del codo</t>
  </si>
  <si>
    <t>S50</t>
  </si>
  <si>
    <t>Traumatismo superficial del antebrazo y del codo</t>
  </si>
  <si>
    <t>S501</t>
  </si>
  <si>
    <t>CONTUSION DE OTRAS PARTES DEL ANTEBRAZO Y DE LAS NO ESPECIFICADAS</t>
  </si>
  <si>
    <t>S507</t>
  </si>
  <si>
    <t>TRAUMATISMOS SUPERFICIALES MULTIPLES DEL ANTEBRAZO</t>
  </si>
  <si>
    <t>S508</t>
  </si>
  <si>
    <t>OTROS TRAUMATISMOS SUPERFICIALES DEL ANTEBRAZO</t>
  </si>
  <si>
    <t>S509</t>
  </si>
  <si>
    <t>TRAUMATISMO SUPERFICIAL DEL ANTEBRAZO, NO ESPECIFICADO</t>
  </si>
  <si>
    <t>S510</t>
  </si>
  <si>
    <t>HERIDA DEL CODO</t>
  </si>
  <si>
    <t>S51</t>
  </si>
  <si>
    <t>Herida del antebrazo y del codo</t>
  </si>
  <si>
    <t>S517</t>
  </si>
  <si>
    <t>HERIDAS MULTIPLES DEL ANTEBRAZO</t>
  </si>
  <si>
    <t>S518</t>
  </si>
  <si>
    <t>HERIDA DE OTRAS PARTES DEL ANTEBRAZO</t>
  </si>
  <si>
    <t>S519</t>
  </si>
  <si>
    <t>HERIDA DEL ANTEBRAZO, PARTE NO ESPECIFICADA</t>
  </si>
  <si>
    <t>S520</t>
  </si>
  <si>
    <t>FRACTURA DE LA EPÍFISIS SUPERIOR DEL CÚBITO</t>
  </si>
  <si>
    <t>S52</t>
  </si>
  <si>
    <t>Fractura del antebrazo</t>
  </si>
  <si>
    <t>S521</t>
  </si>
  <si>
    <t>FRACTURA DE LA EPÍFISIS SUPERIOR DEL RADIO</t>
  </si>
  <si>
    <t>S522</t>
  </si>
  <si>
    <t>FRACTURA DE LA DIÁFISIS DEL CÚBITO</t>
  </si>
  <si>
    <t>S523</t>
  </si>
  <si>
    <t>FRACTURA DE LA DIÁFISIS DEL RADIO</t>
  </si>
  <si>
    <t>S524</t>
  </si>
  <si>
    <t>FRACTURA DE LA DIÁFISIS DEL CÚBITO Y DEL RADIO</t>
  </si>
  <si>
    <t>S525</t>
  </si>
  <si>
    <t>FRACTURA DE LA EPÍFISIS INFERIOR DEL RADIO</t>
  </si>
  <si>
    <t>S526</t>
  </si>
  <si>
    <t>FRACTURA DE LA EPÍFISIS INFERIOR DEL CÚBITO Y DEL RADIO</t>
  </si>
  <si>
    <t>S527</t>
  </si>
  <si>
    <t>FRACTURAS MÚLTIPLES DEL ANTEBRAZO</t>
  </si>
  <si>
    <t>S528</t>
  </si>
  <si>
    <t>FRACTURA DE OTRAS PARTES DEL ANTEBRAZO</t>
  </si>
  <si>
    <t>S529</t>
  </si>
  <si>
    <t>FRACTURA DEL ANTEBRAZO, PARTE NO ESPECIFICADA</t>
  </si>
  <si>
    <t>S530</t>
  </si>
  <si>
    <t>LUXACION DE LA CABEZA DEL RADIO</t>
  </si>
  <si>
    <t>S53</t>
  </si>
  <si>
    <t>Luxación, esguince y torcedura de articulaciones y ligamentos del codo</t>
  </si>
  <si>
    <t>S531</t>
  </si>
  <si>
    <t>LUXACION DEL CODO, NO ESPECIFICADA</t>
  </si>
  <si>
    <t>S532</t>
  </si>
  <si>
    <t>RUPTURA TRAUMATICA DEL LIGAMENTO LATERAL DEL RADIO</t>
  </si>
  <si>
    <t>S533</t>
  </si>
  <si>
    <t>RUPTURA TRAUMATICA DEL LIGAMENTO LATERAL DEL CUBITO</t>
  </si>
  <si>
    <t>S534</t>
  </si>
  <si>
    <t>ESGUINCES Y TORCEDURAS DEL CODO</t>
  </si>
  <si>
    <t>S540</t>
  </si>
  <si>
    <t>TRAUMATISMO DEL NERVIO CUBITAL A NIVEL DEL ANTEBRAZO</t>
  </si>
  <si>
    <t>S54</t>
  </si>
  <si>
    <t>Traumatismo de nervios a nivel del antebrazo</t>
  </si>
  <si>
    <t>S541</t>
  </si>
  <si>
    <t>TRAUMATISMO DEL NERVIO MEDIANO A NIVEL DEL ANTEBRAZO</t>
  </si>
  <si>
    <t>S542</t>
  </si>
  <si>
    <t>TRAUMATISMO DEL NERVIO RADIAL A NIVEL DEL ANTEBRAZO</t>
  </si>
  <si>
    <t>S543</t>
  </si>
  <si>
    <t>TRAUMATISMO DEL NERVIO SENSORIAL CUTANEO A NIVEL DEL ANTEBRAZO</t>
  </si>
  <si>
    <t>S547</t>
  </si>
  <si>
    <t>TRAUMATISMO DE MULTIPLES NERVIOS A NIVEL DEL ANTEBRAZO</t>
  </si>
  <si>
    <t>S548</t>
  </si>
  <si>
    <t>TRAUMATISMO DE OTROS NERVIOS A NIVEL DEL ANTEBRAZO</t>
  </si>
  <si>
    <t>S549</t>
  </si>
  <si>
    <t>TRAUMATISMO DE NERVIO NO ESPECIFICADO A NIVEL DEL ANTEBRAZO</t>
  </si>
  <si>
    <t>S550</t>
  </si>
  <si>
    <t>TRAUMATISMO DE LA ARTERIA CUBITAL A NIVEL DEL ANTEBRAZO</t>
  </si>
  <si>
    <t>S55</t>
  </si>
  <si>
    <t>Traumatismo de los vasos sanguíneos a nivel del antebrazo</t>
  </si>
  <si>
    <t>S551</t>
  </si>
  <si>
    <t>TRAUMATISMO DE LA ARTERIA RADIAL A NIVEL DEL ANTEBRAZO</t>
  </si>
  <si>
    <t>S552</t>
  </si>
  <si>
    <t>TRAUMATISMO DE VENA A NIVEL DEL ANTEBRAZO</t>
  </si>
  <si>
    <t>S557</t>
  </si>
  <si>
    <t>TRAUMATISMO DE MULTIPLES VASOS SANGUINEOS A NIVEL DEL ANTEBRAZO</t>
  </si>
  <si>
    <t>S558</t>
  </si>
  <si>
    <t>TRAUMATISMO DE OTROS VASOS SANGUINEOS A NIVEL DEL ANTEBRAZO</t>
  </si>
  <si>
    <t>S559</t>
  </si>
  <si>
    <t>TRAUMATISMO DE VASO SANGUINEO NO ESPECIFICADO A NIVEL DEL ANTEBRAZO</t>
  </si>
  <si>
    <t>S560</t>
  </si>
  <si>
    <t>TRAUMATISMO DEL TENDON Y MUSCULO FLEXOR DEL PULGAR A NIVEL DE ANTEBRAZO</t>
  </si>
  <si>
    <t>S56</t>
  </si>
  <si>
    <t>Traumatismo de tendón y músculo a nivel del antebrazo</t>
  </si>
  <si>
    <t>S561</t>
  </si>
  <si>
    <t>TRAUMATISMO DEL TENDON Y MUSCULO FLEXOR DE OTRO(S) DEDO(S) A NIVEL DEL ANTEBRAZO</t>
  </si>
  <si>
    <t>S562</t>
  </si>
  <si>
    <t>TRAUMATISMO DE OTRO TENDON Y MUSCULO FLEXOR A NIVEL DEL ANTEBRAZO</t>
  </si>
  <si>
    <t>S563</t>
  </si>
  <si>
    <t>TRAUMAT. TENDONES Y MUSCULOS ABDUCTORES Y EXTENSORES DEL PULGAR A NIVEL DEL ANTEBRAZO</t>
  </si>
  <si>
    <t>S564</t>
  </si>
  <si>
    <t>TRAUMATISMO DEL TENDON Y MUSCULO EXTENSOR DE OTRO(S) DEDO(S) A NIVEL DEL ANTEBRAZO</t>
  </si>
  <si>
    <t>S565</t>
  </si>
  <si>
    <t>TRAUMATISMO DE OTRO TENDON Y MUSCULO EXTENSOR A NIVEL DEL ANTEBRAZO</t>
  </si>
  <si>
    <t>S567</t>
  </si>
  <si>
    <t>TRAUMATISMO DE MULTIPLES TENDONES Y MUSCULOS A NIVEL DEL ANTEBRAZO</t>
  </si>
  <si>
    <t>S568</t>
  </si>
  <si>
    <t>TRAUMATISMO DE OTROS TENDONES Y MUSCULOS Y DE LOS NO ESPECIFICADOS, A NIVEL DEL ANTEBRAZO</t>
  </si>
  <si>
    <t>S570</t>
  </si>
  <si>
    <t>TRAUMATISMO POR APLASTAMIENTO DEL CODO</t>
  </si>
  <si>
    <t>S57</t>
  </si>
  <si>
    <t>Traumatismo por aplastamiento del antebrazo</t>
  </si>
  <si>
    <t>S578</t>
  </si>
  <si>
    <t>TRAUMATISMO POR APLASTAMIENTO DE OTRAS PARTES DEL ANTEBRAZO</t>
  </si>
  <si>
    <t>S579</t>
  </si>
  <si>
    <t>TRAUMATISMO POR APLASTAMIENTO DEL ANTEBRAZO, PARTE NO ESPECIFICADA</t>
  </si>
  <si>
    <t>S580</t>
  </si>
  <si>
    <t>AMPUTACION TRAUMATICA A NIVEL DEL CODO</t>
  </si>
  <si>
    <t>S58</t>
  </si>
  <si>
    <t>Amputación traumática del antebrazo</t>
  </si>
  <si>
    <t>S581</t>
  </si>
  <si>
    <t>AMPUTACION TRAUMATICA A NIVEL ENTRE EL CODO Y LA MUÑECA</t>
  </si>
  <si>
    <t>S589</t>
  </si>
  <si>
    <t>AMPUTACION TRAUMATICA DEL ANTEBRAZO, A NIVEL NO ESPECIFICADO</t>
  </si>
  <si>
    <t>S597</t>
  </si>
  <si>
    <t>TRAUMATISMOS MULTIPLES DEL ANTEBRAZO</t>
  </si>
  <si>
    <t>S59</t>
  </si>
  <si>
    <t>Otros traumatismos y los no especificados del antebrazo</t>
  </si>
  <si>
    <t>S598</t>
  </si>
  <si>
    <t>OTROS TRAUMATISMOS ESPECIFICADOS DEL ANTEBRAZO</t>
  </si>
  <si>
    <t>S599</t>
  </si>
  <si>
    <t>TRAUMATISMO NO ESPECIFICADO DEL ANTEBRAZO</t>
  </si>
  <si>
    <t>S600</t>
  </si>
  <si>
    <t>CONTUSION DE DEDO(S) DE LA MANO, SIN DAÑO DE LA(S) UÑA(S)</t>
  </si>
  <si>
    <t>S60-S69</t>
  </si>
  <si>
    <t>Traumatismos de la muñeca y de la mano</t>
  </si>
  <si>
    <t>S60</t>
  </si>
  <si>
    <t>Traumatismo superficial de la muñeca y de la mano</t>
  </si>
  <si>
    <t>S601</t>
  </si>
  <si>
    <t>CONTUSION DE DEDO(S) DE LA MANO CON DAÑO DE LA(S) UÑA(S)</t>
  </si>
  <si>
    <t>S602</t>
  </si>
  <si>
    <t>CONTUSION DE OTRAS PARTES DE LA MUÑECA Y DE LA MANO</t>
  </si>
  <si>
    <t>S607</t>
  </si>
  <si>
    <t>TRAUMATISMOS SUPERFICIALES MULTIPLES DE LA MUÑECA Y DE LA MANO</t>
  </si>
  <si>
    <t>S608</t>
  </si>
  <si>
    <t>OTROS TRAUMATISMOS SUPERFICIALES DE LA MUÑECA Y DE LA MANO</t>
  </si>
  <si>
    <t>S609</t>
  </si>
  <si>
    <t>TRAUMATISMO SUPERFICIAL DE LA MUÑECA Y DE LA MANO, NO ESPECIFICADO</t>
  </si>
  <si>
    <t>S610</t>
  </si>
  <si>
    <t>HERIDA DE DEDO(S) DE LA MANO, SIN DAÑO DE LA(S) UÑA(S)</t>
  </si>
  <si>
    <t>S61</t>
  </si>
  <si>
    <t>Herida de la muñeca y de la mano</t>
  </si>
  <si>
    <t>S611</t>
  </si>
  <si>
    <t>HERIDA DE DEDO(S) DE LA MANO, CON DAÑO DE LA(S) UÑA(S)</t>
  </si>
  <si>
    <t>S617</t>
  </si>
  <si>
    <t>HERIDAS MULTIPLES DE LA MUÑECA Y DE LA MANO</t>
  </si>
  <si>
    <t>S618</t>
  </si>
  <si>
    <t>HERIDA DE OTRAS PARTES DE LA MUÑECA Y DE LA MANO</t>
  </si>
  <si>
    <t>S619</t>
  </si>
  <si>
    <t>HERIDA DE LA MUÑECA Y DE LA MANO, PARTE NO ESPECIFICADA</t>
  </si>
  <si>
    <t>S620</t>
  </si>
  <si>
    <t>FRACTURA DEL HUESO ESCAFOIDES (NAVICULAR) DE LA MANO</t>
  </si>
  <si>
    <t>S62</t>
  </si>
  <si>
    <t>Fractura a nivel de la muñeca y de la mano</t>
  </si>
  <si>
    <t>S621</t>
  </si>
  <si>
    <t>FRACTURA DE OTRO(S) HUESO(S) DEL CARPO</t>
  </si>
  <si>
    <t>S622</t>
  </si>
  <si>
    <t>FRACTURA DEL PRIMER METACARPIANO</t>
  </si>
  <si>
    <t>S623</t>
  </si>
  <si>
    <t>FRACTURA DE OTROS HUESOS METACARPIANOS</t>
  </si>
  <si>
    <t>S624</t>
  </si>
  <si>
    <t>FRACTURAS MÚLTIPLES DE HUESOS METACARPIANOS</t>
  </si>
  <si>
    <t>S625</t>
  </si>
  <si>
    <t>FRACTURA DEL PULGAR</t>
  </si>
  <si>
    <t>S626</t>
  </si>
  <si>
    <t>FRACTURA DE OTRO DEDO DE LA MANO</t>
  </si>
  <si>
    <t>S627</t>
  </si>
  <si>
    <t>FRACTURAS MÚLTIPLES DE LOS DEDOS DE LA MANO</t>
  </si>
  <si>
    <t>S628</t>
  </si>
  <si>
    <t>FRACTURA DE OTRAS PARTES Y DE LAS NO ESPECIFICADAS DE LA MUÑECA Y DE LA MANO</t>
  </si>
  <si>
    <t>S630</t>
  </si>
  <si>
    <t>LUXACION DE LA MUÑECA</t>
  </si>
  <si>
    <t>S63</t>
  </si>
  <si>
    <t>Luxación, esguince y torcedura de articulaciones y ligamentos a nivel de la muñeca y de la mano</t>
  </si>
  <si>
    <t>S631</t>
  </si>
  <si>
    <t>LUXACION DE DEDOS DE LA MANO</t>
  </si>
  <si>
    <t>S632</t>
  </si>
  <si>
    <t>LUXACIONES MULTIPLES DE DEDOS DE LA MANO</t>
  </si>
  <si>
    <t>S633</t>
  </si>
  <si>
    <t>RUPTURA TRAUMATICA DE LIGAMENTOS DE LA MUÑECA Y DEL CARPO</t>
  </si>
  <si>
    <t>S634</t>
  </si>
  <si>
    <t>RUPT. TRAUMAT. LIGAM. DEDO MANO EN LA(S) ARTICULACION(ES) METACARPOFALANGICA E INTERFALANGICA</t>
  </si>
  <si>
    <t>S635</t>
  </si>
  <si>
    <t>ESGUINCE Y TORCEDURA DE LA MUÑECA</t>
  </si>
  <si>
    <t>S636</t>
  </si>
  <si>
    <t>ESGUINCES Y TORCEDURAS DE DEDO(S) DE LA MANO</t>
  </si>
  <si>
    <t>S637</t>
  </si>
  <si>
    <t>ESGUINCES Y TORCEDURAS DE OTRAS PARTES Y DE LAS NO ESPECIFICADAS DE LA MUÑECA Y DE LA MANO</t>
  </si>
  <si>
    <t>S640</t>
  </si>
  <si>
    <t>TRAUMATISMO DEL NERVIO CUBITAL A NIVEL DE LA MUÑECA Y DE LA MANO</t>
  </si>
  <si>
    <t>S64</t>
  </si>
  <si>
    <t>Traumatismo de nervios a nivel de la muñeca y de la mano</t>
  </si>
  <si>
    <t>S641</t>
  </si>
  <si>
    <t>TRAUMATISMO DEL NERVIO MEDIANO A NIVEL DE LA MUÑECA Y DE LA MANO</t>
  </si>
  <si>
    <t>S642</t>
  </si>
  <si>
    <t>TRAUMATISMO DEL NERVIO RADIAL A NIVEL DE LA MUÑECA Y DE LA MANO</t>
  </si>
  <si>
    <t>S643</t>
  </si>
  <si>
    <t>TRAUMATISMO DEL NERVIO DIGITAL DEL PULGAR</t>
  </si>
  <si>
    <t>S644</t>
  </si>
  <si>
    <t>TRAUMATISMO DEL NERVIO DIGITAL DE OTRO DEDO</t>
  </si>
  <si>
    <t>S647</t>
  </si>
  <si>
    <t>TRAUMATISMO DE MULTIPLES NERVIOS A NIVEL DE LA MUÑECA Y DE LA MANO</t>
  </si>
  <si>
    <t>S648</t>
  </si>
  <si>
    <t>TRAUMATISMO DE OTROS NERVIOS A NIVEL DE LA MUÑECA Y DE LA MANO</t>
  </si>
  <si>
    <t>S649</t>
  </si>
  <si>
    <t>TRAUMATISMO DE NERVIO NO ESPECIFICADO A NIVEL DE LA MUÑECA Y DE LA MANO</t>
  </si>
  <si>
    <t>S650</t>
  </si>
  <si>
    <t>TRAUMATISMO DE LA ARTERIA CUBITAL A NIVEL DE LA MUÑECA Y DE LA MANO</t>
  </si>
  <si>
    <t>S65</t>
  </si>
  <si>
    <t>Traumatismo de vasos sanguíneos a nivel de la muñeca y de la mano</t>
  </si>
  <si>
    <t>S651</t>
  </si>
  <si>
    <t>TRAUMATISMO DE LA ARTERIA RADIAL A NIVEL DE LA MUÑECA Y DE LA MANO</t>
  </si>
  <si>
    <t>S652</t>
  </si>
  <si>
    <t>TRAUMATISMO DEL ARCO PALMAR SUPERFICIAL</t>
  </si>
  <si>
    <t>S653</t>
  </si>
  <si>
    <t>TRAUMATISMO DEL ARCO PALMAR PROFUNDO</t>
  </si>
  <si>
    <t>S654</t>
  </si>
  <si>
    <t>TRAUMATISMO DE VASO(S) SANGUINEO(S) DEL PULGAR</t>
  </si>
  <si>
    <t>S655</t>
  </si>
  <si>
    <t>TRAUMATISMO DE VASO(S) SANGUINEO(S) DE OTRO DEDO</t>
  </si>
  <si>
    <t>S657</t>
  </si>
  <si>
    <t>TRAUMATISMO DE MULTIPLES VASOS SANGUINEOS A NIVEL DE LA MUÑECA Y DE LA MANO</t>
  </si>
  <si>
    <t>S658</t>
  </si>
  <si>
    <t>TRAUMATISMO DE OTROS VASOS SANGUINEOS A NIVEL DE LA MUÑECA Y DE LA MANO</t>
  </si>
  <si>
    <t>S659</t>
  </si>
  <si>
    <t>TRAUMATISMO DE VASO SANGUINEO NO ESPECIFICADO, A NIVEL DE LA MUÑECA Y DE LA MANO</t>
  </si>
  <si>
    <t>S660</t>
  </si>
  <si>
    <t>TRAUMATISMO DEL TENDON Y MUSCULO FLEXOR LARGO DEL PULGAR A NIVEL DE LA MUÑECA Y DE LA MANO</t>
  </si>
  <si>
    <t>S66</t>
  </si>
  <si>
    <t>Traumatismo de tendón y músculo a nivel de la muñeca y de la mano</t>
  </si>
  <si>
    <t>S661</t>
  </si>
  <si>
    <t>TRAUMATISMO DEL TENDON Y MUSCULO FLEXOR DE OTRO DEDO A NIVEL DE LA MUÑECA Y DE LA MANO</t>
  </si>
  <si>
    <t>S662</t>
  </si>
  <si>
    <t>TRAUMATISMO DEL TENDON Y MUSCULO EXTENSOR DEL PULGAR A NIVEL DE LA MUÑECA Y DE LA MANO</t>
  </si>
  <si>
    <t>S663</t>
  </si>
  <si>
    <t>TRAUMATISMO DEL TENDON Y MUSCULO EXTENSOR DE OTRO(S) DEDO(S) A NIVEL DE LA MUÑECA Y DE MANO</t>
  </si>
  <si>
    <t>S664</t>
  </si>
  <si>
    <t>TRAUMATISMO DEL MUSCULO Y TENDON INTRINSECO DEL PULGAR A NIVEL DE LA MUÑECA Y DE LA MANO</t>
  </si>
  <si>
    <t>S665</t>
  </si>
  <si>
    <t>TRAUMATISMO DEL MUSCULO Y TENDON INTRINSECO DE OTRO(S) DEDO(S) A NIVEL DE LA MUÑECA Y DE MANO</t>
  </si>
  <si>
    <t>S666</t>
  </si>
  <si>
    <t>TRAUMATISMO DE MULTIPLES TENDONES Y MUSCULOS FLEXORES A NIVEL DE LA MUÑECA Y DE LA MANO</t>
  </si>
  <si>
    <t>S667</t>
  </si>
  <si>
    <t>TRAUMATISMO DE MULTIPLES TENDONES Y MUSCULOS EXTENSORES A NIVEL DE LA MUÑECA Y DE LA MANO</t>
  </si>
  <si>
    <t>S668</t>
  </si>
  <si>
    <t>TRAUMATISMO DE OTROS TENDONES Y MUSCULOS A NIVEL DE LA MUÑECA Y DE LA MANO</t>
  </si>
  <si>
    <t>S669</t>
  </si>
  <si>
    <t>TRAUMATISMO DE TENDON Y MUSCULO NO ESPECIFICADO, A NIVEL DE LA MUÑECA Y DE LA MANO</t>
  </si>
  <si>
    <t>S670</t>
  </si>
  <si>
    <t>TRAUMATISMO POR APLASTAMIENTO DEL PULGAR Y OTRO(S) DEDO(S)</t>
  </si>
  <si>
    <t>S67</t>
  </si>
  <si>
    <t>Traumatismo por aplastamiento de la muñeca y de la mano</t>
  </si>
  <si>
    <t>S678</t>
  </si>
  <si>
    <t>TRAUMATISMO POR APLASTAMIENTO DE OTRAS PARTES Y DE LAS NO ESPECIFICADAS DE MUÑECA Y DE MANO</t>
  </si>
  <si>
    <t>S680</t>
  </si>
  <si>
    <t>AMPUTACION TRAUMATICA DEL PULGAR (COMPLETA) (PARCIAL)</t>
  </si>
  <si>
    <t>S68</t>
  </si>
  <si>
    <t>Amputación traumática de la muñeca y de la mano</t>
  </si>
  <si>
    <t>S681</t>
  </si>
  <si>
    <t>AMPUTACION TRAUMATICA DE OTRO DEDO UNICO (COMPLETA) (PARCIAL)</t>
  </si>
  <si>
    <t>S682</t>
  </si>
  <si>
    <t>AMPUTACION TRAUMATICA DE DOS O MAS DEDOS SOLAMENTE (COMPLETA) (PARCIAL)</t>
  </si>
  <si>
    <t>S683</t>
  </si>
  <si>
    <t>AMPUTACION TRAUMATICA COMBINADA (DE PARTE) DE DEDO(S) CON OTRAS PARTES DE MUÑECA Y DE MANO</t>
  </si>
  <si>
    <t>S684</t>
  </si>
  <si>
    <t>AMPUTACION TRAUMATICA DE LA MANO A NIVEL DE LA MUÑECA</t>
  </si>
  <si>
    <t>S688</t>
  </si>
  <si>
    <t>AMPUTACION TRAUMATICA DE OTRAS PARTES DE LA MUÑECA Y DE LA MANO</t>
  </si>
  <si>
    <t>S689</t>
  </si>
  <si>
    <t>AMPUTACION TRAUMATICA DE LA MUÑECA Y DE LA MANO, NIVEL NO ESPECIFICADO</t>
  </si>
  <si>
    <t>S697</t>
  </si>
  <si>
    <t>TRAUMATISMOS MULTIPLES DE LA MUÑECA Y DE LA MANO</t>
  </si>
  <si>
    <t>S69</t>
  </si>
  <si>
    <t>Otros traumatismos y los no especificados de la muñeca y de la mano</t>
  </si>
  <si>
    <t>S698</t>
  </si>
  <si>
    <t>OTROS TRAUMATISMOS ESPECIFICADOS DE LA MUÑECA Y DE LA MANO</t>
  </si>
  <si>
    <t>S699</t>
  </si>
  <si>
    <t>TRAUMATISMO NO ESPECIFICADO DE LA MUÑECA Y DE LA MANO</t>
  </si>
  <si>
    <t>S700</t>
  </si>
  <si>
    <t>CONTUSION DE LA CADERA</t>
  </si>
  <si>
    <t>S70-S79</t>
  </si>
  <si>
    <t>Traumatismos de la cadera y del muslo</t>
  </si>
  <si>
    <t>S70</t>
  </si>
  <si>
    <t>Traumatismo superficial de la cadera y del muslo</t>
  </si>
  <si>
    <t>S701</t>
  </si>
  <si>
    <t>CONTUSION DEL MUSLO</t>
  </si>
  <si>
    <t>S707</t>
  </si>
  <si>
    <t>TRAUMATISMOS SUPERFICIALES MULTIPLES DE LA CADERA Y DEL MUSLO</t>
  </si>
  <si>
    <t>S708</t>
  </si>
  <si>
    <t>OTROS TRAUMATISMOS SUPERFICIALES DE LA CADERA Y DEL MUSLO</t>
  </si>
  <si>
    <t>S709</t>
  </si>
  <si>
    <t>TRAUMATISMO SUPERFICIAL DE LA CADERA Y DEL MUSLO, NO ESPECIFICADO</t>
  </si>
  <si>
    <t>S710</t>
  </si>
  <si>
    <t>HERIDA DE LA CADERA</t>
  </si>
  <si>
    <t>S71</t>
  </si>
  <si>
    <t>Herida de la cadera y del muslo</t>
  </si>
  <si>
    <t>S711</t>
  </si>
  <si>
    <t>HERIDA DEL MUSLO</t>
  </si>
  <si>
    <t>S717</t>
  </si>
  <si>
    <t>HERIDAS MULTIPLES DE LA CADERA Y DEL MUSLO</t>
  </si>
  <si>
    <t>S718</t>
  </si>
  <si>
    <t>HERIDA DE OTRAS PARTES Y DE LAS NO ESPECIFICADAS DE LA CINTURA PELVICA</t>
  </si>
  <si>
    <t>S720</t>
  </si>
  <si>
    <t>FRACTURA DEL CUELLO DEL FÉMUR</t>
  </si>
  <si>
    <t>S72</t>
  </si>
  <si>
    <t>Fractura del fémur</t>
  </si>
  <si>
    <t>S721</t>
  </si>
  <si>
    <t>FRACTURA PERTROCANTERIANA</t>
  </si>
  <si>
    <t>S722</t>
  </si>
  <si>
    <t>FRACTURA SUBTROCANTERIANA</t>
  </si>
  <si>
    <t>S723</t>
  </si>
  <si>
    <t>FRACTURA DE LA DIÁFISIS DEL FÉMUR</t>
  </si>
  <si>
    <t>S724</t>
  </si>
  <si>
    <t>FRACTURA DE LA EPÍFISIS INFERIOR DEL FÉMUR</t>
  </si>
  <si>
    <t>S727</t>
  </si>
  <si>
    <t>FRACTURAS MÚLTIPLES DEL FÉMUR</t>
  </si>
  <si>
    <t>S728</t>
  </si>
  <si>
    <t>FRACTURAS DE OTRAS PARTES DEL FÉMUR</t>
  </si>
  <si>
    <t>S729</t>
  </si>
  <si>
    <t>FRACTURA DEL FÉMUR, PARTE NO ESPECIFICADA</t>
  </si>
  <si>
    <t>S730</t>
  </si>
  <si>
    <t>LUXACION DE LA CADERA</t>
  </si>
  <si>
    <t>S73</t>
  </si>
  <si>
    <t>Luxación, esguince y torcedura de la articulación y de los ligamentos de la cadera</t>
  </si>
  <si>
    <t>S731</t>
  </si>
  <si>
    <t>ESGUINCES Y TORCEDURAS DE LA CADERA</t>
  </si>
  <si>
    <t>S740</t>
  </si>
  <si>
    <t>TRAUMATISMO DEL NERVIO CIATICO A NIVEL DE LA CADERA Y DEL MUSLO</t>
  </si>
  <si>
    <t>S74</t>
  </si>
  <si>
    <t>Traumatismo de nervios a nivel de la cadera y del muslo</t>
  </si>
  <si>
    <t>S741</t>
  </si>
  <si>
    <t>TRAUMATISMO DEL NERVIO FEMOROCUTANEO A NIVEL DE LA CADERA Y DEL MUSLO</t>
  </si>
  <si>
    <t>S742</t>
  </si>
  <si>
    <t>TRAUMATISMO DEL NERVIO SENSORIAL CUTANEO A NIVEL DE LA CADERA Y DEL MUSLO</t>
  </si>
  <si>
    <t>S747</t>
  </si>
  <si>
    <t>TRAUMATISMO DE NERVIOS MULTIPLES A NIVEL DE LA CADERA Y DEL MUSLO</t>
  </si>
  <si>
    <t>S748</t>
  </si>
  <si>
    <t>TRAUMATISMO DE OTROS NERVIOS A NIVEL DE LA CADERA Y DEL MUSLO</t>
  </si>
  <si>
    <t>S749</t>
  </si>
  <si>
    <t>TRAUMATISMO DE NERVIO NO ESPECIFICADO A NIVEL DE LA CADERA Y DEL MUSLO</t>
  </si>
  <si>
    <t>S750</t>
  </si>
  <si>
    <t>TRAUMATISMO DE LA ARTERIA FEMORAL</t>
  </si>
  <si>
    <t>S75</t>
  </si>
  <si>
    <t>Traumatismo de vasos sanguíneos a nivel de la cadera y del muslo</t>
  </si>
  <si>
    <t>S751</t>
  </si>
  <si>
    <t>TRAUMATISMO DE LA VENA FEMORAL A NIVEL DE LA CADERA Y DEL MUSLO</t>
  </si>
  <si>
    <t>S752</t>
  </si>
  <si>
    <t>TRAUMATISMO DE LA GRAN VENA SAFENA A NIVEL DE LA CADERA Y DEL MUSLO</t>
  </si>
  <si>
    <t>S757</t>
  </si>
  <si>
    <t>TRAUMATISMO DE MULTIPLES VASOS SANGUINEOS A NIVEL DE LA CADERA Y DEL MUSLO</t>
  </si>
  <si>
    <t>S758</t>
  </si>
  <si>
    <t>TRAUMATISMO DE OTROS VASOS SANGUINEOS A NIVEL DE LA CADERA Y DEL MUSLO</t>
  </si>
  <si>
    <t>S759</t>
  </si>
  <si>
    <t>TRAUMATISMO DE VASO SANGUINEO NO ESPECIFICADO A NIVEL DE LA CADERA Y DEL MUSLO</t>
  </si>
  <si>
    <t>S760</t>
  </si>
  <si>
    <t>TRAUMATISMO DE TENDON Y MUSCULO DE LA CADERA</t>
  </si>
  <si>
    <t>S76</t>
  </si>
  <si>
    <t>Traumatismo de tendón y músculo a nivel de la cadera y del muslo</t>
  </si>
  <si>
    <t>S761</t>
  </si>
  <si>
    <t>TRAUMATISMO DEL TENDON Y MUSCULO CUADRICEPS</t>
  </si>
  <si>
    <t>S762</t>
  </si>
  <si>
    <t>TRAUMATISMO DEL TENDON Y MUSCULO ADUCTOR MAYOR DEL MUSLO</t>
  </si>
  <si>
    <t>S763</t>
  </si>
  <si>
    <t>TRAUMATISMO DE TENDON Y MUSCULO DEL GRUPO MUSCULAR POSTERIOR A NIVEL DEL MUSLO</t>
  </si>
  <si>
    <t>S764</t>
  </si>
  <si>
    <t>TRAUMATISMO DE OTROS TENDONES Y MUSCULOS Y DE LOS NO ESPECIFICADOS A NIVEL DEL MUSLO</t>
  </si>
  <si>
    <t>S767</t>
  </si>
  <si>
    <t>TRAUMATISMO DE MULTIPLES TENDONES Y MUSCULOS A NIVEL DE LA CADERA Y DEL MUSLO</t>
  </si>
  <si>
    <t>S770</t>
  </si>
  <si>
    <t>TRAUMATISMO POR APLASTAMIENTO DE LA CADERA</t>
  </si>
  <si>
    <t>S77</t>
  </si>
  <si>
    <t>Traumatismo por aplastamiento de la cadera y del muslo</t>
  </si>
  <si>
    <t>S771</t>
  </si>
  <si>
    <t>TRAUMATISMO POR APLASTAMIENTO DEL MUSLO</t>
  </si>
  <si>
    <t>S772</t>
  </si>
  <si>
    <t>TRAUMATISMO POR APLASTAMIENTO DE LA CADERA CON EL MUSLO</t>
  </si>
  <si>
    <t>S780</t>
  </si>
  <si>
    <t>AMPUTACION TRAUMATICA DE LA ARTICULACION DE LA CADERA</t>
  </si>
  <si>
    <t>S78</t>
  </si>
  <si>
    <t>Amputación traumática de la cadera y del muslo</t>
  </si>
  <si>
    <t>S781</t>
  </si>
  <si>
    <t>AMPUTACION TRAUMATICA EN ALGUN NIVEL ENTRE LA CADERA Y LA RODILLA</t>
  </si>
  <si>
    <t>S789</t>
  </si>
  <si>
    <t>AMPUTACION TRAUMATICA DE CADERA Y MUSLO, NIVEL NO ESPECIFICADO</t>
  </si>
  <si>
    <t>S797</t>
  </si>
  <si>
    <t>TRAUMATISMOS MULTIPLES DE LA CADERA Y DEL MUSLO</t>
  </si>
  <si>
    <t>S79</t>
  </si>
  <si>
    <t>Otros traumatismos y los no especificados de la cadera y del muslo</t>
  </si>
  <si>
    <t>S798</t>
  </si>
  <si>
    <t>OTROS TRAUMATISMOS ESPECIFICADOS DE LA CADERA Y DEL MUSLO</t>
  </si>
  <si>
    <t>S799</t>
  </si>
  <si>
    <t>TRAUMATISMO NO ESPECIFICADO DE LA CADERA Y DEL MUSLO</t>
  </si>
  <si>
    <t>S800</t>
  </si>
  <si>
    <t>CONTUSION DE LA RODILLA</t>
  </si>
  <si>
    <t>S80-S89</t>
  </si>
  <si>
    <t>Traumatismos de la rodilla y de la pierna</t>
  </si>
  <si>
    <t>S80</t>
  </si>
  <si>
    <t>Traumatismo superficial de la pierna</t>
  </si>
  <si>
    <t>S801</t>
  </si>
  <si>
    <t>CONTUSION DE OTRAS PARTES Y DE LAS NO ESPECIFICADAS DE LA PIERNA</t>
  </si>
  <si>
    <t>S807</t>
  </si>
  <si>
    <t>TRAUMATISMOS SUPERFICIALES MULTIPLES DE LA PIERNA</t>
  </si>
  <si>
    <t>S808</t>
  </si>
  <si>
    <t>OTROS TRAUMATISMOS SUPERFICIALES DE LA PIERNA</t>
  </si>
  <si>
    <t>S809</t>
  </si>
  <si>
    <t>TRAUMATISMO SUPERFICIAL DE LA PIERNA, NO ESPECIFICADO</t>
  </si>
  <si>
    <t>S810</t>
  </si>
  <si>
    <t>HERIDA DE LA RODILLA</t>
  </si>
  <si>
    <t>S81</t>
  </si>
  <si>
    <t>Herida de la pierna</t>
  </si>
  <si>
    <t>S817</t>
  </si>
  <si>
    <t>HERIDAS MULTIPLES DE LA PIERNA</t>
  </si>
  <si>
    <t>S818</t>
  </si>
  <si>
    <t>HERIDA DE OTRAS PARTES DE LA PIERNA</t>
  </si>
  <si>
    <t>S819</t>
  </si>
  <si>
    <t>HERIDA DE LA PIERNA, PARTE NO ESPECIFICADA</t>
  </si>
  <si>
    <t>S820</t>
  </si>
  <si>
    <t>FRACTURA DE LA RÓTULA</t>
  </si>
  <si>
    <t>S82</t>
  </si>
  <si>
    <t>Fractura de la pierna, inclusive del tobillo</t>
  </si>
  <si>
    <t>S821</t>
  </si>
  <si>
    <t>FRACTURA DE LA EPÍFISIS SUPERIOR DE LA TIBIA</t>
  </si>
  <si>
    <t>S822</t>
  </si>
  <si>
    <t>FRACTURA DE LA DIÁFISIS DE LA TIBIA</t>
  </si>
  <si>
    <t>S823</t>
  </si>
  <si>
    <t>FRACTURA DE LA EPÍFISIS INFERIOR DE LA TIBIA</t>
  </si>
  <si>
    <t>S824</t>
  </si>
  <si>
    <t>FRACTURA DEL PERONÉ SOLAMENTE</t>
  </si>
  <si>
    <t>S825</t>
  </si>
  <si>
    <t>FRACTURA DEL MALÉOLO INTERNO</t>
  </si>
  <si>
    <t>S826</t>
  </si>
  <si>
    <t>FRACTURA DEL MALÉOLO EXTERNO</t>
  </si>
  <si>
    <t>S827</t>
  </si>
  <si>
    <t>FRACTURAS MÚLTIPLES DE LA PIERNA</t>
  </si>
  <si>
    <t>S828</t>
  </si>
  <si>
    <t>FRACTURA DE OTRAS PARTES DE LA PIERNA</t>
  </si>
  <si>
    <t>S829</t>
  </si>
  <si>
    <t>FRACTURA DE LA PIERNA, PARTE NO ESPECIFICADA</t>
  </si>
  <si>
    <t>S830</t>
  </si>
  <si>
    <t>LUXACION DE LA ROTULA</t>
  </si>
  <si>
    <t>S83</t>
  </si>
  <si>
    <t>Luxación, esguince y torcedura de articulaciones y ligamentos de la rodilla</t>
  </si>
  <si>
    <t>S831</t>
  </si>
  <si>
    <t>LUXACION DE LA RODILLA</t>
  </si>
  <si>
    <t>S832</t>
  </si>
  <si>
    <t>DESGARRO ACTUAL DE MENISCOS (PRESENTE)</t>
  </si>
  <si>
    <t>S833</t>
  </si>
  <si>
    <t>DESGARRO DEL CARTILAGO ARTICULAR DE LA RODILLA, PRESENTE</t>
  </si>
  <si>
    <t>S834</t>
  </si>
  <si>
    <t>ESGUINCES Y TORCED. QUE COMPROMETEN LIGAM.LATERALES (EXTERNO) (INTERNO) DE LA RODILLA</t>
  </si>
  <si>
    <t>S835</t>
  </si>
  <si>
    <t>ESGUINCES Y TORCED.QUE COMPROMETEN LIGAM. CRUZADO (ANTERIOR) (POSTERIOR) DE LA RODILLA</t>
  </si>
  <si>
    <t>S836</t>
  </si>
  <si>
    <t>ESGUINCES Y TORCEDURAS DE OTRAS PARTES Y DE LAS NO ESPECIFICADAS DE LA RODILLA</t>
  </si>
  <si>
    <t>S837</t>
  </si>
  <si>
    <t>TRAUMATISMO DE ESTRUCTURAS MULTIPLES DE LA RODILLA</t>
  </si>
  <si>
    <t>S840</t>
  </si>
  <si>
    <t>TRAUMATISMO DEL NERVIO TIBIAL A NIVEL DE LA PIERNA</t>
  </si>
  <si>
    <t>S84</t>
  </si>
  <si>
    <t>Traumatismo de nervios a nivel de la pierna</t>
  </si>
  <si>
    <t>S841</t>
  </si>
  <si>
    <t>TRAUMATISMO DEL NERVIO PERONEO A NIVEL DE LA PIERNA</t>
  </si>
  <si>
    <t>S842</t>
  </si>
  <si>
    <t>TRAUMATISMO DEL NERVIO SENSORIAL CUTANEO A NIVEL DE LA PIERNA</t>
  </si>
  <si>
    <t>S847</t>
  </si>
  <si>
    <t>TRAUMATISMO DE NERVIOS MULTIPLES A NIVEL DE LA PIERNA</t>
  </si>
  <si>
    <t>S848</t>
  </si>
  <si>
    <t>TRAUMATISMO DE OTROS NERVIOS A NIVEL DE LA PIERNA</t>
  </si>
  <si>
    <t>S849</t>
  </si>
  <si>
    <t>TRAUMATISMO DE NERVIO NO ESPECIFICADO A NIVEL DE LA PIERNA</t>
  </si>
  <si>
    <t>S850</t>
  </si>
  <si>
    <t>TRAUMATISMO DE LA ARTERIA POPLITEA</t>
  </si>
  <si>
    <t>S85</t>
  </si>
  <si>
    <t>Traumatismo de vasos sanguíneos a nivel de la pierna</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</si>
  <si>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</si>
  <si>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</si>
  <si>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</si>
  <si>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</si>
  <si>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</si>
  <si>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</si>
  <si>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</si>
  <si>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</si>
  <si>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</si>
  <si>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POPLITEA</t>
  </si>
  <si>
    <t>S857</t>
  </si>
  <si>
    <t>TRAUMATISMO DE VASOS SANGUINEOS MULTIPLES A NIVEL DE LA PIERNA</t>
  </si>
  <si>
    <t>S858</t>
  </si>
  <si>
    <t>TRAUMATISMO DE OTROS VASOS SANGUINEOS A NIVEL DE LA PIERNA</t>
  </si>
  <si>
    <t>S859</t>
  </si>
  <si>
    <t>TRAUMATISMO DE VASO SANGUINEO NO ESPECIFICADO A NIVEL DE LA PIERNA</t>
  </si>
  <si>
    <t>S860</t>
  </si>
  <si>
    <t>TRAUMATISMO DEL TENDON DE AQUILES</t>
  </si>
  <si>
    <t>S86</t>
  </si>
  <si>
    <t>Traumatismo de tendón y músculo a nivel de la pierna</t>
  </si>
  <si>
    <t>S861</t>
  </si>
  <si>
    <t>TRAUMAT. DE OTRO(S) TENDON(ES) Y MUSCULO(S) GRUPO MUSCULAR POSTERIOR A NIVEL DE LA PIERNA</t>
  </si>
  <si>
    <t>S862</t>
  </si>
  <si>
    <t>TRAUMATISMO DE TENDON(ES) Y MUSCULO(S) DEL GRUPO MUSCULAR ANTERIOR A NIVEL DE LA PIERNA</t>
  </si>
  <si>
    <t>S863</t>
  </si>
  <si>
    <t>TRAUMATISMO DE TENDON(ES) Y MUSCULO(S) DEL GRUPO MUSCULAR PERONEO A NIVEL DE LA PIERNA</t>
  </si>
  <si>
    <t>S867</t>
  </si>
  <si>
    <t>TRAUMATISMO DE MULTIPLES TENDONES Y MUSCULOS A NIVEL DE LA PIERNA</t>
  </si>
  <si>
    <t>S868</t>
  </si>
  <si>
    <t>TRAUMATISMO DE OTROS TENDONES Y MUSCULOS A NIVEL DE LA PIERNA</t>
  </si>
  <si>
    <t>S869</t>
  </si>
  <si>
    <t>TRAUMATISMO DE TENDON Y MUSCULO NO ESPECIFICADO A NIVEL DE LA PIERNA</t>
  </si>
  <si>
    <t>S870</t>
  </si>
  <si>
    <t>TRAUMATISMO POR APLASTAMIENTO DE LA RODILLA</t>
  </si>
  <si>
    <t>S87</t>
  </si>
  <si>
    <t>Traumatismo por aplastamiento de la pierna</t>
  </si>
  <si>
    <t>S878</t>
  </si>
  <si>
    <t>TRAUMATISMO POR APLASTAMIENTO DE OTRAS PARTES Y DE LAS NO ESPECIFICADAS DE LA PIERNA</t>
  </si>
  <si>
    <t>S880</t>
  </si>
  <si>
    <t>AMPUTACION TRAUMATICA A NIVEL DE LA RODILLA</t>
  </si>
  <si>
    <t>S88</t>
  </si>
  <si>
    <t>Amputación traumática de la pierna</t>
  </si>
  <si>
    <t>S881</t>
  </si>
  <si>
    <t>AMPUTACION TRAUMATICA EN ALGUN NIVEL ENTRE LA RODILLA Y EL TOBILLO</t>
  </si>
  <si>
    <t>S889</t>
  </si>
  <si>
    <t>AMPUTACION TRAUMATICA DE LA PIERNA, NIVEL NO ESPECIFICADO</t>
  </si>
  <si>
    <t>S897</t>
  </si>
  <si>
    <t>TRAUMATISMOS MULTIPLES DE LA PIERNA</t>
  </si>
  <si>
    <t>S89</t>
  </si>
  <si>
    <t>Otros traumatismos y los no especificados de la pierna</t>
  </si>
  <si>
    <t>S898</t>
  </si>
  <si>
    <t>OTROS TRAUMATISMOS DE LA PIERNA, ESPECIFICADOS</t>
  </si>
  <si>
    <t>S899</t>
  </si>
  <si>
    <t>TRAUMATISMO DE LA PIERNA, NO ESPECIFICADO</t>
  </si>
  <si>
    <t>S900</t>
  </si>
  <si>
    <t>CONTUSION DEL TOBILLO</t>
  </si>
  <si>
    <t>S90-S99</t>
  </si>
  <si>
    <t>Traumatismos del tobillo y del pie</t>
  </si>
  <si>
    <t>S90</t>
  </si>
  <si>
    <t>Traumatismo superficial del tobillo y del pie</t>
  </si>
  <si>
    <t>S901</t>
  </si>
  <si>
    <t>CONTUSION DE DEDO(S) DEL PIE SIN DAÑO DE LA(S) UÑA(S)</t>
  </si>
  <si>
    <t>S902</t>
  </si>
  <si>
    <t>CONTUSION DE DEDO(S) DEL PIE CON DAÑO DE LA(S) UÑA(S)</t>
  </si>
  <si>
    <t>S903</t>
  </si>
  <si>
    <t>CONTUSION DE OTRAS PARTES Y DE LAS NO ESPECIFICADAS DEL PIE</t>
  </si>
  <si>
    <t>S907</t>
  </si>
  <si>
    <t>TRAUMATISMOS SUPERFICIALES MULTIPLES DEL PIE Y DEL TOBILLO</t>
  </si>
  <si>
    <t>S908</t>
  </si>
  <si>
    <t>OTROS TRAUMATISMOS SUPERFICIALES DEL PIE Y DEL TOBILLO</t>
  </si>
  <si>
    <t>S909</t>
  </si>
  <si>
    <t>TRAUMATISMO SUPERFICIAL DEL PIE Y DEL TOBILLO, NO ESPECIFICADO</t>
  </si>
  <si>
    <t>S910</t>
  </si>
  <si>
    <t>HERIDA DEL TOBILLO</t>
  </si>
  <si>
    <t>S91</t>
  </si>
  <si>
    <t>Herida del tobillo y del pie</t>
  </si>
  <si>
    <t>S911</t>
  </si>
  <si>
    <t>HERIDA DE DEDO(S) DEL PIE SIN DAÑO DE LA(S) UÑA(S)</t>
  </si>
  <si>
    <t>S912</t>
  </si>
  <si>
    <t>HERIDA DE DEDO(S) DEL PIE CON DAÑO DE LA(S) UÑA(S)</t>
  </si>
  <si>
    <t>S913</t>
  </si>
  <si>
    <t>HERIDA DE OTRAS PARTES DEL PIE</t>
  </si>
  <si>
    <t>S917</t>
  </si>
  <si>
    <t>HERIDAS MULTIPLES DEL TOBILLO Y DEL PIE</t>
  </si>
  <si>
    <t>S920</t>
  </si>
  <si>
    <t>FRACTURA DEL CALCÁNEO</t>
  </si>
  <si>
    <t>S92</t>
  </si>
  <si>
    <t>Fractura del pie, excepto del tobillo</t>
  </si>
  <si>
    <t>S921</t>
  </si>
  <si>
    <t>FRACTURA DEL ASTRÁGALO</t>
  </si>
  <si>
    <t>S922</t>
  </si>
  <si>
    <t>FRACTURA DE OTRO(S) HUESO(S) DEL TARSO</t>
  </si>
  <si>
    <t>S923</t>
  </si>
  <si>
    <t>FRACTURA DE HUESO DEL METATARSO</t>
  </si>
  <si>
    <t>S924</t>
  </si>
  <si>
    <t>FRACTURA DE LOS HUESOS DEL DEDO GORDO DEL PIE</t>
  </si>
  <si>
    <t>S925</t>
  </si>
  <si>
    <t>FRACTURA DE LOS HUESOS DE OTRO(S) DEDO(S) DEL PIE</t>
  </si>
  <si>
    <t>S927</t>
  </si>
  <si>
    <t>FRACTURAS MÚLTIPLES DEL PIE</t>
  </si>
  <si>
    <t>S929</t>
  </si>
  <si>
    <t>FRACTURA DEL PIE, NO ESPECIFICADA</t>
  </si>
  <si>
    <t>S930</t>
  </si>
  <si>
    <t>LUXACION DE LA ARTICULACION DEL TOBILLO</t>
  </si>
  <si>
    <t>S93</t>
  </si>
  <si>
    <t>Luxación, esguince y torcedura de articulaciones y ligamentos del tobillo y del pie</t>
  </si>
  <si>
    <t>S931</t>
  </si>
  <si>
    <t>LUXACION DE DEDO(S) DEL PIE</t>
  </si>
  <si>
    <t>S932</t>
  </si>
  <si>
    <t>RUPTURA DE LIGAMENTOS A NIVEL DEL TOBILLO Y DEL PIE</t>
  </si>
  <si>
    <t>S933</t>
  </si>
  <si>
    <t>LUXACION DE OTROS SITIOS Y DE LOS NO ESPECIFICADOS DEL PIE</t>
  </si>
  <si>
    <t>S934</t>
  </si>
  <si>
    <t>ESGUINCES Y TORCEDURAS DEL TOBILLO</t>
  </si>
  <si>
    <t>S935</t>
  </si>
  <si>
    <t>ESGUINCES Y TORCEDURAS DE DEDO(S) DEL PIE</t>
  </si>
  <si>
    <t>S936</t>
  </si>
  <si>
    <t>ESGUINCES Y TORCEDURAS DE OTROS SITIOS Y DE LOS NO ESPECIFICADOS DEL PIE</t>
  </si>
  <si>
    <t>S940</t>
  </si>
  <si>
    <t>TRAUMATISMO DEL NERVIO PLANTAR EXTERNO</t>
  </si>
  <si>
    <t>S94</t>
  </si>
  <si>
    <t>Traumatismo de nervios a nivel del pie y del tobillo</t>
  </si>
  <si>
    <t>S941</t>
  </si>
  <si>
    <t>TRAUMATISMO DEL NERVIO PLANTAR INTERNO</t>
  </si>
  <si>
    <t>S942</t>
  </si>
  <si>
    <t>TRAUMATISMO DEL NERVIO PERONEAL PROFUNDO A NIVEL DEL PIE Y DEL TOBILLO</t>
  </si>
  <si>
    <t>S943</t>
  </si>
  <si>
    <t>TRAUMATISMO DE NERVIO SENSORIAL CUTANEO A NIVEL DEL PIE Y DEL TOBILLO</t>
  </si>
  <si>
    <t>S947</t>
  </si>
  <si>
    <t>TRAUMATISMO DE MULTIPLES NERVIOS A NIVEL DEL PIE Y DEL TOBILLO</t>
  </si>
  <si>
    <t>S948</t>
  </si>
  <si>
    <t>TRAUMATISMO DE OTROS NERVIOS A NIVEL DEL PIE Y DEL TOBILLO</t>
  </si>
  <si>
    <t>S949</t>
  </si>
  <si>
    <t>TRAUMATISMO DE NERVIO NO ESPECIFICADO A NIVEL DEL PIE Y DEL TOBILLO</t>
  </si>
  <si>
    <t>S950</t>
  </si>
  <si>
    <t>TRAUMATISMO DE LA ARTERIA DORSAL DEL PIE</t>
  </si>
  <si>
    <t>S95</t>
  </si>
  <si>
    <t>Traumatismo de vasos sanguíneos a nivel del pie y del tobillo</t>
  </si>
  <si>
    <t>S951</t>
  </si>
  <si>
    <t>TRAUMATISMO DE LA ARTERIA PLANTAR DEL PIE</t>
  </si>
  <si>
    <t>S952</t>
  </si>
  <si>
    <t>TRAUMATISMO DE LA VENA DORSAL DEL PIE</t>
  </si>
  <si>
    <t>S957</t>
  </si>
  <si>
    <t>TRAUMATISMO DE MULTIPLES VASOS SANGUINEOS A NIVEL DEL PIE Y DEL TOBILLO</t>
  </si>
  <si>
    <t>S958</t>
  </si>
  <si>
    <t>TRAUMATISMO DE OTROS VASOS SANGUINEOS A NIVEL DEL PIE Y DEL TOBILLO</t>
  </si>
  <si>
    <t>S959</t>
  </si>
  <si>
    <t>TRAUMATISMO DE VASO SANGUINEO NO ESPECIFICADO A NIVEL DEL PIE Y DEL TOBILLO</t>
  </si>
  <si>
    <t>S960</t>
  </si>
  <si>
    <t>TRAUMATISMO DEL TENDON Y MUSCULO DEL FLEXOR LARGO DEL DEDO A NIVEL DEL PIE Y DEL TOBILLO</t>
  </si>
  <si>
    <t>S96</t>
  </si>
  <si>
    <t>Traumatismo de tendón y músculo a nivel del pie y del tobillo</t>
  </si>
  <si>
    <t>S961</t>
  </si>
  <si>
    <t>TRAUMAT. TENDON Y MUSCULO DEL EXTENSOR LARGO DEL (DE LOS) DEDO(S) A NIVEL DEL PIE Y DEL TOBILLO</t>
  </si>
  <si>
    <t>S962</t>
  </si>
  <si>
    <t>TRAUMATISMO DE TENDONES Y MUSCULOS INTRINSECOS A NIVEL DEL PIE Y DEL TOBILLO</t>
  </si>
  <si>
    <t>S967</t>
  </si>
  <si>
    <t>TRAUMATISMO DE MULTIPLES TENDONES Y MUSCULOS A NIVEL DEL PIE Y DEL TOBILLO</t>
  </si>
  <si>
    <t>S968</t>
  </si>
  <si>
    <t>TRAUMATISMO DE OTROS TENDONES Y MUSCULOS A NIVEL DEL PIE Y DEL TOBILLO</t>
  </si>
  <si>
    <t>S969</t>
  </si>
  <si>
    <t>TRAUMATISMO DE TENDONES Y MUSCULOS NO ESPECIFICADOS A NIVEL DEL PIE Y DEL TOBILLO</t>
  </si>
  <si>
    <t>S970</t>
  </si>
  <si>
    <t>TRAUMATISMO POR APLASTAMIENTO DEL TOBILLO</t>
  </si>
  <si>
    <t>S97</t>
  </si>
  <si>
    <t>Traumatismo por aplastamiento del pie y del tobillo</t>
  </si>
  <si>
    <t>S971</t>
  </si>
  <si>
    <t>TRAUMATISMO POR APLASTAMIENTO DE DEDO(S) DEL PIE</t>
  </si>
  <si>
    <t>S978</t>
  </si>
  <si>
    <t>TRAUMATISMO POR APLASTAMIENTO DE OTRAS PARTES DEL PIE Y DEL TOBILLO</t>
  </si>
  <si>
    <t>S980</t>
  </si>
  <si>
    <t>AMPUTACION TRAUMATICA DEL PIE A NIVEL DEL TOBILLO</t>
  </si>
  <si>
    <t>S98</t>
  </si>
  <si>
    <t>Amputación traumática del pie y del tobillo</t>
  </si>
  <si>
    <t>S981</t>
  </si>
  <si>
    <t>AMPUTACION TRAUMATICA DE UN DEDO DEL PIE</t>
  </si>
  <si>
    <t>S982</t>
  </si>
  <si>
    <t>AMPUTACION TRAUMATICA DE DOS O MAS DEDOS DEL PIE</t>
  </si>
  <si>
    <t>S983</t>
  </si>
  <si>
    <t>AMPUTACION TRAUMATICA DE OTRAS PARTES DEL PIE</t>
  </si>
  <si>
    <t>S984</t>
  </si>
  <si>
    <t>AMPUTACION DEL PIE, NIVEL NO ESPECIFICADO</t>
  </si>
  <si>
    <t>S997</t>
  </si>
  <si>
    <t>TRAUMATISMOS MULTIPLES DEL PIE Y DEL TOBILLO</t>
  </si>
  <si>
    <t>S99</t>
  </si>
  <si>
    <t>Otros traumatismos y los no especificados del pie y del tobillo</t>
  </si>
  <si>
    <t>S998</t>
  </si>
  <si>
    <t>OTROS TRAUMATISMOS DEL PIE Y DEL TOBILLO, ESPECIFICADOS</t>
  </si>
  <si>
    <t>S999</t>
  </si>
  <si>
    <t>TRAUMATISMO DEL PIE Y DEL TOBILLO, NO ESPECIFICADO</t>
  </si>
  <si>
    <t>T000</t>
  </si>
  <si>
    <t>TRAUMATISMOS SUPERFICIALES QUE AFECTAN LA CABEZA CON EL CUELLO</t>
  </si>
  <si>
    <t>T00-T07</t>
  </si>
  <si>
    <t>Traumatismos que afectan múltiples regiones del cuerpo</t>
  </si>
  <si>
    <t>T00</t>
  </si>
  <si>
    <t>Traumatismos superficiales que afectan múltiples regiones del cuerpo</t>
  </si>
  <si>
    <t>T001</t>
  </si>
  <si>
    <t>TRAUMAT.SUPERF. QUE AFECTAN EL TORAX CON EL ABDOMEN, LA REGION LUMBOSACRA Y LA PELVIS</t>
  </si>
  <si>
    <t>T002</t>
  </si>
  <si>
    <t>TRAUMATISMOS SUPERFICIALES QUE AFECTAN MULTIPLES REGIONES DEL (DE LOS) MIEMBRO(S) SUPERIOR(ES)</t>
  </si>
  <si>
    <t>T003</t>
  </si>
  <si>
    <t>TRAUMATISMOS SUPERFICIALES QUE AFECTAN MULTIPLES REGIONES DEL (DE LOS) MIEMBRO(S) INFERIOR(ES)</t>
  </si>
  <si>
    <t>T006</t>
  </si>
  <si>
    <t>TRAUM.SUPERFIC.QUE AFECTAN MULT. REGIONES DEL MIEMBRO(S) SUPERIOR(ES) C/MIEMBRO(S) INFERIOR(ES)</t>
  </si>
  <si>
    <t>T008</t>
  </si>
  <si>
    <t>TRAUMATISMOS SUPERFICIALES QUE AFECTAN OTRAS COMBINACIONES DE REGIONES DEL CUERPO</t>
  </si>
  <si>
    <t>T009</t>
  </si>
  <si>
    <t>TRAUMATISMOS SUPERFICIALES MULTIPLES, NO ESPECIFICADOS</t>
  </si>
  <si>
    <t>T010</t>
  </si>
  <si>
    <t>HERIDAS QUE AFECTAN LA CABEZA CON EL CUELLO</t>
  </si>
  <si>
    <t>T01</t>
  </si>
  <si>
    <t>Heridas que afectan múltiples regiones del cuerpo</t>
  </si>
  <si>
    <t>T011</t>
  </si>
  <si>
    <t>HERIDAS QUE AFECTAN EL TORAX CON EL ABDOMEN, LA REGION LUMBOSACRA Y LA PELVIS</t>
  </si>
  <si>
    <t>T012</t>
  </si>
  <si>
    <t>HERIDAS QUE AFECTAN MULTIPLES REGIONES DEL (DE LOS) MIEMBRO(S) SUPERIOR(ES)</t>
  </si>
  <si>
    <t>T013</t>
  </si>
  <si>
    <t>HERIDAS QUE AFECTAN MULTIPLES REGIONES DEL (DE LOS) MIEMBRO(S) INFERIOR(ES)</t>
  </si>
  <si>
    <t>T016</t>
  </si>
  <si>
    <t>HDAS QUE AFECTAN MULTIPLES REGIONES DEL (DE LOS) MIEMBRO(S) SUPERIO(ES) C/MIEMBRO(S) INFERIOR(ES)</t>
  </si>
  <si>
    <t>T018</t>
  </si>
  <si>
    <t>HERIDAS QUE AFECTAN OTRAS COMBINACIONES DE LAS REGIONES DEL CUERPO</t>
  </si>
  <si>
    <t>T019</t>
  </si>
  <si>
    <t>HERIDAS MULTIPLES, NO ESPECIFICADAS</t>
  </si>
  <si>
    <t>T020</t>
  </si>
  <si>
    <t>FRACTURAS QUE AFECTAN LA CABEZA CON EL CUELLO</t>
  </si>
  <si>
    <t>T02</t>
  </si>
  <si>
    <t>Fracturas que afectan múltiples regiones del cuerpo</t>
  </si>
  <si>
    <t>T021</t>
  </si>
  <si>
    <t>FRACTURAS QUE AFECTAN EL TÓRAX CON LA REGIÓN LUMBOSACRA Y LA PELVIS</t>
  </si>
  <si>
    <t>T022</t>
  </si>
  <si>
    <t>FRACTURAS QUE AFECTAN MÚLTIPLES REGIONES DE UN MIEMBRO SUPERIOR</t>
  </si>
  <si>
    <t>T023</t>
  </si>
  <si>
    <t>FRACTURAS QUE AFECTAN MÚLTIPLES REGIONES DE UN MIEMBRO INFERIOR</t>
  </si>
  <si>
    <t>T024</t>
  </si>
  <si>
    <t>FRACTURAS QUE AFECTAN MÚLTIPLES REGIONES DE AMBOS MIEMBROS SUPERIORES</t>
  </si>
  <si>
    <t>T025</t>
  </si>
  <si>
    <t>FRACTURAS QUE AFECTAN MÚLTIPLES REGIONES DE AMBOS MIEMBROS INFERIORES</t>
  </si>
  <si>
    <t>T026</t>
  </si>
  <si>
    <t>FRACTURAS QUE AFECTAN MÚLTIPLES REGIONES DE MIEMBRO(S) SUPERIOR(ES) C/MIEMBRO(S) INFERIOR(ES)</t>
  </si>
  <si>
    <t>T027</t>
  </si>
  <si>
    <t>FRACTURAS QUE AFECTAN EL TÓRAX CON LA REGIÓN LUMBOSACRA Y LA PELVIS CON MIEMBRO(S)</t>
  </si>
  <si>
    <t>T028</t>
  </si>
  <si>
    <t>FRACTURAS QUE AFECTAN OTRAS COMBINACIONES DE LAS REGIONES DEL CUERPO</t>
  </si>
  <si>
    <t>T029</t>
  </si>
  <si>
    <t>FRACTURAS MÚLTIPLES, NO ESPECIFICADAS</t>
  </si>
  <si>
    <t>T030</t>
  </si>
  <si>
    <t>LUXACIONES, TORCEDURAS Y ESGUINCES QUE AFECTAN LA CABEZA CON EL CUELLO</t>
  </si>
  <si>
    <t>T03</t>
  </si>
  <si>
    <t>Luxaciones, torceduras y esguinces que afectan múltiples regiones del cuerpo</t>
  </si>
  <si>
    <t>T031</t>
  </si>
  <si>
    <t>LUXACIONES, TORCEDURAS Y ESGUINCES QUE AFECTAN EL TORAX CON LA REGION LUMBOSACRA Y PELVIS</t>
  </si>
  <si>
    <t>T032</t>
  </si>
  <si>
    <t>LUXACIONES, TORCEDURAS Y ESGUINCES QUE AFECTAN MULTIPLES REGIONES DE MIEMBRO(S) SUPERIORES</t>
  </si>
  <si>
    <t>T033</t>
  </si>
  <si>
    <t>LUXACIONES, TORCEDURAS Y ESGUINCES QUE AFECTAN MULTIPLES REGIONES DEL MIEMBRO(S) INFERIOR(ES)</t>
  </si>
  <si>
    <t>T034</t>
  </si>
  <si>
    <t>LUXAC., TORCED.Y ESGUINCES QUE AFECTAN MULT.REGS.MIEMBRO(S) SUPERIOR(ES) C/MIEMBRO(S) INF.</t>
  </si>
  <si>
    <t>T038</t>
  </si>
  <si>
    <t>LUXACIONES, TORCEDURAS Y ESGUINCES QUE AFECTAN OTRAS COMBINACIONES DE REGIONES DEL CUERPO</t>
  </si>
  <si>
    <t>T039</t>
  </si>
  <si>
    <t>LUXACIONES, TORCEDURAS Y ESGUINCES MULTIPLES, NO ESPECIFICADOS</t>
  </si>
  <si>
    <t>T040</t>
  </si>
  <si>
    <t>TRAUMATISMOS POR APLASTAMIENTO QUE AFECTAN LA CABEZA CON EL CUELLO</t>
  </si>
  <si>
    <t>T04</t>
  </si>
  <si>
    <t>Traumatismos por aplastamiento que afectan múltiples regiones del cuerpo</t>
  </si>
  <si>
    <t>T041</t>
  </si>
  <si>
    <t>TRAUM.P.APLAST. QUE AFECTAN EL TORAX CON EL ABDOMEN, LA REGION LUMBOSACRA Y LA PELVIS</t>
  </si>
  <si>
    <t>T042</t>
  </si>
  <si>
    <t>TRAUM.P.APLAST. QUE AFECTAN MULTIPLES REGIONES DEL (DE LOS) MIEMBRO(S) SUPERIOR(ES)</t>
  </si>
  <si>
    <t>T043</t>
  </si>
  <si>
    <t>TRAUM.P.APLAST. QUE AFECTAN MULTIPLES REGIONES DEL (DE LOS) MIEMBRO(S) INFERIOR(ES)</t>
  </si>
  <si>
    <t>T044</t>
  </si>
  <si>
    <t>TRAUM.P.APLAST. QUE AFECTAN MULTIPLES REGIONES DE MIEMBRO(S) SUPERIOR(ES) C/MIEMBROS INF.</t>
  </si>
  <si>
    <t>T047</t>
  </si>
  <si>
    <t>TRAUM.P.APLAST. DEL TORAX, DEL ABDOMEN, DE LA REGION LUMBOSACRA Y DE LA PELVIS CON MIEMBRO(S)</t>
  </si>
  <si>
    <t>T048</t>
  </si>
  <si>
    <t>TRAUMATISMOS POR APLASTAMIENTO QUE AFECTAN OTRAS COMBINACIONES DE REGIONES DEL CUERPO</t>
  </si>
  <si>
    <t>T049</t>
  </si>
  <si>
    <t>TRAUMATISMOS POR APLASTAMIENTO MULTIPLE, NO ESPECIFICADOS</t>
  </si>
  <si>
    <t>T050</t>
  </si>
  <si>
    <t>AMPUTACION TRAUMATICA DE AMBOS MANOS</t>
  </si>
  <si>
    <t>T05</t>
  </si>
  <si>
    <t>Amputaciones traumáticas  que afectan múltiples regiones del cuerpo</t>
  </si>
  <si>
    <t>T051</t>
  </si>
  <si>
    <t>AMPUTACION TRAUMATICA DE UNA MANO Y EL OTRO BRAZO (CUALQUIER NIVEL, EXCEPTO MANO)</t>
  </si>
  <si>
    <t>T052</t>
  </si>
  <si>
    <t>AMPUTACION TRAUMATICA DE AMBOS BRAZOS (CUALQUIER NIVEL)</t>
  </si>
  <si>
    <t>T053</t>
  </si>
  <si>
    <t>AMPUTACION TRAUMATICA DE AMBOS PIES</t>
  </si>
  <si>
    <t>T054</t>
  </si>
  <si>
    <t>AMPUTACION TRAUMATICA DE UN PIE Y LA OTRA PIERNA (CUALQUIER NIVEL, EXCEPTO PIE)</t>
  </si>
  <si>
    <t>T055</t>
  </si>
  <si>
    <t>AMPUTACION TRAUMATICA DE AMBAS PIERNAS (CUALQUIER NIVEL)</t>
  </si>
  <si>
    <t>T056</t>
  </si>
  <si>
    <t>AMPUTAC.TRAUMAT. MIEMBROS SUPERIOR(ES) E INFERIOR(ES), CUALQUIER COMBINACION (CUALQUIER NIVEL)</t>
  </si>
  <si>
    <t>T058</t>
  </si>
  <si>
    <t>AMPUTACION TRAUMATICA QUE AFECTA OTRAS COMBINACIONES DE REGIONES DEL CUERPO</t>
  </si>
  <si>
    <t>T059</t>
  </si>
  <si>
    <t>AMPUTACIONES TRAUMATICAS MULTIPLES, NO ESPECIFICADAS</t>
  </si>
  <si>
    <t>T060</t>
  </si>
  <si>
    <t>TRAUM. ENCEFALO Y NERVIOS CRANEALES C/TRAUM.NERVIOS Y MEDULA ESPINAL A NIVEL DEL CUELLO</t>
  </si>
  <si>
    <t>T06</t>
  </si>
  <si>
    <t>Otros traumatismos que afectan múltiples regiones del cuerpo, no clasificados en otra parte</t>
  </si>
  <si>
    <t>T061</t>
  </si>
  <si>
    <t>TRAUMATISMOS DE NERVIOS Y MEDULA ESPINAL QUE AFECTAN OTRAS MULTIPLES REGIONES DEL CUERPO</t>
  </si>
  <si>
    <t>T062</t>
  </si>
  <si>
    <t>TRAUMATISMOS DE NERVIOS QUE AFECTAN MULTIPLES REGIONES DEL CUERPO</t>
  </si>
  <si>
    <t>T063</t>
  </si>
  <si>
    <t>TRAUMATISMOS DE VASOS SANGUINEOS QUE AFECTAN MULTIPLES REGIONES DEL CUERPO</t>
  </si>
  <si>
    <t>T064</t>
  </si>
  <si>
    <t>TRAUMATISMOS DE TENDONES Y MUSCULOS QUE AFECTAN MULTIPLES REGIONES DEL CUERPO</t>
  </si>
  <si>
    <t>T065</t>
  </si>
  <si>
    <t>TRAUMATISMOS DE ÓRGANOS INTRATORACICOS CON ÓRGANOS INTRAABDOMINALES Y PELVICOS</t>
  </si>
  <si>
    <t>T068</t>
  </si>
  <si>
    <t>OTROS TRAUMATISMOS ESPECIFICADOS QUE AFECTAN MULTIPLES REGIONES DEL CUERPO</t>
  </si>
  <si>
    <t>T07X</t>
  </si>
  <si>
    <t>TRAUMATISMOS MULTIPLES, NO ESPECIFICADOS</t>
  </si>
  <si>
    <t>T07</t>
  </si>
  <si>
    <t>Traumatismos múltiples, no especificados</t>
  </si>
  <si>
    <t>T08X</t>
  </si>
  <si>
    <t>FRACTURA DE LA COLUMNA VERTEBRAL, NIVEL NO ESPECIFICADO</t>
  </si>
  <si>
    <t>T08-T14</t>
  </si>
  <si>
    <t>Traumatismos de parte no especificada del tronco, miembro o región del cuerpo</t>
  </si>
  <si>
    <t>T08</t>
  </si>
  <si>
    <t>Fractura de la columna vertebral, nivel no especificado</t>
  </si>
  <si>
    <t>T090</t>
  </si>
  <si>
    <t>TRAUMATISMO SUPERFICIAL DEL TRONCO, NIVEL NO ESPECIFICADO</t>
  </si>
  <si>
    <t>T09</t>
  </si>
  <si>
    <t>Otros traumatismos de la columna vertebral y del tronco, nivel no especificado</t>
  </si>
  <si>
    <t>T091</t>
  </si>
  <si>
    <t>HERIDA DEL TRONCO, NIVEL NO ESPECIFICADO</t>
  </si>
  <si>
    <t>T092</t>
  </si>
  <si>
    <t>LUXACION, ESGUINCE O TORCEDURA DE ARTICULACION Y LIGAMENTOS DEL TRONCO, NO ESPECIFICADO</t>
  </si>
  <si>
    <t>T093</t>
  </si>
  <si>
    <t>TRAUMATISMO DE LA MEDULA ESPINAL, NIVEL NO ESPECIFICADO</t>
  </si>
  <si>
    <t>T094</t>
  </si>
  <si>
    <t>TRAUMATISMO DE NERVIOS, RAÍZ DE NERVIO ESPINAL Y PLEXOS DEL TRONCO NO ESPECIFICADOS</t>
  </si>
  <si>
    <t>T095</t>
  </si>
  <si>
    <t>TRAUMATISMO DE TENDONES Y MUSCULOS DEL TRONCO NO ESPECIFICADOS</t>
  </si>
  <si>
    <t>T096</t>
  </si>
  <si>
    <t>AMPUTACION TRAUMATICA DEL TRONCO, NIVEL NO ESPECIFICADO</t>
  </si>
  <si>
    <t>T098</t>
  </si>
  <si>
    <t>OTROS TRAUMATISMOS ESPECIFICADOS DEL TRONCO, NIVEL NO ESPECIFICADO</t>
  </si>
  <si>
    <t>T099</t>
  </si>
  <si>
    <t>TRAUMATISMO NO ESPECIFICADO DEL TRONCO, NIVEL NO ESPECIFICADO</t>
  </si>
  <si>
    <t>T10X</t>
  </si>
  <si>
    <t>FRACTURA DE MIEMBRO SUPERIOR, NIVEL NO ESPECIFICADO</t>
  </si>
  <si>
    <t>T10</t>
  </si>
  <si>
    <t>Fractura de miembro superior, nivel no especificado</t>
  </si>
  <si>
    <t>T110</t>
  </si>
  <si>
    <t>TRAUMATISMO SUPERFICIAL DE MIEMBRO SUPERIOR, NIVEL NO ESPECIFICADO</t>
  </si>
  <si>
    <t>T11</t>
  </si>
  <si>
    <t>Otros traumatismos de miembro superior, nivel no especificado</t>
  </si>
  <si>
    <t>T111</t>
  </si>
  <si>
    <t>HERIDA DE MIEMBRO SUPERIOR, NIVEL NO ESPECIFICADO</t>
  </si>
  <si>
    <t>T112</t>
  </si>
  <si>
    <t>LUXAC., ESGUINCE O TORCED.ARTICULAC. O LIGAM. NO ESPECIFIC.MIEMBRO SUPERIOR, NIVEL NO ESPECIFIC.</t>
  </si>
  <si>
    <t>T113</t>
  </si>
  <si>
    <t>TRAUMATISMO DE NERVIO NO ESPECIFICADO DE MIEMBRO SUPERIOR, NIVEL NO ESPECIFICADO</t>
  </si>
  <si>
    <t>T114</t>
  </si>
  <si>
    <t>TRAUMATISMO DE VASOS SANGUINEOS NO ESPECIFICADOS DE MIEMBRO SUPERIOR, NIVEL NO ESPECIFICADO</t>
  </si>
  <si>
    <t>T115</t>
  </si>
  <si>
    <t>TRAUMATISMO DE TENDON Y MUSCULO NO ESPECIFICADOS DE MIEMBRO SUPERIOR, NIVEL NO ESPECIFICADO</t>
  </si>
  <si>
    <t>T116</t>
  </si>
  <si>
    <t>AMPUTACION TRAUMATICA DE MIEMBRO SUPERIOR, NIVEL NO ESPECIFICADO</t>
  </si>
  <si>
    <t>T118</t>
  </si>
  <si>
    <t>OTROS TRAUMATISMOS ESPECIFICADOS DE MIEMBRO SUPERIOR, NIVEL NO ESPECIFICADO</t>
  </si>
  <si>
    <t>T119</t>
  </si>
  <si>
    <t>TRAUMATISMO NO ESPECIFICADO DE MIEMBRO SUPERIOR, NIVEL NO ESPECIFICADO</t>
  </si>
  <si>
    <t>T12X</t>
  </si>
  <si>
    <t>FRACTURA DE MIEMBRO INFERIOR, NIVEL NO ESPECIFICADO</t>
  </si>
  <si>
    <t>T12</t>
  </si>
  <si>
    <t>Fractura de miembro inferior, nivel no especificado</t>
  </si>
  <si>
    <t>T130</t>
  </si>
  <si>
    <t>TRAUMATISMO SUPERFICIAL DE MIEMBRO INFERIOR, NIVEL NO ESPECIFICADO</t>
  </si>
  <si>
    <t>T13</t>
  </si>
  <si>
    <t>Otros traumatismos de miembro inferior, nivel no especificado</t>
  </si>
  <si>
    <t>T131</t>
  </si>
  <si>
    <t>HERIDA DE MIEMBRO INFERIOR, NIVEL NO ESPECIFICADO</t>
  </si>
  <si>
    <t>T132</t>
  </si>
  <si>
    <t>LUXAC., ESGUINCE O TORCED. ARTICULAC. Y LIGAM. NO ESPECIFIC. MIEMBRO INFERIOR, NIVEL NO ESPECIFIC.</t>
  </si>
  <si>
    <t>T133</t>
  </si>
  <si>
    <t>TRAUMATISMO DE NERVIOS NO ESPECIFICADOS DE MIEMBRO INFERIOR, NIVEL NO ESPECIFICADO</t>
  </si>
  <si>
    <t>T134</t>
  </si>
  <si>
    <t>TRAUMATISMO DE VASOS SANGUINEOS NO ESPECIFICADOS DE MIEMBRO INFERIOR, NIVEL NO ESPECIFICADO</t>
  </si>
  <si>
    <t>T135</t>
  </si>
  <si>
    <t>TRAUMATISMO DE TENDONES Y MUSCULOS NO ESPECIFICADOS DE MIEMBRO INFERIOR, NIVEL NO ESPECIFIC.</t>
  </si>
  <si>
    <t>T136</t>
  </si>
  <si>
    <t>AMPUTACION TRAUMATICA DE MIEMBRO INFERIOR, NIVEL NO ESPECIFICADO</t>
  </si>
  <si>
    <t>T138</t>
  </si>
  <si>
    <t>OTROS TRAUMATISMOS ESPECIFICADOS DE MIEMBRO INFERIOR, NIVEL NO ESPECIFICADO</t>
  </si>
  <si>
    <t>T139</t>
  </si>
  <si>
    <t>TRAUMATISMO NO ESPECIFICADO DE MIEMBRO INFERIOR, NIVEL NO ESPECIFICADO</t>
  </si>
  <si>
    <t>T140</t>
  </si>
  <si>
    <t>TRAUMATISMO SUPERFICIAL DE REGION NO ESPECIFICADA DEL CUERPO</t>
  </si>
  <si>
    <t>T14</t>
  </si>
  <si>
    <t>Traumatismo de regiones no especificadas del cuerpo</t>
  </si>
  <si>
    <t>T141</t>
  </si>
  <si>
    <t>HERIDA DE REGION NO ESPECIFICADA DEL CUERPO</t>
  </si>
  <si>
    <t>T142</t>
  </si>
  <si>
    <t>FRACTURA DE REGION NO ESPECIFICADA DEL CUERPO</t>
  </si>
  <si>
    <t>T143</t>
  </si>
  <si>
    <t>LUXACION, ESGUINCE Y TORCEDURA DE REGION NO ESPECIFICADA DEL CUERPO</t>
  </si>
  <si>
    <t>T144</t>
  </si>
  <si>
    <t>TRAUMATISMO DE NERVIO(S) DE REGION NO ESPECIFICADA DEL CUERPO</t>
  </si>
  <si>
    <t>T145</t>
  </si>
  <si>
    <t>TRAUMATISMO DE VASO(S) SANGUINEO(S) DE REGION NO ESPECIFICADA DEL CUERPO</t>
  </si>
  <si>
    <t>T146</t>
  </si>
  <si>
    <t>TRAUMATISMO DE TENDONES Y MUSCULOS DE REGION NO ESPECIFICADA DEL CUERPO</t>
  </si>
  <si>
    <t>T147</t>
  </si>
  <si>
    <t>TRAUMATISMO POR APLASTAMIENTO Y AMPUTACION TRAUMATICA DE REGIONES NO ESPECIFIC. DEL CUERPO</t>
  </si>
  <si>
    <t>T148</t>
  </si>
  <si>
    <t>OTROS TRAUMATISMOS DE REGION NO ESPECIFICADA DEL CUERPO</t>
  </si>
  <si>
    <t>T149</t>
  </si>
  <si>
    <t>TRAUMATISMO, NO ESPECIFICADO</t>
  </si>
  <si>
    <t>T150</t>
  </si>
  <si>
    <t>CUERPO EXTRAÑO EN LA CORNEA</t>
  </si>
  <si>
    <t>T15-T19</t>
  </si>
  <si>
    <t>Efectos de cuerpos extraños que penetran por orificios naturales</t>
  </si>
  <si>
    <t>T15</t>
  </si>
  <si>
    <t>Cuerpo extraño en parte externa del ojo</t>
  </si>
  <si>
    <t>T151</t>
  </si>
  <si>
    <t>CUERPO EXTRAÑO EN EL SACO CONJUNTIVAL</t>
  </si>
  <si>
    <t>T158</t>
  </si>
  <si>
    <t>CUERPO EXTRAÑO EN OTRAS Y EN MULTIPLES PARTES DE LA PARTE EXTERNA DEL OJO</t>
  </si>
  <si>
    <t>T159</t>
  </si>
  <si>
    <t>CUERPO EXTRAÑO EN PARTE EXTERNA DEL OJO, SITIO NO ESPECIFICADO</t>
  </si>
  <si>
    <t>T16X</t>
  </si>
  <si>
    <t>CUERPO EXTRAÑO EN EL OIDO</t>
  </si>
  <si>
    <t>T16</t>
  </si>
  <si>
    <t>Cuerpo extraño del oído</t>
  </si>
  <si>
    <t>T170</t>
  </si>
  <si>
    <t>CUERPO EXTRAÑO EN SENO PARANASAL</t>
  </si>
  <si>
    <t>T17</t>
  </si>
  <si>
    <t>Cuerpo extraño en las vías respiratorias</t>
  </si>
  <si>
    <t>T171</t>
  </si>
  <si>
    <t>CUERPO EXTRAÑO EN EL ORIFICIO NASAL</t>
  </si>
  <si>
    <t>T172</t>
  </si>
  <si>
    <t>CUERPO EXTRAÑO EN LA FARINGE</t>
  </si>
  <si>
    <t>T173</t>
  </si>
  <si>
    <t>CUERPO EXTRAÑO EN LA LARINGE</t>
  </si>
  <si>
    <t>T174</t>
  </si>
  <si>
    <t>CUERPO EXTRAÑO EN LA TRÁQUEA</t>
  </si>
  <si>
    <t>T175</t>
  </si>
  <si>
    <t>CUERPO EXTRAÑO EN BRONQUIOS</t>
  </si>
  <si>
    <t>T178</t>
  </si>
  <si>
    <t>CUERPO EXTRAÑO EN OTRAS Y EN MULTIPLES PARTES DE LAS VÍAS RESPIRATORIAS</t>
  </si>
  <si>
    <t>T179</t>
  </si>
  <si>
    <t>CUERPO EXTRAÑO EN LAS VÍAS RESPIRATORIAS, PARTE NO ESPECIFICADA</t>
  </si>
  <si>
    <t>T180</t>
  </si>
  <si>
    <t>CUERPO EXTRAÑO EN LA BOCA</t>
  </si>
  <si>
    <t>T18</t>
  </si>
  <si>
    <t>Cuerpo extraño en el tubo digestivo</t>
  </si>
  <si>
    <t>T181</t>
  </si>
  <si>
    <t>CUERPO EXTRAÑO EN EL ESOFAGO</t>
  </si>
  <si>
    <t>T182</t>
  </si>
  <si>
    <t>CUERPO EXTRAÑO EN EL ESTOMAGO</t>
  </si>
  <si>
    <t>T183</t>
  </si>
  <si>
    <t>CUERPO EXTRAÑO EN EL INTESTINO DELGADO</t>
  </si>
  <si>
    <t>T184</t>
  </si>
  <si>
    <t>CUERPO EXTRAÑO EN EL COLON</t>
  </si>
  <si>
    <t>T185</t>
  </si>
  <si>
    <t>CUERPO EXTRAÑO EN EL ANO Y EN EL RECTO</t>
  </si>
  <si>
    <t>T188</t>
  </si>
  <si>
    <t>CUERPO EXTRAÑO EN OTRAS Y EN MULTIPLES PARTES DEL TUBO DIGESTIVO</t>
  </si>
  <si>
    <t>T189</t>
  </si>
  <si>
    <t>CUERPO EXTRAÑO EN EL TUBO DIGESTIVO, PARTE NO ESPECIFICADA</t>
  </si>
  <si>
    <t>T190</t>
  </si>
  <si>
    <t>CUERPO EXTRAÑO EN LA URETRA</t>
  </si>
  <si>
    <t>T19</t>
  </si>
  <si>
    <t>Cuerpo extraño en las vías genitourinarias</t>
  </si>
  <si>
    <t>T191</t>
  </si>
  <si>
    <t>CUERPO EXTRAÑO EN LA VEJIGA</t>
  </si>
  <si>
    <t>T192</t>
  </si>
  <si>
    <t>CUERPO EXTRAÑO EN LA VULVA Y EN LA VAGINA</t>
  </si>
  <si>
    <t>T193</t>
  </si>
  <si>
    <t>CUERPO EXTRAÑO EN EL UTERO (CUALQUIER PARTE)</t>
  </si>
  <si>
    <t>T198</t>
  </si>
  <si>
    <t>CUERPO EXTRAÑO EN OTRAS Y EN MULTIPLES PARTES DE LAS VÍAS GENITOURINARIAS</t>
  </si>
  <si>
    <t>T199</t>
  </si>
  <si>
    <t>CUERPO EXTRAÑO EN LAS VÍAS GENITOURINARIAS, PARTE NO ESPECIFICADA</t>
  </si>
  <si>
    <t>T200</t>
  </si>
  <si>
    <t>QUEMADURA DE LA CABEZA Y DEL CUELLO, GRADO NO ESPECIFICADO</t>
  </si>
  <si>
    <t>T20-T32</t>
  </si>
  <si>
    <t>Quemaduras y corrosiones</t>
  </si>
  <si>
    <t>T20</t>
  </si>
  <si>
    <t>Quemadura y corrosión de la cabeza y del cuello</t>
  </si>
  <si>
    <t>T201</t>
  </si>
  <si>
    <t>QUEMADURA DE LA CABEZA Y DEL CUELLO, DE PRIMER GRADO</t>
  </si>
  <si>
    <t>T202</t>
  </si>
  <si>
    <t>QUEMADURA DE LA CABEZA Y DEL CUELLO, DE SEGUNDO GRADO</t>
  </si>
  <si>
    <t>T203</t>
  </si>
  <si>
    <t>QUEMADURA DE LA CABEZA Y DEL CUELLO, DE TERCER GRADO</t>
  </si>
  <si>
    <t>T204</t>
  </si>
  <si>
    <t>CORROSION DE LA CABEZA Y DEL CUELLO, GRADO NO ESPECIFICADO</t>
  </si>
  <si>
    <t>T205</t>
  </si>
  <si>
    <t>CORROSION DE LA CABEZA Y DEL CUELLO, DE PRIMER GRADO</t>
  </si>
  <si>
    <t>T206</t>
  </si>
  <si>
    <t>CORROSION DE LA CABEZA Y DEL CUELLO, DE SEGUNDO GRADO</t>
  </si>
  <si>
    <t>T207</t>
  </si>
  <si>
    <t>CORROSION DE LA CABEZA Y DEL CUELLO, DE TERCER GRADO</t>
  </si>
  <si>
    <t>T210</t>
  </si>
  <si>
    <t>QUEMADURA DEL TRONCO, GRADO NO ESPECIFICADO</t>
  </si>
  <si>
    <t>T21</t>
  </si>
  <si>
    <t>Quemadura y corrosión del tronco</t>
  </si>
  <si>
    <t>T211</t>
  </si>
  <si>
    <t>QUEMADURA DEL TRONCO, DE PRIMER GRADO</t>
  </si>
  <si>
    <t>T212</t>
  </si>
  <si>
    <t>QUEMADURA DEL TRONCO, DE SEGUNDO GRADO</t>
  </si>
  <si>
    <t>T213</t>
  </si>
  <si>
    <t>QUEMADURA DEL TRONCO, DE TERCER GRADO</t>
  </si>
  <si>
    <t>T214</t>
  </si>
  <si>
    <t>CORROSION DEL TRONCO, GRADO NO ESPECIFICADO</t>
  </si>
  <si>
    <t>T215</t>
  </si>
  <si>
    <t>CORROSION DEL TRONCO, DE PRIMER GRADO</t>
  </si>
  <si>
    <t>T216</t>
  </si>
  <si>
    <t>CORROSION DEL TRONCO, DE SEGUNDO GRADO</t>
  </si>
  <si>
    <t>T217</t>
  </si>
  <si>
    <t>CORROSION DEL TRONCO, DE TERCER GRADO</t>
  </si>
  <si>
    <t>T220</t>
  </si>
  <si>
    <t>QUEMADURA DEL HOMBRO Y MIEMBRO SUPERIOR, GRADO NO ESPECIFIC., EXCEPTO MUÑECA Y DE LA MANO</t>
  </si>
  <si>
    <t>T22</t>
  </si>
  <si>
    <t>Quemadura y corrosión del hombro y miembro superior, excepto de la muñeca y de la mano</t>
  </si>
  <si>
    <t>T221</t>
  </si>
  <si>
    <t>QUEMADURA DEL HOMBRO Y MIEMBRO SUPERIOR, DE PRIMER GRADO, EXCEPTO DE LA MUÑECA Y DE LA MANO</t>
  </si>
  <si>
    <t>T222</t>
  </si>
  <si>
    <t>QUEMADURA DEL HOMBRO Y MIEMBRO SUPERIOR, DE SEGUNDO GRADO, EXCEPTO MUÑECA Y DE LA MANO</t>
  </si>
  <si>
    <t>T223</t>
  </si>
  <si>
    <t>QUEMADURA DEL HOMBRO Y MIEMBRO SUPERIOR, DE TERCER GRADO, EXCEPTO DE LA MUÑECA Y DE LA MANO</t>
  </si>
  <si>
    <t>T224</t>
  </si>
  <si>
    <t>CORROSION DEL HOMBRO Y MIEMBRO SUPERIOR, GRADO NO ESPECIFICADO, EXCEPTO MUÑECA Y DE LA MANO</t>
  </si>
  <si>
    <t>T225</t>
  </si>
  <si>
    <t>CORROSION DEL HOMBRO Y MIEMBRO SUPERIOR, DE PRIMER GRADO, EXCEPTO DE LA MUÑECA Y DE LA MANO</t>
  </si>
  <si>
    <t>T226</t>
  </si>
  <si>
    <t>CORROSION DEL HOMBRO Y MIEMBRO SUPERIOR, DE SEGUNDO GRADO, EXCEPTO DE LA MUÑECA Y DE MANO</t>
  </si>
  <si>
    <t>T227</t>
  </si>
  <si>
    <t>CORROSION DEL HOMBRO Y MIEMBRO SUPERIOR, DE TERCER GRADO, EXCEPTO DE LA MUÑECA Y DE LA MANO</t>
  </si>
  <si>
    <t>T230</t>
  </si>
  <si>
    <t>QUEMADURA DE LA MUÑECA Y DE LA MANO, GRADO NO ESPECIFICADO</t>
  </si>
  <si>
    <t>T23</t>
  </si>
  <si>
    <t>Quemadura y corrosión de la muñeca y de la mano</t>
  </si>
  <si>
    <t>T231</t>
  </si>
  <si>
    <t>QUEMADURA DE LA MUÑECA Y DE LA MANO, DE PRIMER GRADO</t>
  </si>
  <si>
    <t>T232</t>
  </si>
  <si>
    <t>QUEMADURA DE LA MUÑECA Y DE LA MANO, DE SEGUNDO GRADO</t>
  </si>
  <si>
    <t>T233</t>
  </si>
  <si>
    <t>QUEMADURA DE LA MUÑECA Y DE LA MANO, DE TERCER GRADO</t>
  </si>
  <si>
    <t>T234</t>
  </si>
  <si>
    <t>CORROSION DE LA MUÑECA Y DE LA MANO, GRADO NO ESPECIFICADO</t>
  </si>
  <si>
    <t>T235</t>
  </si>
  <si>
    <t>CORROSION DE LA MUÑECA Y DE LA MANO, DE PRIMER GRADO</t>
  </si>
  <si>
    <t>T236</t>
  </si>
  <si>
    <t>CORROSION DE LA MUÑECA Y DE LA MANO, DE SEGUNDO GRADO</t>
  </si>
  <si>
    <t>T237</t>
  </si>
  <si>
    <t>CORROSION DE LA MUÑECA Y DE LA MANO, DE TERCER GRADO</t>
  </si>
  <si>
    <t>T240</t>
  </si>
  <si>
    <t>QUEMADURA DE LA CADERA Y MIEMBRO INFERIOR, GRADO NO ESPECIFICADO, EXCEPTO TOBILLO Y PIE</t>
  </si>
  <si>
    <t>T24</t>
  </si>
  <si>
    <t>Quemadura y corrosión de la cadera y miembro inferior, excepto tobillo y pie</t>
  </si>
  <si>
    <t>T241</t>
  </si>
  <si>
    <t>QUEMADURA DE LA CADERA Y MIEMBRO INFERIOR, DE PRIMER GRADO, EXCEPTO TOBILLO Y PIE</t>
  </si>
  <si>
    <t>T242</t>
  </si>
  <si>
    <t>QUEMADURA DE LA CADERA Y MIEMBRO INFERIOR, DE SEGUNDO GRADO, EXCEPTO TOBILLO Y PIE</t>
  </si>
  <si>
    <t>T243</t>
  </si>
  <si>
    <t>QUEMADURA DE LA CADERA Y MIEMBRO INFERIOR, DE TERCER GRADO, EXCEPTO TOBILLO Y PIE</t>
  </si>
  <si>
    <t>T244</t>
  </si>
  <si>
    <t>CORROSION DE LA CADERA Y MIEMBRO INFERIOR, GRADO NO ESPECIFICADO, EXCEPTO TOBILLO Y PIE</t>
  </si>
  <si>
    <t>T245</t>
  </si>
  <si>
    <t>CORROSION DE LA CADERA Y MIEMBRO INFERIOR, DE PRIMER GRADO, EXCEPTO TOBILLO Y PIE</t>
  </si>
  <si>
    <t>T246</t>
  </si>
  <si>
    <t>CORROSION DE LA CADERA Y MIEMBRO INFERIOR, DE SEGUNDO GRADO, EXCEPTO TOBILLO Y PIE</t>
  </si>
  <si>
    <t>T247</t>
  </si>
  <si>
    <t>CORROSION DE LA CADERA Y MIEMBRO INFERIOR, DE TERCER GRADO, EXCEPTO TOBILLO Y PIE</t>
  </si>
  <si>
    <t>T250</t>
  </si>
  <si>
    <t>QUEMADURA DEL TOBILLO Y DEL PIE, GRADO NO ESPECIFICADO</t>
  </si>
  <si>
    <t>T25</t>
  </si>
  <si>
    <t>Quemadura y corrosión del tobillo y del pie</t>
  </si>
  <si>
    <t>T251</t>
  </si>
  <si>
    <t>QUEMADURA DEL TOBILLO Y DEL PIE, DE PRIMER GRADO</t>
  </si>
  <si>
    <t>T252</t>
  </si>
  <si>
    <t>QUEMADURA DEL TOBILLO Y DEL PIE, DE SEGUNDO GRADO</t>
  </si>
  <si>
    <t>T253</t>
  </si>
  <si>
    <t>QUEMADURA DEL TOBILLO Y DEL PIE, DE TERCER GRADO</t>
  </si>
  <si>
    <t>T254</t>
  </si>
  <si>
    <t>CORROSION DEL TOBILLO Y DEL PIE, GRADO NO ESPECIFICADO</t>
  </si>
  <si>
    <t>T255</t>
  </si>
  <si>
    <t>CORROSION DEL TOBILLO Y DEL PIE, DE PRIMER GRADO</t>
  </si>
  <si>
    <t>T256</t>
  </si>
  <si>
    <t>CORROSION DEL TOBILLO Y DEL PIE, DE SEGUNDO GRADO</t>
  </si>
  <si>
    <t>T257</t>
  </si>
  <si>
    <t>CORROSION DEL TOBILLO Y DEL PIE, DE TERCER GRADO</t>
  </si>
  <si>
    <t>T260</t>
  </si>
  <si>
    <t>QUEMADURA DEL PARPADO Y AREA PERIOCULAR</t>
  </si>
  <si>
    <t>T26</t>
  </si>
  <si>
    <t>Quemadura y corrosión limitada al ojo y sus anexos</t>
  </si>
  <si>
    <t>T261</t>
  </si>
  <si>
    <t>QUEMADURA DE LA CORNEA Y SACO CONJUNTIVAL</t>
  </si>
  <si>
    <t>T262</t>
  </si>
  <si>
    <t>QUEMADURA CON RUPTURA Y DESTRUCCION RESULTANTES DEL GLOBO OCULAR</t>
  </si>
  <si>
    <t>T263</t>
  </si>
  <si>
    <t>QUEMADURA DE OTRAS PARTES DEL OJO Y SUS ANEXOS</t>
  </si>
  <si>
    <t>T264</t>
  </si>
  <si>
    <t>QUEMADURA DEL OJO Y ANEXOS, PARTE NO ESPECIFICADA</t>
  </si>
  <si>
    <t>T265</t>
  </si>
  <si>
    <t>CORROSION DEL PARPADO Y AREA PERIOCULAR</t>
  </si>
  <si>
    <t>T266</t>
  </si>
  <si>
    <t>CORROSION DE LA CORNEA Y SACO CONJUNTIVAL</t>
  </si>
  <si>
    <t>T267</t>
  </si>
  <si>
    <t>CORROSION CON RUPTURA Y DESTRUCCION RESULTANTES DEL GLOBO OCULAR</t>
  </si>
  <si>
    <t>T268</t>
  </si>
  <si>
    <t>CORROSION DE OTRAS PARTES DEL OJO Y SUS ANEXOS</t>
  </si>
  <si>
    <t>T269</t>
  </si>
  <si>
    <t>CORROSION DEL OJO Y SUS ANEXOS, PARTE NO ESPECIFICADA</t>
  </si>
  <si>
    <t>T270</t>
  </si>
  <si>
    <t>QUEMADURA DE LA LARINGE Y DE LA TRÁQUEA</t>
  </si>
  <si>
    <t>T27</t>
  </si>
  <si>
    <t>Quemadura y corrosión de las vías respiratorias</t>
  </si>
  <si>
    <t>T271</t>
  </si>
  <si>
    <t>QUEMADURA QUE AFECTA LA LARINGE Y LA TRÁQUEA CON EL PULMÓN</t>
  </si>
  <si>
    <t>T272</t>
  </si>
  <si>
    <t>QUEMADURA DE OTRAS PARTES DE LAS VÍAS RESPIRATORIAS</t>
  </si>
  <si>
    <t>T273</t>
  </si>
  <si>
    <t>QUEMADURA DE LAS VÍAS RESPIRATORIAS, PARTE NO ESPECIFICADA</t>
  </si>
  <si>
    <t>T274</t>
  </si>
  <si>
    <t>CORROSION DE LA LARINGE Y DE LA TRÁQUEA</t>
  </si>
  <si>
    <t>T275</t>
  </si>
  <si>
    <t>CORROSION QUE AFECTA LA LARINGE Y LA TRÁQUEA CON EL PULMÓN</t>
  </si>
  <si>
    <t>T276</t>
  </si>
  <si>
    <t>CORROSION DE OTRAS PARTES DE LAS VÍAS RESPIRATORIAS</t>
  </si>
  <si>
    <t>T277</t>
  </si>
  <si>
    <t>CORROSION DE LAS VÍAS RESPIRATORIAS, PARTE NO ESPECIFICADA</t>
  </si>
  <si>
    <t>T280</t>
  </si>
  <si>
    <t>QUEMADURA DE LA BOCA Y DE LA FARINGE</t>
  </si>
  <si>
    <t>T28</t>
  </si>
  <si>
    <t>Quemadura y corrosión de otros órganos internos</t>
  </si>
  <si>
    <t>T281</t>
  </si>
  <si>
    <t>QUEMADURA DEL ESOFAGO</t>
  </si>
  <si>
    <t>T282</t>
  </si>
  <si>
    <t>QUEMADURA DE OTRAS PARTES DEL TUBO DIGESTIVO</t>
  </si>
  <si>
    <t>T283</t>
  </si>
  <si>
    <t>QUEMADURA DE ÓRGANOS GENITOURINARIOS INTERNOS</t>
  </si>
  <si>
    <t>T284</t>
  </si>
  <si>
    <t>QUEMADURA DE OTROS ÓRGANOS INTERNOS Y DE LOS NO ESPECIFICADOS</t>
  </si>
  <si>
    <t>T285</t>
  </si>
  <si>
    <t>CORROSION DE LA BOCA Y DE LA FARINGE</t>
  </si>
  <si>
    <t>T286</t>
  </si>
  <si>
    <t>CORROSION DEL ESOFAGO</t>
  </si>
  <si>
    <t>T287</t>
  </si>
  <si>
    <t>CORROSION DE OTRAS PARTES DEL TUBO DIGESTIVO</t>
  </si>
  <si>
    <t>T288</t>
  </si>
  <si>
    <t>CORROSION DE ÓRGANOS GENITOURINARIOS INTERNOS</t>
  </si>
  <si>
    <t>T289</t>
  </si>
  <si>
    <t>CORROSION DE OTROS ÓRGANOS INTERNOS Y DE LOS NO ESPECIFICADOS</t>
  </si>
  <si>
    <t>T290</t>
  </si>
  <si>
    <t>QUEMADURAS DE MULTIPLES REGIONES, GRADO NO ESPECIFICADO</t>
  </si>
  <si>
    <t>T29</t>
  </si>
  <si>
    <t>Quemaduras y corrosiones de múltiples regiones del cuerpo</t>
  </si>
  <si>
    <t>T291</t>
  </si>
  <si>
    <t>QUEMADURAS DE MULTIPLES REGIONES, MENCIONADAS COMO DE NO MAS DE PRIMER GRADO</t>
  </si>
  <si>
    <t>T292</t>
  </si>
  <si>
    <t>QUEMADURAS DE MULTIPLES REGIONES, MENCIONADAS COMO DE NO MAS DE SEGUNDO GRADO</t>
  </si>
  <si>
    <t>T293</t>
  </si>
  <si>
    <t>QUEMADURAS MULTIPLES, CON MENCION AL MENOS DE UNA QUEMADURA DE TERCER GRADO</t>
  </si>
  <si>
    <t>T294</t>
  </si>
  <si>
    <t>CORROSIONES DE MULTIPLES REGIONES, GRADO NO ESPECIFICADO</t>
  </si>
  <si>
    <t>T295</t>
  </si>
  <si>
    <t>CORROSIONES MULTIPLES, MENCIONADAS COMO DE NO MAS DE PRIMER GRADO</t>
  </si>
  <si>
    <t>T296</t>
  </si>
  <si>
    <t>CORROSIONES MULTIPLES, MENCIONADAS COMO DE NO MAS DE SEGUNDO GRADO</t>
  </si>
  <si>
    <t>T297</t>
  </si>
  <si>
    <t>CORROSIONES MULTIPLES, CON MENCION AL MENOS DE UNA CORROSION DE TERCER GRADO</t>
  </si>
  <si>
    <t>T300</t>
  </si>
  <si>
    <t>QUEMADURA DE REGION DEL CUERPO Y GRADO NO ESPECIFICADOS</t>
  </si>
  <si>
    <t>T30</t>
  </si>
  <si>
    <t>Quemadura y corrosión, región del cuerpo no especificada</t>
  </si>
  <si>
    <t>T301</t>
  </si>
  <si>
    <t>QUEMADURA DE PRIMER GRADO, REGION DEL CUERPO NO ESPECIFICADA</t>
  </si>
  <si>
    <t>T302</t>
  </si>
  <si>
    <t>QUEMADURA DE SEGUNDO GRADO, REGION DEL CUERPO NO ESPECIFICADA</t>
  </si>
  <si>
    <t>T303</t>
  </si>
  <si>
    <t>QUEMADURA DE TERCER GRADO, REGION DEL CUERPO NO ESPECIFICADA</t>
  </si>
  <si>
    <t>T304</t>
  </si>
  <si>
    <t>CORROSION DE REGION DEL CUERPO Y GRADO NO ESPECIFICADOS</t>
  </si>
  <si>
    <t>T305</t>
  </si>
  <si>
    <t>CORROSION DE PRIMER GRADO, REGION DEL CUERPO NO ESPECIFICADA</t>
  </si>
  <si>
    <t>T306</t>
  </si>
  <si>
    <t>CORROSION DE SEGUNDO GRADO, REGION DEL CUERPO NO ESPECIFICADA</t>
  </si>
  <si>
    <t>T307</t>
  </si>
  <si>
    <t>CORROSION DE TERCER GRADO, REGION DEL CUERPO NO ESPECIFICADA</t>
  </si>
  <si>
    <t>T310</t>
  </si>
  <si>
    <t>QUEMADURAS QUE AFECTAN MENOS DEL 10% DE LA SUPERFICIE DEL CUERPO</t>
  </si>
  <si>
    <t>T31</t>
  </si>
  <si>
    <t>Quemaduras clasificadas según la extensión de la superficie del cuerpo afectada</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</si>
  <si>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</si>
  <si>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</si>
  <si>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</si>
  <si>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</si>
  <si>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</si>
  <si>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</si>
  <si>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</si>
  <si>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</si>
  <si>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</si>
  <si>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</si>
  <si>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</si>
  <si>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</si>
  <si>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</si>
  <si>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</si>
  <si>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</si>
  <si>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</si>
  <si>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</si>
  <si>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MAS DE LA SUPERFICIE DEL CUERPO</t>
  </si>
  <si>
    <t>T320</t>
  </si>
  <si>
    <t>CORROSIONES QUE AFECTAN MENOS DEL 10% DE LA SUPERFICIE DEL CUERPO</t>
  </si>
  <si>
    <t>T32</t>
  </si>
  <si>
    <t>Corrosiones clasificadas según la extensión de la superficie del cuerpo afectada</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</si>
  <si>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</si>
  <si>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</si>
  <si>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</si>
  <si>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</si>
  <si>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</si>
  <si>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</si>
  <si>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</si>
  <si>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</si>
  <si>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</si>
  <si>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</si>
  <si>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</si>
  <si>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</si>
  <si>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</si>
  <si>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</si>
  <si>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</si>
  <si>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</si>
  <si>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</si>
  <si>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MAS DE LA SUPERFICIE DEL CUERPO</t>
  </si>
  <si>
    <t>T330</t>
  </si>
  <si>
    <t>CONGELAMIENTO SUPERFICIAL DE LA CABEZA</t>
  </si>
  <si>
    <t>T33-T35</t>
  </si>
  <si>
    <t>Congelamiento</t>
  </si>
  <si>
    <t>T33</t>
  </si>
  <si>
    <t>Congelamiento superficial</t>
  </si>
  <si>
    <t>T331</t>
  </si>
  <si>
    <t>CONGELAMIENTO SUPERFICIAL DEL CUELLO</t>
  </si>
  <si>
    <t>T332</t>
  </si>
  <si>
    <t>CONGELAMIENTO SUPERFICIAL DEL TORAX</t>
  </si>
  <si>
    <t>T333</t>
  </si>
  <si>
    <t>CONGELAMIENTO SUPERFICIAL DE LA PARED ABDOMINAL, REGION LUMBOSACRA Y PELVIS</t>
  </si>
  <si>
    <t>T334</t>
  </si>
  <si>
    <t>CONGELAMIENTO SUPERFICIAL DEL BRAZO</t>
  </si>
  <si>
    <t>T335</t>
  </si>
  <si>
    <t>CONGELAMIENTO SUPERFICIAL DE LA MUÑECA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</si>
  <si>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</si>
  <si>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</si>
  <si>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</si>
  <si>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</si>
  <si>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</si>
  <si>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</si>
  <si>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</si>
  <si>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</si>
  <si>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T340</t>
  </si>
  <si>
    <t>CONGELAMIENTO CON NECROSIS TISULAR DE LA CABEZA</t>
  </si>
  <si>
    <t>T34</t>
  </si>
  <si>
    <t>Congelamiento con necrosis tisular</t>
  </si>
  <si>
    <t>T341</t>
  </si>
  <si>
    <t>CONGELAMIENTO CON NECROSIS TISULAR DEL CUELLO</t>
  </si>
  <si>
    <t>T342</t>
  </si>
  <si>
    <t>CONGELAMIENTO CON NECROSIS TISULAR DEL TORAX</t>
  </si>
  <si>
    <t>T343</t>
  </si>
  <si>
    <t>CONGELAMIENTO CON NECROSIS TISULAR DE LA PARED ABDOMINAL, REGION LUMBOSACRA Y PELVIS</t>
  </si>
  <si>
    <t>T344</t>
  </si>
  <si>
    <t>CONGELAMIENTO CON NECROSIS TISULAR DEL BRAZO</t>
  </si>
  <si>
    <t>T345</t>
  </si>
  <si>
    <t>CONGELAMIENTO CON NECROSIS TISULAR DE LA MUÑECA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</si>
  <si>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</si>
  <si>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</si>
  <si>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</si>
  <si>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</si>
  <si>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</si>
  <si>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</si>
  <si>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</si>
  <si>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</si>
  <si>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T350</t>
  </si>
  <si>
    <t>CONGELAMIENTO SUPERFICIAL QUE AFECTA MULTIPLES REGIONES DEL CUERPO</t>
  </si>
  <si>
    <t>T35</t>
  </si>
  <si>
    <t>Congelamiento que afecta múltiples regiones del cuerpo y congelamiento no especificado</t>
  </si>
  <si>
    <t>T351</t>
  </si>
  <si>
    <t>CONGELAMIENTO CON NECROSIS TISULAR QUE AFECTA MULTIPLES REGIONES DEL CUERPO</t>
  </si>
  <si>
    <t>T352</t>
  </si>
  <si>
    <t>CONGELAMIENTO NO ESPECIFICADO DE LA CABEZA Y DEL CUELLO</t>
  </si>
  <si>
    <t>T353</t>
  </si>
  <si>
    <t>CONGELAMIENTO NO ESPECIFICADO DEL TORAX, DEL ABDOMEN, DE LA REGION LUMBOSACRA Y DE LA PELVIS</t>
  </si>
  <si>
    <t>T354</t>
  </si>
  <si>
    <t>CONGELAMIENTO NO ESPECIFICADO DEL MIEMBRO SUPERIOR</t>
  </si>
  <si>
    <t>T355</t>
  </si>
  <si>
    <t>CONGELAMIENTO NO ESPECIFICADO DEL MIEMBRO INFERIOR</t>
  </si>
  <si>
    <t>T356</t>
  </si>
  <si>
    <t>CONGELAMIENTO NO ESPECIFICADO QUE AFECTA MULTIPLES REGIONES DEL CUERPO</t>
  </si>
  <si>
    <t>T357</t>
  </si>
  <si>
    <t>CONGELAMIENTO NO ESPECIFICADO, DE SITIO NO ESPECIFICADO</t>
  </si>
  <si>
    <t>T360</t>
  </si>
  <si>
    <t>ENVENENAMIENTO POR PENICILINAS</t>
  </si>
  <si>
    <t>T36-T50</t>
  </si>
  <si>
    <t>Envenenamiento por drogas, medicamentos y sustancias biológicas</t>
  </si>
  <si>
    <t>T36</t>
  </si>
  <si>
    <t>Envenenamiento por antibióticos sistémicos</t>
  </si>
  <si>
    <t>T361</t>
  </si>
  <si>
    <t>ENVENENAMIENTO POR CEFALOSPORINAS Y OTROS ANTIBIÓTICOS BETA-LACTAMICOS</t>
  </si>
  <si>
    <t>T362</t>
  </si>
  <si>
    <t>ENVENENAMIENTO POR ANTIBIÓTICOS DEL GRUPO DEL CLORAMFENICOL</t>
  </si>
  <si>
    <t>T363</t>
  </si>
  <si>
    <t>ENVENENAMIENTO POR MACROLIDOS</t>
  </si>
  <si>
    <t>T364</t>
  </si>
  <si>
    <t>ENVENENAMIENTO POR TETRACICLINAS</t>
  </si>
  <si>
    <t>T365</t>
  </si>
  <si>
    <t>ENVENENAMIENTO POR AMINOGLUCOSIDOS</t>
  </si>
  <si>
    <t>T366</t>
  </si>
  <si>
    <t>ENVENENAMIENTO POR RIFAMICINAS</t>
  </si>
  <si>
    <t>T367</t>
  </si>
  <si>
    <t>ENVENENAMIENTO POR ANTIBIÓTICOS ANTIMICÓTICOS USADOS SISTEMICAMENTE</t>
  </si>
  <si>
    <t>T368</t>
  </si>
  <si>
    <t>ENVENENAMIENTO POR OTROS ANTIBIÓTICOS SISTEMICOS</t>
  </si>
  <si>
    <t>T369</t>
  </si>
  <si>
    <t>ENVENENAMIENTO POR ANTIBIÓTICOS SISTEMICOS, NO ESPECIFICADOS</t>
  </si>
  <si>
    <t>T370</t>
  </si>
  <si>
    <t>ENVENENAMIENTO POR SULFONAMIDAS</t>
  </si>
  <si>
    <t>T37</t>
  </si>
  <si>
    <t>Envenenamiento por otros antiinfecciosos y antiparasitarios sistémicos</t>
  </si>
  <si>
    <t>T371</t>
  </si>
  <si>
    <t>ENVENENAMIENTO POR DROGAS ANTIMICOBACTERIANAS</t>
  </si>
  <si>
    <t>T372</t>
  </si>
  <si>
    <t>ENVENENAMIENTO POR ANTIPALUDICOS Y DROGAS DE ACCION CONTRA OTROS PROTOZOARIOS SANGUINEOS</t>
  </si>
  <si>
    <t>T373</t>
  </si>
  <si>
    <t>ENVENENAMIENTO POR OTRAS DROGAS ANTIPROTOZOARIAS</t>
  </si>
  <si>
    <t>T374</t>
  </si>
  <si>
    <t>ENVENENAMIENTO POR ANTIHELMINTICOS</t>
  </si>
  <si>
    <t>T375</t>
  </si>
  <si>
    <t>ENVENENAMIENTO POR DROGAS ANTIVIRALES</t>
  </si>
  <si>
    <t>T378</t>
  </si>
  <si>
    <t>ENVENENAMIENTO POR OTROS ANTIINFECCIOSOS Y ANTIPARASITARIOS SISTEMICOS ESPECIFICADOS</t>
  </si>
  <si>
    <t>T379</t>
  </si>
  <si>
    <t>ENVENENAMIENTO POR ANTIINFECCIOSOS Y ANTIPARASITARIOS SISTEMICOS, NO ESPECIFICADOS</t>
  </si>
  <si>
    <t>T380</t>
  </si>
  <si>
    <t>ENVENENAMIENTO POR GLUCOCORTICOIDES Y ANALOGOS SINTETICOS</t>
  </si>
  <si>
    <t>T38</t>
  </si>
  <si>
    <t>Envenenamiento por hormonas y sus sustitutos y antagonistas sintéticos, no clasificados en otra parte</t>
  </si>
  <si>
    <t>T381</t>
  </si>
  <si>
    <t>ENVENENAMIENTO POR HORMONAS TIROIDEAS Y SUSTITUTOS</t>
  </si>
  <si>
    <t>T382</t>
  </si>
  <si>
    <t>ENVENENAMIENTO POR DROGAS ANTITIROIDEAS</t>
  </si>
  <si>
    <t>T383</t>
  </si>
  <si>
    <t>ENVENENAMIENTO POR INSULINA Y DROGAS HIPOGLUCEMIANTES ORALES (ANTIDIABETICAS)</t>
  </si>
  <si>
    <t>T384</t>
  </si>
  <si>
    <t>ENVENENAMIENTO POR ANTICONCEPTIVOS ORALES</t>
  </si>
  <si>
    <t>T385</t>
  </si>
  <si>
    <t>ENVENENAMIENTO POR OTROS ESTROGENOS Y PROGESTOGENOS</t>
  </si>
  <si>
    <t>T386</t>
  </si>
  <si>
    <t>ENVENENAMIENTO POR ANTIGONADOTROFINAS, ANTIESTROGENOS Y ANTIANDROGENOS, NCOP</t>
  </si>
  <si>
    <t>T387</t>
  </si>
  <si>
    <t>ENVENENAMIENTO POR ANDROGENOS Y SUS CONGENERES ANABOLICOS</t>
  </si>
  <si>
    <t>T388</t>
  </si>
  <si>
    <t>ENVENENAMIENTO POR OTRAS HORMONAS Y SUSTITUTOS SINTETICOS Y LOS NO ESPECIFICADOS</t>
  </si>
  <si>
    <t>T389</t>
  </si>
  <si>
    <t>ENVENENAMIENTO POR OTROS ANTAGONISTAS DE LAS HORMONAS Y POR LOS NO ESPECIFICADOS</t>
  </si>
  <si>
    <t>T390</t>
  </si>
  <si>
    <t>ENVENENAMIENTO POR SALICILATOS</t>
  </si>
  <si>
    <t>T39</t>
  </si>
  <si>
    <t>Envenenamiento por analgésicos no narcóticos, antipiréticos y antirreumáticos</t>
  </si>
  <si>
    <t>T391</t>
  </si>
  <si>
    <t>ENVENENAMIENTO POR DERIVADOS DEL PARAAMINOFENOL</t>
  </si>
  <si>
    <t>T392</t>
  </si>
  <si>
    <t>ENVENENAMIENTO POR DERIVADOS DE LA PIRAZOLONA</t>
  </si>
  <si>
    <t>T393</t>
  </si>
  <si>
    <t>ENVENENAMIENTO POR OTRAS DROGAS ANTIINFLAMATORIAS NO ESTEROIDEAS (DAINE)</t>
  </si>
  <si>
    <t>T394</t>
  </si>
  <si>
    <t>ENVENENAMIENTO POR ANTIRREUMATICOS, NO CLASIFICADOS EN OTRA PARTE</t>
  </si>
  <si>
    <t>T398</t>
  </si>
  <si>
    <t>ENVENENAM. P/OTROS ANALGÉSICOS NO NARCÓTICOS Y ANTIPIRETICOS, NO CLASIFICADOS EN OTRA PARTE</t>
  </si>
  <si>
    <t>T399</t>
  </si>
  <si>
    <t>ENVENENAM. P/ANALGÉSICOS NO NARCÓTICOS, ANTIPIRETICOS Y ANTIRREUMATICOS, NO ESPECIFICADOS</t>
  </si>
  <si>
    <t>T400</t>
  </si>
  <si>
    <t>ENVENENAMIENTO POR OPIO</t>
  </si>
  <si>
    <t>T40</t>
  </si>
  <si>
    <t>Envenenamiento por narcóticos y psicodislépticos (alucinógenos)</t>
  </si>
  <si>
    <t>T401</t>
  </si>
  <si>
    <t>ENVENENAMIENTO POR HEROINA</t>
  </si>
  <si>
    <t>T402</t>
  </si>
  <si>
    <t>ENVENENAMIENTO POR OTROS OPIACEOS</t>
  </si>
  <si>
    <t>T403</t>
  </si>
  <si>
    <t>ENVENENAMIENTO POR METADONA</t>
  </si>
  <si>
    <t>T404</t>
  </si>
  <si>
    <t>ENVENENAMIENTO POR OTROS NARCÓTICOS SINTETICOS</t>
  </si>
  <si>
    <t>T405</t>
  </si>
  <si>
    <t>ENVENENAMIENTO POR COCAINA</t>
  </si>
  <si>
    <t>T406</t>
  </si>
  <si>
    <t>ENVENENAMIENTO POR OTROS NARCÓTICOS Y POR LOS NO ESPECIFICADOS</t>
  </si>
  <si>
    <t>T407</t>
  </si>
  <si>
    <t>ENVENENAMIENTO POR CANNABIS (DERIVADOS)</t>
  </si>
  <si>
    <t>T408</t>
  </si>
  <si>
    <t>ENVENENAMIENTO POR ACIDO LISERGICO (LSD)</t>
  </si>
  <si>
    <t>T409</t>
  </si>
  <si>
    <t>ENVENENAMIENTO POR OTROS PSICODISLEPTICOS Y POR LOS NO ESPECIFICADOS (ALUCINOGENOS)</t>
  </si>
  <si>
    <t>T410</t>
  </si>
  <si>
    <t>ENVENENAMIENTO POR ANESTÉSICOS POR INHALACION</t>
  </si>
  <si>
    <t>T41</t>
  </si>
  <si>
    <t>Envenenamiento por anestésicos y gases terapéuticos</t>
  </si>
  <si>
    <t>T411</t>
  </si>
  <si>
    <t>ENVENENAMIENTO POR ANESTÉSICOS INTRAVENOSOS</t>
  </si>
  <si>
    <t>T412</t>
  </si>
  <si>
    <t>ENVENENAMIENTO POR OTROS ANESTÉSICOS GENERALES Y POR LOS NO ESPECIFICADOS</t>
  </si>
  <si>
    <t>T413</t>
  </si>
  <si>
    <t>ENVENENAMIENTO POR ANESTÉSICOS LOCALES</t>
  </si>
  <si>
    <t>T414</t>
  </si>
  <si>
    <t>ENVENENAMIENTO POR ANESTÉSICOS, NO ESPECIFICADOS</t>
  </si>
  <si>
    <t>T415</t>
  </si>
  <si>
    <t>ENVENENAMIENTO POR GASES TERAPEUTICOS</t>
  </si>
  <si>
    <t>T420</t>
  </si>
  <si>
    <t>ENVENENAMIENTO POR DERIVADOS DE LA HIDANTOINA</t>
  </si>
  <si>
    <t>T42</t>
  </si>
  <si>
    <t>Envenenamiento por antiepilépticos, hipnóticos-sedantes y drogas antiparkinsonianas</t>
  </si>
  <si>
    <t>T421</t>
  </si>
  <si>
    <t>ENVENENAMIENTO POR IMINOSTILBENOS</t>
  </si>
  <si>
    <t>T422</t>
  </si>
  <si>
    <t>ENVENENAMIENTO POR SUCCINAMIDAS Y DERIVADOS DE LA OXAZOLIDINA</t>
  </si>
  <si>
    <t>T423</t>
  </si>
  <si>
    <t>ENVENENAMIENTO POR BARBITURICOS</t>
  </si>
  <si>
    <t>T424</t>
  </si>
  <si>
    <t>ENVENENAMIENTO POR BENZODIAZEPINAS</t>
  </si>
  <si>
    <t>T425</t>
  </si>
  <si>
    <t>ENVENENAMIENTO POR ANTIEPILEPTICOS MIXTOS, NO CLASIFICADOS EN OTRA PARTE</t>
  </si>
  <si>
    <t>T426</t>
  </si>
  <si>
    <t>ENVENENAMIENTO POR OTROS ANTIEPILEPTICOS Y DROGAS HIPNOTICO- SEDANTES</t>
  </si>
  <si>
    <t>T427</t>
  </si>
  <si>
    <t>ENVENENAMIENTO POR ANTIEPILEPTICOS Y DROGAS HIPNOTICO-SEDANTES, NO ESPECIFICADOS</t>
  </si>
  <si>
    <t>T428</t>
  </si>
  <si>
    <t>ENVENENAMIENTO POR DROGAS ANTIPARKINSONIANAS Y OTROS DEPRESORES TONO MUSCULAR CENTRAL</t>
  </si>
  <si>
    <t>T430</t>
  </si>
  <si>
    <t>ENVENENAMIENTO POR ANTIDEPRESIVOS TRICICLICOS Y TETRACICLICOS</t>
  </si>
  <si>
    <t>T43</t>
  </si>
  <si>
    <t>Envenenamiento por psicotrópicos, no clasificados en otra parte</t>
  </si>
  <si>
    <t>T431</t>
  </si>
  <si>
    <t>ENVENENAMIENTO POR ANTIDEPRESIVOS INHIBIDORES DE LA MONOAMINOXIDASA</t>
  </si>
  <si>
    <t>T432</t>
  </si>
  <si>
    <t>ENVENENAMIENTO POR OTROS ANTIDEPRESIVOS Y POR LOS NO ESPECIFICADOS</t>
  </si>
  <si>
    <t>T433</t>
  </si>
  <si>
    <t>ENVENENAMIENTO POR ANTIPSICÓTICOS Y NEUROLEPTICOS FENOTIACINICOS</t>
  </si>
  <si>
    <t>T434</t>
  </si>
  <si>
    <t>ENVENENAMIENTO POR BUTIROFENONA Y NEUROLEPTICOS TIOXANTENICOS</t>
  </si>
  <si>
    <t>T435</t>
  </si>
  <si>
    <t>ENVENENAMIENTO POR OTROS ANTIPSICÓTICOS Y NEUROLEPTICOS Y POR LOS NO ESPECIFICADOS</t>
  </si>
  <si>
    <t>T436</t>
  </si>
  <si>
    <t>ENVENENAMIENTO POR PSICOESTIMULANTES CON ABUSO POTENCIAL</t>
  </si>
  <si>
    <t>T438</t>
  </si>
  <si>
    <t>ENVENENAMIENTO POR OTRAS DROGAS PSICOTROPICAS, NO CLASIFICADAS EN OTRA PARTE</t>
  </si>
  <si>
    <t>T439</t>
  </si>
  <si>
    <t>ENVENENAMIENTO POR DROGA PSICOTROPICA, NO ESPECIFICADA</t>
  </si>
  <si>
    <t>T440</t>
  </si>
  <si>
    <t>ENVENENAMIENTO POR AGENTES ANTICOLINESTERASA</t>
  </si>
  <si>
    <t>T44</t>
  </si>
  <si>
    <t>Envenenamiento por drogas que afectan principalmente el sistema nervioso autónomo</t>
  </si>
  <si>
    <t>T441</t>
  </si>
  <si>
    <t>ENVENENAMIENTO POR OTROS PARASIMPATICOMIMETICOS (COLINERGICOS)</t>
  </si>
  <si>
    <t>T442</t>
  </si>
  <si>
    <t>ENVENENAMIENTO POR DROGAS BLOQUEADORAS GANGLIONARES, NO CLASIFICADAS EN OTRA PARTE</t>
  </si>
  <si>
    <t>T443</t>
  </si>
  <si>
    <t>ENVENENAM. P/OTROS PARASIMPATICOLITICOS (ANTICOLINERG. Y ANTIMUSCARIN.) Y ESPASMOLITICOS, NCOP</t>
  </si>
  <si>
    <t>T444</t>
  </si>
  <si>
    <t>ENVENENAMIENTO POR AGONISTAS, PREDOMINANTEMENTE ALFA-ADRENERGICOS, NCOP</t>
  </si>
  <si>
    <t>T445</t>
  </si>
  <si>
    <t>ENVENENAMIENTO POR AGONISTAS, PREDOMINANTEMENTE BETA-ADRENERGICOS, NCOP</t>
  </si>
  <si>
    <t>T446</t>
  </si>
  <si>
    <t>ENVENENAMIENTO POR ANTAGONISTAS ALFA-ADRENERGICOS, NCOP</t>
  </si>
  <si>
    <t>T447</t>
  </si>
  <si>
    <t>ENVENENAMIENTO POR ANTAGONISTAS BETA-ADRENERGICOS, NCOP</t>
  </si>
  <si>
    <t>T448</t>
  </si>
  <si>
    <t>ENVENENAM. POR AGENTES DE ACCION CENTRAL Y BLOQUEADORES NEURONALES ADRENERGICOS, NCOP</t>
  </si>
  <si>
    <t>T449</t>
  </si>
  <si>
    <t>ENVENENAM.P/OTRAS DROGAS Y POR NO ESPECIFIC.QUE AFECTAN PRINCIPALM. EL SIST. NERV.AUTONOMO</t>
  </si>
  <si>
    <t>T450</t>
  </si>
  <si>
    <t>ENVENENAMIENTO POR DROGAS ANTIALERGICAS Y ANTIEMETICAS</t>
  </si>
  <si>
    <t>T45</t>
  </si>
  <si>
    <t>Envenenamiento por agentes principalmente sistémicos y hematológicos, no clasificados en otra parte</t>
  </si>
  <si>
    <t>T451</t>
  </si>
  <si>
    <t>ENVENENAMIENTO POR DROGAS ANTINEOPLASICAS E INMUNOSUPRESORAS</t>
  </si>
  <si>
    <t>T452</t>
  </si>
  <si>
    <t>ENVENENAMIENTO POR VITAMINAS, NO CLASIFICADAS EN OTRA PARTE</t>
  </si>
  <si>
    <t>T453</t>
  </si>
  <si>
    <t>ENVENENAMIENTO POR ENZIMAS, NO CLASIFICADAS EN OTRA PARTE</t>
  </si>
  <si>
    <t>T454</t>
  </si>
  <si>
    <t>ENVENENAMIENTO POR HIERRO Y POR SUS COMPUESTOS (DERIVADOS)</t>
  </si>
  <si>
    <t>T455</t>
  </si>
  <si>
    <t>ENVENENAMIENTO POR ANTICOAGULANTES</t>
  </si>
  <si>
    <t>T456</t>
  </si>
  <si>
    <t>ENVENENAMIENTO POR DROGAS QUE AFECTAN LA FIBRINOLISIS</t>
  </si>
  <si>
    <t>T457</t>
  </si>
  <si>
    <t>ENVENENAMIENTO POR ANTAGONISTAS DE ANTICOAGULANTES, VITAMINA K Y OTROS COAGULANTES</t>
  </si>
  <si>
    <t>T458</t>
  </si>
  <si>
    <t>ENVENENAMIENTO POR OTROS AGENTES PRINCIPALMENTE SISTEMICOS Y HEMATOLOGICOS</t>
  </si>
  <si>
    <t>T459</t>
  </si>
  <si>
    <t>ENVENENAMIENTO POR AGENTES PRINCIPALMENTE SISTEMICOS Y HEMATOLOGICOS, NO ESPECIFICADOS</t>
  </si>
  <si>
    <t>T460</t>
  </si>
  <si>
    <t>ENVENENAMIENTO POR GLUCOSIDOS CARDIOTONICOS Y MEDICAMENTOS DE ACCION SIMILAR</t>
  </si>
  <si>
    <t>T46</t>
  </si>
  <si>
    <t>Envenenamiento por agentes que afectan principalmente el sistema cardiovascular</t>
  </si>
  <si>
    <t>T461</t>
  </si>
  <si>
    <t>ENVENENAMIENTO POR BLOQUEADORES DEL CANAL DEL CALCIO</t>
  </si>
  <si>
    <t>T462</t>
  </si>
  <si>
    <t>ENVENENAMIENTO POR OTRAS DROGAS ANTIARRITMICAS, NO CLASIFICADAS EN OTRA PARTE</t>
  </si>
  <si>
    <t>T463</t>
  </si>
  <si>
    <t>ENVENENAMIENTO POR VASODILATADORES CORONARIOS, NO CLASIFICADOS EN OTRA PARTE</t>
  </si>
  <si>
    <t>T464</t>
  </si>
  <si>
    <t>ENVENENAMIENTO POR INHIBIDORES DE LA ENZIMA CONVERTIDORA DE LA ANGIOTENSINA</t>
  </si>
  <si>
    <t>T465</t>
  </si>
  <si>
    <t>ENVENENAMIENTO POR OTRAS DROGAS ANTIHIPERTENSIVAS, NO CLASIFICADAS EN OTRA PARTE</t>
  </si>
  <si>
    <t>T466</t>
  </si>
  <si>
    <t>ENVENENAMIENTO POR DROGAS ANTILIPEMICAS Y ANTIARTERIOSCLEROTICAS</t>
  </si>
  <si>
    <t>T467</t>
  </si>
  <si>
    <t>ENVENENAMIENTO POR VASODILATADORES PERIFERICOS</t>
  </si>
  <si>
    <t>T468</t>
  </si>
  <si>
    <t>ENVENENAMIENTO POR DROGAS ANTIVARICOSAS, INCLUSIVE AGENTES ESCLEROSANTES</t>
  </si>
  <si>
    <t>T469</t>
  </si>
  <si>
    <t>ENVENENAM.P/ OTROS AGTES.Y P/NO ESPECIFIC., QUE AFECTAN PRINCIPALM. EL SIST. CARDIOVASCULAR</t>
  </si>
  <si>
    <t>T470</t>
  </si>
  <si>
    <t>ENVENENAMIENTO POR ANTAGONISTAS DEL RECEPTOR H2 DE HISTAMINA</t>
  </si>
  <si>
    <t>T47</t>
  </si>
  <si>
    <t>Envenenamiento por agentes que afectan principalmente el sistema gastrointestinal</t>
  </si>
  <si>
    <t>T471</t>
  </si>
  <si>
    <t>ENVENENAMIENTO POR OTRAS DROGAS ANTIACIDAS Y QUE INHIBEN LA SECRECION GASTRICA</t>
  </si>
  <si>
    <t>T472</t>
  </si>
  <si>
    <t>ENVENENAMIENTO POR LAXANTES ESTIMULANTES</t>
  </si>
  <si>
    <t>T473</t>
  </si>
  <si>
    <t>ENVENENAMIENTO POR LAXANTES SALINOS Y OSMÓTICOS</t>
  </si>
  <si>
    <t>T474</t>
  </si>
  <si>
    <t>ENVENENAMIENTO POR OTROS LAXANTES</t>
  </si>
  <si>
    <t>T475</t>
  </si>
  <si>
    <t>ENVENENAMIENTO POR DIGESTIVOS</t>
  </si>
  <si>
    <t>T476</t>
  </si>
  <si>
    <t>ENVENENAMIENTO POR DROGAS ANTIDIARREICAS</t>
  </si>
  <si>
    <t>T477</t>
  </si>
  <si>
    <t>ENVENENAMIENTO POR EMETICOS</t>
  </si>
  <si>
    <t>T478</t>
  </si>
  <si>
    <t>ENVENENAMIENTO POR OTROS AGENTES QUE AFECTAN PRINCIPALMENTE EL SISTEMA GASTROINTESTINAL</t>
  </si>
  <si>
    <t>T479</t>
  </si>
  <si>
    <t>ENVENENAM.P/AGENTES NO ESPECIFIC.QUE AFECTAN PRINCIPALMENTE EL SISTEMA GASTROINTESTINAL</t>
  </si>
  <si>
    <t>T480</t>
  </si>
  <si>
    <t>ENVENENAMIENTO POR DROGAS OCITOCICAS</t>
  </si>
  <si>
    <t>T48</t>
  </si>
  <si>
    <t>Envenenamiento por agentes con acción principal sobre los músculos lisos y esqueléticos y sobre el sistema respiratorio</t>
  </si>
  <si>
    <t>T481</t>
  </si>
  <si>
    <t>ENVENENAM.P/RELAJANTES MUSCULOESQUELETICOS (AGENTES BLOQUEADORES NEUROMUSCULARES)</t>
  </si>
  <si>
    <t>T482</t>
  </si>
  <si>
    <t>ENVENENAM.P/OTROS MEDICAMENTOS Y NO ESPECIFIC. DE ACCION PRINCIPAL SOBRE LOS MUSCULOS</t>
  </si>
  <si>
    <t>T483</t>
  </si>
  <si>
    <t>ENVENENAMIENTO POR ANTITUSIGENOS</t>
  </si>
  <si>
    <t>T484</t>
  </si>
  <si>
    <t>ENVENENAMIENTO POR EXPECTORANTES</t>
  </si>
  <si>
    <t>T485</t>
  </si>
  <si>
    <t>ENVENENAMIENTO POR DROGAS CONTRA EL CATARRO COMUN</t>
  </si>
  <si>
    <t>T486</t>
  </si>
  <si>
    <t>ENVENENAMIENTO POR ANTIASMATICOS, NO CLASIFICADOS EN OTRA PARTE</t>
  </si>
  <si>
    <t>T487</t>
  </si>
  <si>
    <t>ENVENENAM.P/OTROS AGENTES Y LOS NO ESPECIFICADOS DE ACCION PRINCIPAL SOBRE SIST. RESPIRATORIO</t>
  </si>
  <si>
    <t>T490</t>
  </si>
  <si>
    <t>ENVENENAM.P/DROGAS LOCALES ANTIMICOTICAS, ANTIINFECCIOSAS Y ANTIINFLAMATORIAS, NCOP</t>
  </si>
  <si>
    <t>T49</t>
  </si>
  <si>
    <t>Envenenamiento por agentes tópicos que afectan principalmente la piel y las membranas mucosas y por drogas oftalmológicas, otorrinolaringológicas y dentales</t>
  </si>
  <si>
    <t>T491</t>
  </si>
  <si>
    <t>ENVENENAMIENTO POR ANTIPRURITICOS</t>
  </si>
  <si>
    <t>T492</t>
  </si>
  <si>
    <t>ENVENENAMIENTO POR ASTRINGENTES Y DETERGENTES LOCALES</t>
  </si>
  <si>
    <t>T493</t>
  </si>
  <si>
    <t>ENVENENAMIENTO POR EMOLIENTES, DEMULCENTES Y PROTECTORES</t>
  </si>
  <si>
    <t>T494</t>
  </si>
  <si>
    <t>ENVENENAM.P/QUERATOLIT., QUERATOPLAST., DROGAS Y OTRAS PREPARAC.PARA TRTTO. DEL CABELLO</t>
  </si>
  <si>
    <t>T495</t>
  </si>
  <si>
    <t>ENVENENAMIENTO POR DROGAS Y PREPARACIONES OFTALMOLOGICAS</t>
  </si>
  <si>
    <t>T496</t>
  </si>
  <si>
    <t>ENVENENAMIENTO POR DROGAS Y PREPARACIONES OTORRINOLARINGOLOGICAS</t>
  </si>
  <si>
    <t>T497</t>
  </si>
  <si>
    <t>ENVENENAMIENTO POR DROGAS DENTALES, APLICADAS TOPICAMENTE</t>
  </si>
  <si>
    <t>T498</t>
  </si>
  <si>
    <t>ENVENENAMIENTO POR OTROS AGENTES TOPICOS</t>
  </si>
  <si>
    <t>T499</t>
  </si>
  <si>
    <t>ENVENENAMIENTO POR AGENTES TOPICOS, NO ESPECIFICADOS</t>
  </si>
  <si>
    <t>T500</t>
  </si>
  <si>
    <t>ENVENENAMIENTO POR MINERALOCORTICOIDES Y SUS ANTAGONISTAS</t>
  </si>
  <si>
    <t>T50</t>
  </si>
  <si>
    <t>Envenenamiento por diuréticos y otras drogas, medicamentos y sustancias biológicas no especificadas</t>
  </si>
  <si>
    <t>T501</t>
  </si>
  <si>
    <t>ENVENENAMIENTO POR DIURETICOS DEL ASA (DINTEL ALTO)</t>
  </si>
  <si>
    <t>T502</t>
  </si>
  <si>
    <t>ENVENENAM.P/INHIBIDORES ANHIDRASA DEL AC.CARBONICO, BENZOTIAZIDAS Y OTROS DIURETICOS</t>
  </si>
  <si>
    <t>T503</t>
  </si>
  <si>
    <t>ENVENENAMIENTO POR AGENTES DEL EQUILIBRIO HIDROLITICO, ELECTROLITICO Y CALORICO</t>
  </si>
  <si>
    <t>T504</t>
  </si>
  <si>
    <t>ENVENENAMIENTO POR DROGAS QUE AFECTAN EL METABOLISMO DEL ACIDO URICO</t>
  </si>
  <si>
    <t>T505</t>
  </si>
  <si>
    <t>ENVENENAMIENTO POR DEPRESORES DEL APETITO</t>
  </si>
  <si>
    <t>T506</t>
  </si>
  <si>
    <t>ENVENENAMIENTO POR ANTIDOTOS Y AGENTES QUELANTES, NO CLASIFICADOS EN OTRA PARTE</t>
  </si>
  <si>
    <t>T507</t>
  </si>
  <si>
    <t>ENVENENAMIENTO POR ANALEPTICOS Y ANTAGONISTAS DEL OPIO</t>
  </si>
  <si>
    <t>T508</t>
  </si>
  <si>
    <t>ENVENENAMIENTO POR AGENTES DIAGNOSTICOS</t>
  </si>
  <si>
    <t>T509</t>
  </si>
  <si>
    <t>ENVENENAMIENTO POR OTRAS DROGAS Y SUSTANCIAS BIOLÓGICAS, Y POR LAS NO ESPECIFICADAS</t>
  </si>
  <si>
    <t>T510</t>
  </si>
  <si>
    <t>EFECTO TOXICO DEL ETANOL</t>
  </si>
  <si>
    <t>T51-T65</t>
  </si>
  <si>
    <t>Efectos tóxicos de sustancias de procedencia principalmente no medicinal</t>
  </si>
  <si>
    <t>T51</t>
  </si>
  <si>
    <t>Efecto tóxico del alcohol</t>
  </si>
  <si>
    <t>T511</t>
  </si>
  <si>
    <t>EFECTO TOXICO DEL METANOL</t>
  </si>
  <si>
    <t>T512</t>
  </si>
  <si>
    <t>EFECTO TOXICO DEL PROPANOL-2</t>
  </si>
  <si>
    <t>T513</t>
  </si>
  <si>
    <t>EFECTO TOXICO DE LICOR DE ALCOHOL INSUFICIENTEMENTE DESTILADO</t>
  </si>
  <si>
    <t>T518</t>
  </si>
  <si>
    <t>EFECTO TOXICO DE OTROS ALCOHOLES</t>
  </si>
  <si>
    <t>T519</t>
  </si>
  <si>
    <t>EFECTO TOXICO DE ALCOHOL, NO ESPECIFICADO</t>
  </si>
  <si>
    <t>T520</t>
  </si>
  <si>
    <t>EFECTO TOXICO DE PRODUCTOS DEL PETROLEO</t>
  </si>
  <si>
    <t>T52</t>
  </si>
  <si>
    <t>Efecto tóxico de disolventes orgánicos</t>
  </si>
  <si>
    <t>T521</t>
  </si>
  <si>
    <t>EFECTO TOXICO DEL BENCENO</t>
  </si>
  <si>
    <t>T522</t>
  </si>
  <si>
    <t>EFECTO TOXICO DE HOMOLOGOS DEL BENCENO</t>
  </si>
  <si>
    <t>T523</t>
  </si>
  <si>
    <t>EFECTO TOXICO DE GLICOLES</t>
  </si>
  <si>
    <t>T524</t>
  </si>
  <si>
    <t>EFECTO TOXICO DE CETONAS</t>
  </si>
  <si>
    <t>T528</t>
  </si>
  <si>
    <t>EFECTO TOXICO DE OTROS DISOLVENTES ORGANICOS</t>
  </si>
  <si>
    <t>T529</t>
  </si>
  <si>
    <t>EFECTO TOXICO DE DISOLVENTES ORGANICOS, NO ESPECIFICADOS</t>
  </si>
  <si>
    <t>T530</t>
  </si>
  <si>
    <t>EFECTO TOXICO DEL TETRACLORURO DE CARBONO</t>
  </si>
  <si>
    <t>T53</t>
  </si>
  <si>
    <t>Efecto tóxico de los derivados halogenados de los hidrocarburos alifáticos y aromáticos</t>
  </si>
  <si>
    <t>T531</t>
  </si>
  <si>
    <t>EFECTO TOXICO DEL CLOROFORMO</t>
  </si>
  <si>
    <t>T532</t>
  </si>
  <si>
    <t>EFECTO TOXICO DEL TRICLOROETILENO</t>
  </si>
  <si>
    <t>T533</t>
  </si>
  <si>
    <t>EFECTO TOXICO DEL TETRACLOROETILENO</t>
  </si>
  <si>
    <t>T534</t>
  </si>
  <si>
    <t>EFECTO TOXICO DEL DICLOROETANO</t>
  </si>
  <si>
    <t>T535</t>
  </si>
  <si>
    <t>EFECTO TOXICO DE LOS CLOROFLUOROCARBUROS</t>
  </si>
  <si>
    <t>T536</t>
  </si>
  <si>
    <t>EFECTO TOXICO DE OTROS DERIVADOS HALOGENADOS DE HIDROCARBUROS ALIFATICOS</t>
  </si>
  <si>
    <t>T537</t>
  </si>
  <si>
    <t>EFECTO TOXICO DE OTROS DERIVADOS HALOGENADOS DE HIDROCARBUROS AROMATICOS</t>
  </si>
  <si>
    <t>T539</t>
  </si>
  <si>
    <t>EFECTO TOXICO DE DERIVADOS HALOGENADOS DE HIDROCARBUROS ALIFATICOS Y AROMATICOS, NO ESPEC.</t>
  </si>
  <si>
    <t>T540</t>
  </si>
  <si>
    <t>EFECTO TOXICO DEL FENOL Y (DE LOS) HOMOLOGOS DEL FENOL</t>
  </si>
  <si>
    <t>T54</t>
  </si>
  <si>
    <t>Efecto tóxico de sustancias corrosivas</t>
  </si>
  <si>
    <t>T541</t>
  </si>
  <si>
    <t>EFECTO TOXICO DE OTROS COMPUESTOS ORGANICOS CORROSIVOS</t>
  </si>
  <si>
    <t>T542</t>
  </si>
  <si>
    <t>EFECTO TOXICO DE ACIDOS CORROSIVOS Y SUSTANCIAS ACIDAS SIMILARES</t>
  </si>
  <si>
    <t>T543</t>
  </si>
  <si>
    <t>EFECTO TOXICO DE ALCALIS CAUSTICOS Y SUSTANCIAS ALCALINAS SIMILARES</t>
  </si>
  <si>
    <t>T549</t>
  </si>
  <si>
    <t>EFECTO TOXICO DE SUSTANCIA CORROSIVA, NO ESPECIFICADA</t>
  </si>
  <si>
    <t>T55X</t>
  </si>
  <si>
    <t>EFECTO TOXICO DE DETERGENTES Y JABONES</t>
  </si>
  <si>
    <t>T55</t>
  </si>
  <si>
    <t>Efecto tóxico de detergentes y jabones</t>
  </si>
  <si>
    <t>T560</t>
  </si>
  <si>
    <t>EFECTO TOXICO DEL PLOMO Y (DE) SUS COMPUESTOS (DERIVADOS)</t>
  </si>
  <si>
    <t>T56</t>
  </si>
  <si>
    <t>Efecto tóxico de metales</t>
  </si>
  <si>
    <t>T561</t>
  </si>
  <si>
    <t>EFECTO TOXICO DEL MERCURIO Y (DE) SUS COMPUESTOS (DERIVADOS)</t>
  </si>
  <si>
    <t>T562</t>
  </si>
  <si>
    <t>EFECTO TOXICO DEL CROMO Y (DE) SUS COMPUESTOS (DERIVADOS)</t>
  </si>
  <si>
    <t>T563</t>
  </si>
  <si>
    <t>EFECTO TOXICO DEL CADMIO Y (DE) SUS COMPUESTOS (DERIVADOS)</t>
  </si>
  <si>
    <t>T564</t>
  </si>
  <si>
    <t>EFECTO TOXICO DEL COBRE Y (DE) SUS COMPUESTOS (DERIVADOS)</t>
  </si>
  <si>
    <t>T565</t>
  </si>
  <si>
    <t>EFECTO TOXICO DEL ZINC Y (DE) SUS COMPUESTOS (DERIVADOS)</t>
  </si>
  <si>
    <t>T566</t>
  </si>
  <si>
    <t>EFECTO TOXICO DEL ESTAÑO Y (DE) SUS COMPUESTOS (DERIVADOS)</t>
  </si>
  <si>
    <t>T567</t>
  </si>
  <si>
    <t>EFECTO TOXICO DEL BERILIO Y (DE) SUS COMPUESTOS (DERIVADOS)</t>
  </si>
  <si>
    <t>T568</t>
  </si>
  <si>
    <t>EFECTO TOXICO DE OTROS METALES</t>
  </si>
  <si>
    <t>T569</t>
  </si>
  <si>
    <t>EFECTO TOXICO DE METAL, NO ESPECIFICADO</t>
  </si>
  <si>
    <t>T570</t>
  </si>
  <si>
    <t>EFECTO TOXICO DEL ARSENICO (DE) Y SUS COMPUESTOS (DERIVADOS)</t>
  </si>
  <si>
    <t>T57</t>
  </si>
  <si>
    <t>Efecto tóxico de otras sustancias inorgánicas</t>
  </si>
  <si>
    <t>T571</t>
  </si>
  <si>
    <t>EFECTO TOXICO DEL FOSFORO Y (DE) SUS COMPUESTOS (DERIVADOS)</t>
  </si>
  <si>
    <t>T572</t>
  </si>
  <si>
    <t>EFECTO TOXICO DEL MANGANESO Y (DE) SUS COMPUESTOS (DERIVADOS)</t>
  </si>
  <si>
    <t>T573</t>
  </si>
  <si>
    <t>EFECTO TOXICO DEL ACIDO CIANHIDRICO</t>
  </si>
  <si>
    <t>T578</t>
  </si>
  <si>
    <t>EFECTO TOXICO DE OTRAS SUSTANCIAS INORGANICAS, ESPECIFICADAS</t>
  </si>
  <si>
    <t>T579</t>
  </si>
  <si>
    <t>EFECTO TOXICO DE SUSTANCIA INORGANICA, NO ESPECIFICADA</t>
  </si>
  <si>
    <t>T58X</t>
  </si>
  <si>
    <t>EFECTO TOXICO DEL MONOXIDO DE CARBONO</t>
  </si>
  <si>
    <t>T58</t>
  </si>
  <si>
    <t>Efecto tóxico del monóxido de carbono</t>
  </si>
  <si>
    <t>T590</t>
  </si>
  <si>
    <t>EFECTO TOXICO DE LOS OXIDOS DE NITROGENO</t>
  </si>
  <si>
    <t>T59</t>
  </si>
  <si>
    <t>Efecto tóxico de otros gases, humos y vapores</t>
  </si>
  <si>
    <t>T591</t>
  </si>
  <si>
    <t>EFECTO TOXICO DEL DIOXIDO DE SULFURO</t>
  </si>
  <si>
    <t>T592</t>
  </si>
  <si>
    <t>EFECTO TOXICO DEL FORMALDEHIDO</t>
  </si>
  <si>
    <t>T593</t>
  </si>
  <si>
    <t>EFECTO TOXICO DEL GAS LACRIMOGENO</t>
  </si>
  <si>
    <t>T594</t>
  </si>
  <si>
    <t>EFECTO TOXICO DEL CLORO GASEOSO</t>
  </si>
  <si>
    <t>T595</t>
  </si>
  <si>
    <t>EFECTO TOXICO DEL GAS DE FLUOR Y (DEL) FLUORURO DE HIDROGENO</t>
  </si>
  <si>
    <t>T596</t>
  </si>
  <si>
    <t>EFECTO TOXICO DEL SULFURO DE HIDROGENO</t>
  </si>
  <si>
    <t>T597</t>
  </si>
  <si>
    <t>EFECTO TOXICO DEL DIOXIDO DE CARBONO</t>
  </si>
  <si>
    <t>T598</t>
  </si>
  <si>
    <t>EFECTO TOXICO DE OTROS GASES, HUMOS Y VAPORES ESPECIFICADOS</t>
  </si>
  <si>
    <t>T599</t>
  </si>
  <si>
    <t>EFECTO TOXICO DE GASES, HUMOS Y VAPORES NO ESPECIFICADOS</t>
  </si>
  <si>
    <t>T600</t>
  </si>
  <si>
    <t>EFECTO TOXICO DE LOS INSECTICIDAS ÓRGANOFOSFORADOS Y DE LOS CARBAMATOS</t>
  </si>
  <si>
    <t>T60</t>
  </si>
  <si>
    <t>Efecto tóxico de plaguicidas (pesticidas)</t>
  </si>
  <si>
    <t>T601</t>
  </si>
  <si>
    <t>EFECTO TOXICO DE LOS INSECTICIDAS HALOGENADOS</t>
  </si>
  <si>
    <t>T602</t>
  </si>
  <si>
    <t>EFECTO TOXICO DE OTROS INSECTICIDAS</t>
  </si>
  <si>
    <t>T603</t>
  </si>
  <si>
    <t>EFECTO TOXICO DE LOS HERBICIDAS Y DE LOS FUNGICIDAS</t>
  </si>
  <si>
    <t>T604</t>
  </si>
  <si>
    <t>EFECTO TOXICO DE LOS RODENTICIDAS (RATICIDAS)</t>
  </si>
  <si>
    <t>T608</t>
  </si>
  <si>
    <t>EFECTO TOXICO DE OTROS PLAGUICIDAS</t>
  </si>
  <si>
    <t>T609</t>
  </si>
  <si>
    <t>EFECTO TOXICO DE PLAGUICIDA NO ESPECIFICADO</t>
  </si>
  <si>
    <t>T610</t>
  </si>
  <si>
    <t>ENVENENAMIENTO CIGUATERO POR PESCADO</t>
  </si>
  <si>
    <t>T61</t>
  </si>
  <si>
    <t>Efecto tóxico de sustancias nocivas ingeridas como alimentos marinos</t>
  </si>
  <si>
    <t>T611</t>
  </si>
  <si>
    <t>ENVENENAMIENTO ESCOMBROIDEO POR PESCADO</t>
  </si>
  <si>
    <t>T612</t>
  </si>
  <si>
    <t>OTROS ENVENENAMIENTOS POR PESCADOS Y MARISCOS</t>
  </si>
  <si>
    <t>T618</t>
  </si>
  <si>
    <t>EFECTO TOXICO DE OTROS ALIMENTOS MARINOS</t>
  </si>
  <si>
    <t>T619</t>
  </si>
  <si>
    <t>EFECTO TOXICO DE ALIMENTOS MARINOS NO ESPECIFICADOS</t>
  </si>
  <si>
    <t>T620</t>
  </si>
  <si>
    <t>EFECTO TOXICO DE HONGOS INGERIDOS (COMO ALIMENTO)</t>
  </si>
  <si>
    <t>T62</t>
  </si>
  <si>
    <t>Efecto tóxico de otras sustancias nocivas ingeridas como alimento</t>
  </si>
  <si>
    <t>T621</t>
  </si>
  <si>
    <t>EFECTO TOXICO DE BAYAS INGERIDAS (COMO ALIMENTO)</t>
  </si>
  <si>
    <t>T622</t>
  </si>
  <si>
    <t>EFECTO TOXICO DE OTRA(S) (PARTES DE) PLANTA(S) INGERIDAS(S) (COMO ALIMENTO)</t>
  </si>
  <si>
    <t>T628</t>
  </si>
  <si>
    <t>EFECTO TOXICO DE OTRAS SUSTANCIAS NOCIVAS ESPECIFICADAS INGERIDAS COMO ALIMENTO</t>
  </si>
  <si>
    <t>T629</t>
  </si>
  <si>
    <t>EFECTO TOXICO DE SUSTANCIA NOCIVA NO ESPECIFICADA INGERIDA COMO ALIMENTO</t>
  </si>
  <si>
    <t>T630</t>
  </si>
  <si>
    <t>EFECTO TOXICO DEL VENENO DE SERPIENTE</t>
  </si>
  <si>
    <t>T63</t>
  </si>
  <si>
    <t>Efecto tóxico del contacto con animales venenosos</t>
  </si>
  <si>
    <t>T631</t>
  </si>
  <si>
    <t>EFECTO TOXICO DEL VENENO DE OTROS REPTILES</t>
  </si>
  <si>
    <t>T632</t>
  </si>
  <si>
    <t>EFECTO TOXICO DEL VENENO DE ESCORPION</t>
  </si>
  <si>
    <t>T633</t>
  </si>
  <si>
    <t>EFECTO TOXICO DEL VENENO DE ARAÑAS</t>
  </si>
  <si>
    <t>T634</t>
  </si>
  <si>
    <t>EFECTO TOXICO DEL VENENO DE OTROS ARTROPODOS</t>
  </si>
  <si>
    <t>T635</t>
  </si>
  <si>
    <t>EFECTO TOXICO DEL CONTACTO CON PECES</t>
  </si>
  <si>
    <t>T636</t>
  </si>
  <si>
    <t>EFECTO TOXICO DEL CONTACTO CON OTROS ANIMALES MARINOS</t>
  </si>
  <si>
    <t>T638</t>
  </si>
  <si>
    <t>EFECTOS TOXICOS DEL CONTACTO CON OTROS ANIMALES VENENOSOS</t>
  </si>
  <si>
    <t>T639</t>
  </si>
  <si>
    <t>EFECTO TOXICO DEL CONTACTO CON ANIMAL VENENOSO NO ESPECIFICADO</t>
  </si>
  <si>
    <t>T64X</t>
  </si>
  <si>
    <t>EFECTO TOXICO DE AFLATOXINA Y DE OTRAS MICOTOXINAS CONTAMINANTES DE ALIMENTOS</t>
  </si>
  <si>
    <t>T64</t>
  </si>
  <si>
    <t>Efecto tóxico de aflatoxina y otras micotoxinas contaminantes de alimentos</t>
  </si>
  <si>
    <t>T650</t>
  </si>
  <si>
    <t>EFECTO TOXICO DEL CIANURO</t>
  </si>
  <si>
    <t>T65</t>
  </si>
  <si>
    <t>Efecto tóxico de otras sustancias y las no especificadas</t>
  </si>
  <si>
    <t>T651</t>
  </si>
  <si>
    <t>EFECTO TOXICO DE LA ESTRICNINA Y DE SUS SALES</t>
  </si>
  <si>
    <t>T652</t>
  </si>
  <si>
    <t>EFECTO TOXICO DEL TABACO Y DE LA NICOTINA</t>
  </si>
  <si>
    <t>T653</t>
  </si>
  <si>
    <t>EFECTO TOXICO DE NITRODERIVADOS Y DE AMINODERIVADOS DEL BENCENO Y DE SUS HOMOLOGOS</t>
  </si>
  <si>
    <t>T654</t>
  </si>
  <si>
    <t>EFECTO TOXICO DEL BISULFURO DE CARBONO</t>
  </si>
  <si>
    <t>T655</t>
  </si>
  <si>
    <t>EFECTO TOXICO DE LA NITROGLICERINA Y DE OTROS ACIDOS Y ESTERES NITRICOS</t>
  </si>
  <si>
    <t>T656</t>
  </si>
  <si>
    <t>EFECTO TOXICO DE PINTURAS Y COLORANTES, NO CLASIFICADOS EN OTRA PARTE</t>
  </si>
  <si>
    <t>T658</t>
  </si>
  <si>
    <t>EFECTOS TOXICOS DE OTRAS SUSTANCIAS ESPECIFICADAS</t>
  </si>
  <si>
    <t>T659</t>
  </si>
  <si>
    <t>EFECTO TOXICO DE SUSTANCIA NO ESPECIFICADA</t>
  </si>
  <si>
    <t>T66X</t>
  </si>
  <si>
    <t>EFECTOS NO ESPECIFICADOS DE LA RADIACION</t>
  </si>
  <si>
    <t>T66-T78</t>
  </si>
  <si>
    <t xml:space="preserve"> Otros efectos y los no especificados de causas externas</t>
  </si>
  <si>
    <t>T66</t>
  </si>
  <si>
    <t>Efectos no especificados de la radiación</t>
  </si>
  <si>
    <t>T670</t>
  </si>
  <si>
    <t>GOLPE DE CALOR E INSOLACION</t>
  </si>
  <si>
    <t>T67</t>
  </si>
  <si>
    <t>Efectos del calor y de la luz</t>
  </si>
  <si>
    <t>T671</t>
  </si>
  <si>
    <t>SINCOPE POR CALOR</t>
  </si>
  <si>
    <t>T672</t>
  </si>
  <si>
    <t>CALAMBRE POR CALOR</t>
  </si>
  <si>
    <t>T673</t>
  </si>
  <si>
    <t>AGOTAMIENTO POR CALOR, ANHIDROTICO</t>
  </si>
  <si>
    <t>T674</t>
  </si>
  <si>
    <t>AGOTAMIENTO POR CALOR DEBIDO A DEPLECION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</si>
  <si>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</si>
  <si>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</si>
  <si>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</si>
  <si>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</si>
  <si>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</si>
  <si>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</si>
  <si>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</si>
  <si>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</si>
  <si>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</si>
  <si>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</si>
  <si>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T68X</t>
  </si>
  <si>
    <t>HIPOTERMIA</t>
  </si>
  <si>
    <t>T68</t>
  </si>
  <si>
    <t>Hipotermia</t>
  </si>
  <si>
    <t>T690</t>
  </si>
  <si>
    <t>MANO Y PIE DE INMERSION</t>
  </si>
  <si>
    <t>T69</t>
  </si>
  <si>
    <t>Otros efectos de la reducción de la temperatura</t>
  </si>
  <si>
    <t>T691</t>
  </si>
  <si>
    <t>SABAÑON(ES)</t>
  </si>
  <si>
    <t>T698</t>
  </si>
  <si>
    <t>OTROS EFECTOS ESPECIFICADOS DE LA REDUCCION DE LA TEMPERATURA</t>
  </si>
  <si>
    <t>T699</t>
  </si>
  <si>
    <t>EFECTO DE LA REDUCCION DE LA TEMPERATURA, NO ESPECIFICADO</t>
  </si>
  <si>
    <t>T700</t>
  </si>
  <si>
    <t>BAROTRAUMA OTITICO</t>
  </si>
  <si>
    <t>T70</t>
  </si>
  <si>
    <t>Efectos de la presión del aire y de la presión del agua</t>
  </si>
  <si>
    <t>T701</t>
  </si>
  <si>
    <t>BAROTRAUMA SINUSAL</t>
  </si>
  <si>
    <t>T702</t>
  </si>
  <si>
    <t>OTROS EFECTOS Y LOS NO ESPECIFICADOS DE LA GRAN ALTITUD</t>
  </si>
  <si>
    <t>T703</t>
  </si>
  <si>
    <t>ENFERMEDAD POR DESCOMPRESION (DE LOS CAJONES SUMERGIDOS)</t>
  </si>
  <si>
    <t>T704</t>
  </si>
  <si>
    <t>EFECTOS DE LIQUIDOS CON ALTA PRESION</t>
  </si>
  <si>
    <t>T708</t>
  </si>
  <si>
    <t>OTROS EFECTOS DE LA PRESION DEL AIRE Y DEL AGUA</t>
  </si>
  <si>
    <t>T709</t>
  </si>
  <si>
    <t>EFECTO DE LA PRESION DEL AIRE Y DEL AGUA, NO ESPECIFICADO</t>
  </si>
  <si>
    <t>T71X</t>
  </si>
  <si>
    <t>T71</t>
  </si>
  <si>
    <t>Asfixia</t>
  </si>
  <si>
    <t>T730</t>
  </si>
  <si>
    <t>EFECTOS DEL HAMBRE</t>
  </si>
  <si>
    <t>T73</t>
  </si>
  <si>
    <t>Efectos de otras privaciones</t>
  </si>
  <si>
    <t>T731</t>
  </si>
  <si>
    <t>EFECTOS DE LA SED</t>
  </si>
  <si>
    <t>T732</t>
  </si>
  <si>
    <t>AGOTAMIENTO DEBIDO A EXPOSICIÓN A LA INTEMPERIE</t>
  </si>
  <si>
    <t>T733</t>
  </si>
  <si>
    <t>AGOTAMIENTO DEBIDO A ESFUERZO EXCESIVO</t>
  </si>
  <si>
    <t>T738</t>
  </si>
  <si>
    <t>OTROS EFECTOS DE LA PRIVACION</t>
  </si>
  <si>
    <t>T739</t>
  </si>
  <si>
    <t>EFECTOS DE PRIVACION, NO ESPECIFICADOS</t>
  </si>
  <si>
    <t>T740</t>
  </si>
  <si>
    <t>NEGLIGENCIA O ABANDONO</t>
  </si>
  <si>
    <t>T74</t>
  </si>
  <si>
    <t>Síndrome del maltrato</t>
  </si>
  <si>
    <t>T741</t>
  </si>
  <si>
    <t>ABUSO FÍSICO</t>
  </si>
  <si>
    <t>T742</t>
  </si>
  <si>
    <t>ABUSO SEXUAL</t>
  </si>
  <si>
    <t>T743</t>
  </si>
  <si>
    <t>ABUSO PSICOLÓGICO</t>
  </si>
  <si>
    <t>T748</t>
  </si>
  <si>
    <t>OTROS SINDROMES DEL MALTRATO</t>
  </si>
  <si>
    <t>T749</t>
  </si>
  <si>
    <t>SINDROME DEL MALTRATO, NO ESPECIFICADO</t>
  </si>
  <si>
    <t>T750</t>
  </si>
  <si>
    <t>EFECTOS DEL RAYO</t>
  </si>
  <si>
    <t>T75</t>
  </si>
  <si>
    <t>Efectos de otras causas externas</t>
  </si>
  <si>
    <t>T751</t>
  </si>
  <si>
    <t>AHOGAMIENTO Y SUMERSION NO MORTAL</t>
  </si>
  <si>
    <t>T752</t>
  </si>
  <si>
    <t>EFECTOS DE LA VIBRACION</t>
  </si>
  <si>
    <t>T753</t>
  </si>
  <si>
    <t>MAL DEL MOVIMIENTO</t>
  </si>
  <si>
    <t>T754</t>
  </si>
  <si>
    <t>EFECTOS DE LA CORRIENTE ELECTRICA</t>
  </si>
  <si>
    <t>T758</t>
  </si>
  <si>
    <t>OTROS EFECTOS ESPECIFICADOS DE LAS CAUSAS EXTERNAS</t>
  </si>
  <si>
    <t>T780</t>
  </si>
  <si>
    <t>CHOQUE ANAFILACTICO DEBIDO A REACCION ADVERSA A ALIMENTOS</t>
  </si>
  <si>
    <t>T78</t>
  </si>
  <si>
    <t>Efectos adversos, no clasificados en otra parte</t>
  </si>
  <si>
    <t>T781</t>
  </si>
  <si>
    <t>OTRA REACCION ADVERSA A ALIMENTOS, NO CLASIFICADA EN OTRA PARTE</t>
  </si>
  <si>
    <t>T782</t>
  </si>
  <si>
    <t>CHOQUE ANAFILACTICO, NO ESPECIFICADO</t>
  </si>
  <si>
    <t>T783</t>
  </si>
  <si>
    <t>EDEMA ANGIONEUROTICO</t>
  </si>
  <si>
    <t>T784</t>
  </si>
  <si>
    <t>ALERGIA NO ESPECIFICADA</t>
  </si>
  <si>
    <t>T788</t>
  </si>
  <si>
    <t>OTROS EFECTOS ADVERSOS, NO CLASIFICADOS EN OTRA PARTE</t>
  </si>
  <si>
    <t>T789</t>
  </si>
  <si>
    <t>EFECTO ADVERSO NO ESPECIFICADO</t>
  </si>
  <si>
    <t>T790</t>
  </si>
  <si>
    <t>EMBOLIA GASEOSA (TRAUMATICA)</t>
  </si>
  <si>
    <t>T79</t>
  </si>
  <si>
    <t>Algunas complicaciones precoces de traumatismos</t>
  </si>
  <si>
    <t>Algunas complicaciones precoces de traumatismos, no clasificadas en otra parte</t>
  </si>
  <si>
    <t>T791</t>
  </si>
  <si>
    <t>EMBOLIA GRASA (TRAUMATICA)</t>
  </si>
  <si>
    <t>T792</t>
  </si>
  <si>
    <t>HEMORRAGIA TRAUMATICA SECUNDARIA Y RECURRENTE</t>
  </si>
  <si>
    <t>T793</t>
  </si>
  <si>
    <t>INFECCION POSTRAUMATICA DE HERIDA, NO CLASIFICADA EN OTRA PARTE</t>
  </si>
  <si>
    <t>T794</t>
  </si>
  <si>
    <t>CHOQUE TRAUMATICO</t>
  </si>
  <si>
    <t>T795</t>
  </si>
  <si>
    <t>ANURIA TRAUMATICA</t>
  </si>
  <si>
    <t>T796</t>
  </si>
  <si>
    <t>ISQUEMIA TRAUMATICA DE MUSCULO</t>
  </si>
  <si>
    <t>T797</t>
  </si>
  <si>
    <t>ENFISEMA SUBCUTÁNEO TRAUMATICO</t>
  </si>
  <si>
    <t>T798</t>
  </si>
  <si>
    <t>OTRAS COMPLICACIONES PRECOCES DE LOS TRAUMATISMOS</t>
  </si>
  <si>
    <t>T799</t>
  </si>
  <si>
    <t>COMPLICACIONES PRECOCES NO ESPECIFICADAS DE LOS TRAUMATISMOS</t>
  </si>
  <si>
    <t>T800</t>
  </si>
  <si>
    <t>EMBOLIA GASEOSA CONSECUTIVA A INFUSION, TRANSFUSION E INYECCION TERAPEUTICA</t>
  </si>
  <si>
    <t>T80-T88</t>
  </si>
  <si>
    <t>Complicaciones de la atención médica y quirúrgica, no clasificadas en otra parte</t>
  </si>
  <si>
    <t>T80</t>
  </si>
  <si>
    <t>Complicaciones consecutivas a infusión, transfusión e inyección terapéutica</t>
  </si>
  <si>
    <t>T801</t>
  </si>
  <si>
    <t>COMPLICACIONES VASCULARES CONSECUTIVAS A INFUSION, TRANSFUSION E INYECCION TERAPEUTICA</t>
  </si>
  <si>
    <t>T802</t>
  </si>
  <si>
    <t>INFECCIONES CONSECUTIVAS A INFUSION, TRANSFUSION E INYECCION TERAPEUTICA</t>
  </si>
  <si>
    <t>T803</t>
  </si>
  <si>
    <t>REACCION DE INCOMPATIBILIDAD AL GRUPO ABO</t>
  </si>
  <si>
    <t>T804</t>
  </si>
  <si>
    <t>REACCION DE INCOMPATIBILIDAD A RH</t>
  </si>
  <si>
    <t>T805</t>
  </si>
  <si>
    <t>CHOQUE ANAFILACTICO DEBIDO A SUERO</t>
  </si>
  <si>
    <t>T806</t>
  </si>
  <si>
    <t>OTRAS REACCIONES AL SUERO</t>
  </si>
  <si>
    <t>T808</t>
  </si>
  <si>
    <t>OTRAS COMPLICACIONES CONSECUTIVAS A INFUSION, TRANSFUSION, E INYECCION TERAPEUTICA</t>
  </si>
  <si>
    <t>T809</t>
  </si>
  <si>
    <t>COMPLICACIONES NO ESPECIFICADAS CONSECUTIVAS A INFUSION, TRANSFUSION E INYECCION TERAPEUTICA</t>
  </si>
  <si>
    <t>T810</t>
  </si>
  <si>
    <t>HEMORRAGIA Y HEMATOMA QUE COMPLICAN UN PROCEDIMIENTO, NO CLASIFICADOS EN OTRA PARTE</t>
  </si>
  <si>
    <t>T81</t>
  </si>
  <si>
    <t>Complicaciones de procedimientos, no clasificadas en otra parte</t>
  </si>
  <si>
    <t>T811</t>
  </si>
  <si>
    <t>CHOQUE DURANTE O RESULTANTE DE UN PROCEDIMIENTO, NO CLASIFICADO EN OTRA PARTE</t>
  </si>
  <si>
    <t>T812</t>
  </si>
  <si>
    <t>PUNCION O LACERACION ACCIDENTAL DURANTE UN PROCEDIMIENTO, NO CLASIFICADAS EN OTRA PARTE</t>
  </si>
  <si>
    <t>T813</t>
  </si>
  <si>
    <t>DESGARRO DE HERIDA OPERATORIA, NO CLASIFICADO EN OTRA PARTE</t>
  </si>
  <si>
    <t>T814</t>
  </si>
  <si>
    <t>INFECCION CONSECUTIVA A PROCEDIMIENTO, NO CLASIFICADA EN OTRA PARTE</t>
  </si>
  <si>
    <t>T815</t>
  </si>
  <si>
    <t>CPO. EXTRAÑO DEJADO ACCIDENTALM. EN CAVID.CORPORAL O HERIDA OPERAT. CONSECUT. A PROCEDIM.</t>
  </si>
  <si>
    <t>T816</t>
  </si>
  <si>
    <t>REACCION AGUDA A SUSTANCIA EXTRAÑA DEJADA ACCIDENTALMENTE DURANTE UN PROCEDIMIENTO</t>
  </si>
  <si>
    <t>T817</t>
  </si>
  <si>
    <t>COMPLICACIONES VASCULARES CONSECUTIVAS A PROCEDIMIENTO, NO CLASIFICADAS EN OTRA PARTE</t>
  </si>
  <si>
    <t>T818</t>
  </si>
  <si>
    <t>OTRAS COMPLICACIONES DE PROCEDIMIENTOS, NO CLASIFICADAS EN OTRA PARTE</t>
  </si>
  <si>
    <t>T819</t>
  </si>
  <si>
    <t>COMPLICACION DE PROCEDIMIENTOS, NO ESPECIFICADA</t>
  </si>
  <si>
    <t>T820</t>
  </si>
  <si>
    <t>COMPLICACION MECANICA DE PROTESIS DE VÁLVULA CARDIACA</t>
  </si>
  <si>
    <t>T82</t>
  </si>
  <si>
    <t>Complicaciones de dispositivos protésicos, implantes e injertos cardiovasculares</t>
  </si>
  <si>
    <t>T821</t>
  </si>
  <si>
    <t>COMPLICACION MECANICA DE DISPOSITIVO ELECTRONICO CARDÍACO</t>
  </si>
  <si>
    <t>T822</t>
  </si>
  <si>
    <t>COMPLICACION MECANICA DE DERIVACIÓN DE ARTERIA CORONARIA Y DE INJERTO VÁLVULAR</t>
  </si>
  <si>
    <t>T823</t>
  </si>
  <si>
    <t>COMPLICACION MECANICA DE OTROS INJERTOS VASCULARES</t>
  </si>
  <si>
    <t>T824</t>
  </si>
  <si>
    <t>COMPLICACION MECANICA DE CATETER PARA DIÁLISIS VASCULAR</t>
  </si>
  <si>
    <t>T825</t>
  </si>
  <si>
    <t>COMPLICACION MECANICA DE OTROS DISPOSITIVOS E IMPLANTES CARDIOVASCULARES</t>
  </si>
  <si>
    <t>T826</t>
  </si>
  <si>
    <t>INFECCION Y REACCION INFLAMATORIA DEBIDAS A PROTESIS DE VÁLVULA CARDIACA</t>
  </si>
  <si>
    <t>T827</t>
  </si>
  <si>
    <t>INFECC.Y REACC.INFLAMAT. DEB. A OTROS DISPOSITIVOS, IMPLANTES E INJERTOS CARDIOVASCULARES</t>
  </si>
  <si>
    <t>T828</t>
  </si>
  <si>
    <t>OTRAS COMPLICACIONES ESPECIFICADAS DE DISPOSITIVOS PROTESICOS, IMPLANTES E INJERTOS CARDIOVASCULARES</t>
  </si>
  <si>
    <t>T829</t>
  </si>
  <si>
    <t>COMPLICACION NO ESPECIFICADA DE DISPOSITIVO PROTESICO, IMPLANTE E INJERTO CARDIOVASCULAR</t>
  </si>
  <si>
    <t>T830</t>
  </si>
  <si>
    <t>COMPLICACION MECANICA DE CATETER URINARIO (FIJO)</t>
  </si>
  <si>
    <t>T83</t>
  </si>
  <si>
    <t>Complicaciones de dispositivos, implantes e injertos genitourinarios</t>
  </si>
  <si>
    <t>T831</t>
  </si>
  <si>
    <t>COMPLICACION MECANICA DE OTROS DISPOSITIVOS E IMPLANTES URINARIOS</t>
  </si>
  <si>
    <t>T832</t>
  </si>
  <si>
    <t>COMPLICACION MECANICA DE INJERTO EN ÓRGANO URINARIO</t>
  </si>
  <si>
    <t>T833</t>
  </si>
  <si>
    <t>COMPLICACION MECANICA DE DISPOSITIVO ANTICONCEPTIVO INTRAUTERINO</t>
  </si>
  <si>
    <t>T834</t>
  </si>
  <si>
    <t>COMPLICACION MECANICA DE OTROS DISPOSITIVOS, IMPLANTES E INJERTOS EN EL TRACTO GENITAL</t>
  </si>
  <si>
    <t>T835</t>
  </si>
  <si>
    <t>INFECCY REACC.INFLAMAT. DEBIDAS A DISPOSITIVO PROTESICO, IMPLANTE E INJERTO EN EL SISTEMA URIN.</t>
  </si>
  <si>
    <t>T836</t>
  </si>
  <si>
    <t>INFECC.Y REACC. INFLAMAT.DEBIDAS A DISPOSITIVO PROTESICO, IMPLANTE E INJERTO EN EL TRACTO GENIT.</t>
  </si>
  <si>
    <t>T838</t>
  </si>
  <si>
    <t>OTRAS COMPLICACIONES DE DISPOSITIVOS PROTESICOS, IMPLANTES E INJERTOS GENITOURINARIOS</t>
  </si>
  <si>
    <t>T839</t>
  </si>
  <si>
    <t>COMPLICACION NO ESPECIFICADA DE DISPOSITIVO PROTESICO, IMPLANTE E INJERTO GENITOURINARIO</t>
  </si>
  <si>
    <t>T840</t>
  </si>
  <si>
    <t>COMPLICACION MECANICA DE PROTESIS ARTICULAR INTERNA</t>
  </si>
  <si>
    <t>T84</t>
  </si>
  <si>
    <t>Complicaciones de dispositivos protésicos, implantes e injertos ortopédicos internos</t>
  </si>
  <si>
    <t>T841</t>
  </si>
  <si>
    <t>COMPLICACION MECANICA DE DISPOSITIVO DE FIJACION INTERNA DE HUESOS DE UN MIEMBRO</t>
  </si>
  <si>
    <t>T842</t>
  </si>
  <si>
    <t>COMPLICACION MECANICA DE DISPOSITIVO DE FIJACION INTERNA DE OTROS HUESOS</t>
  </si>
  <si>
    <t>T843</t>
  </si>
  <si>
    <t>COMPLICACION MECANICA DE OTROS DISPOSITIVOS OSEOS, IMPLANTES E INJERTOS</t>
  </si>
  <si>
    <t>T844</t>
  </si>
  <si>
    <t>COMPLIC.MECANICA DE OTROS DISPOSITIVOS PROTESICOS, IMPLANTES E INJERTOS ORTOPÉDICOS INTERNOS</t>
  </si>
  <si>
    <t>T845</t>
  </si>
  <si>
    <t>INFECCION Y REACCION INFLAMATORIA DEBIDAS A PROTESIS ARTICULAR INTERNA</t>
  </si>
  <si>
    <t>T846</t>
  </si>
  <si>
    <t>INFECCION Y REACCION INFLAMATORIA DEBIDAS A DISPOSITIVO DE FIJACION INTERNA (CUALQUIER SITIO)</t>
  </si>
  <si>
    <t>T847</t>
  </si>
  <si>
    <t>INFECC.Y REACC.INFLAMAT.DEB.OTROS DISPOSITIVOS PROTES., IMPLANTES E INJERTOS ORTOPED. INTERNOS</t>
  </si>
  <si>
    <t>T848</t>
  </si>
  <si>
    <t>OTRAS COMPLICACIONES DE DISPOSITIVOS PROTESICOS, IMPLANTES E INJERTOS ORTOPÉDICOS INTERNOS</t>
  </si>
  <si>
    <t>T849</t>
  </si>
  <si>
    <t>COMPLIC.NO ESPECIFIC. DISPOSITIVOS PROTESICOS, IMPLANTES E INJERTOS ORTOPÉDICOS INTERNOS</t>
  </si>
  <si>
    <t>T850</t>
  </si>
  <si>
    <t>COMPLICACION MECANICA DE DERIVACIÓN (ANASTOMOTICA) VENTRICULAR INTRACRANEAL</t>
  </si>
  <si>
    <t>T85</t>
  </si>
  <si>
    <t>Complicaciones de otros dispositivos protésicos, implantes e injertos internos</t>
  </si>
  <si>
    <t>T851</t>
  </si>
  <si>
    <t>COMPLICACION MECANICA DE IMPLANTE DE ESTIMULADOR ELECTRONICO DEL SISTEMA NERVIOSO</t>
  </si>
  <si>
    <t>T852</t>
  </si>
  <si>
    <t>COMPLICACION MECANICA DE LENTES INTRAOCULARES</t>
  </si>
  <si>
    <t>T853</t>
  </si>
  <si>
    <t>COMPLICACION MECANICA DE OTROS DISPOSITIVOS PROTESICOS, IMPLANTES E INJERTOS OCULARES</t>
  </si>
  <si>
    <t>T854</t>
  </si>
  <si>
    <t>COMPLICACION MECANICA DE PROTESIS E IMPLANTE DE MAMA</t>
  </si>
  <si>
    <t>T855</t>
  </si>
  <si>
    <t>COMPLICACION MECANICA DE DISPOSITIVO PROTESICO, IMPLANTE E INJERTO GASTROINTESTINAL</t>
  </si>
  <si>
    <t>T856</t>
  </si>
  <si>
    <t>COMPLIC.MECANICA OTROS DISPOSITIVOS PROTESICOS, IMPLANTES E INJERTOS INTERNOS ESPECIFICADOS</t>
  </si>
  <si>
    <t>T857</t>
  </si>
  <si>
    <t>INFECC.Y REACC. INFLAMAT. DEB. A OTROS DISPOSITIVOS PROTESICOS, IMPLANTES E INJERTOS INTERNOS</t>
  </si>
  <si>
    <t>T858</t>
  </si>
  <si>
    <t>OTRAS COMPLICACIONES DE DISPOSITIVOS PROTESICOS, IMPLANTES E INJERTOS INTERNOS, NCOP</t>
  </si>
  <si>
    <t>T859</t>
  </si>
  <si>
    <t>COMPLICACION NO ESPECIFICADA DE DISPOSITIVO PROTESICO, IMPLANTE E INJERTO INTERNO</t>
  </si>
  <si>
    <t>T860</t>
  </si>
  <si>
    <t>RECHAZO DE TRASPLANTE DE MEDULA OSEA</t>
  </si>
  <si>
    <t>T86</t>
  </si>
  <si>
    <t>Falla y rechazo del trasplante de órganos y tejidos</t>
  </si>
  <si>
    <t>T861</t>
  </si>
  <si>
    <t>FALLA Y RECHAZO DE TRASPLANTE DE RIÑÓN</t>
  </si>
  <si>
    <t>T862</t>
  </si>
  <si>
    <t>FALLA Y RECHAZO DE TRASPLANTE DE CORAZÓN</t>
  </si>
  <si>
    <t>T863</t>
  </si>
  <si>
    <t>FALLA Y RECHAZO DE TRASPLANTE DE PULMÓN-CORAZÓN</t>
  </si>
  <si>
    <t>T864</t>
  </si>
  <si>
    <t>FALLA Y RECHAZO DE TRASPLANTE DE HÍGADO</t>
  </si>
  <si>
    <t>T868</t>
  </si>
  <si>
    <t>FALLA Y RECHAZO DE OTROS ÓRGANOS Y TEJIDOS TRASPLANTADOS</t>
  </si>
  <si>
    <t>T869</t>
  </si>
  <si>
    <t>FALLA Y RECHAZO DE TRASPLANTE DE ÓRGANO Y TEJIDO NO ESPECIFICADO</t>
  </si>
  <si>
    <t>T870</t>
  </si>
  <si>
    <t>COMPLICACIONES DE REINSERCION (DE PARTE) DE EXTREMIDAD SUPERIOR</t>
  </si>
  <si>
    <t>T87</t>
  </si>
  <si>
    <t>Complicaciones peculiares de la reinserción y amputación</t>
  </si>
  <si>
    <t>T871</t>
  </si>
  <si>
    <t>COMPLICACIONES DE LA REINSERCION (DE PARTE) DE EXTREMIDAD INFERIOR</t>
  </si>
  <si>
    <t>T872</t>
  </si>
  <si>
    <t>COMPLICACIONES DE OTRAS PARTES DEL CUERPO REINSERTADAS</t>
  </si>
  <si>
    <t>T873</t>
  </si>
  <si>
    <t>NEUROMA DEL MUÑON DE AMPUTACION</t>
  </si>
  <si>
    <t>T874</t>
  </si>
  <si>
    <t>INFECCION DEL MUÑON DE AMPUTACION</t>
  </si>
  <si>
    <t>T875</t>
  </si>
  <si>
    <t>NECROSIS DEL MUÑON DE AMPUTACION</t>
  </si>
  <si>
    <t>T876</t>
  </si>
  <si>
    <t>OTRAS COMPLICACIONES Y LAS NO ESPECIFICADAS DEL MUÑON DE AMPUTACION</t>
  </si>
  <si>
    <t>T880</t>
  </si>
  <si>
    <t>INFECCION CONSECUTIVA A INMUNIZACION</t>
  </si>
  <si>
    <t>T88</t>
  </si>
  <si>
    <t>Otras complicaciones de la atención médica y quirúrgica, no clasificadas en otra parte</t>
  </si>
  <si>
    <t>T881</t>
  </si>
  <si>
    <t>OTRAS COMPLICACIONES CONSECUTIVAS A INMUNIZACION, NO CLASIFICADAS EN OTRA PARTE</t>
  </si>
  <si>
    <t>T882</t>
  </si>
  <si>
    <t>CHOQUE DEBIDO A LA ANESTESIA</t>
  </si>
  <si>
    <t>T883</t>
  </si>
  <si>
    <t>HIPERTERMIA MALIGNA DEBIDA A LA ANESTESIA</t>
  </si>
  <si>
    <t>T884</t>
  </si>
  <si>
    <t>FALLA O DIFICULTAD DE LA INTUBACION</t>
  </si>
  <si>
    <t>T885</t>
  </si>
  <si>
    <t>OTRAS COMPLICACIONES DE LA ANESTESIA</t>
  </si>
  <si>
    <t>T886</t>
  </si>
  <si>
    <t>CHOQUE ANAFILACT.DEB. A EFECTO ADVERSO DROGA O MEDICAM.CORRECTO ADMINISTRADO APROPMENTE.</t>
  </si>
  <si>
    <t>T887</t>
  </si>
  <si>
    <t>EFECTO ADVERSO NO ESPECIFICADO DE DROGA O MEDICAMENTO</t>
  </si>
  <si>
    <t>T888</t>
  </si>
  <si>
    <t>OTRAS COMPLICACIONES ESPECIFICADAS DE LA ATENCIÓN MEDICA Y QUIRURGICA, NCOP</t>
  </si>
  <si>
    <t>T889</t>
  </si>
  <si>
    <t>COMPLICACIONES NO ESPECIFICADAS DE LA ATENCIÓN MEDICA Y QUIRURGICA</t>
  </si>
  <si>
    <t>T900</t>
  </si>
  <si>
    <t>SECUELAS DE TRAUMATISMO SUPERFICIAL DE LA CABEZA</t>
  </si>
  <si>
    <t>T90-T98</t>
  </si>
  <si>
    <t>Secuelas de traumatismos, de envenamiento y de otras consecuencias de causas externas</t>
  </si>
  <si>
    <t>T90</t>
  </si>
  <si>
    <t>Secuelas de traumatismos de la cabeza</t>
  </si>
  <si>
    <t>T901</t>
  </si>
  <si>
    <t>SECUELAS DE HERIDA DE LA CABEZA</t>
  </si>
  <si>
    <t>T902</t>
  </si>
  <si>
    <t>SECUELAS DE FRACTURA DEL CRANEO Y DE HUESOS FACIALES</t>
  </si>
  <si>
    <t>T903</t>
  </si>
  <si>
    <t>SECUELAS DE TRAUMATISMO DE NERVIOS CRANEALES</t>
  </si>
  <si>
    <t>T904</t>
  </si>
  <si>
    <t>SECUELAS DE TRAUMATISMO DEL OJO Y DE LA ORBITA</t>
  </si>
  <si>
    <t>T905</t>
  </si>
  <si>
    <t>SECUELAS DE TRAUMATISMO INTRACRANEAL</t>
  </si>
  <si>
    <t>T908</t>
  </si>
  <si>
    <t>SECUELAS DE OTROS TRAUMATISMOS ESPECIFICADOS DE LA CABEZA</t>
  </si>
  <si>
    <t>T909</t>
  </si>
  <si>
    <t>SECUELAS DE TRAUMATISMO NO ESPECIFICADO DE LA CABEZA</t>
  </si>
  <si>
    <t>T910</t>
  </si>
  <si>
    <t>SECUELAS DE TRAUMATISMO SUPERFICIAL Y DE HERIDAS DEL CUELLO Y DEL TRONCO</t>
  </si>
  <si>
    <t>T91</t>
  </si>
  <si>
    <t>Secuelas de traumatismos del cuello y del tronco</t>
  </si>
  <si>
    <t>T911</t>
  </si>
  <si>
    <t>SECUELAS DE FRACTURA DE LA COLUMNA VERTEBRAL</t>
  </si>
  <si>
    <t>T912</t>
  </si>
  <si>
    <t>SECUELAS DE OTRA FRACTURA DEL TORAX Y DE LA PELVIS</t>
  </si>
  <si>
    <t>T913</t>
  </si>
  <si>
    <t>SECUELAS DE TRAUMATISMO DE LA MEDULA ESPINAL</t>
  </si>
  <si>
    <t>T914</t>
  </si>
  <si>
    <t>SECUELAS DE TRAUMATISMO DE ÓRGANOS INTRATORACICOS</t>
  </si>
  <si>
    <t>T915</t>
  </si>
  <si>
    <t>SECUELAS DE TRAUMATISMO DE ÓRGANOS INTRAAABDOMINALES Y PELVICOS</t>
  </si>
  <si>
    <t>T918</t>
  </si>
  <si>
    <t>SECUELAS DE OTROS TRAUMATISMOS ESPECIFICADOS DEL CUELLO Y DEL TRONCO</t>
  </si>
  <si>
    <t>T919</t>
  </si>
  <si>
    <t>SECUELAS DE TRAUMATISMO NO ESPECIFICADO DEL CUELLO Y DEL TRONCO</t>
  </si>
  <si>
    <t>T920</t>
  </si>
  <si>
    <t>SECUELAS DE HERIDA DE MIEMBRO SUPERIOR</t>
  </si>
  <si>
    <t>T92</t>
  </si>
  <si>
    <t>Secuelas de traumatismos de miembro superior</t>
  </si>
  <si>
    <t>T921</t>
  </si>
  <si>
    <t>SECUELAS DE FRACTURA DEL BRAZO</t>
  </si>
  <si>
    <t>T922</t>
  </si>
  <si>
    <t>SECUELAS DE FRACTURA DE LA MUÑECA Y DE LA MANO</t>
  </si>
  <si>
    <t>T923</t>
  </si>
  <si>
    <t>SECUELAS DE LUXACION, DE TORCEDURA Y DE ESGUINCE DE MIEMBRO SUPERIOR</t>
  </si>
  <si>
    <t>T924</t>
  </si>
  <si>
    <t>SECUELAS DE TRAUMATISMO DE NERVIO DE MIEMBRO SUPERIOR</t>
  </si>
  <si>
    <t>T925</t>
  </si>
  <si>
    <t>SECUELAS DE TRAUMATISMO DE TENDON Y MUSCULO DE MIEMBRO SUPERIOR</t>
  </si>
  <si>
    <t>T926</t>
  </si>
  <si>
    <t>SECUELAS DE APLASTAMIENTO Y AMPUTACION TRAUMATICA DE MIEMBRO SUPERIOR</t>
  </si>
  <si>
    <t>T928</t>
  </si>
  <si>
    <t>SECUELAS DE OTROS TRAUMATISMOS ESPECIFICADOS DE MIEMBRO SUPERIOR</t>
  </si>
  <si>
    <t>T929</t>
  </si>
  <si>
    <t>SECUELAS DE TRAUMATISMO NO ESPECIFICADO DE MIEMBRO SUPERIOR</t>
  </si>
  <si>
    <t>T930</t>
  </si>
  <si>
    <t>SECUELAS DE HERIDA DE MIEMBRO INFERIOR</t>
  </si>
  <si>
    <t>T93</t>
  </si>
  <si>
    <t>Secuelas de traumatismos de miembro inferior</t>
  </si>
  <si>
    <t>T931</t>
  </si>
  <si>
    <t>SECUELAS DE FRACTURA DEL FEMUR</t>
  </si>
  <si>
    <t>T932</t>
  </si>
  <si>
    <t>SECUELAS DE OTRAS FRACTURAS DE MIEMBRO INFERIOR</t>
  </si>
  <si>
    <t>T933</t>
  </si>
  <si>
    <t>SECUELAS DE LUXACION, DE TORCEDURA Y DE ESGUINCE DE MIEMBRO INFERIOR</t>
  </si>
  <si>
    <t>T934</t>
  </si>
  <si>
    <t>SECUELAS DE TRAUMATISMO DE NERVIO DE MIEMBRO INFERIOR</t>
  </si>
  <si>
    <t>T935</t>
  </si>
  <si>
    <t>SECUELAS DE TRAUMATISMO DE TENDON Y MUSCULO DE MIEMBRO INFERIOR</t>
  </si>
  <si>
    <t>T936</t>
  </si>
  <si>
    <t>SECUELAS DE APLASTAMIENTO Y AMPUTACION TRAUMATICA DE MIEMBRO INFERIOR</t>
  </si>
  <si>
    <t>T938</t>
  </si>
  <si>
    <t>SECUELAS DE OTROS TRAUMATISMOS ESPECIFICADOS DE MIEMBRO INFERIOR</t>
  </si>
  <si>
    <t>T939</t>
  </si>
  <si>
    <t>SECUELAS DE TRAUMATISMO NO ESPECIFICADO DE MIEMBRO INFERIOR</t>
  </si>
  <si>
    <t>T940</t>
  </si>
  <si>
    <t>SECUELAS DE TRAUMATISMOS QUE AFECTAN MULTIPLES REGIONES DEL CUERPO</t>
  </si>
  <si>
    <t>T94</t>
  </si>
  <si>
    <t>Secuelas de traumatismos que afectan múltiples regiones del cuerpo y las no especificadas</t>
  </si>
  <si>
    <t>T941</t>
  </si>
  <si>
    <t>SECUELAS DE TRAUMATISMOS DE REGIONES NO ESPECIFICADAS DEL CUERPO</t>
  </si>
  <si>
    <t>T950</t>
  </si>
  <si>
    <t>SECUELAS DE QUEMADURA, CORROSION Y CONGELAMIENTO DE LA CABEZA Y DEL CUELLO</t>
  </si>
  <si>
    <t>T95</t>
  </si>
  <si>
    <t>Secuelas de quemaduras, corrosiones y congelamientos</t>
  </si>
  <si>
    <t>T951</t>
  </si>
  <si>
    <t>SECUELAS DE QUEMADURA, CORROSION Y CONGELAMIENTO DEL TRONCO</t>
  </si>
  <si>
    <t>T952</t>
  </si>
  <si>
    <t>SECUELAS DE QUEMADURA, CORROSION Y CONGELAMIENTO DE MIEMBRO SUPERIOR</t>
  </si>
  <si>
    <t>T953</t>
  </si>
  <si>
    <t>SECUELAS DE QUEMADURA, CORROSION Y CONGELAMIENTO DE MIEMBRO INFERIOR</t>
  </si>
  <si>
    <t>T954</t>
  </si>
  <si>
    <t>SCLAS.QUEMAD./CORROSION CLASIFIC.SOLO SEGUN EXTENSION DE LA SUPERF. DEL CUERPO AFECTADA</t>
  </si>
  <si>
    <t>T958</t>
  </si>
  <si>
    <t>SECUELAS DE OTRAS QUEMADURAS, CORROSIONES Y CONGELAMIENTOS ESPECIFICADOS</t>
  </si>
  <si>
    <t>T959</t>
  </si>
  <si>
    <t>SECUELAS DE QUEMADURA, CORROSION Y CONGELAMIENTO NO ESPECIFICADOS</t>
  </si>
  <si>
    <t>T96X</t>
  </si>
  <si>
    <t>SECUELAS DE ENVENAMIENTOS POR DROGAS, MEDICAMENTOS Y SUSTANCIAS BIOLÓGICAS</t>
  </si>
  <si>
    <t>T96</t>
  </si>
  <si>
    <t>Secuelas de envenenamientos por drogas, medicamentos y sustancias biológicas</t>
  </si>
  <si>
    <t>T97X</t>
  </si>
  <si>
    <t>SECUELAS DE EFECTOS TOXICOS DE SUSTANCIAS DE PROCEDENCIA PRINCIPALMENTE NO MEDICINAL</t>
  </si>
  <si>
    <t>T97</t>
  </si>
  <si>
    <t>Secuelas de efectos  tóxicos de sustancias de procedencia principalmente no medicinal</t>
  </si>
  <si>
    <t>T980</t>
  </si>
  <si>
    <t>SECUELAS DE EFECTOS DE CUERPOS EXTRAÑOS QUE PENETRAN EN ORIFICIOS NATURALES</t>
  </si>
  <si>
    <t>T98</t>
  </si>
  <si>
    <t>Secuelas de otros efectos y los no especificados de causas externas</t>
  </si>
  <si>
    <t>T981</t>
  </si>
  <si>
    <t>SECUELAS DE OTROS EFECTOS Y DE LOS NO ESPECIFICADOS DE CAUSAS EXTERNAS</t>
  </si>
  <si>
    <t>T982</t>
  </si>
  <si>
    <t>SECUELAS DE CIERTAS COMPLICACIONES PRECOCES DE LOS TRAUMATISMOS</t>
  </si>
  <si>
    <t>T983</t>
  </si>
  <si>
    <t>SECUELAS DE COMPLICACIONES DE LA ATENCIÓN MEDICA Y QUIRURGICA, NO CLASIFICADAS EN OTRA PARTE</t>
  </si>
  <si>
    <t>V010</t>
  </si>
  <si>
    <t>PEATÓN(A) LESIONADO(A) POR COLISIÓN CON VEHÍCULO DE PEDAL EN ACCIDENTE NO DE TRÁNSITO</t>
  </si>
  <si>
    <t>V01-Y98</t>
  </si>
  <si>
    <t>Causas externas de morbilidad y de mortalidad</t>
  </si>
  <si>
    <t>V01-V09</t>
  </si>
  <si>
    <t>Peatón lesionado en accidente de transporte</t>
  </si>
  <si>
    <t>V01</t>
  </si>
  <si>
    <t>Peatón lesionado por colisión con vehículo de pedal</t>
  </si>
  <si>
    <t>V011</t>
  </si>
  <si>
    <t>PEATÓN(A) LESIONADO(A) POR COLISIÓN CON VEHÍCULO DE PEDAL EN ACCIDENTE DE TRÁNSITO</t>
  </si>
  <si>
    <t>V019</t>
  </si>
  <si>
    <t>PEATÓN(A) LESIONADO(A) POR COLISIÓN CON VEHÍCULO DE PEDAL EN ACCIDENTE NO ESPECIFICADO COMO DE TRÁNSITO O NO DE TRÁNSITO</t>
  </si>
  <si>
    <t>V020</t>
  </si>
  <si>
    <t>PEATÓN(A) LESIONADO(A) POR COLISIÓN CON VEHÍCULO DE MOTOR DE DOS O TRES RUEDAS EN ACCIDENTE NO DE TRÁNSITO</t>
  </si>
  <si>
    <t>V02</t>
  </si>
  <si>
    <t>Peatón lesionado por colisión con vehículo de motor de dos o tres ruedas</t>
  </si>
  <si>
    <t>V021</t>
  </si>
  <si>
    <t>PEATÓN(A) LESIONADO(A) POR COLISIÓN CON VEHÍCULO DE MOTOR DE DOS O TRES RUEDAS EN ACCIDENTE DE TRÁNSITO</t>
  </si>
  <si>
    <t>V029</t>
  </si>
  <si>
    <t>PEATÓN(A) LESIONADO(A) POR COLISIÓN CON VEHÍCULO DE MOTOR DE DOS O TRES RUEDAS EN ACCIDENTE NO ESPECIFICADO COMO DE TRÁNSITO O NO DE TRÁNSITO</t>
  </si>
  <si>
    <t>V030</t>
  </si>
  <si>
    <t>PEATÓN(A) LESIONADO(A) POR COLISIÓN CON AUTOMÓVIL, CAMIONETA O FURGONETA EN ACCIDENTE NO DE TRÁNSITO</t>
  </si>
  <si>
    <t>V03</t>
  </si>
  <si>
    <t>Peatón lesionado por colisión con automóvil, camioneta o furgoneta</t>
  </si>
  <si>
    <t>V031</t>
  </si>
  <si>
    <t>PEATÓN(A) LESIONADO(A) POR COLISIÓN CON AUTOMÓVIL, CAMIONETA O FURGONETA EN ACCIDENTE DE TRÁNSITO</t>
  </si>
  <si>
    <t>V039</t>
  </si>
  <si>
    <t>PEATÓN(A) LESIONADO(A) POR COLISIÓN CON AUTOMÓVIL, CAMIONETA O FURGONETA EN ACCIDENTE NO ESPECIFICADO COMO DE TRÁNSITO O NO DE TRÁNSITO</t>
  </si>
  <si>
    <t>V040</t>
  </si>
  <si>
    <t>PEATÓN(A) LESIONADO(A) POR COLISIÓN CON VEHÍCULO DE TRANSPORTE PESADO O AUTOBÚS EN ACCIDENTE NO DE TRÁNSITO</t>
  </si>
  <si>
    <t>V04</t>
  </si>
  <si>
    <t>Peatón lesionado por colisión con vehículo de transporte pesado o autobús</t>
  </si>
  <si>
    <t>V041</t>
  </si>
  <si>
    <t>PEATÓN(A) LESIONADO(A) POR COLISIÓN CON VEHÍCULO DE TRANSPORTE PESADO O AUTOBÚS EN ACCIDENTE DE TRÁNSITO</t>
  </si>
  <si>
    <t>V049</t>
  </si>
  <si>
    <t>PEATÓN(A) LESIONADO(A) POR COLISIÓN CON VEHÍCULO DE TRANSPORTE PESADO O AUTOBÚS EN ACCIDENTE NO ESPECIFICADO COMO DE TRÁNSITO O NO DE TRÁNSITO</t>
  </si>
  <si>
    <t>V050</t>
  </si>
  <si>
    <t>PEATÓN(A) LESIONADO(A) POR COLISIÓN CON TREN O VEHÍCULO DE RIELES EN ACCIDENTE NO DE TRÁNSITO</t>
  </si>
  <si>
    <t>V05</t>
  </si>
  <si>
    <t>Peatón lesionado por colisión con tren o vehículo de rieles</t>
  </si>
  <si>
    <t>V051</t>
  </si>
  <si>
    <t>PEATÓN(A) LESIONADO(A) POR COLISIÓN CON TREN O VEHÍCULO DE RIELES EN ACCIDENTE DE TRÁNSITO</t>
  </si>
  <si>
    <t>V059</t>
  </si>
  <si>
    <t>PEATÓN(A) LESIONADO(A) POR COLISIÓN CON TREN O VEHÍCULO DE RIELES EN ACCIDENTE NO ESPECIFICADO COMO DE TRÁNSITO O NO DE TRÁNSITO</t>
  </si>
  <si>
    <t>V060</t>
  </si>
  <si>
    <t>PEATÓN(A) LESIONADO(A) POR COLISIÓN CON OTROS VEHÍCULOS SIN MOTOR EN ACCIDENTE NO DE TRÁNSITO</t>
  </si>
  <si>
    <t>V06</t>
  </si>
  <si>
    <t>Peatón lesionado por colisión con otros vehículos sin motor</t>
  </si>
  <si>
    <t>V061</t>
  </si>
  <si>
    <t>PEATÓN(A) LESIONADO(A) POR COLISIÓN CON OTROS VEHÍCULOS SIN MOTOR EN ACCIDENTE DE TRÁNSITO</t>
  </si>
  <si>
    <t>V069</t>
  </si>
  <si>
    <t>PEATÓN(A) LESIONADO(A) POR COLISIÓN CON OTROS VEHÍCULOS SIN MOTOR EN ACCIDENTE NO ESPECIFICADO COMO DE TRÁNSITO O NO DE TRÁNSITO</t>
  </si>
  <si>
    <t>V090</t>
  </si>
  <si>
    <t>PEATÓN(A) LESIONADO(A) EN ACCIDENTE NO DE TRÁNSITO QUE INVOLUCRA OTROS VEHÍCULOS DE MOTOR, Y LOS NO ESPECIFICADOS</t>
  </si>
  <si>
    <t>V09</t>
  </si>
  <si>
    <t>Peatón lesionado en otros accidentes de transporte, y en los no especificados</t>
  </si>
  <si>
    <t>V091</t>
  </si>
  <si>
    <t>PEATÓN(A) LESIONADO(A) EN ACCIDENTE NO DE TRÁNSITO NO ESPECIFICADO</t>
  </si>
  <si>
    <t>V092</t>
  </si>
  <si>
    <t>PEATÓN(A) LESIONADO(A) EN ACCIDENTE DE TRÁNSITO QUE INVOLUCRA OTROS VEHÍCULOS DE MOTOR, Y LOS NO ESPECIFICADOS</t>
  </si>
  <si>
    <t>V093</t>
  </si>
  <si>
    <t>PEATÓN(A) LESIONADO(A) EN ACCIDENTE DE TRÁNSITO NO ESPECIFICADO</t>
  </si>
  <si>
    <t>V099</t>
  </si>
  <si>
    <t>PEATÓN(A) LESIONADO(A) EN ACCIDENTE DE TRANSPORTE NO ESPECIFICADO</t>
  </si>
  <si>
    <t>V100</t>
  </si>
  <si>
    <t>CONDUCTOR(A) DE VEHÍCULO DE PEDAL (CICLISTA) LESIONADO(A) POR COLISIÓN CON PEATÓN O CON ANIMAL, EN ACCIDENTE NO DE TRÁNSITO</t>
  </si>
  <si>
    <t>V10-V19</t>
  </si>
  <si>
    <t>Ciclista lesionado en accidente de transporte</t>
  </si>
  <si>
    <t>V10</t>
  </si>
  <si>
    <t>Ciclista lesionado por colisión con peatón o animal</t>
  </si>
  <si>
    <t>V101</t>
  </si>
  <si>
    <t>PASAJERO(A) DE VEHÍCULO DE PEDAL (CICLISTA) LESIONADO(A) POR COLISIÓN CON PEATÓN O CON ANIMAL, EN ACCIDENTE NO DE TRÁNSITO</t>
  </si>
  <si>
    <t>V102</t>
  </si>
  <si>
    <t>CICLISTA NO ESPECIFICADO(A) LESIONADO(A) POR COLISIÓN CON PEATÓN O CON ANIMAL, EN ACCIDENTE NO DE TRÁNSITO</t>
  </si>
  <si>
    <t>V103</t>
  </si>
  <si>
    <t>CICLISTA (CUALQUIERA) LESIONADO(A) POR COLISIÓN CON PEATÓN O CON ANIMAL, AL SUBIR O BAJAR DEL VEHÍCULO DE PEDAL</t>
  </si>
  <si>
    <t>V104</t>
  </si>
  <si>
    <t>CONDUCTOR(A) DE VEHÍCULO DE PEDAL (CICLISTA) LESIONADO(A) POR COLISIÓN CON PEATÓN O CON ANIMAL, EN ACCIDENTE DE TRÁNSITO</t>
  </si>
  <si>
    <t>V105</t>
  </si>
  <si>
    <t>PASAJERO(A) DE VEHÍCULO DE PEDAL (CICLISTA) LESIONADO(A) POR COLISIÓN CON PEATÓN O CON ANIMAL, EN ACCIDENTE DE TRÁNSITO</t>
  </si>
  <si>
    <t>V109</t>
  </si>
  <si>
    <t>CICLISTA NO ESPECIFICADO(A) LESIONADO(A) POR COLISIÓN CON PEATÓN O CON ANIMAL, EN ACCIDENTE DE TRÁNSITO</t>
  </si>
  <si>
    <t>V110</t>
  </si>
  <si>
    <t>CONDUCTOR(A) DE VEHÍCULO DE PEDAL (CICLISTA) LESIONADO(A) POR COLISIÓN CON OTRO CICLISTA, EN ACCIDENTE NO DE TRÁNSITO</t>
  </si>
  <si>
    <t>V11</t>
  </si>
  <si>
    <t>Ciclista lesionado por colisión con otro ciclista</t>
  </si>
  <si>
    <t>V111</t>
  </si>
  <si>
    <t>PASAJERO(A) DE VEHÍCULO DE PEDAL (CICLISTA) LESIONADO(A) POR COLISIÓN CON OTRO CICLISTA, EN ACCIDENTE NO DE TRÁNSITO</t>
  </si>
  <si>
    <t>V112</t>
  </si>
  <si>
    <t>CICLISTA NO ESPECIFICADO(A), LESIONADO(A) POR COLISIÓN CON OTRO CICLISTA, EN ACCIDENTE NO DE TRÁNSITO</t>
  </si>
  <si>
    <t>V113</t>
  </si>
  <si>
    <t>CICLISTA (CUALQUIERA) LESIONADO(A) POR COLISIÓN CON OTRO CICLISTA, AL SUBIR O BAJAR DEL VEHÍCULO DE PEDAL</t>
  </si>
  <si>
    <t>V114</t>
  </si>
  <si>
    <t>CONDUCTOR(A) DE VEHÍCULO DE PEDAL (CICLISTA) LESIONADO(A) POR COLISIÓN CON OTRO CICLISTA, EN ACCIDENTE DE TRÁNSITO</t>
  </si>
  <si>
    <t>V115</t>
  </si>
  <si>
    <t>PASAJERO(A) DE VEHÍCULO DE PEDAL (CICLISTA) LESIONADO(A) POR COLISIÓN CON OTRO CICLISTA, EN ACCIDENTE DE TRÁNSITO</t>
  </si>
  <si>
    <t>V119</t>
  </si>
  <si>
    <t>CICLISTA NO ESPECIFICADO(A) LESIONADO(A) POR COLISIÓN CON OTRO CICLISTA, EN ACCIDENTE DE TRÁNSITO</t>
  </si>
  <si>
    <t>V120</t>
  </si>
  <si>
    <t>CONDUCTOR(A) DE VEHÍCULO DE PEDAL (CICLISTA) LESIONADO(A) POR COLISIÓN CON VEHÍCULO DE MOTOR DE DOS O TRES RUEDAS, EN ACCIDENTE NO DE TRÁNSITO</t>
  </si>
  <si>
    <t>V12</t>
  </si>
  <si>
    <t>Ciclista lesionado por colisión con vehículo de motor de dos o tres ruedas.</t>
  </si>
  <si>
    <t>V121</t>
  </si>
  <si>
    <t>PASAJERO(A) DE VEHÍCULO DE PEDAL (CICLISTA) LESIONADO(A) POR COLISIÓN CON VEHÍCULO DE MOTOR DE DOS O TRES RUEDAS, EN ACCIDENTE NO DE TRÁNSITO</t>
  </si>
  <si>
    <t>V122</t>
  </si>
  <si>
    <t>CICLISTA NO ESPECIFICADO(A) LESIONADO(A) POR COLISIÓN CON VEHÍCULO DE MOTOR DE DOS O TRES RUEDAS, EN ACCIDENTE NO DE TRÁNSITO</t>
  </si>
  <si>
    <t>V123</t>
  </si>
  <si>
    <t>CICLISTA (CUALQUIERA) LESIONADO(A) POR COLISIÓN CON VEHÍCULO DE MOTOR DE DOS O TRES RUEDAS, AL SUBIR O BAJAR DEL VEHÍCULO DE PEDAL</t>
  </si>
  <si>
    <t>V124</t>
  </si>
  <si>
    <t>CONDUCTOR(A) DE VEHÍCULO DE PEDAL (CICLISTA) LESIONADO(A) POR COLISIÓN CON VEHÍCULO DE MOTOR DE DOS O TRES RUEDAS, EN ACCIDENTE DE TRÁNSITO</t>
  </si>
  <si>
    <t>V125</t>
  </si>
  <si>
    <t>PASAJERO(A) DE VEHÍCULO DE PEDAL (CICLISTA) LESIONADO(A) POR COLISIÓN CON VEHÍCULO DE MOTOR DE DOS O TRES RUEDAS, EN ACCIDENTE DE TRÁNSITO</t>
  </si>
  <si>
    <t>V129</t>
  </si>
  <si>
    <t>CICLISTA NO ESPECIFICADO(A) LESIONADO(A) POR COLISIÓN CON VEHÍCULO DE MOTOR DE DOS O TRES RUEDAS, EN ACCIDENTE DE TRÁNSITO</t>
  </si>
  <si>
    <t>V130</t>
  </si>
  <si>
    <t>CONDUCTOR(A) DE VEHÍCULO DE PEDAL (CICLISTA) LESIONADO(A) POR COLISIÓN CON AUTOMÓVIL, CON CAMIONETA O CON FURGONETA, EN ACCIDENTE NO DE TRÁNSITO</t>
  </si>
  <si>
    <t>V13</t>
  </si>
  <si>
    <t>Ciclista lesionado por colisión con automóvil, camioneta o furgoneta</t>
  </si>
  <si>
    <t>V131</t>
  </si>
  <si>
    <t>PASAJERO(A) DE VEHÍCULO DEL PEDAL (CICLISTA) LESIONADO(A) POR COLISIÓN CON AUTOMÓVIL, CON CAMIONETA O CON FURGONETA, EN ACCIDENTE NO DE TRÁNSITO</t>
  </si>
  <si>
    <t>V132</t>
  </si>
  <si>
    <t>CICLISTA NO ESPECIFICADO(A) LESIONADO(A) POR COLISIÓN CON AUTOMÓVIL, CON CAMIONETA O CON FURGONETA, EN ACCIDENTE NO DE TRÁNSITO</t>
  </si>
  <si>
    <t>V133</t>
  </si>
  <si>
    <t>CICLISTA (CUALQUIERA) LESIONADO(A) POR COLISIÓN CON AUTOMÓVIL, CON CAMIONETA O CON FURGONETA, AL SUBIR O BAJAR DEL VEHÍCULO DE PEDAL</t>
  </si>
  <si>
    <t>V134</t>
  </si>
  <si>
    <t>CONDUCTOR(A) DE VEHÍCULO DE PEDAL (CICLISTA) LESIONADO(A) POR COLISIÓN CON AUTOMÓVIL, CON CAMIONETA O CON FURGONETA, EN ACCIDENTE DE TRÁNSITO</t>
  </si>
  <si>
    <t>V135</t>
  </si>
  <si>
    <t>PASAJERO(A) DE VEHÍCULO DE PEDAL (CICLISTA) LESIONADO(A) POR COLISIÓN CON AUTOMÓVIL, CON CAMIONETA O CON FURGONETA, EN ACCIDENTE DE TRÁNSITO</t>
  </si>
  <si>
    <t>V139</t>
  </si>
  <si>
    <t>CICLISTA NO ESPECIFICADO(A) LESIONADO(A) POR COLISIÓN CON AUTOMÓVIL, CON CAMIONETA O CON FURGONETA, EN ACCIDENTE DE TRÁNSITO</t>
  </si>
  <si>
    <t>V140</t>
  </si>
  <si>
    <t>CONDUCTOR(A) DE VEHÍCULO DE PEDAL (CICLISTA) LESIONADO(A) POR COLISIÓN CON VEHÍCULO DE TRANSPORTE PESADO O CON AUTOBÚS, EN ACCIDENTE NO DE TRÁNSITO</t>
  </si>
  <si>
    <t>V14</t>
  </si>
  <si>
    <t>Ciclista lesionado por colisión con vehículo de transporte pesado o autobús</t>
  </si>
  <si>
    <t>V141</t>
  </si>
  <si>
    <t>PASAJERO(A) DE VEHÍCULO DE PEDAL (CICLISTA) LESIONADO(A) POR COLISIÓN CON VEHÍCULO DE TRANSPORTE PESADO O CON AUTOBÚS, EN ACCIDENTE NO DE TRÁNSITO</t>
  </si>
  <si>
    <t>V142</t>
  </si>
  <si>
    <t>CICLISTA NO ESPECIFICADO(A) LESIONADO(A) POR COLISIÓN CON VEHÍCULO DE TRANSPORTE PESADO O CON AUTOBÚS, EN ACCIDENTE NO DE TRÁNSITO</t>
  </si>
  <si>
    <t>V143</t>
  </si>
  <si>
    <t>CICLISTA (CUALQUIERA) LESIONADO(A) POR COLISIÓN CON VEHÍCULO DE TRANSPORTE PESADO O CON AUTOBÚS, AL SUBIR O BAJAR DEL VEHÍCULO DE PEDAL</t>
  </si>
  <si>
    <t>V144</t>
  </si>
  <si>
    <t>CONDUCTOR(A) DE VEHÍCULO DE PEDAL (CICLISTA) LESIONADO(A) POR COLISIÓN CON VEHÍCULO DE TRANSPORTE PESADO O CON AUTOBÚS, EN ACCIDENTE DE TRÁNSITO</t>
  </si>
  <si>
    <t>V145</t>
  </si>
  <si>
    <t>PASAJERO(A) DE VEHÍCULO DE PEDAL (CICLISTA) LESIONADO(A) POR COLISIÓN CON VEHÍCULO DE TRANSPORTE PESADO O CON AUTOBÚS, EN ACCIDENTE DE TRÁNSITO</t>
  </si>
  <si>
    <t>V149</t>
  </si>
  <si>
    <t>CICLISTA NO ESPECIFICADO(A), LESIONADO(A) POR COLISIÓN CON VEHÍCULO DE TRANSPORTE PESADO O CON AUTOBÚS, EN ACCIDENTE DE TRÁNSITO</t>
  </si>
  <si>
    <t>V150</t>
  </si>
  <si>
    <t>CONDUCTOR(A) DE VEHÍCULO DE PEDAL (CICLISTA) LESIONADO(A) POR COLISIÓN CON TREN O CON VEHÍCULO DE RIELES, EN ACCIDENTE NO DE TRÁNSITO</t>
  </si>
  <si>
    <t>V15</t>
  </si>
  <si>
    <t>Ciclista lesionado por colisión con tren o vehículo de rieles</t>
  </si>
  <si>
    <t>V151</t>
  </si>
  <si>
    <t>PASAJERO(A) DE VEHÍCULO DE PEDAL (CICLISTA) LESIONADO(A) POR COLISIÓN CON TREN O CON VEHÍCULO DE RIELES, EN ACCIDENTE NO DE TRÁNSITO</t>
  </si>
  <si>
    <t>V152</t>
  </si>
  <si>
    <t>CICLISTA NO ESPECIFICADO(A) LESIONADO(A) POR COLISIÓN CON TREN O CON VEHÍCULO DE RIELES, EN ACCIDENTE NO DE TRÁNSITO</t>
  </si>
  <si>
    <t>V153</t>
  </si>
  <si>
    <t>CICLISTA (CUALQUIERA) LESIONADO(A) POR COLISIÓN CON TREN O CON VEHÍCULO DE RIELES, AL SUBIR O BAJAR DEL VEHÍCULO</t>
  </si>
  <si>
    <t>V154</t>
  </si>
  <si>
    <t>CONDUCTOR(A) DE VEHÍCULO DE PEDAL (CICLISTA) LESIONADO(A) POR COLISIÓN CON TREN O CON VEHÍCULO DE RIELES, EN ACCIDENTE DE TRÁNSITO</t>
  </si>
  <si>
    <t>V155</t>
  </si>
  <si>
    <t>PASAJERO(A) DE VEHÍCULO DE PEDAL (CICLISTA) LESIONADO(A) POR COLISIÓN CON TREN O CON VEHÍCULO DE RIELES, EN ACCIDENTE DE TRÁNSITO</t>
  </si>
  <si>
    <t>V159</t>
  </si>
  <si>
    <t>CICLISTA NO ESPECIFICADO(A) LESIONADO(A) POR COLISIÓN CON TREN O CON VEHÍCULO DE RIELES, EN ACCIDENTE DE TRÁNSITO</t>
  </si>
  <si>
    <t>V160</t>
  </si>
  <si>
    <t>CONDUCTOR(A) DE VEHÍCULO DE PEDAL (CICLISTA) LESIONADO(A) POR COLISIÓN CON OTROS VEHÍCULOS SIN MOTOR, EN ACCIDENTE NO DE TRÁNSITO</t>
  </si>
  <si>
    <t>V16</t>
  </si>
  <si>
    <t>Ciclista lesionado por colisión con otros vehículos sin motor</t>
  </si>
  <si>
    <t>V161</t>
  </si>
  <si>
    <t>PASAJERO(A) DE VEHÍCULO DE PEDAL (CICLISTA) LESIONADO(A) POR COLISIÓN CON OTROS VEHÍCULOS SIN MOTOR, EN ACCIDENTE NO DE TRÁNSITO</t>
  </si>
  <si>
    <t>V162</t>
  </si>
  <si>
    <t>CICLISTA NO ESPECIFICADO(A) LESIONADO(A) POR COLISIÓN CON OTROS VEHÍCULOS SIN MOTOR, EN ACCIDENTE NO DE TRÁNSITO</t>
  </si>
  <si>
    <t>V163</t>
  </si>
  <si>
    <t>CICLISTA (CUALQUIERA) LESIONADO(A) POR COLISIÓN CON OTROS VEHÍCULOS SIN MOTOR, AL SUBIR O BAJAR DEL VEHÍCULO DE PEDAL</t>
  </si>
  <si>
    <t>V164</t>
  </si>
  <si>
    <t>CONDUCTOR(A) DE VEHÍCULO DE PEDAL (CICLISTA) LESIONADO(A) POR COLISIÓN CON OTROS VEHÍCULOS SIN MOTOR, EN ACCIDENTE DE TRÁNSITO</t>
  </si>
  <si>
    <t>V165</t>
  </si>
  <si>
    <t>PASAJERO(A) DE VEHÍCULO DE PEDAL (CICLISTA) LESIONADO(A) POR COLISIÓN CON OTROS VEHÍCULOS SIN MOTOR, EN ACCIDENTE DE TRÁNSITO</t>
  </si>
  <si>
    <t>V169</t>
  </si>
  <si>
    <t>CICLISTA NO ESPECIFICADO(A) LESIONADO(A) POR COLISIÓN CON OTROS VEHÍCULOS SIN MOTOR, EN ACCIDENTE DE TRÁNSITO</t>
  </si>
  <si>
    <t>V170</t>
  </si>
  <si>
    <t>CONDUCTOR(A) DE VEHÍCULO DE PEDAL (CICLISTA) LESIONADO(A) POR COLISIÓN CON OBJETO ESTACIONADO O FIJO, EN ACCIDENTE NO DE TRÁNSITO</t>
  </si>
  <si>
    <t>V17</t>
  </si>
  <si>
    <t>Ciclista lesionado por colisión con objeto estacionado o fijo</t>
  </si>
  <si>
    <t>V171</t>
  </si>
  <si>
    <t>PASAJERO(A) DE VEHÍCULO DE PEDAL (CICLISTA) LESIONADO(A) POR COLISIÓN CON OBJETO ESTACIONADO O FIJO, EN ACCIDENTE NO DE TRÁNSITO</t>
  </si>
  <si>
    <t>V172</t>
  </si>
  <si>
    <t>CICLISTA NO ESPECIFICADO(A) LESIONADO(A) POR COLISIÓN CON OBJETO ESTACIONADO O FIJO, EN ACCIDENTE NO DE TRÁNSITO</t>
  </si>
  <si>
    <t>V173</t>
  </si>
  <si>
    <t>CICLISTA (CUALQUIERA) LESIONADO(A) POR COLISIÓN CON OBJETO ESTACIONADO O FIJO, AL SUBIR O BAJAR DEL VEHÍCULO DE PEDAL</t>
  </si>
  <si>
    <t>V174</t>
  </si>
  <si>
    <t>CONDUCTOR(A) DE VEHÍCULO DE PEDAL (CICLISTA) LESIONADO(A) POR COLISIÓN CON OBJETO ESTACIONADO O FIJO, EN ACCIDENTE DE TRÁNSITO</t>
  </si>
  <si>
    <t>V175</t>
  </si>
  <si>
    <t>PASAJERO(A) DE VEHÍCULO DE PEDAL (CICLISTA) LESIONADO(A) POR COLISIÓN CON OBJETO ESTACIONADO O FIJO, EN ACCIDENTE DE TRÁNSITO</t>
  </si>
  <si>
    <t>V179</t>
  </si>
  <si>
    <t>CICLISTA NO ESPECIFICADO(A) LESIONADO(A) POR COLISIÓN CON OBJETO ESTACIONADO O FIJO, EN ACCIDENTE DE TRÁNSITO</t>
  </si>
  <si>
    <t>V180</t>
  </si>
  <si>
    <t>CONDUCTOR(A) DE VEHÍCULO DE PEDAL (CICLISTA) LESIONADO(A) EN ACCIDENTE DE VEHÍCULO DE PEDAL NO DE TRÁNSITO, SIN COLISIÓN</t>
  </si>
  <si>
    <t>V18</t>
  </si>
  <si>
    <t>Ciclista lesionado en accidente de transporte sin colisión</t>
  </si>
  <si>
    <t>V181</t>
  </si>
  <si>
    <t>PASAJERO(A) DE VEHÍCULO DE PEDAL (CICLISTA) LESIONADO(A) EN ACCIDENTE DE VEHÍCULO DE PEDAL NO DE TRÁNSITO, SIN COLISIÓN</t>
  </si>
  <si>
    <t>V182</t>
  </si>
  <si>
    <t>CICLISTA NO ESPECIFICADO(A) LESIONADO(A) EN ACCIDENTE DE VEHÍCULO DE PEDAL NO DE TRÁNSITO, SIN COLISIÓN</t>
  </si>
  <si>
    <t>V183</t>
  </si>
  <si>
    <t>CICLISTA (CUALQUIERA) LESIONADO(A) EN ACCIDENTE DE VEHÍCULO DE PEDAL SIN COLISIÓN, AL SUBIR O BAJAR DEL VEHÍCULO DE PEDAL</t>
  </si>
  <si>
    <t>V184</t>
  </si>
  <si>
    <t>CONDUCTOR(A) DE VEHÍCULO DE PEDAL (CICLISTA) LESIONADO(A) EN ACCIDENTE DE TRÁNSITO DE VEHÍCULO DE PEDAL, SIN COLISIÓN</t>
  </si>
  <si>
    <t>V185</t>
  </si>
  <si>
    <t>PASAJERO(A) DE VEHÍCULO DE PEDAL (CICLISTA) LESIONADO(A) EN ACCIDENTE DE TRÁNSITO DE VEHÍCULO DE PEDAL, SIN COLISIÓN</t>
  </si>
  <si>
    <t>V189</t>
  </si>
  <si>
    <t>CICLISTA NO ESPECIFICADO(A) LESIONADO(A) EN ACCIDENTE DE TRÁNSITO DE VEHÍCULO DE PEDAL, SIN COLISIÓN</t>
  </si>
  <si>
    <t>V190</t>
  </si>
  <si>
    <t>CONDUCTOR(A) DE VEHÍCULO DE PEDAL LESIONADO(A) POR COLISIÓN CON OTROS VEHÍCULOS DE MOTOR, Y CON LOS NO ESPECIFICADOS, EN ACCIDENTE NO DE TRÁNSITO</t>
  </si>
  <si>
    <t>V19</t>
  </si>
  <si>
    <t>Ciclista lesionado en otros accidentes de transporte, y en los no especificados.</t>
  </si>
  <si>
    <t>V191</t>
  </si>
  <si>
    <t>PASAJERO(A) DE VEHÍCULO DE PEDAL LESIONADO(A) POR COLISIÓN CON OTROS VEHÍCULOS DE MOTOR, Y CON LOS NO ESPECIFICADOS, EN ACCIDENTE NO DE TRÁNSITO</t>
  </si>
  <si>
    <t>V192</t>
  </si>
  <si>
    <t>CICLISTA NO ESPECIFICADO(A) LESIONADO(A) POR COLISIÓN CON OTROS VEHÍCULOS DE MOTOR, Y CON LOS NO ESPECIFICADOS, EN ACCIDENTE NO DE TRÁNSITO</t>
  </si>
  <si>
    <t>V193</t>
  </si>
  <si>
    <t>CICLISTA (CUALQUIERA) LESIONADO(A) EN ACCIDENTE NO DE TRÁNSITO, NO ESPECIFICADO</t>
  </si>
  <si>
    <t>V194</t>
  </si>
  <si>
    <t>CONDUCTOR(A) DE VEHÍCULO DE PEDAL LESIONADO(A) POR COLISIÓN CON OTROS VEHÍCULOS DE MOTOR, Y CON LOS NO ESPECIFICADOS, EN ACCIDENTE DE TRÁNSITO</t>
  </si>
  <si>
    <t>V195</t>
  </si>
  <si>
    <t>PASAJERO(A) DE VEHÍCULO DE PEDAL LESIONADO(A) POR COLISIÓN CON OTROS VEHÍCULOS DE MOTOR, Y CON LOS NO ESPECIFICADOS, EN ACCIDENTE DE TRÁNSITO</t>
  </si>
  <si>
    <t>V196</t>
  </si>
  <si>
    <t>CICLISTA NO ESPECIFICADO(A) LESIONADO(A) POR COLISIÓN CON OTROS VEHÍCULOS DE MOTOR, Y CON LOS NO ESPECIFICADOS, EN ACCIDENTE DE TRÁNSITO</t>
  </si>
  <si>
    <t>V198</t>
  </si>
  <si>
    <t>CICLISTA (CUALQUIERA) LESIONADO(A) EN OTROS ACCIDENTES DE TRANSPORTE ESPECIFICADOS</t>
  </si>
  <si>
    <t>V199</t>
  </si>
  <si>
    <t>CICLISTA (CUALQUIERA) LESIONADO(A) EN ACCIDENTE DE TRÁNSITO NO ESPECIFICADO</t>
  </si>
  <si>
    <t>V200</t>
  </si>
  <si>
    <t>CONDUCTOR(A) DE MOTOCICLETA (MOTOCICLISTA) LESIONADO(A) POR COLISIÓN CON PEATÓN O CON ANIMAL, EN ACCIDENTE NO DE TRÁNSITO</t>
  </si>
  <si>
    <t>V20-V29</t>
  </si>
  <si>
    <t>Motociclista lesionado en accidente de transporte</t>
  </si>
  <si>
    <t>V20</t>
  </si>
  <si>
    <t>Motociclista lesionado por colisión con peatón o animal</t>
  </si>
  <si>
    <t>V201</t>
  </si>
  <si>
    <t>PASAJERO(A) DE MOTOCICLETA (MOTOCICLISTA) LESIONADO(A) POR COLISIÓN CON PEATÓN O CON ANIMAL, EN ACCIDENTE NO DE TRÁNSITO</t>
  </si>
  <si>
    <t>V202</t>
  </si>
  <si>
    <t>MOTOCICLISTA NO ESPECIFICADO(A) LESIONADO(A) POR COLISIÓN CON PEATÓN O CON ANIMAL, EN ACCIDENTE NO DE TRÁNSITO</t>
  </si>
  <si>
    <t>V203</t>
  </si>
  <si>
    <t>MOTOCICLISTA (CUALQUIERA) LESIONADO(A) POR COLISIÓN CON PEATÓN O CON ANIMAL, AL SUBIR O BAJAR DE LA MOTOCICLETA</t>
  </si>
  <si>
    <t>V204</t>
  </si>
  <si>
    <t>CONDUCTOR(A) DE MOTOCICLETA (MOTOCICLISTA) LESIONADO(A) POR COLISIÓN CON PEATÓN O CON ANIMAL, EN ACCIDENTE DE TRÁNSITO</t>
  </si>
  <si>
    <t>V205</t>
  </si>
  <si>
    <t>PASAJERO(A) DE MOTOCICLETA (MOTOCICLISTA) LESIONADO(A) POR COLISIÓN CON PEATÓN O CON ANIMAL, EN ACCIDENTE DE TRÁNSITO</t>
  </si>
  <si>
    <t>V209</t>
  </si>
  <si>
    <t>MOTOCICLISTA NO ESPECIFICADO(A) LESIONADO(A) POR COLISIÓN CON PEATÓN O CON ANIMAL, EN ACCIDENTE DE TRÁNSITO</t>
  </si>
  <si>
    <t>V210</t>
  </si>
  <si>
    <t>CONDUCTOR(A) DE MOTOCICLETA (MOTOCICLISTA) LESIONADO(A) POR COLISIÓN CON VEHÍCULO DE PEDAL, EN ACCIDENTE NO DE TRÁNSITO</t>
  </si>
  <si>
    <t>V21</t>
  </si>
  <si>
    <t>Motociclista lesionado por colisión con vehículo de pedal</t>
  </si>
  <si>
    <t>V211</t>
  </si>
  <si>
    <t>PASAJERO(A) DE MOTOCICLETA (MOTOCICLISTA) LESIONADO(A) POR COLISIÓN CON VEHÍCULO DE PEDAL, EN ACCIDENTE NO DE TRÁNSITO</t>
  </si>
  <si>
    <t>V212</t>
  </si>
  <si>
    <t>MOTOCICLISTA NO ESPECIFICADO(A) LESIONADO(A) POR COLISIÓN CON VEHÍCULO DE PEDAL EN ACCIDENTE NO DE TRÁNSITO</t>
  </si>
  <si>
    <t>V213</t>
  </si>
  <si>
    <t>MOTOCICLISTA (CUALQUIERA) LESIONADO(A) POR COLISIÓN CON VEHÍCULO DE PEDAL, AL SUBIR O BAJAR DE LA MOTOCICLETA</t>
  </si>
  <si>
    <t>V214</t>
  </si>
  <si>
    <t>CONDUCTOR(A) DE MOTOCICLETA (MOTOCICLISTA) LESIONADO(A) POR COLISIÓN CON VEHÍCULO DE PEDAL, EN ACCIDENTE DE TRÁNSITO</t>
  </si>
  <si>
    <t>V215</t>
  </si>
  <si>
    <t>PASAJERO(A) DE MOTOCICLETA (MOTOCICLISTA) LESIONADO(A) POR COLISIÓN CON VEHÍCULO DE PEDAL, EN ACCIDENTE DE TRÁNSITO</t>
  </si>
  <si>
    <t>V219</t>
  </si>
  <si>
    <t>MOTOCICLISTA NO ESPECIFICADO(A) LESIONADO(A) POR COLISIÓN CON VEHÍCULO DE PEDAL, EN ACCIDENTE DE TRÁNSITO</t>
  </si>
  <si>
    <t>V220</t>
  </si>
  <si>
    <t>CONDUCTOR(A) DE MOTOCICLETA (MOTOCICLISTA) LESIONADO(A) POR COLISIÓN CON VEHÍCULO DE MOTOR DE DOS O TRES RUEDAS, EN ACCIDENTE NO DE TRÁNSITO</t>
  </si>
  <si>
    <t>V22</t>
  </si>
  <si>
    <t>Motociclista lesionado por colisión con vehículo de motor de dos o tres ruedas</t>
  </si>
  <si>
    <t>V221</t>
  </si>
  <si>
    <t>PASAJERO(A) DE MOTOCICLETA (MOTOCICLISTA) LESIONADO(A) POR COLISIÓN CON VEHÍCULO DE MOTOR DE DOS O TRES RUEDAS, EN ACCIDENTE NO DE TRÁNSITO</t>
  </si>
  <si>
    <t>V222</t>
  </si>
  <si>
    <t>MOTOCICLISTA NO ESPECIFICADO(A) LESIONADO(A) POR COLISIÓN CON VEHÍCULO DE MOTOR DE DOS O TRES RUEDAS, EN ACCIDENTE NO DE TRÁNSITO</t>
  </si>
  <si>
    <t>V223</t>
  </si>
  <si>
    <t>MOTOCICLISTA (CUALQUIERA) LESIONADO(A) POR COLISIÓN CON VEHÍCULO DE MOTOR DE DOS O TRES RUEDAS, AL SUBIR O BAJAR DE LA MOTOCICLETA</t>
  </si>
  <si>
    <t>V224</t>
  </si>
  <si>
    <t>CONDUCTOR(A) DE MOTOCICLETA (MOTOCICLISTA) LESIONADO(A) POR COLISIÓN CON VEHÍCULO DE MOTOR DE DOS O TRES RUEDAS, EN ACCIDENTE DE TRÁNSITO</t>
  </si>
  <si>
    <t>V225</t>
  </si>
  <si>
    <t>PASAJERO(A) DE MOTOCICLETA (MOTOCICLISTA) LESIONADO(A) POR COLISIÓN CON VEHÍCULO DE MOTOR DE DOS O TRES RUEDAS, EN ACCIDENTE DE TRÁNSITO</t>
  </si>
  <si>
    <t>V229</t>
  </si>
  <si>
    <t>MOTOCICLISTA NO ESPECIFICADO(A) LESIONADO POR COLISIÓN CON VEHÍCULO DE MOTOR DE DOS O TRES RUEDAS, EN ACCIDENTE DE TRÁNSITO</t>
  </si>
  <si>
    <t>V230</t>
  </si>
  <si>
    <t>CONDUCTOR(A) DE MOTOCICLETA (MOTOCICLISTA) LESIONADO(A) POR COLISIÓN CON AUTOMÓVIL, CON CAMIONETA O CON FURGONETA, EN ACCIDENTE NO DE TRÁNSITO</t>
  </si>
  <si>
    <t>V23</t>
  </si>
  <si>
    <t>Motociclista lesionado por colisión con automóvil, camioneta o furgoneta</t>
  </si>
  <si>
    <t>V231</t>
  </si>
  <si>
    <t>PASAJERO(A) DE MOTOCICLETA (MOTOCICLISTA) LESIONADO(A) POR COLISIÓN CON AUTOMÓVIL, CON CAMIONETA O CON FURGONETA, EN ACCIDENTE NO DE TRÁNSITO</t>
  </si>
  <si>
    <t>V232</t>
  </si>
  <si>
    <t>MOTOCICLISTA NO ESPECIFICADO(A) LESIONADO(A) POR COLISIÓN CON AUTOMÓVIL, CON CAMIONETA O CON FURGONETA, EN ACCIDENTE NO DE TRÁNSITO</t>
  </si>
  <si>
    <t>V233</t>
  </si>
  <si>
    <t>MOTOCICLISTA (CUALQUIERA) LESIONADO(A) POR COLISIÓN CON AUTOMÓVIL, CON CAMIONETA O CON FURGONETA, AL SUBIR O BAJAR DE LA MOTOCICLETA</t>
  </si>
  <si>
    <t>V234</t>
  </si>
  <si>
    <t>CONDUCTOR(A) DE MOTOCICLETA (MOTOCICLISTA) LESIONADO(A) POR COLISIÓN CON AUTOMÓVIL, CON CAMIONETA O CON FURGONETA, EN ACCIDENTE DE TRÁNSITO</t>
  </si>
  <si>
    <t>V235</t>
  </si>
  <si>
    <t>PASAJERO(A) DE MOTOCICLETA (MOTOCICLISTA) LESIONADO(A) POR COLISIÓN CON AUTOMÓVIL, CON CAMIONETA O CON FURGONETA, EN ACCIDENTE DE TRÁNSITO</t>
  </si>
  <si>
    <t>V239</t>
  </si>
  <si>
    <t>MOTOCICLISTA NO ESPECIFICADO(A) LESIONADO(A) POR COLISIÓN CON AUTOMÓVIL, CON CAMIONETA O CON FURGONETA, EN ACCIDENTE DE TRÁNSITO</t>
  </si>
  <si>
    <t>V240</t>
  </si>
  <si>
    <t>CONDUCTOR(A) DE MOTOCICLETA (MOTOCICLISTA) LESIONADO(A) POR COLISIÓN CON VEHÍCULO DE TRANSPORTE PESADO O CON AUTOBÚS, EN ACCIDENTE NO DE TRÁNSITO</t>
  </si>
  <si>
    <t>V24</t>
  </si>
  <si>
    <t>Motociclista lesionado por colisión con vehículo de transporte pesado o autobús</t>
  </si>
  <si>
    <t>V241</t>
  </si>
  <si>
    <t>PASAJERO(A) DE MOTOCICLETA (MOTOCICLISTA) LESIONADO(A) POR COLISIÓN CON VEHÍCULO DE TRANSPORTE PESADO O CON AUTOBÚS, EN ACCIDENTE NO DE TRÁNSITO</t>
  </si>
  <si>
    <t>V242</t>
  </si>
  <si>
    <t>MOTOCICLISTA NO ESPECIFICADO(A) LESIONADO(A) POR COLISIÓN CON VEHÍCULO DE TRANSPORTE PESADO O CON AUTOBÚS, EN ACCIDENTE NO DE TRÁNSITO</t>
  </si>
  <si>
    <t>V243</t>
  </si>
  <si>
    <t>MOTOCICLISTA (CUALQUIERA) LESIONADO(A) POR COLISIÓN CON VEHÍCULO DE TRANSPORTE PESADO O CON AUTOBÚS, AL SUBIR O BAJAR DE LA MOTOCICLETA</t>
  </si>
  <si>
    <t>V244</t>
  </si>
  <si>
    <t>CONDUCTOR(A) DE MOTOCICLETA (MOTOCICLISTA) LESIONADO(A) POR COLISIÓN CON VEHÍCULO DE TRANSPORTE PESADO O CON AUTOBÚS, EN ACCIDENTE DE TRÁNSITO</t>
  </si>
  <si>
    <t>V245</t>
  </si>
  <si>
    <t>PASAJERO(A) DE MOTOCICLETA (MOTOCICLISTA) LESIONADO(A) POR COLISIÓN CON VEHÍCULO DE TRANSPORTE PESADO O CON AUTOBÚS, EN ACCIDENTE DE TRÁNSITO</t>
  </si>
  <si>
    <t>V249</t>
  </si>
  <si>
    <t>MOTOCICLISTA NO ESPECIFICADO(A) LESIONADO(A) POR COLISIÓN CON VEHÍCULO DE TRANSPORTE PESADO O CON AUTOBÚS, EN ACCIDENTE DE TRÁNSITO</t>
  </si>
  <si>
    <t>V250</t>
  </si>
  <si>
    <t>CONDUCTOR(A) DE MOTOCICLETA (MOTOCICLISTA) LESIONADO(A) POR COLISIÓN CON TREN O CON VEHÍCULO DE RIELES, EN ACCIDENTE NO DE TRÁNSITO</t>
  </si>
  <si>
    <t>V25</t>
  </si>
  <si>
    <t>Motociclista lesionado por colisión con tren o vehículo de rieles</t>
  </si>
  <si>
    <t>V251</t>
  </si>
  <si>
    <t>PASAJERO(A) DE MOTOCICLETA (MOTOCICLISTA) LESIONADO(A) POR COLISIÓN CON TREN O CON VEHÍCULO DE RIELES, EN ACCIDENTE NO DE TRÁNSITO</t>
  </si>
  <si>
    <t>V252</t>
  </si>
  <si>
    <t>MOTOCICLISTA NO ESPECIFICADO(A) LESIONADO(A) POR COLISIÓN CON TREN O CON VEHÍCULO DE RIELES, EN ACCIDENTE NO DE TRÁNSITO</t>
  </si>
  <si>
    <t>V253</t>
  </si>
  <si>
    <t>MOTOCICLISTA (CUALQUIERA) LESIONADO(A) POR COLISIÓN CON TREN O CON VEHÍCULO DE RIELES, AL SUBIR O BAJAR DE LA MOTOCICLETA</t>
  </si>
  <si>
    <t>V254</t>
  </si>
  <si>
    <t>CONDUCTOR(A) DE MOTOCICLETA (MOTOCICLISTA) LESIONADO(A) POR COLISIÓN CON TREN O CON VEHÍCULO DE RIELES, EN ACCIDENTE DE TRÁNSITO</t>
  </si>
  <si>
    <t>V255</t>
  </si>
  <si>
    <t>PASAJERO(A) DE MOTOCICLETA (MOTOCICLISTA) LESIONADO(A) POR COLISIÓN CON TREN O CON VEHÍCULO DE RIELES, EN ACCIDENTE DE TRÁNSITO</t>
  </si>
  <si>
    <t>V259</t>
  </si>
  <si>
    <t>MOTOCICLISTA NO ESPECIFICADO(A) LESIONADO(A) POR COLISIÓN CON TREN O CON VEHÍCULO DE RIELES, EN ACCIDENTE DE TRÁNSITO</t>
  </si>
  <si>
    <t>V260</t>
  </si>
  <si>
    <t>CONDUCTOR(A) DE MOTOCICLETA (MOTOCICLISTA) LESIONADO(A) POR COLISIÓN CON OTROS VEHÍCULOS SIN MOTOR, EN ACCIDENTE NO DE TRÁNSITO</t>
  </si>
  <si>
    <t>V26</t>
  </si>
  <si>
    <t>Motociclista lesionado por colisión con otros vehículos sin motor</t>
  </si>
  <si>
    <t>V261</t>
  </si>
  <si>
    <t>PASAJERO(A) DE MOTOCICLETA (MOTOCICLISTA) LESIONADO(A) POR COLISIÓN CON OTROS VEHÍCULOS SIN MOTOR, EN ACCIDENTE NO DE TRÁNSITO</t>
  </si>
  <si>
    <t>V262</t>
  </si>
  <si>
    <t>MOTOCICLISTA NO ESPECIFICADO(A) LESIONADO(A) POR COLISIÓN CON OTROS VEHÍCULOS SIN MOTOR, EN ACCIDENTE NO DE TRÁNSITO</t>
  </si>
  <si>
    <t>V263</t>
  </si>
  <si>
    <t>MOTOCICLISTA (CUALQUIERA) LESIONADO(A) POR COLISIÓN CON OTROS VEHÍCULOS SIN MOTOR, AL SUBIR O BAJAR DE LA MOTOCICLETA</t>
  </si>
  <si>
    <t>V264</t>
  </si>
  <si>
    <t>CONDUCTOR(A) DE MOTOCICLETA (MOTOCICLISTA) LESIONADO(A) POR COLISIÓN CON OTROS VEHÍCULOS SIN MOTOR, EN ACCIDENTE DE TRÁNSITO</t>
  </si>
  <si>
    <t>V265</t>
  </si>
  <si>
    <t>PASAJERO(A) DE MOTOCICLETA (MOTOCICLISTA) LESIONADO(A) POR COLISIÓN CON OTROS VEHÍCULOS SIN MOTOR, EN ACCIDENTE DE TRÁNSITO</t>
  </si>
  <si>
    <t>V269</t>
  </si>
  <si>
    <t>MOTOCICLISTA NO ESPECIFICADO(A) LESIONADO(A) POR COLISIÓN CON OTROS VEHÍCULOS SIN MOTOR, EN ACCIDENTE DE TRÁNSITO</t>
  </si>
  <si>
    <t>V270</t>
  </si>
  <si>
    <t>CONDUCTOR(A) DE MOTOCICLETA (MOTOCICLISTA) LESIONADO(A) POR COLISIÓN CON OBJETO FIJO O ESTACIONADO, EN ACCIDENTE NO DE TRÁNSITO</t>
  </si>
  <si>
    <t>V27</t>
  </si>
  <si>
    <t>Motociclista lesionado por colisión con objeto fijo o estacionado</t>
  </si>
  <si>
    <t>V271</t>
  </si>
  <si>
    <t>PASAJERO(A) DE MOTOCICLETA (MOTOCICLISTA) LESIONADO(A) POR COLISIÓN CON OBJETO FIJO O ESTACIONADO, EN ACCIDENTE NO DE TRÁNSITO</t>
  </si>
  <si>
    <t>V272</t>
  </si>
  <si>
    <t>MOTOCICLISTA NO ESPECIFICADO(A) LESIONADO(A) POR COLISIÓN CON OBJETO FIJO O ESTACIONADO, EN ACCIDENTE NO DE TRÁNSITO</t>
  </si>
  <si>
    <t>V273</t>
  </si>
  <si>
    <t>MOTOCICLISTA (CUALQUIERA) LESIONADO(A) POR COLISIÓN CON OBJETO FIJO O ESTACIONADO, AL SUBIR O BAJAR DE LA MOTOCICLETA</t>
  </si>
  <si>
    <t>V274</t>
  </si>
  <si>
    <t>CONDUCTOR(A) DE MOTOCICLETA (MOTOCICLISTA) LESIONADO(A) POR COLISIÓN CON OBJETO FIJO O ESTACIONADO, EN ACCIDENTE DE TRÁNSITO</t>
  </si>
  <si>
    <t>V275</t>
  </si>
  <si>
    <t>PASAJERO(A) DE MOTOCICLETA (MOTOCICLISTA) LESIONADO(A) POR COLISIÓN CON OBJETO FIJO O ESTACIONADO, EN ACCIDENTE DE TRÁNSITO</t>
  </si>
  <si>
    <t>V279</t>
  </si>
  <si>
    <t>MOTOCICLISTA NO ESPECIFICADO(A) LESIONADO(A) POR COLISIÓN COB OBJETO FIJO O ESTACIONADO, EN ACCIDENTE DE TRÁNSITO</t>
  </si>
  <si>
    <t>V280</t>
  </si>
  <si>
    <t>CONDUCTOR(A) DE MOTOCICLETA (MOTOCICLISTA) LESIONADO(A) EN ACCIDENTE DE MOTOCICLETA NO DE TRÁNSITO, SIN COLISIÓN</t>
  </si>
  <si>
    <t>V28</t>
  </si>
  <si>
    <t>Motociclista lesionado en accidente de transporte sin colisión</t>
  </si>
  <si>
    <t>V281</t>
  </si>
  <si>
    <t>PASAJERO(A) DE MOTOCICLETA (MOTOCICLISTA) LESIONADO(A) EN ACCIDENTE DE MOTOCICLETA NO DE TRÁNSITO, SIN COLISIÓN</t>
  </si>
  <si>
    <t>V282</t>
  </si>
  <si>
    <t>MOTOCICLISTA NO ESPECIFICADO(A) LESIONADO(A) EN ACCIDENTE DE MOTOCICLETA NO DE TRÁNSITO, SIN COLISIÓN</t>
  </si>
  <si>
    <t>V283</t>
  </si>
  <si>
    <t>MOTOCICLISTA (CUALQUIERA) LESIONADO(A) EN ACCIDENTE DE MOTOCICLETA SIN COLISIÓN, AL SUBIR O BAJAR DE LA MOTOCICLETA</t>
  </si>
  <si>
    <t>V284</t>
  </si>
  <si>
    <t>CONDUCTOR(A) DE MOTOCICLETA (MOTOCICLISTA) LESIONADO(A) EN ACCIDENTE DE TRÁNSITO DE MOTOCICLETA, SIN COLISIÓN</t>
  </si>
  <si>
    <t>V285</t>
  </si>
  <si>
    <t>PASAJERO(A) DE MOTOCICLETA (MOTOCICLISTA) LESIONADO(A) EN ACCIDENTE DE TRÁNSITO DE MOTOCICLETA, SIN COLISIÓN</t>
  </si>
  <si>
    <t>V289</t>
  </si>
  <si>
    <t>MOTOCICLISTA NO ESPECIFICADO(A) LESIONADO(A) EN ACCIDENTE DE TRÁNSITO DE MOTOCICLETA, SIN COLISIÓN</t>
  </si>
  <si>
    <t>V290</t>
  </si>
  <si>
    <t>CONDUCTOR(A) DE MOTOCICLETA LESIONADO(A) POR COLISIÓN CON OTROS VEHÍCULOS DE MOTOR, Y CON LOS NO ESPECIFICADOS, EN ACCIDENTE NO DE TRÁNSITO</t>
  </si>
  <si>
    <t>V29</t>
  </si>
  <si>
    <t>Motociclista lesionado en otros accidentes de transporte, y en los no especificados</t>
  </si>
  <si>
    <t>V291</t>
  </si>
  <si>
    <t>PASAJERO(A) DE MOTOCICLETA LESIONADO(A) POR COLISIÓN CON OTROS VEHÍCULOS DE MOTOR, Y CON LOS NO ESPECIFICADOS, EN ACCIDENTE NO DE TRÁNSITO</t>
  </si>
  <si>
    <t>V292</t>
  </si>
  <si>
    <t>MOTOCICLISTA NO ESPECIFICADO(A) LESIONADO(A) POR COLISIÓN CON OTROS VEHÍCULOS DE MOTOR, Y CON LOS NO ESPECIFICADOS, EN ACCIDENTE NO DE TRÁNSITO</t>
  </si>
  <si>
    <t>V293</t>
  </si>
  <si>
    <t>MOTOCICLISTA (CUALQUIERA) LESIONADO(A) EN ACCIDENTE NO DE TRÁNSITO, NO ESPECIFICADO</t>
  </si>
  <si>
    <t>V294</t>
  </si>
  <si>
    <t>CONDUCTOR(A) DE MOTOCICLETA LESIONADO(A) POR COLISIÓN CON OTROS VEHÍCULOS DE MOTOR, Y CON LOS NO ESPECIFICADOS, EN ACCIDENTE DE TRÁNSITO</t>
  </si>
  <si>
    <t>V295</t>
  </si>
  <si>
    <t>PASAJERO(A) DE MOTOCICLETA LESIONADO(A) POR COLISIÓN CON OTROS VEHÍCULOS DE MOTOR, Y CON LOS NO ESPECIFICADOS, EN ACCIDENTE DE TRÁNSITO</t>
  </si>
  <si>
    <t>V296</t>
  </si>
  <si>
    <t>MOTOCICLISTA NO ESPECIFICADO(A) LESIONADO(A) POR COLISIÓN CON OTROS VEHÍCULOS DE MOTOR, Y CON LOS NO ESPECIFICADOS, EN ACCIDENTE DE TRÁNSITO</t>
  </si>
  <si>
    <t>V298</t>
  </si>
  <si>
    <t>MOTOCICLISTA (CUALQUIERA) LESIONADO(A) EN OTROS ACCIDENTES DE TRANSPORTE ESPECIFICADOS</t>
  </si>
  <si>
    <t>V299</t>
  </si>
  <si>
    <t>MOTOCICLISTA (CUALQUIERA) LESIONADO(A) EN ACCIDENTE DE TRÁNSITO NO ESPECIFICADO</t>
  </si>
  <si>
    <t>V300</t>
  </si>
  <si>
    <t>CONDUCTOR(A) DE VEHÍCULO DE MOTOR DE TRES RUEDAS LESIONADO(A) POR COLISIÓN CON PEATÓN O CON ANIMAL, EN ACCIDENTE NO DE TRÁNSITO</t>
  </si>
  <si>
    <t>V30-V39</t>
  </si>
  <si>
    <t>Ocupante de vehículo de motor de tres ruedas lesionado en accidente de transporte</t>
  </si>
  <si>
    <t>V30</t>
  </si>
  <si>
    <t>Ocupante de vehículo de motor de tres ruedas lesionado por colisión con peatón o animal</t>
  </si>
  <si>
    <t>V301</t>
  </si>
  <si>
    <t>PASAJERO(A) DE VEHÍCULO DE MOTOR DE TRES RUEDAS LESIONADO(A) POR COLISIÓN CON PEATÓN O CON ANIMAL, EN ACCIDENTE NO DE TRÁNSITO</t>
  </si>
  <si>
    <t>V302</t>
  </si>
  <si>
    <t>PERSONA QUE VIAJA FUERA DEL VEHÍCULO DE MOTOR DE TRES RUEDAS, LESIONADA POR COLISIÓN CON PEATÓN O CON ANIMAL, EN ACCIDENTE NO DE TRÁNSITO</t>
  </si>
  <si>
    <t>V303</t>
  </si>
  <si>
    <t>OCUPANTE NO ESPECIFICADO(A) DE VEHÍCULO DE MOTOR DE TRES RUEDAS, LESIONADO(A) POR COLISIÓN CON PEATÓN O CON ANIMAL, EN ACCIDENTE NO DE TRÁNSITO</t>
  </si>
  <si>
    <t>V304</t>
  </si>
  <si>
    <t>OCUPANTE (CUALQUIERA) DE VEHÍCULO DE MOTOR DE TRES RUEDAS LESIONADO(A) POR COLISIÓN CON PEATÓN O CON ANIMAL, AL SUBIR O BAJAR DEL VEHÍCULO DE MOTOR DE TRES RUEDAS</t>
  </si>
  <si>
    <t>V305</t>
  </si>
  <si>
    <t>CONDUCTOR(A) DE VEHÍCULO DE MOTOR DE TRES RUEDAS LESIONADO(A) POR COLISIÓN CON PEATÓN O CON ANIMAL, EN ACCIDENTE DE TRÁNSITO</t>
  </si>
  <si>
    <t>V306</t>
  </si>
  <si>
    <t>PASAJERO(A) DE VEHÍCULO DE MOTOR DE TRES RUEDAS LESIONADO(A) POR COLISIÓN CON PEATÓN O CON ANIMAL, EN ACCIDENTE DE TRÁNSITO</t>
  </si>
  <si>
    <t>V307</t>
  </si>
  <si>
    <t>PERSONA QUE VIAJA FUERA DEL VEHÍCULO DE MOTOR DE TRES RUEDAS LESIONADA POR COLISIÓN CON PEATÓN O CON ANIMAL, EN ACCIDENTE DE TRÁNSITO</t>
  </si>
  <si>
    <t>V309</t>
  </si>
  <si>
    <t>OCUPANTE NO ESPECIFICADO(A) DE VEHÍCULO DE MOTOR DE TRES RUEDAS LESIONADO(A) POR COLISIÓN CON PEATÓN O CON ANIMAL, EN ACCIDENTE DE TRÁNSITO</t>
  </si>
  <si>
    <t>V310</t>
  </si>
  <si>
    <t>CONDUCTOR(A) DE VEHÍCULO DE MOTOR DE TRES RUEDAS LESIONADO(A) POR COLISIÓN CON VEHÍCULO DE PEDAL, EN ACCIDENTE NO DE TRÁNSITO</t>
  </si>
  <si>
    <t>V31</t>
  </si>
  <si>
    <t>Ocupante de vehículo de motor de tres ruedas lesionado por colisión con vehículo de pedal</t>
  </si>
  <si>
    <t>V311</t>
  </si>
  <si>
    <t>PASAJERO(A) DE VEHÍCULO DE MOTOR DE TRES RUEDAS LESIONADO(A) POR COLISIÓN CON VEHÍCULO DE PEDAL, EN ACCIDENTE NO DE TRÁNSITO</t>
  </si>
  <si>
    <t>V312</t>
  </si>
  <si>
    <t>PERSONA QUE VIAJA FUERA DEL VEHÍCULO DE MOTOR DE TRES RUEDAS LESIONADA POR COLISIÓN CON VEHÍCULO DE PEDAL, EN ACCIDENTE NO DE TRÁNSITO</t>
  </si>
  <si>
    <t>V313</t>
  </si>
  <si>
    <t>OCUPANTE NO ESPECIFICADO(A) DE VEHÍCULO DE MOTOR DE TRES RUEDAS, LESIONADO(A) POR COLISIÓN CON VEHÍCULO DE PEDAL, EN ACCIDENTE NO DE TRÁNSITO</t>
  </si>
  <si>
    <t>V314</t>
  </si>
  <si>
    <t>OCUPANTE (CUALQUIERA) DE VEHÍCULO DE MOTOR DE TRES RUEDAS, LESIONADO(A) POR COLISIÓN CON VEHÍCULO DE PEDAL, AL SUBIR O BAJAR DEL VEHÍCULO DE MOTOR DE TRES RUEDAS</t>
  </si>
  <si>
    <t>V315</t>
  </si>
  <si>
    <t>CONDUCTOR(A) DE VEHÍCULO DE MOTOR DE TRES RUEDAS LESIONADO(A) POR COLISIÓN CON VEHÍCULO DE PEDAL, EN ACCIDENTE DE TRÁNSITO</t>
  </si>
  <si>
    <t>V316</t>
  </si>
  <si>
    <t>PASAJERO(A) DE VEHÍCULO DE MOTOR DE TRES RUEDAS LESIONADO(A) POR COLISIÓN CON VEHÍCULO DE PEDAL, EN ACCIDENTE DE TRÁNSITO</t>
  </si>
  <si>
    <t>V317</t>
  </si>
  <si>
    <t>PERSONA QUE VIAJA FUERA DEL VEHÍCULO DE MOTOR DE TRES RUEDAS LESIONADA POR COLISIÓN CON VEHÍCULO DE PEDAL, EN ACCIDENTE DE TRÁNSITO</t>
  </si>
  <si>
    <t>V319</t>
  </si>
  <si>
    <t>OCUPANTE NO ESPECIFICADO(A) DE VEHÍCULO DE MOTOR DE TRES RUEDAS LESIONADO(A) POR COLISIÓN CON VEHÍCULO DE PEDAL, EN ACCIDENTE DE TRÁNSITO</t>
  </si>
  <si>
    <t>V320</t>
  </si>
  <si>
    <t>CONDUCTOR(A) DE VEHÍCULO DE MOTOR DE TRES RUEDAS LESIONADO(A) POR COLISIÓN CON OTRO VEHÍCULO DE MOTOR DE DOS O TRES RUEDAS, EN ACCIDENTE NO DE TRÁNSITO</t>
  </si>
  <si>
    <t>V32</t>
  </si>
  <si>
    <t>Ocupante de vehículo de motor de tres ruedas lesionado por colisión con otro vehículo de motor de dos o tres ruedas</t>
  </si>
  <si>
    <t>V321</t>
  </si>
  <si>
    <t>PASAJERO(A) DE VEHÍCULO DE MOTOR DE TRES RUEDAS LESIONADO(A) POR COLISIÓN CON OTRO VEHÍCULO DE MOTOR DE DOS O TRES RUEDAS, EN ACCIDENTE NO DE TRÁNSITO</t>
  </si>
  <si>
    <t>V322</t>
  </si>
  <si>
    <t>PERSONA QUE VIAJA FUERA DEL VEHÍCULO DE MOTOR DE TRES RUEDAS LESIONADA POR COLISIÓN CON OTRO VEHÍCULO DE MOTOR DE DOS O TRES RUEDAS, EN ACCIDENTE NO DE TRÁNSITO</t>
  </si>
  <si>
    <t>V323</t>
  </si>
  <si>
    <t>OCUPANTE NO ESPECIFICADO(A) DE VEHÍCULO DE MOTOR DE TRES RUEDAS LESIONADO(A) POR COLISIÓN CON OTRO VEHÍCULO DE MOTOR DE DOS O TRES RUEDAS, EN ACCIDENTE NO DE TRÁNSITO</t>
  </si>
  <si>
    <t>V324</t>
  </si>
  <si>
    <t>OCUPANTE (CUALQUIERA) DE VEHÍCULO DE MOTOR DE TRES RUEDAS LESIONADO(A) POR COLISIÓN CON OTRO VEHÍCULO DE MOTOR DE DOS O TRES RUEDAS, AL SUBIR O BAJAR DEL VEHÍCULO DE MOTOR DE TRES RUEDAS</t>
  </si>
  <si>
    <t>V325</t>
  </si>
  <si>
    <t>CONDUCTOR(A) DE VEHÍCULO DE MOTOR DE TRES RUEDAS LESIONADO(A) POR COLISIÓN CON OTRO VEHÍCULO DE MOTOR DE DOS O TRES RUEDAS, EN ACCIDENTE DE TRÁNSITO</t>
  </si>
  <si>
    <t>V326</t>
  </si>
  <si>
    <t>PASAJERO(A) DE VEHÍCULO DE MOTOR DE TRES RUEDAS LESIONADO(A) POR COLISIÓN CON OTRO VEHÍCULO DE MOTOR DE DOS O TRES RUEDAS, EN ACCIDENTE DE TRÁNSITO</t>
  </si>
  <si>
    <t>V327</t>
  </si>
  <si>
    <t>PERSONA QUE VIAJA FUERA DEL VEHÍCULO DE MOTOR DE TRES RUEDAS LESIONADA POR COLISIÓN CON OTRO VEHÍCULO DE MOTOR DE DOS O TRES RUEDAS, EN ACCIDENTE DE TRÁNSITO</t>
  </si>
  <si>
    <t>V329</t>
  </si>
  <si>
    <t>OCUPANTE NO ESPECIFICADO(A) DE VEHÍCULO DE MOTOR DE TRES RUEDAS LESIONADO(A) POR COLISIÓN CON OTRO VEHÍCULO DE MOTOR DE DOS O TRES RUEDAS, EN ACCIDENTE DE TRÁNSITO</t>
  </si>
  <si>
    <t>V330</t>
  </si>
  <si>
    <t>CONDUCTOR(A) DE VEHÍCULO DE MOTOR DE TRES RUEDAS LESIONADO(A) POR COLISIÓN CON AUTOMÓVIL, CON CAMIONETA O CON FURGONETA, EN ACCIDENTE NO DE TRÁNSITO</t>
  </si>
  <si>
    <t>V33</t>
  </si>
  <si>
    <t>Ocupante de vehículo de motor de tres ruedas lesionado por colisión con automóvil, camioneta o furgoneta</t>
  </si>
  <si>
    <t>V331</t>
  </si>
  <si>
    <t>PASAJERO(A) DE VEHÍCULO DE MOTOR DE TRES RUEDAS LESIONADO(A) POR COLISIÓN CON AUTOMÓVIL, CON CAMIONETA O CON FURGONETA, EN ACCIDENTE NO DE TRÁNSITO</t>
  </si>
  <si>
    <t>V332</t>
  </si>
  <si>
    <t>PERSONA QUE VIAJA FUERA DEL VEHÍCULO DE MOTOR DE TRES RUEDAS LESIONADA POR COLISIÓN CON AUTOMÓVIL, CON CAMIONETA O CON FURGONETA, EN ACCIDENTE NO DE TRÁNSITO</t>
  </si>
  <si>
    <t>V333</t>
  </si>
  <si>
    <t>OCUPANTE NO ESPECIFICADO(A) DE VEHÍCULO DE MOTOR DE TRES RUEDAS LESIONADO(A) POR COLISIÓN CON AUTOMÓVIL, CON CAMIONETA O CON FURGONETA, EN ACCIDENTE NO DE TRÁNSITO</t>
  </si>
  <si>
    <t>V334</t>
  </si>
  <si>
    <t>OCUPANTE (CUALQUIERA) DE VEHÍCULO DE MOTOR DE TRES RUEDAS LESIONADO(A) POR COLISIÓN CON AUTOMÓVIL, CON CAMIONETA O CON FURGONETA, AL SUBIR O BAJAR DEL VEHÍCULO DE MOTOR DE TRES RUEDAS</t>
  </si>
  <si>
    <t>V335</t>
  </si>
  <si>
    <t>CONDUCTOR(A) DE VEHÍCULO DE MOTOR DE TRES RUEDAS LESIONADO(A) POR COLISIÓN CON AUTOMÓVIL, CON CAMIONETA O CON FURGONETA, EN ACCIDENTE DE TRÁNSITO</t>
  </si>
  <si>
    <t>V336</t>
  </si>
  <si>
    <t>PASAJERO(A) DE VEHÍCULO DE MOTOR DE TRES RUEDAS LESIONADO(A) POR COLISIÓN CON AUTOMÓVIL, CON CAMIONETA O CON FURGONETA, EN ACCIDENTE DE TRÁNSITO</t>
  </si>
  <si>
    <t>V337</t>
  </si>
  <si>
    <t>PERSONA QUE VIAJA FUERA DEL VEHÍCULO DE MOTOR DE TRES RUEDAS LESIONADA POR COLISIÓN CON AUTOMÓVIL, CON CAMIONETA O CON FURGONETA, EN ACCIDENTE DE TRÁNSITO</t>
  </si>
  <si>
    <t>V339</t>
  </si>
  <si>
    <t>OCUPANTE NO ESPECIFICADO(A) DE VEHÍCULO DE MOTOR DE TRES RUEDAS LESIONADO(A) POR COLISIÓN CON AUTOMÓVIL, CON CAMIONETA O CON FURGONETA, EN ACCIDENTE DE TRÁNSITO</t>
  </si>
  <si>
    <t>V340</t>
  </si>
  <si>
    <t>CONDUCTOR(A) DE VEHÍCULO DE MOTOR DE TRES RUEDAS LESIONADO(A) POR COLISIÓN CON VEHÍCULO DE TRANSPORTE PESADO O CON AUTOBÚS, EN ACCIDENTE NO DE TRÁNSITO</t>
  </si>
  <si>
    <t>V34</t>
  </si>
  <si>
    <t>Ocupante de vehículo de motor de tres ruedas lesionado por colisión con vehículo de transporte pesado o autobús</t>
  </si>
  <si>
    <t>V341</t>
  </si>
  <si>
    <t>PASAJERO(A) DE VEHÍCULO DE MOTOR DE TRES RUEDAS LESIONADO(A) POR COLISIÓN CON VEHÍCULO DE TRANSPORTE PESADO O CON AUTOBÚS, EN ACCIDENTE NO DE TRÁNSITO</t>
  </si>
  <si>
    <t>V342</t>
  </si>
  <si>
    <t>PERSONA QUE VIAJA FUERA DEL VEHÍCULO DE MOTOR DE TRES RUEDAS LESIONADA POR COLISIÓN CON VEHÍCULO DE TRANSPORTE PESADO O CON AUTOBÚS, EN ACCIDENTE NO DE TRÁNSITO</t>
  </si>
  <si>
    <t>V343</t>
  </si>
  <si>
    <t>OCUPANTE NO ESPECIFICADO(A) DE VEHÍCULO DE MOTOR DE TRES RUEDAS LESIONADO(A) POR COLISIÓN CON VEHÍCULO DE TRANSPORTE PESADO O CON AUTOBÚS, EN ACCIDENTE NO DE TRÁNSITO</t>
  </si>
  <si>
    <t>V344</t>
  </si>
  <si>
    <t>OCUPANTE (CUALQUIERA) DE VEHÍCULO DE MOTOR DE TRES RUEDAS LESIONADO(A) POR COLISIÓN CON VEHÍCULO DE TRANSPORTE PESADO O CON AUTOBÚS, AL SUBIR O BAJAR DEL VEHÍCULO DE MOTOR DE TRES RUEDAS</t>
  </si>
  <si>
    <t>V345</t>
  </si>
  <si>
    <t>CONDUCTOR(A) DE VEHÍCULO DE MOTOR DE TRES RUEDAS LESIONADO(A) POR COLISIÓN CON VEHÍCULO DE TRANSPORTE PESADO O CON AUTOBÚS, EN ACCIDENTE DE TRÁNSITO</t>
  </si>
  <si>
    <t>V346</t>
  </si>
  <si>
    <t>PASAJERO(A) DE VEHÍCULO DE MOTOR DE TRES RUEDAS LESIONADO(A) POR COLISIÓN CON VEHÍCULO DE TRANSPORTE PESADO O CON AUTOBÚS, EN ACCIDENTE DE TRÁNSITO</t>
  </si>
  <si>
    <t>V347</t>
  </si>
  <si>
    <t>PERSONA QUE VIAJA FUERA DEL VEHÍCULO DE MOTOR DE TRES RUEDAS LESIONADA POR COLISIÓN CON VEHÍCULO DE TRANSPORTE PESADO O CON AUTOBÚS, EN ACCIDENTE DE TRÁNSITO</t>
  </si>
  <si>
    <t>V349</t>
  </si>
  <si>
    <t>OCUPANTE NO ESPECIFICADO(A) DE VEHÍCULO DE MOTOR DE TRES RUEDAS LESIONADO(A) POR COLISIÓN CON VEHÍCULO DE TRANSPORTE PESADO O CON AUTOBÚS, EN ACCIDENTE DE TRÁNSITO</t>
  </si>
  <si>
    <t>V350</t>
  </si>
  <si>
    <t>CONDUCTOR(A) DE VEHÍCULO DE MOTOR DE TRES RUEDAS LESIONADO(A) POR COLISIÓN CON TREN O CON VEHÍCULO DE RIELES, EN ACCIDENTE NO DE TRÁNSITO</t>
  </si>
  <si>
    <t>V35</t>
  </si>
  <si>
    <t>Ocupante de vehículo de motor de tres ruedas lesionado por colisión con tren o vehículo de rieles</t>
  </si>
  <si>
    <t>V351</t>
  </si>
  <si>
    <t>PASAJERO(A) DE VEHÍCULO DE MOTOR DE TRES RUEDAS LESIONADO(A) POR COLISIÓN CON TREN O CON VEHÍCULO DE RIELES, EN ACCIDENTE NO DE TRÁNSITO</t>
  </si>
  <si>
    <t>V352</t>
  </si>
  <si>
    <t>PERSONA QUE VIAJA FUERA DEL VEHÍCULO DE MOTOR DE TRES RUEDAS LESIONADA POR COLISIÓN CON TREN O CON VEHÍCULO DE RIELES, EN ACCIDENTE NO DE TRÁNSITO</t>
  </si>
  <si>
    <t>V353</t>
  </si>
  <si>
    <t>OCUPANTE NO ESPECIFICADO(A) DE VEHÍCULO DE MOTOR DE TRES RUEDAS LESIONADO(A) POR COLISIÓN CON TREN O CON VEHÍCULO DE RIELES, EN ACCIDENTE NO DE TRÁNSITO</t>
  </si>
  <si>
    <t>V354</t>
  </si>
  <si>
    <t>OCUPANTE (CUALQUIERA) DE VEHÍCULO DE MOTOR DE TRES RUEDAS LESIONADO(A) POR COLISIÓN CON TREN O CON VEHÍCULO DE RIELES, AL SUBIR O BAJAR DEL VEHÍCULO DE MOTOR DE TRES RUEDAS</t>
  </si>
  <si>
    <t>V355</t>
  </si>
  <si>
    <t>CONDUCTOR(A) DE VEHÍCULO DE MOTOR DE TRES RUEDAS LESIONADO(A) POR COLISIÓN CON TREN O CON VEHÍCULO DE RIELES, EN ACCIDENTE DE TRÁNSITO</t>
  </si>
  <si>
    <t>V356</t>
  </si>
  <si>
    <t>PASAJERO(A) DE VEHÍCULO DE MOTOR DE TRES RUEDAS LESIONADO(A) POR COLISIÓN CON TREN O CON VEHÍCULO DE RIELES, EN ACCIDENTE DE TRÁNSITO</t>
  </si>
  <si>
    <t>V357</t>
  </si>
  <si>
    <t>PERSONA QUE VIAJA FUERA DEL VEHÍCULO DE MOTOR DE TRES RUEDAS LESIONADA POR COLISIÓN CON TREN O CON VEHÍCULO DE RIELES, EN ACCIDENTE DE TRÁNSITO</t>
  </si>
  <si>
    <t>V359</t>
  </si>
  <si>
    <t>OCUPANTE NO ESPECIFICADO(A) DE VEHÍCULO DE MOTOR DE TRES RUEDAS LESIONADO(A) POR COLISIÓN CON TREN O CON VEHÍCULO DE RIELES, EN ACCIDENTE DE TRÁNSITO</t>
  </si>
  <si>
    <t>V360</t>
  </si>
  <si>
    <t>CONDUCTOR(A) DE VEHÍCULO DE MOTOR DE TRES RUEDAS LESIONADO(A) POR COLISIÓN CON OTROS VEHÍCULOS SIN MOTOR, EN ACCIDENTE NO DE TRÁNSITO</t>
  </si>
  <si>
    <t>V36</t>
  </si>
  <si>
    <t>Ocupante de vehículo de motor de tres ruedas lesionado por colisión con otros vehículos sin motor</t>
  </si>
  <si>
    <t>V361</t>
  </si>
  <si>
    <t>PASAJERO(A) DE VEHÍCULO DE MOTOR DE TRES RUEDAS LESIONADO(A) POR COLISIÓN CON OTROS VEHÍCULOS SIN MOTOR, EN ACCIDENTE NO DE TRÁNSITO</t>
  </si>
  <si>
    <t>V362</t>
  </si>
  <si>
    <t>PERSONA QUE VIAJA FUERA DEL VEHÍCULO DE MOTOR DE TRES RUEDAS LESIONADA POR COLISIÓN CON OTROS VEHÍCULOS SIN MOTOR, EN ACCIDENTE NO DE TRÁNSITO</t>
  </si>
  <si>
    <t>V363</t>
  </si>
  <si>
    <t>OCUPANTE NO ESPECIFICADO(A) DE VEHÍCULO DE MOTOR DE TRES RUEDAS LESIONADO(A) POR COLISIÓN CON OTROS VEHÍCULOS SIN MOTOR, EN ACCIDENTE NO DE TRÁNSITO</t>
  </si>
  <si>
    <t>V364</t>
  </si>
  <si>
    <t>OCUPANTE (CUALQUIERA) DE VEHÍCULO DE MOTOR DE TRES RUEDAS LESIONADO(A) POR COLISIÓN CON OTROS VEHÍCULOS SIN MOTOR, AL SUBIR O BAJAR DEL VEHÍCULO DE MOTOR DE TRES RUEDAS</t>
  </si>
  <si>
    <t>V365</t>
  </si>
  <si>
    <t>CONDUCTOR(A) DE VEHÍCULO DE MOTOR DE TRES RUEDAS LESIONADO(A) POR COLISIÓN CON OTROS VEHÍCULOS SIN MOTOR, EN ACCIDENTE DE TRÁNSITO</t>
  </si>
  <si>
    <t>V366</t>
  </si>
  <si>
    <t>PASAJERO(A) DE VEHÍCULO DE MOTOR DE TRES RUEDAS LESIONADO(A) POR COLISIÓN CON OTROS VEHÍCULOS SIN MOTOR, EN ACCIDENTE DE TRÁNSITO</t>
  </si>
  <si>
    <t>V367</t>
  </si>
  <si>
    <t>PERSONA QUE VIAJA FUERA DEL VEHÍCULO DE MOTOR DE TRES RUEDAS, LESIONADA POR COLISIÓN CON OTROS VEHÍCULOS SIN MOTOR, EN ACCIDENTE DE TRÁNSITO</t>
  </si>
  <si>
    <t>V369</t>
  </si>
  <si>
    <t>OCUPANTE NO ESPECIFICADO(A) DE VEHÍCULO DE MOTOR DE TRES RUEDAS, LESIONADO(A) POR COLISIÓN CON OTROS VEHÍCULOS SIN MOTOR, EN ACCIDENTE DE TRÁNSITO</t>
  </si>
  <si>
    <t>V370</t>
  </si>
  <si>
    <t>CONDUCTOR(A) DE VEHÍCULO DE MOTOR DE TRES RUEDAS LESIONADO(A) POR COLISIÓN CON OBJETO FIJO O ESTACIONADO, EN ACCIDENTE NO DE TRÁNSITO</t>
  </si>
  <si>
    <t>V37</t>
  </si>
  <si>
    <t>Ocupante de vehículo de motor de tres ruedas lesionado por  colisión con objeto fijo o estacionado</t>
  </si>
  <si>
    <t>V371</t>
  </si>
  <si>
    <t>PASAJERO(A) DE VEHÍCULO DE MOTOR DE TRES RUEDAS LESIONADO(A) POR COLISIÓN CON OBJETO FIJO O ESTACIONADO, EN ACCIDENTE NO DE TRÁNSITO</t>
  </si>
  <si>
    <t>V372</t>
  </si>
  <si>
    <t>PERSONA QUE VIAJA FUERA DEL VEHÍCULO DE MOTOR DE TRES RUEDAS LESIONADA POR COLISIÓN CON OBJETO FIJO O ESTACIONADO, EN ACCIDENTE NO DE TRÁNSITO</t>
  </si>
  <si>
    <t>V373</t>
  </si>
  <si>
    <t>OCUPANTE NO ESPECIFICADO(A) DE VEHÍCULO DE MOTOR DE TRES RUEDAS LESIONADO(A) POR COLISIÓN CON OBJETO FIJO O ESTACIONADO, EN ACCIDENTE NO DE TRÁNSITO</t>
  </si>
  <si>
    <t>V374</t>
  </si>
  <si>
    <t>OCUPANTE (CUALQUIERA) DE VEHÍCULO DE MOTOR DE TRES RUEDAS LESIONADO(A) POR COLISIÓN CON OBJETO FIJO O ESTACIONADO, AL SUBIR O BAJAR DEL VEHÍCULO DE MOTOR</t>
  </si>
  <si>
    <t>V375</t>
  </si>
  <si>
    <t>CONDUCTOR(A) DE VEHÍCULO DE MOTOR DE TRES RUEDAS LESIONADO(A) POR COLISIÓN CON OBJETO FIJO O ESTACIONADO, EN ACCIDENTE DE TRÁNSITO</t>
  </si>
  <si>
    <t>V376</t>
  </si>
  <si>
    <t>PASAJERO(A) DE VEHÍCULO DE MOTOR DE TRES RUEDAS LESIONADO(A) POR COLISIÓN CON OBJETO FIJO O ESTACIONADO, EN ACCIDENTE DE TRÁNSITO</t>
  </si>
  <si>
    <t>V377</t>
  </si>
  <si>
    <t>PERSONA QUE VIAJA FUERA DEL VEHÍCULO DE MOTOR DE TRES RUEDAS LESIONADA POR COLISIÓN CON OBJETO FIJO O ESTACIONADO, EN ACCIDENTE DE TRÁNSITO</t>
  </si>
  <si>
    <t>V379</t>
  </si>
  <si>
    <t>OCUPANTE NO ESPECIFICADO(A) DE VEHÍCULO DE MOTOR DE TRES RUEDAS LESIONADO(A) POR COLISIÓN CON OBJETO FIJO O ESTACIONADO, EN ACCIDENTE DE TRÁNSITO</t>
  </si>
  <si>
    <t>V380</t>
  </si>
  <si>
    <t>CONDUCTOR(A) DE VEHÍCULO DE MOTOR DE TRES RUEDAS LESIONADO(A) EN ACCIDENTE DE VEHÍCULO DE MOTOR DE TRES RUEDAS NO DE TRÁNSITO, SIN COLISIÓN</t>
  </si>
  <si>
    <t>V38</t>
  </si>
  <si>
    <t>Ocupante de vehículo de motor de tres ruedas lesionado en accidente de transporte sin colisión</t>
  </si>
  <si>
    <t>V381</t>
  </si>
  <si>
    <t>PASAJERO(A) DE VEHÍCULO DE MOTOR DE TRES RUEDAS LESIONADO(A) EN ACCIDENTE DEL VEHÍCULO DE MOTOR DE TRES RUEDAS NO DE TRÁNSITO, SIN COLISIÓN</t>
  </si>
  <si>
    <t>V382</t>
  </si>
  <si>
    <t>PERSONA QUE VIAJA FUERA DEL VEHÍCULO DE MOTOR DE TRES RUEDAS LESIONADA EN ACCIDENTE DEL VEHÍCULO DE MOTOR DE TRES RUEDAS NO DE TRÁNSITO, SIN COLISIÓN</t>
  </si>
  <si>
    <t>V383</t>
  </si>
  <si>
    <t>OCUPANTE NO ESPECIFICADO(A) DE VEHÍCULO DE MOTOR DE TRES RUEDAS LESIONADO(A) EN ACCIDENTE DEL VEHÍCULO DE MOTOR DE TRES RUEDAS NO DE TRÁNSITO, SIN COLISIÓN</t>
  </si>
  <si>
    <t>V384</t>
  </si>
  <si>
    <t>OCUPANTE (CUALQUIERA) DE VEHÍCULO DE MOTOR DE TRES RUEDAS LESIONADO(A) EN ACCIDENTE DEL VEHÍCULO DE MOTOR DE TRES RUEDAS, SIN COLISIÓN, AL SUBIR O BAJAR DEL VEHÍCULO</t>
  </si>
  <si>
    <t>V385</t>
  </si>
  <si>
    <t>CONDUCTOR(A) DE VEHÍCULO DE MOTOR DE TRES RUEDAS LESIONADO(A) EN ACCIDENTE DE TRÁNSITO DEL VEHÍCULO DE MOTOR DE TRES RUEDAS, SIN COLISIÓN</t>
  </si>
  <si>
    <t>V386</t>
  </si>
  <si>
    <t>PASAJERO(A) DE VEHÍCULO DE MOTOR DE TRES RUEDAS LESIONADO(A) EN ACCIDENTE DE TRÁNSITO DEL VEHÍCULO DE MOTOR DE TRES RUEDAS, SIN COLISIÓN</t>
  </si>
  <si>
    <t>V387</t>
  </si>
  <si>
    <t>PERSONA QUE VIAJA FUERA DEL VEHÍCULO DE MOTOR DE TRES RUEDAS LESIONADA EN ACCIDENTE DE TRÁNSITO DEL VEHÍCULO DE MOTOR DE TRES RUEDAS, SIN COLISIÓN</t>
  </si>
  <si>
    <t>V389</t>
  </si>
  <si>
    <t>OCUPANTE NO ESPECIFICADO(A) DE VEHÍCULO DE MOTOR DE TRES RUEDAS LESIONADO(A) EN ACCIDENTE DE TRÁNSITO DEL VEHÍCULO DE MOTOR DE TRES RUEDAS, SIN COLISIÓN</t>
  </si>
  <si>
    <t>V390</t>
  </si>
  <si>
    <t>CONDUCTOR(A) DE VEHÍCULO DE MOTOR DE TRES RUEDAS LESIONADO(A) POR COLISIÓN CON OTROS VEHÍCULOS DE MOTOR, Y CON LOS NO ESPECIFICADOS, EN ACCIDENTE NO DE TRÁNSITO</t>
  </si>
  <si>
    <t>V39</t>
  </si>
  <si>
    <t>Ocupante de vehículo de motor de tres ruedas lesionado en otros accidentes de transporte, y en los no especificados</t>
  </si>
  <si>
    <t>V391</t>
  </si>
  <si>
    <t>PASAJERO(A) DE VEHÍCULO DE MOTOR DE TRES RUEDAS LESIONADO(A) POR COLISIÓN CON OTROS VEHÍCULOS DE MOTOR, Y CON LOS NO ESPECIFICADOS, EN ACCIDENTE NO DE TRÁNSITO</t>
  </si>
  <si>
    <t>V392</t>
  </si>
  <si>
    <t>OCUPANTE NO ESPECIFICADO(A) DE VEHÍCULO DE MOTOR DE TRES RUEDAS LESIONADO(A) POR COLISIÓN CON OTROS VEHÍCULOS DE MOTOR, Y CON LOS NO ESPECIFICADOS, EN ACCIDENTE NO DE TRÁNSITO</t>
  </si>
  <si>
    <t>V393</t>
  </si>
  <si>
    <t>OCUPANTE (CUALQUIERA) DE VEHÍCULO DE MOTOR DE TRES RUEDAS LESIONADO(A) EN ACCIDENTE NO DE TRÁNSITO, NO ESPECIFICADO</t>
  </si>
  <si>
    <t>V394</t>
  </si>
  <si>
    <t>CONDUCTOR(A) DE VEHÍCULO DE MOTOR DE TRES RUEDAS LESIONADO(A) POR COLISIÓN CON OTROS VEHÍCULOS DE MOTOR, Y CON LOS NO ESPECIFICADOS, EN ACCIDENTE DE TRÁNSITO</t>
  </si>
  <si>
    <t>V395</t>
  </si>
  <si>
    <t>PASAJERO(A) DE VEHÍCULO DE MOTOR DE TRES RUEDAS LESIONADO(A) POR COLISIÓN CON OTROS VEHÍCULOS DE MOTOR, Y CON LOS NO ESPECIFICADOS, EN ACCIDENTE DE TRÁNSITO</t>
  </si>
  <si>
    <t>V396</t>
  </si>
  <si>
    <t>OCUPANTE NO ESPECIFICADO(A) DE VEHÍCULO DE MOTOR DE TRES RUEDAS LESIONADO(A) POR COLISIÓN CON OTROS VEHÍCULOS DE MOTOR, Y CON LOS NO ESPECIFICADOS, EN ACCIDENTE DE TRÁNSITO</t>
  </si>
  <si>
    <t>V398</t>
  </si>
  <si>
    <t>OCUPANTE (CUALQUIERA) DE VEHÍCULO DE MOTOR DE TRES RUEDAS LESIONADO(A) EN OTROS ACCIDENTES DE TRANSPORTE ESPECIFICADOS</t>
  </si>
  <si>
    <t>V399</t>
  </si>
  <si>
    <t>OCUPANTE (CUALQUIERA) DE VEHÍCULO DE MOTOR DE TRES RUEDAS LESIONADO(A) EN ACCIDENTE DE TRÁNSITO NO ESPECIFICADO</t>
  </si>
  <si>
    <t>V400</t>
  </si>
  <si>
    <t>CONDUCTOR(A) DE AUTOMÓVIL LESIONADO(A) POR COLISIÓN CON PEATÓN O CON ANIMAL, EN ACCIDENTE NO DE TRÁNSITO</t>
  </si>
  <si>
    <t>V40-V49</t>
  </si>
  <si>
    <t>Ocupante de automovil  lesionado en accidente de transporte</t>
  </si>
  <si>
    <t>V40</t>
  </si>
  <si>
    <t>Ocupante de automóvil lesionado por colisión con peatón o animal</t>
  </si>
  <si>
    <t>V401</t>
  </si>
  <si>
    <t>PASAJERO(A) DE AUTOMÓVIL LESIONADO(A) POR COLISIÓN CON PEATÓN O CON ANIMAL, EN ACCIDENTE NO DE TRÁNSITO</t>
  </si>
  <si>
    <t>V402</t>
  </si>
  <si>
    <t>PERSONA QUE VIAJA FUERA DEL AUTOMÓVIL LESIONADA POR COLISIÓN CON PEATÓN O CON ANIMAL, EN ACCIDENTE NO DE TRÁNSITO</t>
  </si>
  <si>
    <t>V403</t>
  </si>
  <si>
    <t>OCUPANTE NO ESPECIFICADO(A) DE AUTOMÓVIL LESIONADO(A) POR COLISIÓN CON PEATÓN O CON ANIMAL, EN ACCIDENTE NO DE TRÁNSITO</t>
  </si>
  <si>
    <t>V404</t>
  </si>
  <si>
    <t>OCUPANTE (CUALQUIERA) DE AUTOMÓVIL LESIONADO(A) POR COLISIÓN CON PEATÓN O CON ANIMAL, AL SUBIR O BAJAR DEL AUTOMÓVIL</t>
  </si>
  <si>
    <t>V405</t>
  </si>
  <si>
    <t>CONDUCTOR(A) DE AUTOMÓVIL LESIONADO(A) POR COLISIÓN CON PEATÓN O CON ANIMAL, EN ACCIDENTE DE TRÁNSITO</t>
  </si>
  <si>
    <t>V406</t>
  </si>
  <si>
    <t>PASAJERO(A) DE AUTOMÓVIL LESIONADO(A) POR COLISIÓN CON PEATÓN O CON ANIMAL, EN ACCIDENTE DE TRÁNSITO</t>
  </si>
  <si>
    <t>V407</t>
  </si>
  <si>
    <t>PERSONA QUE VIAJA FUERA DEL AUTOMÓVIL LESIONADA POR COLISIÓN CON PEATÓN O CON ANIMAL, EN ACCIDENTE DE TRÁNSITO</t>
  </si>
  <si>
    <t>V409</t>
  </si>
  <si>
    <t>OCUPANTE NO ESPECIFICADO(A) DE AUTOMÓVIL LESIONADO(A) POR COLISIÓN CON PEATÓN O CON ANIMAL, EN ACCIDENTE DE TRÁNSITO</t>
  </si>
  <si>
    <t>V410</t>
  </si>
  <si>
    <t>CONDUCTOR(A) DE AUTOMÓVIL LESIONADO(A) POR COLISIÓN CON VEHÍCULO DE PEDAL, EN ACCIDENTE NO DE TRÁNSITO</t>
  </si>
  <si>
    <t>V41</t>
  </si>
  <si>
    <t>Ocupante de automóvil lesionado por colisión con vehículo de pedal</t>
  </si>
  <si>
    <t>V411</t>
  </si>
  <si>
    <t>PASAJERO(A) DE AUTOMÓVIL LESIONADO(A) POR COLISIÓN CON VEHÍCULO DE PEDAL, EN ACCIDENTE NO DE TRÁNSITO</t>
  </si>
  <si>
    <t>V412</t>
  </si>
  <si>
    <t>PERSONA QUE VIAJA FUERA DEL AUTOMÓVIL LESIONADA POR COLISIÓN CON VEHÍCULO DE PEDAL, EN ACCIDENTE NO DE TRÁNSITO</t>
  </si>
  <si>
    <t>V413</t>
  </si>
  <si>
    <t>OCUPANTE NO ESPECIFICADO(A) DE AUTOMÓVIL LESIONADO(A) POR COLISIÓN CON VEHÍCULO DE PEDAL, EN ACCIDENTE NO DE TRÁNSITO</t>
  </si>
  <si>
    <t>V414</t>
  </si>
  <si>
    <t>OCUPANTE (CUALQUIERA) DE AUTOMÓVIL LESIONADO(A) POR COLISIÓN CON VEHÍCULO DE PEDAL, AL SUBIR O BAJAR DEL AUTOMÓVIL</t>
  </si>
  <si>
    <t>V415</t>
  </si>
  <si>
    <t>CONDUCTOR(A) DE AUTOMÓVIL LESIONADO(A) POR COLISIÓN CON VEHÍCULO DE PEDAL, EN ACCIDENTE DE TRÁNSITO</t>
  </si>
  <si>
    <t>V416</t>
  </si>
  <si>
    <t>PASAJERO(A) DE AUTOMÓVIL LESIONADO(A) POR COLISIÓN CON VEHÍCULO DE PEDAL, EN ACCIDENTE DE TRÁNSITO</t>
  </si>
  <si>
    <t>V417</t>
  </si>
  <si>
    <t>PERSONA QUE VIAJA FUERA DEL AUTOMÓVIL LESIONADA POR COLISIÓN CON VEHÍCULO DE PEDAL, EN ACCIDENTE DE TRÁNSITO</t>
  </si>
  <si>
    <t>V419</t>
  </si>
  <si>
    <t>OCUPANTE NO ESPECIFICADO(A) DE AUTOMÓVIL, LESIONADO(A) POR COLISIÓN CON VEHÍCULO DE PEDAL, EN ACCIDENTE DE TRÁNSITO</t>
  </si>
  <si>
    <t>V420</t>
  </si>
  <si>
    <t>CONDUCTOR(A) DE AUTOMÓVIL LESIONADO(A) POR COLISIÓN CON VEHÍCULO DE MOTOR DE DOS O TRES RUEDAS, EN ACCIDENTE NO DE TRÁNSITO</t>
  </si>
  <si>
    <t>V42</t>
  </si>
  <si>
    <t>Ocupante de automóvil lesionado por colisión con vehículo de motor de dos o tres ruedas</t>
  </si>
  <si>
    <t>V421</t>
  </si>
  <si>
    <t>PASAJERO(A) DE AUTOMÓVIL LESIONADO(A) POR COLISIÓN CON VEHÍCULO DE MOTOR DE DOS O TRES RUEDAS, EN ACCIDENTE NO DE TRÁNSITO</t>
  </si>
  <si>
    <t>V422</t>
  </si>
  <si>
    <t>PERSONA QUE VIAJA FUERA DEL AUTOMÓVIL LESIONADA POR COLISIÓN CON VEHÍCULO DE MOTOR DE DOS O TRES RUEDAS, EN ACCIDENTE NO DE TRÁNSITO</t>
  </si>
  <si>
    <t>V423</t>
  </si>
  <si>
    <t>OCUPANTE NO ESPECIFICADO(A) DE AUTOMÓVIL LESIONADO(A) POR COLISIÓN CON VEHÍCULO DE MOTOR DE DOS O TRES RUEDAS, EN ACCIDENTE NO DE TRÁNSITO</t>
  </si>
  <si>
    <t>V424</t>
  </si>
  <si>
    <t>OCUPANTE (CUALQUIERA) DE AUTOMÓVIL LESIONADO(A) POR COLISIÓN CON VEHÍCULO DE MOTOR DE DOS O TRES RUEDAS, AL SUBIR O BAJAR DEL AUTOMÓVIL</t>
  </si>
  <si>
    <t>V425</t>
  </si>
  <si>
    <t>CONDUCTOR(A) DE AUTOMÓVIL LESIONADO(A) POR COLISIÓN CON VEHÍCULO DE MOTOR DE DOS O TRES RUEDAS, EN ACCIDENTE DE TRÁNSITO</t>
  </si>
  <si>
    <t>V426</t>
  </si>
  <si>
    <t>PASAJERO(A) DE AUTOMÓVIL LESIONADO(A) POR COLISIÓN CON VEHÍCULO DE MOTOR DE DOS O TRES RUEDAS, EN ACCIDENTE DE TRÁNSITO</t>
  </si>
  <si>
    <t>V427</t>
  </si>
  <si>
    <t>PERSONA QUE VIAJA FUERA DEL AUTOMÓVIL LESIONADA POR COLISIÓN CON VEHÍCULO DE MOTOR DE DOS O TRES RUEDAS, EN ACCIDENTE DE TRÁNSITO</t>
  </si>
  <si>
    <t>V429</t>
  </si>
  <si>
    <t>OCUPANTE NO ESPECIFICADO(A) DE AUTOMÓVIL LESIONADO(A) POR COLISIÓN CON VEHÍCULO DE MOTOR DE DOS O TRES RUEDAS, EN ACCIDENTE DE TRÁNSITO</t>
  </si>
  <si>
    <t>V430</t>
  </si>
  <si>
    <t>CONDUCTOR(A) DE AUTOMÓVIL LESIONADO(A) POR COLISIÓN CON OTRO AUTOMÓVIL, CON CAMIONETA O CON FURGONETA, EN ACCIDENTE NO DE TRÁNSITO</t>
  </si>
  <si>
    <t>V43</t>
  </si>
  <si>
    <t>Ocupante de automóvil lesionado por colisión con otro automóvil, camioneta o furgoneta</t>
  </si>
  <si>
    <t>V431</t>
  </si>
  <si>
    <t>PASAJERO(A) DE AUTOMÓVIL LESIONADO(A) POR COLISIÓN CON OTRO AUTOMÓVIL, CON CAMIONETA O CON FURGONETA, EN ACCIDENTE NO DE TRÁNSITO</t>
  </si>
  <si>
    <t>V432</t>
  </si>
  <si>
    <t>PERSONA QUE VIAJA FUERA DEL AUTOMÓVIL LESIONADA POR COLISIÓN CON OTRO AUTOMÓVIL, CON CAMIONETA O CON FURGONETA, EN ACCIDENTE NO DE TRÁNSITO</t>
  </si>
  <si>
    <t>V433</t>
  </si>
  <si>
    <t>OCUPANTE NO ESPECIFICADO(A) DE AUTOMÓVIL LESIONADO(A) POR COLISIÓN CON OTRO AUTOMÓVIL, CON CAMIONETA O CON FURGONETA, EN ACCIDENTE NO DE TRÁNSITO</t>
  </si>
  <si>
    <t>V434</t>
  </si>
  <si>
    <t>OCUPANTE (CUALQUIERA) DE AUTOMÓVIL LESIONADO(A) POR COLISIÓN CON OTRO AUTOMÓVIL, CON CAMIONETA O CON FURGONETA, AL SUBIR O BAJAR DEL AUTOMÓVIL</t>
  </si>
  <si>
    <t>V435</t>
  </si>
  <si>
    <t>CONDUCTOR(A) DE AUTOMÓVIL LESIONADO(A) POR COLISIÓN CON OTRO AUTOMÓVIL CON CAMIONETA O CON FURGONETA, EN ACCIDENTE DE TRÁNSITO</t>
  </si>
  <si>
    <t>V436</t>
  </si>
  <si>
    <t>PASAJERO(A) DE AUTOMÓVIL LESIONADO(A) POR COLISIÓN CON OTRO AUTOMÓVIL, CON CAMIONETA O CON FURGONETA, EN ACCIDENTE DE TRÁNSITO</t>
  </si>
  <si>
    <t>V437</t>
  </si>
  <si>
    <t>PERSONA QUE VIAJA FUERA DEL AUTOMÓVIL LESIONADA POR COLISIÓN CON OTRO AUTOMÓVIL, CON CAMIONETA O CON FURGONETA, EN ACCIDENTE DE TRÁNSITO</t>
  </si>
  <si>
    <t>V439</t>
  </si>
  <si>
    <t>OCUPANTE NO ESPECIFICADO(A) DE AUTOMÓVIL LESIONADO(A) POR COLISIÓN CON OTRO AUTOMÓVIL, CON CAMIONETA O CON FURGONETA, EN ACCIDENTE DE TRÁNSITO</t>
  </si>
  <si>
    <t>V440</t>
  </si>
  <si>
    <t>CONDUCTOR(A) DE AUTOMÓVIL LESIONADO(A) POR COLISIÓN CON VEHÍCULO DE TRANSPORTE PESADO O CON AUTOBÚS, EN ACCIDENTE NO DE TRÁNSITO</t>
  </si>
  <si>
    <t>V44</t>
  </si>
  <si>
    <t>Ocupante de automóvil lesionado por colisión con  vehículo de transporte pesado o autobús</t>
  </si>
  <si>
    <t>V441</t>
  </si>
  <si>
    <t>PASAJERO(A) DE AUTOMÓVIL LESIONADO(A) POR COLISIÓN CON VEHÍCULO DE TRANSPORTE PESADO O CON AUTOBÚS, EN ACCIDENTE NO DE TRÁNSITO</t>
  </si>
  <si>
    <t>V442</t>
  </si>
  <si>
    <t>PERSONA QUE VIAJA FUERA DEL AUTOMÓVIL LESIONADA POR COLISIÓN CON VEHÍCULO DE TRANSPORTE PESADO O CON AUTOBÚS, EN ACCIDENTE NO DE TRÁNSITO</t>
  </si>
  <si>
    <t>V443</t>
  </si>
  <si>
    <t>OCUPANTE NO ESPECIFICADO(A) DE AUTOMÓVIL LESIONADO(A) POR COLISIÓN CON VEHÍCULO DE TRANSPORTE PESADO O CON AUTOBÚS, EN ACCIDENTE NO DE TRÁNSITO</t>
  </si>
  <si>
    <t>V444</t>
  </si>
  <si>
    <t>OCUPANTE (CUALQUIERA) DE AUTOMÓVIL LESIONADO(A) POR COLISIÓN CON VEHÍCULO DE TRANSPORTE PESADO O CON AUTOBÚS, AL SUBIR O BAJAR DEL AUTOMÓVIL</t>
  </si>
  <si>
    <t>V445</t>
  </si>
  <si>
    <t>CONDUCTOR(A) DE AUTOMÓVIL LESIONADO(A) POR COLISIÓN CON VEHÍCULO DE TRANSPORTE PESADO O CON AUTOBÚS, EN ACCIDENTE DE TRÁNSITO</t>
  </si>
  <si>
    <t>V446</t>
  </si>
  <si>
    <t>PASAJERO(A) DE AUTOMÓVIL LESIONADO(A) POR COLISIÓN CON VEHÍCULO DE TRANSPORTE PESADO O CON AUTOBÚS, EN ACCIDENTE DE TRÁNSITO</t>
  </si>
  <si>
    <t>V447</t>
  </si>
  <si>
    <t>PERSONA QUE VIAJA FUERA DEL AUTOMÓVIL LESIONADA POR COLISIÓN CON VEHÍCULO DE TRANSPORTE PESADO O CON AUTOBÚS, EN ACCIDENTE DE TRÁNSITO</t>
  </si>
  <si>
    <t>V449</t>
  </si>
  <si>
    <t>OCUPANTE NO ESPECIFICADO(A) DE AUTOMÓVIL LESIONADO(A) POR COLISIÓN CON VEHÍCULO DE TRANSPORTE PESADO O CON AUTOBÚS, EN ACCIDENTE DE TRÁNSITO</t>
  </si>
  <si>
    <t>V450</t>
  </si>
  <si>
    <t>CONDUCTOR(A) DE AUTOMÓVIL LESIONADO(A) POR COLISIÓN CON TREN O CON VEHÍCULO DE RIELES, EN ACCIDENTE NO DE TRÁNSITO</t>
  </si>
  <si>
    <t>V45</t>
  </si>
  <si>
    <t>Ocupante de automóvil lesionado por colisión con tren o vehículo de rieles</t>
  </si>
  <si>
    <t>V451</t>
  </si>
  <si>
    <t>PASAJERO(A) DE AUTOMÓVIL LESIONADO(A) POR COLISIÓN CON TREN O CON VEHÍCULO DE RIELES, EN ACCIDENTE NO DE TRÁNSITO</t>
  </si>
  <si>
    <t>V452</t>
  </si>
  <si>
    <t>PERSONA QUE VIAJA FUERA DEL AUTOMÓVIL LESIONADA POR COLISIÓN CON TREN O CON VEHÍCULO DE RIELES, EN ACCIDENTE NO DE TRÁNSITO</t>
  </si>
  <si>
    <t>V453</t>
  </si>
  <si>
    <t>OCUPANTE NO ESPECIFICADO(A) DE AUTOMÓVIL LESIONADO(A) POR COLISIÓN CON TREN O CON VEHÍCULO DE RIELES, EN ACCIDENTE NO DE TRÁNSITO</t>
  </si>
  <si>
    <t>V454</t>
  </si>
  <si>
    <t>OCUPANTE (CUALQUIERA) DE AUTOMÓVIL LESIONADO(A) POR COLISIÓN CON TREN O CON VEHÍCULO DE RIELES, AL SUBIR O BAJAR DEL AUTOMÓVIL</t>
  </si>
  <si>
    <t>V455</t>
  </si>
  <si>
    <t>CONDUCTOR(A) DE AUTOMÓVIL LESIONADO(A) POR COLISIÓN CON TREN O CON VEHÍCULO DE RIELES, EN ACCIDENTE DE TRÁNSITO</t>
  </si>
  <si>
    <t>V456</t>
  </si>
  <si>
    <t>PASAJERO(A) DE AUTOMÓVIL LESIONADO(A) POR COLISIÓN CON TREN O CON VEHÍCULO DE RIELES, EN ACCIDENTE DE TRÁNSITO</t>
  </si>
  <si>
    <t>V457</t>
  </si>
  <si>
    <t>PERSONA QUE VIAJA FUERA DEL AUTOMÓVIL LESIONADA POR COLISIÓN CON TREN O CON VEHÍCULO DE RIELES, EN ACCIDENTE DE TRÁNSITO</t>
  </si>
  <si>
    <t>V459</t>
  </si>
  <si>
    <t>OCUPANTE NO ESPECIFICADO(A) DE AUTOMÓVIL LESIONADO(A) POR COLISIÓN CON TREN O CON VEHÍCULO DE RIELES, EN ACCIDENTE DE TRÁNSITO</t>
  </si>
  <si>
    <t>V460</t>
  </si>
  <si>
    <t>CONDUCTOR(A) DE AUTOMÓVIL LESIONADO(A) POR COLISIÓN CON OTROS VEHÍCULOS SIN MOTOR, EN ACCIDENTE NO DE TRÁNSITO</t>
  </si>
  <si>
    <t>V46</t>
  </si>
  <si>
    <t>Ocupante de automóvil lesionado por colisión con otros vehículos sin motor</t>
  </si>
  <si>
    <t>V461</t>
  </si>
  <si>
    <t>PASAJERO(A) DE AUTOMÓVIL LESIONADO(A) POR COLISIÓN CON OTROS VEHÍCULOS SIN MOTOR, EN ACCIDENTE NO DE TRÁNSITO</t>
  </si>
  <si>
    <t>V462</t>
  </si>
  <si>
    <t>PERSONA QUE VIAJA FUERA DEL AUTOMÓVIL LESIONADA POR COLISIÓN CON OTROS VEHÍCULOS SIN MOTOR, EN ACCIDENTE NO DE TRÁNSITO</t>
  </si>
  <si>
    <t>V463</t>
  </si>
  <si>
    <t>OCUPANTE NO ESPECIFICADO(A) DE AUTOMÓVIL LESIONADO(A) POR COLISIÓN CON OTROS VEHÍCULOS SIN MOTOR, EN ACCIDENTE NO DE TRÁNSITO</t>
  </si>
  <si>
    <t>V464</t>
  </si>
  <si>
    <t>OCUPANTE (CUALQUIERA) DE AUTOMÓVIL LESIONADO(A) POR COLISIÓN CON OTROS VEHÍCULOS SIN MOTOR, AL SUBIR O BAJAR DEL AUTOMÓVIL</t>
  </si>
  <si>
    <t>V465</t>
  </si>
  <si>
    <t>CONDUCTOR(A) DE AUTOMÓVIL LESIONADO(A) POR COLISIÓN CON OTROS VEHÍCULOS SIN MOTOR, EN ACCIDENTE DE TRÁNSITO</t>
  </si>
  <si>
    <t>V466</t>
  </si>
  <si>
    <t>PASAJERO(A) DE AUTOMÓVIL LESIONADO(A) POR COLISIÓN CON OTROS VEHÍCULOS SIN MOTOR, EN ACCIDENTE DE TRÁNSITO</t>
  </si>
  <si>
    <t>V467</t>
  </si>
  <si>
    <t>PERSONA QUE VIAJA FUERA DEL AUTOMÓVIL LESIONADA POR COLISIÓN CON OTROS VEHÍCULOS SIN MOTOR, EN ACCIDENTE DE TRÁNSITO</t>
  </si>
  <si>
    <t>V469</t>
  </si>
  <si>
    <t>OCUPANTE NO ESPECIFICADO(A) DE AUTOMÓVIL LESIONADO(A) POR COLISIÓN CON OTROS VEHÍCULOS SIN MOTOR, EN ACCIDENTE DE TRÁNSITO</t>
  </si>
  <si>
    <t>V470</t>
  </si>
  <si>
    <t>CONDUCTOR(A) DE AUTOMÓVIL LESIONADO(A) POR COLISIÓN CON OBJETO FIJO O ESTACIONADO EN ACCIDENTE NO DE TRÁNSITO</t>
  </si>
  <si>
    <t>V47</t>
  </si>
  <si>
    <t>Ocupante de automóvil lesionado por colisión con objeto fijo o estacionado</t>
  </si>
  <si>
    <t>V471</t>
  </si>
  <si>
    <t>PASAJERO(A) DE AUTOMÓVIL LESIONADO(A) POR COLISIÓN CON OBJETO FIJO O ESTACIONADO EN ACCIDENTE NO DE TRÁNSITO</t>
  </si>
  <si>
    <t>V472</t>
  </si>
  <si>
    <t>PERSONA QUE VIAJA FUERA DEL AUTOMÓVIL LESIONADA POR COLISIÓN CON OBJETO FIJO O ESTACIONADO, EN ACCIDENTE NO DE TRÁNSITO</t>
  </si>
  <si>
    <t>V473</t>
  </si>
  <si>
    <t>OCUPANTE NO ESPECIFICADO(A) DE AUTOMÓVIL LESIONADO(A) POR COLISIÓN CON OBJETO FIJO O ESTACIONADO, EN ACCIDENTE NO DE TRÁNSITO</t>
  </si>
  <si>
    <t>V474</t>
  </si>
  <si>
    <t>OCUPANTE (CUALQUIERA) DE AUTOMÓVIL LESIONADO(A) POR COLISIÓN CON OBJETO FIJO O ESTACIONADO, AL SUBIR O BAJAR DEL AUTOMÓVIL</t>
  </si>
  <si>
    <t>V475</t>
  </si>
  <si>
    <t>CONDUCTOR(A) DE AUTOMÓVIL LESIONADO(A) POR COLISIÓN CON OBJETO FIJO O ESTACIONADO, EN ACCIDENTE DE TRÁNSITO</t>
  </si>
  <si>
    <t>V476</t>
  </si>
  <si>
    <t>PASAJERO(A) DE AUTOMÓVIL LESIONADO(A) POR COLISIÓN CON OBJETO FIJO O ESTACIONADO, EN ACCIDENTE DE TRÁNSITO</t>
  </si>
  <si>
    <t>V477</t>
  </si>
  <si>
    <t>PERSONA QUE VIAJA FUERA DEL AUTOMÓVIL LESIONADA POR COLISIÓN CON OBJETO FIJO O ESTACIONADO, EN ACCIDENTE DE TRÁNSITO</t>
  </si>
  <si>
    <t>V479</t>
  </si>
  <si>
    <t>OCUPANTE NO ESPECIFICADO(A) DE AUTOMÓVIL LESIONADO(A) POR COLISIÓN CON OBJETO FIJO O ESTACIONADO, EN ACCIDENTE DE TRÁNSITO</t>
  </si>
  <si>
    <t>V480</t>
  </si>
  <si>
    <t>CONDUCTOR(A) DE AUTOMÓVIL LESIONADO(A) EN ACCIDENTE NO DE TRÁNSITO DEL AUTOMÓVIL, SIN COLISIÓN</t>
  </si>
  <si>
    <t>V48</t>
  </si>
  <si>
    <t>Ocupante de automóvil lesionado en accidente de transporte sin colisión</t>
  </si>
  <si>
    <t>V481</t>
  </si>
  <si>
    <t>PASAJERO(A) DE AUTOMÓVIL LESIONADO(A) EN ACCIDENTE NO DE TRÁNSITO DEL AUTOMÓVIL, SIN COLISIÓN</t>
  </si>
  <si>
    <t>V482</t>
  </si>
  <si>
    <t>PERSONA QUE VIAJA FUERA DEL AUTOMÓVIL LESIONADA EN ACCIDENTE NO DE TRÁNSITO DEL AUTOMÓVIL, SIN COLISIÓN</t>
  </si>
  <si>
    <t>V483</t>
  </si>
  <si>
    <t>OCUPANTE NO ESPECIFICADO(A) DE AUTOMÓVIL LESIONADO(A) EN ACCIDENTE NO DE TRÁNSITO DEL AUTOMÓVIL, SIN COLISIÓN</t>
  </si>
  <si>
    <t>V484</t>
  </si>
  <si>
    <t>OCUPANTE (CUALQUIERA) DE AUTOMÓVIL LESIONADO(A) EN ACCIDENTE DEL AUTOMÓVIL SIN COLISIÓN, AL SUBIR O BAJAR DEL AUTOMÓVIL</t>
  </si>
  <si>
    <t>V485</t>
  </si>
  <si>
    <t>CONDUCTOR(A) DE AUTOMÓVIL LESIONADO(A) EN ACCIDENTE DE TRÁNSITO DEL AUTOMÓVIL, SIN COLISIÓN</t>
  </si>
  <si>
    <t>V486</t>
  </si>
  <si>
    <t>PASAJERO(A) DE AUTOMÓVIL LESIONADO(A) EN ACCIDENTE DE TRÁNSITO DEL AUTOMÓVIL, SIN COLISIÓN</t>
  </si>
  <si>
    <t>V487</t>
  </si>
  <si>
    <t>PERSONA QUE VIAJA FUERA DEL AUTOMÓVIL LESIONADA EN ACCIDENTE DE TRÁNSITO DEL AUTOMÓVIL, SIN COLISIÓN</t>
  </si>
  <si>
    <t>V489</t>
  </si>
  <si>
    <t>OCUPANTE NO ESPECIFICADO(A) DE AUTOMÓVIL LESIONADO(A) EN ACCIDENTE DE TRÁNSITO DEL AUTOMÓVIL, SIN COLISIÓN</t>
  </si>
  <si>
    <t>V490</t>
  </si>
  <si>
    <t>CONDUCTOR(A) DE AUTOMÓVIL LESIONADO(A) POR COLISIÓN CON OTROS VEHÍCULOS DE MOTOR, Y CON LOS NO ESPECIFICADOS, EN ACCIDENTE NO DE TRÁNSITO</t>
  </si>
  <si>
    <t>V49</t>
  </si>
  <si>
    <t>Ocupante de automóvil lesionado en otros accidentes de transporte, y en los no especificados</t>
  </si>
  <si>
    <t>V491</t>
  </si>
  <si>
    <t>PASAJERO(A) DE AUTOMÓVIL LESIONADO(A) POR COLISIÓN CON OTROS VEHÍCULOS DE MOTOR, Y CON LOS NO ESPECIFICADOS, EN ACCIDENTE NO DE TRÁNSITO</t>
  </si>
  <si>
    <t>V492</t>
  </si>
  <si>
    <t>OCUPANTE NO ESPECIFICADO(A) DE AUTOMÓVIL LESIONADO(A) POR COLISIÓN CON OTROS VEHÍCULOS DE MOTOR, Y CON LOS NO ESPECIFICADOS, EN ACCIDENTE NO DE TRÁNSITO</t>
  </si>
  <si>
    <t>V493</t>
  </si>
  <si>
    <t>OCUPANTE (CUALQUIERA) DE AUTOMÓVIL LESIONADO(A) EN ACCIDENTE NO DE TRÁNSITO, NO ESPECIFICADO</t>
  </si>
  <si>
    <t>V494</t>
  </si>
  <si>
    <t>CONDUCTOR(A) DE AUTOMÓVIL LESIONADO(A) POR COLISIÓN CON OTROS VEHÍCULOS DE MOTOR, Y CON LOS NO ESPECIFICADOS, EN ACCIDENTE DE TRÁNSITO</t>
  </si>
  <si>
    <t>V495</t>
  </si>
  <si>
    <t>PASAJERO(A) DE AUTOMÓVIL LESIONADO(A) POR COLISIÓN CON OTROS VEHÍCULOS DE MOTOR, Y CON LOS NO ESPECIFICADOS, EN ACCIDENTE DE TRÁNSITO</t>
  </si>
  <si>
    <t>V496</t>
  </si>
  <si>
    <t>OCUPANTE NO ESPECIFICADO(A) DE AUTOMÓVIL LESIONADO(A) POR COLISIÓN CON OTROS VEHÍCULOS DE MOTOR, Y CON LOS NO ESPECIFICADOS, EN ACCIDENTE DE TRÁNSITO</t>
  </si>
  <si>
    <t>V498</t>
  </si>
  <si>
    <t>OCUPANTE (CUALQUIERA) DE AUTOMÓVIL LESIONADO(A) EN OTROS ACCIDENTES DE TRANSPORTE ESPECIFICADOS</t>
  </si>
  <si>
    <t>V499</t>
  </si>
  <si>
    <t>OCUPANTE (CUALQUIERA) DE AUTOMÓVIL LESIONADO(A) EN ACCIDENTE DE TRÁNSITO NO ESPECIFICADO</t>
  </si>
  <si>
    <t>V500</t>
  </si>
  <si>
    <t>CONDUCTOR(A) DE CAMIONETA O FURGONETA LESIONADO(A) POR COLISIÓN CON PEATÓN O CON ANIMAL, EN ACCIDENTE NO DE TRÁNSITO</t>
  </si>
  <si>
    <t>V50-V59</t>
  </si>
  <si>
    <t>Ocupante de camioneta o furgoneta  lesionado en accidente de transporte</t>
  </si>
  <si>
    <t>V50</t>
  </si>
  <si>
    <t>Ocupante de camioneta o furgoneta lesionado por colisión con peatón o animal</t>
  </si>
  <si>
    <t>V501</t>
  </si>
  <si>
    <t>PASAJERO(A) DE CAMIONETA O FURGONETA LESIONADO(A) POR COLISIÓN CON PEATÓN O CON ANIMAL, EN ACCIDENTE NO DE TRÁNSITO</t>
  </si>
  <si>
    <t>V502</t>
  </si>
  <si>
    <t>PERSONA QUE VIAJA FUERA DE LA CAMIONETA O FURGONETA LESIONADA POR COLISIÓN CON PEATÓN O CON ANIMAL, EN ACCIDENTE NO DE TRÁNSITO</t>
  </si>
  <si>
    <t>V503</t>
  </si>
  <si>
    <t>OCUPANTE NO ESPECIFICADO(A) DE CAMIONETA O FURGONETA LESIONADO(A) POR COLISIÓN CON PEATÓN O CON ANIMAL, EN ACCIDENTE NO DE TRÁNSITO</t>
  </si>
  <si>
    <t>V504</t>
  </si>
  <si>
    <t>OCUPANTE (CUALQUIERA) DE CAMIONETA O FURGONETA LESIONADO(A) POR COLISIÓN CON PEATÓN O CON ANIMAL, AL SUBIR O BAJAR DE LA CAMIONETA O FURGONETA</t>
  </si>
  <si>
    <t>V505</t>
  </si>
  <si>
    <t>CONDUCTOR(A) DE CAMIONETA O FURGONETA LESIONADO(A) POR COLISIÓN CON PEATÓN O CON ANIMAL, EN ACCIDENTE DE TRÁNSITO</t>
  </si>
  <si>
    <t>V506</t>
  </si>
  <si>
    <t>PASAJERO(A) DE CAMIONETA O FURGONETA LESIONADO(A) POR COLISIÓN CON PEATÓN O CON ANIMAL, EN ACCIDENTE DE TRÁNSITO</t>
  </si>
  <si>
    <t>V507</t>
  </si>
  <si>
    <t>PERSONA QUE VIAJA FUERA DE LA CAMIONETA O FURGONETA LESIONADA POR COLISIÓN CON PEATÓN O CON ANIMAL, EN ACCIDENTE DE TRÁNSITO</t>
  </si>
  <si>
    <t>V509</t>
  </si>
  <si>
    <t>OCUPANTE NO ESPECIFICADO(A) DE CAMIONETA O FURGONETA LESIONADO(A) POR COLISIÓN CON PEATÓN O CON ANIMAL, EN ACCIDENTE DE TRÁNSITO</t>
  </si>
  <si>
    <t>V510</t>
  </si>
  <si>
    <t>CONDUCTOR(A) DE CAMIONETA O FURGONETA LESIONADO(A) POR COLISIÓN CON VEHÍCULO DE PEDAL, EN ACCIDENTE NO DE TRÁNSITO</t>
  </si>
  <si>
    <t>V51</t>
  </si>
  <si>
    <t>Ocupante de camioneta o furgoneta lesionado por colisión con vehículo de pedal</t>
  </si>
  <si>
    <t>V511</t>
  </si>
  <si>
    <t>PASAJERO(A) DE CAMIONETA O FURGONETA LESIONADO(A) POR COLISIÓN CON VEHÍCULO DE PEDAL, EN ACCIDENTE NO DE TRÁNSITO</t>
  </si>
  <si>
    <t>V512</t>
  </si>
  <si>
    <t>PERSONA QUE VIAJA FUERA DE LA CAMIONETA O FURGONETA, LESIONADA POR COLISIÓN CON VEHÍCULO DE PEDAL, EN ACCIDENTE NO DE TRÁNSITO</t>
  </si>
  <si>
    <t>V513</t>
  </si>
  <si>
    <t>OCUPANTE NO ESPECIFICADO(A) DE CAMIONETA O FURGONETA LESIONADO(A) POR COLISIÓN CON VEHÍCULO DE PEDAL, EN ACCIDENTE NO DE TRÁNSITO</t>
  </si>
  <si>
    <t>V514</t>
  </si>
  <si>
    <t>OCUPANTE (CUALQUIERA) DE CAMIONETA O FURGONETA LESIONADO(A) POR COLISIÓN CON VEHÍCULO DE PEDAL, AL SUBIR O BAJAR DE LA CAMIONETA O FURGONETA</t>
  </si>
  <si>
    <t>V515</t>
  </si>
  <si>
    <t>CONDUCTOR(A) DE CAMIONETA O FURGONETA LESIONADO(A) POR COLISIÓN CON VEHÍCULO DE PEDAL, EN ACCIDENTE DE TRÁNSITO</t>
  </si>
  <si>
    <t>V516</t>
  </si>
  <si>
    <t>PASAJERO(A) DE CAMIONETA O FURGONETA LESIONADO(A) POR COLISIÓN CON VEHÍCULO DE PEDAL, EN ACCIDENTE DE TRÁNSITO</t>
  </si>
  <si>
    <t>V517</t>
  </si>
  <si>
    <t>PERSONA QUE VIAJA FUERA DE LA CAMIONETA O FURGONETA, LESIONADA POR COLISIÓN CON VEHÍCULO DE PEDAL, EN ACCIDENTE DE TRÁNSITO</t>
  </si>
  <si>
    <t>V519</t>
  </si>
  <si>
    <t>OCUPANTE NO ESPECIFICADO(A) DE CAMIONETA O FURGONETA LESIONADO(A) POR COLISIÓN CON VEHÍCULO DE PEDAL, EN ACCIDENTE DE TRÁNSITO</t>
  </si>
  <si>
    <t>V520</t>
  </si>
  <si>
    <t>CONDUCTOR(A) DE CAMIONETA O FURGONETA LESIONADO(A) POR COLISIÓN CON VEHÍCULO DE MOTOR DE DOS O TRES RUEDAS, EN ACCIDENTE NO DE TRÁNSITO</t>
  </si>
  <si>
    <t>V52</t>
  </si>
  <si>
    <t>Ocupante de camioneta  o furgoneta lesionado por colisión con vehículo de motor de dos o tres ruedas</t>
  </si>
  <si>
    <t>V521</t>
  </si>
  <si>
    <t>PASAJERO(A) DE CAMIONETA O FURGONETA LESIONADO(A) POR COLISIÓN CON VEHÍCULO DE MOTOR DE DOS O TRES RUEDAS, EN ACCIDENTE NO DE TRÁNSITO</t>
  </si>
  <si>
    <t>V522</t>
  </si>
  <si>
    <t>PERSONA QUE VIAJA FUERA DE LA CAMIONETA O FURGONETA, LESIONADA POR COLISIÓN CON VEHÍCULO DE MOTOR DE DOS O TRES RUEDAS, EN ACCIDENTE NO DE TRÁNSITO</t>
  </si>
  <si>
    <t>V523</t>
  </si>
  <si>
    <t>OCUPANTE NO ESPECIFICADO(A) DE CAMIONETA O FURGONETA LESIONADO(A) POR COLISIÓN CON VEHÍCULO DE MOTOR DE DOS O TRES RUEDAS, EN ACCIDENTE NO DE TRÁNSITO</t>
  </si>
  <si>
    <t>V524</t>
  </si>
  <si>
    <t>OCUPANTE (CUALQUIERA) DE CAMIONETA O FURGONETA LESIONADO(A) POR COLISIÓN CON VEHÍCULO DE MOTOR DE DOS O TRES RUEDAS, AL SUBIR O BAJAR DE LA CAMIONETA O FURGONETA</t>
  </si>
  <si>
    <t>V525</t>
  </si>
  <si>
    <t>CONDUCTOR(A) DE CAMIONETA O FURGONETA LESIONADO(A) POR COLISIÓN CON VEHÍCULO DE MOTOR DE DOS O TRES RUEDAS, EN ACCIDENTE DE TRÁNSITO</t>
  </si>
  <si>
    <t>V526</t>
  </si>
  <si>
    <t>PASAJERO(A) DE CAMIONETA O FURGONETA LESIONADO(A) POR COLISIÓN CON VEHÍCULO DE MOTOR DE DOS O TRES RUEDAS, EN ACCIDENTE DE TRÁNSITO</t>
  </si>
  <si>
    <t>V527</t>
  </si>
  <si>
    <t>PERSONA QUE VIAJA FUERA DE LA CAMIONETA O FURGONETA, LESIONADA POR COLISIÓN CON VEHÍCULO DE MOTOR DE DOS O TRES RUEDAS, EN ACCIDENTE DE TRÁNSITO</t>
  </si>
  <si>
    <t>V529</t>
  </si>
  <si>
    <t>OCUPANTE NO ESPECIFICADO(A) DE CAMIONETA O FURGONETA LESIONADO(A) POR COLISIÓN CON VEHÍCULO DE MOTOR DE DOS O TRES RUEDAS, EN ACCIDENTE DE TRÁNSITO</t>
  </si>
  <si>
    <t>V530</t>
  </si>
  <si>
    <t>CONDUCTOR(A) DE CAMIONETA O FURGONETA LESIONADO(A) POR COLISIÓN CON AUTOMÓVIL, CON CAMIONETA O CON FURGONETA, EN ACCIDENTE NO DE TRÁNSITO</t>
  </si>
  <si>
    <t>V53</t>
  </si>
  <si>
    <t>Ocupante de camioneta o furgoneta lesionado por colisión con automóvil, camioneta o furgoneta</t>
  </si>
  <si>
    <t>V531</t>
  </si>
  <si>
    <t>PASAJERO(A) DE CAMIONETA O FURGONETA LESIONADO(A) POR COLISIÓN CON AUTOMÓVIL, CON CAMIONETA O CON FURGONETA, EN ACCIDENTE NO DE TRÁNSITO</t>
  </si>
  <si>
    <t>V532</t>
  </si>
  <si>
    <t>PERSONA QUE VIAJA FUERA DE LA CAMIONETA O FURGONETA, LESIONADA POR COLISIÓN CON AUTOMÓVIL, CON CAMIONETA O CON FURGONETA, EN ACCIDENTE NO DE TRÁNSITO</t>
  </si>
  <si>
    <t>V533</t>
  </si>
  <si>
    <t>OCUPANTE NO ESPECIFICADO(A) DE CAMIONETA O FURGONETA LESIONADO(A) POR COLISIÓN CON AUTOMÓVIL, CON CAMIONETA O CON FURGONETA, EN ACCIDENTE NO DE TRÁNSITO</t>
  </si>
  <si>
    <t>V534</t>
  </si>
  <si>
    <t>OCUPANTE (CUALQUIERA) DE CAMIONETA O FURGONETA LESIONADO(A) POR COLISIÓN CON AUTOMÓVIL, CON CAMIONETA O CON FURGONETA, AL SUBIR O BAJAR DE LA CAMIONETA O FURGONETA</t>
  </si>
  <si>
    <t>V535</t>
  </si>
  <si>
    <t>CONDUCTOR(A) DE CAMIONETA O FURGONETA LESIONADO(A) POR COLISIÓN CON AUTOMÓVIL, CON CAMIONETA O CON FURGONETA, EN ACCIDENTE DE TRÁNSITO</t>
  </si>
  <si>
    <t>V536</t>
  </si>
  <si>
    <t>PASAJERO(A) DE CAMIONETA O FURGONETA LESIONADO(A) POR COLISIÓN CON AUTOMÓVIL, CON CAMIONETA O CON FURGONETA, EN ACCIDENTE DE TRÁNSITO</t>
  </si>
  <si>
    <t>V537</t>
  </si>
  <si>
    <t>PERSONA QUE VIAJA FUERA DE LA CAMIONETA O FURGONETA, LESIONADA POR COLISIÓN CON AUTOMÓVIL, CON CAMIONETA O CON FURGONETA, EN ACCIDENTE DE TRÁNSITO</t>
  </si>
  <si>
    <t>V539</t>
  </si>
  <si>
    <t>OCUPANTE NO ESPECIFICADO(A) DE CAMIONETA O FURGONETA LESIONADO(A) POR COLISIÓN CON AUTOMÓVIL, CON CAMIONETA O CON FURGONETA, EN ACCIDENTE DE TRÁNSITO</t>
  </si>
  <si>
    <t>V540</t>
  </si>
  <si>
    <t>CONDUCTOR(A) DE CAMIONETA O FURGONETA LESIONADO(A) POR COLISIÓN CON VEHÍCULO DE TRANSPORTE PESADO O CON AUTOBÚS, EN ACCIDENTE NO DE TRÁNSITO</t>
  </si>
  <si>
    <t>V54</t>
  </si>
  <si>
    <t>Ocupante de camioneta o furgoneta lesionado por colisión con vehículo de transporte pesado o autobús</t>
  </si>
  <si>
    <t>V541</t>
  </si>
  <si>
    <t>PASAJERO(A) DE CAMIONETA O FURGONETA LESIONADO(A) POR COLISIÓN CON VEHÍCULO DE TRANSPORTE PESADO O CON AUTOBÚS, EN ACCIDENTE NO DE TRÁNSITO</t>
  </si>
  <si>
    <t>V542</t>
  </si>
  <si>
    <t>PERSONA QUE VIAJA FUERA DE LA CAMIONETA O FURGONETA, LESIONADA POR COLISIÓN CON VEHÍCULO DE TRANSPORTE PESADO O CON AUTOBÚS, EN ACCIDENTE NO DE TRÁNSITO</t>
  </si>
  <si>
    <t>V543</t>
  </si>
  <si>
    <t>OCUPANTE NO ESPECIFICADO(A) DE CAMIONETA O FURGONETA LESIONADO(A) POR COLISIÓN CON VEHÍCULO DE TRANSPORTE PESADO O CON AUTOBÚS, EN ACCIDENTE NO DE TRÁNSITO</t>
  </si>
  <si>
    <t>V544</t>
  </si>
  <si>
    <t>OCUPANTE (CUALQUIERA) DE CAMIONETA O FURGONETA LESIONADO(A) POR COLISIÓN CON VEHÍCULO DE TRANSPORTE PESADO O CON AUTOBÚS, AL SUBIR O BAJAR DE LA CAMIONETA O FURGONETA</t>
  </si>
  <si>
    <t>V545</t>
  </si>
  <si>
    <t>CONDUCTOR(A) DE CAMIONETA O FURGONETA LESIONADO(A) POR COLISIÓN CON VEHÍCULO DE TRANSPORTE PESADO O CON AUTOBÚS, EN ACCIDENTE DE TRÁNSITO</t>
  </si>
  <si>
    <t>V546</t>
  </si>
  <si>
    <t>PASAJERO(A) DE CAMIONETA O FURGONETA LESIONADO(A) POR COLISIÓN CON VEHÍCULO DE TRANSPORTE PESADO O CON AUTOBÚS, EN ACCIDENTE DE TRÁNSITO</t>
  </si>
  <si>
    <t>V547</t>
  </si>
  <si>
    <t>PERSONA QUE VIAJA FUERA DE LA CAMIONETA O FURGONETA, LESIONADA POR COLISIÓN CON VEHÍCULO DE TRANSPORTE PESADO O CON AUTOBÚS, EN ACCIDENTE DE TRÁNSITO</t>
  </si>
  <si>
    <t>V549</t>
  </si>
  <si>
    <t>OCUPANTE NO ESPECIFICADO(A) DE CAMIONETA O FURGONETA LESIONADO(A) POR COLISIÓN CON VEHÍCULO DE TRANSPORTE PESADO O CON AUTOBÚS, EN ACCIDENTE DE TRÁNSITO</t>
  </si>
  <si>
    <t>V550</t>
  </si>
  <si>
    <t>CONDUCTOR(A) DE CAMIONETA O FURGONETA LESIONADO(A) POR COLISIÓN CON TREN O CON VEHÍCULO DE RIELES, EN ACCIDENTE NO DE TRÁNSITO</t>
  </si>
  <si>
    <t>V55</t>
  </si>
  <si>
    <t>Ocupante de camioneta o furgoneta lesionado por colisión con tren o vehículo de rieles</t>
  </si>
  <si>
    <t>V551</t>
  </si>
  <si>
    <t>PASAJERO(A) DE CAMIONETA O FURGONETA LESIONADO(A) POR COLISIÓN CON TREN O CON VEHÍCULO DE RIELES, EN ACCIDENTE NO DE TRÁNSITO</t>
  </si>
  <si>
    <t>V552</t>
  </si>
  <si>
    <t>PERSONA QUE VIAJA FUERA DE LA CAMIONETA O FURGONETA LESIONADA POR COLISIÓN CON TREN O CON VEHÍCULO DE RIELES, EN ACCIDENTE NO DE TRÁNSITO</t>
  </si>
  <si>
    <t>V553</t>
  </si>
  <si>
    <t>OCUPANTE NO ESPECIFICADO(A) DE CAMIONETA O FURGONETA LESIONADO(A) POR COLISIÓN CON TREN O CON VEHÍCULO DE RIELES, EN ACCIDENTE NO DE TRÁNSITO</t>
  </si>
  <si>
    <t>V554</t>
  </si>
  <si>
    <t>OCUPANTE (CUALQUIERA) DE CAMIONETA O FURGONETA LESIONADO(A) POR COLISIÓN CON TREN O CON VEHÍCULO DE RIELES, AL SUBIR O BAJAR DE LA CAMIONETA O FURGONETA</t>
  </si>
  <si>
    <t>V555</t>
  </si>
  <si>
    <t>CONDUCTOR(A) DE CAMIONETA O FURGONETA LESIONADO(A) POR COLISIÓN CON TREN O CON VEHÍCULO DE RIELES, EN ACCIDENTE DE TRÁNSITO</t>
  </si>
  <si>
    <t>V556</t>
  </si>
  <si>
    <t>PASAJERO(A) DE CAMIONETA O FURGONETA LESIONADO(A) POR COLISIÓN CON TREN O CON VEHÍCULO DE RIELES, EN ACCIDENTE DE TRÁNSITO</t>
  </si>
  <si>
    <t>V557</t>
  </si>
  <si>
    <t>PERSONA QUE VIAJA FUERA DE LA CAMIONETA O FURGONETA LESIONADA POR COLISIÓN CON TREN O CON VEHÍCULO DE RIELES, EN ACCIDENTE DE TRÁNSITO</t>
  </si>
  <si>
    <t>V559</t>
  </si>
  <si>
    <t>OCUPANTE NO ESPECIFICADO(A) DE CAMIONETA O FURGONETA LESIONADO(A) POR COLISIÓN CON TREN O CON VEHÍCULO DE RIELES, EN ACCIDENTE DE TRÁNSITO</t>
  </si>
  <si>
    <t>V560</t>
  </si>
  <si>
    <t>CONDUCTOR(A) DE CAMIONETA O FURGONETA LESIONADO(A) POR COLISIÓN CON OTROS VEHÍCULOS SIN MOTOR, EN ACCIDENTE NO DE TRÁNSITO</t>
  </si>
  <si>
    <t>V56</t>
  </si>
  <si>
    <t>Ocupante de camioneta o furgoneta lesionado por colisión con otros vehículos sin motor</t>
  </si>
  <si>
    <t>V561</t>
  </si>
  <si>
    <t>PASAJERO(A) DE CAMIONETA O FURGONETA LESIONADO(A) POR COLISIÓN CON OTROS VEHÍCULOS SIN MOTOR, EN ACCIDENTE NO DE TRÁNSITO</t>
  </si>
  <si>
    <t>V562</t>
  </si>
  <si>
    <t>PERSONA QUE VIAJA FUERA DE LA CAMIONETA O FURGONETA LESIONADA POR COLISIÓN CON OTROS VEHÍCULOS SIN MOTOR, EN ACCIDENTE NO DE TRÁNSITO</t>
  </si>
  <si>
    <t>V563</t>
  </si>
  <si>
    <t>OCUPANTE NO ESPECIFICADO(A) DE CAMIONETA O FURGONETA LESIONADO(A) POR COLISIÓN CON OTROS VEHÍCULOS SIN MOTOR, EN ACCIDENTE NO DE TRÁNSITO</t>
  </si>
  <si>
    <t>V564</t>
  </si>
  <si>
    <t>OCUPANTE (CUALQUIERA) DE CAMIONETA O FURGONETA LESIONADO(A) POR COLISIÓN CON OTROS VEHÍCULOS SIN MOTOR, AL SUBIR O BAJAR DE LA CAMIONETA O FURGONETA</t>
  </si>
  <si>
    <t>V565</t>
  </si>
  <si>
    <t>CONDUCTOR(A) DE CAMIONETA O FURGONETA LESIONADO(A) POR COLISIÓN CON OTROS VEHÍCULOS SIN MOTOR, EN ACCIDENTE DE TRÁNSITO</t>
  </si>
  <si>
    <t>V566</t>
  </si>
  <si>
    <t>PASAJERO(A) DE CAMIONETA O FURGONETA LESIONADO(A) POR COLISIÓN CON OTROS VEHÍCULOS SIN MOTOR, EN ACCIDENTE DE TRÁNSITO</t>
  </si>
  <si>
    <t>V567</t>
  </si>
  <si>
    <t>PERSONA QUE VIAJA FUERA DE LA CAMIONETA O FURGONETA LESIONADA POR COLISIÓN CON OTROS VEHÍCULOS SIN MOTOR, EN ACCIDENTE DE TRÁNSITO</t>
  </si>
  <si>
    <t>V569</t>
  </si>
  <si>
    <t>OCUPANTE NO ESPECIFICADO(A) DE CAMIONETA O FURGONETA LESIONADO(A) POR COLISIÓN CON OTROS VEHÍCULOS SIN MOTOR, EN ACCIDENTE DE TRÁNSITO</t>
  </si>
  <si>
    <t>V570</t>
  </si>
  <si>
    <t>CONDUCTOR(A) DE CAMIONETA O FURGONETA LESIONADO(A) POR COLISIÓN CON OBJETO FIJO O ESTACIONADO, EN ACCIDENTE NO DE TRÁNSITO</t>
  </si>
  <si>
    <t>V57</t>
  </si>
  <si>
    <t>Ocupante de camioneta o furgoneta lesionado por colisión objeto fijo o estacionado</t>
  </si>
  <si>
    <t>V571</t>
  </si>
  <si>
    <t>PASAJERO(A) DE CAMIONETA O FURGONETA LESIONADO(A) POR COLISIÓN CON OBJETO FIJO O ESTACIONADO, EN ACCIDENTE NO DE TRÁNSITO</t>
  </si>
  <si>
    <t>V572</t>
  </si>
  <si>
    <t>PERSONA QUE VIAJA FUERA DE LA CAMIONETA O FURGONETA LESIONADA POR COLISIÓN CON OBJETO FIJO O ESTACIONADO, EN ACCIDENTE NO DE TRÁNSITO</t>
  </si>
  <si>
    <t>V573</t>
  </si>
  <si>
    <t>OCUPANTE NO ESPECIFICADO(A) DE CAMIONETA O FURGONETA LESIONADO(A) POR COLISIÓN CON OBJETO FIJO O ESTACIONADO, EN ACCIDENTE NO DE TRÁNSITO</t>
  </si>
  <si>
    <t>V574</t>
  </si>
  <si>
    <t>OCUPANTE (CUALQUIERA) DE CAMIONETA O FURGONETA LESIONADO(A) POR COLISIÓN CON OBJETO FIJO O ESTACIONADO, AL SUBIR O BAJAR DE LA CAMIONETA O FURGONETA</t>
  </si>
  <si>
    <t>V575</t>
  </si>
  <si>
    <t>CONDUCTOR(A) DE CAMIONETA O FURGONETA LESIONADO(A) POR COLISIÓN CON OBJETO FIJO O ESTACIONADO, EN ACCIDENTE DE TRÁNSITO</t>
  </si>
  <si>
    <t>V576</t>
  </si>
  <si>
    <t>PASAJERO(A) DE CAMIONETA O FURGONETA LESIONADO(A) POR COLISIÓN CON OBJETO FIJO O ESTACIONADO, EN ACCIDENTE DE TRÁNSITO</t>
  </si>
  <si>
    <t>V577</t>
  </si>
  <si>
    <t>PERSONA QUE VIAJA FUERA DE LA CAMIONETA O FURGONETA LESIONADA POR COLISIÓN CON OBJETO FIJO O ESTACIONADO, EN ACCIDENTE DE TRÁNSITO</t>
  </si>
  <si>
    <t>V579</t>
  </si>
  <si>
    <t>OCUPANTE NO ESPECIFICADO(A) DE CAMIONETA O FURGONETA LESIONADO(A) POR COLISIÓN CON OBJETO FIJO O ESTACIONADO, EN ACCIDENTE DE TRÁNSITO</t>
  </si>
  <si>
    <t>V580</t>
  </si>
  <si>
    <t>CONDUCTOR(A) DE CAMIONETA O FURGONETA LESIONADO(A) EN ACCIDENTE NO DE TRÁNSITO DE LA CAMIONETA O FURGONETA, SIN COLISIÓN</t>
  </si>
  <si>
    <t>V58</t>
  </si>
  <si>
    <t>Ocupante de camioneta o furgoneta lesionado en accidente de transporte sin colisión</t>
  </si>
  <si>
    <t>V581</t>
  </si>
  <si>
    <t>PASAJERO(A) DE CAMIONETA O FURGONETA LESIONADO(A) EN ACCIDENTE NO DE TRÁNSITO DE LA CAMIONETA O FURGONETA, SIN COLISIÓN</t>
  </si>
  <si>
    <t>V582</t>
  </si>
  <si>
    <t>PERSONA QUE VIAJA FUERA DE LA CAMIONETA O FURGONETA LESIONADA EN ACCIDENTE NO DE TRÁNSITO DE LA CAMIONETA O FURGONETA, SIN COLISIÓN</t>
  </si>
  <si>
    <t>V583</t>
  </si>
  <si>
    <t>OCUPANTE NO ESPECIFICADO(A) DE CAMIONETA O FURGONETA LESIONADO(A) EN ACCIDENTE NO DE TRÁNSITO DE LA CAMIONETA O FURGONETA, SIN COLISIÓN</t>
  </si>
  <si>
    <t>V584</t>
  </si>
  <si>
    <t>OCUPANTE (CUALQUIERA) DE CAMIONETA O FURGONETA LESIONADO(A) AL SUBIR O BAJAR DE LA CAMIONETA O FURGONETA, SIN COLISIÓN</t>
  </si>
  <si>
    <t>V585</t>
  </si>
  <si>
    <t>CONDUCTOR(A) DE CAMIONETA O FURGONETA LESIONADO(A) EN ACCIDENTE DE TRÁNSITO DE LA CAMIONETA O FURGONETA, SIN COLISIÓN</t>
  </si>
  <si>
    <t>V586</t>
  </si>
  <si>
    <t>PASAJERO(A) DE CAMIONETA O FURGONETA LESIONADO(A) EN ACCIDENTE DE TRÁNSITO DE LA CAMIONETA O FURGONETA, SIN COLISIÓN</t>
  </si>
  <si>
    <t>V587</t>
  </si>
  <si>
    <t>PERSONA QUE VIAJA FUERA DE LA CAMIONETA O FURGONETA, LESIONADA EN ACCIDENTE DE TRÁNSITO DE LA CAMIONETA O FURGONETA, SIN COLISIÓN</t>
  </si>
  <si>
    <t>V589</t>
  </si>
  <si>
    <t>OCUPANTE NO ESPECIFICADO(A) DE CAMIONETA O FURGONETA LESIONADO(A) EN ACCIDENTE DE TRÁNSITO DE LA CAMIONETA O FURGONETA, SIN COLISIÓN</t>
  </si>
  <si>
    <t>V590</t>
  </si>
  <si>
    <t>CONDUCTOR(A) DE CAMIONETA O FURGONETA LESIONADO(A) POR COLISIÓN CON OTROS VEHÍCULOS DE MOTOR, Y CON LOS NO ESPECIFICADOS, EN ACCIDENTE NO DE TRÁNSITO</t>
  </si>
  <si>
    <t>V59</t>
  </si>
  <si>
    <t>Ocupante de camioneta o furgoneta lesionado en otros accidentes de transporte, y en los no especificados</t>
  </si>
  <si>
    <t>V591</t>
  </si>
  <si>
    <t>PASAJERO(A) DE CAMIONETA O FURGONETA LESIONADO(A) POR COLISIÓN CON OTROS VEHÍCULOS DE MOTOR, Y CON LOS NO ESPECIFICADOS, EN ACCIDENTE NO DE TRÁNSITO</t>
  </si>
  <si>
    <t>V592</t>
  </si>
  <si>
    <t>OCUPANTE NO ESPECIFICADO(A) DE CAMIONETA O FURGONETA LESIONADO(A) POR COLISIÓN CON OTROS VEHÍCULOS DE MOTOR, Y CON LOS NO ESPECIFICADOS EN ACCIDENTE NO DE TRÁNSITO</t>
  </si>
  <si>
    <t>V593</t>
  </si>
  <si>
    <t>OCUPANTE (CUALQUIERA) DE CAMIONETA O FURGONETA LESIONADO(A) EN ACCIDENTE NO DE TRÁNSITO, NO ESPECIFICADO</t>
  </si>
  <si>
    <t>V594</t>
  </si>
  <si>
    <t>CONDUCTOR(A) DE CAMIONETA O FURGONETA LESIONADO(A) POR COLISIÓN CON OTROS VEHÍCULOS DE MOTOR, Y CON LOS NO ESPECIFICADOS, EN ACCIDENTE DE TRÁNSITO</t>
  </si>
  <si>
    <t>V595</t>
  </si>
  <si>
    <t>PASAJERO(A) DE CAMIONETA O FURGONETA LESIONADO(A) POR COLISIÓN CON OTROS VEHÍCULOS DE MOTOR, Y CON LOS NO ESPECIFICADOS, EN ACCIDENTE DE TRÁNSITO</t>
  </si>
  <si>
    <t>V596</t>
  </si>
  <si>
    <t>OCUPANTE NO ESPECIFICADO(A) DE CAMIONETA O FURGONETA LESIONADO(A) POR COLISIÓN CON OTROS VEHÍCULOS DE MOTOR, Y CON LOS NO ESPECIFICADOS, EN ACCIDENTE DE TRÁNSITO</t>
  </si>
  <si>
    <t>V598</t>
  </si>
  <si>
    <t>OCUPANTE (CUALQUIERA) DE CAMIONETA O FURGONETA LESIONADO(A) EN OTROS ACCIDENTES DE TRANSPORTE ESPECIFICADOS</t>
  </si>
  <si>
    <t>V599</t>
  </si>
  <si>
    <t>OCUPANTE (CUALQUIERA) DE CAMIONETA O FURGONETA LESIONADO(A) EN ACCIDENTE DE TRÁNSITO NO ESPECIFICADO</t>
  </si>
  <si>
    <t>V600</t>
  </si>
  <si>
    <t>CONDUCTOR(A) DE VEHÍCULO DE TRANSPORTE PESADO LESIONADO(A) POR COLISIÓN CON PEATÓN O CON ANIMAL, EN ACCIDENTE NO DE TRÁNSITO</t>
  </si>
  <si>
    <t>V60-V69</t>
  </si>
  <si>
    <t>Ocupante de vehículo de transporte pesado  lesionado en accidente de transporte</t>
  </si>
  <si>
    <t>V60</t>
  </si>
  <si>
    <t>Ocupante de vehículo de transporte pesado lesionado por colisión con peatón o animal</t>
  </si>
  <si>
    <t>V601</t>
  </si>
  <si>
    <t>PASAJERO(A) DE VEHÍCULO DE TRANSPORTE PESADO LESIONADO(A) POR COLISIÓN CON PEATÓN O CON ANIMAL, EN ACCIDENTE NO DE TRÁNSITO</t>
  </si>
  <si>
    <t>V602</t>
  </si>
  <si>
    <t>PERSONA QUE VIAJA FUERA DEL VEHÍCULO DE TRANSPORTE PESADO LESIONADA POR COLISIÓN CON PEATÓN O CON ANIMAL, EN ACCIDENTE NO DE TRÁNSITO</t>
  </si>
  <si>
    <t>V603</t>
  </si>
  <si>
    <t>OCUPANTE NO ESPECIFICADO(A) DE VEHÍCULO DE TRANSPORTE PESADO LESIONADO(A) POR COLISIÓN CON PEATÓN O CON ANIMAL, EN ACCIDENTE NO DE TRÁNSITO</t>
  </si>
  <si>
    <t>V604</t>
  </si>
  <si>
    <t>OCUPANTE (CUALQUIERA) DE VEHÍCULO DE TRANSPORTE PESADO LESIONADO(A) POR COLISIÓN CON PEATÓN O CON ANIMAL, AL SUBIR O BAJAR DEL VEHÍCULO DE TRANSPORTE PESADO</t>
  </si>
  <si>
    <t>V605</t>
  </si>
  <si>
    <t>CONDUCTOR(A) DE VEHÍCULO DE TRANSPORTE PESADO LESIONADO(A) POR COLISIÓN CON PEATÓN O CON ANIMAL, EN ACCIDENTE DE TRÁNSITO</t>
  </si>
  <si>
    <t>V606</t>
  </si>
  <si>
    <t>PASAJERO(A) DE VEHÍCULO DE TRANSPORTE PESADO LESIONADO(A) POR COLISIÓN CON PEATÓN O CON ANIMAL, EN ACCIDENTE DE TRÁNSITO</t>
  </si>
  <si>
    <t>V607</t>
  </si>
  <si>
    <t>PERSONA QUE VIAJA FUERA DEL VEHÍCULO DE TRANSPORTE PESADO LESIONADA POR COLISIÓN CON PEATÓN O CON ANIMAL, EN ACCIDENTE DE TRÁNSITO</t>
  </si>
  <si>
    <t>V609</t>
  </si>
  <si>
    <t>OCUPANTE NO ESPECIFICADO(A) DE VEHÍCULO DE TRANSPORTE PESADO LESIONADO(A) POR COLISIÓN CON PEATÓN O CON ANIMAL, EN ACCIDENTE DE TRÁNSITO</t>
  </si>
  <si>
    <t>V610</t>
  </si>
  <si>
    <t>CONDUCTOR(A) DE VEHÍCULO DE TRANSPORTE PESADO LESIONADO(A) POR COLISIÓN CON VEHÍCULO DE PEDAL, EN ACCIDENTE NO DE TRÁNSITO</t>
  </si>
  <si>
    <t>V61</t>
  </si>
  <si>
    <t>Ocupante de vehículo de transporte pesado lesionado por colisión con vehículo de pedal</t>
  </si>
  <si>
    <t>V611</t>
  </si>
  <si>
    <t>PASAJERO(A) DE VEHÍCULO DE TRANSPORTE PESADO LESIONADO(A) POR COLISIÓN CON VEHÍCULO DE PEDAL, EN ACCIDENTE NO DE TRÁNSITO</t>
  </si>
  <si>
    <t>V612</t>
  </si>
  <si>
    <t>PERSONA QUE VIAJA FUERA DEL VEHÍCULO DE TRANSPORTE PESADO LESIONADA POR COLISIÓN CON VEHÍCULO DE PEDAL, EN ACCIDENTE NO DE TRÁNSITO</t>
  </si>
  <si>
    <t>V613</t>
  </si>
  <si>
    <t>OCUPANTE NO ESPECIFICADO(A) DE VEHÍCULO DE TRANSPORTE PESADO LESIONADO(A) POR COLISIÓN CON VEHÍCULO DE PEDAL, EN ACCIDENTE NO DE TRÁNSITO</t>
  </si>
  <si>
    <t>V614</t>
  </si>
  <si>
    <t>OCUPANTE (CUALQUIERA) DE VEHÍCULO DE TRANSPORTE PESADO LESIONADO(A) POR COLISIÓN CON VEHÍCULO DE PEDAL, AL SUBIR O BAJAR DEL VEHÍCULO DE TRANSPORTE PESADO</t>
  </si>
  <si>
    <t>V615</t>
  </si>
  <si>
    <t>CONDUCTOR(A) DE VEHÍCULO DE TRANSPORTE PESADO LESIONADO(A) POR COLISIÓN CON VEHÍCULO DE PEDAL, EN ACCIDENTE DE TRÁNSITO</t>
  </si>
  <si>
    <t>V616</t>
  </si>
  <si>
    <t>PASAJERO(A) DE VEHÍCULO DE TRANSPORTE PESADO LESIONADO(A) POR COLISIÓN CON VEHÍCULO DE PEDAL, EN ACCIDENTE DE TRÁNSITO</t>
  </si>
  <si>
    <t>V617</t>
  </si>
  <si>
    <t>PERSONA QUE VIAJA FUERA DEL VEHÍCULO DE TRANSPORTE PESADO LESIONADA POR COLISIÓN CON VEHÍCULO DE PEDAL, EN ACCIDENTE DE TRÁNSITO</t>
  </si>
  <si>
    <t>V619</t>
  </si>
  <si>
    <t>OCUPANTE NO ESPECIFICADO(A) DE VEHÍCULO DE TRANSPORTE PESADO LESIONADO(A) POR COLISIÓN CON VEHÍCULO DE PEDAL, EN ACCIDENTE DE TRÁNSITO</t>
  </si>
  <si>
    <t>V620</t>
  </si>
  <si>
    <t>CONDUCTOR(A) DE VEHÍCULO DE TRANSPORTE PESADO LESIONADO(A) POR COLISIÓN CON VEHÍCULO DE MOTOR DE DOS O TRES RUEDAS, EN ACCIDENTE NO DE TRÁNSITO</t>
  </si>
  <si>
    <t>V62</t>
  </si>
  <si>
    <t>Ocupante de vehículo de transporte pesado lesionado por colisión con vehículo de motor de dos o tres ruedas</t>
  </si>
  <si>
    <t>V621</t>
  </si>
  <si>
    <t>PASAJERO(A) DE VEHÍCULO DE TRANSPORTE PESADO LESIONADO(A) POR COLISIÓN CON VEHÍCULO DE MOTOR DE DOS O TRES RUEDAS, EN ACCIDENTE NO DE TRÁNSITO</t>
  </si>
  <si>
    <t>V622</t>
  </si>
  <si>
    <t>PERSONA QUE VIAJA FUERA DEL VEHÍCULO DE TRANSPORTE PESADO LESIONADA POR COLISIÓN CON VEHÍCULO DE MOTOR DE DOS O TRES RUEDAS, EN ACCIDENTE NO DE TRÁNSITO</t>
  </si>
  <si>
    <t>V623</t>
  </si>
  <si>
    <t>OCUPANTE NO ESPECIFICADO(A) DE VEHÍCULO DE TRANSPORTE PESADO LESIONADO(A) POR COLISIÓN CON VEHÍCULO DE MOTOR DE DOS O TRES RUEDAS, EN ACCIDENTE NO DE TRÁNSITO</t>
  </si>
  <si>
    <t>V624</t>
  </si>
  <si>
    <t>OCUPANTE (CUALQUIERA) DE VEHÍCULO DE TRANSPORTE PESADO LESIONADO(A) POR COLISIÓN CON VEHÍCULO DE MOTOR DE DOS O TRES RUEDAS, AL SUBIR O BAJAR DEL VEHÍCULO DE TRANSPORTE PESADO</t>
  </si>
  <si>
    <t>V625</t>
  </si>
  <si>
    <t>CONDUCTOR(A) DE VEHÍCULO DE TRANSPORTE PESADO LESIONADO(A) POR COLISIÓN CON VEHÍCULO DE MOTOR DE DOS O TRES RUEDAS, EN ACCIDENTE DE TRÁNSITO</t>
  </si>
  <si>
    <t>V626</t>
  </si>
  <si>
    <t>PASAJERO(A) DE VEHÍCULO DE TRANSPORTE PESADO LESIONADO(A) POR COLISIÓN CON VEHÍCULO DE MOTOR DE DOS O TRES RUEDAS, EN ACCIDENTE DE TRÁNSITO</t>
  </si>
  <si>
    <t>V627</t>
  </si>
  <si>
    <t>PERSONA QUE VIAJA FUERA DEL VEHÍCULO DE TRANSPORTE PESADO LESIONADA POR COLISIÓN CON VEHÍCULO DE MOTOR DE DOS O TRES RUEDAS, EN ACCIDENTE DE TRÁNSITO</t>
  </si>
  <si>
    <t>V629</t>
  </si>
  <si>
    <t>OCUPANTE NO ESPECIFICADO(A) DE VEHÍCULO DE TRANSPORTE PESADO LESIONADO(A) POR COLISIÓN CON VEHÍCULO DE MOTOR DE DOS O TRES RUEDAS, EN ACCIDENTE DE TRÁNSITO</t>
  </si>
  <si>
    <t>V630</t>
  </si>
  <si>
    <t>CONDUCTOR(A) DE VEHÍCULO DE TRANSPORTE PESADO LESIONADO(A) POR COLISIÓN CON AUTOMÓVIL, CON CAMIONETA O CON FURGONETA, EN ACCIDENTE NO DE TRÁNSITO</t>
  </si>
  <si>
    <t>V63</t>
  </si>
  <si>
    <t>Ocupante de vehículo de transporte pesado lesionado por colisión con automóvil, camioneta o furgoneta</t>
  </si>
  <si>
    <t>V631</t>
  </si>
  <si>
    <t>PASAJERO(A) DE VEHÍCULO DE TRANSPORTE PESADO LESIONADO(A) POR COLISIÓN CON AUTOMÓVIL, CON CAMIONETA O CON FURGONETA, EN ACCIDENTE NO DE TRÁNSITO</t>
  </si>
  <si>
    <t>V632</t>
  </si>
  <si>
    <t>PERSONA QUE VIAJA FUERA DEL VEHÍCULO DE TRANSPORTE PESADO LESIONADA POR COLISIÓN CON AUTOMÓVIL, CON CAMIONETA O CON FURGONETA, EN ACCIDENTE NO DE TRÁNSITO</t>
  </si>
  <si>
    <t>V633</t>
  </si>
  <si>
    <t>OCUPANTE NO ESPECIFICADO(A) DE VEHÍCULO DE TRANSPORTE PESADO LESIONADO(A) POR COLISIÓN CON AUTOMÓVIL, CON CAMIONETA O CON FURGONETA, EN ACCIDENTE NO DE TRÁNSITO</t>
  </si>
  <si>
    <t>V634</t>
  </si>
  <si>
    <t>OCUPANTE (CUALQUIERA) DE VEHÍCULO DE TRANSPORTE PESADO LESIONADO(A) POR COLISIÓN CON AUTOMÓVIL, CON CAMIONETA O CON FURGONETA, AL SUBIR O BAJAR DEL VEHÍCULO DE TRANSPORTE PESADO</t>
  </si>
  <si>
    <t>V635</t>
  </si>
  <si>
    <t>CONDUCTOR(A) DE VEHÍCULO DE TRANSPORTE PESADO LESIONADO(A) POR COLISIÓN CON AUTOMÓVIL, CON CAMIONETA O CON FURGONETA, EN ACCIDENTE DE TRÁNSITO</t>
  </si>
  <si>
    <t>V636</t>
  </si>
  <si>
    <t>PASAJERO(A) DE VEHÍCULO DE TRANSPORTE PESADO LESIONADO(A) POR COLISIÓN CON AUTOMÓVIL, CON CAMIONETA O CON FURGONETA, EN ACCIDENTE DE TRÁNSITO</t>
  </si>
  <si>
    <t>V637</t>
  </si>
  <si>
    <t>PERSONA QUE VIAJA FUERA DEL VEHÍCULO DE TRANSPORTE PESADO LESIONADA POR COLISIÓN CON AUTOMÓVIL, CON CAMIONETA O CON FURGONETA, EN ACCIDENTE DE TRÁNSITO</t>
  </si>
  <si>
    <t>V639</t>
  </si>
  <si>
    <t>OCUPANTE NO ESPECIFICADO(A) DE VEHÍCULO DE TRANSPORTE PESADO LESIONADO(A) POR COLISIÓN CON AUTOMÓVIL, CON CAMIONETA O CON FURGONETA, EN ACCIDENTE DE TRÁNSITO</t>
  </si>
  <si>
    <t>V640</t>
  </si>
  <si>
    <t>CONDUCTOR(A) DE VEHÍCULO DE TRANSPORTE PESADO LESIONADO(A) POR COLISIÓN CON OTRO VEHÍCULO DE TRANSPORTE PESADO O CON AUTOBÚS, EN ACCIDENTE NO DE TRÁNSITO</t>
  </si>
  <si>
    <t>V64</t>
  </si>
  <si>
    <t>Ocupante de vehículo de transporte pesado lesionado por colisión con otro vehículo de transporte pesado o autobús</t>
  </si>
  <si>
    <t>V641</t>
  </si>
  <si>
    <t>PASAJERO(A) DE VEHÍCULO DE TRANSPORTE PESADO LESIONADO(A) POR COLISIÓN CON OTRO VEHÍCULO DE TRANSPORTE PESADO O CON AUTOBÚS, EN ACCIDENTE NO DE TRÁNSITO</t>
  </si>
  <si>
    <t>V642</t>
  </si>
  <si>
    <t>PERSONA QUE VIAJA FUERA DEL VEHÍCULO DE TRANSPORTE PESADO LESIONADA POR COLISIÓN CON OTRO VEHÍCULO DE TRANSPORTE PESADO O CON AUTOBÚS, EN ACCIDENTE NO DE TRÁNSITO</t>
  </si>
  <si>
    <t>V643</t>
  </si>
  <si>
    <t>OCUPANTE NO ESPECIFICADO(A) DE VEHÍCULO DE TRANSPORTE PESADO LESIONADO(A) POR COLISIÓN CON OTRO VEHÍCULO DE TRANSPORTE PESADO O CON AUTOBÚS, EN ACCIDENTE NO DE TRÁNSITO</t>
  </si>
  <si>
    <t>V644</t>
  </si>
  <si>
    <t>OCUPANTE (CUALQUIERA) DE VEHÍCULO DE TRANSPORTE PESADO LESIONADO(A) POR COLISIÓN CON OTRO VEHÍCULO DE TRANSPORTE PESADO O CON AUTOBÚS, AL SUBIR O BAJAR DEL VEHÍCULO DE TRANSPORTE PESADO</t>
  </si>
  <si>
    <t>V645</t>
  </si>
  <si>
    <t>CONDUCTOR(A) DE VEHÍCULO DE TRANSPORTE PESADO LESIONADO(A) POR COLISIÓN CON OTRO VEHÍCULO DE TRANSPORTE PESADO O CON AUTOBÚS, EN ACCIDENTE DE TRÁNSITO</t>
  </si>
  <si>
    <t>V646</t>
  </si>
  <si>
    <t>PASAJERO(A) DE VEHÍCULO DE TRANSPORTE PESADO LESIONADO(A) POR COLISIÓN CON OTRO VEHÍCULO DE TRANSPORTE PESADO O CON AUTOBÚS, EN ACCIDENTE DE TRÁNSITO</t>
  </si>
  <si>
    <t>V647</t>
  </si>
  <si>
    <t>PERSONA QUE VIAJA FUERA DEL VEHÍCULO DE TRANSPORTE PESADO LESIONADA POR COLISIÓN CON OTRO VEHÍCULO DE TRANSPORTE PESADO O CON AUTOBÚS, EN ACCIDENTE DE TRÁNSITO</t>
  </si>
  <si>
    <t>V649</t>
  </si>
  <si>
    <t>OCUPANTE NO ESPECIFICADO(A) DE VEHÍCULO DE TRANSPORTE PESADO LESIONADO(A) POR COLISIÓN CON OTRO VEHÍCULO DE TRANSPORTE PESADO O CON AUTOBÚS, EN ACCIDENTE DE TRÁNSITO</t>
  </si>
  <si>
    <t>V650</t>
  </si>
  <si>
    <t>CONDUCTOR(A) DE VEHÍCULO DE TRANSPORTE PESADO LESIONADO(A) POR COLISIÓN CON TREN O CON VEHÍCULO DE RIELES, EN ACCIDENTE NO DE TRÁNSITO</t>
  </si>
  <si>
    <t>V65</t>
  </si>
  <si>
    <t>Ocupante de vehículo de transporte pesado lesionado por colisión con tren o vehículo de rieles</t>
  </si>
  <si>
    <t>V651</t>
  </si>
  <si>
    <t>PASAJERO(A) DE VEHÍCULO DE TRANSPORTE PESADO LESIONADO(A) POR COLISIÓN CON TREN O CON VEHÍCULO DE RIELES, EN ACCIDENTE NO DE TRÁNSITO</t>
  </si>
  <si>
    <t>V652</t>
  </si>
  <si>
    <t>PERSONA QUE VIAJA FUERA DEL VEHÍCULO DE TRANSPORTE PESADO LESIONADA POR COLISIÓN CON TREN O CON VEHÍCULO DE RIELES, EN ACCIDENTE NO DE TRÁNSITO</t>
  </si>
  <si>
    <t>V653</t>
  </si>
  <si>
    <t>OCUPANTE NO ESPECIFICADO(A) DE VEHÍCULO DE TRANSPORTE PESADO LESIONADO(A) POR COLISIÓN CON TREN O CON VEHÍCULO DE RIELES, EN ACCIDENTE NO DE TRÁNSITO</t>
  </si>
  <si>
    <t>V654</t>
  </si>
  <si>
    <t>OCUPANTE (CUALQUIERA) DE VEHÍCULO DE TRANSPORTE PESADO LESIONADO(A) POR COLISIÓN CON TREN O CON VEHÍCULO DE RIELES, AL SUBIR O BAJAR DEL VEHÍCULO DE TRANSPORTE PESADO</t>
  </si>
  <si>
    <t>V655</t>
  </si>
  <si>
    <t>CONDUCTOR(A) DE VEHÍCULO DE TRANSPORTE PESADO LESIONADO(A) POR COLISIÓN CON TREN O CON VEHÍCULO DE RIELES, EN ACCIDENTE DE TRÁNSITO</t>
  </si>
  <si>
    <t>V656</t>
  </si>
  <si>
    <t>PASAJERO(A) DE VEHÍCULO DE TRANSPORTE PESADO LESIONADO(A) POR COLISIÓN CON TREN O CON VEHÍCULO DE RIELES, EN ACCIDENTE DE TRÁNSITO</t>
  </si>
  <si>
    <t>V657</t>
  </si>
  <si>
    <t>PERSONA QUE VIAJA FUERA DEL VEHÍCULO DE TRANSPORTE PESADO LESIONADA POR COLISIÓN CON TREN O CON VEHÍCULO DE RIELES, EN ACCIDENTE DE TRÁNSITO</t>
  </si>
  <si>
    <t>V659</t>
  </si>
  <si>
    <t>OCUPANTE NO ESPECIFICADO(A) DE VEHÍCULO DE TRANSPORTE PESADO LESIONADO(A) POR COLISIÓN CON TREN O CON VEHÍCULO DE RIELES, EN ACCIDENTE DE TRÁNSITO</t>
  </si>
  <si>
    <t>V660</t>
  </si>
  <si>
    <t>CONDUCTOR(A) DE VEHÍCULO DE TRANSPORTE PESADO LESIONADO(A) POR COLISIÓN CON OTROS VEHÍCULOS SIN MOTOR, EN ACCIDENTE NO DE TRÁNSITO</t>
  </si>
  <si>
    <t>V66</t>
  </si>
  <si>
    <t>Ocupante de vehículo de transporte pesado lesionado por colisión con otros vehículos sin motor</t>
  </si>
  <si>
    <t>V661</t>
  </si>
  <si>
    <t>PASAJERO(A) DE VEHÍCULO DE TRANSPORTE PESADO LESIONADO(A) POR COLISIÓN CON OTROS VEHÍCULOS SIN MOTOR, EN ACCIDENTE NO DE TRÁNSITO</t>
  </si>
  <si>
    <t>V662</t>
  </si>
  <si>
    <t>PERSONA QUE VIAJA FUERA DEL VEHÍCULO DE TRANSPORTE PESADO LESIONADA POR COLISIÓN CON OTROS VEHÍCULOS SIN MOTOR, EN ACCIDENTE NO DE TRÁNSITO</t>
  </si>
  <si>
    <t>V663</t>
  </si>
  <si>
    <t>OCUPANTE NO ESPECIFICADO(A) DE VEHÍCULO DE TRANSPORTE PESADO LESIONADO(A) POR COLISIÓN CON OTROS VEHÍCULOS SIN MOTOR, EN ACCIDENTE NO DE TRÁNSITO</t>
  </si>
  <si>
    <t>V664</t>
  </si>
  <si>
    <t>OCUPANTE (CUALQUIERA) DE VEHÍCULO DE TRANSPORTE PESADO LESIONADO(A) POR COLISIÓN CON OTROS VEHÍCULOS SIN MOTOR, AL SUBIR O BAJAR DEL VEHÍCULO DE TRANSPORTE PESADO</t>
  </si>
  <si>
    <t>V665</t>
  </si>
  <si>
    <t>CONDUCTOR(A) DE VEHÍCULO DE TRANSPORTE PESADO LESIONADO(A) POR COLISIÓN CON OTROS VEHÍCULOS SIN MOTOR, EN ACCIDENTE DE TRÁNSITO</t>
  </si>
  <si>
    <t>V666</t>
  </si>
  <si>
    <t>PASAJERO(A) DE VEHÍCULO DE TRANSPORTE PESADO LESIONADO(A) POR COLISIÓN CON OTROS VEHÍCULOS SIN MOTOR, EN ACCIDENTE DE TRÁNSITO</t>
  </si>
  <si>
    <t>V667</t>
  </si>
  <si>
    <t>PERSONA QUE VIAJA FUERA DEL VEHÍCULO DE TRANSPORTE PESADO LESIONADA POR COLISIÓN CON OTROS VEHÍCULOS SIN MOTOR, EN ACCIDENTE DE TRÁNSITO</t>
  </si>
  <si>
    <t>V669</t>
  </si>
  <si>
    <t>OCUPANTE NO ESPECIFICADO(A) DE VEHÍCULO DE TRANSPORTE PESADO LESIONADO(A) POR COLISIÓN CON OTROS VEHÍCULOS SIN MOTOR, EN ACCIDENTE DE TRÁNSITO</t>
  </si>
  <si>
    <t>V670</t>
  </si>
  <si>
    <t>CONDUCTOR(A) DE VEHÍCULO DE TRANSPORTE PESADO LESIONADO(A) POR COLISIÓN CON OBJETO FIJO O ESTACIONADO, EN ACCIDENTE NO DE TRÁNSITO</t>
  </si>
  <si>
    <t>V67</t>
  </si>
  <si>
    <t>Ocupante de vehículo de transporte pesado lesionado por colisión con objeto fijo o estacionado</t>
  </si>
  <si>
    <t>V671</t>
  </si>
  <si>
    <t>PASAJERO(A) DE VEHÍCULO DE TRANSPORTE PESADO LESIONADO(A) POR COLISIÓN CON OBJETO FIJO O ESTACIONADO, EN ACCIDENTE NO DE TRÁNSITO</t>
  </si>
  <si>
    <t>V672</t>
  </si>
  <si>
    <t>PERSONA QUE VIAJA FUERA DEL VEHÍCULO DE TRANSPORTE PESADO LESIONADA POR COLISIÓN CON OBJETO FIJO O ESTACIONADO, EN ACCIDENTE NO DE TRÁNSITO</t>
  </si>
  <si>
    <t>V673</t>
  </si>
  <si>
    <t>OCUPANTE NO ESPECIFICADO(A) DE VEHÍCULO DE TRANSPORTE PESADO LESIONADO(A) POR COLISIÓN CON OBJETO FIJO O ESTACIONADO, EN ACCIDENTE NO DE TRÁNSITO</t>
  </si>
  <si>
    <t>V674</t>
  </si>
  <si>
    <t>OCUPANTE (CUALQUIERA) DE VEHÍCULO DE TRANSPORTE PESADO LESIONADO(A) POR COLISIÓN CON OBJETO FIJO O ESTACIONADO, AL SUBIR O BAJAR DEL VEHÍCULO</t>
  </si>
  <si>
    <t>V675</t>
  </si>
  <si>
    <t>CONDUCTOR(A) DE VEHÍCULO DE TRANSPORTE PESADO LESIONADO(A) POR COLISIÓN CON OBJETO FIJO O ESTACIONADO, EN ACCIDENTE DE TRÁNSITO</t>
  </si>
  <si>
    <t>V676</t>
  </si>
  <si>
    <t>PASAJERO(A) DE VEHÍCULO DE TRANSPORTE PESADO LESIONADO(A) POR COLISIÓN CON OBJETO FIJO O ESTACIONADO, EN ACCIDENTE DE TRÁNSITO</t>
  </si>
  <si>
    <t>V677</t>
  </si>
  <si>
    <t>PERSONA QUE VIAJA FUERA DEL VEHÍCULO DE TRANSPORTE PESADO LESIONADA POR COLISIÓN CON OBJETO FIJO O ESTACIONADO, EN ACCIDENTE DE TRÁNSITO</t>
  </si>
  <si>
    <t>V679</t>
  </si>
  <si>
    <t>OCUPANTE NO ESPECIFICADO(A) DE VEHÍCULO DE TRANSPORTE PESADO LESIONADO(A) POR COLISIÓN CON OBJETO FIJO O ESTACIONADO, EN ACCIDENTE DE TRÁNSITO</t>
  </si>
  <si>
    <t>V680</t>
  </si>
  <si>
    <t>CONDUCTOR(A) DE VEHÍCULO DE TRANSPORTE PESADO LESIONADO(A) EN ACCIDENTE NO DE TRÁNSITO DEL VEHÍCULO DE TRANSPORTE PESADO, SIN COLISIÓN</t>
  </si>
  <si>
    <t>V68</t>
  </si>
  <si>
    <t>Ocupante de vehículo de transporte pesado lesionado en accidente de transporte sin colisión</t>
  </si>
  <si>
    <t>V681</t>
  </si>
  <si>
    <t>PASAJERO(A) DE VEHÍCULO DE TRANSPORTE PESADO LESIONADO(A) EN ACCIDENTE NO DE TRÁNSITO DEL VEHÍCULO DE TRANSPORTE PESADO, SIN COLISIÓN</t>
  </si>
  <si>
    <t>V682</t>
  </si>
  <si>
    <t>PERSONA QUE VIAJA FUERA DEL VEHÍCULO DE TRANSPORTE PESADO LESIONADA EN ACCIDENTE NO DE TRÁNSITO DEL VEHÍCULO DE TRANSPORTE PESADO, SIN COLISIÓN</t>
  </si>
  <si>
    <t>V683</t>
  </si>
  <si>
    <t>OCUPANTE NO ESPECIFICADO(A) DE VEHÍCULO DE TRANSPORTE PESADO, LESIONADO(A) EN ACCIDENTE NO DE TRÁNSITO DEL VEHÍCULO DE TRANSPORTE PESADO, SIN COLISIÓN</t>
  </si>
  <si>
    <t>V684</t>
  </si>
  <si>
    <t>OCUPANTE (CUALQUIERA) DE VEHÍCULO DE TRANSPORTE PESADO LESIONADO(A) AL SUBIR O BAJAR DEL VEHÍCULO DE TRANSPORTE PESADO, SIN COLISIÓN</t>
  </si>
  <si>
    <t>V685</t>
  </si>
  <si>
    <t>CONDUCTOR(A) DE VEHÍCULO DE TRANSPORTE PESADO LESIONADO(A) EN ACCIDENTE DE TRÁNSITO DEL VEHÍCULO DE TRANSPORTE PESADO, SIN COLISIÓN</t>
  </si>
  <si>
    <t>V686</t>
  </si>
  <si>
    <t>PASAJERO(A) DE VEHÍCULO DE TRANSPORTE PESADO LESIONADO(A) EN ACCIDENTE DE TRÁNSITO DEL VEHÍCULO DE TRANSPORTE PESADO, SIN COLISIÓN</t>
  </si>
  <si>
    <t>V687</t>
  </si>
  <si>
    <t>PERSONA QUE VIAJA FUERA DEL VEHÍCULO DE TRANSPORTE PESADO LESIONADA EN ACCIDENTE DE TRÁNSITO DEL VEHÍCULO DE TRANSPORTE PESADO, SIN COLISIÓN</t>
  </si>
  <si>
    <t>V689</t>
  </si>
  <si>
    <t>OCUPANTE NO ESPECIFICADO(A) DE VEHÍCULO DE TRANSPORTE PESADO LESIONADO(A) EN ACCIDENTE DE TRÁNSITO DEL VEHÍCULO DE TRANSPORTE PESADO, SIN COLISIÓN</t>
  </si>
  <si>
    <t>V690</t>
  </si>
  <si>
    <t>CONDUCTOR(A) DE VEHÍCULO DE TRANSPORTE PESADO LESIONADO(A) POR COLISIÓN CON OTROS VEHÍCULOS DE MOTOR, Y CON LOS NO ESPECIFICADOS, EN ACCIDENTE NO DE TRÁNSITO</t>
  </si>
  <si>
    <t>V69</t>
  </si>
  <si>
    <t>Ocupante de vehículo de transporte pesado lesionado en otros accidentes de transporte, y en los no especificados</t>
  </si>
  <si>
    <t>V691</t>
  </si>
  <si>
    <t>PASAJERO(A) DE VEHÍCULO DE TRANSPORTE PESADO LESIONADO(A) POR COLISIÓN CON OTROS VEHÍCULOS DE MOTOR, Y CON LOS NO ESPECIFICADOS, EN ACCIDENTE NO DE TRÁNSITO</t>
  </si>
  <si>
    <t>V692</t>
  </si>
  <si>
    <t>OCUPANTE NO ESPECIFICADO DE VEHÍCULO DE TRANSPORTE PESADO LESIONADO POR COLISIÓN CON OTROS VEHÍCULOS DE MOTOR, Y CON LOS NO ESPECIFICADOS, EN ACCIDENTE NO DE TRÁNSITO</t>
  </si>
  <si>
    <t>V693</t>
  </si>
  <si>
    <t>OCUPANTE (CUALQUIERA) DE VEHÍCULO DE TRANSPORTE PESADO LESIONADO(A) EN ACCIDENTE NO DE TRÁNSITO, NO ESPECIFICADO</t>
  </si>
  <si>
    <t>V694</t>
  </si>
  <si>
    <t>CONDUCTOR(A) DE VEHÍCULO DE TRANSPORTE PESADO LESIONADO(A) POR COLISIÓN CON OTROS VEHÍCULOS DE MOTOR, Y CON LOS NO ESPECIFICADOS, EN ACCIDENTE DE TRÁNSITO</t>
  </si>
  <si>
    <t>V695</t>
  </si>
  <si>
    <t>PASAJERO(A) DE VEHÍCULO DE TRANSPORTE PESADO LESIONADO(A) POR COLISIÓN CON OTROS VEHÍCULOS DE MOTOR, Y CON LOS NO ESPECIFICADOS, EN ACCIDENTE DE TRÁNSITO</t>
  </si>
  <si>
    <t>V696</t>
  </si>
  <si>
    <t>OCUPANTE NO ESPECIFICADO(A) DE VEHÍCULO DE TRANSPORTE PESADO LESIONADO(A) POR COLISIÓN CON OTROS VEHÍCULOS DE MOTOR, Y CON LOS NO ESPECIFICADOS, EN ACCIDENTE DE TRÁNSITO</t>
  </si>
  <si>
    <t>V698</t>
  </si>
  <si>
    <t>OCUPANTE (CUALQUIERA) DE VEHÍCULO DE TRANSPORTE PESADO LESIONADO(A) EN OTROS ACCIDENTES DE TRANSPORTE ESPECIFICADOS</t>
  </si>
  <si>
    <t>V699</t>
  </si>
  <si>
    <t>OCUPANTE (CUALQUIERA) DE VEHÍCULO DE TRANSPORTE PESADO LESIONADO(A) EN ACCIDENTE DE TRÁNSITO NO ESPECIFICADO</t>
  </si>
  <si>
    <t>V700</t>
  </si>
  <si>
    <t>CONDUCTOR(A) DE AUTOBÚS LESIONADO(A) POR COLISIÓN CON PEATÓN O CON ANIMAL, EN ACCIDENTE NO DE TRÁNSITO</t>
  </si>
  <si>
    <t>V70-V79</t>
  </si>
  <si>
    <t>Ocupante de autobús   lesionado en accidente de transporte</t>
  </si>
  <si>
    <t>V70</t>
  </si>
  <si>
    <t>Ocupante de autobús lesionado por colisión con peatón o animal</t>
  </si>
  <si>
    <t>V701</t>
  </si>
  <si>
    <t>PASAJERO(A) DE AUTOBÚS LESIONADO(A) POR COLISIÓN CON PEATÓN O CON ANIMAL, EN ACCIDENTE NO DE TRÁNSITO</t>
  </si>
  <si>
    <t>V702</t>
  </si>
  <si>
    <t>PERSONA QUE VIAJA FUERA DEL AUTOBÚS LESIONADA POR COLISIÓN CON PEATÓN O CON ANIMAL, EN ACCIDENTE NO DE TRÁNSITO</t>
  </si>
  <si>
    <t>V703</t>
  </si>
  <si>
    <t>OCUPANTE NO ESPECIFICADO(A) DE AUTOBÚS LESIONADO(A) POR COLISIÓN CON PEATÓN O CON ANIMAL, EN ACCIDENTE NO DE TRÁNSITO</t>
  </si>
  <si>
    <t>V704</t>
  </si>
  <si>
    <t>OCUPANTE (CUALQUIERA) DE AUTOBÚS LESIONADO(A) POR COLISIÓN CON PEATÓN O CON ANIMAL, AL SUBIR O BAJAR DEL AUTOBÚS</t>
  </si>
  <si>
    <t>V705</t>
  </si>
  <si>
    <t>CONDUCTOR(A) DE AUTOBÚS LESIONADO(A) POR COLISIÓN CON PEATÓN O CON ANIMAL, EN ACCIDENTE DE TRÁNSITO</t>
  </si>
  <si>
    <t>V706</t>
  </si>
  <si>
    <t>PASAJERO(A) DE AUTOBÚS LESIONADO(A) POR COLISIÓN CON PEATÓN O CON ANIMAL, EN ACCIDENTE DE TRÁNSITO</t>
  </si>
  <si>
    <t>V707</t>
  </si>
  <si>
    <t>PERSONA QUE VIAJA FUERA DEL AUTOBÚS LESIONADA POR COLISIÓN CON PEATÓN O CON ANIMAL, EN ACCIDENTE DE TRÁNSITO</t>
  </si>
  <si>
    <t>V709</t>
  </si>
  <si>
    <t>OCUPANTE NO ESPECIFICADO(A) DE AUTOBÚS LESIONADO(A) POR COLISIÓN CON PEATÓN O CON ANIMAL EN ACCIDENTE DE TRÁNSITO</t>
  </si>
  <si>
    <t>V710</t>
  </si>
  <si>
    <t>CONDUCTOR(A) DE AUTOBÚS LESIONADO(A) POR COLISIÓN CON VEHÍCULO DE PEDAL, EN ACCIDENTE NO DE TRÁNSITO</t>
  </si>
  <si>
    <t>V71</t>
  </si>
  <si>
    <t>Ocupante de autobús lesionado por colisión con vehículo de pedal</t>
  </si>
  <si>
    <t>V711</t>
  </si>
  <si>
    <t>PASAJERO(A) DE AUTOBÚS LESIONADO(A) POR COLISIÓN CON VEHÍCULO DE PEDAL, EN ACCIDENTE NO DE TRÁNSITO</t>
  </si>
  <si>
    <t>V712</t>
  </si>
  <si>
    <t>PERSONA QUE VIAJA FUERA DEL AUTOBÚS LESIONADA POR COLISIÓN CON VEHÍCULO DE PEDAL, EN ACCIDENTE NO DE TRÁNSITO</t>
  </si>
  <si>
    <t>V713</t>
  </si>
  <si>
    <t>OCUPANTE NO ESPECIFICADO(A) DE AUTOBÚS LESIONADO(A) POR COLISIÓN CON VEHÍCULO DE PEDAL, EN ACCIDENTE NO DE TRÁNSITO</t>
  </si>
  <si>
    <t>V714</t>
  </si>
  <si>
    <t>OCUPANTE (CUALQUIERA) DE AUTOBÚS LESIONADO(A) POR COLISIÓN CON VEHÍCULO DE PEDAL, AL SUBIR O BAJAR DEL AUTOBÚS</t>
  </si>
  <si>
    <t>V715</t>
  </si>
  <si>
    <t>CONDUCTOR(A) DE AUTOBÚS LESIONADO(A) POR COLISIÓN CON VEHÍCULO DE PEDAL, EN ACCIDENTE DE TRÁNSITO</t>
  </si>
  <si>
    <t>V716</t>
  </si>
  <si>
    <t>PASAJERO(A) DE AUTOBÚS LESIONADO(A) POR COLISIÓN CON VEHÍCULO DE PEDAL, EN ACCIDENTE DE TRÁNSITO</t>
  </si>
  <si>
    <t>V717</t>
  </si>
  <si>
    <t>PERSONA QUE VIAJA FUERA DEL AUTOBÚS LESIONADA POR COLISIÓN CON VEHÍCULO DE PEDAL, EN ACCIDENTE DE TRÁNSITO</t>
  </si>
  <si>
    <t>V719</t>
  </si>
  <si>
    <t>OCUPANTE NO ESPECIFICADO(A) DE AUTOBÚS LESIONADO(A) POR COLISIÓN CON VEHÍCULO DE PEDAL, EN ACCIDENTE DE TRÁNSITO</t>
  </si>
  <si>
    <t>V720</t>
  </si>
  <si>
    <t>CONDUCTOR(A) DE AUTOBÚS LESIONADO(A) POR COLISIÓN CON VEHÍCULO DE MOTOR DE DOS O TRES RUEDAS, EN ACCIDENTE NO DE TRÁNSITO</t>
  </si>
  <si>
    <t>V72</t>
  </si>
  <si>
    <t>Ocupante de autobús lesionado por colisión con vehículo de motor de dos o tres ruedas</t>
  </si>
  <si>
    <t>V721</t>
  </si>
  <si>
    <t>PASAJERO(A) DE AUTOBÚS LESIONADO(A) POR COLISIÓN CON VEHÍCULO DE MOTOR DE DOS O TRES RUEDAS, EN ACCIDENTE NO DE TRÁNSITO</t>
  </si>
  <si>
    <t>V722</t>
  </si>
  <si>
    <t>PERSONA QUE VIAJA FUERA DEL AUTOBÚS LESIONADA POR COLISIÓN CON VEHÍCULO DE MOTOR DE DOS O TRES RUEDAS, EN ACCIDENTE NO DE TRÁNSITO</t>
  </si>
  <si>
    <t>V723</t>
  </si>
  <si>
    <t>OCUPANTE NO ESPECIFICADO(A) DE AUTOBÚS LESIONADO(A) POR COLISIÓN CON VEHÍCULO DE MOTOR DE DOS O TRES RUEDAS, EN ACCIDENTE NO DE TRÁNSITO</t>
  </si>
  <si>
    <t>V724</t>
  </si>
  <si>
    <t>OCUPANTE (CUALQUIERA) DE AUTOBÚS LESIONADO(A) POR COLISIÓN CON VEHÍCULO DE MOTOR DE DOS O TRES RUEDAS, AL SUBIR O BAJAR DEL AUTOBÚS</t>
  </si>
  <si>
    <t>V725</t>
  </si>
  <si>
    <t>CONDUCTOR(A) DE AUTOBÚS LESIONADO(A) POR COLISIÓN CON VEHÍCULO DE MOTOR DE DOS O TRES RUEDAS, EN ACCIDENTE DE TRÁNSITO</t>
  </si>
  <si>
    <t>V726</t>
  </si>
  <si>
    <t>PASAJERO(A) DE AUTOBÚS LESIONADO(A) POR COLISIÓN CON VEHÍCULO DE MOTOR DE DOS O TRES RUEDAS, EN ACCIDENTE DE TRÁNSITO</t>
  </si>
  <si>
    <t>V727</t>
  </si>
  <si>
    <t>PERSONA QUE VIAJA FUERA DEL AUTOBÚS LESIONADA POR COLISIÓN CON VEHÍCULO DE MOTOR DE DOS O TRES RUEDAS, EN ACCIDENTE DE TRÁNSITO</t>
  </si>
  <si>
    <t>V729</t>
  </si>
  <si>
    <t>OCUPANTE NO ESPECIFICADO(A) DE AUTOBÚS LESIONADO(A) POR COLISIÓN CON VEHÍCULO DE MOTOR DE DOS O TRES RUEDAS, EN ACCIDENTE DE TRÁNSITO</t>
  </si>
  <si>
    <t>V730</t>
  </si>
  <si>
    <t>CONDUCTOR(A) DE AUTOBÚS LESIONADO(A) POR COLISIÓN CON AUTOMÓVIL, CON CAMIONETA O CON FURGONETA, EN ACCIDENTE NO DE TRÁNSITO</t>
  </si>
  <si>
    <t>V73</t>
  </si>
  <si>
    <t>Ocupante de autobús lesionado por colisión con automóvil, camioneta o furgoneta</t>
  </si>
  <si>
    <t>V731</t>
  </si>
  <si>
    <t>PASAJERO(A) DE AUTOBÚS LESIONADO(A) POR COLISIÓN CON AUTOMÓVIL, CON CAMIONETA O CON FURGONETA, EN ACCIDENTE NO DE TRÁNSITO</t>
  </si>
  <si>
    <t>V732</t>
  </si>
  <si>
    <t>PERSONA QUE VIAJA FUERA DEL AUTOBÚS LESIONADA POR COLISIÓN CON AUTOMÓVIL, CON CAMIONETA O CON FURGONETA, EN ACCIDENTE NO DE TRÁNSITO</t>
  </si>
  <si>
    <t>V733</t>
  </si>
  <si>
    <t>OCUPANTE NO ESPECIFICADO(A) DE AUTOBÚS LESIONADO(A) POR COLISIÓN CON AUTOMÓVIL, CON CAMIONETA O CON FURGONETA, EN ACCIDENTE NO DE TRÁNSITO</t>
  </si>
  <si>
    <t>V734</t>
  </si>
  <si>
    <t>OCUPANTE (CUALQUIERA) DE AUTOBÚS LESIONADO(A) POR COLISIÓN CON AUTOMÓVIL, CON CAMIONETA O CON FURGONETA, AL SUBIR O BAJAR DEL AUTOBÚS</t>
  </si>
  <si>
    <t>V735</t>
  </si>
  <si>
    <t>CONDUCTOR(A) DE AUTOBÚS LESIONADO(A) POR COLISIÓN CON AUTOMÓVIL, CON CAMIONETA O CON FURGONETA, EN ACCIDENTE DE TRÁNSITO</t>
  </si>
  <si>
    <t>V736</t>
  </si>
  <si>
    <t>PASAJERO(A) DE AUTOBÚS LESIONADO(A) POR COLISIÓN CON AUTOMÓVIL, CON CAMIONETA O CON FURGONETA, EN ACCIDENTE DE TRÁNSITO</t>
  </si>
  <si>
    <t>V737</t>
  </si>
  <si>
    <t>PERSONA QUE VIAJA FUERA DEL AUTOBÚS LESIONADA POR COLISIÓN CON AUTOMÓVIL, CON CAMIONETA O CON FURGONETA, EN ACCIDENTE DE TRÁNSITO</t>
  </si>
  <si>
    <t>V739</t>
  </si>
  <si>
    <t>OCUPANTE NO ESPECIFICADO(A) DE AUTOBÚS LESIONADO(A) POR COLISIÓN CON AUTOMÓVIL, CON CAMIONETA O CON FURGONETA, EN ACCIDENTE DE TRÁNSITO</t>
  </si>
  <si>
    <t>V740</t>
  </si>
  <si>
    <t>CONDUCTOR(A) DE AUTOBÚS LESIONADO(A) POR COLISIÓN CON VEHÍCULO DE TRANSPORTE PESADO O CON AUTOBÚS, EN ACCIDENTE NO DE TRÁNSITO</t>
  </si>
  <si>
    <t>V74</t>
  </si>
  <si>
    <t>Ocupante de autobús lesionado por colisión con vehículo de transporte pesado o autobús</t>
  </si>
  <si>
    <t>V741</t>
  </si>
  <si>
    <t>PASAJERO(A) DE AUTOBÚS LESIONADO(A) POR COLISIÓN CON VEHÍCULO DE TRANSPORTE PESADO O CON AUTOBÚS, EN ACCIDENTE NO DE TRÁNSITO</t>
  </si>
  <si>
    <t>V742</t>
  </si>
  <si>
    <t>PERSONA QUE VIAJA FUERA DEL AUTOBÚS LESIONADA POR COLISIÓN CON VEHÍCULO DE TRANSPORTE PESADO O CON AUTOBÚS, EN ACCIDENTE NO DE TRÁNSITO</t>
  </si>
  <si>
    <t>V743</t>
  </si>
  <si>
    <t>OCUPANTE NO ESPECIFICADO(A) DE AUTOBÚS LESIONADO(A) POR COLISIÓN CON VEHÍCULO DE TRANSPORTE PESADO O CON AUTOBÚS, EN ACCIDENTE NO DE TRÁNSITO</t>
  </si>
  <si>
    <t>V744</t>
  </si>
  <si>
    <t>OCUPANTE (CUALQUIERA) DE AUTOBÚS LESIONADO(A) POR COLISIÓN CON VEHÍCULO DE TRANSPORTE PESADO O CON AUTOBÚS, AL SUBIR O BAJAR DEL AUTOBÚS</t>
  </si>
  <si>
    <t>V745</t>
  </si>
  <si>
    <t>CONDUCTOR(A) DE AUTOBÚS LESIONADO(A) POR COLISIÓN CON VEHÍCULO DE TRANSPORTE PESADO O CON AUTOBÚS, EN ACCIDENTE DE TRÁNSITO</t>
  </si>
  <si>
    <t>V746</t>
  </si>
  <si>
    <t>PASAJERO(A) DE AUTOBÚS LESIONADO(A) POR COLISIÓN CON VEHÍCULO DE TRANSPORTE PESADO O CON AUTOBÚS, EN ACCIDENTE DE TRÁNSITO</t>
  </si>
  <si>
    <t>V747</t>
  </si>
  <si>
    <t>PERSONA QUE VIAJA FUERA DEL AUTOBÚS LESIONADA POR COLISIÓN CON VEHÍCULO DE TRANSPORTE PESADO O CON AUTOBÚS, EN ACCIDENTE DE TRÁNSITO</t>
  </si>
  <si>
    <t>V749</t>
  </si>
  <si>
    <t>OCUPANTE NO ESPECIFICADO(A) DE AUTOBÚS LESIONADO(A) POR COLISIÓN CON VEHÍCULO DE TRANSPORTE PESADO O CON AUTOBÚS, EN ACCIDENTE DE TRÁNSITO</t>
  </si>
  <si>
    <t>V750</t>
  </si>
  <si>
    <t>CONDUCTOR(A) DE AUTOBÚS LESIONADO(A) POR COLISIÓN CON TREN O CON VEHÍCULO DE RIELES, EN ACCIDENTE NO DE TRÁNSITO</t>
  </si>
  <si>
    <t>V75</t>
  </si>
  <si>
    <t>Ocupante de autobús lesionado por colisión con tren o vehículo de rieles</t>
  </si>
  <si>
    <t>V751</t>
  </si>
  <si>
    <t>PASAJERO(A) DE AUTOBÚS LESIONADO(A) POR COLISIÓN CON TREN O CON VEHÍCULO DE RIELES, EN ACCIDENTE NO DE TRÁNSITO</t>
  </si>
  <si>
    <t>V752</t>
  </si>
  <si>
    <t>PERSONA QUE VIAJA FUERA DEL AUTOBÚS LESIONADA POR COLISIÓN CON TREN O CON VEHÍCULO DE RIELES, EN ACCIDENTE NO DE TRÁNSITO</t>
  </si>
  <si>
    <t>V753</t>
  </si>
  <si>
    <t>OCUPANTE NO ESPECIFICADO(A) DE AUTOBÚS LESIONADO(A) POR COLISIÓN CON TREN O CON VEHÍCULO DE RIELES, EN ACCIDENTE NO DE TRÁNSITO</t>
  </si>
  <si>
    <t>V754</t>
  </si>
  <si>
    <t>OCUPANTE (CUALQUIERA) DE AUTOBÚS LESIONADO(A) POR COLISIÓN CON TREN O CON VEHÍCULO DE RIELES, AL SUBIR O BAJAR DEL AUTOBÚS</t>
  </si>
  <si>
    <t>V755</t>
  </si>
  <si>
    <t>CONDUCTOR(A) DE AUTOBÚS LESIONADO(A) POR COLISIÓN CON TREN O CON VEHÍCULO DE RIELES, EN ACCIDENTE DE TRÁNSITO</t>
  </si>
  <si>
    <t>V756</t>
  </si>
  <si>
    <t>PASAJERO(A) DE AUTOBÚS LESIONADO(A) POR COLISIÓN CON TREN O CON VEHÍCULO DE RIELES, EN ACCIDENTE DE TRÁNSITO</t>
  </si>
  <si>
    <t>V757</t>
  </si>
  <si>
    <t>PERSONA QUE VIAJA FUERA DEL AUTOBÚS LESIONADA POR COLISIÓN CON TREN O CON VEHÍCULO DE RIELES, EN ACCIDENTE DE TRÁNSITO</t>
  </si>
  <si>
    <t>V759</t>
  </si>
  <si>
    <t>OCUPANTE NO ESPECIFICADO(A) DE AUTOBÚS LESIONADO(A) POR COLISIÓN CON TREN O CON VEHÍCULO DE RIELES, EN ACCIDENTE DE TRÁNSITO</t>
  </si>
  <si>
    <t>V760</t>
  </si>
  <si>
    <t>CONDUCTOR(A) DE AUTOBÚS LESIONADO(A) POR COLISIÓN CON OTROS VEHÍCULOS SIN MOTOR, EN ACCIDENTE NO DE TRÁNSITO</t>
  </si>
  <si>
    <t>V76</t>
  </si>
  <si>
    <t>Ocupante de autobús lesionado por colisión con otros vehículos sin motor</t>
  </si>
  <si>
    <t>V761</t>
  </si>
  <si>
    <t>PASAJERO(A) DE AUTOBÚS LESIONADO(A) POR COLISIÓN CON OTROS VEHÍCULOS SIN MOTOR, EN ACCIDENTE NO DE TRÁNSITO</t>
  </si>
  <si>
    <t>V762</t>
  </si>
  <si>
    <t>PERSONA QUE VIAJA FUERA DEL AUTOBÚS LESIONADA POR COLISIÓN CON OTROS VEHÍCULOS SIN MOTOR, EN ACCIDENTE NO DE TRÁNSITO</t>
  </si>
  <si>
    <t>V763</t>
  </si>
  <si>
    <t>OCUPANTE NO ESPECIFICADO(A) DE AUTOBÚS LESIONADO(A) POR COLISIÓN CON OTROS VEHÍCULOS SIN MOTOR, EN ACCIDENTE NO DE TRÁNSITO</t>
  </si>
  <si>
    <t>V764</t>
  </si>
  <si>
    <t>OCUPANTE (CUALQUIERA) DE AUTOBÚS LESIONADO(A) POR COLISIÓN CON OTROS VEHÍCULOS SIN MOTOR, AL SUBIR O BAJAR DEL AUTOBÚS</t>
  </si>
  <si>
    <t>V765</t>
  </si>
  <si>
    <t>CONDUCTOR(A) DE AUTOBÚS LESIONADO(A) POR COLISIÓN CON OTROS VEHÍCULOS SIN MOTOR, EN ACCIDENTE DE TRÁNSITO</t>
  </si>
  <si>
    <t>V766</t>
  </si>
  <si>
    <t>PASAJERO(A) DE AUTOBÚS LESIONADO(A) POR COLISIÓN CON OTROS VEHÍCULOS SIN MOTOR, EN ACCIDENTE DE TRÁNSITO</t>
  </si>
  <si>
    <t>V767</t>
  </si>
  <si>
    <t>PERSONA QUE VIAJA FUERA DEL AUTOBÚS LESIONADA POR COLISIÓN CON OTROS VEHÍCULOS SIN MOTOR, EN ACCIDENTE DE TRÁNSITO</t>
  </si>
  <si>
    <t>V769</t>
  </si>
  <si>
    <t>OCUPANTE NO ESPECIFICADO(A) DE AUTOBÚS LESIONADO(A) POR COLISIÓN CON OTROS VEHÍCULOS SIN MOTOR, EN ACCIDENTE DE TRÁNSITO</t>
  </si>
  <si>
    <t>V770</t>
  </si>
  <si>
    <t>CONDUCTOR(A) DE AUTOBÚS LESIONADO(A) POR COLISIÓN CON OBJETO FIJO O ESTACIONADO, EN ACCIDENTE NO DE TRÁNSITO</t>
  </si>
  <si>
    <t>V77</t>
  </si>
  <si>
    <t>Ocupante de autobús lesionado por colisión con objeto fijo o estacionado</t>
  </si>
  <si>
    <t>V771</t>
  </si>
  <si>
    <t>PASAJERO(A) DE AUTOBÚS LESIONADO(A) POR COLISIÓN CON OBJETO FIJO O ESTACIONADO, EN ACCIDENTE NO DE TRÁNSITO</t>
  </si>
  <si>
    <t>V772</t>
  </si>
  <si>
    <t>PERSONA QUE VIAJA FUERA DEL AUTOBÚS LESIONADA POR COLISIÓN CON OBJETO FIJO O ESTACIONADO, EN ACCIDENTE NO DE TRÁNSITO</t>
  </si>
  <si>
    <t>V773</t>
  </si>
  <si>
    <t>OCUPANTE NO ESPECIFICADO(A) DE AUTOBÚS LESIONADO(A) POR COLISIÓN CON OBJETO FIJO O ESTACIONADO, EN ACCIDENTE NO DE TRÁNSITO</t>
  </si>
  <si>
    <t>V774</t>
  </si>
  <si>
    <t>OCUPANTE (CUALQUIERA) DE AUTOBÚS LESIONADO(A) POR COLISIÓN CON OBJETO FIJO O ESTACIONADO, AL SUBIR O BAJAR DEL AUTOBÚS</t>
  </si>
  <si>
    <t>V775</t>
  </si>
  <si>
    <t>CONDUCTOR(A) DE AUTOBÚS LESIONADO(A) POR COLISIÓN CON OBJETO FIJO O ESTACIONADO, EN ACCIDENTE DE TRÁNSITO</t>
  </si>
  <si>
    <t>V776</t>
  </si>
  <si>
    <t>PASAJERO(A) DE AUTOBÚS LESIONADO(A) POR COLISIÓN CON OBJETO FIJO O ESTACIONADO, EN ACCIDENTE DE TRÁNSITO</t>
  </si>
  <si>
    <t>V777</t>
  </si>
  <si>
    <t>PERSONA QUE VIAJA FUERA DEL AUTOBÚS LESIONADA POR COLISIÓN CON OBJETO FIJO O ESTACIONADO, EN ACCIDENTE DE TRÁNSITO</t>
  </si>
  <si>
    <t>V779</t>
  </si>
  <si>
    <t>OCUPANTE NO ESPECIFICADO(A) DE AUTOBÚS LESIONADO(A) POR COLISIÓN CON OBJETO FIJO O ESTACIONADO, EN ACCIDENTE DE TRÁNSITO</t>
  </si>
  <si>
    <t>V780</t>
  </si>
  <si>
    <t>CONDUCTOR(A) DE AUTOBÚS LESIONADO(A) EN ACCIDENTE NO DE TRÁNSITO DEL AUTOBÚS, SIN COLISIÓN</t>
  </si>
  <si>
    <t>V78</t>
  </si>
  <si>
    <t>Ocupante de autobús lesionado en accidente de transporte sin colisión</t>
  </si>
  <si>
    <t>V781</t>
  </si>
  <si>
    <t>PASAJERO(A) DE AUTOBÚS LESIONADO(A) EN ACCIDENTE NO DE TRÁNSITO DEL AUTOBÚS, SIN COLISIÓN</t>
  </si>
  <si>
    <t>V782</t>
  </si>
  <si>
    <t>PERSONA QUE VIAJA FUERA DEL AUTOBÚS LESIONADA EN ACCIDENTE NO DE TRÁNSITO DEL AUTOBÚS, SIN COLISIÓN</t>
  </si>
  <si>
    <t>V783</t>
  </si>
  <si>
    <t>OCUPANTE NO ESPECIFICADO(A) DE AUTOBÚS LESIONADO(A) EN ACCIDENTE NO DE TRÁNSITO DEL AUTOBÚS, SIN COLISIÓN</t>
  </si>
  <si>
    <t>V784</t>
  </si>
  <si>
    <t>OCUPANTE (CUALQUIERA) DE AUTOBÚS LESIONADO(A) AL SUBIR O BAJAR DEL AUTOBÚS, SIN COLISIÓN</t>
  </si>
  <si>
    <t>V785</t>
  </si>
  <si>
    <t>CONDUCTOR(A) DE AUTOBÚS LESIONADO(A) EN ACCIDENTE DE TRÁNSITO DEL AUTOBÚS, SIN COLISIÓN</t>
  </si>
  <si>
    <t>V786</t>
  </si>
  <si>
    <t>PASAJERO(A) DE AUTOBÚS LESIONADO(A) EN ACCIDENTE DE TRÁNSITO DEL AUTOBÚS, SIN COLISIÓN</t>
  </si>
  <si>
    <t>V787</t>
  </si>
  <si>
    <t>PERSONA QUE VIAJA FUERA DEL AUTOBÚS LESIONADA EN ACCIDENTE DE TRÁNSITO DEL AUTOBÚS, SIN COLISIÓN</t>
  </si>
  <si>
    <t>V789</t>
  </si>
  <si>
    <t>OCUPANTE NO ESPECIFICADO(A) DE AUTOBÚS LESIONADO(A) EN ACCIDENTE DE TRÁNSITO DEL AUTOBÚS, SIN COLISIÓN</t>
  </si>
  <si>
    <t>V790</t>
  </si>
  <si>
    <t>CONDUCTOR(A) DE AUTOBÚS LESIONADO(A) POR COLISIÓN CON OTROS VEHÍCULOS DE MOTOR, Y CON LOS NO ESPECIFICADOS, EN ACCIDENTE NO DE TRÁNSITO</t>
  </si>
  <si>
    <t>V79</t>
  </si>
  <si>
    <t>Ocupante de autobús lesionado en otros accidentes de transporte, y en los no especificados</t>
  </si>
  <si>
    <t>V791</t>
  </si>
  <si>
    <t>PASAJERO(A) DE AUTOBÚS LESIONADO(A) POR COLISIÓN CON OTROS VEHÍCULOS DE MOTOR, Y CON LOS NO ESPECIFICADOS, EN ACCIDENTE NO DE TRÁNSITO</t>
  </si>
  <si>
    <t>V792</t>
  </si>
  <si>
    <t>OCUPANTE NO ESPECIFICADO(A) DE AUTOBÚS LESIONADO(A) POR COLISIÓN CON OTROS VEHÍCULOS DE MOTOR, Y CON LOS NO ESPECIFICADOS, EN ACCIDENTE NO DE TRÁNSITO</t>
  </si>
  <si>
    <t>V793</t>
  </si>
  <si>
    <t>OCUPANTE (CUALQUIERA) DE AUTOBÚS LESIONADO(A) EN ACCIDENTE NO DE TRÁNSITO, NO ESPECIFICADO</t>
  </si>
  <si>
    <t>V794</t>
  </si>
  <si>
    <t>CONDUCTOR(A) DE AUTOBÚS LESIONADO(A) POR COLISIÓN CON OTROS VEHÍCULOS DE MOTOR, Y CON LOS NO ESPECIFICADOS, EN ACCIDENTE DE TRÁNSITO</t>
  </si>
  <si>
    <t>V795</t>
  </si>
  <si>
    <t>PASAJERO(A) DE AUTOBÚS LESIONADO(A) POR COLISIÓN CON OTROS VEHÍCULOS DE MOTOR, Y CON LOS NO ESPECIFICADOS, EN ACCIDENTE DE TRÁNSITO</t>
  </si>
  <si>
    <t>V796</t>
  </si>
  <si>
    <t>OCUPANTE NO ESPECIFICADO(A) DE AUTOBÚS LESIONADO(A) POR COLISIÓN CON OTROS VEHÍCULOS DE MOTOR, Y CON LOS NO ESPECIFICADOS, EN ACCIDENTE DE TRÁNSITO</t>
  </si>
  <si>
    <t>V798</t>
  </si>
  <si>
    <t>OCUPANTE (CUALQUIERA) DE AUTOBÚS LESIONADO(A) EN OTROS ACCIDENTES DE TRANSPORTE ESPECIFICADOS</t>
  </si>
  <si>
    <t>V799</t>
  </si>
  <si>
    <t>OCUPANTE (CUALQUIERA) DE AUTOBÚS LESIONADO(A) EN ACCIDENTE DE TRÁNSITO NO ESPECIFICADO</t>
  </si>
  <si>
    <t>V800</t>
  </si>
  <si>
    <t>JINETE U OCUPANTE DE VEHÍCULO DE TRACCIÓN ANIMAL LESIONADO(A) POR CAÍDA (O POR SER DESPEDIDO(A)) DEL ANIMAL O DEL VEHÍCULO DE TRACCIÓN ANIMAL, EN ACCIDENTE SIN COLISIÓN</t>
  </si>
  <si>
    <t>V80-V89</t>
  </si>
  <si>
    <t>Otros accidentes de transporte terrestre</t>
  </si>
  <si>
    <t>V80</t>
  </si>
  <si>
    <t>Jinete u ocupante de vehículo de tracción animal lesionado en accidente de transporte</t>
  </si>
  <si>
    <t>V801</t>
  </si>
  <si>
    <t>JINETE U OCUPANTE DE VEHÍCULO DE TRACCIÓN ANIMAL LESIONADO(A) POR COLISIÓN CON PEATÓN O CON ANIMAL</t>
  </si>
  <si>
    <t>V802</t>
  </si>
  <si>
    <t>JINETE U OCUPANTE DE VEHÍCULO DE TRACCIÓN ANIMAL LESIONADO(A) POR COLISIÓN CON VEHÍCULO DE PEDAL</t>
  </si>
  <si>
    <t>V803</t>
  </si>
  <si>
    <t>JINETE U OCUPANTE DE VEHÍCULO DE TRACCIÓN ANIMAL LESIONADO(A) POR COLISIÓN CON VEHÍCULO DE MOTOR DE DOS O TRES RUEDAS</t>
  </si>
  <si>
    <t>V804</t>
  </si>
  <si>
    <t>JINETE U OCUPANTE DE VEHÍCULO DE TRACCIÓN ANIMAL LESIONADO(A) POR COLISIÓN CON AUTOMÓVIL, CON CAMIONETA, CON FURGONETA, CON VEHÍCULO DE TRANSPORTE PESADO, O CON AUTOBÚS</t>
  </si>
  <si>
    <t>V805</t>
  </si>
  <si>
    <t>JINETE U OCUPANTE DE VEHÍCULO DE TRACCIÓN ANIMAL LESIONADO(A) POR COLISIÓN CON OTROS VEHÍCULOS DE MOTOR ESPECIFICADOS</t>
  </si>
  <si>
    <t>V806</t>
  </si>
  <si>
    <t>JINETE U OCUPANTE DE VEHÍCULO DE TRACCIÓN ANIMAL LESIONADO(A) POR COLISIÓN CON TREN O CON VEHÍCULO DE RIELES</t>
  </si>
  <si>
    <t>V807</t>
  </si>
  <si>
    <t>JINETE U OCUPANTE DE VEHÍCULO DE TRACCIÓN ANIMAL LESIONADO(A) POR COLISIÓN CON OTROS VEHÍCULOS SIN MOTOR</t>
  </si>
  <si>
    <t>V808</t>
  </si>
  <si>
    <t>JINETE U OCUPANTE DE VEHÍCULO DE TRACCIÓN ANIMAL LESIONADO(A) POR COLISIÓN CON OBJETO FIJO O ESTACIONADO</t>
  </si>
  <si>
    <t>V809</t>
  </si>
  <si>
    <t>JINETE U OCUPANTE DE VEHÍCULO DE TRACCIÓN ANIMAL LESIONADO(A) EN OTROS ACCIDENTES DE TRANSPORTE, Y EN LOS NO ESPECIFICADOS</t>
  </si>
  <si>
    <t>V810</t>
  </si>
  <si>
    <t>OCUPANTE DE TREN O DE VEHÍCULO DE RIELES LESIONADO(A) POR COLISIÓN CON VEHÍCULO DE MOTOR, EN ACCIDENTE NO DE TRÁNSITO</t>
  </si>
  <si>
    <t>V81</t>
  </si>
  <si>
    <t>Ocupante de tren o vehículo de rieles lesionado en accidente de transporte</t>
  </si>
  <si>
    <t>V811</t>
  </si>
  <si>
    <t>OCUPANTE DE TREN O DE VEHÍCULO DE RIELES LESIONADO(A) POR COLISIÓN CON VEHÍCULO DE MOTOR, EN ACCIDENTE DE TRÁNSITO</t>
  </si>
  <si>
    <t>V812</t>
  </si>
  <si>
    <t>OCUPANTE DE TREN O DE VEHÍCULO DE RIELES LESIONADO(A) POR COLISIÓN CON, O GOLPEADO(A) POR VAGÓN</t>
  </si>
  <si>
    <t>V813</t>
  </si>
  <si>
    <t>OCUPANTE DE TREN O DE VEHÍCULO DE RIELES LESIONADO(A) POR COLISIÓN CON OTROS OBJETOS</t>
  </si>
  <si>
    <t>V814</t>
  </si>
  <si>
    <t>PERSONA LESIONADA AL SUBIR O BAJAR DEL TREN O DEL VEHÍCULO DE RIELES</t>
  </si>
  <si>
    <t>V815</t>
  </si>
  <si>
    <t>OCUPANTE DE TREN O DE VEHÍCULO DE RIELES LESIONADO(A) POR CAÍDA DENTRO DEL TREN O VEHÍCULO DE RIELES</t>
  </si>
  <si>
    <t>V816</t>
  </si>
  <si>
    <t>OCUPANTE DE TREN O DE VEHÍCULO DE RIELES LESIONADO(A) POR CAÍDA DESDE EL TREN O VEHÍCULO DE RIELES</t>
  </si>
  <si>
    <t>V817</t>
  </si>
  <si>
    <t>OCUPANTE DE TREN O DE VEHÍCULO DE RIELES LESIONADO(A) EN DESCARRILAMIENTO SIN COLISIÓN ANTERIOR</t>
  </si>
  <si>
    <t>V818</t>
  </si>
  <si>
    <t>OCUPANTE DE TREN O DE VEHÍCULO DE RIELES LESIONADO(A) EN OTROS ACCIDENTES FERROVIARIOS ESPECIFICADOS</t>
  </si>
  <si>
    <t>V819</t>
  </si>
  <si>
    <t>OCUPANTE DE TREN O DE VEHÍCULO DE RIELES LESIONADO(A) EN ACCIDENTE FERROVIARIO NO ESPECIFICADO</t>
  </si>
  <si>
    <t>V820</t>
  </si>
  <si>
    <t>OCUPANTE DE TRANVÍA LESIONADO(A) POR COLISIÓN CON VEHÍCULO DE MOTOR, EN ACCIDENTE NO DE TRÁNSITO</t>
  </si>
  <si>
    <t>V82</t>
  </si>
  <si>
    <t>Ocupante de tranvía lesionado en accidente de transporte</t>
  </si>
  <si>
    <t>V821</t>
  </si>
  <si>
    <t>OCUPANTE DE TRANVÍA LESIONADO(A) POR COLISIÓN CON VEHÍCULO DE MOTOR, EN ACCIDENTE DE TRÁNSITO</t>
  </si>
  <si>
    <t>V822</t>
  </si>
  <si>
    <t>OCUPANTE DE TRANVÍA LESIONADO(A)POR COLISIÓN CON, O GOLPEADO(A) POR VAGÓN</t>
  </si>
  <si>
    <t>V823</t>
  </si>
  <si>
    <t>OCUPANTE DE TRANVÍA LESIONADO(A) POR COLISIÓN CON OTROS OBJETOS</t>
  </si>
  <si>
    <t>V824</t>
  </si>
  <si>
    <t>PERSONA LESIONADA AL SUBIR O BAJAR DEL TRANVÍA</t>
  </si>
  <si>
    <t>V825</t>
  </si>
  <si>
    <t>OCUPANTE DE TRANVÍA LESIONADO(A) POR CAÍDA DENTRO DEL TRANVÍA</t>
  </si>
  <si>
    <t>V826</t>
  </si>
  <si>
    <t>OCUPANTE DE TRANVÍA LESIONADO(A) POR CAÍDA DESDE EL TRANVÍA</t>
  </si>
  <si>
    <t>V827</t>
  </si>
  <si>
    <t>OCUPANTE DE TRANVÍA LESIONADO(A) POR DESCARRILAMIENTO, SIN COLISIÓN ANTERIOR</t>
  </si>
  <si>
    <t>V828</t>
  </si>
  <si>
    <t>OCUPANTE DE TRANVÍA LESIONADO(A) EN OTROS ACCIDENTES DE TRANSPORTE ESPECIFICADOS</t>
  </si>
  <si>
    <t>V829</t>
  </si>
  <si>
    <t>OCUPANTE DE TRANVÍA LESIONADO(A) EN ACCIDENTE DE TRÁNSITO NO ESPECIFICADO</t>
  </si>
  <si>
    <t>V830</t>
  </si>
  <si>
    <t>CONDUCTOR(A) DE VEHÍCULO INDUSTRIAL ESPECIAL LESIONADO(A) EN ACCIDENTE DE TRÁNSITO</t>
  </si>
  <si>
    <t>V83</t>
  </si>
  <si>
    <t>Ocupante de vehículo especial (de motor) para uso principalmente en plantas industriales lesionado en accidente de transporte</t>
  </si>
  <si>
    <t>V831</t>
  </si>
  <si>
    <t>PASAJERO(A) DE VEHÍCULO INDUSTRIAL ESPECIAL LESIONADO(A) EN ACCIDENTE DE TRÁNSITO</t>
  </si>
  <si>
    <t>V832</t>
  </si>
  <si>
    <t>PERSONA QUE VIAJA FUERA DE VEHÍCULO INDUSTRIAL ESPECIAL LESIONADA EN ACCIDENTE DE TRÁNSITO</t>
  </si>
  <si>
    <t>V833</t>
  </si>
  <si>
    <t>OCUPANTE NO ESPECIFICADO(A) DE VEHÍCULO INDUSTRIAL ESPECIAL LESIONADO(A) EN ACCIDENTE DE TRÁNSITO</t>
  </si>
  <si>
    <t>V834</t>
  </si>
  <si>
    <t>PERSONA LESIONADA AL SUBIR O BAJAR DEL VEHÍCULO INDUSTRIAL ESPECIAL</t>
  </si>
  <si>
    <t>V835</t>
  </si>
  <si>
    <t>CONDUCTOR(A) DE VEHÍCULO INDUSTRIAL ESPECIAL LESIONADO(A) EN ACCIDENTE NO DE TRÁNSITO</t>
  </si>
  <si>
    <t>V836</t>
  </si>
  <si>
    <t>PASAJERO(A) DE VEHÍCULO INDUSTRIAL ESPECIAL LESIONADO(A) EN ACCIDENTE NO DE TRÁNSITO</t>
  </si>
  <si>
    <t>V837</t>
  </si>
  <si>
    <t>PERSONA QUE VIAJA FUERA DEL VEHÍCULO INDUSTRIAL ESPECIAL LESIONADA EN ACCIDENTE NO DE TRÁNSITO</t>
  </si>
  <si>
    <t>V839</t>
  </si>
  <si>
    <t>OCUPANTE NO ESPECIFICADO(A) DEL VEHÍCULO INDUSTRIAL ESPECIAL LESIONADO(A) EN ACCIDENTE NO DE TRÁNSITO</t>
  </si>
  <si>
    <t>V840</t>
  </si>
  <si>
    <t>CONDUCTOR(A) DE VEHÍCULO AGRÍCOLA ESPECIAL LESIONADO(A) EN ACCIDENTE DE TRÁNSITO</t>
  </si>
  <si>
    <t>V84</t>
  </si>
  <si>
    <t>Ocupante de vehículo especial (de motor) para uso principalmente en agricultura lesionado en accidente de transporte</t>
  </si>
  <si>
    <t>V841</t>
  </si>
  <si>
    <t>PASAJERO(A) DE VEHÍCULO AGRÍCOLA ESPECIAL LESIONADO(A) EN ACCIDENTE DE TRÁNSITO</t>
  </si>
  <si>
    <t>V842</t>
  </si>
  <si>
    <t>PERSONA QUE VIAJA FUERA DEL VEHÍCULO AGRÍCOLA ESPECIAL LESIONADA EN ACCIDENTE DE TRÁNSITO</t>
  </si>
  <si>
    <t>V843</t>
  </si>
  <si>
    <t>OCUPANTE NO ESPECIFICADO(A) DE VEHÍCULO AGRÍCOLA ESPECIAL LESIONADO(A) EN ACCIDENTE DE TRÁNSITO</t>
  </si>
  <si>
    <t>V844</t>
  </si>
  <si>
    <t>PERSONA LESIONADA AL SUBIR O BAJAR DEL VEHÍCULO AGRÍCOLA ESPECIAL</t>
  </si>
  <si>
    <t>V845</t>
  </si>
  <si>
    <t>CONDUCTOR(A) DE VEHÍCULO AGRÍCOLA ESPECIAL LESIONADO(A) EN ACCIDENTE NO DE TRÁNSITO</t>
  </si>
  <si>
    <t>V846</t>
  </si>
  <si>
    <t>PASAJERO(A) DE VEHÍCULO AGRÍCOLA ESPECIAL LESIONADO(A) EN ACCIDENTE NO DE TRÁNSITO</t>
  </si>
  <si>
    <t>V847</t>
  </si>
  <si>
    <t>PERSONA QUE VIAJA FUERA DEL VEHÍCULO AGRÍCOLA ESPECIAL LESIONADA EN ACCIDENTE NO DE TRÁNSITO</t>
  </si>
  <si>
    <t>V849</t>
  </si>
  <si>
    <t>OCUPANTE NO ESPECIFICADO(A) DE VEHÍCULO AGRÍCOLA ESPECIAL LESIONADO(A) EN ACCIDENTE NO DE TRÁNSITO</t>
  </si>
  <si>
    <t>V850</t>
  </si>
  <si>
    <t>CONDUCTOR(A) DE VEHÍCULO ESPECIAL PARA CONSTRUCCIÓN LESIONADO(A) EN ACCIDENTE DE TRÁNSITO</t>
  </si>
  <si>
    <t>V85</t>
  </si>
  <si>
    <t>Ocupante de vehículo especial (de motor) para construcción lesionado en accidente de transporte</t>
  </si>
  <si>
    <t>V851</t>
  </si>
  <si>
    <t>PASAJERO(A) DE VEHÍCULO ESPECIAL PARA CONSTRUCCIÓN LESIONADO(A) EN ACCIDENTE DE TRÁNSITO</t>
  </si>
  <si>
    <t>V852</t>
  </si>
  <si>
    <t>PERSONA QUE VIAJA FUERA DEL VEHÍCULO ESPECIAL PARA CONSTRUCCIÓN LESIONADA EN ACCIDENTE DE TRÁNSITO</t>
  </si>
  <si>
    <t>V853</t>
  </si>
  <si>
    <t>OCUPANTE NO ESPECIFICADO(A) DE VEHÍCULO ESPECIAL PARA CONSTRUCCIÓN LESIONADO(A) EN ACCIDENTE DE TRÁNSITO</t>
  </si>
  <si>
    <t>V854</t>
  </si>
  <si>
    <t>PERSONA LESIONADA AL SUBIR O BAJAR DEL VEHÍCULO ESPECIAL PARA CONSTRUCCIÓN</t>
  </si>
  <si>
    <t>V855</t>
  </si>
  <si>
    <t>CONDUCTOR(A) DE VEHÍCULO ESPECIAL PARA CONSTRUCCIÓN LESIONADO(A) EN ACCIDENTE NO DE TRÁNSITO</t>
  </si>
  <si>
    <t>V856</t>
  </si>
  <si>
    <t>PASAJERO(A) DE VEHÍCULO ESPECIAL PARA CONSTRUCCIÓN LESIONADO(A) EN ACCIDENTE NO DE TRÁNSITO</t>
  </si>
  <si>
    <t>V857</t>
  </si>
  <si>
    <t>PERSONA QUE VIAJA FUERA DEL VEHÍCULO ESPECIAL PARA CONSTRUCCIÓN LESIONADA EN ACCIDENTE NO DE TRÁNSITO</t>
  </si>
  <si>
    <t>V859</t>
  </si>
  <si>
    <t>OCUPANTE NO ESPECIFICADO(A) DE VEHÍCULO ESPECIAL PARA CONSTRUCCIÓN LESIONADO(A) EN ACCIDENTE NO DE TRÁNSITO</t>
  </si>
  <si>
    <t>V860</t>
  </si>
  <si>
    <t>CONDUCTOR(A) DE VEHÍCULO PARA TODO TERRENO O DE OTRO VEHÍCULO DE MOTOR PARA USO FUERA DE LA CARRETERA ,LESIONADO(A) EN ACCIDENTE DE TRÁNSITO</t>
  </si>
  <si>
    <t>V86</t>
  </si>
  <si>
    <t>Ocupante de vehículo especial para todo terreno o de otro vehículo de motor para uso fuera de la carretera lesionado en accidente de transporte</t>
  </si>
  <si>
    <t>V861</t>
  </si>
  <si>
    <t>PASAJERO(A) DE VEHÍCULO PARA TODO TERRENO O DE OTRO VEHÍCULO DE MOTOR PARA USO FUERA DE LA CARRETERA, LESIONADO(A) EN ACCIDENTE DE TRÁNSITO</t>
  </si>
  <si>
    <t>V862</t>
  </si>
  <si>
    <t>PERSONA QUE VIAJA FUERA DEL VEHÍCULO PARA TODO TERRENO O DE OTRO VEHÍCULO DE MOTOR PARA USO FUERA DE LA CARRETERA, LESIONADA EN ACCIDENTE DE TRÁNSITO</t>
  </si>
  <si>
    <t>V863</t>
  </si>
  <si>
    <t>OCUPANTE NO ESPECIFICADO(A) DE VEHÍCULO PARA TODO TERRENO O DE OTRO VEHÍCULO DE MOTOR PARA USO FUERA DE LA CARRETERA, LESIONADO(A) EN ACCIDENTE DE TRÁNSITO</t>
  </si>
  <si>
    <t>V864</t>
  </si>
  <si>
    <t>PERSONA LESIONADA EN ACCIDENTE DE TRÁNSITO AL SUBIR O BAJAR DE VEHÍCULO PARA TODO TERRENO, O DE OTRO VEHÍCULO DE MOTOR PARA USO FUERA DE LA CARRETERA</t>
  </si>
  <si>
    <t>V865</t>
  </si>
  <si>
    <t>CONDUCTOR(A) DE VEHÍCULO PARA TODO TERRENO O DE OTRO VEHÍCULO DE MOTOR PARA USO FUERA DE LA CARRETERA, LESIONADO(A) EN ACCIDENTE NO DE TRÁNSITO</t>
  </si>
  <si>
    <t>V866</t>
  </si>
  <si>
    <t>PASAJERO(A) DE VEHÍCULO PARA TODO TERRENO O DE OTRO VEHÍCULO DE MOTOR PARA USO FUERA DE LA CARRETERA, LESIONADO(A) EN ACCIDENTE NO DE TRÁNSITO</t>
  </si>
  <si>
    <t>V867</t>
  </si>
  <si>
    <t>PERSONA QUE VIAJA FUERA DE VEHÍCULO PARA TODO TERRENO O DE OTRO VEHÍCULO DE MOTOR PARA USO FUERA DE LA CARRETERA, LESIONADA EN ACCIDENTE NO DE TRÁNSITO</t>
  </si>
  <si>
    <t>V869</t>
  </si>
  <si>
    <t>OCUPANTE NO ESPECIFICADO(A) DE VEHÍCULO PARA TODO TERRENO O DE OTRO VEHÍCULO DE MOTOR PARA USO FUERA DE LA CARRETERA, LESIONADO(A) EN ACCIDENTE NO DE TRÁNSITO</t>
  </si>
  <si>
    <t>V870</t>
  </si>
  <si>
    <t>PERSONA LESIONADA POR COLISIÓN ENTRE AUTOMÓVIL Y VEHÍCULO DE MOTOR DE DOS O TRES RUEDAS (TRÁNSITO)</t>
  </si>
  <si>
    <t>V87</t>
  </si>
  <si>
    <t>Accidente de tránsito de tipo especificado pero donde se desconoce el modo de transporte de la víctima</t>
  </si>
  <si>
    <t>V871</t>
  </si>
  <si>
    <t>PERSONA LESIONADA POR COLISIÓN ENTRE OTROS VEHÍCULOS DE MOTOR Y UN VEHÍCULO DE MOTOR DE DOS O TRES RUEDAS (TRÁNSITO)</t>
  </si>
  <si>
    <t>V872</t>
  </si>
  <si>
    <t>PERSONA LESIONADA POR COLISIÓN ENTRE AUTOMÓVIL Y CAMIONETA O FURGONETA (TRÁNSITO)</t>
  </si>
  <si>
    <t>V873</t>
  </si>
  <si>
    <t>PERSONA LESIONADA POR COLISIÓN ENTRE AUTOMÓVIL Y AUTOBÚS (TRÁNSITO)</t>
  </si>
  <si>
    <t>V874</t>
  </si>
  <si>
    <t>PERSONA LESIONADA POR COLISIÓN ENTRE AUTOMÓVIL Y VEHÍCULO DE TRANSPORTE PESADO (TRÁNSITO)</t>
  </si>
  <si>
    <t>V875</t>
  </si>
  <si>
    <t>PERSONA LESIONADA POR COLISIÓN ENTRE VEHÍCULO DE TRANSPORTE PESADO Y AUTOBÚS (TRÁNSITO)</t>
  </si>
  <si>
    <t>V876</t>
  </si>
  <si>
    <t>PERSONA LESIONADA POR COLISIÓN ENTRE TREN O VEHÍCULO DE RIELES Y AUTOMÓVIL (TRÁNSITO)</t>
  </si>
  <si>
    <t>V877</t>
  </si>
  <si>
    <t>PERSONA LESIONADA POR COLISIÓN ENTRE OTROS VEHÍCULOS DE MOTOR ESPECIFICADOS (TRÁNSITO)</t>
  </si>
  <si>
    <t>V878</t>
  </si>
  <si>
    <t>PERSONA LESIONADA EN OTROS ACCIDENTES ESPECIFICADOS DE TRANSPORTE DE VEHÍCULO DE MOTOR SIN COLISIÓN (TRÁNSITO)</t>
  </si>
  <si>
    <t>V879</t>
  </si>
  <si>
    <t>PERSONA LESIONADA EN OTROS ACCIDENTES ESPECIFICADOS DE TRANSPORTE DE VEHÍCULO SIN MOTOR (CON COLISIÓN) (SIN COLISIÓN) (TRÁNSITO)</t>
  </si>
  <si>
    <t>V880</t>
  </si>
  <si>
    <t>PERSONA LESIONADA POR COLISIÓN ENTRE AUTOMÓVIL Y VEHÍCULO DE MOTOR DE DOS O TRES RUEDAS, NO DE TRÁNSITO</t>
  </si>
  <si>
    <t>V88</t>
  </si>
  <si>
    <t>Accidente no de tránsito de tipo especificado, pero donde se desconoce el modo de transporte de la víctima</t>
  </si>
  <si>
    <t>V881</t>
  </si>
  <si>
    <t>PERSONA LESIONADA POR COLISIÓN ENTRE OTROS VEHÍCULOS DE MOTOR Y UN VEHÍCULO DE MOTOR DE DOS O TRES RUEDAS, NO DE TRÁNSITO</t>
  </si>
  <si>
    <t>V882</t>
  </si>
  <si>
    <t>PERSONA LESIONADA POR COLISIÓN ENTRE AUTOMÓVIL Y CAMIONETA O FURGONETA, NO DE TRÁNSITO</t>
  </si>
  <si>
    <t>V883</t>
  </si>
  <si>
    <t>PERSONA LESIONADA POR COLISIÓN ENTRE AUTOMÓVIL Y AUTOBÚS, NO DE TRÁNSITO</t>
  </si>
  <si>
    <t>V884</t>
  </si>
  <si>
    <t>PERSONA LESIONADA POR COLISIÓN ENTRE AUTOMÓVIL Y VEHÍCULO DE TRANSPORTE PESADO, NO DE TRÁNSITO</t>
  </si>
  <si>
    <t>V885</t>
  </si>
  <si>
    <t>PERSONA LESIONADA POR COLISIÓN ENTRE VEHÍCULO DE TRANSPORTE PESADO Y AUTOBÚS, NO DE TRÁNSITO</t>
  </si>
  <si>
    <t>V886</t>
  </si>
  <si>
    <t>PERSONA LESIONADA POR COLISIÓN ENTRE TREN O VEHÍCULO DE RIELES Y AUTOMÓVIL, NO DE TRÁNSITO</t>
  </si>
  <si>
    <t>V887</t>
  </si>
  <si>
    <t>PERSONA LESIONADA POR COLISIÓN ENTRE OTROS VEHÍCULOS DE MOTOR ESPECIFICADOS, NO DE TRÁNSITO</t>
  </si>
  <si>
    <t>V888</t>
  </si>
  <si>
    <t>PERSONA LESIONADA EN OTROS ACCIDENTES ESPECIFICADOS DE TRANSPORTE DE VEHÍCULO DE MOTOR SIN COLISIÓN, NO DE TRÁNSITO</t>
  </si>
  <si>
    <t>V889</t>
  </si>
  <si>
    <t>PERSONA LESIONADA EN OTROS ACCIDENTES ESPECIFICADOS DE TRANSPORTE DE VEHÍCULO SIN MOTOR (CON COLISIÓN) (SIN COLISIÓN), NO DE TRÁNSITO</t>
  </si>
  <si>
    <t>V890</t>
  </si>
  <si>
    <t>PERSONA LESIONADA EN ACCIDENTE NO DE TRÁNSITO, DE VEHÍCULO DE MOTOR NO ESPECIFICADO</t>
  </si>
  <si>
    <t>V89</t>
  </si>
  <si>
    <t>Accidente de vehículo de motor o sin motor, tipo de vehículo no especificado</t>
  </si>
  <si>
    <t>V891</t>
  </si>
  <si>
    <t>PERSONA LESIONADA EN ACCIDENTE NO DE TRÁNSITO, DE VEHÍCULO SIN MOTOR NO ESPECIFICADO</t>
  </si>
  <si>
    <t>V892</t>
  </si>
  <si>
    <t>PERSONA LESIONADA EN ACCIDENTE DE TRÁNSITO, DE VEHÍCULO DE MOTOR NO ESPECIFICADO</t>
  </si>
  <si>
    <t>V893</t>
  </si>
  <si>
    <t>PERSONA LESIONADA EN ACCIDENTE DE TRÁNSITO, DE VEHÍCULO SIN MOTOR NO ESPECIFICADO</t>
  </si>
  <si>
    <t>V899</t>
  </si>
  <si>
    <t>PERSONA LESIONADA EN ACCIDENTE DE VEHÍCULO NO ESPECIFICADO</t>
  </si>
  <si>
    <t>V900</t>
  </si>
  <si>
    <t>ACCIDENTE DE BARCO MERCANTE QUE CAUSA AHOGAMIENTO Y SUMERSIÓN</t>
  </si>
  <si>
    <t>V90-V94</t>
  </si>
  <si>
    <t>Accidentes de transporte por agua</t>
  </si>
  <si>
    <t>V90</t>
  </si>
  <si>
    <t>Accidente de embarcación que causa ahogamiento y sumersión</t>
  </si>
  <si>
    <t>V901</t>
  </si>
  <si>
    <t>ACCIDENTE DE BARCO DE PASAJEROS QUE CAUSA AHOGAMIENTO Y SUMERSIÓN</t>
  </si>
  <si>
    <t>V902</t>
  </si>
  <si>
    <t>ACCIDENTE DE BOTE DE PESCA QUE CAUSA AHOGAMIENTO Y SUMERSIÓN</t>
  </si>
  <si>
    <t>V903</t>
  </si>
  <si>
    <t>ACCIDENTE DE OTRO VEHÍCULO ACUÁTICO CON MOTOR QUE CAUSA AHOGAMIENTO Y SUMERSIÓN</t>
  </si>
  <si>
    <t>V904</t>
  </si>
  <si>
    <t>ACCIDENTE DE VELERO QUE CAUSA AHOGAMIENTO Y SUMERSIÓN</t>
  </si>
  <si>
    <t>V905</t>
  </si>
  <si>
    <t>ACCIDENTE DE CANOA O KAYAK QUE CAUSA AHOGAMIENTO Y SUMERSIÓN</t>
  </si>
  <si>
    <t>V906</t>
  </si>
  <si>
    <t>ACCIDENTE DE BALSA INFLABLE (SIN MOTOR) QUE CAUSA AHOGAMIENTO Y SUMERSIÓN</t>
  </si>
  <si>
    <t>V907</t>
  </si>
  <si>
    <t>ACCIDENTE DE ESQUÍ ACUÁTICO QUE CAUSA AHOGAMIENTO Y SUMERSIÓN</t>
  </si>
  <si>
    <t>V908</t>
  </si>
  <si>
    <t>ACCIDENTE DE OTRO VEHÍCULO ACUÁTICO SIN MOTOR QUE CAUSA AHOGAMIENTO Y SUMERSIÓN</t>
  </si>
  <si>
    <t>V909</t>
  </si>
  <si>
    <t>ACCIDENTE DE VEHÍCULO ACUÁTICO NO ESPECIFICADO QUE CAUSA AHOGAMIENTO Y SUMERSIÓN</t>
  </si>
  <si>
    <t>V910</t>
  </si>
  <si>
    <t>ACCIDENTE DE BARCO MERCANTE QUE CAUSA OTROS TIPOS DE TRAUMATISMO</t>
  </si>
  <si>
    <t>V91</t>
  </si>
  <si>
    <t>Accidente de embarcación que causa otros tipos de traumatismo</t>
  </si>
  <si>
    <t>V911</t>
  </si>
  <si>
    <t>ACCIDENTE DE BARCO DE PASAJEROS QUE CAUSA OTROS TIPOS DE TRAUMATISMO</t>
  </si>
  <si>
    <t>V912</t>
  </si>
  <si>
    <t>ACCIDENTE DE BOTE DE PESCA QUE CAUSA OTROS TIPOS DE TRAUMATISMO</t>
  </si>
  <si>
    <t>V913</t>
  </si>
  <si>
    <t>ACCIDENTE DE OTRO VEHÍCULO ACUÁTICO CON MOTOR QUE CAUSA OTROS TIPOS DE TRAUMATISMO</t>
  </si>
  <si>
    <t>V914</t>
  </si>
  <si>
    <t>ACCIDENTE DE VELERO QUE CAUSA OTROS TIPOS DE TRAUMATISMO</t>
  </si>
  <si>
    <t>V915</t>
  </si>
  <si>
    <t>ACCIDENTE DE CANOA O KAYAK QUE CAUSA OTROS TIPOS DE TRAUMATISMO</t>
  </si>
  <si>
    <t>V916</t>
  </si>
  <si>
    <t>ACCIDENTE DE BALSA INFLABLE (SIN MOTOR) QUE CAUSA OTROS TIPOS DE TRAUMATISMO</t>
  </si>
  <si>
    <t>V917</t>
  </si>
  <si>
    <t>ACCIDENTE DE ESQUÍ ACUÁTICO QUE CAUSA OTROS TIPOS DE TRAUMATISMO</t>
  </si>
  <si>
    <t>V918</t>
  </si>
  <si>
    <t>ACCIDENTE DE OTRO VEHÍCULO ACUÁTICO SIN MOTOR QUE CAUSA OTROS TIPOS DE TRAUMATISMO</t>
  </si>
  <si>
    <t>V919</t>
  </si>
  <si>
    <t>ACCIDENTE DE VEHÍCULO ACUÁTICO NO ESPECIFICADO QUE CAUSA OTROS TIPOS DE TRAUMATISMO</t>
  </si>
  <si>
    <t>V920</t>
  </si>
  <si>
    <t>AHOGAMIENTO Y SUMERSIÓN RELACIONADOS CON TRANSPORTE EN BARCO MERCANTE, SIN ACCIDENTE DEL BARCO</t>
  </si>
  <si>
    <t>V92</t>
  </si>
  <si>
    <t>Ahogamiento y sumersión relacionados con transporte por agua, sin accidente a la embarcación</t>
  </si>
  <si>
    <t>V921</t>
  </si>
  <si>
    <t>AHOGAMIENTO Y SUMERSIÓN RELACIONADOS CON TRANSPORTE EN BARCO DE PASAJEROS, SIN ACCIDENTE DEL BARCO</t>
  </si>
  <si>
    <t>V922</t>
  </si>
  <si>
    <t>AHOGAMIENTO Y SUMERSIÓN RELACIONADOS CON TRANSPORTE EN BOTE DE PESCA, SIN ACCIDENTE DEL BOTE</t>
  </si>
  <si>
    <t>V923</t>
  </si>
  <si>
    <t>AHOGAMIENTO Y SUMERSIÓN RELACIONADOS CON TRANSPORTE EN OTRO VEHÍCULO ACUÁTICO CON MOTOR, SIN ACCIDENTE DEL VEHÍCULO ACUÁTICO</t>
  </si>
  <si>
    <t>V924</t>
  </si>
  <si>
    <t>AHOGAMIENTO Y SUMERSIÓN RELACIONADOS CON TRANSPORTE EN VELERO, SIN ACCIDENTE DEL VELERO</t>
  </si>
  <si>
    <t>V925</t>
  </si>
  <si>
    <t>AHOGAMIENTO Y SUMERSIÓN RELACIONADOS CON TRANSPORTE EN CANOA O EN KAYAK, SIN ACCIDENTE DE LA CANOA O DEL KAYAK</t>
  </si>
  <si>
    <t>V926</t>
  </si>
  <si>
    <t>AHOGAMIENTO Y SUMERSIÓN RELACIONADOS CON TRANSPORTE EN BALSA INFLABLE (SIN MOTOR), SIN ACCIDENTE DE LA BALSA</t>
  </si>
  <si>
    <t>V927</t>
  </si>
  <si>
    <t>AHOGAMIENTO Y SUMERSIÓN RELACIONADOS CON TRANSPORTE EN ESQUÍ ACUÁTICO, SIN ACCIDENTE DEL ESQUÍ ACUÁTICO</t>
  </si>
  <si>
    <t>V928</t>
  </si>
  <si>
    <t>AHOGAMIENTO Y SUMERSIÓN RELACIONADOS CON TRANSPORTE EN OTRO VEHÍCULO ACUÁTICO SIN MOTOR, SIN ACCIDENTE DEL VEHÍCULO ACUÁTICO</t>
  </si>
  <si>
    <t>V929</t>
  </si>
  <si>
    <t>AHOGAMIENTO Y SUMERSIÓN RELACIONADOS CON TRANSPORTE EN VEHÍCULO ACUÁTICO NO ESPECIFICADO, SIN ACCIDENTE DEL VEHÍCULO ACUÁTICO</t>
  </si>
  <si>
    <t>V930</t>
  </si>
  <si>
    <t>ACCIDENTE EN UN BARCO MERCANTE, SIN ACCIDENTE DEL BARCO, QUE NO CAUSA AHOGAMIENTO NI SUMERSIÓN</t>
  </si>
  <si>
    <t>V93</t>
  </si>
  <si>
    <t>Accidente en una embarcación, sin accidente a la embarcación, que no causa ahogamiento o sumersión</t>
  </si>
  <si>
    <t>V931</t>
  </si>
  <si>
    <t>ACCIDENTE EN UN BARCO DE PASAJEROS, SIN ACCIDENTE DEL BARCO, QUE NO CAUSA AHOGAMIENTO NI SUMERSIÓN</t>
  </si>
  <si>
    <t>V932</t>
  </si>
  <si>
    <t>ACCIDENTE EN UN BOTE DE PESCA, SIN ACCIDENTE DEL BOTE, QUE NO CAUSA AHOGAMIENTO NI SUMERSIÓN</t>
  </si>
  <si>
    <t>V933</t>
  </si>
  <si>
    <t>ACCIDENTE EN OTRO VEHÍCULO ACUÁTICO CON MOTOR, SIN ACCIDENTE DEL VEHÍCULO ACUÁTICO, QUE NO CAUSA AHOGAMIENTO NI SUMERSIÓN</t>
  </si>
  <si>
    <t>V934</t>
  </si>
  <si>
    <t>ACCIDENTE EN UN VELERO, SIN ACCIDENTE DEL VELERO, QUE NO CAUSA AHOGAMIENTO NI SUMERSIÓN</t>
  </si>
  <si>
    <t>V935</t>
  </si>
  <si>
    <t>ACCIDENTE EN UNA CANOA O EN UN KAYAK, SIN ACCIDENTE DE LA CANOA O DEL KAYAK, QUE NO CAUSA AHOGAMIENTO NI SUMERSIÓN</t>
  </si>
  <si>
    <t>V936</t>
  </si>
  <si>
    <t>ACCIDENTE EN UNA BALSA INFLABLE (SIN MOTOR), SIN ACCIDENTE DE LA BALSA, QUE NO CAUSA AHOGAMIENTO NI SUMERSIÓN</t>
  </si>
  <si>
    <t>V937</t>
  </si>
  <si>
    <t>ACCIDENTE EN ESQUÍ ACUÁTICO, SIN ACCIDENTE DEL ESQUÍ ACUÁTICO, QUE NO CAUSA AHOGAMIENTO NI SUMERSIÓN</t>
  </si>
  <si>
    <t>V938</t>
  </si>
  <si>
    <t>ACCIDENTE EN OTRO VEHÍCULO ACUÁTICO SIN MOTOR, SIN ACCIDENTE DEL VEHÍCULO ACUÁTICO, QUE NO CAUSA AHOGAMIENTO NI SUMERSIÓN</t>
  </si>
  <si>
    <t>V939</t>
  </si>
  <si>
    <t>ACCIDENTE EN UN VEHÍCULO ACUÁTICO NO ESPECIFICADO, SIN ACCIDENTE DEL VEHÍCULO, QUE NO CAUSA AHOGAMIENTO NI SUMERSIÓN</t>
  </si>
  <si>
    <t>V940</t>
  </si>
  <si>
    <t>OTRO ACCIDENTE Y LOS NO ESPECIFICADOS DEL TRANSPORTE POR BARCO MERCANTE</t>
  </si>
  <si>
    <t>V94</t>
  </si>
  <si>
    <t>Otros accidentes de transporte por agua, y los no especificados</t>
  </si>
  <si>
    <t>V941</t>
  </si>
  <si>
    <t>OTRO ACCIDENTE Y LOS NO ESPECIFICADOS DEL TRANSPORTE POR BARCO DE PASAJEROS</t>
  </si>
  <si>
    <t>V942</t>
  </si>
  <si>
    <t>OTRO ACCIDENTE Y LOS NO ESPECIFICADOS DEL TRANSPORTE POR BOTE DE PESCA</t>
  </si>
  <si>
    <t>V943</t>
  </si>
  <si>
    <t>OTRO ACCIDENTE Y LOS NO ESPECIFICADOS DEL TRANSPORTE POR OTRO VEHÍCULO ACUÁTICO CON MOTOR</t>
  </si>
  <si>
    <t>V944</t>
  </si>
  <si>
    <t>OTRO ACCIDENTE Y LOS NO ESPECIFICADOS DEL TRANSPORTE POR VELERO</t>
  </si>
  <si>
    <t>V945</t>
  </si>
  <si>
    <t>OTRO ACCIDENTE Y LOS NO ESPECIFICADOS DEL TRANSPORTE POR CANOA O KAYAK</t>
  </si>
  <si>
    <t>V946</t>
  </si>
  <si>
    <t>OTRO ACCIDENTE Y LOS NO ESPECIFICADOS DEL TRANSPORTE POR BALSA INFLABLE (SIN MOTOR)</t>
  </si>
  <si>
    <t>V947</t>
  </si>
  <si>
    <t>OTRO ACCIDENTE Y LOS NO ESPECIFICADOS DEL TRANSPORTE POR ESQUÍ ACUÁTICO</t>
  </si>
  <si>
    <t>V948</t>
  </si>
  <si>
    <t>OTRO ACCIDENTE Y LOS NO ESPECIFICADOS DEL TRANSPORTE POR OTRO VEHÍCULO ACUÁTICO SIN MOTOR</t>
  </si>
  <si>
    <t>V949</t>
  </si>
  <si>
    <t>OTRO ACCIDENTE Y LOS NO ESPECIFICADOS DEL TRANSPORTE POR VEHÍCULO ACUÁTICO NO ESPECIFICADO</t>
  </si>
  <si>
    <t>V950</t>
  </si>
  <si>
    <t>ACCIDENTE DE HELICÓPTERO CON OCUPANTE LESIONADO(A)</t>
  </si>
  <si>
    <t>V95-V97</t>
  </si>
  <si>
    <t>Accidentes de transporte aéreo y espacial</t>
  </si>
  <si>
    <t>V95</t>
  </si>
  <si>
    <t>Accidente de aeronave de motor, con ocupante lesionado</t>
  </si>
  <si>
    <t>V951</t>
  </si>
  <si>
    <t>ACCIDENTE DE PLANEADOR ULTRA LIVIANO, MICRO LIVIANO O MOTORIZADO, CON OCUPANTE LESIONADO(A)</t>
  </si>
  <si>
    <t>V952</t>
  </si>
  <si>
    <t>ACCIDENTE DE OTROS VEHÍCULOS AÉREOS DE ALAS FIJAS, PRIVADOS, CON OCUPANTE LESIONADO(A)</t>
  </si>
  <si>
    <t>V953</t>
  </si>
  <si>
    <t>ACCIDENTE DE VEHÍCULO AÉREO DE ALAS FIJAS, COMERCIAL, CON OCUPANTE LESIONADO(A)</t>
  </si>
  <si>
    <t>V954</t>
  </si>
  <si>
    <t>ACCIDENTE DE NAVE ESPACIAL, CON OCUPANTE LESIONADO(A)</t>
  </si>
  <si>
    <t>V958</t>
  </si>
  <si>
    <t>ACCIDENTE DE OTRAS AERONAVES, CON OCUPANTE LESIONADO(A)</t>
  </si>
  <si>
    <t>V959</t>
  </si>
  <si>
    <t>ACCIDENTE DE AERONAVE NO ESPECIFICADA, CON OCUPANTE LESIONADO(A)</t>
  </si>
  <si>
    <t>V960</t>
  </si>
  <si>
    <t>ACCIDENTE DE GLOBO AEROSTÁTICO, CON OCUPANTE LESIONADO(A)</t>
  </si>
  <si>
    <t>V96</t>
  </si>
  <si>
    <t>Accidente de aeronave sin motor, con ocupante lesionado</t>
  </si>
  <si>
    <t>V961</t>
  </si>
  <si>
    <t>ACCIDENTE DE ALA DELTA, CON OCUPANTE LESIONADO(A)</t>
  </si>
  <si>
    <t>V962</t>
  </si>
  <si>
    <t>ACCIDENTE DE PLANEADOR (SIN MOTOR), CON OCUPANTE LESIONADO(A)</t>
  </si>
  <si>
    <t>V968</t>
  </si>
  <si>
    <t>ACCIDENTE DE OTRAS AERONAVES SIN MOTOR, CON OCUPANTE LESIONADO(A)</t>
  </si>
  <si>
    <t>V969</t>
  </si>
  <si>
    <t>ACCIDENTE DE AERONAVE SIN MOTOR NO ESPECIFICADA, CON OCUPANTE LESIONADO(A)</t>
  </si>
  <si>
    <t>V970</t>
  </si>
  <si>
    <t>OCUPANTE DE AERONAVE LESIONADO(A) EN OTROS ACCIDENTES ESPECIFICADOS DEL TRANSPORTE AÉREO</t>
  </si>
  <si>
    <t>V97</t>
  </si>
  <si>
    <t>Otros accidentes de transporte aéreo especificados</t>
  </si>
  <si>
    <t>V971</t>
  </si>
  <si>
    <t>PERSONA LESIONADA AL SUBIR O BAJAR DE UNA AERONAVE</t>
  </si>
  <si>
    <t>V972</t>
  </si>
  <si>
    <t>PARACAIDISTA LESIONADO(A) EN ACCIDENTE DE TRANSPORTE AÉREO</t>
  </si>
  <si>
    <t>V973</t>
  </si>
  <si>
    <t>PERSONA EN TIERRA LESIONADA POR ACCIDENTE DE TRANSPORTE AÉREO</t>
  </si>
  <si>
    <t>V978</t>
  </si>
  <si>
    <t>OTROS ACCIDENTES DE TRANSPORTE AÉREO, NO CLASIFICADOS EN OTRA PARTE</t>
  </si>
  <si>
    <t>V98X</t>
  </si>
  <si>
    <t>OTROS ACCIDENTES DE TRANSPORTE ESPECIFICADOS</t>
  </si>
  <si>
    <t>V98-V99</t>
  </si>
  <si>
    <t xml:space="preserve"> Otros accidentes de transporte, y los no  especificados</t>
  </si>
  <si>
    <t>V98</t>
  </si>
  <si>
    <t>Otros accidentes de transporte especificados</t>
  </si>
  <si>
    <t>V99X</t>
  </si>
  <si>
    <t>ACCIDENTE DE TRANSPORTE NO ESPECIFICADO</t>
  </si>
  <si>
    <t>V99</t>
  </si>
  <si>
    <t>Accidente de transporte no especificado</t>
  </si>
  <si>
    <t>W000</t>
  </si>
  <si>
    <t>CAÍDA EN EL MISMO NIVEL POR HIELO O NIEVE, OCURRIDA EN UNA VIVIENDA</t>
  </si>
  <si>
    <t>W00-W19</t>
  </si>
  <si>
    <t>Caídas</t>
  </si>
  <si>
    <t>W00</t>
  </si>
  <si>
    <t>Caída en el mismo nivel por hielo o nieve</t>
  </si>
  <si>
    <t>W001</t>
  </si>
  <si>
    <t>CAÍDA EN EL MISMO NIVEL POR HIELO O NIEVE, OCURRIDA EN UNA INSTITUCIÓN RESIDENCIAL</t>
  </si>
  <si>
    <t>W002</t>
  </si>
  <si>
    <t>CAÍDA EN EL MISMO NIVEL POR HIELO O NIEVE, OCURRIDA EN UNA ESCUELA, EN OTRA INSTITUCIÓN, O EN UN ÁREA ADMINISTRATIVA PUBLICA</t>
  </si>
  <si>
    <t>W003</t>
  </si>
  <si>
    <t>CAÍDA EN EL MISMO NIVEL POR HIELO O NIEVE, OCURRIDA EN UN ÁREA DE DEPORTE O ATLETISMO</t>
  </si>
  <si>
    <t>W004</t>
  </si>
  <si>
    <t>CAÍDA EN EL MISMO NIVEL POR HIELO O NIEVE, OCURRIDA EN UNA CALLE O CARRETERA</t>
  </si>
  <si>
    <t>W005</t>
  </si>
  <si>
    <t>CAÍDA EN EL MISMO NIVEL POR HIELO O NIEVE, OCURRIDA EN UN COMERCIO O EN UN ÁREA DE SERVICIOS</t>
  </si>
  <si>
    <t>W006</t>
  </si>
  <si>
    <t>CAÍDA EN EL MISMO NIVEL POR HIELO O NIEVE, OCURRIDA EN UN ÁREA INDUSTRIAL O DE LA CONSTRUCCIÓN</t>
  </si>
  <si>
    <t>W007</t>
  </si>
  <si>
    <t>CAÍDA EN EL MISMO NIVEL POR HIELO O NIEVE, OCURRIDA EN UNA GRANJA (O PREDIO AGRÍCOLA)</t>
  </si>
  <si>
    <t>W008</t>
  </si>
  <si>
    <t>CAÍDA EN EL MISMO NIVEL POR HIELO O NIEVE, OCURRIDA EN OTRO LUGAR ESPECIFICADO</t>
  </si>
  <si>
    <t>W009</t>
  </si>
  <si>
    <t>CAÍDA EN EL MISMO NIVEL POR HIELO O NIEVE, OCURRIDA EN UN LUGAR NO ESPECIFICADO</t>
  </si>
  <si>
    <t>W010</t>
  </si>
  <si>
    <t>CAÍDA EN EL MISMO NIVEL POR DESLIZAMIENTO, TROPEZÓN O TRASPIÉ, OCURRIDA EN UNA VIVIENDA</t>
  </si>
  <si>
    <t>W01</t>
  </si>
  <si>
    <t>Caída en el mismo nivel por deslizamiento, tropezón y traspié</t>
  </si>
  <si>
    <t>W011</t>
  </si>
  <si>
    <t>CAÍDA EN EL MISMO NIVEL POR DESLIZAMIENTO, TROPEZÓN O TRASPIÉ, OCURRIDA EN UNA INSTITUCIÓN RESIDENCIAL</t>
  </si>
  <si>
    <t>W012</t>
  </si>
  <si>
    <t>CAÍDA EN EL MISMO NIVEL POR DESLIZAMIENTO, TROPEZÓN O TRASPIÉ, OCURRIDA EN UNA ESCUELA, EN OTRA INSTITUCIÓN, O EN UN ÁREA ADMINISTRATIVA PUBLICA</t>
  </si>
  <si>
    <t>W013</t>
  </si>
  <si>
    <t>CAÍDA EN EL MISMO NIVEL POR DESLIZAMIENTO, TROPEZÓN O TRASPIÉ, OCURRIDA EN UN ÁREA DE DEPORTE O ATLETISMO</t>
  </si>
  <si>
    <t>W014</t>
  </si>
  <si>
    <t>CAÍDA EN EL MISMO NIVEL POR DESLIZAMIENTO, TROPEZÓN O TRASPIÉ, OCURRIDA EN UNA CALLE O CARRETERA</t>
  </si>
  <si>
    <t>W015</t>
  </si>
  <si>
    <t>CAÍDA EN EL MISMO NIVEL POR DESLIZAMIENTO, TROPEZÓN O TRASPIÉ, OCURRIDA EN UN COMERCIO O EN UN ÁREA DE SERVICIOS</t>
  </si>
  <si>
    <t>W016</t>
  </si>
  <si>
    <t>CAÍDA EN EL MISMO NIVEL POR DESLIZAMIENTO, TROPEZÓN O TRASPIÉ, OCURRIDA EN UN ÁREA INDUSTRIAL O DE LA CONSTRUCCIÓN</t>
  </si>
  <si>
    <t>W017</t>
  </si>
  <si>
    <t>CAÍDA EN EL MISMO NIVEL POR DESLIZAMIENTO, TROPEZÓN O TRASPIÉ, OCURRIDA EN UNA GRANJA (O PREDIO AGRÍCOLA)</t>
  </si>
  <si>
    <t>W018</t>
  </si>
  <si>
    <t>CAÍDA EN EL MISMO NIVEL POR DESLIZAMIENTO, TROPEZÓN O TRASPIÉ, OCURRIDA EN OTRO LUGAR ESPECIFICADO</t>
  </si>
  <si>
    <t>W019</t>
  </si>
  <si>
    <t>CAÍDA EN EL MISMO NIVEL POR DESLIZAMIENTO, TROPEZÓN O TRASPIÉ, OCURRIDA EN UN LUGAR NO ESPECIFICADO</t>
  </si>
  <si>
    <t>W020</t>
  </si>
  <si>
    <t>CAÍDA POR PATINES PARA HIELO, ESQUÍS, PATINES DE RUEDAS O PATINETA, OCURRIDA EN UNA VIVIENDA</t>
  </si>
  <si>
    <t>W02</t>
  </si>
  <si>
    <t>Caída por patines para hielo, esquís, patines de ruedas o patineta</t>
  </si>
  <si>
    <t>W021</t>
  </si>
  <si>
    <t>CAÍDA POR PATINES PARA HIELO, ESQUÍS, PATINES DE RUEDAS O PATINETA, OCURRIDA EN UNA INSTITUCIÓN RESIDENCIAL</t>
  </si>
  <si>
    <t>W022</t>
  </si>
  <si>
    <t>CAÍDA POR PATINES PARA HIELO, ESQUÍS, PATINES DE RUEDAS O PATINETA, OCURRIDA EN UNA ESCUELA, EN OTRA INSTITUCIÓN, O EN UN ÁREA ADMINISTRATIVA PUBLICA</t>
  </si>
  <si>
    <t>W023</t>
  </si>
  <si>
    <t>CAÍDA POR PATINES PARA HIELO, ESQUÍS, PATINES DE RUEDAS O PATINETA, OCURRIDA EN UN ÁREA DE DEPORTE O ATLETISMO</t>
  </si>
  <si>
    <t>W024</t>
  </si>
  <si>
    <t>CAÍDA POR PATINES PARA HIELO, ESQUÍS, PATINES DE RUEDAS O PATINETA, OCURRIDA EN UNA CALLE O CARRETERA</t>
  </si>
  <si>
    <t>W025</t>
  </si>
  <si>
    <t>CAÍDA POR PATINES PARA HIELO, ESQUÍS, PATINES DE RUEDAS O PATINETA, OCURRIDA EN UN COMERCIO O EN UN ÁREA DE SERVICIOS</t>
  </si>
  <si>
    <t>W026</t>
  </si>
  <si>
    <t>CAÍDA POR PATINES PARA HIELO, ESQUÍS, PATINES DE RUEDAS O PATINETA, OCURRIDA EN UN ÁREA INDUSTRIAL O DE LA CONSTRUCCIÓN</t>
  </si>
  <si>
    <t>W027</t>
  </si>
  <si>
    <t>CAÍDA POR PATINES PARA HIELO, ESQUÍS, PATINES DE RUEDAS O PATINETA, OCURRIDA EN UNA GRANJA (O PREDIO AGRÍCOLA)</t>
  </si>
  <si>
    <t>W028</t>
  </si>
  <si>
    <t>CAÍDA POR PATINES PARA HIELO, ESQUÍS, PATINES DE RUEDAS O PATINETA, OCURRIDA EN OTRO LUGAR ESPECIFICADO</t>
  </si>
  <si>
    <t>W029</t>
  </si>
  <si>
    <t>CAÍDA POR PATINES PARA HIELO, ESQUÍS, PATINES DE RUEDAS O PATINETA, OCURRIDA EN UN LUGAR NO ESPECIFICADO</t>
  </si>
  <si>
    <t>W030</t>
  </si>
  <si>
    <t>OTRA CAÍDA EN EL MISMO NIVEL, POR COLISIÓN CON O POR EMPUJÓN DE OTRA PERSONA, OCURRIDA EN UNA VIVIENDA</t>
  </si>
  <si>
    <t>W03</t>
  </si>
  <si>
    <t>Otras caídas en el mismo nivel por colisión con o por empujón de otra persona</t>
  </si>
  <si>
    <t>W031</t>
  </si>
  <si>
    <t>OTRA CAÍDA EN EL MISMO NIVEL, POR COLISIÓN CON O POR EMPUJÓN DE OTRA PERSONA, OCURRIDA EN UNA INSTITUCIÓN RESIDENCIAL</t>
  </si>
  <si>
    <t>W032</t>
  </si>
  <si>
    <t>OTRA CAÍDA EN EL MISMO NIVEL, POR COLISIÓN CON O POR EMPUJÓN DE OTRA PERSONA, OCURRIDA EN UNA ESCUELA, EN OTRA INSTITUCIÓN, O EN UN ÁREA ADMINISTRATIVA PUBLICA</t>
  </si>
  <si>
    <t>W033</t>
  </si>
  <si>
    <t>OTRA CAÍDA EN EL MISMO NIVEL, POR COLISIÓN CON O POR EMPUJÓN DE OTRA PERSONA, OCURRIDA EN UN ÁREA DE DEPORTE O ATLETISMO</t>
  </si>
  <si>
    <t>W034</t>
  </si>
  <si>
    <t>OTRA CAÍDA EN EL MISMO NIVEL, POR COLISIÓN CON O POR EMPUJÓN DE OTRA PERSONA, OCURRIDA EN UNA CALLE O CARRETERA</t>
  </si>
  <si>
    <t>W035</t>
  </si>
  <si>
    <t>OTRA CAÍDA EN EL MISMO NIVEL, POR COLISIÓN CON O POR EMPUJÓN DE OTRA PERSONA, OCURRIDA EN UN COMERCIO O EN UN ÁREA DE SERVICIOS</t>
  </si>
  <si>
    <t>W036</t>
  </si>
  <si>
    <t>OTRA CAÍDA EN EL MISMO NIVEL, POR COLISIÓN CON O POR EMPUJÓN DE OTRA PERSONA, OCURRIDA EN UN ÁREA INDUSTRIAL O DE LA CONSTRUCCIÓN</t>
  </si>
  <si>
    <t>W037</t>
  </si>
  <si>
    <t>OTRA CAÍDA EN EL MISMO NIVEL, POR COLISIÓN CON O POR EMPUJÓN DE OTRA PERSONA, OCURRIDA EN UNA GRANJA (O PREDIO AGRÍCOLA)</t>
  </si>
  <si>
    <t>W038</t>
  </si>
  <si>
    <t>OTRA CAÍDA EN EL MISMO NIVEL, POR COLISIÓN CON O POR EMPUJÓN DE OTRA PERSONA, OCURRIDA EN OTRO LUGAR ESPECIFICADO</t>
  </si>
  <si>
    <t>W039</t>
  </si>
  <si>
    <t>OTRA CAÍDA EN EL MISMO NIVEL, POR COLISIÓN CON O POR EMPUJÓN DE OTRA PERSONA, OCURRIDA EN UN LUGAR NO ESPECIFICADO</t>
  </si>
  <si>
    <t>W040</t>
  </si>
  <si>
    <t>CAÍDA AL SER TRASLADADO(A) O SOSTENIDO(A) POR OTRAS PERSONAS, OCURRIDA EN UNA VIVIENDA</t>
  </si>
  <si>
    <t>W04</t>
  </si>
  <si>
    <t>Caída al ser trasladado o sostenido por otras personas</t>
  </si>
  <si>
    <t>W041</t>
  </si>
  <si>
    <t>CAÍDA AL SER TRASLADADO(A) O SOSTENIDO(A) POR OTRAS PERSONAS, OCURRIDA EN UNA INSTITUCIÓN RESIDENCIAL</t>
  </si>
  <si>
    <t>W042</t>
  </si>
  <si>
    <t>CAÍDA AL SER TRASLADADO(A) O SOSTENIDO(A) POR OTRAS PERSONAS, OCURRIDA EN UNA ESCUELA, EN OTRA INSTITUCIÓN, O EN UN ÁREA ADMINISTRATIVA PUBLICA</t>
  </si>
  <si>
    <t>W043</t>
  </si>
  <si>
    <t>CAÍDA AL SER TRASLADADO(A) O SOSTENIDO(A) POR OTRAS PERSONAS, OCURRIDA EN UN ÁREA DE DEPORTE O ATLETISMO</t>
  </si>
  <si>
    <t>W044</t>
  </si>
  <si>
    <t>CAÍDA AL SER TRASLADADO(A) O SOSTENIDO(A) POR OTRAS PERSONAS, OCURRIDA EN UNA CALLE O CARRETERA</t>
  </si>
  <si>
    <t>W045</t>
  </si>
  <si>
    <t>CAÍDA AL SER TRASLADADO(A) O SOSTENIDO(A) POR OTRAS PERSONAS, OCURRIDA EN UN COMERCIO O EN UN ÁREA DE SERVICIOS</t>
  </si>
  <si>
    <t>W046</t>
  </si>
  <si>
    <t>CAÍDA AL SER TRASLADADO(A) O SOSTENIDO(A) POR OTRAS PERSONAS, OCURRIDA EN UN ÁREA INDUSTRIAL O DE LA CONSTRUCCIÓN</t>
  </si>
  <si>
    <t>W047</t>
  </si>
  <si>
    <t>CAÍDA AL SER TRASLADADO(A) O SOSTENIDO(A) POR OTRAS PERSONAS, OCURRIDA EN UNA GRANJA (O PREDIO AGRÍCOLA)</t>
  </si>
  <si>
    <t>W048</t>
  </si>
  <si>
    <t>CAÍDA AL SER TRASLADADO(A) O SOSTENIDO(A) POR OTRAS PERSONAS, OCURRIDA EN OTRO LUGAR ESPECIFICADO</t>
  </si>
  <si>
    <t>W049</t>
  </si>
  <si>
    <t>CAÍDA AL SER TRASLADADO(A) O SOSTENIDO(A) POR OTRAS PERSONAS, OCURRIDA EN UN LUGAR NO ESPECIFICADO</t>
  </si>
  <si>
    <t>W050</t>
  </si>
  <si>
    <t>CAÍDA QUE IMPLICA SILLA DE RUEDAS, OCURRIDA EN UNA VIVIENDA</t>
  </si>
  <si>
    <t>W05</t>
  </si>
  <si>
    <t>Caída que implica silla de ruedas</t>
  </si>
  <si>
    <t>W051</t>
  </si>
  <si>
    <t>CAÍDA QUE IMPLICA SILLA DE RUEDAS, OCURRIDA EN UNA INSTITUCIÓN RESIDENCIAL</t>
  </si>
  <si>
    <t>W052</t>
  </si>
  <si>
    <t>CAÍDA QUE IMPLICA SILLA DE RUEDAS, OCURRIDA EN UNA ESCUELA, EN OTRA INSTITUCIÓN, O EN UN ÁREA ADMINISTRATIVA PUBLICA</t>
  </si>
  <si>
    <t>W053</t>
  </si>
  <si>
    <t>CAÍDA QUE IMPLICA SILLA DE RUEDAS, OCURRIDA EN UN ÁREA DE DEPORTE O ATLETISMO</t>
  </si>
  <si>
    <t>W054</t>
  </si>
  <si>
    <t>CAÍDA QUE IMPLICA SILLA DE RUEDAS, OCURRIDA EN UNA CALLE O CARRETERA</t>
  </si>
  <si>
    <t>W055</t>
  </si>
  <si>
    <t>CAÍDA QUE IMPLICA SILLA DE RUEDAS, OCURRIDA EN UN COMERCIO O EN UN ÁREA DE SERVICIOS</t>
  </si>
  <si>
    <t>W056</t>
  </si>
  <si>
    <t>CAÍDA QUE IMPLICA SILLA DE RUEDAS, OCURRIDA EN UN ÁREA INDUSTRIAL O DE LA CONSTRUCCIÓN</t>
  </si>
  <si>
    <t>W057</t>
  </si>
  <si>
    <t>CAÍDA QUE IMPLICA SILLA DE RUEDAS, OCURRIDA EN UNA GRANJA (O PREDIO AGRÍCOLA)</t>
  </si>
  <si>
    <t>W058</t>
  </si>
  <si>
    <t>CAÍDA QUE IMPLICA SILLA DE RUEDAS, OCURRIDA EN OTRO LUGAR ESPECIFICADO</t>
  </si>
  <si>
    <t>W059</t>
  </si>
  <si>
    <t>CAÍDA QUE IMPLICA SILLA DE RUEDAS, OCURRIDA EN UN LUGAR NO ESPECIFICADO</t>
  </si>
  <si>
    <t>W060</t>
  </si>
  <si>
    <t>CAÍDA QUE IMPLICA CAMA, OCURRIDA EN UNA VIVIENDA</t>
  </si>
  <si>
    <t>W06</t>
  </si>
  <si>
    <t>Caída que implica cama</t>
  </si>
  <si>
    <t>W061</t>
  </si>
  <si>
    <t>CAÍDA QUE IMPLICA CAMA, OCURRIDA EN UNA INSTITUCIÓN RESIDENCIAL</t>
  </si>
  <si>
    <t>W062</t>
  </si>
  <si>
    <t>CAÍDA QUE IMPLICA CAMA, OCURRIDA EN UNA ESCUELA, EN OTRA INSTITUCIÓN, O EN UN ÁREA ADMINISTRATIVA PUBLICA</t>
  </si>
  <si>
    <t>W063</t>
  </si>
  <si>
    <t>CAÍDA QUE IMPLICA CAMA, OCURRIDA EN UN ÁREA DE DEPORTE O ATLETISMO</t>
  </si>
  <si>
    <t>W064</t>
  </si>
  <si>
    <t>CAÍDA QUE IMPLICA CAMA, OCURRIDA EN UNA CALLE O CARRETERA</t>
  </si>
  <si>
    <t>W065</t>
  </si>
  <si>
    <t>CAÍDA QUE IMPLICA CAMA, OCURRIDA EN UN COMERCIO O EN UN ÁREA DE SERVICIOS</t>
  </si>
  <si>
    <t>W066</t>
  </si>
  <si>
    <t>CAÍDA QUE IMPLICA CAMA, OCURRIDA EN UN ÁREA INDUSTRIAL O DE LA CONSTRUCCIÓN</t>
  </si>
  <si>
    <t>W067</t>
  </si>
  <si>
    <t>CAÍDA QUE IMPLICA CAMA, OCURRIDA EN UNA GRANJA (O PREDIO AGRÍCOLA)</t>
  </si>
  <si>
    <t>W068</t>
  </si>
  <si>
    <t>CAÍDA QUE IMPLICA CAMA, OCURRIDA EN OTRO LUGAR ESPECIFICADO</t>
  </si>
  <si>
    <t>W069</t>
  </si>
  <si>
    <t>CAÍDA QUE IMPLICA CAMA, OCURRIDA EN UN LUGAR NO ESPECIFICADO</t>
  </si>
  <si>
    <t>W070</t>
  </si>
  <si>
    <t>CAÍDA QUE IMPLICA SILLA, OCURRIDA EN UNA VIVIENDA</t>
  </si>
  <si>
    <t>W07</t>
  </si>
  <si>
    <t>Caída que implica silla</t>
  </si>
  <si>
    <t>W071</t>
  </si>
  <si>
    <t>CAÍDA QUE IMPLICA SILLA, OCURRIDA EN UNA INSTITUCIÓN RESIDENCIAL</t>
  </si>
  <si>
    <t>W072</t>
  </si>
  <si>
    <t>CAÍDA QUE IMPLICA SILLA, OCURRIDA EN UNA ESCUELA, EN OTRA INSTITUCIÓN, O EN UN ÁREA ADMINISTRATIVA PUBLICA</t>
  </si>
  <si>
    <t>W073</t>
  </si>
  <si>
    <t>CAÍDA QUE IMPLICA SILLA, OCURRIDA EN UN ÁREA DE DEPORTE O ATLETISMO</t>
  </si>
  <si>
    <t>W074</t>
  </si>
  <si>
    <t>CAÍDA QUE IMPLICA SILLA, OCURRIDA EN UNA CALLE O CARRETERA</t>
  </si>
  <si>
    <t>W075</t>
  </si>
  <si>
    <t>CAÍDA QUE IMPLICA SILLA, OCURRIDA EN UN COMERCIO O EN UN ÁREA DE SERVICIOS</t>
  </si>
  <si>
    <t>W076</t>
  </si>
  <si>
    <t>CAÍDA QUE IMPLICA SILLA, OCURRIDA EN UN ÁREA INDUSTRIAL O DE LA CONSTRUCCIÓN</t>
  </si>
  <si>
    <t>W077</t>
  </si>
  <si>
    <t>CAÍDA QUE IMPLICA SILLA, OCURRIDA EN UNA GRANJA (O PREDIO AGRÍCOLA)</t>
  </si>
  <si>
    <t>W078</t>
  </si>
  <si>
    <t>CAÍDA QUE IMPLICA SILLA, OCURRIDA EN OTRO LUGAR ESPECIFICADO</t>
  </si>
  <si>
    <t>W079</t>
  </si>
  <si>
    <t>CAÍDA QUE IMPLICA SILLA, OCURRIDA EN UN LUGAR NO ESPECIFICADO</t>
  </si>
  <si>
    <t>W080</t>
  </si>
  <si>
    <t>CAÍDA QUE IMPLICA OTRO MUEBLE, OCURRIDA EN UNA VIVIENDA</t>
  </si>
  <si>
    <t>W08</t>
  </si>
  <si>
    <t>Caída que implica otro mueble</t>
  </si>
  <si>
    <t>W081</t>
  </si>
  <si>
    <t>CAÍDA QUE IMPLICA OTRO MUEBLE, OCURRIDA EN UNA INSTITUCIÓN RESIDENCIAL</t>
  </si>
  <si>
    <t>W082</t>
  </si>
  <si>
    <t>CAÍDA QUE IMPLICA OTRO MUEBLE, OCURRIDA EN UNA ESCUELA, EN OTRA INSTITUCIÓN, O EN UN ÁREA ADMINISTRATIVA PUBLICA</t>
  </si>
  <si>
    <t>W083</t>
  </si>
  <si>
    <t>CAÍDA QUE IMPLICA OTRO MUEBLE, OCURRIDA EN UN ÁREA DE DEPORTE O ATLETISMO</t>
  </si>
  <si>
    <t>W084</t>
  </si>
  <si>
    <t>CAÍDA QUE IMPLICA OTRO MUEBLE, OCURRIDA EN UNA CALLE O CARRETERA</t>
  </si>
  <si>
    <t>W085</t>
  </si>
  <si>
    <t>CAÍDA QUE IMPLICA OTRO MUEBLE, OCURRIDA EN UN COMERCIO O EN UN ÁREA DE SERVICIOS</t>
  </si>
  <si>
    <t>W086</t>
  </si>
  <si>
    <t>CAÍDA QUE IMPLICA OTRO MUEBLE, OCURRIDA EN UN ÁREA INDUSTRIAL O DE LA CONSTRUCCIÓN</t>
  </si>
  <si>
    <t>W087</t>
  </si>
  <si>
    <t>CAÍDA QUE IMPLICA OTRO MUEBLE, OCURRIDA EN UNA GRANJA (O PREDIO AGRÍCOLA)</t>
  </si>
  <si>
    <t>W088</t>
  </si>
  <si>
    <t>CAÍDA QUE IMPLICA OTRO MUEBLE, OCURRIDA EN OTRO LUGAR ESPECIFICADO</t>
  </si>
  <si>
    <t>W089</t>
  </si>
  <si>
    <t>CAÍDA QUE IMPLICA OTRO MUEBLE, OCURRIDA EN UN LUGAR NO ESPECIFICADO</t>
  </si>
  <si>
    <t>W090</t>
  </si>
  <si>
    <t>CAÍDA QUE IMPLICA EQUIPOS PARA JUEGOS INFANTILES, OCURRIDA EN UNA VIVIENDA</t>
  </si>
  <si>
    <t>W09</t>
  </si>
  <si>
    <t>Caída que implica equipos para juegos infantiles</t>
  </si>
  <si>
    <t>W091</t>
  </si>
  <si>
    <t>CAÍDA QUE IMPLICA EQUIPOS PARA JUEGOS INFANTILES, OCURRIDA EN UNA INSTITUCIÓN RESIDENCIAL</t>
  </si>
  <si>
    <t>W092</t>
  </si>
  <si>
    <t>CAÍDA QUE IMPLICA EQUIPOS PARA JUEGOS INFANTILES, OCURRIDA EN UNA ESCUELA, EN OTRA INSTITUCIÓN, O EN UN ÁREA ADMINISTRATIVA PUBLICA</t>
  </si>
  <si>
    <t>W093</t>
  </si>
  <si>
    <t>CAÍDA QUE IMPLICA EQUIPOS PARA JUEGOS INFANTILES, OCURRIDA EN UN ÁREA DE DEPORTE O ATLETISMO</t>
  </si>
  <si>
    <t>W094</t>
  </si>
  <si>
    <t>CAÍDA QUE IMPLICA EQUIPOS PARA JUEGOS INFANTILES, OCURRIDA EN UNA CALLE O CARRETERA</t>
  </si>
  <si>
    <t>W095</t>
  </si>
  <si>
    <t>CAÍDA QUE IMPLICA EQUIPOS PARA JUEGOS INFANTILES, OCURRIDA EN UN COMERCIO O EN UN ÁREA DE SERVICIOS</t>
  </si>
  <si>
    <t>W096</t>
  </si>
  <si>
    <t>CAÍDA QUE IMPLICA EQUIPOS PARA JUEGOS INFANTILES, OCURRIDA EN UN ÁREA INDUSTRIAL O DE LA CONSTRUCCIÓN</t>
  </si>
  <si>
    <t>W097</t>
  </si>
  <si>
    <t>CAÍDA QUE IMPLICA EQUIPOS PARA JUEGOS INFANTILES, OCURRIDA EN UNA GRANJA (O PREDIO AGRÍCOLA)</t>
  </si>
  <si>
    <t>W098</t>
  </si>
  <si>
    <t>CAÍDA QUE IMPLICA EQUIPOS PARA JUEGOS INFANTILES, OCURRIDA EN OTRO LUGAR ESPECIFICADO</t>
  </si>
  <si>
    <t>W099</t>
  </si>
  <si>
    <t>CAÍDA QUE IMPLICA EQUIPOS PARA JUEGOS INFANTILES, OCURRIDA EN UN LUGAR NO ESPECIFICADO</t>
  </si>
  <si>
    <t>W100</t>
  </si>
  <si>
    <t>CAÍDA EN O DESDE ESCALERA (ESCALA) O ESCALONES, OCURRIDA EN UNA VIVIENDA</t>
  </si>
  <si>
    <t>W10</t>
  </si>
  <si>
    <t>Caída en o desde escalera o escalones</t>
  </si>
  <si>
    <t>W101</t>
  </si>
  <si>
    <t>CAÍDA EN O DESDE ESCALERA (ESCALA) O ESCALONES, OCURRIDA EN UNA INSTITUCIÓN RESIDENCIAL</t>
  </si>
  <si>
    <t>W102</t>
  </si>
  <si>
    <t>CAÍDA EN O DESDE ESCALERA (ESCALA) O ESCALONES, OCURRIDA EN UNA ESCUELA, EN OTRA INSTITUCIÓN, O EN UN ÁREA ADMINISTRATIVA PUBLICA</t>
  </si>
  <si>
    <t>W103</t>
  </si>
  <si>
    <t>CAÍDA EN O DESDE ESCALERA (ESCALA) O ESCALONES, OCURRIDA EN UN ÁREA DE DEPORTE O ATLETISMO</t>
  </si>
  <si>
    <t>W104</t>
  </si>
  <si>
    <t>CAÍDA EN O DESDE ESCALERA (ESCALA) O ESCALONES, OCURRIDA EN UNA CALLE O CARRETERA</t>
  </si>
  <si>
    <t>W105</t>
  </si>
  <si>
    <t>CAÍDA EN O DESDE ESCALERA (ESCALA) O ESCALONES, OCURRIDA EN UN COMERCIO O EN UN ÁREA DE SERVICIOS</t>
  </si>
  <si>
    <t>W106</t>
  </si>
  <si>
    <t>CAÍDA EN O DESDE ESCALERA (ESCALA) O ESCALONES, OCURRIDA EN UN ÁREA INDUSTRIAL O DE LA CONSTRUCCIÓN</t>
  </si>
  <si>
    <t>W107</t>
  </si>
  <si>
    <t>CAÍDA EN O DESDE ESCALERA (ESCALA) O ESCALONES, OCURRIDA EN UNA GRANJA (O PREDIO AGRÍCOLA)</t>
  </si>
  <si>
    <t>W108</t>
  </si>
  <si>
    <t>CAÍDA EN O DESDE ESCALERA (ESCALA) O ESCALONES, OCURRIDA EN OTRO LUGAR ESPECIFICADO</t>
  </si>
  <si>
    <t>W109</t>
  </si>
  <si>
    <t>CAÍDA EN O DESDE ESCALERA (ESCALA) O ESCALONES, OCURRIDA EN UN LUGAR NO ESPECIFICADO</t>
  </si>
  <si>
    <t>W110</t>
  </si>
  <si>
    <t>CAÍDA EN O DESDE ESCALERAS MANUALES, OCURRIDA EN UNA VIVIENDA</t>
  </si>
  <si>
    <t>W11</t>
  </si>
  <si>
    <t>Caída en o desde escalera manuales</t>
  </si>
  <si>
    <t>W111</t>
  </si>
  <si>
    <t>CAÍDA EN O DESDE ESCALERAS MANUALES, OCURRIDA EN UNA INSTITUCIÓN RESIDENCIAL</t>
  </si>
  <si>
    <t>W112</t>
  </si>
  <si>
    <t>CAÍDA EN O DESDE ESCALERAS MANUALES, OCURRIDA EN UNA ESCUELA, EN OTRA INSTITUCIÓN, O EN UN ÁREA ADMINISTRATIVA PUBLICA</t>
  </si>
  <si>
    <t>W113</t>
  </si>
  <si>
    <t>CAÍDA EN O DESDE ESCALERAS MANUALES, OCURRIDA EN UN ÁREA DE DEPORTE O ATLETISMO</t>
  </si>
  <si>
    <t>W114</t>
  </si>
  <si>
    <t>CAÍDA EN O DESDE ESCALERAS MANUALES, OCURRIDA EN UNA CALLE O CARRETERA</t>
  </si>
  <si>
    <t>W115</t>
  </si>
  <si>
    <t>CAÍDA EN O DESDE ESCALERAS MANUALES, OCURRIDA EN UN COMERCIO O EN UN ÁREA DE SERVICIOS</t>
  </si>
  <si>
    <t>W116</t>
  </si>
  <si>
    <t>CAÍDA EN O DESDE ESCALERAS MANUALES, OCURRIDA EN UN ÁREA INDUSTRIAL O DE LA CONSTRUCCIÓN</t>
  </si>
  <si>
    <t>W117</t>
  </si>
  <si>
    <t>CAÍDA EN O DESDE ESCALERAS MANUALES, OCURRIDA EN UNA GRANJA (O PREDIO AGRÍCOLA)</t>
  </si>
  <si>
    <t>W118</t>
  </si>
  <si>
    <t>CAÍDA EN O DESDE ESCALERAS MANUALES, OCURRIDA EN OTRO LUGAR ESPECIFICADO</t>
  </si>
  <si>
    <t>W119</t>
  </si>
  <si>
    <t>CAÍDA EN O DESDE ESCALERAS MANUALES, OCURRIDA EN UN LUGAR NO ESPECIFICADO</t>
  </si>
  <si>
    <t>W120</t>
  </si>
  <si>
    <t>CAÍDA EN O DESDE ANDAMIO, OCURRIDA EN UNA VIVIENDA</t>
  </si>
  <si>
    <t>W12</t>
  </si>
  <si>
    <t>Caída en o desde andamio</t>
  </si>
  <si>
    <t>W121</t>
  </si>
  <si>
    <t>CAÍDA EN O DESDE ANDAMIO, OCURRIDA EN UNA INSTITUCIÓN RESIDENCIAL</t>
  </si>
  <si>
    <t>W122</t>
  </si>
  <si>
    <t>CAÍDA EN O DESDE ANDAMIO, OCURRIDA EN UNA ESCUELA, EN OTRA INSTITUCIÓN, O EN UN ÁREA ADMINISTRATIVA PUBLICA</t>
  </si>
  <si>
    <t>W123</t>
  </si>
  <si>
    <t>CAÍDA EN O DESDE ANDAMIO, OCURRIDA EN UN ÁREA DE DEPORTE O ATLETISMO</t>
  </si>
  <si>
    <t>W124</t>
  </si>
  <si>
    <t>CAÍDA EN O DESDE ANDAMIO, OCURRIDA EN UNA CALLE O CARRETERA</t>
  </si>
  <si>
    <t>W125</t>
  </si>
  <si>
    <t>CAÍDA EN O DESDE ANDAMIO, OCURRIDA EN UN COMERCIO O EN UN ÁREA DE SERVICIOS</t>
  </si>
  <si>
    <t>W126</t>
  </si>
  <si>
    <t>CAÍDA EN O DESDE ANDAMIO, OCURRIDA EN UN ÁREA INDUSTRIAL O DE LA CONSTRUCCIÓN</t>
  </si>
  <si>
    <t>W127</t>
  </si>
  <si>
    <t>CAÍDA EN O DESDE ANDAMIO, OCURRIDA EN UNA GRANJA (O PREDIO AGRÍCOLA)</t>
  </si>
  <si>
    <t>W128</t>
  </si>
  <si>
    <t>CAÍDA EN O DESDE ANDAMIO, OCURRIDA EN OTRO LUGAR ESPECIFICADO</t>
  </si>
  <si>
    <t>W129</t>
  </si>
  <si>
    <t>CAÍDA EN O DESDE ANDAMIO, OCURRIDA EN UN LUGAR NO ESPECIFICADO</t>
  </si>
  <si>
    <t>W130</t>
  </si>
  <si>
    <t>CAÍDA DESDE, FUERA O A TRAVÉS DE UN EDIFICIO O DE OTRA CONSTRUCCIÓN, OCURRIDA EN UNA VIVIENDA</t>
  </si>
  <si>
    <t>W13</t>
  </si>
  <si>
    <t>Caída desde, fuera o a través de un edificio u otra construcción</t>
  </si>
  <si>
    <t>W131</t>
  </si>
  <si>
    <t>CAÍDA DESDE, FUERA O A TRAVÉS DE UN EDIFICIO O DE OTRA CONSTRUCCIÓN, OCURRIDA EN UNA INSTITUCIÓN RESIDENCIAL</t>
  </si>
  <si>
    <t>W132</t>
  </si>
  <si>
    <t>CAÍDA DESDE, FUERA O A TRAVÉS DE UN EDIFICIO O DE OTRA CONSTRUCCIÓN, OCURRIDA EN UNA ESCUELA, EN OTRA INSTITUCIÓN, O EN UN ÁREA ADMINISTRATIVA PUBLICA</t>
  </si>
  <si>
    <t>W133</t>
  </si>
  <si>
    <t>CAÍDA DESDE, FUERA O A TRAVÉS DE UN EDIFICIO O DE OTRA CONSTRUCCIÓN., OCURRIDA EN UN ÁREA DE DEPORTE O ATLETISMO</t>
  </si>
  <si>
    <t>W134</t>
  </si>
  <si>
    <t>CAÍDA DESDE, FUERA O A TRAVÉS DE UN EDIFICIO O DE OTRA CONSTRUCCIÓN, OCURRIDA EN UNA CALLE O CARRETERA</t>
  </si>
  <si>
    <t>W135</t>
  </si>
  <si>
    <t>CAÍDA DESDE, FUERA O A TRAVÉS DE UN EDIFICIO O DE OTRA CONSTRUCCIÓN, OCURRIDA EN UN COMERCIO O EN UN ÁREA DE SERVICIOS</t>
  </si>
  <si>
    <t>W136</t>
  </si>
  <si>
    <t>CAÍDA DESDE, FUERA O A TRAVÉS DE UN EDIFICIO O DE OTRA CONSTRUCCIÓN, OCURRIDA EN UN ÁREA INDUSTRIAL O DE LA CONSTRUCCIÓN</t>
  </si>
  <si>
    <t>W137</t>
  </si>
  <si>
    <t>CAÍDA DESDE, FUERA O A TRAVÉS DE UN EDIFICIO O DE OTRA CONSTRUCCIÓN, OCURRIDA EN UNA GRANJA (O PREDIO AGRÍCOLA)</t>
  </si>
  <si>
    <t>W138</t>
  </si>
  <si>
    <t>CAÍDA DESDE, FUERA O A TRAVÉS DE UN EDIFICIO O DE OTRA CONSTRUCCIÓN, OCURRIDA EN OTRO LUGAR ESPECIFICADO</t>
  </si>
  <si>
    <t>W139</t>
  </si>
  <si>
    <t>CAÍDA DESDE, FUERA O A TRAVÉS DE UN EDIFICIO O DE OTRA CONSTRUCCIÓN, OCURRIDA EN UN LUGAR NO ESPECIFICADO</t>
  </si>
  <si>
    <t>W140</t>
  </si>
  <si>
    <t>CAÍDA DESDE UN ÁRBOL, OCURRIDA EN UNA VIVIENDA</t>
  </si>
  <si>
    <t>W14</t>
  </si>
  <si>
    <t>Caída desde un árbol</t>
  </si>
  <si>
    <t>W141</t>
  </si>
  <si>
    <t>CAÍDA DESDE UN ÁRBOL, OCURRIDA EN UNA INSTITUCIÓN RESIDENCIAL</t>
  </si>
  <si>
    <t>W142</t>
  </si>
  <si>
    <t>CAÍDA DESDE UN ÁRBOL, OCURRIDA EN UNA ESCUELA, EN OTRA INSTITUCIÓN, O EN UN ÁREA ADMINISTRATIVA PUBLICA</t>
  </si>
  <si>
    <t>W143</t>
  </si>
  <si>
    <t>CAÍDA DESDE UN ÁRBOL, OCURRIDA EN UN ÁREA DE DEPORTE O ATLETISMO</t>
  </si>
  <si>
    <t>W144</t>
  </si>
  <si>
    <t>CAÍDA DESDE UN ÁRBOL, OCURRIDA EN UNA CALLE O CARRETERA</t>
  </si>
  <si>
    <t>W145</t>
  </si>
  <si>
    <t>CAÍDA DESDE UN ÁRBOL, OCURRIDA EN UN COMERCIO O EN UN ÁREA DE SERVICIOS</t>
  </si>
  <si>
    <t>W146</t>
  </si>
  <si>
    <t>CAÍDA DESDE UN ÁRBOL, OCURRIDA EN UN ÁREA INDUSTRIAL O DE LA CONSTRUCCIÓN</t>
  </si>
  <si>
    <t>W147</t>
  </si>
  <si>
    <t>CAÍDA DESDE UN ÁRBOL, OCURRIDA EN UNA GRANJA (O PREDIO AGRÍCOLA)</t>
  </si>
  <si>
    <t>W148</t>
  </si>
  <si>
    <t>CAÍDA DESDE UN ÁRBOL, OCURRIDA EN OTRO LUGAR ESPECIFICADO</t>
  </si>
  <si>
    <t>W149</t>
  </si>
  <si>
    <t>CAÍDA DESDE UN ÁRBOL, OCURRIDA EN UN LUGAR NO ESPECIFICADO</t>
  </si>
  <si>
    <t>W150</t>
  </si>
  <si>
    <t>CAÍDA DESDE PEÑASCO, OCURRIDA EN UNA VIVIENDA</t>
  </si>
  <si>
    <t>W15</t>
  </si>
  <si>
    <t>Caída desde peñasco</t>
  </si>
  <si>
    <t>W151</t>
  </si>
  <si>
    <t>CAÍDA DESDE PEÑASCO, OCURRIDA EN UNA INSTITUCIÓN RESIDENCIAL</t>
  </si>
  <si>
    <t>W152</t>
  </si>
  <si>
    <t>CAÍDA DESDE PEÑASCO, OCURRIDA EN UNA ESCUELA, EN OTRA INSTITUCIÓN, O EN UN ÁREA ADMINISTRATIVA PUBLICA</t>
  </si>
  <si>
    <t>W153</t>
  </si>
  <si>
    <t>CAÍDA DESDE PEÑASCO, OCURRIDA EN UN ÁREA DE DEPORTE O ATLETISMO</t>
  </si>
  <si>
    <t>W154</t>
  </si>
  <si>
    <t>CAÍDA DESDE PEÑASCO, OCURRIDA EN UNA CALLE O CARRETERA</t>
  </si>
  <si>
    <t>W155</t>
  </si>
  <si>
    <t>CAÍDA DESDE PEÑASCO, OCURRIDA EN UN COMERCIO O EN UN ÁREA DE SERVICIOS</t>
  </si>
  <si>
    <t>W156</t>
  </si>
  <si>
    <t>CAÍDA DESDE PEÑASCO, OCURRIDA EN UN ÁREA INDUSTRIAL O DE LA CONSTRUCCIÓN</t>
  </si>
  <si>
    <t>W157</t>
  </si>
  <si>
    <t>CAÍDA DESDE PEÑASCO, OCURRIDA EN UNA GRANJA (O PREDIO AGRÍCOLA)</t>
  </si>
  <si>
    <t>W158</t>
  </si>
  <si>
    <t>CAÍDA DESDE PEÑASCO, OCURRIDA EN OTRO LUGAR ESPECIFICADO</t>
  </si>
  <si>
    <t>W159</t>
  </si>
  <si>
    <t>CAÍDA DESDE PEÑASCO, OCURRIDA EN UN LUGAR NO ESPECIFICADO</t>
  </si>
  <si>
    <t>W160</t>
  </si>
  <si>
    <t>SALTO O ZAMBULLIDA DENTRO DEL AGUA, QUE CAUSA OTRO TRAUMATISMO, SIN SUMERSIÓN NI AHOGAMIENTO, OCURRIDO EN UNA VIVIENDA</t>
  </si>
  <si>
    <t>W16</t>
  </si>
  <si>
    <t>Salto o zambullida dentro del agua que causa otro traumatismo sin sumersión o ahogamiento</t>
  </si>
  <si>
    <t>W161</t>
  </si>
  <si>
    <t>SALTO O ZAMBULLIDA DENTRO DEL AGUA, QUE CAUSA OTRO TRAUMATISMO, SIN SUMERSIÓN NI AHOGAMIENTO, OCURRIDO EN UNA INSTITUCIÓN RESIDENCIAL</t>
  </si>
  <si>
    <t>W162</t>
  </si>
  <si>
    <t>SALTO O ZAMBULLIDA DENTRO DEL AGUA, QUE CAUSA OTRO TRAUMATISMO, SIN SUMERSIÓN NI AHOGAMIENTO, OCURRIDO EN UNA ESCUELA, EN OTRA INSTITUCIÓN, O EN UN ÁREA ADMINISTRATIVA PUBLICA</t>
  </si>
  <si>
    <t>W163</t>
  </si>
  <si>
    <t>SALTO O ZAMBULLIDA DENTRO DEL AGUA, QUE CAUSA OTRO TRAUMATISMO, SIN SUMERSIÓN NI AHOGAMIENTO, OCURRIDO EN UN ÁREA DE DEPORTE O ATLETISMO</t>
  </si>
  <si>
    <t>W164</t>
  </si>
  <si>
    <t>SALTO O ZAMBULLIDA DENTRO DEL AGUA, QUE CAUSA OTRO TRAUMATISMO, SIN SUMERSIÓN NI AHOGAMIENTO, OCURRIDO EN UNA CALLE O CARRETERA</t>
  </si>
  <si>
    <t>W165</t>
  </si>
  <si>
    <t>SALTO O ZAMBULLIDA DENTRO DEL AGUA, QUE CAUSA OTRO TRAUMATISMO, SIN SUMERSIÓN NI AHOGAMIENTO, OCURRIDO EN UN COMERCIO O EN UN ÁREA DE SERVICIOS</t>
  </si>
  <si>
    <t>W166</t>
  </si>
  <si>
    <t>SALTO O ZAMBULLIDA DENTRO DEL AGUA, QUE CAUSA OTRO TRAUMATISMO, SIN SUMERSIÓN NI AHOGAMIENTO, OCURRIDO EN ÁREA INDUSTRIAL O DE LA CONSTRUCCIÓN</t>
  </si>
  <si>
    <t>W167</t>
  </si>
  <si>
    <t>SALTO O ZAMBULLIDA DENTRO DEL AGUA, QUE CAUSA OTRO TRAUMATISMO, SIN SUMERSIÓN NI AHOGAMIENTO, OCURRIDO EN UNA GRANJA (O PREDIO AGRÍCOLA)</t>
  </si>
  <si>
    <t>W168</t>
  </si>
  <si>
    <t>SALTO O ZAMBULLIDA DENTRO DEL AGUA, QUE CAUSA OTRO TRAUMATISMO, SIN SUMERSIÓN NI AHOGAMIENTO, OCURRIDO EN OTRO LUGAR ESPECIFICADO</t>
  </si>
  <si>
    <t>W169</t>
  </si>
  <si>
    <t>SALTO O ZAMBULLIDA DENTRO DEL AGUA, QUE CAUSA OTRO TRAUMATISMO, SIN SUMERSIÓN NI AHOGAMIENTO, OCURRIDO EN UN LUGAR NO ESPECIFICADO</t>
  </si>
  <si>
    <t>W170</t>
  </si>
  <si>
    <t>OTRA CAÍDA DESDE UN NIVEL A OTRO, OCURRIDA EN UNA VIVIENDA</t>
  </si>
  <si>
    <t>W17</t>
  </si>
  <si>
    <t>Otras caídas de un nivel a otro</t>
  </si>
  <si>
    <t>W171</t>
  </si>
  <si>
    <t>OTRA CAÍDA DESDE UN NIVEL A OTRO, OCURRIDA EN UNA INSTITUCIÓN RESIDENCIAL</t>
  </si>
  <si>
    <t>W172</t>
  </si>
  <si>
    <t>OTRA CAÍDA DESDE UN NIVEL A OTRO, OCURRIDA EN UNA ESCUELA, EN OTRA INSTITUCIÓN, O EN UN ÁREA ADMINISTRATIVA PUBLICA</t>
  </si>
  <si>
    <t>W173</t>
  </si>
  <si>
    <t>OTRA CAÍDA DESDE UN NIVEL A OTRO, OCURRIDA EN UN ÁREA DE DEPORTE O ATLETISMO</t>
  </si>
  <si>
    <t>W174</t>
  </si>
  <si>
    <t>OTRA CAÍDA DESDE UN NIVEL A OTRO, OCURRIDA EN UNA CALLE O CARRETERA</t>
  </si>
  <si>
    <t>W175</t>
  </si>
  <si>
    <t>OTRA CAÍDA DESDE UN NIVEL A OTRO, OCURRIDA EN UN COMERCIO O EN UN ÁREA DE SERVICIOS</t>
  </si>
  <si>
    <t>W176</t>
  </si>
  <si>
    <t>OTRA CAÍDA DESDE UN NIVEL A OTRO, OCURRIDA EN UN ÁREA INDUSTRIAL O DE LA CONSTRUCCIÓN</t>
  </si>
  <si>
    <t>W177</t>
  </si>
  <si>
    <t>OTRA CAÍDA DESDE UN NIVEL A OTRO, OCURRIDA EN UNA GRANJA (O PREDIO AGRÍCOLA)</t>
  </si>
  <si>
    <t>W178</t>
  </si>
  <si>
    <t>OTRA CAÍDA DESDE UN NIVEL A OTRO, OCURRIDA EN OTRO LUGAR ESPECIFICADO</t>
  </si>
  <si>
    <t>W179</t>
  </si>
  <si>
    <t>OTRA CAÍDA DESDE UN NIVEL A OTRO, OCURRIDA EN UN LUGAR NO ESPECIFICADO</t>
  </si>
  <si>
    <t>W180</t>
  </si>
  <si>
    <t>OTRA CAÍDA EN EL MISMO NIVEL, OCURRIDA EN UNA VIVIENDA</t>
  </si>
  <si>
    <t>W18</t>
  </si>
  <si>
    <t>Otras caídas en el mismo nivel</t>
  </si>
  <si>
    <t>W181</t>
  </si>
  <si>
    <t>OTRA CAÍDA EN EL MISMO NIVEL, OCURRIDA EN UNA INSTITUCIÓN RESIDENCIAL</t>
  </si>
  <si>
    <t>W182</t>
  </si>
  <si>
    <t>OTRA CAÍDA EN EL MISMO NIVEL, OCURRIDA EN UNA ESCUELA, EN OTRA INSTITUCIÓN, O EN UN ÁREA ADMINISTRATIVA PUBLICA</t>
  </si>
  <si>
    <t>W183</t>
  </si>
  <si>
    <t>OTRA CAÍDA EN EL MISMO NIVEL, OCURRIDA EN UN ÁREA DE DEPORTE O ATLETISMO</t>
  </si>
  <si>
    <t>W184</t>
  </si>
  <si>
    <t>OTRA CAÍDA EN EL MISMO NIVEL, OCURRIDA EN UNA CALLE O CARRETERA</t>
  </si>
  <si>
    <t>W185</t>
  </si>
  <si>
    <t>OTRA CAÍDA EN EL MISMO NIVEL, OCURRIDA EN UN COMERCIO O EN UN ÁREA DE SERVICIOS</t>
  </si>
  <si>
    <t>W186</t>
  </si>
  <si>
    <t>OTRA CAÍDA EN EL MISMO NIVEL, OCURRIDA EN UN ÁREA INDUSTRIAL O DE LA CONSTRUCCIÓN</t>
  </si>
  <si>
    <t>W187</t>
  </si>
  <si>
    <t>OTRA CAÍDA EN EL MISMO NIVEL, OCURRIDA EN UNA GRANJA (O PREDIO AGRÍCOLA)</t>
  </si>
  <si>
    <t>W188</t>
  </si>
  <si>
    <t>OTRA CAÍDA EN EL MISMO NIVEL, OCURRIDA EN OTRO LUGAR ESPECIFICADO</t>
  </si>
  <si>
    <t>W189</t>
  </si>
  <si>
    <t>OTRA CAÍDA EN EL MISMO NIVEL, OCURRIDA EN UN LUGAR NO ESPECIFICADO</t>
  </si>
  <si>
    <t>W190</t>
  </si>
  <si>
    <t>CAÍDA NO ESPECIFICADA, OCURRIDA EN UNA VIVIENDA</t>
  </si>
  <si>
    <t>W19</t>
  </si>
  <si>
    <t>Caída no especificada</t>
  </si>
  <si>
    <t>W191</t>
  </si>
  <si>
    <t>CAÍDA NO ESPECIFICADA, OCURRIDA EN UNA INSTITUCIÓN RESIDENCIAL</t>
  </si>
  <si>
    <t>W192</t>
  </si>
  <si>
    <t>CAÍDA NO ESPECIFICADA, OCURRIDA EN UNA ESCUELA, EN OTRA INSTITUCIÓN, O EN UN ÁREA ADMINISTRATIVA PUBLICA</t>
  </si>
  <si>
    <t>W193</t>
  </si>
  <si>
    <t>CAÍDA NO ESPECIFICADA, OCURRIDA EN UN ÁREA DE DEPORTE O ATLETISMO</t>
  </si>
  <si>
    <t>W194</t>
  </si>
  <si>
    <t>CAÍDA NO ESPECIFICADA, OCURRIDA EN UNA CALLE O CARRETERA</t>
  </si>
  <si>
    <t>W195</t>
  </si>
  <si>
    <t>CAÍDA NO ESPECIFICADA, OCURRIDA EN UN COMERCIO O EN UN ÁREA DE SERVICIOS</t>
  </si>
  <si>
    <t>W196</t>
  </si>
  <si>
    <t>CAÍDA NO ESPECIFICADA, OCURRIDA EN UN ÁREA INDUSTRIAL O DE LA CONSTRUCCIÓN</t>
  </si>
  <si>
    <t>W197</t>
  </si>
  <si>
    <t>CAÍDA NO ESPECIFICADA, OCURRIDA EN UNA GRANJA (O PREDIO AGRÍCOLA)</t>
  </si>
  <si>
    <t>W198</t>
  </si>
  <si>
    <t>CAÍDA NO ESPECIFICADA, OCURRIDA EN OTRO LUGAR ESPECIFICADO</t>
  </si>
  <si>
    <t>W199</t>
  </si>
  <si>
    <t>CAÍDA NO ESPECIFICADA, OCURRIDA EN UN LUGAR NO ESPECIFICADO</t>
  </si>
  <si>
    <t>W200</t>
  </si>
  <si>
    <t>GOLPE POR OBJETO ARROJADO, PROYECTADO O QUE CAE, OCURRIDO EN UNA VIVIENDA</t>
  </si>
  <si>
    <t>W20-W49</t>
  </si>
  <si>
    <t>Exposición a fuerzas mecánicas inanimadas</t>
  </si>
  <si>
    <t>W20</t>
  </si>
  <si>
    <t>Golpe por objeto arrojado, proyectado o que cae</t>
  </si>
  <si>
    <t>W201</t>
  </si>
  <si>
    <t>GOLPE POR OBJETO ARROJADO, PROYECTADO O QUE CAE, OCURRIDO EN UNA INSTITUCIÓN RESIDENCIAL</t>
  </si>
  <si>
    <t>W202</t>
  </si>
  <si>
    <t>GOLPE POR OBJETO ARROJADO, PROYECTADO O QUE CAE, OCURRIDO EN UNA ESCUELA, EN OTRA INSTITUCIÓN O EN UN ÁREA ADMINISTRATIVA PUBLICA</t>
  </si>
  <si>
    <t>W203</t>
  </si>
  <si>
    <t>GOLPE POR OBJETO ARROJADO, PROYECTADO O QUE CAE, OCURRIDO EN UN ÁREA DE DEPORTE O ATLETISMO</t>
  </si>
  <si>
    <t>W204</t>
  </si>
  <si>
    <t>GOLPE POR OBJETO ARROJADO, PROYECTADO O QUE CAE, OCURRIDO EN UNA CALLE O CARRETERA</t>
  </si>
  <si>
    <t>W205</t>
  </si>
  <si>
    <t>GOLPE POR OBJETO ARROJADO, PROYECTADO O QUE CAE, OCURRIDO EN UN COMERCIO O EN UN ÁREA DE SERVICIOS</t>
  </si>
  <si>
    <t>W206</t>
  </si>
  <si>
    <t>GOLPE POR OBJETO ARROJADO, PROYECTADO O QUE CAE, OCURRIDO EN UN ÁREA INDUSTRIAL O DE LA CONSTRUCCIÓN</t>
  </si>
  <si>
    <t>W207</t>
  </si>
  <si>
    <t>GOLPE POR OBJETO ARROJADO, PROYECTADO O QUE CAE, OCURRIDO EN UNA GRANJA (O PREDIO AGRÍCOLA)</t>
  </si>
  <si>
    <t>W208</t>
  </si>
  <si>
    <t>GOLPE POR OBJETO ARROJADO, PROYECTADO O QUE CAE, OCURRIDO EN OTRO LUGAR ESPECIFICADO</t>
  </si>
  <si>
    <t>W209</t>
  </si>
  <si>
    <t>GOLPE POR OBJETO ARROJADO, PROYECTADO O QUE CAE, OCURRIDO EN UN LUGAR NO ESPECIFICADO</t>
  </si>
  <si>
    <t>W210</t>
  </si>
  <si>
    <t>GOLPE CONTRA O GOLPEADO(A) POR EQUIPO PARA DEPORTES, OCURRIDO EN UNA VIVIENDA</t>
  </si>
  <si>
    <t>W21</t>
  </si>
  <si>
    <t>Golpe contra o golpeado por equipo para deportes</t>
  </si>
  <si>
    <t>W211</t>
  </si>
  <si>
    <t>GOLPE CONTRA O GOLPEADO(A) POR EQUIPO PARA DEPORTES, OCURRIDO EN UNA INSTITUCIÓN RESIDENCIAL</t>
  </si>
  <si>
    <t>W212</t>
  </si>
  <si>
    <t>GOLPE CONTRA O GOLPEADO(A) POR EQUIPO PARA DEPORTES, OCURRIDO EN UNA ESCUELA, EN OTRA INSTITUCIÓN, O EN UN ÁREA ADMINISTRATIVA PUBLICA</t>
  </si>
  <si>
    <t>W213</t>
  </si>
  <si>
    <t>GOLPE CONTRA O GOLPEADO(A) POR EQUIPO PARA DEPORTES, OCURRIDO EN UN ÁREA DE DEPORTE O ATLETISMO</t>
  </si>
  <si>
    <t>W214</t>
  </si>
  <si>
    <t>GOLPE CONTRA O GOLPEADO(A) POR EQUIPO PARA DEPORTES, OCURRIDO EN UNA CALLE O CARRETERA</t>
  </si>
  <si>
    <t>W215</t>
  </si>
  <si>
    <t>GOLPE CONTRA O GOLPEADO(A) POR EQUIPO PARA DEPORTES, OCURRIDO EN UN COMERCIO O EN UN ÁREA DE SERVICIOS</t>
  </si>
  <si>
    <t>W216</t>
  </si>
  <si>
    <t>GOLPE CONTRA O GOLPEADO(A) POR EQUIPO PARA DEPORTES, OCURRIDO EN UN ÁREA INDUSTRIAL O DE LA CONSTRUCCIÓN</t>
  </si>
  <si>
    <t>W217</t>
  </si>
  <si>
    <t>GOLPE CONTRA O GOLPEADO(A) POR EQUIPO PARA DEPORTES, OCURRIDO EN UNA GRANJA (O PREDIO AGRÍCOLA)</t>
  </si>
  <si>
    <t>W218</t>
  </si>
  <si>
    <t>GOLPE CONTRA O GOLPEADO(A) POR EQUIPO PARA DEPORTES, OCURRIDO EN OTRO LUGAR ESPECIFICADO</t>
  </si>
  <si>
    <t>W219</t>
  </si>
  <si>
    <t>GOLPE CONTRA O GOLPEADO(A) POR EQUIPO PARA DEPORTES, OCURRIDO EN UN LUGAR NO ESPECIFICADO</t>
  </si>
  <si>
    <t>W220</t>
  </si>
  <si>
    <t>GOLPE CONTRA O GOLPEADO(A) POR OTROS OBJETOS, OCURRIDO EN UNA VIVIENDA</t>
  </si>
  <si>
    <t>W22</t>
  </si>
  <si>
    <t>Golpe contra o golpeado por otros objetos</t>
  </si>
  <si>
    <t>W221</t>
  </si>
  <si>
    <t>GOLPE CONTRA O GOLPEADO(A) POR OTROS OBJETOS, OCURRIDO EN UNA INSTITUCIÓN RESIDENCIAL</t>
  </si>
  <si>
    <t>W222</t>
  </si>
  <si>
    <t>GOLPE CONTRA O GOLPEADO(A) POR OTROS OBJETOS, OCURRIDO EN UNA ESCUELA, EN OTRA INSTITUCIÓN, O EN UN ÁREA ADMINISTRATIVA PUBLICA</t>
  </si>
  <si>
    <t>W223</t>
  </si>
  <si>
    <t>GOLPE CONTRA O GOLPEADO(A) POR OTROS OBJETOS, OCURRIDO EN UN ÁREA DE DEPORTE O ATLETISMO</t>
  </si>
  <si>
    <t>W224</t>
  </si>
  <si>
    <t>GOLPE CONTRA O GOLPEADO(A) POR OTROS OBJETOS, OCURRIDO EN UNA CALLE O CARRETERA</t>
  </si>
  <si>
    <t>W225</t>
  </si>
  <si>
    <t>GOLPE CONTRA O GOLPEADO(A) POR OTROS OBJETOS, OCURRIDO EN UN COMERCIO O EN UN ÁREA DE SERVICIOS</t>
  </si>
  <si>
    <t>W226</t>
  </si>
  <si>
    <t>GOLPE CONTRA O GOLPEADO(A) POR OTROS OBJETOS, OCURRIDO EN UN ÁREA INDUSTRIAL O DE LA CONSTRUCCIÓN</t>
  </si>
  <si>
    <t>W227</t>
  </si>
  <si>
    <t>GOLPE CONTRA O GOLPEADO(A) POR OTROS OBJETOS, OCURRIDO EN UNA GRANJA (O PREDIO AGRÍCOLA)</t>
  </si>
  <si>
    <t>W228</t>
  </si>
  <si>
    <t>GOLPE CONTRA O GOLPEADO(A) POR OTROS OBJETOS, OCURRIDO EN OTRO LUGAR ESPECIFICADO</t>
  </si>
  <si>
    <t>W229</t>
  </si>
  <si>
    <t>GOLPE CONTRA O GOLPEADO(A) POR OTROS OBJETOS, OCURRIDO EN UN LUGAR NO ESPECIFICADO</t>
  </si>
  <si>
    <t>W230</t>
  </si>
  <si>
    <t>ATRAPADO(A), APLASTADO(A), TRABADO(A) O APRETADO(A) EN O ENTRE OBJETOS, EN UNA VIVIENDA</t>
  </si>
  <si>
    <t>W23</t>
  </si>
  <si>
    <t>Atrapado, aplastado, trabado o apretado en o entre objetos</t>
  </si>
  <si>
    <t>W231</t>
  </si>
  <si>
    <t>ATRAPADO(A), APLASTADO(A), TRABADO(A) O APRETADO(A) EN O ENTRE OBJETOS, EN UNA INSTITUCIÓN RESIDENCIAL</t>
  </si>
  <si>
    <t>W232</t>
  </si>
  <si>
    <t>ATRAPADO(A), APLASTADO(A), TRABADO(A) O APRETADO(A) EN O ENTRE OBJETOS, EN UNA ESCUELA, EN OTRA INSTITUCIÓN, O EN UN ÁREA ADMINISTRATIVA PUBLICA</t>
  </si>
  <si>
    <t>W233</t>
  </si>
  <si>
    <t>ATRAPADO(A), APLASTADO(A), TRABADO(A) O APRETADO(A) EN O ENTRE OBJETOS, EN UN ÁREA DE DEPORTE O ATLETISMO</t>
  </si>
  <si>
    <t>W234</t>
  </si>
  <si>
    <t>ATRAPADO(A), APLASTADO(A), TRABADO(A) O APRETADO(A) EN O ENTRE OBJETOS, EN UNA CALLE O CARRETERA</t>
  </si>
  <si>
    <t>W235</t>
  </si>
  <si>
    <t>ATRAPADO(A), APLASTADO(A), TRABADO(A) O APRETADO(A) EN O ENTRE OBJETOS, EN UN COMERCIO O EN UN ÁREA DE SERVICIOS</t>
  </si>
  <si>
    <t>W236</t>
  </si>
  <si>
    <t>ATRAPADO(A), APLASTADO(A), TRABADO(A) O APRETADO(A) EN O ENTRE OBJETOS, EN UN ÁREA INDUSTRIAL O DE LA CONSTRUCCIÓN</t>
  </si>
  <si>
    <t>W237</t>
  </si>
  <si>
    <t>ATRAPADO(A), APLASTADO(A), TRABADO(A) O APRETADO(A) EN O ENTRE OBJETOS, EN UNA GRANJA (O PREDIO AGRÍCOLA)</t>
  </si>
  <si>
    <t>W238</t>
  </si>
  <si>
    <t>ATRAPADO(A), APLASTADO(A), TRABADO(A) O APRETADO(A) EN O ENTRE OBJETOS, EN OTRO LUGAR ESPECIFICADO</t>
  </si>
  <si>
    <t>W239</t>
  </si>
  <si>
    <t>ATRAPADO(A), APLASTADO(A), TRABADO(A) O APRETADO(A) EN O ENTRE OBJETOS, EN UN LUGAR NO ESPECIFICADO</t>
  </si>
  <si>
    <t>W240</t>
  </si>
  <si>
    <t>CONTACTO TRAUMÁTICO CON DISPOSITIVOS DE ELEVACIÓN Y TRANSMISIÓN, NO CLASIFICADOS EN OTRA PARTE, OCURRIDO EN UNA VIVIENDA</t>
  </si>
  <si>
    <t>W24</t>
  </si>
  <si>
    <t>Contacto traumático con dispositivos de elevación o transmisión, no clasificado en otra parte</t>
  </si>
  <si>
    <t>W241</t>
  </si>
  <si>
    <t>CONTACTO TRAUMÁTICO CON DISPOSITIVOS DE ELEVACIÓN Y TRANSMISIÓN, NO CLASIFICADOS EN OTRA PARTE, OCURRIDO EN UNA INSTITUCIÓN RESIDENCIAL</t>
  </si>
  <si>
    <t>W242</t>
  </si>
  <si>
    <t>CONTACTO TRAUMÁTICO CON DISPOSITIVOS DE ELEVACIÓN Y TRANSMISIÓN, NO CLASIFICADOS EN OTRA PARTE, OCURRIDO EN UNA ESCUELA, EN OTRA INSTITUCIÓN, O EN UN ÁREA ADMINISTRATIVA PUBLICA</t>
  </si>
  <si>
    <t>W243</t>
  </si>
  <si>
    <t>CONTACTO TRAUMÁTICO CON DISPOSITIVOS DE ELEVACIÓN Y TRANSMISIÓN, NO CLASIFICADOS EN OTRA PARTE, OCURRIDO EN ÁREA DE DEPORTE O ATLETISMO</t>
  </si>
  <si>
    <t>W244</t>
  </si>
  <si>
    <t>CONTACTO TRAUMÁTICO CON DISPOSITIVOS DE ELEVACIÓN Y TRANSMISIÓN, NO CLASIFICADOS EN OTRA PARTE, OCURRIDO EN UNA CALLE O CARRETERA</t>
  </si>
  <si>
    <t>W245</t>
  </si>
  <si>
    <t>CONTACTO TRAUMÁTICO CON DISPOSITIVOS DE ELEVACIÓN Y TRANSMISIÓN, NO CLASIFICADOS EN OTRA PARTE, OCURRIDO EN UN COMERCIO O EN UN ÁREA DE SERVICIOS</t>
  </si>
  <si>
    <t>W246</t>
  </si>
  <si>
    <t>CONTACTO TRAUMÁTICO CON DISPOSITIVOS DE ELEVACIÓN Y TRANSMISIÓN, NO CLASIFICADOS EN OTRA PARTE, OCURRIDO EN UN ÁREA INDUSTRIAL O DE LA CONSTRUCCIÓN</t>
  </si>
  <si>
    <t>W247</t>
  </si>
  <si>
    <t>CONTACTO TRAUMÁTICO CON DISPOSITIVOS DE ELEVACIÓN Y TRANSMISIÓN, NO CLASIFICADOS EN OTRA PARTE, OCURRIDO EN UNA GRANJA (O PREDIO AGRÍCOLA)</t>
  </si>
  <si>
    <t>W248</t>
  </si>
  <si>
    <t>CONTACTO TRAUMÁTICO CON DISPOSITIVOS DE ELEVACIÓN Y TRANSMISIÓN, NO CLASIFICADOS EN OTRA PARTE, OCURRIDO EN OTRO LUGAR ESPECIFICADO</t>
  </si>
  <si>
    <t>W249</t>
  </si>
  <si>
    <t>CONTACTO TRAUMÁTICO CON DISPOSITIVOS DE ELEVACIÓN Y TRANSMISIÓN, NO CLASIFICADOS EN OTRA PARTE, OCURRIDO EN UN LUGAR NO ESPECIFICADO</t>
  </si>
  <si>
    <t>W250</t>
  </si>
  <si>
    <t>CONTACTO TRAUMÁTICO CON VIDRIO CORTANTE, OCURRIDO EN UNA VIVIENDA</t>
  </si>
  <si>
    <t>W25</t>
  </si>
  <si>
    <t>Contacto traumático con vidrio cortante</t>
  </si>
  <si>
    <t>W251</t>
  </si>
  <si>
    <t>CONTACTO TRAUMÁTICO CON VIDRIO CORTANTE. OCURRIDO EN UNA INSTITUCIÓN RESIDENCIAL</t>
  </si>
  <si>
    <t>W252</t>
  </si>
  <si>
    <t>CONTACTO TRAUMÁTICO CON VIDRIO CORTANTE, OCURRIDO EN UNA ESCUELA, EN OTRA INSTITUCIÓN, O EN UN ÁREA ADMINISTRATIVA PUBLICA</t>
  </si>
  <si>
    <t>W253</t>
  </si>
  <si>
    <t>CONTACTO TRAUMÁTICO CON VIDRIO CORTANTE, OCURRIDO EN UN ÁREA DE DEPORTE O ATLETISMO</t>
  </si>
  <si>
    <t>W254</t>
  </si>
  <si>
    <t>CONTACTO TRAUMÁTICO CON VIDRIO CORTANTE, OCURRIDO EN UNA CALLE O CARRETERA</t>
  </si>
  <si>
    <t>W255</t>
  </si>
  <si>
    <t>CONTACTO TRAUMÁTICO CON VIDRIO CORTANTE, OCURRIDO EN UN COMERCIO O EN UN ÁREA DE SERVICIOS</t>
  </si>
  <si>
    <t>W256</t>
  </si>
  <si>
    <t>CONTACTO TRAUMÁTICO CON VIDRIO CORTANTE, OCURRIDO EN UN ÁREA INDUSTRIAL O DE LA CONSTRUCCIÓN</t>
  </si>
  <si>
    <t>W257</t>
  </si>
  <si>
    <t>CONTACTO TRAUMÁTICO CON VIDRIO CORTANTE, OCURRIDO EN UNA GRANJA (O PREDIO AGRÍCOLA)</t>
  </si>
  <si>
    <t>W258</t>
  </si>
  <si>
    <t>CONTACTO TRAUMÁTICO CON VIDRIO CORTANTE, OCURRIDO EN OTRO LUGAR ESPECIFICADO</t>
  </si>
  <si>
    <t>W259</t>
  </si>
  <si>
    <t>CONTACTO TRAUMÁTICO CON VIDRIO CORTANTE, OCURRIDO EN UN LUGAR NO ESPECIFICADO</t>
  </si>
  <si>
    <t>W260</t>
  </si>
  <si>
    <t>CONTACTO TRAUMÁTICO CON CUCHILLO, ESPADA, DAGA O PUÑAL, OCURRIDO EN UNA VIVIENDA</t>
  </si>
  <si>
    <t>W26</t>
  </si>
  <si>
    <t>Contacto traumático con cuchillo, espada, daga o puñal</t>
  </si>
  <si>
    <t>W261</t>
  </si>
  <si>
    <t>CONTACTO TRAUMÁTICO CON CUCHILLO, ESPADA, DAGA O PUÑAL, OCURRIDO EN UNA INSTITUCIÓN RESIDENCIAL</t>
  </si>
  <si>
    <t>W262</t>
  </si>
  <si>
    <t>CONTACTO TRAUMÁTICO CON CUCHILLO, ESPADA, DAGA O PUÑAL, OCURRIDO EN UNA ESCUELA, EN OTRA INSTITUCIÓN, O EN UN ÁREA ADMINISTRATIVA PUBLICA</t>
  </si>
  <si>
    <t>W263</t>
  </si>
  <si>
    <t>CONTACTO TRAUMÁTICO CON CUCHILLO, ESPADA, DAGA O PUÑAL, OCURRIDO EN UN ÁREA DE DEPORTE O ATLETISMO</t>
  </si>
  <si>
    <t>W264</t>
  </si>
  <si>
    <t>CONTACTO TRAUMÁTICO CON CUCHILLO, ESPADA, DAGA O PUÑAL, OCURRIDO EN UNA CALLE O CARRETERA</t>
  </si>
  <si>
    <t>W265</t>
  </si>
  <si>
    <t>CONTACTO TRAUMÁTICO CON CUCHILLO, ESPADA, DAGA O PUÑAL, OCURRIDO EN UN COMERCIO O EN UN ÁREA DE SERVICIOS</t>
  </si>
  <si>
    <t>W266</t>
  </si>
  <si>
    <t>CONTACTO TRAUMÁTICO CON CUCHILLO, ESPADA, DAGA O PUÑAL, OCURRIDO EN UN ÁREA INDUSTRIAL O DE LA CONSTRUCCIÓN</t>
  </si>
  <si>
    <t>W267</t>
  </si>
  <si>
    <t>CONTACTO TRAUMÁTICO CON CUCHILLO, ESPADA, DAGA O PUÑAL, OCURRIDO EN UNA GRANJA (O PREDIO AGRÍCOLA)</t>
  </si>
  <si>
    <t>W268</t>
  </si>
  <si>
    <t>CONTACTO TRAUMÁTICO CON CUCHILLO, ESPADA, DAGA O PUÑAL, OCURRIDO EN OTRO LUGAR ESPECIFICADO</t>
  </si>
  <si>
    <t>W269</t>
  </si>
  <si>
    <t>CONTACTO TRAUMÁTICO CON CUCHILLO, ESPADA, DAGA O PUÑAL. OCURRIDO EN UN LUGAR NO ESPECIFICADO</t>
  </si>
  <si>
    <t>W270</t>
  </si>
  <si>
    <t>CONTACTO TRAUMÁTICO CON HERRAMIENTAS MANUALES SIN MOTOR, OCURRIDO EN UNA VIVIENDA</t>
  </si>
  <si>
    <t>W27</t>
  </si>
  <si>
    <t>Contacto traumático con herramientas manuales sin motor</t>
  </si>
  <si>
    <t>W271</t>
  </si>
  <si>
    <t>CONTACTO TRAUMÁTICO CON HERRAMIENTAS MANUALES SIN MOTOR, OCURRIDO EN UNA INSTITUCIÓN RESIDENCIAL</t>
  </si>
  <si>
    <t>W272</t>
  </si>
  <si>
    <t>CONTACTO TRAUMÁTICO CON HERRAMIENTAS MANUALES SIN MOTOR, OCURRIDO EN UNA ESCUELA, EN OTRA INSTITUCIÓN, O EN UN ÁREA ADMINISTRATIVA PUBLICA</t>
  </si>
  <si>
    <t>W273</t>
  </si>
  <si>
    <t>CONTACTO TRAUMÁTICO CON HERRAMIENTAS MANUALES SIN MOTOR, OCURRIDO EN UN ÁREA DE DEPORTE O ATLETISMO</t>
  </si>
  <si>
    <t>W274</t>
  </si>
  <si>
    <t>CONTACTO TRAUMÁTICO CON HERRAMIENTAS MANUALES SIN MOTOR, OCURRIDO EN UNA CALLE O CARRETERA</t>
  </si>
  <si>
    <t>W275</t>
  </si>
  <si>
    <t>CONTACTO TRAUMÁTICO CON HERRAMIENTAS MANUALES SIN MOTOR, OCURRIDO EN UN COMERCIO O EN UN ÁREA DE SERVICIOS</t>
  </si>
  <si>
    <t>W276</t>
  </si>
  <si>
    <t>CONTACTO TRAUMÁTICO CON HERRAMIENTAS MANUALES SIN MOTOR, OCURRIDO EN UN ÁREA INDUSTRIAL O DE LA CONSTRUCCIÓN</t>
  </si>
  <si>
    <t>W277</t>
  </si>
  <si>
    <t>CONTACTO TRAUMÁTICO CON HERRAMIENTAS MANUALES SIN MOTOR, OCURRIDO EN UNA GRANJA (O PREDIO AGRÍCOLA)</t>
  </si>
  <si>
    <t>W278</t>
  </si>
  <si>
    <t>CONTACTO TRAUMÁTICO CON HERRAMIENTAS MANUALES SIN MOTOR, OCURRIDO EN OTRO LUGAR ESPECIFICADO</t>
  </si>
  <si>
    <t>W279</t>
  </si>
  <si>
    <t>CONTACTO TRAUMÁTICO CON HERRAMIENTAS MANUALES SIN MOTOR, OCURRIDO EN UN LUGAR NO ESPECIFICADO</t>
  </si>
  <si>
    <t>W280</t>
  </si>
  <si>
    <t>CONTACTO TRAUMÁTICO CON CORTADORA DE CÉSPED, CON MOTOR, OCURRIDO EN UNA VIVIENDA</t>
  </si>
  <si>
    <t>W28</t>
  </si>
  <si>
    <t>Contacto traumático con cortadora de césped, con motor</t>
  </si>
  <si>
    <t>W281</t>
  </si>
  <si>
    <t>CONTACTO TRAUMÁTICO CON CORTADORA DE CÉSPED, CON MOTOR, OCURRIDO EN UNA INSTITUCIÓN RESIDENCIAL</t>
  </si>
  <si>
    <t>W282</t>
  </si>
  <si>
    <t>CONTACTO TRAUMÁTICO CON CORTADORA DE CÉSPED, CON MOTOR, OCURRIDO EN UNA ESCUELA, EN OTRA INSTITUCIÓN, O EN UN ÁREA ADMINISTRATIVA PUBLICA</t>
  </si>
  <si>
    <t>W283</t>
  </si>
  <si>
    <t>CONTACTO TRAUMÁTICO CON CORTADORA DE CÉSPED, CON MOTOR, OCURRIDO EN UN ÁREA DE DEPORTE O ATLETISMO</t>
  </si>
  <si>
    <t>W284</t>
  </si>
  <si>
    <t>CONTACTO TRAUMÁTICO CON CORTADORA DE CÉSPED, CON MOTOR, OCURRIDO EN UNA CALLE O CARRETERA</t>
  </si>
  <si>
    <t>W285</t>
  </si>
  <si>
    <t>CONTACTO TRAUMÁTICO CON CORTADORA DE CÉSPED, CON MOTOR, OCURRIDO EN UN COMERCIO O EN UN ÁREA DE SERVICIOS</t>
  </si>
  <si>
    <t>W286</t>
  </si>
  <si>
    <t>CONTACTO TRAUMÁTICO CON CORTADORA DE CÉSPED, CON MOTOR, OCURRIDO EN UN ÁREA INDUSTRIAL O DE LA CONSTRUCCIÓN</t>
  </si>
  <si>
    <t>W287</t>
  </si>
  <si>
    <t>CONTACTO TRAUMÁTICO CON CORTADORA DE CÉSPED, CON MOTOR, OCURRIDO EN UNA GRANJA (O PREDIO AGRÍCOLA)</t>
  </si>
  <si>
    <t>W288</t>
  </si>
  <si>
    <t>CONTACTO TRAUMÁTICO CON CORTADORA DE CÉSPED, CON MOTOR, OCURRIDO EN OTRO LUGAR ESPECIFICADO</t>
  </si>
  <si>
    <t>W289</t>
  </si>
  <si>
    <t>CONTACTO TRAUMÁTICO CON CORTADORA DE CÉSPED, CON MOTOR, OCURRIDO EN UN LUGAR NO ESPECIFICADO</t>
  </si>
  <si>
    <t>W290</t>
  </si>
  <si>
    <t>CONTACTO TRAUMÁTICO CON OTRAS HERRAMIENTAS MANUALES Y ARTEFACTOS DEL HOGAR, CON MOTOR, OCURRIDO EN UNA VIVIENDA</t>
  </si>
  <si>
    <t>W29</t>
  </si>
  <si>
    <t>Contacto traumático con otras herramientas manuales y artefactos del hogar, con motor</t>
  </si>
  <si>
    <t>W291</t>
  </si>
  <si>
    <t>CONTACTO TRAUMÁTICO CON OTRAS HERRAMIENTAS MANUALES Y ARTEFACTOS DEL HOGAR, CON MOTOR, OCURRIDO EN UNA INSTITUCIÓN RESIDENCIAL</t>
  </si>
  <si>
    <t>W292</t>
  </si>
  <si>
    <t>CONTACTO TRAUMÁTICO CON OTRAS HERRAMIENTAS MANUALES Y ARTEFACTOS DEL HOGAR, CON MOTOR, OCURRIDO EN UNA ESCUELA, EN OTRA INSTITUCIÓN, O EN UN ÁREA ADMINISTRATIVA PUBLICA</t>
  </si>
  <si>
    <t>W293</t>
  </si>
  <si>
    <t>CONTACTO TRAUMÁTICO CON OTRAS HERRAMIENTAS MANUALES Y ARTEFACTOS DEL HOGAR, CON MOTOR, OCURRIDO EN UN ÁREA DE DEPORTE O ATLETISMO</t>
  </si>
  <si>
    <t>W294</t>
  </si>
  <si>
    <t>CONTACTO TRAUMÁTICO CON OTRAS HERRAMIENTAS MANUALES Y ARTEFACTOS DEL HOGAR, CON MOTOR, OCURRIDO EN UNA CALLE O CARRETERA</t>
  </si>
  <si>
    <t>W295</t>
  </si>
  <si>
    <t>CONTACTO TRAUMÁTICO CON OTRAS HERRAMIENTAS MANUALES Y ARTEFACTOS DEL HOGAR, CON MOTOR, OCURRIDO EN UN COMERCIO O EN UN ÁREA DE SERVICIOS</t>
  </si>
  <si>
    <t>W296</t>
  </si>
  <si>
    <t>CONTACTO TRAUMÁTICO CON OTRAS HERRAMIENTAS MANUALES Y ARTEFACTOS DEL HOGAR, CON MOTOR, OCURRIDO EN UN ÁREA INDUSTRIAL O DE LA CONSTRUCCIÓN</t>
  </si>
  <si>
    <t>W297</t>
  </si>
  <si>
    <t>CONTACTO TRAUMÁTICO CON OTRAS HERRAMIENTAS MANUALES Y ARTEFACTOS DEL HOGAR, OCURRIDO EN UNA GRANJA (O PREDIO AGRÍCOLA)</t>
  </si>
  <si>
    <t>W298</t>
  </si>
  <si>
    <t>CONTACTO TRAUMÁTICO CON OTRAS HERRAMIENTAS MANUALES Y ARTEFACTOS DEL HOGAR, OCURRIDO EN OTRO LUGAR ESPECIFICADO</t>
  </si>
  <si>
    <t>W299</t>
  </si>
  <si>
    <t>CONTACTO TRAUMÁTICO CON OTRAS HERRAMIENTAS MANUALES Y ARTEFACTOS DEL HOGAR, CON MOTOR, OCURRIDO EN UN LUGAR NO ESPECIFICADO</t>
  </si>
  <si>
    <t>W300</t>
  </si>
  <si>
    <t>CONTACTO TRAUMÁTICO CON MAQUINARIA AGRÍCOLA, OCURRIDO EN UNA VIVIENDA</t>
  </si>
  <si>
    <t>W30</t>
  </si>
  <si>
    <t>Contacto traumático con maquinaria agrícola</t>
  </si>
  <si>
    <t>W301</t>
  </si>
  <si>
    <t>CONTACTO TRAUMÁTICO CON MAQUINARIA AGRÍCOLA, OCURRIDO EN UNA INSTITUCIÓN RESIDENCIAL</t>
  </si>
  <si>
    <t>W302</t>
  </si>
  <si>
    <t>CONTACTO TRAUMÁTICO CON MAQUINARIA AGRÍCOLA, OCURRIDO EN UNA ESCUELA, EN OTRA INSTITUCIÓN, O EN UN ÁREA ADMINISTRATIVA PUBLICA</t>
  </si>
  <si>
    <t>W303</t>
  </si>
  <si>
    <t>CONTACTO TRAUMÁTICO CON MAQUINARIA AGRÍCOLA, OCURRIDO EN UN ÁREA DE DEPORTE O ATLETISMO</t>
  </si>
  <si>
    <t>W304</t>
  </si>
  <si>
    <t>CONTACTO TRAUMÁTICO CON MAQUINARIA AGRÍCOLA, OCURRIDO EN UNA CALLE O CARRETERA</t>
  </si>
  <si>
    <t>W305</t>
  </si>
  <si>
    <t>CONTACTO TRAUMÁTICO CON MAQUINARIA AGRÍCOLA, OCURRIDO EN UN COMERCIO O EN UN ÁREA DE SERVICIOS</t>
  </si>
  <si>
    <t>W306</t>
  </si>
  <si>
    <t>CONTACTO TRAUMÁTICO CON MAQUINARIA AGRÍCOLA, OCURRIDO EN UN ÁREA INDUSTRIAL O DE LA CONSTRUCCIÓN</t>
  </si>
  <si>
    <t>W307</t>
  </si>
  <si>
    <t>CONTACTO TRAUMÁTICO CON MAQUINARIA AGRÍCOLA, OCURRIDO EN UNA GRANJA (O PREDIO AGRÍCOLA)</t>
  </si>
  <si>
    <t>W308</t>
  </si>
  <si>
    <t>CONTACTO TRAUMÁTICO CON MAQUINARIA AGRÍCOLA, OCURRIDO EN OTRO LUGAR ESPECIFICADO</t>
  </si>
  <si>
    <t>W309</t>
  </si>
  <si>
    <t>CONTACTO TRAUMÁTICO CON MAQUINARIA AGRÍCOLA, OCURRIDO EN UN LUGAR NO ESPECIFICADO</t>
  </si>
  <si>
    <t>W310</t>
  </si>
  <si>
    <t>CONTACTO TRAUMÁTICO CON OTRAS MAQUINARIAS Y CON LAS NO ESPECIFICADAS, OCURRIDO EN UNA VIVIENDA</t>
  </si>
  <si>
    <t>W31</t>
  </si>
  <si>
    <t>Contacto traumático con otras maquinarias, y las no especificadas</t>
  </si>
  <si>
    <t>W311</t>
  </si>
  <si>
    <t>CONTACTO TRAUMÁTICO CON OTRAS MAQUINARIAS Y CON LAS NO ESPECIFICADAS, OCURRIDO EN UNA INSTITUCIÓN RESIDENCIAL</t>
  </si>
  <si>
    <t>W312</t>
  </si>
  <si>
    <t>CONTACTO TRAUMÁTICO CON OTRAS MAQUINARIAS Y CON LAS NO ESPECIFICADAS, OCURRIDO EN UNA ESCUELA, EN OTRA INSTITUCIÓN, O EN UN ÁREA ADMINISTRATIVA PUBLICA</t>
  </si>
  <si>
    <t>W313</t>
  </si>
  <si>
    <t>CONTACTO TRAUMÁTICO CON OTRAS MAQUINARIAS Y CON LAS NO ESPECIFICADAS, OCURRIDO EN UN ÁREA DE DEPORTE O ATLETISMO</t>
  </si>
  <si>
    <t>W314</t>
  </si>
  <si>
    <t>CONTACTO TRAUMÁTICO CON OTRAS MAQUINARIAS Y CON LAS NO ESPECIFICADAS, OCURRIDO EN UNA CALLE O CARRETERA</t>
  </si>
  <si>
    <t>W315</t>
  </si>
  <si>
    <t>CONTACTO TRAUMÁTICO CON OTRAS MAQUINARIAS Y CON LAS NO ESPECIFICADAS, OCURRIDO EN UN COMERCIO O EN UN ÁREA DE SERVICIOS</t>
  </si>
  <si>
    <t>W316</t>
  </si>
  <si>
    <t>CONTACTO TRAUMÁTICO CON OTRAS MAQUINARIAS Y CON LAS NO ESPECIFICADAS, OCURRIDO EN UN ÁREA INDUSTRIAL O DE LA CONSTRUCCIÓN</t>
  </si>
  <si>
    <t>W317</t>
  </si>
  <si>
    <t>CONTACTO TRAUMÁTICO CON OTRAS MAQUINARIAS Y CON LAS NO ESPECIFICADAS, OCURRIDO EN UNA GRANJA (O PREDIO AGRÍCOLA)</t>
  </si>
  <si>
    <t>W318</t>
  </si>
  <si>
    <t>CONTACTO TRAUMÁTICO CON OTRAS MAQUINARIAS Y CON LAS NO ESPECIFICADAS, OCURRIDO EN OTRO LUGAR ESPECIFICADO</t>
  </si>
  <si>
    <t>W319</t>
  </si>
  <si>
    <t>CONTACTO TRAUMÁTICO CON OTRAS MAQUINARIAS Y CON LAS NO ESPECIFICADAS, OCURRIDO EN UN LUGAR NO ESPECIFICADO</t>
  </si>
  <si>
    <t>W320</t>
  </si>
  <si>
    <t>DISPARO DE ARMA CORTA, OCURRIDO EN UNA VIVIENDA</t>
  </si>
  <si>
    <t>W32</t>
  </si>
  <si>
    <t>Disparo de arma corta</t>
  </si>
  <si>
    <t>W321</t>
  </si>
  <si>
    <t>DISPARO DE ARMA CORTA, OCURRIDO EN UNA INSTITUCIÓN RESIDENCIAL</t>
  </si>
  <si>
    <t>W322</t>
  </si>
  <si>
    <t>DISPARO DE ARMA CORTA, OCURRIDO EN UNA ESCUELA, EN OTRA INSTITUCIÓN, O EN UN ÁREA ADMINISTRATIVA PUBLICA</t>
  </si>
  <si>
    <t>W323</t>
  </si>
  <si>
    <t>DISPARO DE ARMA CORTA, OCURRIDO EN UN ÁREA DE DEPORTE O ATLETISMO</t>
  </si>
  <si>
    <t>W324</t>
  </si>
  <si>
    <t>DISPARO DE ARMA CORTA, OCURRIDO EN UNA CALLE O CARRETERA</t>
  </si>
  <si>
    <t>W325</t>
  </si>
  <si>
    <t>DISPARO DE ARMA CORTA, OCURRIDO EN UN COMERCIO O EN UN ÁREA DE SERVICIOS</t>
  </si>
  <si>
    <t>W326</t>
  </si>
  <si>
    <t>DISPARO DE ARMA CORTA, OCURRIDO EN UN ÁREA INDUSTRIAL O DE LA CONSTRUCCIÓN</t>
  </si>
  <si>
    <t>W327</t>
  </si>
  <si>
    <t>DISPARO DE ARMA CORTA, OCURRIDO EN UNA GRANJA (O PREDIO AGRÍCOLA)</t>
  </si>
  <si>
    <t>W328</t>
  </si>
  <si>
    <t>DISPARO DE ARMA CORTA, OCURRIDO EN OTRO LUGAR ESPECIFICADO</t>
  </si>
  <si>
    <t>W329</t>
  </si>
  <si>
    <t>DISPARO DE ARMA CORTA, OCURRIDO EN UN LUGAR NO ESPECIFICADO</t>
  </si>
  <si>
    <t>W330</t>
  </si>
  <si>
    <t>DISPARO DE RIFLE, ESCOPETA Y ARMA LARGA, OCURRIDO EN UNA VIVIENDA</t>
  </si>
  <si>
    <t>W33</t>
  </si>
  <si>
    <t>Disparo de rifle, escopeta y arma larga</t>
  </si>
  <si>
    <t>W331</t>
  </si>
  <si>
    <t>DISPARO DE RIFLE, ESCOPETA Y ARMA LARGA, OCURRIDO EN UNA INSTITUCIÓN RESIDENCIAL</t>
  </si>
  <si>
    <t>W332</t>
  </si>
  <si>
    <t>DISPARO DE RIFLE, ESCOPETA Y ARMA LARGA, OCURRIDO EN UNA ESCUELA, EN OTRA INSTITUCIÓN, O EN UN ÁREA ADMINISTRATIVA PUBLICA</t>
  </si>
  <si>
    <t>W333</t>
  </si>
  <si>
    <t>DISPARO DE RIFLE, ESCOPETA Y ARMA LARGA, OCURRIDO EN UN ÁREA DE DEPORTE O ATLETISMO</t>
  </si>
  <si>
    <t>W334</t>
  </si>
  <si>
    <t>DISPARO DE RIFLE, ESCOPETA Y ARMA LARGA, OCURRIDO EN UNA CALLE O CARRETERA</t>
  </si>
  <si>
    <t>W335</t>
  </si>
  <si>
    <t>DISPARO DE RIFLE, ESCOPETA Y ARMA LARGA, OCURRIDO EN UN COMERCIO O EN UN ÁREA DE SERVICIOS</t>
  </si>
  <si>
    <t>W336</t>
  </si>
  <si>
    <t>DISPARO DE RIFLE, ESCOPETA Y ARMA LARGA, OCURRIDO EN UN ÁREA INDUSTRIAL O DE LA CONSTRUCCIÓN</t>
  </si>
  <si>
    <t>W337</t>
  </si>
  <si>
    <t>DISPARO DE RIFLE, ESCOPETA Y ARMA LARGA, OCURRIDO EN UNA GRANJA (O PREDIO AGRÍCOLA)</t>
  </si>
  <si>
    <t>W338</t>
  </si>
  <si>
    <t>DISPARO DE RIFLE, ESCOPETA Y ARMA LARGA, OCURRIDO EN OTRO LUGAR ESPECIFICADO</t>
  </si>
  <si>
    <t>W339</t>
  </si>
  <si>
    <t>DISPARO DE RIFLE, ESCOPETA Y ARMA LARGA, OCURRIDO EN UN LUGAR NO ESPECIFICADO</t>
  </si>
  <si>
    <t>W340</t>
  </si>
  <si>
    <t>DISPARO DE OTRAS ARMAS DE FUEGO Y DE LAS NO ESPECIFICADAS, OCURRIDO EN UNA VIVIENDA</t>
  </si>
  <si>
    <t>W34</t>
  </si>
  <si>
    <t>Disparo de otras armas de fuego, y las no especificadas</t>
  </si>
  <si>
    <t>W341</t>
  </si>
  <si>
    <t>DISPARO DE OTRAS ARMAS DE FUEGO Y DE LAS NO ESPECIFICADAS, OCURRIDO EN UNA INSTITUCIÓN RESIDENCIAL</t>
  </si>
  <si>
    <t>W342</t>
  </si>
  <si>
    <t>DISPARO DE OTRAS ARMAS DE FUEGO Y DE LAS NO ESPECIFICADAS, OCURRIDO EN UNA ESCUELA, EN OTRA INSTITUCIÓN, O EN UN ÁREA ADMINISTRATIVA PUBLICA</t>
  </si>
  <si>
    <t>W343</t>
  </si>
  <si>
    <t>DISPARO DE OTRAS ARMAS DE FUEGO Y DE LAS NO ESPECIFICADAS, OCURRIDO EN UN ÁREA DE DEPORTE O ATLETISMO</t>
  </si>
  <si>
    <t>W344</t>
  </si>
  <si>
    <t>DISPARO DE OTRAS ARMAS DE FUEGO Y DE LAS NO ESPECIFICADAS, OCURRIDO EN UNA CALLE O CARRETERA</t>
  </si>
  <si>
    <t>W345</t>
  </si>
  <si>
    <t>DISPARO DE OTRAS ARMAS DE FUEGO Y DE LAS NO ESPECIFICADAS, OCURRIDO EN UN COMERCIO O EN UN ÁREA DE SERVICIOS</t>
  </si>
  <si>
    <t>W346</t>
  </si>
  <si>
    <t>DISPARO DE OTRAS ARMAS DE FUEGO Y DE LAS NO ESPECIFICADAS, OCURRIDO EN UN ÁREA INDUSTRIAL O DE LA CONSTRUCCIÓN</t>
  </si>
  <si>
    <t>W347</t>
  </si>
  <si>
    <t>DISPARO DE OTRAS ARMAS DE FUEGO Y DE LAS NO ESPECIFICADAS, OCURRIDO EN UNA GRANJA (O PREDIO AGRÍCOLA)</t>
  </si>
  <si>
    <t>W348</t>
  </si>
  <si>
    <t>DISPARO DE OTRAS ARMAS DE FUEGO Y DE LAS NO ESPECIFICADAS, OCURRIDO EN OTRO LUGAR ESPECIFICADO</t>
  </si>
  <si>
    <t>W349</t>
  </si>
  <si>
    <t>DISPARO DE OTRAS ARMAS DE FUEGO Y DE LAS NO ESPECIFICADAS, OCURRIDO EN UN LUGAR NO ESPECIFICADO</t>
  </si>
  <si>
    <t>W350</t>
  </si>
  <si>
    <t>EXPLOSIÓN Y ROTURA DE CALDERA, OCURRIDAS EN UNA VIVIENDA</t>
  </si>
  <si>
    <t>W35</t>
  </si>
  <si>
    <t>Explosión y rotura de caldera</t>
  </si>
  <si>
    <t>W351</t>
  </si>
  <si>
    <t>EXPLOSIÓN Y ROTURA DE CALDERA, OCURRIDAS EN UNA INSTITUCIÓN RESIDENCIAL</t>
  </si>
  <si>
    <t>W352</t>
  </si>
  <si>
    <t>EXPLOSIÓN Y ROTURA DE CALDERA, OCURRIDAS EN UNA ESCUELA, EN OTRA INSTITUCIÓN, O EN UN ÁREA ADMINISTRATIVA PUBLICA</t>
  </si>
  <si>
    <t>W353</t>
  </si>
  <si>
    <t>EXPLOSIÓN Y ROTURA DE CALDERA, OCURRIDAS EN UN ÁREA DE DEPORTE O ATLETISMO</t>
  </si>
  <si>
    <t>W354</t>
  </si>
  <si>
    <t>EXPLOSIÓN Y ROTURA DE CALDERA, OCURRIDAS EN UNA CALLE O CARRETERA</t>
  </si>
  <si>
    <t>W355</t>
  </si>
  <si>
    <t>EXPLOSIÓN Y ROTURA DE CALDERA, OCURRIDAS EN UN COMERCIO O EN UN ÁREA DE SERVICIOS</t>
  </si>
  <si>
    <t>W356</t>
  </si>
  <si>
    <t>EXPLOSIÓN Y ROTURA DE CALDERA, OCURRIDAS EN UN ÁREA INDUSTRIAL O DE LA CONSTRUCCIÓN</t>
  </si>
  <si>
    <t>W357</t>
  </si>
  <si>
    <t>EXPLOSIÓN Y ROTURA DE CALDERA, OCURRIDAS EN UNA GRANJA (O PREDIO AGRÍCOLA)</t>
  </si>
  <si>
    <t>W358</t>
  </si>
  <si>
    <t>EXPLOSIÓN Y ROTURA DE CALDERA, OCURRIDAS EN OTRO LUGAR ESPECIFICADO</t>
  </si>
  <si>
    <t>W359</t>
  </si>
  <si>
    <t>EXPLOSIÓN Y ROTURA DE CALDERA, OCURRIDAS EN UN LUGAR NO ESPECIFICADO</t>
  </si>
  <si>
    <t>W360</t>
  </si>
  <si>
    <t>EXPLOSIÓN Y ROTURA DE CILINDRO CON GAS, OCURRIDAS EN UNA VIVIENDA</t>
  </si>
  <si>
    <t>W36</t>
  </si>
  <si>
    <t>Explosión y rotura de cilindro con gas</t>
  </si>
  <si>
    <t>W361</t>
  </si>
  <si>
    <t>EXPLOSIÓN Y ROTURA DE CILINDRO CON GAS, OCURRIDAS EN UNA INSTITUCIÓN RESIDENCIAL</t>
  </si>
  <si>
    <t>W362</t>
  </si>
  <si>
    <t>EXPLOSIÓN Y ROTURA DE CILINDRO CON GAS, OCURRIDAS EN UNA ESCUELA, EN OTRA INSTITUCIÓN, O EN UN ÁREA ADMINISTRATIVA PUBLICA</t>
  </si>
  <si>
    <t>W363</t>
  </si>
  <si>
    <t>EXPLOSIÓN Y ROTURA DE CILINDRO CON GAS, OCURRIDAS EN UN ÁREA DE DEPORTE O ATLETISMO</t>
  </si>
  <si>
    <t>W364</t>
  </si>
  <si>
    <t>EXPLOSIÓN Y ROTURA DE CILINDRO CON GAS, OCURRIDAS EN UNA CALLE O CARRETERA</t>
  </si>
  <si>
    <t>W365</t>
  </si>
  <si>
    <t>EXPLOSIÓN Y ROTURA DE CILINDRO CON GAS, OCURRIDAS EN UN COMERCIO O EN UN ÁREA DE SERVICIOS</t>
  </si>
  <si>
    <t>W366</t>
  </si>
  <si>
    <t>EXPLOSIÓN Y ROTURA DE CILINDRO CON GAS, OCURRIDAS EN UN ÁREA INDUSTRIAL O DE LA CONSTRUCCIÓN</t>
  </si>
  <si>
    <t>W367</t>
  </si>
  <si>
    <t>EXPLOSIÓN Y ROTURA DE CILINDRO CON GAS, OCURRIDAS EN UNA GRANJA (O PREDIO AGRÍCOLA)</t>
  </si>
  <si>
    <t>W368</t>
  </si>
  <si>
    <t>EXPLOSIÓN Y ROTURA DE CILINDRO CON GAS, OCURRIDAS EN OTRO LUGAR ESPECIFICADO</t>
  </si>
  <si>
    <t>W369</t>
  </si>
  <si>
    <t>EXPLOSIÓN Y ROTURA DE CILINDRO CON GAS, OCURRIDAS EN UN LUGAR NO ESPECIFICADO</t>
  </si>
  <si>
    <t>W370</t>
  </si>
  <si>
    <t>EXPLOSIÓN Y ROTURA DE NEUMÁTICO, DE TUBO O DE MANGUERA DE GOMA PRESURIZADOS, OCURRIDAS EN UNA VIVIENDA</t>
  </si>
  <si>
    <t>W37</t>
  </si>
  <si>
    <t>Explosión y rotura de neumático, tubo o manguera de goma presurizada</t>
  </si>
  <si>
    <t>W371</t>
  </si>
  <si>
    <t>EXPLOSIÓN Y ROTURA DE NEUMÁTICO, DE TUBO O DE MANGUERA DE GOMA PRESURIZADOS, OCURRIDAS EN UNA INSTITUCIÓN RESIDENCIAL</t>
  </si>
  <si>
    <t>W372</t>
  </si>
  <si>
    <t>EXPLOSIÓN Y ROTURA DE NEUMÁTICO, DE TUBO O DE MANGUERA DE GOMA PRESURIZADOS, OCURRIDAS EN UNA ESCUELA, EN OTRA INSTITUCIÓN, O EN UN ÁREA ADMINISTRATIVA PUBLICA</t>
  </si>
  <si>
    <t>W373</t>
  </si>
  <si>
    <t>EXPLOSIÓN Y ROTURA DE NEUMÁTICO, DE TUBO O DE MANGUERA DE GOMA PRESURIZADOS, OCURRIDAS EN UN ÁREA DE DEPORTE O ATLETISMO</t>
  </si>
  <si>
    <t>W374</t>
  </si>
  <si>
    <t>EXPLOSIÓN Y ROTURA DE NEUMÁTICO, DE TUBO O DE MANGUERA DE GOMA PRESURIZADOS, OCURRIDAS EN UNA CALLE O CARRETERA</t>
  </si>
  <si>
    <t>W375</t>
  </si>
  <si>
    <t>EXPLOSIÓN Y ROTURA DE NEUMÁTICO, DE TUBO O DE MANGUERA DE GOMA PRESURIZADOS, OCURRIDAS EN UN COMERCIO O EN UN ÁREA DE SERVICIOS</t>
  </si>
  <si>
    <t>W376</t>
  </si>
  <si>
    <t>EXPLOSIÓN Y ROTURA DE NEUMÁTICO, DE TUBO O DE MANGUERA DE GOMA PRESURIZADOS, OCURRIDAS EN UN ÁREA INDUSTRIAL O DE LA CONSTRUCCIÓN</t>
  </si>
  <si>
    <t>W377</t>
  </si>
  <si>
    <t>EXPLOSIÓN Y ROTURA DE NEUMÁTICO, DE TUBO O DE MANGUERA DE GOMA PRESURIZADOS, OCURRIDAS EN UNA GRANJA (O PREDIO AGRÍCOLA)</t>
  </si>
  <si>
    <t>W378</t>
  </si>
  <si>
    <t>EXPLOSIÓN Y ROTURA DE NEUMÁTICO, DE TUBO O DE MANGUERA DE GOMA PRESURIZADOS, OCURRIDAS EN OTRO LUGAR ESPECIFICADO</t>
  </si>
  <si>
    <t>W379</t>
  </si>
  <si>
    <t>EXPLOSIÓN Y ROTURA DE NEUMÁTICO, DE TUBO O DE MANGUERA DE GOMA PRESURIZADOS, OCURRIDAS EN UN LUGAR NO ESPECIFICADO</t>
  </si>
  <si>
    <t>W380</t>
  </si>
  <si>
    <t>EXPLOSIÓN Y ROTURA DE OTROS DISPOSITIVOS PRESURIZADOS ESPECIFICADOS, OCURRIDAS EN UNA VIVIENDA</t>
  </si>
  <si>
    <t>W38</t>
  </si>
  <si>
    <t>Explosión y rotura de otros dispositivos presurizados especificado</t>
  </si>
  <si>
    <t>W381</t>
  </si>
  <si>
    <t>EXPLOSIÓN Y ROTURA DE OTROS DISPOSITIVOS PRESURIZADOS ESPECIFICADOS, OCURRIDAS EN UNA INSTITUCIÓN RESIDENCIAL</t>
  </si>
  <si>
    <t>W382</t>
  </si>
  <si>
    <t>EXPLOSIÓN Y ROTURA DE OTROS DISPOSITIVOS PRESURIZADOS ESPECIFICADOS, OCURRIDAS EN UNA ESCUELA, EN OTRA INSTITUCIÓN, O EN UN ÁREA ADMINISTRATIVA PUBLICA</t>
  </si>
  <si>
    <t>W383</t>
  </si>
  <si>
    <t>EXPLOSIÓN Y ROTURA DE OTROS DISPOSITIVOS PRESURIZADOS ESPECIFICADOS, OCURRIDAS EN UN ÁREA DE DEPORTE O ATLETISMO</t>
  </si>
  <si>
    <t>W384</t>
  </si>
  <si>
    <t>EXPLOSIÓN Y ROTURA DE OTROS DISPOSITIVOS PRESURIZADOS ESPECIFICADOS, OCURRIDAS EN UNA CALLE O CARRETERA</t>
  </si>
  <si>
    <t>W385</t>
  </si>
  <si>
    <t>EXPLOSIÓN Y ROTURA DE OTROS DISPOSITIVOS PRESURIZADOS ESPECIFICADOS, OCURRIDAS EN UN COMERCIO O EN UN ÁREA DE SERVICIOS</t>
  </si>
  <si>
    <t>W386</t>
  </si>
  <si>
    <t>EXPLOSIÓN Y ROTURA DE OTROS DISPOSITIVOS PRESURIZADOS ESPECIFICADOS, OCURRIDAS EN UN ÁREA INDUSTRIAL O DE LA CONSTRUCCIÓN</t>
  </si>
  <si>
    <t>W387</t>
  </si>
  <si>
    <t>EXPLOSIÓN Y ROTURA DE OTROS DISPOSITIVOS PRESURIZADOS ESPECIFICADOS, OCURRIDAS EN UNA GRANJA (O PREDIO AGRÍCOLA)</t>
  </si>
  <si>
    <t>W388</t>
  </si>
  <si>
    <t>EXPLOSIÓN Y ROTURA DE OTROS DISPOSITIVOS PRESURIZADOS ESPECIFICADOS, OCURRIDAS EN OTRO LUGAR ESPECIFICADO</t>
  </si>
  <si>
    <t>W389</t>
  </si>
  <si>
    <t>EXPLOSIÓN Y ROTURA DE OTROS DISPOSITIVOS PRESURIZADOS ESPECIFICADOS, OCURRIDAS EN UN LUGAR NO ESPECIFICADO</t>
  </si>
  <si>
    <t>W390</t>
  </si>
  <si>
    <t>EXPLOSIÓN DE FUEGOS ARTIFICIALES, OCURRIDA EN UNA VIVIENDA</t>
  </si>
  <si>
    <t>W39</t>
  </si>
  <si>
    <t>Explosión de fueros artificiales</t>
  </si>
  <si>
    <t>W391</t>
  </si>
  <si>
    <t>EXPLOSIÓN DE FUEGOS ARTIFICIALES, OCURRIDA EN UNA INSTITUCIÓN RESIDENCIAL</t>
  </si>
  <si>
    <t>W392</t>
  </si>
  <si>
    <t>EXPLOSIÓN DE FUEGOS ARTIFICIALES, OCURRIDA EN UNA ESCUELA, EN OTRA INSTITUCIÓN, O EN UN ÁREA ADMINISTRATIVA PUBLICA</t>
  </si>
  <si>
    <t>W393</t>
  </si>
  <si>
    <t>EXPLOSIÓN DE FUEGOS ARTIFICIALES, OCURRIDA EN UN ÁREA DE DEPORTE O ATLETISMO</t>
  </si>
  <si>
    <t>W394</t>
  </si>
  <si>
    <t>EXPLOSIÓN DE FUEGOS ARTIFICIALES, OCURRIDA EN UNA CALLE O CARRETERA</t>
  </si>
  <si>
    <t>W395</t>
  </si>
  <si>
    <t>EXPLOSIÓN DE FUEGOS ARTIFICIALES, OCURRIDA EN UN COMERCIO O EN UN ÁREA DE SERVICIOS</t>
  </si>
  <si>
    <t>W396</t>
  </si>
  <si>
    <t>EXPLOSIÓN DE FUEGOS ARTIFICIALES, OCURRIDA EN UN ÁREA INDUSTRIAL O DE LA CONSTRUCCIÓN</t>
  </si>
  <si>
    <t>W397</t>
  </si>
  <si>
    <t>EXPLOSIÓN DE FUEGOS ARTIFICIALES, OCURRIDA EN UNA GRANJA (O PREDIO AGRÍCOLA)</t>
  </si>
  <si>
    <t>W398</t>
  </si>
  <si>
    <t>EXPLOSIÓN DE FUEGOS ARTIFICIALES, OCURRIDA EN OTRO LUGAR ESPECIFICADO</t>
  </si>
  <si>
    <t>W399</t>
  </si>
  <si>
    <t>EXPLOSIÓN DE FUEGOS ARTIFICIALES, OCURRIDA EN UN LUGAR NO ESPECIFICADO</t>
  </si>
  <si>
    <t>W400</t>
  </si>
  <si>
    <t>EXPLOSIÓN DE OTROS MATERIALES, OCURRIDA EN UNA VIVIENDA</t>
  </si>
  <si>
    <t>W40</t>
  </si>
  <si>
    <t>Explosión de otros materiales</t>
  </si>
  <si>
    <t>W401</t>
  </si>
  <si>
    <t>EXPLOSIÓN DE OTROS MATERIALES, OCURRIDA EN UNA INSTITUCIÓN RESIDENCIAL</t>
  </si>
  <si>
    <t>W402</t>
  </si>
  <si>
    <t>EXPLOSIÓN DE OTROS MATERIALES, OCURRIDA EN UNA ESCUELA, EN OTRA INSTITUCIÓN, O EN UN ÁREA ADMINISTRATIVA PUBLICA</t>
  </si>
  <si>
    <t>W403</t>
  </si>
  <si>
    <t>EXPLOSIÓN DE OTROS MATERIALES, OCURRIDA EN UN ÁREA DE DEPORTE O ATLETISMO</t>
  </si>
  <si>
    <t>W404</t>
  </si>
  <si>
    <t>EXPLOSIÓN DE OTROS MATERIALES, OCURRIDA EN UNA CALLE O CARRETERA</t>
  </si>
  <si>
    <t>W405</t>
  </si>
  <si>
    <t>EXPLOSIÓN DE OTROS MATERIALES, OCURRIDA EN UN COMERCIO O EN UN ÁREA DE SERVICIOS</t>
  </si>
  <si>
    <t>W406</t>
  </si>
  <si>
    <t>EXPLOSIÓN DE OTROS MATERIALES, OCURRIDA EN UN ÁREA INDUSTRIAL O DE LA CONSTRUCCIÓN</t>
  </si>
  <si>
    <t>W407</t>
  </si>
  <si>
    <t>EXPLOSIÓN DE OTROS MATERIALES, OCURRIDA EN UNA GRANJA (O PREDIO AGRÍCOLA)</t>
  </si>
  <si>
    <t>W408</t>
  </si>
  <si>
    <t>EXPLOSIÓN DE OTROS MATERIALES, OCURRIDA EN OTRO LUGAR ESPECIFICADO</t>
  </si>
  <si>
    <t>W409</t>
  </si>
  <si>
    <t>EXPLOSIÓN DE OTROS MATERIALES, OCURRIDA EN UN LUGAR NO ESPECIFICADO</t>
  </si>
  <si>
    <t>W410</t>
  </si>
  <si>
    <t>EXPOSICIÓN A CHORRO DE ALTA PRESIÓN, OCURRIDA EN UNA VIVIENDA</t>
  </si>
  <si>
    <t>W41</t>
  </si>
  <si>
    <t>Exposición a chorro de alta presión</t>
  </si>
  <si>
    <t>W411</t>
  </si>
  <si>
    <t>EXPOSICIÓN A CHORRO DE ALTA PRESIÓN, OCURRIDA EN UNA INSTITUCIÓN RESIDENCIAL</t>
  </si>
  <si>
    <t>W412</t>
  </si>
  <si>
    <t>EXPOSICIÓN A CHORRO DE ALTA PRESIÓN, OCURRIDA EN UNA ESCUELA, EN OTRA INSTITUCIÓN, O EN UN ÁREA ADMINISTRATIVA PUBLICA</t>
  </si>
  <si>
    <t>W413</t>
  </si>
  <si>
    <t>EXPOSICIÓN A CHORRO DE ALTA PRESIÓN, OCURRIDA EN UN ÁREA DE DEPORTE O ATLETISMO</t>
  </si>
  <si>
    <t>W414</t>
  </si>
  <si>
    <t>EXPOSICIÓN A CHORRO DE ALTA PRESIÓN, OCURRIDA EN UNA CALLE O CARRETERA</t>
  </si>
  <si>
    <t>W415</t>
  </si>
  <si>
    <t>EXPOSICIÓN A CHORRO DE ALTA PRESIÓN, OCURRIDA EN UN COMERCIO O EN UN ÁREA DE SERVICIOS</t>
  </si>
  <si>
    <t>W416</t>
  </si>
  <si>
    <t>EXPOSICIÓN A CHORRO DE ALTA PRESIÓN, OCURRIDA EN UN ÁREA INDUSTRIAL O DE LA CONSTRUCCIÓN</t>
  </si>
  <si>
    <t>W417</t>
  </si>
  <si>
    <t>EXPOSICIÓN A CHORRO DE ALTA PRESIÓN, OCURRIDA EN UNA GRANJA (O PREDIO AGRÍCOLA)</t>
  </si>
  <si>
    <t>W418</t>
  </si>
  <si>
    <t>EXPOSICIÓN A CHORRO DE ALTA PRESIÓN, OCURRIDA EN OTRO LUGAR ESPECIFICADO</t>
  </si>
  <si>
    <t>W419</t>
  </si>
  <si>
    <t>EXPOSICIÓN A CHORRO DE ALTA PRESIÓN, OCURRIDA EN UN LUGAR NO ESPECIFICADO</t>
  </si>
  <si>
    <t>W420</t>
  </si>
  <si>
    <t>EXPOSICIÓN AL RUIDO, (OCURRIDA) EN UNA VIVIENDA</t>
  </si>
  <si>
    <t>W42</t>
  </si>
  <si>
    <t>Exposición al ruido</t>
  </si>
  <si>
    <t>W421</t>
  </si>
  <si>
    <t>EXPOSICIÓN AL RUIDO, (OCURRIDA) EN UNA INSTITUCIÓN RESIDENCIAL</t>
  </si>
  <si>
    <t>W422</t>
  </si>
  <si>
    <t>EXPOSICIÓN AL RUIDO, (OCURRIDA) EN UNA ESCUELA, EN OTRA INSTITUCIÓN, O EN UN ÁREA ADMINISTRATIVA PUBLICA</t>
  </si>
  <si>
    <t>W423</t>
  </si>
  <si>
    <t>EXPOSICIÓN AL RUIDO, (OCURRIDA) EN UN ÁREA DE DEPORTE O ATLETISMO</t>
  </si>
  <si>
    <t>W424</t>
  </si>
  <si>
    <t>EXPOSICIÓN AL RUIDO, (OCURRIDA) EN UNA CALLE O CARRETERA</t>
  </si>
  <si>
    <t>W425</t>
  </si>
  <si>
    <t>EXPOSICIÓN AL RUIDO, (OCURRIDA) EN UN COMERCIO O EN UN ÁREA DE SERVICIOS</t>
  </si>
  <si>
    <t>W426</t>
  </si>
  <si>
    <t>EXPOSICIÓN AL RUIDO, (OCURRIDA) EN UN ÁREA INDUSTRIAL O DE LA CONSTRUCCIÓN</t>
  </si>
  <si>
    <t>W427</t>
  </si>
  <si>
    <t>EXPOSICIÓN AL RUIDO, (OCURRIDA) EN UNA GRANJA (O PREDIO AGRÍCOLA)</t>
  </si>
  <si>
    <t>W428</t>
  </si>
  <si>
    <t>EXPOSICIÓN AL RUIDO, (OCURRIDA) EN OTRO LUGAR ESPECIFICADO</t>
  </si>
  <si>
    <t>W429</t>
  </si>
  <si>
    <t>EXPOSICIÓN AL RUIDO, (OCURRIDA) EN UN LUGAR NO ESPECIFICADO</t>
  </si>
  <si>
    <t>W430</t>
  </si>
  <si>
    <t>EXPOSICIÓN A VIBRACIONES, (OCURRIDA) EN UNA VIVIENDA</t>
  </si>
  <si>
    <t>W43</t>
  </si>
  <si>
    <t>Exposición a vibraciones</t>
  </si>
  <si>
    <t>W431</t>
  </si>
  <si>
    <t>EXPOSICIÓN A VIBRACIONES, (OCURRIDA) EN UNA INSTITUCIÓN RESIDENCIAL</t>
  </si>
  <si>
    <t>W432</t>
  </si>
  <si>
    <t>EXPOSICIÓN A VIBRACIONES, (OCURRIDA) EN UNA ESCUELA, EN OTRA INSTITUCIÓN, O EN UN ÁREA ADMINISTRATIVA PUBLICA</t>
  </si>
  <si>
    <t>W433</t>
  </si>
  <si>
    <t>EXPOSICIÓN A VIBRACIONES, (OCURRIDA) EN UN ÁREA DE DEPORTE O ATLETISMO</t>
  </si>
  <si>
    <t>W434</t>
  </si>
  <si>
    <t>EXPOSICIÓN A VIBRACIONES, (OCURRIDA) EN UNA CALLE O CARRETERA</t>
  </si>
  <si>
    <t>W435</t>
  </si>
  <si>
    <t>EXPOSICIÓN A VIBRACIONES, (OCURRIDA) EN UN COMERCIO O EN UN ÁREA DE SERVICIOS</t>
  </si>
  <si>
    <t>W436</t>
  </si>
  <si>
    <t>EXPOSICIÓN A VIBRACIONES, (OCURRIDA) EN UN ÁREA INDUSTRIAL O DE LA CONSTRUCCIÓN</t>
  </si>
  <si>
    <t>W437</t>
  </si>
  <si>
    <t>EXPOSICIÓN A VIBRACIONES, (OCURRIDA) EN UNA GRANJA (O PREDIO AGRÍCOLA)</t>
  </si>
  <si>
    <t>W438</t>
  </si>
  <si>
    <t>EXPOSICIÓN A VIBRACIONES, (OCURRIDA) EN OTRO LUGAR ESPECIFICADO</t>
  </si>
  <si>
    <t>W439</t>
  </si>
  <si>
    <t>EXPOSICIÓN A VIBRACIONES, (OCURRIDA) EN UN LUGAR NO ESPECIFICADO</t>
  </si>
  <si>
    <t>W440</t>
  </si>
  <si>
    <t>CUERPO EXTRAÑO QUE PENETRA POR EL OJO, O POR ORIFICIO NATURAL NO DE LA VÍA RESPIRATORIA, CON OCURRENCIA EN UNA VIVIENDA</t>
  </si>
  <si>
    <t>W44</t>
  </si>
  <si>
    <t>Cuerpo extraño que penetra por el ojo u orificio natural</t>
  </si>
  <si>
    <t>W441</t>
  </si>
  <si>
    <t>CUERPO EXTRAÑO QUE PENETRA POR EL OJO, O POR ORIFICIO NATURAL NO DE LA VÍA RESPIRATORIA, CON OCURRENCIA EN UNA INSTITUCIÓN RESIDENCIAL</t>
  </si>
  <si>
    <t>W442</t>
  </si>
  <si>
    <t>CUERPO EXTRAÑO QUE PENETRA POR EL OJO, O POR ORIFICIO NATURAL NO DE LA VÍA RESPIRATORIA, CON OCURRENCIA EN UNA ESCUELA, EN OTRA INSTITUCIÓN, O EN UN ÁREA ADMINISTRATIVA PUBLICA</t>
  </si>
  <si>
    <t>W443</t>
  </si>
  <si>
    <t>CUERPO EXTRAÑO QUE PENETRA POR EL OJO, O POR ORIFICIO NATURAL NO DE LA VÍA RESPIRATORIA, CON OCURRENCIA EN UN ÁREA DE DEPORTE O ATLETISMO</t>
  </si>
  <si>
    <t>W444</t>
  </si>
  <si>
    <t>CUERPO EXTRAÑO QUE PENETRA POR EL OJO, O POR ORIFICIO NATURAL NO DE LA VÍA RESPIRATORIA, CON OCURRENCIA EN UNA CALLE O CARRETERA</t>
  </si>
  <si>
    <t>W445</t>
  </si>
  <si>
    <t>CUERPO EXTRAÑO QUE PENETRA POR EL OJO, O POR ORIFICIO NATURAL NO DE LA VÍA RESPIRATORIA, CON OCURRENCIA EN UN COMERCIO O EN UN ÁREA DE SERVICIOS</t>
  </si>
  <si>
    <t>W446</t>
  </si>
  <si>
    <t>CUERPO EXTRAÑO QUE PENETRA POR EL OJO, O POR ORIFICIO NATURAL NO DE LA VÍA RESPIRATORIA, CON OCURRENCIA EN UN ÁREA INDUSTRIAL O DE LA CONSTRUCCIÓN</t>
  </si>
  <si>
    <t>W447</t>
  </si>
  <si>
    <t>CUERPO EXTRAÑO QUE PENETRA POR EL OJO, O POR ORIFICIO NATURAL NO DE LA VÍA RESPIRATORIA, CON OCURRENCIA EN UNA GRANJA (O PREDIO AGRÍCOLA)</t>
  </si>
  <si>
    <t>W448</t>
  </si>
  <si>
    <t>CUERPO EXTRAÑO QUE PENETRA POR EL OJO, O POR ORIFICIO NATURAL NO DE LA VÍA RESPIRATORIA, CON OCURRENCIA EN OTRO LUGAR ESPECIFICADO</t>
  </si>
  <si>
    <t>W449</t>
  </si>
  <si>
    <t>CUERPO EXTRAÑO QUE PENETRA POR EL OJO, O POR ORIFICIO NATURAL NO DE LA VÍA RESPIRATORIA, CON LUGAR DE OCURRENCIA NO ESPECIFICADO</t>
  </si>
  <si>
    <t>W450</t>
  </si>
  <si>
    <t>CUERPO EXTRAÑO QUE PENETRA A TRAVÉS DE LA PIEL, CON OCURRENCIA EN UNA VIVIENDA</t>
  </si>
  <si>
    <t>W45</t>
  </si>
  <si>
    <t>Cuerpo extraño que penetra a través de la piel</t>
  </si>
  <si>
    <t>W451</t>
  </si>
  <si>
    <t>CUERPO EXTRAÑO QUE PENETRA A TRAVÉS DE LA PIEL, CON OCURRENCIA EN UNA INSTITUCIÓN RESIDENCIAL</t>
  </si>
  <si>
    <t>W452</t>
  </si>
  <si>
    <t>CUERPO EXTRAÑO QUE PENETRA A TRAVÉS DE LA PIEL, CON OCURRENCIA EN UNA ESCUELA, EN OTRA INSTITUCIÓN, O EN UN ÁREA ADMINISTRATIVA PUBLICA</t>
  </si>
  <si>
    <t>W453</t>
  </si>
  <si>
    <t>CUERPO EXTRAÑO QUE PENETRA A TRAVÉS DE LA PIEL, CON OCURRENCIA EN UN ÁREA DE DEPORTE O ATLETISMO</t>
  </si>
  <si>
    <t>W454</t>
  </si>
  <si>
    <t>CUERPO EXTRAÑO QUE PENETRA A TRAVÉS DE LA PIEL, CON OCURRENCIA EN UNA CALLE O CARRETERA</t>
  </si>
  <si>
    <t>W455</t>
  </si>
  <si>
    <t>CUERPO EXTRAÑO QUE PENETRA A TRAVÉS DE LA PIEL, CON OCURRENCIA EN UN COMERCIO O EN UN ÁREA DE SERVICIOS</t>
  </si>
  <si>
    <t>W456</t>
  </si>
  <si>
    <t>CUERPO EXTRAÑO QUE PENETRA A TRAVÉS DE LA PIEL, CON OCURRENCIA EN UN ÁREA INDUSTRIAL O DE LA CONSTRUCCIÓN</t>
  </si>
  <si>
    <t>W457</t>
  </si>
  <si>
    <t>CUERPO EXTRAÑO QUE PENETRA A TRAVÉS DE LA PIEL, CON OCURRENCIA EN UNA GRANJA (O PREDIO AGRÍCOLA)</t>
  </si>
  <si>
    <t>W458</t>
  </si>
  <si>
    <t>CUERPO EXTRAÑO QUE PENETRA A TRAVÉS DE LA PIEL, CON OCURRENCIA EN OTRO LUGAR ESPECIFICADO</t>
  </si>
  <si>
    <t>W459</t>
  </si>
  <si>
    <t>CUERPO EXTRAÑO QUE PENETRA A TRAVÉS DE LA PIEL, CON LUGAR DE OCURRENCIA NO ESPECIFICADO</t>
  </si>
  <si>
    <t>W460</t>
  </si>
  <si>
    <t>CONTACTO TRAUMÁTICO CON AGUJA HIPODÉRMICA, CON OCURRENCIA EN UNA VIVIENDA</t>
  </si>
  <si>
    <t>W46</t>
  </si>
  <si>
    <t>Contacto traumático con aguja hipodérmica</t>
  </si>
  <si>
    <t>W461</t>
  </si>
  <si>
    <t>CONTACTO TRAUMÁTICO CON AGUJA HIPODÉRMICA, CON OCURRENCIA EN UNA INSTITUCIÓN RESIDENCIAL</t>
  </si>
  <si>
    <t>W462</t>
  </si>
  <si>
    <t>CONTACTO TRAUMÁTICO CON AGUJA HIPODÉRMICA, CON OCURRENCIA EN UNA ESCUELA, EN OTRA INSTITUCIÓN, O EN UN ÁREA ADMINISTRATIVA PUBLICA</t>
  </si>
  <si>
    <t>W463</t>
  </si>
  <si>
    <t>CONTACTO TRAUMÁTICO CON AGUJA HIPODÉRMICA, CON OCURRENCIA EN UN ÁREA DE DEPORTE O ATLETISMO</t>
  </si>
  <si>
    <t>W464</t>
  </si>
  <si>
    <t>CONTACTO TRAUMÁTICO CON AGUJA HIPODÉRMICA, CON OCURRENCIA EN UNA CALLE O CARRETERA</t>
  </si>
  <si>
    <t>W465</t>
  </si>
  <si>
    <t>CONTACTO TRAUMÁTICO CON AGUJA HIPODÉRMICA, CON OCURRENCIA EN UN COMERCIO O EN UN ÁREA DE SERVICIOS</t>
  </si>
  <si>
    <t>W466</t>
  </si>
  <si>
    <t>CONTACTO TRAUMÁTICO CON AGUJA HIPODÉRMICA, CON OCURRENCIA EN UN ÁREA INDUSTRIAL O DE LA CONSTRUCCIÓN</t>
  </si>
  <si>
    <t>W467</t>
  </si>
  <si>
    <t>CONTACTO TRAUMÁTICO CON AGUJA HIPODÉRMICA, CON OCURRENCIA EN UNA GRANJA (O PREDIO AGRÍCOLA)</t>
  </si>
  <si>
    <t>W468</t>
  </si>
  <si>
    <t>CONTACTO TRAUMÁTICO CON AGUJA HIPODÉRMICA, CON OCURRENCIA EN OTRO LUGAR ESPECIFICADO</t>
  </si>
  <si>
    <t>W469</t>
  </si>
  <si>
    <t>CONTACTO TRAUMÁTICO CON AGUJA HIPODÉRMICA, CON LUGAR DE OCURRENCIA NO ESPECIFICADO</t>
  </si>
  <si>
    <t>W490</t>
  </si>
  <si>
    <t>EXPOSICIÓN A OTRAS FUERZAS MECÁNICAS INANIMADAS, Y A LAS NO ESPECIFICADAS, (OCURRIDA) EN UNA VIVIENDA</t>
  </si>
  <si>
    <t>W49</t>
  </si>
  <si>
    <t>Exposición a otras fuerzas mecánicas inanimadas, y las no especificadas</t>
  </si>
  <si>
    <t>W491</t>
  </si>
  <si>
    <t>EXPOSICIÓN A OTRAS FUERZAS MECÁNICAS INANIMADAS, Y A LAS NO ESPECIFICADAS, (OCURRIDA) EN UNA INSTITUCIÓN RESIDENCIAL</t>
  </si>
  <si>
    <t>W492</t>
  </si>
  <si>
    <t>EXPOSICIÓN A OTRAS FUERZAS MECÁNICAS INANIMADAS, Y A LAS NO ESPECIFICADAS, (OCURRIDA) EN UNA ESCUELA, EN OTRAS INSTITUCIÓN, O EN UN ÁREA ADMINISTRATIVA PUBLICA</t>
  </si>
  <si>
    <t>W493</t>
  </si>
  <si>
    <t>EXPOSICIÓN A OTRAS FUERZAS MECÁNICAS INANIMADAS, Y A LAS NO ESPECIFICADAS, (OCURRIDA) EN UN ÁREA DE DEPORTE O ATLETISMO</t>
  </si>
  <si>
    <t>W494</t>
  </si>
  <si>
    <t>EXPOSICIÓN A OTRAS FUERZAS MECÁNICAS INANIMADAS, Y A LAS NO ESPECIFICADAS, (OCURRIDA) EN UNA CALLE O CARRETERA</t>
  </si>
  <si>
    <t>W495</t>
  </si>
  <si>
    <t>EXPOSICIÓN A OTRAS FUERZAS MECÁNICAS INANIMADAS, Y A LAS NO ESPECIFICADAS, (OCURRIDA) EN UN COMERCIO O EN UN ÁREA DE SERVICIOS</t>
  </si>
  <si>
    <t>W496</t>
  </si>
  <si>
    <t>EXPOSICIÓN A OTRAS FUERZAS MECÁNICAS INANIMADAS, Y A LAS NO ESPECIFICADAS, (OCURRIDA) EN UN ÁREA INDUSTRIAL O DE LA CONSTRUCCIÓN</t>
  </si>
  <si>
    <t>W497</t>
  </si>
  <si>
    <t>EXPOSICIÓN A OTRAS FUERZAS MECÁNICAS INANIMADAS, Y A LAS NO ESPECIFICADAS, (OCURRIDA) EN UNA GRANJA (O PREDIO AGRÍCOLA)</t>
  </si>
  <si>
    <t>W498</t>
  </si>
  <si>
    <t>EXPOSICIÓN A OTRAS FUERZAS MECÁNICAS INANIMADAS, Y A LAS NO ESPECIFICADAS, (OCURRIDA) EN OTRO LUGAR ESPECIFICADO</t>
  </si>
  <si>
    <t>W499</t>
  </si>
  <si>
    <t>EXPOSICIÓN A OTRAS FUERZAS MECÁNICAS INANIMADAS, Y A LAS NO ESPECIFICADAS, (OCURRIDA) EN UN LUGAR NO ESPECIFICADO</t>
  </si>
  <si>
    <t>W500</t>
  </si>
  <si>
    <t>APORREO, GOLPE, MORDEDURA, PATADA, RASGUÑO O TORCEDURA INFLIGIDOS POR OTRA PERSONA, (OCURRIDOS) EN UNA VIVIENDA (NO INTENCIONALES)</t>
  </si>
  <si>
    <t>W50-W64</t>
  </si>
  <si>
    <t>Exposición a fuerzas mecánicas animadas</t>
  </si>
  <si>
    <t>W50</t>
  </si>
  <si>
    <t>Aporreo, golpe, mordedura, patada, rasguño o torcedura infligidos por otra persona</t>
  </si>
  <si>
    <t>W501</t>
  </si>
  <si>
    <t>APORREO, GOLPE, MORDEDURA, PATADA, RASGUÑO O TORCEDURA INFLIGIDOS POR OTRA PERSONA, (OCURRIDOS) EN UNA INSTITUCIÓN RESIDENCIAL (NO INTENCIONALES)</t>
  </si>
  <si>
    <t>W502</t>
  </si>
  <si>
    <t>APORREO, GOLPE, MORDEDURA, PATADA, RASGUÑO O TORCEDURA INFLIGIDOS POR OTRA PERSONA, (OCURRIDOS) EN UNA ESCUELA, EN OTRA INSTITUCIÓN, O EN UN ÁREA ADMINISTRATIVA PUBLICA (NO INTENCIONALES)</t>
  </si>
  <si>
    <t>W503</t>
  </si>
  <si>
    <t>APORREO, GOLPE, MORDEDURA, PATADA, RASGUÑO O TORCEDURA INFLIGIDOS POR OTRA PERSONA, (OCURRIDOS) EN UN ÁREA DE DEPORTE O ATLETISMO (NO INTENCIONALES)</t>
  </si>
  <si>
    <t>W504</t>
  </si>
  <si>
    <t>APORREO, GOLPE, MORDEDURA, PATADA, RASGUÑO O TORCEDURA INFLIGIDOS POR OTRA PERSONA, (OCURRIDOS) EN UNA CALLE O CARRETERA (NO INTENCIONALES)</t>
  </si>
  <si>
    <t>W505</t>
  </si>
  <si>
    <t>APORREO, GOLPE, MORDEDURA, PATADA, RASGUÑO O TORCEDURA INFLIGIDOS POR OTRA PERSONA, (OCURRIDOS) EN UN COMERCIO O EN UN ÁREA DE SERVICIOS (NO INTENCIONALES)</t>
  </si>
  <si>
    <t>W506</t>
  </si>
  <si>
    <t>APORREO, GOLPE, MORDEDURA, PATADA, RASGUÑO O TORCEDURA INFLIGIDOS POR OTRA PERSONA, (OCURRIDOS) EN UN ÁREA INDUSTRIAL O DE LA CONSTRUCCIÓN (NO INTENCIONALES)</t>
  </si>
  <si>
    <t>W507</t>
  </si>
  <si>
    <t>APORREO, GOLPE, MORDEDURA, PATADA, RASGUÑO O TORCEDURA INFLIGIDOS POR OTRA PERSONA, (OCURRIDOS) EN UNA GRANJA (O PREDIO AGRÍCOLA) (NO INTENCIONALES)</t>
  </si>
  <si>
    <t>W508</t>
  </si>
  <si>
    <t>APORREO, GOLPE, MORDEDURA, PATADA, RASGUÑO O TORCEDURA INFLIGIDOS POR OTRA PERSONA, (OCURRIDOS) EN OTRO LUGAR ESPECIFICADO (NO INTENCIONALES)</t>
  </si>
  <si>
    <t>W509</t>
  </si>
  <si>
    <t>APORREO, GOLPE, MORDEDURA, PATADA, RASGUÑO O TORCEDURA INFLIGIDOS POR OTRA PERSONA, (OCURRIDOS) EN UN LUGAR NO ESPECIFICADO (NO INTENCIONALES)</t>
  </si>
  <si>
    <t>W510</t>
  </si>
  <si>
    <t>CHOQUE O EMPELLÓN CONTRA OTRA PERSONA, OCURRIDO EN UNA VIVIENDA</t>
  </si>
  <si>
    <t>W51</t>
  </si>
  <si>
    <t>Choque o empellón contra otra persona</t>
  </si>
  <si>
    <t>W511</t>
  </si>
  <si>
    <t>CHOQUE O EMPELLÓN CONTRA OTRA PERSONA, OCURRIDO EN UNA INSTITUCIÓN RESIDENCIAL</t>
  </si>
  <si>
    <t>W512</t>
  </si>
  <si>
    <t>CHOQUE O EMPELLÓN CONTRA OTRA PERSONA, OCURRIDO EN UNA ESCUELA, EN OTRA INSTITUCIÓN, O EN UN ÁREA ADMINISTRATIVA PUBLICA</t>
  </si>
  <si>
    <t>W513</t>
  </si>
  <si>
    <t>CHOQUE O EMPELLÓN CONTRA OTRA PERSONA, OCURRIDO EN UN ÁREA DE DEPORTE O ATLETISMO</t>
  </si>
  <si>
    <t>W514</t>
  </si>
  <si>
    <t>CHOQUE O EMPELLÓN CONTRA OTRA PERSONA, OCURRIDO EN UNA CALLE O CARRETERA</t>
  </si>
  <si>
    <t>W515</t>
  </si>
  <si>
    <t>CHOQUE O EMPELLÓN CONTRA OTRA PERSONA, OCURRIDO EN UN COMERCIO O EN UN ÁREA DE SERVICIOS</t>
  </si>
  <si>
    <t>W516</t>
  </si>
  <si>
    <t>CHOQUE O EMPELLÓN CONTRA OTRA PERSONA, OCURRIDO EN UN ÁREA INDUSTRIAL O DE LA CONSTRUCCIÓN</t>
  </si>
  <si>
    <t>W517</t>
  </si>
  <si>
    <t>CHOQUE O EMPELLÓN CONTRA OTRA PERSONA, OCURRIDO EN UNA GRANJA (O PREDIO AGRÍCOLA)</t>
  </si>
  <si>
    <t>W518</t>
  </si>
  <si>
    <t>CHOQUE O EMPELLÓN CONTRA OTRA PERSONA, OCURRIDO EN OTRO LUGAR ESPECIFICADO</t>
  </si>
  <si>
    <t>W519</t>
  </si>
  <si>
    <t>CHOQUE O EMPELLÓN CONTRA OTRA PERSONA, OCURRIDO EN UN LUGAR NO ESPECIFICADO</t>
  </si>
  <si>
    <t>W520</t>
  </si>
  <si>
    <t>PERSONA APLASTADA, EMPUJADA O PISOTEADA POR UNA MULTITUD O ESTAMPIDA HUMANA, (CON OCURRENCIA) EN UNA VIVIENDA</t>
  </si>
  <si>
    <t>W52</t>
  </si>
  <si>
    <t>Persona aplastada, empujada o pisoteada por una multitud o estampida humana</t>
  </si>
  <si>
    <t>W521</t>
  </si>
  <si>
    <t>PERSONA APLASTADA, EMPUJADA O PISOTEADA POR UNA MULTITUD O ESTAMPIDA HUMANA, (CON OCURRENCIA) EN UNA INSTITUCIÓN RESIDENCIAL</t>
  </si>
  <si>
    <t>W522</t>
  </si>
  <si>
    <t>PERSONA APLASTADA, EMPUJADA O PISOTEADA POR UNA MULTITUD O ESTAMPIDA HUMANA, (CON OCURRENCIA) EN UNA ESCUELA, EN OTRA INSTITUCIÓN, O EN UN ÁREA ADMINISTRATIVA PUBLICA</t>
  </si>
  <si>
    <t>W523</t>
  </si>
  <si>
    <t>PERSONA APLASTADA, EMPUJADA O PISOTEADA POR UNA MULTITUD O ESTAMPIDA HUMANA, (CON OCURRENCIA) EN UN ÁREA DE DEPORTE O ATLETISMO</t>
  </si>
  <si>
    <t>W524</t>
  </si>
  <si>
    <t>PERSONA APLASTADA, EMPUJADA O PISOTEADA POR UNA MULTITUD O ESTAMPIDA HUMANA, (CON OCURRENCIA) EN UNA CALLE O CARRETERA</t>
  </si>
  <si>
    <t>W525</t>
  </si>
  <si>
    <t>PERSONA APLASTADA, EMPUJADA O PISOTEADA POR UNA MULTITUD O ESTAMPIDA HUMANA, (CON OCURRENCIA) EN UN COMERCIO O EN UN ÁREA DE SERVICIOS</t>
  </si>
  <si>
    <t>W526</t>
  </si>
  <si>
    <t>PERSONA APLASTADA, EMPUJADA O PISOTEADA POR UNA MULTITUD O ESTAMPIDA HUMANA, (CON OCURRENCIA) EN UN ÁREA INDUSTRIAL O DE LA CONSTRUCCIÓN</t>
  </si>
  <si>
    <t>W527</t>
  </si>
  <si>
    <t>PERSONA APLASTADA, EMPUJADA O PISOTEADA POR UNA MULTITUD O ESTAMPIDA HUMANA, (CON OCURRENCIA) EN UNA GRANJA (O PREDIO AGRÍCOLA)</t>
  </si>
  <si>
    <t>W528</t>
  </si>
  <si>
    <t>PERSONA APLASTADA, EMPUJADA O PISOTEADA POR UNA MULTITUD O ESTAMPIDA HUMANA, (CON OCURRENCIA) EN OTRO LUGAR ESPECIFICADO</t>
  </si>
  <si>
    <t>W529</t>
  </si>
  <si>
    <t>PERSONA APLASTADA, EMPUJADA O PISOTEADA POR UNA MULTITUD O ESTAMPIDA HUMANA, (CON OCURRENCIA) EN UN LUGAR NO ESPECIFICADO</t>
  </si>
  <si>
    <t>W530</t>
  </si>
  <si>
    <t>MORDEDURA DE RATA, OCURRIDA EN UNA VIVIENDA</t>
  </si>
  <si>
    <t>W53</t>
  </si>
  <si>
    <t>Mordedura de rata</t>
  </si>
  <si>
    <t>W531</t>
  </si>
  <si>
    <t>MORDEDURA DE RATA, OCURRIDA EN UNA INSTITUCIÓN RESIDENCIAL</t>
  </si>
  <si>
    <t>W532</t>
  </si>
  <si>
    <t>MORDEDURA DE RATA, OCURRIDA EN UNA ESCUELA, EN OTRA INSTITUCIÓN, O EN UN ÁREA ADMINISTRATIVA PUBLICA</t>
  </si>
  <si>
    <t>W533</t>
  </si>
  <si>
    <t>MORDEDURA DE RATA, OCURRIDA EN UN ÁREA DE DEPORTE O ATLETISMO</t>
  </si>
  <si>
    <t>W534</t>
  </si>
  <si>
    <t>MORDEDURA DE RATA, OCURRIDA EN UNA CALLE O CARRETERA</t>
  </si>
  <si>
    <t>W535</t>
  </si>
  <si>
    <t>MORDEDURA DE RATA, OCURRIDA EN UN COMERCIO O EN UN ÁREA DE SERVICIOS</t>
  </si>
  <si>
    <t>W536</t>
  </si>
  <si>
    <t>MORDEDURA DE RATA, OCURRIDA EN UN ÁREA INDUSTRIAL O DE LA CONSTRUCCIÓN</t>
  </si>
  <si>
    <t>W537</t>
  </si>
  <si>
    <t>MORDEDURA DE RATA, OCURRIDA EN UNA GRANJA (O PREDIO AGRÍCOLA)</t>
  </si>
  <si>
    <t>W538</t>
  </si>
  <si>
    <t>MORDEDURA DE RATA, OCURRIDA EN OTRO LUGAR ESPECIFICADO</t>
  </si>
  <si>
    <t>W539</t>
  </si>
  <si>
    <t>MORDEDURA DE RATA, OCURRIDA EN UN LUGAR NO ESPECIFICADO</t>
  </si>
  <si>
    <t>W540</t>
  </si>
  <si>
    <t>MORDEDURA O ATAQUE DE PERRO, OCURRIDO EN UNA VIVIENDA</t>
  </si>
  <si>
    <t>W54</t>
  </si>
  <si>
    <t>Mordedura o ataque de perro</t>
  </si>
  <si>
    <t>W541</t>
  </si>
  <si>
    <t>MORDEDURA O ATAQUE DE PERRO, OCURRIDO EN UNA INSTITUCIÓN RESIDENCIAL</t>
  </si>
  <si>
    <t>W542</t>
  </si>
  <si>
    <t>MORDEDURA O ATAQUE DE PERRO, OCURRIDO EN UNA ESCUELA, EN OTRA INSTITUCIÓN, O EN UN ÁREA ADMINISTRATIVA PUBLICA</t>
  </si>
  <si>
    <t>W543</t>
  </si>
  <si>
    <t>MORDEDURA O ATAQUE DE PERRO, OCURRIDO EN UN ÁREA DE DEPORTE O ATLETISMO</t>
  </si>
  <si>
    <t>W544</t>
  </si>
  <si>
    <t>MORDEDURA O ATAQUE DE PERRO, OCURRIDO EN UNA CALLE O CARRETERA</t>
  </si>
  <si>
    <t>W545</t>
  </si>
  <si>
    <t>MORDEDURA O ATAQUE DE PERRO, OCURRIDO EN UN COMERCIO O EN UN ÁREA DE SERVICIOS</t>
  </si>
  <si>
    <t>W546</t>
  </si>
  <si>
    <t>MORDEDURA O ATAQUE DE PERRO, OCURRIDO EN UN ÁREA INDUSTRIAL O DE LA CONSTRUCCIÓN</t>
  </si>
  <si>
    <t>W547</t>
  </si>
  <si>
    <t>MORDEDURA O ATAQUE DE PERRO, OCURRIDO EN UNA GRANJA (O PREDIO AGRÍCOLA)</t>
  </si>
  <si>
    <t>W548</t>
  </si>
  <si>
    <t>MORDEDURA O ATAQUE DE PERRO, OCURRIDO EN OTRO LUGAR ESPECIFICADO</t>
  </si>
  <si>
    <t>W549</t>
  </si>
  <si>
    <t>MORDEDURA O ATAQUE DE PERRO, OCURRIDO EN UN LUGAR NO ESPECIFICADO</t>
  </si>
  <si>
    <t>W550</t>
  </si>
  <si>
    <t>MORDEDURA O ATAQUE DE OTROS MAMÍFEROS, OCURRIDO EN UNA VIVIENDA</t>
  </si>
  <si>
    <t>W55</t>
  </si>
  <si>
    <t>Mordedura o ataque de otros mamíferos</t>
  </si>
  <si>
    <t>W551</t>
  </si>
  <si>
    <t>MORDEDURA O ATAQUE DE OTROS MAMÍFEROS, OCURRIDO EN UNA INSTITUCIÓN RESIDENCIAL</t>
  </si>
  <si>
    <t>W552</t>
  </si>
  <si>
    <t>MORDEDURA O ATAQUE DE OTROS MAMÍFEROS, OCURRIDO EN UNA ESCUELA, EN OTRA INSTITUCIÓN, O EN UN ÁREA ADMINISTRATIVA PUBLICA</t>
  </si>
  <si>
    <t>W553</t>
  </si>
  <si>
    <t>MORDEDURA O ATAQUE DE OTROS MAMÍFEROS, OCURRIDO EN UN ÁREA DE DEPORTE O ATLETISMO</t>
  </si>
  <si>
    <t>W554</t>
  </si>
  <si>
    <t>MORDEDURA O ATAQUE DE OTROS MAMÍFEROS, OCURRIDO EN UNA CALLE O CARRETERA</t>
  </si>
  <si>
    <t>W555</t>
  </si>
  <si>
    <t>MORDEDURA O ATAQUE DE OTROS MAMÍFEROS, OCURRIDO EN UN COMERCIO O EN UN ÁREA DE SERVICIOS</t>
  </si>
  <si>
    <t>W556</t>
  </si>
  <si>
    <t>MORDEDURA O ATAQUE DE OTROS MAMÍFEROS, OCURRIDO EN UN ÁREA INDUSTRIAL O DE LA CONSTRUCCIÓN</t>
  </si>
  <si>
    <t>W557</t>
  </si>
  <si>
    <t>MORDEDURA O ATAQUE DE OTROS MAMÍFEROS, OCURRIDO EN UNA GRANJA (O PREDIO AGRÍCOLA)</t>
  </si>
  <si>
    <t>W558</t>
  </si>
  <si>
    <t>MORDEDURA O ATAQUE DE OTROS MAMÍFEROS, OCURRIDO EN OTRO LUGAR ESPECIFICADO</t>
  </si>
  <si>
    <t>W559</t>
  </si>
  <si>
    <t>MORDEDURA O ATAQUE DE OTROS MAMÍFEROS, OCURRIDO EN UN LUGAR NO ESPECIFICADO</t>
  </si>
  <si>
    <t>W560</t>
  </si>
  <si>
    <t>CONTACTO TRAUMÁTICO CON ANIMALES MARINOS, OCURRIDO EN UNA VIVIENDA</t>
  </si>
  <si>
    <t>W56</t>
  </si>
  <si>
    <t>Contacto traumático con animales marinos</t>
  </si>
  <si>
    <t>W561</t>
  </si>
  <si>
    <t>CONTACTO TRAUMÁTICO CON ANIMALES MARINOS, OCURRIDO EN UNA INSTITUCIÓN RESIDENCIAL</t>
  </si>
  <si>
    <t>W562</t>
  </si>
  <si>
    <t>CONTACTO TRAUMÁTICO CON ANIMALES MARINOS, OCURRIDO EN UNA ESCUELA, EN OTRA INSTITUCIÓN, O EN UN ÁREA ADMINISTRATIVA PUBLICA</t>
  </si>
  <si>
    <t>W563</t>
  </si>
  <si>
    <t>CONTACTO TRAUMÁTICO CON ANIMALES MARINOS, OCURRIDO EN UN ÁREA DE DEPORTE O ATLETISMO</t>
  </si>
  <si>
    <t>W564</t>
  </si>
  <si>
    <t>CONTACTO TRAUMÁTICO CON ANIMALES MARINOS, OCURRIDO EN UNA CALLE O CARRETERA</t>
  </si>
  <si>
    <t>W565</t>
  </si>
  <si>
    <t>CONTACTO TRAUMÁTICO CON ANIMALES MARINOS, OCURRIDO EN UN COMERCIO O EN UN ÁREA DE SERVICIOS</t>
  </si>
  <si>
    <t>W566</t>
  </si>
  <si>
    <t>CONTACTO TRAUMÁTICO CON ANIMALES MARINOS, OCURRIDO EN UN ÁREA INDUSTRIAL O DE LA CONSTRUCCIÓN</t>
  </si>
  <si>
    <t>W567</t>
  </si>
  <si>
    <t>CONTACTO TRAUMÁTICO CON ANIMALES MARINOS, OCURRIDO EN UNA GRANJA (O PREDIO AGRÍCOLA)</t>
  </si>
  <si>
    <t>W568</t>
  </si>
  <si>
    <t>CONTACTO TRAUMÁTICO CON ANIMALES MARINOS, OCURRIDO EN OTRO LUGAR ESPECIFICADO</t>
  </si>
  <si>
    <t>W569</t>
  </si>
  <si>
    <t>CONTACTO TRAUMÁTICO CON ANIMALES MARINOS, OCURRIDO EN UN LUGAR NO ESPECIFICADO</t>
  </si>
  <si>
    <t>W570</t>
  </si>
  <si>
    <t>MORDEDURA O PICADURA DE INSECTOS Y DE OTROS ARTRÓPODOS NO VENENOSOS, OCURRIDA EN UNA VIVIENDA</t>
  </si>
  <si>
    <t>W57</t>
  </si>
  <si>
    <t>Mordedura o picadura de insectos y otros artrópodos no venenosos</t>
  </si>
  <si>
    <t>W571</t>
  </si>
  <si>
    <t>MORDEDURA O PICADURA DE INSECTOS Y DE OTROS ARTRÓPODOS NO VENENOSOS, OCURRIDA EN UNA INSTITUCIÓN RESIDENCIAL</t>
  </si>
  <si>
    <t>W572</t>
  </si>
  <si>
    <t>MORDEDURA O PICADURA DE INSECTOS Y DE OTROS ARTRÓPODOS NO VENENOSOS, OCURRIDA EN UNA ESCUELA, EN OTRA INSTITUCIÓN, O EN UN ÁREA ADMINISTRATIVA PUBLICA</t>
  </si>
  <si>
    <t>W573</t>
  </si>
  <si>
    <t>MORDEDURA O PICADURA DE INSECTOS Y DE OTROS ARTRÓPODOS NO VENENOSOS, OCURRIDA EN UN ÁREA DE DEPORTE O ATLETISMO</t>
  </si>
  <si>
    <t>W574</t>
  </si>
  <si>
    <t>MORDEDURA O PICADURA DE INSECTOS Y DE OTROS ARTRÓPODOS NO VENENOSOS, OCURRIDA EN UNA CALLE O CARRETERA</t>
  </si>
  <si>
    <t>W575</t>
  </si>
  <si>
    <t>MORDEDURA O PICADURA DE INSECTOS Y DE OTROS ARTRÓPODOS NO VENENOSOS, OCURRIDA EN UN COMERCIO O EN UN ÁREA DE SERVICIOS</t>
  </si>
  <si>
    <t>W576</t>
  </si>
  <si>
    <t>MORDEDURA O PICADURA DE INSECTOS Y DE OTROS ARTRÓPODOS NO VENENOSOS, OCURRIDA EN UN ÁREA INDUSTRIAL O DE LA CONSTRUCCIÓN</t>
  </si>
  <si>
    <t>W577</t>
  </si>
  <si>
    <t>MORDEDURA O PICADURA DE INSECTOS Y DE OTROS ARTRÓPODOS NO VENENOSOS, OCURRIDA EN UNA GRANJA (O PREDIO AGRÍCOLA)</t>
  </si>
  <si>
    <t>W578</t>
  </si>
  <si>
    <t>MORDEDURA O PICADURA DE INSECTOS Y DE OTROS ARTRÓPODOS NO VENENOSOS, OCURRIDA EN OTRO LUGAR ESPECIFICADO</t>
  </si>
  <si>
    <t>W579</t>
  </si>
  <si>
    <t>MORDEDURA O PICADURA DE INSECTOS Y DE OTROS ARTRÓPODOS NO VENENOSOS, OCURRIDA EN UN LUGAR NO ESPECIFICADO</t>
  </si>
  <si>
    <t>W580</t>
  </si>
  <si>
    <t>MORDEDURA O ATAQUE DE COCODRILO O CAIMÁN, OCURRIDO EN UNA VIVIENDA</t>
  </si>
  <si>
    <t>W58</t>
  </si>
  <si>
    <t>Mordedura o ataque de cocodrilo o caimán</t>
  </si>
  <si>
    <t>W581</t>
  </si>
  <si>
    <t>MORDEDURA O ATAQUE DE COCODRILO O CAIMÁN, OCURRIDO EN UNA INSTITUCIÓN RESIDENCIAL</t>
  </si>
  <si>
    <t>W582</t>
  </si>
  <si>
    <t>MORDEDURA O ATAQUE DE COCODRILO O CAIMÁN, OCURRIDO EN UNA ESCUELA, EN OTRA INSTITUCIÓN, O EN UN ÁREA ADMINISTRATIVA PUBLICA</t>
  </si>
  <si>
    <t>W583</t>
  </si>
  <si>
    <t>MORDEDURA O ATAQUE DE COCODRILO O CAIMÁN, OCURRIDO EN UN ÁREA DE DEPORTE O ATLETISMO</t>
  </si>
  <si>
    <t>W584</t>
  </si>
  <si>
    <t>MORDEDURA O ATAQUE DE COCODRILO O CAIMÁN, OCURRIDO EN UNA CALLE O CARRETERA</t>
  </si>
  <si>
    <t>W585</t>
  </si>
  <si>
    <t>MORDEDURA O ATAQUE DE COCODRILO O CAIMÁN, OCURRIDO EN UN COMERCIO O EN UN ÁREA DE SERVICIOS</t>
  </si>
  <si>
    <t>W586</t>
  </si>
  <si>
    <t>MORDEDURA O ATAQUE DE COCODRILO O CAIMÁN, OCURRIDO EN UN ÁREA INDUSTRIAL O DE LA CONSTRUCCIÓN</t>
  </si>
  <si>
    <t>W587</t>
  </si>
  <si>
    <t>MORDEDURA O ATAQUE DE COCODRILO O CAIMÁN, OCURRIDO EN UNA GRANJA (O PREDIO AGRÍCOLA)</t>
  </si>
  <si>
    <t>W588</t>
  </si>
  <si>
    <t>MORDEDURA O ATAQUE DE COCODRILO O CAIMÁN, OCURRIDO EN OTRO LUGAR ESPECIFICADO</t>
  </si>
  <si>
    <t>W589</t>
  </si>
  <si>
    <t>MORDEDURA O ATAQUE DE COCODRILO O CAIMÁN, OCURRIDO EN UN LUGAR NO ESPECIFICADO</t>
  </si>
  <si>
    <t>W590</t>
  </si>
  <si>
    <t>MORDEDURA O APLASTAMIENTO POR OTROS REPTILES, OCURRIDO EN UNA VIVIENDA</t>
  </si>
  <si>
    <t>W59</t>
  </si>
  <si>
    <t>Mordedura o aplastamiento por otros reptiles</t>
  </si>
  <si>
    <t>W591</t>
  </si>
  <si>
    <t>MORDEDURA O APLASTAMIENTO POR OTROS REPTILES, OCURRIDO EN UNA INSTITUCIÓN RESIDENCIAL</t>
  </si>
  <si>
    <t>W592</t>
  </si>
  <si>
    <t>MORDEDURA O APLASTAMIENTO POR OTROS REPTILES, OCURRIDO EN UNA ESCUELA, EN OTRA INSTITUCIÓN, O EN UN ÁREA ADMINISTRATIVA PUBLICA</t>
  </si>
  <si>
    <t>W593</t>
  </si>
  <si>
    <t>MORDEDURA O APLASTAMIENTO POR OTROS REPTILES, OCURRIDO EN UN ÁREA DE DEPORTE O ATLETISMO</t>
  </si>
  <si>
    <t>W594</t>
  </si>
  <si>
    <t>MORDEDURA O APLASTAMIENTO POR OTROS REPTILES, OCURRIDO EN UNA CALLE O CARRETERA</t>
  </si>
  <si>
    <t>W595</t>
  </si>
  <si>
    <t>MORDEDURA O APLASTAMIENTO POR OTROS REPTILES, OCURRIDO EN UN COMERCIO O EN UN ÁREA DE SERVICIOS</t>
  </si>
  <si>
    <t>W596</t>
  </si>
  <si>
    <t>MORDEDURA O APLASTAMIENTO POR OTROS REPTILES, OCURRIDO EN UN ÁREA INDUSTRIAL O DE LA CONSTRUCCIÓN</t>
  </si>
  <si>
    <t>W597</t>
  </si>
  <si>
    <t>MORDEDURA O APLASTAMIENTO POR OTROS REPTILES, OCURRIDO EN UNA GRANJA (O PREDIO AGRÍCOLA)</t>
  </si>
  <si>
    <t>W598</t>
  </si>
  <si>
    <t>MORDEDURA O APLASTAMIENTO POR OTROS REPTILES, OCURRIDO EN OTRO LUGAR ESPECIFICADO</t>
  </si>
  <si>
    <t>W599</t>
  </si>
  <si>
    <t>MORDEDURA O APLASTAMIENTO POR OTROS REPTILES, OCURRIDO EN UN LUGAR NO ESPECIFICADO</t>
  </si>
  <si>
    <t>W600</t>
  </si>
  <si>
    <t>CONTACTO TRAUMÁTICO CON AGUIJONES, ESPINAS U HOJAS CORTANTES DE PLANTAS, OCURRIDO EN UNA VIVIENDA</t>
  </si>
  <si>
    <t>W60</t>
  </si>
  <si>
    <t>Contacto traumático con aguijones, espinas u hojas cortantes de plantas</t>
  </si>
  <si>
    <t>W601</t>
  </si>
  <si>
    <t>CONTACTO TRAUMÁTICO CON AGUIJONES, ESPINAS U HOJAS CORTANTES DE PLANTAS, OCURRIDO EN UNA INSTITUCIÓN RESIDENCIAL</t>
  </si>
  <si>
    <t>W602</t>
  </si>
  <si>
    <t>CONTACTO TRAUMÁTICO CON AGUIJONES, ESPINAS U HOJAS CORTANTES DE PLANTAS, OCURRIDO EN UNA ESCUELA, EN OTRA INSTITUCIÓN, O EN UN ÁREA ADMINISTRATIVA PUBLICA</t>
  </si>
  <si>
    <t>W603</t>
  </si>
  <si>
    <t>CONTACTO TRAUMÁTICO CON AGUIJONES, ESPINAS U HOJAS CORTANTES DE PLANTAS, OCURRIDO EN UN ÁREA DE DEPORTE O ATLETISMO</t>
  </si>
  <si>
    <t>W604</t>
  </si>
  <si>
    <t>CONTACTO TRAUMÁTICO CON AGUIJONES, ESPINAS U HOJAS CORTANTES DE PLANTAS, OCURRIDO EN UNA CALLE O CARRETERA</t>
  </si>
  <si>
    <t>W605</t>
  </si>
  <si>
    <t>CONTACTO TRAUMÁTICO CON AGUIJONES, ESPINAS U HOJAS CORTANTES DE PLANTAS, OCURRIDO EN UN COMERCIO O EN UN ÁREA DE SERVICIOS</t>
  </si>
  <si>
    <t>W606</t>
  </si>
  <si>
    <t>CONTACTO TRAUMÁTICO CON AGUIJONES, ESPINAS U HOJAS CORTANTES DE PLANTAS, OCURRIDO EN UN ÁREA INDUSTRIAL O DE LA CONSTRUCCIÓN</t>
  </si>
  <si>
    <t>W607</t>
  </si>
  <si>
    <t>CONTACTO TRAUMÁTICO CON AGUIJONES, ESPINAS U HOJAS CORTANTES DE PLANTAS, OCURRIDO EN UNA GRANJA (O PREDIO AGRÍCOLA)</t>
  </si>
  <si>
    <t>W608</t>
  </si>
  <si>
    <t>CONTACTO TRAUMÁTICO CON AGUIJONES, ESPINAS U HOJAS CORTANTES DE PLANTAS, OCURRIDO EN OTRO LUGAR ESPECIFICADO</t>
  </si>
  <si>
    <t>W609</t>
  </si>
  <si>
    <t>CONTACTO TRAUMÁTICO CON AGUIJONES, ESPINAS U HOJAS CORTANTES DE PLANTAS, OCURRIDO EN UN LUGAR NO ESPECIFICADO</t>
  </si>
  <si>
    <t>W640</t>
  </si>
  <si>
    <t>EXPOSICIÓN A OTRAS FUERZAS MECÁNICAS ANIMADAS, Y A LAS NO ESPECIFICADAS, OCURRIDA EN UNA VIVIENDA</t>
  </si>
  <si>
    <t>W64</t>
  </si>
  <si>
    <t>Exposición a otras fuerzas mecánicas animadas, y las no especificadas</t>
  </si>
  <si>
    <t>W641</t>
  </si>
  <si>
    <t>EXPOSICIÓN A OTRAS FUERZAS MECÁNICAS ANIMADAS, Y A LAS NO ESPECIFICADAS, OCURRIDA EN UNA INSTITUCIÓN RESIDENCIAL</t>
  </si>
  <si>
    <t>W642</t>
  </si>
  <si>
    <t>EXPOSICIÓN A OTRAS FUERZAS MECÁNICAS ANIMADAS, Y A LAS NO ESPECIFICADAS, OCURRIDA EN UNA ESCUELA, EN OTRA INSTITUCIÓN, O EN UN ÁREA ADMINISTRATIVA PUBLICA</t>
  </si>
  <si>
    <t>W643</t>
  </si>
  <si>
    <t>EXPOSICIÓN A OTRAS FUERZAS MECÁNICAS ANIMADAS, Y A LAS NO ESPECIFICADAS, OCURRIDA EN UN ÁREA DE DEPORTE O ATLETISMO</t>
  </si>
  <si>
    <t>W644</t>
  </si>
  <si>
    <t>EXPOSICIÓN A OTRAS FUERZAS MECÁNICAS ANIMADAS, Y A LAS NO ESPECIFICADAS, OCURRIDA EN UNA CALLE O CARRETERA</t>
  </si>
  <si>
    <t>W645</t>
  </si>
  <si>
    <t>EXPOSICIÓN A OTRAS FUERZAS MECÁNICAS ANIMADAS, Y A LAS NO ESPECIFICADAS, OCURRIDA EN UN COMERCIO O EN UN ÁREA DE SERVICIOS</t>
  </si>
  <si>
    <t>W646</t>
  </si>
  <si>
    <t>EXPOSICIÓN A OTRAS FUERZAS MECÁNICAS ANIMADAS, Y A LAS NO ESPECIFICADAS, OCURRIDA EN UN ÁREA INDUSTRIAL O DE LA CONSTRUCCIÓN</t>
  </si>
  <si>
    <t>W647</t>
  </si>
  <si>
    <t>EXPOSICIÓN A OTRAS FUERZAS MECÁNICAS ANIMADAS, Y A LAS NO ESPECIFICADAS, OCURRIDA EN UNA GRANJA (O PREDIO AGRÍCOLA)</t>
  </si>
  <si>
    <t>W648</t>
  </si>
  <si>
    <t>EXPOSICIÓN A OTRAS FUERZAS MECÁNICAS ANIMADAS, Y A LAS NO ESPECIFICADAS, OCURRIDA EN OTRO LUGAR ESPECIFICADO</t>
  </si>
  <si>
    <t>W649</t>
  </si>
  <si>
    <t>EXPOSICIÓN A OTRAS FUERZAS MECÁNICAS ANIMADAS, Y A LAS NO ESPECIFICADAS, OCURRIDA EN UN LUGAR NO ESPECIFICADO</t>
  </si>
  <si>
    <t>W650</t>
  </si>
  <si>
    <t>AHOGAMIENTO Y SUMERSIÓN MIENTRAS SE ESTA EN LA BAÑERA, OCURRIDOS EN UNA VIVIENDA</t>
  </si>
  <si>
    <t>W65-W74</t>
  </si>
  <si>
    <t>Ahogamiento y sumersión accidentales</t>
  </si>
  <si>
    <t>W65</t>
  </si>
  <si>
    <t>Ahogamiento y sumersión mientras se está en la bañera</t>
  </si>
  <si>
    <t>W651</t>
  </si>
  <si>
    <t>AHOGAMIENTO Y SUMERSIÓN MIENTRAS SE ESTA EN LA BAÑERA, OCURRIDOS EN UNA INSTITUCIÓN RESIDENCIAL</t>
  </si>
  <si>
    <t>W652</t>
  </si>
  <si>
    <t>AHOGAMIENTO Y SUMERSIÓN MIENTRAS SE ESTA EN LA BAÑERA, OCURRIDOS EN UNA ESCUELA, EN OTRA INSTITUCIÓN, O EN UN ÁREA ADMINISTRATIVA PUBLICA</t>
  </si>
  <si>
    <t>W653</t>
  </si>
  <si>
    <t>AHOGAMIENTO Y SUMERSIÓN MIENTRAS SE ESTA EN LA BAÑERA, OCURRIDOS EN UN ÁREA DE DEPORTE O ATLETISMO</t>
  </si>
  <si>
    <t>W654</t>
  </si>
  <si>
    <t>AHOGAMIENTO Y SUMERSIÓN MIENTRAS SE ESTA EN LA BAÑERA, OCURRIDOS EN UNA CALLE O CARRETERA</t>
  </si>
  <si>
    <t>W655</t>
  </si>
  <si>
    <t>AHOGAMIENTO Y SUMERSIÓN MIENTRAS SE ESTA EN LA BAÑERA, OCURRIDOS EN UN COMERCIO O EN UN ÁREA DE SERVICIOS</t>
  </si>
  <si>
    <t>W656</t>
  </si>
  <si>
    <t>AHOGAMIENTO Y SUMERSIÓN MIENTRAS SE ESTA EN LA BAÑERA, OCURRIDOS EN UN ÁREA INDUSTRIAL O DE LA CONSTRUCCIÓN</t>
  </si>
  <si>
    <t>W657</t>
  </si>
  <si>
    <t>AHOGAMIENTO Y SUMERSIÓN MIENTRAS SE ESTA EN LA BAÑERA, OCURRIDOS EN UNA GRANJA (O PREDIO AGRÍCOLA)</t>
  </si>
  <si>
    <t>W658</t>
  </si>
  <si>
    <t>AHOGAMIENTO Y SUMERSIÓN MIENTRAS SE ESTA EN LA BAÑERA, OCURRIDOS EN OTRO LUGAR ESPECIFICADO</t>
  </si>
  <si>
    <t>W659</t>
  </si>
  <si>
    <t>AHOGAMIENTO Y SUMERSIÓN MIENTRAS SE ESTA EN LA BAÑERA, OCURRIDOS EN UN LUGAR NO ESPECIFICADO</t>
  </si>
  <si>
    <t>W660</t>
  </si>
  <si>
    <t>AHOGAMIENTO Y SUMERSIÓN CONSECUTIVOS A CAÍDA EN LA BAÑERA, OCURRIDOS EN UNA VIVIENDA</t>
  </si>
  <si>
    <t>W66</t>
  </si>
  <si>
    <t>Ahogamiento y sumersión consecutivos a caída en la bañera</t>
  </si>
  <si>
    <t>W661</t>
  </si>
  <si>
    <t>AHOGAMIENTO Y SUMERSIÓN CONSECUTIVOS A CAÍDA EN LA BAÑERA, OCURRIDOS EN UNA INSTITUCIÓN RESIDENCIAL</t>
  </si>
  <si>
    <t>W662</t>
  </si>
  <si>
    <t>AHOGAMIENTO Y SUMERSIÓN CONSECUTIVOS A CAÍDA EN LA BAÑERA, OCURRIDOS EN UNA ESCUELA, EN OTRA INSTITUCIÓN, O EN UN ÁREA ADMINISTRATIVA PUBLICA</t>
  </si>
  <si>
    <t>W663</t>
  </si>
  <si>
    <t>AHOGAMIENTO Y SUMERSIÓN CONSECUTIVOS A CAÍDA EN LA BAÑERA, OCURRIDOS EN UN ÁREA DE DEPORTE O ATLETISMO</t>
  </si>
  <si>
    <t>W664</t>
  </si>
  <si>
    <t>AHOGAMIENTO Y SUMERSIÓN CONSECUTIVOS A CAÍDA EN LA BAÑERA, OCURRIDOS EN UNA CALLE O CARRETERA</t>
  </si>
  <si>
    <t>W665</t>
  </si>
  <si>
    <t>AHOGAMIENTO Y SUMERSIÓN CONSECUTIVOS A CAÍDA EN LA BAÑERA, OCURRIDOS EN UN COMERCIO O EN UN ÁREA DE SERVICIOS</t>
  </si>
  <si>
    <t>W666</t>
  </si>
  <si>
    <t>AHOGAMIENTO Y SUMERSIÓN CONSECUTIVOS A CAÍDA EN LA BAÑERA, OCURRIDOS EN UN ÁREA INDUSTRIAL O DE LA CONSTRUCCIÓN</t>
  </si>
  <si>
    <t>W667</t>
  </si>
  <si>
    <t>AHOGAMIENTO Y SUMERSIÓN CONSECUTIVOS A CAÍDA EN LA BAÑERA, OCURRIDOS EN UNA GRANJA (O PREDIO AGRÍCOLA)</t>
  </si>
  <si>
    <t>W668</t>
  </si>
  <si>
    <t>AHOGAMIENTO Y SUMERSIÓN CONSECUTIVOS A CAÍDA EN LA BAÑERA, OCURRIDOS EN OTRO LUGAR ESPECIFICADO</t>
  </si>
  <si>
    <t>W669</t>
  </si>
  <si>
    <t>AHOGAMIENTO Y SUMERSIÓN CONSECUTIVOS A CAÍDA EN LA BAÑERA, OCURRIDOS EN UN LUGAR NO ESPECIFICADO</t>
  </si>
  <si>
    <t>W670</t>
  </si>
  <si>
    <t>AHOGAMIENTO Y SUMERSIÓN MIENTRAS SE ESTA EN UNA PISCINA, OCURRIDOS EN UNA VIVIENDA</t>
  </si>
  <si>
    <t>W67</t>
  </si>
  <si>
    <t>Ahogamiento y sumersión mientras se está en una piscina</t>
  </si>
  <si>
    <t>W671</t>
  </si>
  <si>
    <t>AHOGAMIENTO Y SUMERSIÓN MIENTRAS SE ESTA EN UNA PISCINA, OCURRIDOS EN UNA INSTITUCIÓN RESIDENCIAL</t>
  </si>
  <si>
    <t>W672</t>
  </si>
  <si>
    <t>AHOGAMIENTO Y SUMERSIÓN MIENTRAS SE ESTA EN UNA PISCINA, OCURRIDOS EN UNA ESCUELA, EN OTRA INSTITUCIÓN, O EN UN ÁREA ADMINISTRATIVA PUBLICA</t>
  </si>
  <si>
    <t>W673</t>
  </si>
  <si>
    <t>AHOGAMIENTO Y SUMERSIÓN MIENTRAS SE ESTA EN UNA PISCINA, OCURRIDOS EN UN ÁREA DE DEPORTE O ATLETISMO</t>
  </si>
  <si>
    <t>W674</t>
  </si>
  <si>
    <t>AHOGAMIENTO Y SUMERSIÓN MIENTRAS SE ESTA EN UNA PISCINA, OCURRIDOS EN UNA CALLE O CARRETERA</t>
  </si>
  <si>
    <t>W675</t>
  </si>
  <si>
    <t>AHOGAMIENTO Y SUMERSIÓN MIENTRAS SE ESTA EN UNA PISCINA, OCURRIDOS EN UN COMERCIO O EN UN ÁREA DE SERVICIOS</t>
  </si>
  <si>
    <t>W676</t>
  </si>
  <si>
    <t>AHOGAMIENTO Y SUMERSIÓN MIENTRAS SE ESTA EN UNA PISCINA, OCURRIDOS EN UN ÁREA INDUSTRIAL O DE LA CONSTRUCCIÓN</t>
  </si>
  <si>
    <t>W677</t>
  </si>
  <si>
    <t>AHOGAMIENTO Y SUMERSIÓN MIENTRAS SE ESTA EN UNA PISCINA, OCURRIDOS EN UNA GRANJA (O PREDIO AGRÍCOLA)</t>
  </si>
  <si>
    <t>W678</t>
  </si>
  <si>
    <t>AHOGAMIENTO Y SUMERSIÓN MIENTRAS SE ESTA EN UNA PISCINA, OCURRIDOS EN OTRO LUGAR ESPECIFICADO</t>
  </si>
  <si>
    <t>W679</t>
  </si>
  <si>
    <t>AHOGAMIENTO Y SUMERSIÓN MIENTRAS SE ESTA EN UNA PISCINA, OCURRIDOS EN UN LUGAR NO ESPECIFICADO</t>
  </si>
  <si>
    <t>W680</t>
  </si>
  <si>
    <t>AHOGAMIENTO Y SUMERSIÓN CONSECUTIVOS A CAÍDA EN UNA PISCINA, OCURRIDOS EN UNA VIVIENDA</t>
  </si>
  <si>
    <t>W68</t>
  </si>
  <si>
    <t>Ahogamiento y sumersión consecutivos a caída en una piscina</t>
  </si>
  <si>
    <t>W681</t>
  </si>
  <si>
    <t>AHOGAMIENTO Y SUMERSIÓN CONSECUTIVOS A CAÍDA EN UNA PISCINA, OCURRIDOS EN UNA INSTITUCIÓN RESIDENCIAL</t>
  </si>
  <si>
    <t>W682</t>
  </si>
  <si>
    <t>AHOGAMIENTO Y SUMERSIÓN CONSECUTIVOS A CAÍDA EN UNA PISCINA, OCURRIDOS EN UNA ESCUELA, EN OTRA INSTITUCIÓN, O EN UN ÁREA ADMINISTRATIVA PUBLICA</t>
  </si>
  <si>
    <t>W683</t>
  </si>
  <si>
    <t>AHOGAMIENTO Y SUMERSIÓN CONSECUTIVOS A CAÍDA EN UNA PISCINA, OCURRIDOS EN UN ÁREA DE DEPORTE O ATLETISMO</t>
  </si>
  <si>
    <t>W684</t>
  </si>
  <si>
    <t>AHOGAMIENTO Y SUMERSIÓN CONSECUTIVOS A CAÍDA EN UNA PISCINA, OCURRIDOS EN UNA CALLE O CARRETERA</t>
  </si>
  <si>
    <t>W685</t>
  </si>
  <si>
    <t>AHOGAMIENTO Y SUMERSIÓN CONSECUTIVOS A CAÍDA EN UNA PISCINA, OCURRIDOS EN UN COMERCIO O EN UN ÁREA DE SERVICIOS</t>
  </si>
  <si>
    <t>W686</t>
  </si>
  <si>
    <t>AHOGAMIENTO Y SUMERSIÓN CONSECUTIVOS A CAÍDA EN UNA PISCINA, OCURRIDOS EN UN ÁREA INDUSTRIAL O DE LA CONSTRUCCIÓN</t>
  </si>
  <si>
    <t>W687</t>
  </si>
  <si>
    <t>AHOGAMIENTO Y SUMERSIÓN CONSECUTIVOS A CAÍDA EN UNA PISCINA, OCURRIDOS EN UNA GRANJA (O PREDIO AGRÍCOLA)</t>
  </si>
  <si>
    <t>W688</t>
  </si>
  <si>
    <t>AHOGAMIENTO Y SUMERSIÓN CONSECUTIVOS A CAÍDA EN UNA PISCINA, OCURRIDOS EN OTRO LUGAR ESPECIFICADO</t>
  </si>
  <si>
    <t>W689</t>
  </si>
  <si>
    <t>AHOGAMIENTO Y SUMERSIÓN CONSECUTIVOS A CAÍDA EN UNA PISCINA, OCURRIDOS EN UN LUGAR NO ESPECIFICADO</t>
  </si>
  <si>
    <t>W690</t>
  </si>
  <si>
    <t>AHOGAMIENTO Y SUMERSIÓN MIENTRAS SE ESTA EN AGUAS NATURALES, OCURRIDOS EN UNA VIVIENDA</t>
  </si>
  <si>
    <t>W69</t>
  </si>
  <si>
    <t>Ahogamiento y sumersión mientras se está en aguas naturales</t>
  </si>
  <si>
    <t>W691</t>
  </si>
  <si>
    <t>AHOGAMIENTO Y SUMERSIÓN MIENTRAS SE ESTA EN AGUAS NATURALES, OCURRIDOS EN UNA INSTITUCIÓN RESIDENCIAL</t>
  </si>
  <si>
    <t>W692</t>
  </si>
  <si>
    <t>AHOGAMIENTO Y SUMERSIÓN MIENTRAS SE ESTA EN AGUAS NATURALES, OCURRIDOS EN UNA ESCUELA, EN OTRA INSTITUCIÓN, O EN UN ÁREA ADMINISTRATIVA PUBLICA</t>
  </si>
  <si>
    <t>W693</t>
  </si>
  <si>
    <t>AHOGAMIENTO Y SUMERSIÓN MIENTRAS SE ESTA EN AGUAS NATURALES, OCURRIDOS EN UN ÁREA DE DEPORTE O ATLETISMO</t>
  </si>
  <si>
    <t>W694</t>
  </si>
  <si>
    <t>AHOGAMIENTO Y SUMERSIÓN MIENTRAS SE ESTA EN AGUAS NATURALES, OCURRIDOS EN UNA CALLE O CARRETERA</t>
  </si>
  <si>
    <t>W695</t>
  </si>
  <si>
    <t>AHOGAMIENTO Y SUMERSIÓN MIENTRAS SE ESTA EN AGUAS NATURALES, OCURRIDOS EN UN COMERCIO O EN UN ÁREA DE SERVICIOS</t>
  </si>
  <si>
    <t>W696</t>
  </si>
  <si>
    <t>AHOGAMIENTO Y SUMERSIÓN MIENTRAS SE ESTA EN AGUAS NATURALES, OCURRIDOS EN UN ÁREA INDUSTRIAL O DE LA CONSTRUCCIÓN</t>
  </si>
  <si>
    <t>W697</t>
  </si>
  <si>
    <t>AHOGAMIENTO Y SUMERSIÓN MIENTRAS SE ESTA EN AGUAS NATURALES, OCURRIDOS EN UNA GRANJA (O PREDIO AGRÍCOLA)</t>
  </si>
  <si>
    <t>W698</t>
  </si>
  <si>
    <t>AHOGAMIENTO Y SUMERSIÓN MIENTRAS SE ESTA EN AGUAS NATURALES, OCURRIDOS EN OTRO LUGAR ESPECIFICADO</t>
  </si>
  <si>
    <t>W699</t>
  </si>
  <si>
    <t>AHOGAMIENTO Y SUMERSIÓN MIENTRAS SE ESTA EN AGUAS NATURALES, OCURRIDOS EN UN LUGAR NO ESPECIFICADO</t>
  </si>
  <si>
    <t>W700</t>
  </si>
  <si>
    <t>AHOGAMIENTO Y SUMERSIÓN POSTERIOR A CAÍDA EN AGUAS NATURALES, OCURRIDOS EN UNA VIVIENDA</t>
  </si>
  <si>
    <t>W70</t>
  </si>
  <si>
    <t>Ahogamiento y sumersión posterior a caída en aguas naturales</t>
  </si>
  <si>
    <t>W701</t>
  </si>
  <si>
    <t>AHOGAMIENTO Y SUMERSIÓN POSTERIOR A CAÍDA EN AGUAS NATURALES, OCURRIDOS EN UNA INSTITUCIÓN RESIDENCIAL</t>
  </si>
  <si>
    <t>W702</t>
  </si>
  <si>
    <t>AHOGAMIENTO Y SUMERSIÓN POSTERIOR A CAÍDA EN AGUAS NATURALES, OCURRIDOS EN UNA ESCUELA, EN OTRA INSTITUCIÓN, O EN UN ÁREA ADMINISTRATIVA PUBLICA</t>
  </si>
  <si>
    <t>W703</t>
  </si>
  <si>
    <t>AHOGAMIENTO Y SUMERSIÓN POSTERIOR A CAÍDA EN AGUAS NATURALES, OCURRIDOS EN UN ÁREA DE DEPORTE O ATLETISMO</t>
  </si>
  <si>
    <t>W704</t>
  </si>
  <si>
    <t>AHOGAMIENTO Y SUMERSIÓN POSTERIOR A CAÍDA EN AGUAS NATURALES, OCURRIDOS EN UNA CALLE O CARRETERA</t>
  </si>
  <si>
    <t>W705</t>
  </si>
  <si>
    <t>AHOGAMIENTO Y SUMERSIÓN POSTERIOR A CAÍDA EN AGUAS NATURALES, OCURRIDOS EN UN COMERCIO O EN UN ÁREA DE SERVICIOS</t>
  </si>
  <si>
    <t>W706</t>
  </si>
  <si>
    <t>AHOGAMIENTO Y SUMERSIÓN POSTERIOR A CAÍDA EN AGUAS NATURALES, OCURRIDOS EN UN ÁREA INDUSTRIAL O DE LA CONSTRUCCIÓN</t>
  </si>
  <si>
    <t>W707</t>
  </si>
  <si>
    <t>AHOGAMIENTO Y SUMERSIÓN POSTERIOR A CAÍDA EN AGUAS NATURALES, OCURRIDOS EN UNA GRANJA (O PREDIO AGRÍCOLA)</t>
  </si>
  <si>
    <t>W708</t>
  </si>
  <si>
    <t>AHOGAMIENTO Y SUMERSIÓN POSTERIOR A CAÍDA EN AGUAS NATURALES, OCURRIDOS EN OTRO LUGAR ESPECIFICADO</t>
  </si>
  <si>
    <t>W709</t>
  </si>
  <si>
    <t>AHOGAMIENTO Y SUMERSIÓN POSTERIOR A CAÍDA EN AGUAS NATURALES, OCURRIDOS EN UN LUGAR NO ESPECIFICADO</t>
  </si>
  <si>
    <t>W730</t>
  </si>
  <si>
    <t>OTROS AHOGAMIENTOS Y SUMERSIONES ESPECIFICADOS, OCURRIDOS EN UNA VIVIENDA</t>
  </si>
  <si>
    <t>W73</t>
  </si>
  <si>
    <t>Otros ahogamientos y sumersiones especificados</t>
  </si>
  <si>
    <t>W731</t>
  </si>
  <si>
    <t>OTROS AHOGAMIENTOS Y SUMERSIONES ESPECIFICADOS, OCURRIDOS EN UNA INSTITUCIÓN RESIDENCIAL</t>
  </si>
  <si>
    <t>W732</t>
  </si>
  <si>
    <t>OTROS AHOGAMIENTOS Y SUMERSIONES ESPECIFICADOS, OCURRIDOS EN UNA ESCUELA, EN OTRA INSTITUCIÓN, O EN UN ÁREA ADMINISTRATIVA PUBLICA</t>
  </si>
  <si>
    <t>W733</t>
  </si>
  <si>
    <t>OTROS AHOGAMIENTOS Y SUMERSIONES ESPECIFICADOS, OCURRIDOS EN UN ÁREA DE DEPORTE O ATLETISMO</t>
  </si>
  <si>
    <t>W734</t>
  </si>
  <si>
    <t>OTROS AHOGAMIENTOS Y SUMERSIONES ESPECIFICADOS, OCURRIDOS EN UNA CALLE O CARRETERA</t>
  </si>
  <si>
    <t>W735</t>
  </si>
  <si>
    <t>OTROS AHOGAMIENTOS Y SUMERSIONES ESPECIFICADOS, OCURRIDOS EN UN COMERCIO O EN UN ÁREA DE SERVICIOS</t>
  </si>
  <si>
    <t>W736</t>
  </si>
  <si>
    <t>OTROS AHOGAMIENTOS Y SUMERSIONES ESPECIFICADOS, OCURRIDOS EN UN ÁREA INDUSTRIAL O DE LA CONSTRUCCIÓN</t>
  </si>
  <si>
    <t>W737</t>
  </si>
  <si>
    <t>OTROS AHOGAMIENTOS Y SUMERSIONES ESPECIFICADOS, OCURRIDOS EN UNA GRANJA (O PREDIO AGRÍCOLA)</t>
  </si>
  <si>
    <t>W738</t>
  </si>
  <si>
    <t>OTROS AHOGAMIENTOS Y SUMERSIONES ESPECIFICADOS, OCURRIDOS EN OTRO LUGAR ESPECIFICADO</t>
  </si>
  <si>
    <t>W739</t>
  </si>
  <si>
    <t>OTROS AHOGAMIENTOS Y SUMERSIONES ESPECIFICADOS, OCURRIDOS EN UN LUGAR NO ESPECIFICADO</t>
  </si>
  <si>
    <t>W740</t>
  </si>
  <si>
    <t>AHOGAMIENTO Y SUMERSIÓN NO ESPECIFICADOS, OCURRIDOS EN UNA VIVIENDA</t>
  </si>
  <si>
    <t>W74</t>
  </si>
  <si>
    <t>Ahogamiento y sumersión no especificados</t>
  </si>
  <si>
    <t>W741</t>
  </si>
  <si>
    <t>AHOGAMIENTO Y SUMERSIÓN NO ESPECIFICADOS, OCURRIDOS EN UNA INSTITUCIÓN RESIDENCIAL</t>
  </si>
  <si>
    <t>W742</t>
  </si>
  <si>
    <t>AHOGAMIENTO Y SUMERSIÓN NO ESPECIFICADOS, OCURRIDOS EN UNA ESCUELA, EN OTRA INSTITUCIÓN, O EN UN ÁREA ADMINISTRATIVA PUBLICA</t>
  </si>
  <si>
    <t>W743</t>
  </si>
  <si>
    <t>AHOGAMIENTO Y SUMERSIÓN NO ESPECIFICADOS, OCURRIDOS EN UN ÁREA DE DEPORTE O ATLETISMO</t>
  </si>
  <si>
    <t>W744</t>
  </si>
  <si>
    <t>AHOGAMIENTO Y SUMERSIÓN NO ESPECIFICADOS, OCURRIDOS EN UNA CALLE O CARRETERA</t>
  </si>
  <si>
    <t>W745</t>
  </si>
  <si>
    <t>AHOGAMIENTO Y SUMERSIÓN NO ESPECIFICADOS, OCURRIDOS EN UN COMERCIO O EN UN ÁREA DE SERVICIOS</t>
  </si>
  <si>
    <t>W746</t>
  </si>
  <si>
    <t>AHOGAMIENTO Y SUMERSIÓN NO ESPECIFICADOS, OCURRIDOS EN UN ÁREA INDUSTRIAL O DE LA CONSTRUCCIÓN</t>
  </si>
  <si>
    <t>W747</t>
  </si>
  <si>
    <t>AHOGAMIENTO Y SUMERSIÓN NO ESPECIFICADOS, OCURRIDOS EN UNA GRANJA (O PREDIO AGRÍCOLA)</t>
  </si>
  <si>
    <t>W748</t>
  </si>
  <si>
    <t>AHOGAMIENTO Y SUMERSIÓN NO ESPECIFICADOS, OCURRIDOS EN OTRO LUGAR ESPECIFICADO</t>
  </si>
  <si>
    <t>W749</t>
  </si>
  <si>
    <t>AHOGAMIENTO Y SUMERSIÓN NO ESPECIFICADOS, OCURRIDOS EN UN LUGAR NO ESPECIFICADO</t>
  </si>
  <si>
    <t>W750</t>
  </si>
  <si>
    <t>SOFOCACIÓN Y ESTRANGULAMIENTO ACCIDENTAL EN LA CAMA, OCURRIDOS EN UNA VIVIENDA</t>
  </si>
  <si>
    <t>W75-W84</t>
  </si>
  <si>
    <t>Otros accidentes que obstruyen la respración</t>
  </si>
  <si>
    <t>W75</t>
  </si>
  <si>
    <t>Sofocación y estrangulamiento accidental en la cama</t>
  </si>
  <si>
    <t>W751</t>
  </si>
  <si>
    <t>SOFOCACIÓN Y ESTRANGULAMIENTO ACCIDENTAL EN LA CAMA, OCURRIDOS EN UNA INSTITUCIÓN RESIDENCIAL</t>
  </si>
  <si>
    <t>W752</t>
  </si>
  <si>
    <t>SOFOCACIÓN Y ESTRANGULAMIENTO ACCIDENTAL EN LA CAMA, OCURRIDOS EN UNA ESCUELA, EN OTRA INSTITUCIÓN, O EN UN ÁREA ADMINISTRATIVA PUBLICA</t>
  </si>
  <si>
    <t>W753</t>
  </si>
  <si>
    <t>SOFOCACIÓN Y ESTRANGULAMIENTO ACCIDENTAL EN LA CAMA, OCURRIDOS EN UN ÁREA DE DEPORTE O ATLETISMO</t>
  </si>
  <si>
    <t>W754</t>
  </si>
  <si>
    <t>SOFOCACIÓN Y ESTRANGULAMIENTO ACCIDENTAL EN LA CAMA, OCURRIDOS EN UNA CALLE O CARRETERA</t>
  </si>
  <si>
    <t>W755</t>
  </si>
  <si>
    <t>SOFOCACIÓN Y ESTRANGULAMIENTO ACCIDENTAL EN LA CAMA, OCURRIDOS EN UN COMERCIO O EN UN ÁREA DE SERVICIOS</t>
  </si>
  <si>
    <t>W756</t>
  </si>
  <si>
    <t>SOFOCACIÓN Y ESTRANGULAMIENTO ACCIDENTAL EN LA CAMA, OCURRIDOS EN UN ÁREA INDUSTRIAL O DE LA CONSTRUCCIÓN</t>
  </si>
  <si>
    <t>W757</t>
  </si>
  <si>
    <t>SOFOCACIÓN Y ESTRANGULAMIENTO ACCIDENTAL EN LA CAMA, OCURRIDOS EN UNA GRANJA (O PREDIO AGRÍCOLA)</t>
  </si>
  <si>
    <t>W758</t>
  </si>
  <si>
    <t>SOFOCACIÓN Y ESTRANGULAMIENTO ACCIDENTAL EN LA CAMA, OCURRIDOS EN OTRO LUGAR ESPECIFICADO</t>
  </si>
  <si>
    <t>W759</t>
  </si>
  <si>
    <t>SOFOCACIÓN Y ESTRANGULAMIENTO ACCIDENTAL EN LA CAMA, OCURRIDOS EN UN LUGAR NO ESPECIFICADO</t>
  </si>
  <si>
    <t>W760</t>
  </si>
  <si>
    <t>OTROS ESTRANGULAMIENTOS Y AHORCAMIENTOS ACCIDENTALES, OCURRIDOS EN UNA VIVIENDA</t>
  </si>
  <si>
    <t>W76</t>
  </si>
  <si>
    <t>Otros estrangulamientos y ahorcamientos accidentales</t>
  </si>
  <si>
    <t>W761</t>
  </si>
  <si>
    <t>OTROS ESTRANGULAMIENTOS Y AHORCAMIENTOS ACCIDENTALES, OCURRIDOS EN UNA INSTITUCIÓN RESIDENCIAL</t>
  </si>
  <si>
    <t>W762</t>
  </si>
  <si>
    <t>OTROS ESTRANGULAMIENTOS Y AHORCAMIENTOS ACCIDENTALES, OCURRIDOS EN UNA ESCUELA, EN OTRA INSTITUCIÓN, O EN UN ÁREA ADMINISTRATIVA PUBLICA</t>
  </si>
  <si>
    <t>W763</t>
  </si>
  <si>
    <t>OTROS ESTRANGULAMIENTOS Y AHORCAMIENTOS ACCIDENTALES, OCURRIDOS EN UN ÁREA DE DEPORTE O ATLETISMO</t>
  </si>
  <si>
    <t>W764</t>
  </si>
  <si>
    <t>OTROS ESTRANGULAMIENTOS Y AHORCAMIENTOS ACCIDENTALES, OCURRIDOS EN UNA CALLE O CARRETERA</t>
  </si>
  <si>
    <t>W765</t>
  </si>
  <si>
    <t>OTROS ESTRANGULAMIENTOS Y AHORCAMIENTOS ACCIDENTALES, OCURRIDOS EN UN COMERCIO O EN UN ÁREA DE SERVICIOS</t>
  </si>
  <si>
    <t>W766</t>
  </si>
  <si>
    <t>OTROS ESTRANGULAMIENTOS Y AHORCAMIENTOS ACCIDENTALES, OCURRIDOS EN UN ÁREA INDUSTRIAL O DE LA CONSTRUCCIÓN</t>
  </si>
  <si>
    <t>W767</t>
  </si>
  <si>
    <t>OTROS ESTRANGULAMIENTOS Y AHORCAMIENTOS ACCIDENTALES, OCURRIDOS EN UNA GRANJA (O PREDIO AGRÍCOLA)</t>
  </si>
  <si>
    <t>W768</t>
  </si>
  <si>
    <t>OTROS ESTRANGULAMIENTOS Y AHORCAMIENTOS ACCIDENTALES, OCURRIDOS EN OTRO LUGAR ESPECIFICADO</t>
  </si>
  <si>
    <t>W769</t>
  </si>
  <si>
    <t>OTROS ESTRANGULAMIENTOS Y AHORCAMIENTOS ACCIDENTALES, OCURRIDOS EN UN LUGAR NO ESPECIFICADO</t>
  </si>
  <si>
    <t>W770</t>
  </si>
  <si>
    <t>OBSTRUCCIÓN DE LA RESPIRACIÓN DEBIDA A HUNDIMIENTO, O A CAÍDA DE TIERRA O DE OTRAS SUSTANCIAS (O MATERIALES), OCURRIDA EN UNA VIVIENDA</t>
  </si>
  <si>
    <t>W77</t>
  </si>
  <si>
    <t>Obstrucción de la respiración debida a hundimiento, caída de tierra u otras sustancias</t>
  </si>
  <si>
    <t>W771</t>
  </si>
  <si>
    <t>OBSTRUCCIÓN DE LA RESPIRACIÓN DEBIDA A HUNDIMIENTO, O A CAÍDA DE TIERRA O DE OTRAS SUSTANCIAS (O MATERIALES), OCURRIDA EN UNA INSTITUCIÓN RESIDENCIAL</t>
  </si>
  <si>
    <t>W772</t>
  </si>
  <si>
    <t>OBSTRUCCIÓN DE LA RESPIRACIÓN DEBIDA A HUNDIMIENTO, O A CAÍDA DE TIERRA O DE OTRAS SUSTANCIAS (O MATERIALES), OCURRIDA EN UNA ESCUELA, EN OTRA INSTITUCIÓN, O EN UN ÁREA ADMINISTRATIVA PUBLICA</t>
  </si>
  <si>
    <t>W773</t>
  </si>
  <si>
    <t>OBSTRUCCIÓN DE LA RESPIRACIÓN DEBIDA A HUNDIMIENTO, O A CAÍDA DE TIERRA O DE OTRAS SUSTANCIAS (O MATERIALES), OCURRIDA EN UN ÁREA DE DEPORTE O ATLETISMO</t>
  </si>
  <si>
    <t>W774</t>
  </si>
  <si>
    <t>OBSTRUCCIÓN DE LA RESPIRACIÓN DEBIDA A HUNDIMIENTO, O A CAÍDA DE TIERRA O DE OTRAS SUSTANCIAS (O MATERIALES), OCURRIDA EN UNA CALLE O CARRETERA</t>
  </si>
  <si>
    <t>W775</t>
  </si>
  <si>
    <t>OBSTRUCCIÓN DE LA RESPIRACIÓN DEBIDA A HUNDIMIENTO, O A CAÍDA DE TIERRA O DE OTRAS SUSTANCIAS (O MATERIALES), OCURRIDA EN UN COMERCIO O EN UN ÁREA DE SERVICIOS</t>
  </si>
  <si>
    <t>W776</t>
  </si>
  <si>
    <t>OBSTRUCCIÓN DE LA RESPIRACIÓN DEBIDA A HUNDIMIENTO, O A CAÍDA DE TIERRA O DE OTRAS SUSTANCIAS (O MATERIALES), OCURRIDA EN UN ÁREA INDUSTRIAL O DE LA CONSTRUCCIÓN</t>
  </si>
  <si>
    <t>W777</t>
  </si>
  <si>
    <t>OBSTRUCCIÓN DE LA RESPIRACIÓN DEBIDA A HUNDIMIENTO, O A CAÍDA DE TIERRA O DE OTRAS SUSTANCIAS (O MATERIALES), OCURRIDA EN UNA GRANJA (O PREDIO AGRÍCOLA)</t>
  </si>
  <si>
    <t>W778</t>
  </si>
  <si>
    <t>OBSTRUCCIÓN DE LA RESPIRACIÓN DEBIDA A HUNDIMIENTO, O A CAÍDA DE TIERRA O DE OTRAS SUSTANCIAS (O MATERIALES), OCURRIDA EN OTRO LUGAR ESPECIFICADO</t>
  </si>
  <si>
    <t>W779</t>
  </si>
  <si>
    <t>OBSTRUCCIÓN DE LA RESPIRACIÓN DEBIDA A HUNDIMIENTO, O A CAÍDA DE TIERRA O DE OTRAS SUSTANCIAS (O MATERIALES), OCURRIDA EN UN LUGAR NO ESPECIFICADO</t>
  </si>
  <si>
    <t>W780</t>
  </si>
  <si>
    <t>INHALACIÓN DE CONTENIDOS GÁSTRICOS, OCURRIDA EN UNA VIVIENDA</t>
  </si>
  <si>
    <t>W78</t>
  </si>
  <si>
    <t>Inhalación de contenidos gástricos</t>
  </si>
  <si>
    <t>W781</t>
  </si>
  <si>
    <t>INHALACIÓN DE CONTENIDOS GÁSTRICOS, OCURRIDA EN UNA INSTITUCIÓN RESIDENCIAL</t>
  </si>
  <si>
    <t>W782</t>
  </si>
  <si>
    <t>INHALACIÓN DE CONTENIDOS GÁSTRICOS, OCURRIDA EN UNA ESCUELA, EN OTRA INSTITUCIÓN, O EN UN ÁREA ADMINISTRATIVA PUBLICA</t>
  </si>
  <si>
    <t>W783</t>
  </si>
  <si>
    <t>INHALACIÓN DE CONTENIDOS GÁSTRICOS, OCURRIDA EN UN ÁREA DE DEPORTE O ATLETISMO</t>
  </si>
  <si>
    <t>W784</t>
  </si>
  <si>
    <t>INHALACIÓN DE CONTENIDOS GÁSTRICOS, OCURRIDA EN UNA CALLE O CARRETERA</t>
  </si>
  <si>
    <t>W785</t>
  </si>
  <si>
    <t>INHALACIÓN DE CONTENIDOS GÁSTRICOS, OCURRIDA EN UN COMERCIO O EN UN ÁREA DE SERVICIOS</t>
  </si>
  <si>
    <t>W786</t>
  </si>
  <si>
    <t>INHALACIÓN DE CONTENIDOS GÁSTRICOS, OCURRIDA EN UN ÁREA INDUSTRIAL O DE LA CONSTRUCCIÓN</t>
  </si>
  <si>
    <t>W787</t>
  </si>
  <si>
    <t>INHALACIÓN DE CONTENIDOS GÁSTRICOS, OCURRIDA EN UNA GRANJA (O PREDIO AGRÍCOLA)</t>
  </si>
  <si>
    <t>W788</t>
  </si>
  <si>
    <t>INHALACIÓN DE CONTENIDOS GÁSTRICOS, OCURRIDA EN OTRO LUGAR ESPECIFICADO</t>
  </si>
  <si>
    <t>W789</t>
  </si>
  <si>
    <t>INHALACIÓN DE CONTENIDOS GÁSTRICOS, OCURRIDA EN UN LUGAR NO ESPECIFICADO</t>
  </si>
  <si>
    <t>W790</t>
  </si>
  <si>
    <t>INHALACIÓN E INGESTIÓN DE ALIMENTO QUE CAUSA OBSTRUCCIÓN DE LAS VÍAS RESPIRATORIAS, OCURRIDAS EN UNA VIVIENDA</t>
  </si>
  <si>
    <t>W79</t>
  </si>
  <si>
    <t>Inhalación e ingestión de alimento que causa obstrucción de las vías respiratorias</t>
  </si>
  <si>
    <t>W791</t>
  </si>
  <si>
    <t>INHALACIÓN E INGESTIÓN DE ALIMENTO QUE CAUSA OBSTRUCCIÓN DE LAS VÍAS RESPIRATORIAS, OCURRIDAS EN UNA INSTITUCIÓN RESIDENCIAL</t>
  </si>
  <si>
    <t>W792</t>
  </si>
  <si>
    <t>INHALACIÓN E INGESTIÓN DE ALIMENTO QUE CAUSA OBSTRUCCIÓN DE LAS VÍAS RESPIRATORIAS, OCURRIDAS EN UNA ESCUELA, EN OTRA INSTITUCIÓN, O EN UN ÁREA ADMINISTRATIVA PUBLICA</t>
  </si>
  <si>
    <t>W793</t>
  </si>
  <si>
    <t>INHALACIÓN E INGESTIÓN DE ALIMENTO QUE CAUSA OBSTRUCCIÓN DE LAS VÍAS RESPIRATORIAS, OCURRIDAS EN UN ÁREA DE DEPORTE O ATLETISMO</t>
  </si>
  <si>
    <t>W794</t>
  </si>
  <si>
    <t>INHALACIÓN E INGESTIÓN DE ALIMENTO QUE CAUSA OBSTRUCCIÓN DE LAS VÍAS RESPIRATORIAS, OCURRIDAS EN UNA CALLE O CARRETERA</t>
  </si>
  <si>
    <t>W795</t>
  </si>
  <si>
    <t>INHALACIÓN E INGESTIÓN DE ALIMENTO QUE CAUSA OBSTRUCCIÓN DE LAS VÍAS RESPIRATORIAS, OCURRIDAS EN UN COMERCIO O EN UN ÁREA DE SERVICIOS</t>
  </si>
  <si>
    <t>W796</t>
  </si>
  <si>
    <t>INHALACIÓN E INGESTIÓN DE ALIMENTO QUE CAUSA OBSTRUCCIÓN DE LAS VÍAS RESPIRATORIAS, OCURRIDAS EN UN ÁREA INDUSTRIAL O DE LA CONSTRUCCIÓN</t>
  </si>
  <si>
    <t>W797</t>
  </si>
  <si>
    <t>INHALACIÓN E INGESTIÓN DE ALIMENTO QUE CAUSA OBSTRUCCIÓN DE LAS VÍAS RESPIRATORIAS, OCURRIDAS EN UNA GRANJA (O PREDIO AGRÍCOLA)</t>
  </si>
  <si>
    <t>W798</t>
  </si>
  <si>
    <t>INHALACIÓN E INGESTIÓN DE ALIMENTO QUE CAUSA OBSTRUCCIÓN DE LAS VÍAS RESPIRATORIAS, OCURRIDAS EN OTRO LUGAR ESPECIFICADO</t>
  </si>
  <si>
    <t>W799</t>
  </si>
  <si>
    <t>INHALACIÓN E INGESTIÓN DE ALIMENTO QUE CAUSA OBSTRUCCIÓN DE LAS VÍAS RESPIRATORIAS, OCURRIDAS EN UN LUGAR NO ESPECIFICADO</t>
  </si>
  <si>
    <t>W800</t>
  </si>
  <si>
    <t>INHALACIÓN E INGESTIÓN DE OTROS OBJETOS QUE CAUSAN OBSTRUCCIÓN DE LAS VÍAS RESPIRATORIAS, OCURRIDAS EN UNA VIVIENDA</t>
  </si>
  <si>
    <t>W80</t>
  </si>
  <si>
    <t>Inhalación e ingestión de otros objetos que causan obstrucción de las vías respiratorias</t>
  </si>
  <si>
    <t>W801</t>
  </si>
  <si>
    <t>INHALACIÓN E INGESTIÓN DE OTROS OBJETOS QUE CAUSAN OBSTRUCCIÓN DE LAS VÍAS RESPIRATORIAS, OCURRIDAS EN UNA INSTITUCIÓN RESIDENCIAL</t>
  </si>
  <si>
    <t>W802</t>
  </si>
  <si>
    <t>INHALACIÓN E INGESTIÓN DE OTROS OBJETOS QUE CAUSAN OBSTRUCCIÓN DE LAS VÍAS RESPIRATORIAS, OCURRIDAS EN UNA ESCUELA, EN OTRA INSTITUCIÓN, O EN UN ÁREA ADMINISTRATIVA PUBLICA</t>
  </si>
  <si>
    <t>W803</t>
  </si>
  <si>
    <t>INHALACIÓN E INGESTIÓN DE OTROS OBJETOS QUE CAUSAN OBSTRUCCIÓN DE LAS VÍAS RESPIRATORIAS, OCURRIDAS EN UN ÁREA DE DEPORTE O ATLETISMO</t>
  </si>
  <si>
    <t>W804</t>
  </si>
  <si>
    <t>INHALACIÓN E INGESTIÓN DE OTROS OBJETOS QUE CAUSAN OBSTRUCCIÓN DE LAS VÍAS RESPIRATORIAS, OCURRIDAS EN UNA CALLE O CARRETERA</t>
  </si>
  <si>
    <t>W805</t>
  </si>
  <si>
    <t>INHALACIÓN E INGESTIÓN DE OTROS OBJETOS QUE CAUSAN OBSTRUCCIÓN DE LAS VÍAS RESPIRATORIAS, OCURRIDAS EN UN COMERCIO O EN UN ÁREA DE SERVICIOS</t>
  </si>
  <si>
    <t>W806</t>
  </si>
  <si>
    <t>INHALACIÓN E INGESTIÓN DE OTROS OBJETOS QUE CAUSAN OBSTRUCCIÓN DE LAS VÍAS RESPIRATORIAS, OCURRIDAS EN UN ÁREA INDUSTRIAL O DE LA CONSTRUCCIÓN</t>
  </si>
  <si>
    <t>W807</t>
  </si>
  <si>
    <t>INHALACIÓN E INGESTIÓN DE OTROS OBJETOS QUE CAUSAN OBSTRUCCIÓN DE LAS VÍAS RESPIRATORIAS, OCURRIDAS EN UNA GRANJA (O PREDIO AGRÍCOLA)</t>
  </si>
  <si>
    <t>W808</t>
  </si>
  <si>
    <t>INHALACIÓN E INGESTIÓN DE OTROS OBJETOS QUE CAUSAN OBSTRUCCIÓN DE LAS VÍAS RESPIRATORIAS, OCURRIDAS EN OTRO LUGAR ESPECIFICADO</t>
  </si>
  <si>
    <t>W809</t>
  </si>
  <si>
    <t>INHALACIÓN E INGESTIÓN DE OTROS OBJETOS QUE CAUSAN OBSTRUCCIÓN DE LAS VÍAS RESPIRATORIAS, OCURRIDAS EN UN LUGAR NO ESPECIFICADO</t>
  </si>
  <si>
    <t>W810</t>
  </si>
  <si>
    <t>CONFINADO(A) O ATRAPADO(A) EN UN AMBIENTE CON BAJO CONTENIDO DE OXIGENO, EN UNA VIVIENDA</t>
  </si>
  <si>
    <t>W81</t>
  </si>
  <si>
    <t>Confinado o atrapado en un ambiente con bajo contenido de oxígeno</t>
  </si>
  <si>
    <t>W811</t>
  </si>
  <si>
    <t>CONFINADO(A) O ATRAPADO(A) EN UN AMBIENTE CON BAJO CONTENIDO DE OXIGENO, EN UNA INSTITUCIÓN RESIDENCIAL</t>
  </si>
  <si>
    <t>W812</t>
  </si>
  <si>
    <t>CONFINADO(A) O ATRAPADO(A) EN UN AMBIENTE CON BAJO CONTENIDO DE OXIGENO, EN UNA ESCUELA, EN OTRA INSTITUCIÓN, O EN UN ÁREA ADMINISTRATIVA PUBLICA</t>
  </si>
  <si>
    <t>W813</t>
  </si>
  <si>
    <t>CONFINADO(A) O ATRAPADO(A) EN UN AMBIENTE CON BAJO CONTENIDO DE OXIGENO, EN UN ÁREA DE DEPORTE O ATLETISMO</t>
  </si>
  <si>
    <t>W814</t>
  </si>
  <si>
    <t>CONFINADO(A) O ATRAPADO(A) EN UN AMBIENTE CON BAJO CONTENIDO DE OXIGENO, EN UNA CALLE O CARRETERA</t>
  </si>
  <si>
    <t>W815</t>
  </si>
  <si>
    <t>CONFINADO(A) O ATRAPADO(A) EN UN AMBIENTE CON BAJO CONTENIDO DE OXIGENO, EN UN COMERCIO O EN UN ÁREA DE SERVICIOS</t>
  </si>
  <si>
    <t>W816</t>
  </si>
  <si>
    <t>CONFINADO(A) O ATRAPADO(A) EN UN AMBIENTE CON BAJO CONTENIDO DE OXIGENO, EN UN ÁREA INDUSTRIAL O DE LA CONSTRUCCIÓN</t>
  </si>
  <si>
    <t>W817</t>
  </si>
  <si>
    <t>CONFINADO(A) O ATRAPADO(A) EN UN AMBIENTE CON BAJO CONTENIDO DE OXIGENO, EN UNA GRANJA (O PREDIO AGRÍCOLA)</t>
  </si>
  <si>
    <t>W818</t>
  </si>
  <si>
    <t>CONFINADO(A) O ATRAPADO(A) EN UN AMBIENTE CON BAJO CONTENIDO DE OXIGENO, EN OTRO LUGAR ESPECIFICADO</t>
  </si>
  <si>
    <t>W819</t>
  </si>
  <si>
    <t>CONFINADO(A) O ATRAPADO(A) EN UN AMBIENTE CON BAJO CONTENIDO DE OXIGENO, EN UN LUGAR NO ESPECIFICADO</t>
  </si>
  <si>
    <t>W830</t>
  </si>
  <si>
    <t>OTRAS OBSTRUCCIONES ESPECIFICADAS DE LA RESPIRACIÓN, OCURRIDAS EN UNA VIVIENDA</t>
  </si>
  <si>
    <t>W83</t>
  </si>
  <si>
    <t>Otras obstrucciones especificadas de la respiración</t>
  </si>
  <si>
    <t>W831</t>
  </si>
  <si>
    <t>OTRAS OBSTRUCCIONES ESPECIFICADAS DE LA RESPIRACIÓN, OCURRIDAS EN UNA INSTITUCIÓN RESIDENCIAL</t>
  </si>
  <si>
    <t>W832</t>
  </si>
  <si>
    <t>OTRAS OBSTRUCCIONES ESPECIFICADAS DE LA RESPIRACIÓN, OCURRIDAS EN UNA ESCUELA, EN OTRA INSTITUCIÓN, O EN UN ÁREA ADMINISTRATIVA PUBLICA</t>
  </si>
  <si>
    <t>W833</t>
  </si>
  <si>
    <t>OTRAS OBSTRUCCIONES ESPECIFICADAS DE LA RESPIRACIÓN, OCURRIDAS EN UN ÁREA DE DEPORTE O ATLETISMO</t>
  </si>
  <si>
    <t>W834</t>
  </si>
  <si>
    <t>OTRAS OBSTRUCCIONES ESPECIFICADAS DE LA RESPIRACIÓN, OCURRIDAS EN UNA CALLE O CARRETERA</t>
  </si>
  <si>
    <t>W835</t>
  </si>
  <si>
    <t>OTRAS OBSTRUCCIONES ESPECIFICADAS DE LA RESPIRACIÓN, OCURRIDAS EN UN COMERCIO O EN UN ÁREA DE SERVICIOS</t>
  </si>
  <si>
    <t>W836</t>
  </si>
  <si>
    <t>OTRAS OBSTRUCCIONES ESPECIFICADAS DE LA RESPIRACIÓN, OCURRIDAS EN UN ÁREA INDUSTRIAL O DE LA CONSTRUCCIÓN</t>
  </si>
  <si>
    <t>W837</t>
  </si>
  <si>
    <t>OTRAS OBSTRUCCIONES ESPECIFICADAS DE LA RESPIRACIÓN, OCURRIDAS EN UNA GRANJA (O PREDIO AGRÍCOLA)</t>
  </si>
  <si>
    <t>W838</t>
  </si>
  <si>
    <t>OTRAS OBSTRUCCIONES ESPECIFICADAS DE LA RESPIRACIÓN, OCURRIDAS EN OTRO LUGAR ESPECIFICADO</t>
  </si>
  <si>
    <t>W839</t>
  </si>
  <si>
    <t>OTRAS OBSTRUCCIONES ESPECIFICADAS DE LA RESPIRACIÓN, OCURRIDAS EN UN LUGAR NO ESPECIFICADO</t>
  </si>
  <si>
    <t>W840</t>
  </si>
  <si>
    <t>OBSTRUCCIÓN NO ESPECIFICADA DE LA RESPIRACIÓN, OCURRIDA EN UNA VIVIENDA</t>
  </si>
  <si>
    <t>W84</t>
  </si>
  <si>
    <t>Obstrucción no especificada de la respiración</t>
  </si>
  <si>
    <t>W841</t>
  </si>
  <si>
    <t>OBSTRUCCIÓN NO ESPECIFICADA DE LA RESPIRACIÓN, OCURRIDA EN UNA INSTITUCIÓN RESIDENCIAL</t>
  </si>
  <si>
    <t>W842</t>
  </si>
  <si>
    <t>OBSTRUCCIÓN NO ESPECIFICADA DE LA RESPIRACIÓN, OCURRIDA EN UNA ESCUELA, EN OTRA INSTITUCIÓN, O EN UN ÁREA ADMINISTRATIVA PUBLICA</t>
  </si>
  <si>
    <t>W843</t>
  </si>
  <si>
    <t>OBSTRUCCIÓN NO ESPECIFICADA DE LA RESPIRACIÓN, OCURRIDA EN UN ÁREA DE DEPORTE O ATLETISMO</t>
  </si>
  <si>
    <t>W844</t>
  </si>
  <si>
    <t>OBSTRUCCIÓN NO ESPECIFICADA DE LA RESPIRACIÓN, OCURRIDA EN UNA CALLE O CARRETERA</t>
  </si>
  <si>
    <t>W845</t>
  </si>
  <si>
    <t>OBSTRUCCIÓN NO ESPECIFICADA DE LA RESPIRACIÓN, OCURRIDA EN UN COMERCIO O EN UN ÁREA DE SERVICIOS</t>
  </si>
  <si>
    <t>W846</t>
  </si>
  <si>
    <t>OBSTRUCCIÓN NO ESPECIFICADA DE LA RESPIRACIÓN, OCURRIDA EN UN ÁREA INDUSTRIAL O DE LA CONSTRUCCIÓN</t>
  </si>
  <si>
    <t>W847</t>
  </si>
  <si>
    <t>OBSTRUCCIÓN NO ESPECIFICADA DE LA RESPIRACIÓN, OCURRIDA EN UNA GRANJA (O PREDIO AGRÍCOLA)</t>
  </si>
  <si>
    <t>W848</t>
  </si>
  <si>
    <t>OBSTRUCCIÓN NO ESPECIFICADA DE LA RESPIRACIÓN, OCURRIDA EN OTRO LUGAR ESPECIFICADO</t>
  </si>
  <si>
    <t>W849</t>
  </si>
  <si>
    <t>OBSTRUCCIÓN NO ESPECIFICADA DE LA RESPIRACIÓN, OCURRIDA EN UN LUGAR NO ESPECIFICADO</t>
  </si>
  <si>
    <t>W850</t>
  </si>
  <si>
    <t>EXPOSICIÓN A LÍNEAS DE TRANSMISIÓN ELÉCTRICA, OCURRIDA EN UNA VIVIENDA</t>
  </si>
  <si>
    <t>W85-W99</t>
  </si>
  <si>
    <t>Exposición a la corriente eléctrica, radiación y temperatura, y presión del aire ambientales extremas</t>
  </si>
  <si>
    <t>W85</t>
  </si>
  <si>
    <t>Exposición a líneas de transmisión eléctrica</t>
  </si>
  <si>
    <t>W851</t>
  </si>
  <si>
    <t>EXPOSICIÓN A LÍNEAS DE TRANSMISIÓN ELÉCTRICA, OCURRIDA EN UNA INSTITUCIÓN RESIDENCIAL</t>
  </si>
  <si>
    <t>W852</t>
  </si>
  <si>
    <t>EXPOSICIÓN A LÍNEAS DE TRANSMISIÓN ELÉCTRICA, OCURRIDA EN UNA ESCUELA, EN OTRA INSTITUCIÓN, O EN UN ÁREA ADMINISTRATIVA PUBLICA</t>
  </si>
  <si>
    <t>W853</t>
  </si>
  <si>
    <t>EXPOSICIÓN A LÍNEAS DE TRANSMISIÓN ELÉCTRICA, OCURRIDA EN UN ÁREA DE DEPORTE O ATLETISMO</t>
  </si>
  <si>
    <t>W854</t>
  </si>
  <si>
    <t>EXPOSICIÓN A LÍNEAS DE TRANSMISIÓN ELÉCTRICA, OCURRIDA EN UNA CALLE O CARRETERA</t>
  </si>
  <si>
    <t>W855</t>
  </si>
  <si>
    <t>EXPOSICIÓN A LÍNEAS DE TRANSMISIÓN ELÉCTRICA, OCURRIDA EN UN COMERCIO O EN UN ÁREA DE SERVICIOS</t>
  </si>
  <si>
    <t>W856</t>
  </si>
  <si>
    <t>EXPOSICIÓN A LÍNEAS DE TRANSMISIÓN ELÉCTRICA, OCURRIDA EN UN ÁREA INDUSTRIAL O DE LA CONSTRUCCIÓN</t>
  </si>
  <si>
    <t>W857</t>
  </si>
  <si>
    <t>EXPOSICIÓN A LÍNEAS DE TRANSMISIÓN ELÉCTRICA, OCURRIDA EN UNA GRANJA (O PREDIO AGRÍCOLA)</t>
  </si>
  <si>
    <t>W858</t>
  </si>
  <si>
    <t>EXPOSICIÓN A LÍNEAS DE TRANSMISIÓN ELÉCTRICA, OCURRIDA EN OTRO LUGAR ESPECIFICADO</t>
  </si>
  <si>
    <t>W859</t>
  </si>
  <si>
    <t>EXPOSICIÓN A LÍNEAS DE TRANSMISIÓN ELÉCTRICA, OCURRIDA EN UN LUGAR NO ESPECIFICADO</t>
  </si>
  <si>
    <t>W860</t>
  </si>
  <si>
    <t>EXPOSICIÓN A OTRAS CORRIENTES ELÉCTRICAS ESPECIFICADAS, OCURRIDA EN UNA VIVIENDA</t>
  </si>
  <si>
    <t>W86</t>
  </si>
  <si>
    <t>Exposición a otras corrientes eléctricas especificadas</t>
  </si>
  <si>
    <t>W861</t>
  </si>
  <si>
    <t>EXPOSICIÓN A OTRAS CORRIENTES ELÉCTRICAS ESPECIFICADAS, OCURRIDA EN UNA INSTITUCIÓN RESIDENCIAL</t>
  </si>
  <si>
    <t>W862</t>
  </si>
  <si>
    <t>EXPOSICIÓN A OTRAS CORRIENTES ELÉCTRICAS ESPECIFICADAS, OCURRIDA EN UNA ESCUELA, EN OTRA INSTITUCIÓN, O EN UN ÁREA ADMINISTRATIVA PUBLICA</t>
  </si>
  <si>
    <t>W863</t>
  </si>
  <si>
    <t>EXPOSICIÓN A OTRAS CORRIENTES ELÉCTRICAS ESPECIFICADAS, OCURRIDA EN UN ÁREA DE DEPORTE O ATLETISMO</t>
  </si>
  <si>
    <t>W864</t>
  </si>
  <si>
    <t>EXPOSICIÓN A OTRAS CORRIENTES ELÉCTRICAS ESPECIFICADAS, OCURRIDA EN UNA CALLE O CARRETERA</t>
  </si>
  <si>
    <t>W865</t>
  </si>
  <si>
    <t>EXPOSICIÓN A OTRAS CORRIENTES ELÉCTRICAS ESPECIFICADAS, OCURRIDA EN UN COMERCIO O EN UN ÁREA DE SERVICIOS</t>
  </si>
  <si>
    <t>W866</t>
  </si>
  <si>
    <t>EXPOSICIÓN A OTRAS CORRIENTES ELÉCTRICAS ESPECIFICADAS, OCURRIDA EN UN ÁREA INDUSTRIAL O DE LA CONSTRUCCIÓN</t>
  </si>
  <si>
    <t>W867</t>
  </si>
  <si>
    <t>EXPOSICIÓN A OTRAS CORRIENTES ELÉCTRICAS ESPECIFICADAS, OCURRIDA EN UNA GRANJA (O PREDIO AGRÍCOLA)</t>
  </si>
  <si>
    <t>W868</t>
  </si>
  <si>
    <t>EXPOSICIÓN A OTRAS CORRIENTES ELÉCTRICAS ESPECIFICADAS, OCURRIDA EN OTRO LUGAR ESPECIFICADO</t>
  </si>
  <si>
    <t>W869</t>
  </si>
  <si>
    <t>EXPOSICIÓN A OTRAS CORRIENTES ELÉCTRICAS ESPECIFICADAS, OCURRIDA EN UN LUGAR NO ESPECIFICADO</t>
  </si>
  <si>
    <t>W870</t>
  </si>
  <si>
    <t>EXPOSICIÓN A CORRIENTE ELÉCTRICA NO ESPECIFICADA, OCURRIDA EN UNA VIVIENDA</t>
  </si>
  <si>
    <t>W87</t>
  </si>
  <si>
    <t>Exposición a corriente eléctrica no especificada</t>
  </si>
  <si>
    <t>W871</t>
  </si>
  <si>
    <t>EXPOSICIÓN A CORRIENTE ELÉCTRICA NO ESPECIFICADA, OCURRIDA EN UNA INSTITUCIÓN RESIDENCIAL</t>
  </si>
  <si>
    <t>W872</t>
  </si>
  <si>
    <t>EXPOSICIÓN A CORRIENTE ELÉCTRICA NO ESPECIFICADA, OCURRIDA EN UNA ESCUELA, EN OTRA INSTITUCIÓN, O EN UN ÁREA ADMINISTRATIVA PUBLICA</t>
  </si>
  <si>
    <t>W873</t>
  </si>
  <si>
    <t>EXPOSICIÓN A CORRIENTE ELÉCTRICA NO ESPECIFICADA, OCURRIDA EN UN ÁREA DE DEPORTE O ATLETISMO</t>
  </si>
  <si>
    <t>W874</t>
  </si>
  <si>
    <t>EXPOSICIÓN A CORRIENTE ELÉCTRICA NO ESPECIFICADA, OCURRIDA EN UNA CALLE O CARRETERA</t>
  </si>
  <si>
    <t>W875</t>
  </si>
  <si>
    <t>EXPOSICIÓN A CORRIENTE ELÉCTRICA NO ESPECIFICADA, OCURRIDA EN UN COMERCIO O EN UN ÁREA DE SERVICIOS</t>
  </si>
  <si>
    <t>W876</t>
  </si>
  <si>
    <t>EXPOSICIÓN A CORRIENTE ELÉCTRICA NO ESPECIFICADA, OCURRIDA EN UN ÁREA INDUSTRIAL O DE LA CONSTRUCCIÓN</t>
  </si>
  <si>
    <t>W877</t>
  </si>
  <si>
    <t>EXPOSICIÓN A CORRIENTE ELÉCTRICA NO ESPECIFICADA. OCURRIDA EN UNA GRANJA (O PREDIO AGRÍCOLA)</t>
  </si>
  <si>
    <t>W878</t>
  </si>
  <si>
    <t>EXPOSICIÓN A CORRIENTE ELÉCTRICA NO ESPECIFICADA, OCURRIDA EN OTRO LUGAR ESPECIFICADO</t>
  </si>
  <si>
    <t>W879</t>
  </si>
  <si>
    <t>EXPOSICIÓN A CORRIENTE ELÉCTRICA NO ESPECIFICADA, OCURRIDA EN UN LUGAR NO ESPECIFICADO</t>
  </si>
  <si>
    <t>W880</t>
  </si>
  <si>
    <t>EXPOSICIÓN A RADIACIÓN IONIZANTE, (OCURRIDA) EN UNA VIVIENDA</t>
  </si>
  <si>
    <t>W88</t>
  </si>
  <si>
    <t>Exposición a radiación ionizante</t>
  </si>
  <si>
    <t>W881</t>
  </si>
  <si>
    <t>EXPOSICIÓN A RADIACIÓN IONIZANTE, (OCURRIDA) EN UNA INSTITUCIÓN RESIDENCIAL</t>
  </si>
  <si>
    <t>W882</t>
  </si>
  <si>
    <t>EXPOSICIÓN A RADIACIÓN IONIZANTE, (OCURRIDA) EN UNA ESCUELA, EN OTRA INSTITUCIÓN, O EN UN ÁREA ADMINISTRATIVA PUBLICA</t>
  </si>
  <si>
    <t>W883</t>
  </si>
  <si>
    <t>EXPOSICIÓN A RADIACIÓN IONIZANTE, (OCURRIDA) EN UN ÁREA DE DEPORTE O ATLETISMO</t>
  </si>
  <si>
    <t>W884</t>
  </si>
  <si>
    <t>EXPOSICIÓN A RADIACIÓN IONIZANTE, (OCURRIDA) EN UNA CALLE O CARRETERA</t>
  </si>
  <si>
    <t>W885</t>
  </si>
  <si>
    <t>EXPOSICIÓN A RADIACIÓN IONIZANTE, (OCURRIDA) EN UN COMERCIO O EN UN ÁREA DE SERVICIOS</t>
  </si>
  <si>
    <t>W886</t>
  </si>
  <si>
    <t>EXPOSICIÓN A RADIACIÓN IONIZANTE, (OCURRIDA) EN UN ÁREA INDUSTRIAL O DE LA CONSTRUCCIÓN</t>
  </si>
  <si>
    <t>W887</t>
  </si>
  <si>
    <t>EXPOSICIÓN A RADIACIÓN IONIZANTE, (OCURRIDA) EN UNA GRANJA (O PREDIO AGRÍCOLA)</t>
  </si>
  <si>
    <t>W888</t>
  </si>
  <si>
    <t>EXPOSICIÓN A RADIACIÓN IONIZANTE, (OCURRIDA) EN OTRO LUGAR ESPECIFICADO</t>
  </si>
  <si>
    <t>W889</t>
  </si>
  <si>
    <t>EXPOSICIÓN A RADIACIÓN IONIZANTE, (OCURRIDA) EN UN LUGAR NO ESPECIFICADO</t>
  </si>
  <si>
    <t>W890</t>
  </si>
  <si>
    <t>EXPOSICIÓN A FUENTE DE LUZ VISIBLE Y ULTRAVIOLETA, DE ORIGEN ARTIFICIAL, OCURRIDA EN UNA VIVIENDA</t>
  </si>
  <si>
    <t>W89</t>
  </si>
  <si>
    <t>Exposición a fuente de luz visible y ultravioleta, de origen artificial</t>
  </si>
  <si>
    <t>W891</t>
  </si>
  <si>
    <t>EXPOSICIÓN A FUENTE DE LUZ VISIBLE Y ULTRAVIOLETA, DE ORIGEN ARTIFICIAL, OCURRIDA EN UNA INSTITUCIÓN RESIDENCIAL</t>
  </si>
  <si>
    <t>W892</t>
  </si>
  <si>
    <t>EXPOSICIÓN A FUENTE DE LUZ VISIBLE Y ULTRAVIOLETA, DE ORIGEN ARTIFICIAL, OCURRIDA EN UNA ESCUELA, EN OTRA INSTITUCIÓN, O EN UN ÁREA ADMINISTRATIVA PUBLICA</t>
  </si>
  <si>
    <t>W893</t>
  </si>
  <si>
    <t>EXPOSICIÓN A FUENTE DE LUZ VISIBLE Y ULTRAVIOLETA, DE ORIGEN ARTIFICIAL, OCURRIDA EN UN ÁREA DE DEPORTE O ATLETISMO</t>
  </si>
  <si>
    <t>W894</t>
  </si>
  <si>
    <t>EXPOSICIÓN A FUENTE DE LUZ VISIBLE Y ULTRAVIOLETA, DE ORIGEN ARTIFICIAL, OCURRIDA EN UNA CALLE O CARRETERA</t>
  </si>
  <si>
    <t>W895</t>
  </si>
  <si>
    <t>EXPOSICIÓN A FUENTE DE LUZ VISIBLE Y ULTRAVIOLETA, DE ORIGEN ARTIFICIAL, OCURRIDA EN UN COMERCIO O EN UN ÁREA DE SERVICIOS</t>
  </si>
  <si>
    <t>W896</t>
  </si>
  <si>
    <t>EXPOSICIÓN A FUENTE DE LUZ VISIBLE Y ULTRAVIOLETA, DE ORIGEN ARTIFICIAL, OCURRIDA EN UN ÁREA INDUSTRIAL O DE LA CONSTRUCCIÓN</t>
  </si>
  <si>
    <t>W897</t>
  </si>
  <si>
    <t>EXPOSICIÓN A FUENTE DE LUZ VISIBLE Y ULTRAVIOLETA, DE ORIGEN ARTIFICIAL, OCURRIDA EN UNA GRANJA (O PREDIO AGRÍCOLA)</t>
  </si>
  <si>
    <t>W898</t>
  </si>
  <si>
    <t>EXPOSICIÓN A FUENTE DE LUZ VISIBLE Y ULTRAVIOLETA, DE ORIGEN ARTIFICIAL, OCURRIDA EN OTRO LUGAR ESPECIFICADO</t>
  </si>
  <si>
    <t>W899</t>
  </si>
  <si>
    <t>EXPOSICIÓN A FUENTE DE LUZ VISIBLE Y ULTRAVIOLETA, DE ORIGEN ARTIFICIAL, OCURRIDA EN UN LUGAR NO ESPECIFICADO</t>
  </si>
  <si>
    <t>W900</t>
  </si>
  <si>
    <t>EXPOSICIÓN A OTROS TIPOS DE RADIACIÓN NO IONIZANTE, (OCURRIDA) EN UNA VIVIENDA</t>
  </si>
  <si>
    <t>W90</t>
  </si>
  <si>
    <t>Exposición a otros tipos de radiación no ionizante</t>
  </si>
  <si>
    <t>W901</t>
  </si>
  <si>
    <t>EXPOSICIÓN A OTROS TIPOS DE RADIACIÓN NO IONIZANTE, (OCURRIDA) EN UNA INSTITUCIÓN RESIDENCIAL</t>
  </si>
  <si>
    <t>W902</t>
  </si>
  <si>
    <t>EXPOSICIÓN A OTROS TIPOS DE RADIACIÓN NO IONIZANTE, (OCURRIDA) EN UNA ESCUELA, EN OTRA INSTITUCIÓN, O EN UN ÁREA ADMINISTRATIVA PUBLICA</t>
  </si>
  <si>
    <t>W903</t>
  </si>
  <si>
    <t>EXPOSICIÓN A OTROS TIPOS DE RADIACIÓN NO IONIZANTE, (OCURRIDA) EN UN ÁREA DE DEPORTE O ATLETISMO</t>
  </si>
  <si>
    <t>W904</t>
  </si>
  <si>
    <t>EXPOSICIÓN A OTROS TIPOS DE RADIACIÓN NO IONIZANTE, (OCURRIDA) EN UNA CALLE O CARRETERA</t>
  </si>
  <si>
    <t>W905</t>
  </si>
  <si>
    <t>EXPOSICIÓN A OTROS TIPOS DE RADIACIÓN NO IONIZANTE, (OCURRIDA) EN UN COMERCIO O EN UN ÁREA DE SERVICIOS</t>
  </si>
  <si>
    <t>W906</t>
  </si>
  <si>
    <t>EXPOSICIÓN A OTROS TIPOS DE RADIACIÓN NO IONIZANTE, (OCURRIDA) EN UN ÁREA INDUSTRIAL O DE LA CONSTRUCCIÓN</t>
  </si>
  <si>
    <t>W907</t>
  </si>
  <si>
    <t>EXPOSICIÓN A OTROS TIPOS DE RADIACIÓN NO IONIZANTE, (OCURRIDA) EN UNA GRANJA (O PREDIO AGRÍCOLA)</t>
  </si>
  <si>
    <t>W908</t>
  </si>
  <si>
    <t>EXPOSICIÓN A OTROS TIPOS DE RADIACIÓN NO IONIZANTE, (OCURRIDA) EN OTRO LUGAR ESPECIFICADO</t>
  </si>
  <si>
    <t>W909</t>
  </si>
  <si>
    <t>EXPOSICIÓN A OTROS TIPOS DE RADIACIÓN NO IONIZANTE, (OCURRIDA) EN UN LUGAR NO ESPECIFICADO</t>
  </si>
  <si>
    <t>W910</t>
  </si>
  <si>
    <t>EXPOSICIÓN A RADIACIÓN DE TIPO NO ESPECIFICADO, (OCURRIDA) EN UNA VIVIENDA</t>
  </si>
  <si>
    <t>W91</t>
  </si>
  <si>
    <t>Exposición a radiación de tipo no especificado</t>
  </si>
  <si>
    <t>W911</t>
  </si>
  <si>
    <t>EXPOSICIÓN A RADIACIÓN DE TIPO NO ESPECIFICADO, (OCURRIDA) EN UNA INSTITUCIÓN RESIDENCIAL</t>
  </si>
  <si>
    <t>W912</t>
  </si>
  <si>
    <t>EXPOSICIÓN A RADIACIÓN DE TIPO NO ESPECIFICADO, (OCURRIDA) EN UNA ESCUELA, EN OTRA INSTITUCIÓN, O EN UN ÁREA ADMINISTRATIVA PUBLICA</t>
  </si>
  <si>
    <t>W913</t>
  </si>
  <si>
    <t>EXPOSICIÓN A RADIACIÓN DE TIPO NO ESPECIFICADO, (OCURRIDA) EN UN ÁREA DE DEPORTE O ATLETISMO</t>
  </si>
  <si>
    <t>W914</t>
  </si>
  <si>
    <t>EXPOSICIÓN A RADIACIÓN DE TIPO NO ESPECIFICADO, (OCURRIDA) EN UNA CALLE O CARRETERA</t>
  </si>
  <si>
    <t>W915</t>
  </si>
  <si>
    <t>EXPOSICIÓN A RADIACIÓN DE TIPO NO ESPECIFICADO, (OCURRIDA) EN UN COMERCIO O EN UN ÁREA DE SERVICIOS</t>
  </si>
  <si>
    <t>W916</t>
  </si>
  <si>
    <t>EXPOSICIÓN A RADIACIÓN DE TIPO NO ESPECIFICADO, (OCURRIDA) EN UN ÁREA INDUSTRIAL O DE LA CONSTRUCCIÓN</t>
  </si>
  <si>
    <t>W917</t>
  </si>
  <si>
    <t>EXPOSICIÓN A RADIACIÓN DE TIPO NO ESPECIFICADO (OCURRIDA) EN UNA GRANJA (O PREDIO AGRÍCOLA)</t>
  </si>
  <si>
    <t>W918</t>
  </si>
  <si>
    <t>EXPOSICIÓN A RADIACIÓN DE TIPO NO ESPECIFICADO, (OCURRIDA) EN OTRO LUGAR ESPECIFICADO</t>
  </si>
  <si>
    <t>W919</t>
  </si>
  <si>
    <t>EXPOSICIÓN A RADIACIÓN DE TIPO NO ESPECIFICADO, (OCURRIDA) EN UN LUGAR NO ESPECIFICADO</t>
  </si>
  <si>
    <t>W920</t>
  </si>
  <si>
    <t>EXPOSICIÓN A CALOR EXCESIVO DE ORIGEN ARTIFICIAL, (OCURRIDA) EN UNA VIVIENDA</t>
  </si>
  <si>
    <t>W92</t>
  </si>
  <si>
    <t>Exposición a calor excesivo de origen artificial</t>
  </si>
  <si>
    <t>W921</t>
  </si>
  <si>
    <t>EXPOSICIÓN A CALOR EXCESIVO DE ORIGEN ARTIFICIAL, (OCURRIDA) EN UNA INSTITUCIÓN RESIDENCIAL</t>
  </si>
  <si>
    <t>W922</t>
  </si>
  <si>
    <t>EXPOSICIÓN A CALOR EXCESIVO DE ORIGEN ARTIFICIAL, (OCURRIDA) EN UNA ESCUELA, EN OTRA INSTITUCIÓN, O EN UN ÁREA ADMINISTRATIVA PUBLICA</t>
  </si>
  <si>
    <t>W923</t>
  </si>
  <si>
    <t>EXPOSICIÓN A CALOR EXCESIVO DE ORIGEN ARTIFICIAL, (OCURRIDA) EN UN ÁREA DE DEPORTE O ATLETISMO</t>
  </si>
  <si>
    <t>W924</t>
  </si>
  <si>
    <t>EXPOSICIÓN A CALOR EXCESIVO DE ORIGEN ARTIFICIAL, (OCURRIDA) EN UNA CALLE O CARRETERA</t>
  </si>
  <si>
    <t>W925</t>
  </si>
  <si>
    <t>EXPOSICIÓN A CALOR EXCESIVO DE ORIGEN ARTIFICIAL, (OCURRIDA) EN UN COMERCIO O EN UN ÁREA DE SERVICIOS</t>
  </si>
  <si>
    <t>W926</t>
  </si>
  <si>
    <t>EXPOSICIÓN A CALOR EXCESIVO DE ORIGEN ARTIFICIAL, (OCURRIDA) EN UN ÁREA INDUSTRIAL O DE LA CONSTRUCCIÓN</t>
  </si>
  <si>
    <t>W927</t>
  </si>
  <si>
    <t>EXPOSICIÓN A CALOR EXCESIVO DE ORIGEN ARTIFICIAL, (OCURRIDA) EN UNA GRANJA (O PREDIO AGRÍCOLA)</t>
  </si>
  <si>
    <t>W928</t>
  </si>
  <si>
    <t>EXPOSICIÓN A CALOR EXCESIVO DE ORIGEN ARTIFICIAL, (OCURRIDA) EN OTRO LUGAR ESPECIFICADO</t>
  </si>
  <si>
    <t>W929</t>
  </si>
  <si>
    <t>EXPOSICIÓN A CALOR EXCESIVO DE ORIGEN ARTIFICIAL, (OCURRIDA) EN UN LUGAR NO ESPECIFICADO</t>
  </si>
  <si>
    <t>W930</t>
  </si>
  <si>
    <t>EXPOSICIÓN A FRIO EXCESIVO DE ORIGEN ARTIFICIAL, (OCURRIDA) EN UNA VIVIENDA</t>
  </si>
  <si>
    <t>W93</t>
  </si>
  <si>
    <t>Exposición a frío excesivo de origen artificial</t>
  </si>
  <si>
    <t>W931</t>
  </si>
  <si>
    <t>EXPOSICIÓN A FRIO EXCESIVO DE ORIGEN ARTIFICIAL, (OCURRIDA) EN UNA INSTITUCIÓN RESIDENCIAL</t>
  </si>
  <si>
    <t>W932</t>
  </si>
  <si>
    <t>EXPOSICIÓN A FRIO EXCESIVO DE ORIGEN ARTIFICIAL, (OCURRIDA) EN UNA ESCUELA, EN OTRA INSTITUCIÓN, O EN UN ÁREA ADMINISTRATIVA PUBLICA</t>
  </si>
  <si>
    <t>W933</t>
  </si>
  <si>
    <t>EXPOSICIÓN A FRIO EXCESIVO DE ORIGEN ARTIFICIAL, (OCURRIDA) EN UN ÁREA DE DEPORTE O ATLETISMO</t>
  </si>
  <si>
    <t>W934</t>
  </si>
  <si>
    <t>EXPOSICIÓN A FRIO EXCESIVO DE ORIGEN ARTIFICIAL, (OCURRIDA) EN UNA CALLE O CARRETERA</t>
  </si>
  <si>
    <t>W935</t>
  </si>
  <si>
    <t>EXPOSICIÓN A FRIO EXCESIVO DE ORIGEN ARTIFICIAL, (OCURRIDA) EN UN COMERCIO O EN UN ÁREA DE SERVICIOS</t>
  </si>
  <si>
    <t>W936</t>
  </si>
  <si>
    <t>EXPOSICIÓN A FRIO EXCESIVO DE ORIGEN ARTIFICIAL, (OCURRIDA) EN UN ÁREA INDUSTRIAL O DE LA CONSTRUCCIÓN</t>
  </si>
  <si>
    <t>W937</t>
  </si>
  <si>
    <t>EXPOSICIÓN A FRIO EXCESIVO DE ORIGEN ARTIFICIAL, (OCURRIDA) EN UNA GRANJA (O PREDIO AGRÍCOLA)</t>
  </si>
  <si>
    <t>W938</t>
  </si>
  <si>
    <t>EXPOSICIÓN A FRIO EXCESIVO DE ORIGEN ARTIFICIAL, (OCURRIDA) EN OTRO LUGAR ESPECIFICADO</t>
  </si>
  <si>
    <t>W939</t>
  </si>
  <si>
    <t>EXPOSICIÓN A FRIO EXCESIVO DE ORIGEN ARTIFICIAL, (OCURRIDA) EN UN LUGAR NO ESPECIFICADO</t>
  </si>
  <si>
    <t>W940</t>
  </si>
  <si>
    <t>EXPOSICIÓN A PRESIÓN DE AIRE ALTA Y BAJA Y A CAMBIOS DE PRESIÓN DE AIRE, (OCURRIDA) EN UNA VIVIENDA</t>
  </si>
  <si>
    <t>W94</t>
  </si>
  <si>
    <t>Exposición a presión de aire alta y baja y a cambios en la presión del aire</t>
  </si>
  <si>
    <t>W941</t>
  </si>
  <si>
    <t>EXPOSICIÓN A PRESIÓN DE AIRE ALTA Y BAJA Y A CAMBIOS DE PRESIÓN DE AIRE, (OCURRIDA) EN UNA INSTITUCIÓN RESIDENCIAL</t>
  </si>
  <si>
    <t>W942</t>
  </si>
  <si>
    <t>EXPOSICIÓN A PRESIÓN DE AIRE ALTA Y BAJA Y A CAMBIOS DE PRESIÓN DE AIRE, (OCURRIDA) EN UNA ESCUELA, EN OTRA INSTITUCIÓN, O EN UN ÁREA ADMINISTRATIVA PUBLICA</t>
  </si>
  <si>
    <t>W943</t>
  </si>
  <si>
    <t>EXPOSICIÓN A PRESIÓN DE AIRE ALTA Y BAJA Y A CAMBIOS DE PRESIÓN DE AIRE, (OCURRIDA) EN UN ÁREA DE DEPORTE O ATLETISMO</t>
  </si>
  <si>
    <t>W944</t>
  </si>
  <si>
    <t>EXPOSICIÓN A PRESIÓN DE AIRE ALTA Y BAJA Y A CAMBIOS DE PRESIÓN DE AIRE, (OCURRIDA) EN UN CALLE O CARRETERA</t>
  </si>
  <si>
    <t>W945</t>
  </si>
  <si>
    <t>EXPOSICIÓN A PRESIÓN DE AIRE ALTA Y BAJA Y A CAMBIOS DE PRESIÓN DE AIRE, (OCURRIDA) EN UN COMERCIO O EN UN ÁREA DE SERVICIOS</t>
  </si>
  <si>
    <t>W946</t>
  </si>
  <si>
    <t>EXPOSICIÓN A PRESIÓN DE AIRE ALTA Y BAJA Y A CAMBIOS DE PRESIÓN DE AIRE, (OCURRIDA) EN UN ÁREA INDUSTRIAL O DE LA CONSTRUCCIÓN</t>
  </si>
  <si>
    <t>W947</t>
  </si>
  <si>
    <t>EXPOSICIÓN A PRESIÓN DE AIRE ALTA Y BAJA Y A CAMBIOS DE PRESIÓN DE AIRE, (OCURRIDA) EN UNA GRANJA (O PREDIO AGRÍCOLA)</t>
  </si>
  <si>
    <t>W948</t>
  </si>
  <si>
    <t>EXPOSICIÓN A PRESIÓN DE AIRE ALTA Y BAJA Y A CAMBIOS DE PRESIÓN DE AIRE, (OCURRIDA) EN OTRO LUGAR ESPECIFICADO</t>
  </si>
  <si>
    <t>W949</t>
  </si>
  <si>
    <t>EXPOSICIÓN A PRESIÓN DE AIRE ALTA Y BAJA Y A CAMBIOS DE PRESIÓN DE AIRE, (OCURRIDA) EN UN LUGAR NO ESPECIFICADO</t>
  </si>
  <si>
    <t>W990</t>
  </si>
  <si>
    <t>EXPOSICIÓN A OTROS FACTORES AMBIENTALES Y A LOS NO ESPECIFICADOS, DE ORIGEN ARTIFICIAL, (OCURRIDA) EN UNA VIVIENDA</t>
  </si>
  <si>
    <t>W99</t>
  </si>
  <si>
    <t>Exposición a otros factores ambientales y a los no especificados, de origen artificial</t>
  </si>
  <si>
    <t>W991</t>
  </si>
  <si>
    <t>EXPOSICIÓN A OTROS FACTORES AMBIENTALES Y A LOS NO ESPECIFICADOS, DE ORIGEN ARTIFICIAL, (OCURRIDA) EN UNA INSTITUCIÓN RESIDENCIAL</t>
  </si>
  <si>
    <t>W992</t>
  </si>
  <si>
    <t>EXPOSICIÓN A OTROS FACTORES AMBIENTALES Y A LOS NO ESPECIFICADOS, DE ORIGEN ARTIFICIAL, (OCURRIDA) EN UNA ESCUELA, EN OTRA INSTITUCIÓN, O EN UN ÁREA ADMINISTRATIVA PUBLICA</t>
  </si>
  <si>
    <t>W993</t>
  </si>
  <si>
    <t>EXPOSICIÓN A OTROS FACTORES AMBIENTALES Y A LOS NO ESPECIFICADOS, DE ORIGEN ARTIFICIAL, (OCURRIDA) EN UN ÁREA DE DEPORTE O ATLETISMO</t>
  </si>
  <si>
    <t>W994</t>
  </si>
  <si>
    <t>EXPOSICIÓN A OTROS FACTORES AMBIENTALES Y A LOS NO ESPECIFICADOS, DE ORIGEN ARTIFICIAL, (OCURRIDA) EN UNA CALLE O CARRETERA</t>
  </si>
  <si>
    <t>W995</t>
  </si>
  <si>
    <t>EXPOSICIÓN A OTROS FACTORES AMBIENTALES Y A LOS NO ESPECIFICADOS, DE ORIGEN ARTIFICIAL, (OCURRIDA) EN UN COMERCIO O EN UN ÁREA DE SERVICIOS</t>
  </si>
  <si>
    <t>W996</t>
  </si>
  <si>
    <t>EXPOSICIÓN A OTROS FACTORES AMBIENTALES Y A LOS NO ESPECIFICADOS, DE ORIGEN ARTIFICIAL, (OCURRIDA) EN UN ÁREA INDUSTRIAL O DE LA CONSTRUCCIÓN</t>
  </si>
  <si>
    <t>W997</t>
  </si>
  <si>
    <t>EXPOSICIÓN A OTROS FACTORES AMBIENTALES Y A LOS NO ESPECIFICADOS, DE ORIGEN ARTIFICIAL, (OCURRIDA) EN UNA GRANJA (O PREDIO AGRÍCOLA)</t>
  </si>
  <si>
    <t>W998</t>
  </si>
  <si>
    <t>EXPOSICIÓN A OTROS FACTORES AMBIENTALES Y A LOS NO ESPECIFICADOS, DE ORIGEN ARTIFICIAL, (OCURRIDA) EN OTRO LUGAR ESPECIFICADO</t>
  </si>
  <si>
    <t>W999</t>
  </si>
  <si>
    <t>EXPOSICIÓN A OTROS FACTORES AMBIENTALES Y A LOS NO ESPECIFICADOS, DE ORIGEN ARTIFICIAL, (OCURRIDA) EN UN LUGAR NO ESPECIFICADO</t>
  </si>
  <si>
    <t>X000</t>
  </si>
  <si>
    <t>EXPOSICIÓN A FUEGO NO CONTROLADO EN EDIFICIO O EN OTRA CONSTRUCCIÓN, (OCURRIDA) EN UNA VIVIENDA</t>
  </si>
  <si>
    <t>X00-X09</t>
  </si>
  <si>
    <t>Exposición al humo, fuego y llamas</t>
  </si>
  <si>
    <t>X00</t>
  </si>
  <si>
    <t>Exposición a fuego no controlado en edificio u otra construcción</t>
  </si>
  <si>
    <t>X001</t>
  </si>
  <si>
    <t>EXPOSICIÓN A FUEGO NO CONTROLADO EN EDIFICIO O EN OTRA CONSTRUCCIÓN, (OCURRIDA) EN UNA INSTITUCIÓN RESIDENCIAL</t>
  </si>
  <si>
    <t>X002</t>
  </si>
  <si>
    <t>EXPOSICIÓN A FUEGO NO CONTROLADO EN EDIFICIO O EN OTRA CONSTRUCCIÓN, (OCURRIDA) EN UNA ESCUELA, EN OTRA INSTITUCIÓN, O EN UN ÁREA ADMINISTRATIVA PUBLICA</t>
  </si>
  <si>
    <t>X003</t>
  </si>
  <si>
    <t>EXPOSICIÓN A FUEGO NO CONTROLADO EN EDIFICIO O EN OTRA CONSTRUCCIÓN, (OCURRIDA) EN UN ÁREA DE DEPORTE O ATLETISMO</t>
  </si>
  <si>
    <t>X004</t>
  </si>
  <si>
    <t>EXPOSICIÓN A FUEGO NO CONTROLADO EN EDIFICIO O EN OTRA CONSTRUCCIÓN, (OCURRIDA) EN UNA CALLE O CARRETERA</t>
  </si>
  <si>
    <t>X005</t>
  </si>
  <si>
    <t>EXPOSICIÓN A FUEGO NO CONTROLADO EN EDIFICIO O EN OTRA CONSTRUCCIÓN, (OCURRIDA) EN UN COMERCIO O EN UN ÁREA DE SERVICIOS</t>
  </si>
  <si>
    <t>X006</t>
  </si>
  <si>
    <t>EXPOSICIÓN A FUEGO NO CONTROLADO EN EDIFICIO O EN OTRA CONSTRUCCIÓN, (OCURRIDA) EN UN ÁREA INDUSTRIAL O DE LA CONSTRUCCIÓN</t>
  </si>
  <si>
    <t>X007</t>
  </si>
  <si>
    <t>EXPOSICIÓN A FUEGO NO CONTROLADO EN EDIFICIO O EN OTRA CONSTRUCCIÓN, (OCURRIDA) EN UNA GRANJA (O PREDIO AGRÍCOLA)</t>
  </si>
  <si>
    <t>X008</t>
  </si>
  <si>
    <t>EXPOSICIÓN A FUEGO NO CONTROLADO EN EDIFICIO O EN OTRA CONSTRUCCIÓN, (OCURRIDA) EN OTRO LUGAR ESPECIFICADO</t>
  </si>
  <si>
    <t>X009</t>
  </si>
  <si>
    <t>EXPOSICIÓN A FUEGO NO CONTROLADO EN EDIFICIO O EN OTRA CONSTRUCCIÓN, (OCURRIDA) EN UN LUGAR NO ESPECIFICADO</t>
  </si>
  <si>
    <t>X010</t>
  </si>
  <si>
    <t>EXPOSICIÓN A FUEGO NO CONTROLADO EN LUGAR QUE NO ES EDIFICIO NI OTRA CONSTRUCCIÓN, (OCURRIDA) EN UNA VIVIENDA</t>
  </si>
  <si>
    <t>X01</t>
  </si>
  <si>
    <t>Exposición a fuego no controlado en lugar que no es edificio u otra construcción</t>
  </si>
  <si>
    <t>X011</t>
  </si>
  <si>
    <t>EXPOSICIÓN A FUEGO NO CONTROLADO EN LUGAR QUE NO ES EDIFICIO NI OTRA CONSTRUCCIÓN, (OCURRIDA) EN UNA INSTITUCIÓN RESIDENCIAL</t>
  </si>
  <si>
    <t>X012</t>
  </si>
  <si>
    <t>EXPOSICIÓN A FUEGO NO CONTROLADO EN LUGAR QUE NO ES EDIFICIO NI OTRA CONSTRUCCIÓN, (OCURRIDA) EN UNA ESCUELA, EN OTRA INSTITUCIÓN, O EN UN ÁREA ADMINISTRATIVA PUBLICA</t>
  </si>
  <si>
    <t>X013</t>
  </si>
  <si>
    <t>EXPOSICIÓN A FUEGO NO CONTROLADO EN LUGAR QUE NO ES EDIFICIO NI OTRA CONSTRUCCIÓN, (OCURRIDA) EN UN ÁREA DE DEPORTE O ATLETISMO</t>
  </si>
  <si>
    <t>X014</t>
  </si>
  <si>
    <t>EXPOSICIÓN A FUEGO NO CONTROLADO EN LUGAR QUE NO ES EDIFICIO NI OTRA CONSTRUCCIÓN, (OCURRIDA) EN UNA CALLE O CARRETERA</t>
  </si>
  <si>
    <t>X015</t>
  </si>
  <si>
    <t>EXPOSICIÓN A FUEGO NO CONTROLADO EN LUGAR QUE NO ES EDIFICIO NI OTRA CONSTRUCCIÓN, (OCURRIDA) EN UN COMERCIO O EN UN ÁREA DE SERVICIOS</t>
  </si>
  <si>
    <t>X016</t>
  </si>
  <si>
    <t>EXPOSICIÓN A FUEGO NO CONTROLADO EN LUGAR QUE NO ES EDIFICIO NI OTRA CONSTRUCCIÓN, (OCURRIDA) EN UN ÁREA INDUSTRIAL O DE LA CONSTRUCCIÓN</t>
  </si>
  <si>
    <t>X017</t>
  </si>
  <si>
    <t>EXPOSICIÓN A FUEGO NO CONTROLADO EN LUGAR QUE NO ES EDIFICIO NI OTRA CONSTRUCCIÓN, (OCURRIDA) EN UNA GRANJA (O PREDIO AGRÍCOLA)</t>
  </si>
  <si>
    <t>X018</t>
  </si>
  <si>
    <t>EXPOSICIÓN A FUEGO NO CONTROLADO EN LUGAR QUE NO ES EDIFICIO NI OTRA CONSTRUCCIÓN, (OCURRIDA) EN OTRO LUGAR ESPECIFICADO</t>
  </si>
  <si>
    <t>X019</t>
  </si>
  <si>
    <t>EXPOSICIÓN A FUEGO NO CONTROLADO EN LUGAR QUE NO ES EDIFICIO NI OTRA CONSTRUCCIÓN, (OCURRIDA) EN UN LUGAR NO ESPECIFICADO</t>
  </si>
  <si>
    <t>X020</t>
  </si>
  <si>
    <t>EXPOSICIÓN A FUEGO CONTROLADO EN EDIFICIO O EN OTRA CONSTRUCCIÓN, (OCURRIDA) EN UNA VIVIENDA</t>
  </si>
  <si>
    <t>X02</t>
  </si>
  <si>
    <t>Exposición a fuego controlado en edificio u otra construcción</t>
  </si>
  <si>
    <t>X021</t>
  </si>
  <si>
    <t>EXPOSICIÓN A FUEGO CONTROLADO EN EDIFICIO O EN OTRA CONSTRUCCIÓN, (OCURRIDA) EN UNA INSTITUCIÓN RESIDENCIAL</t>
  </si>
  <si>
    <t>X022</t>
  </si>
  <si>
    <t>EXPOSICIÓN A FUEGO CONTROLADO EN EDIFICIO O EN OTRA CONSTRUCCIÓN, (OCURRIDA) EN UNA ESCUELA, EN OTRA INSTITUCIÓN, O EN UN ÁREA ADMINISTRATIVA PUBLICA</t>
  </si>
  <si>
    <t>X023</t>
  </si>
  <si>
    <t>EXPOSICIÓN A FUEGO CONTROLADO EN EDIFICIO O EN OTRA CONSTRUCCIÓN, (OCURRIDA) EN UN ÁREA DE DEPORTE O ATLETISMO</t>
  </si>
  <si>
    <t>X024</t>
  </si>
  <si>
    <t>EXPOSICIÓN A FUEGO CONTROLADO EN EDIFICIO O EN OTRA CONSTRUCCIÓN, (OCURRIDA) EN UNA CALLE O CARRETERA</t>
  </si>
  <si>
    <t>X025</t>
  </si>
  <si>
    <t>EXPOSICIÓN A FUEGO CONTROLADO EN EDIFICIO O EN OTRA CONSTRUCCIÓN, (OCURRIDA) EN UN COMERCIO O EN UN ÁREA DE SERVICIOS</t>
  </si>
  <si>
    <t>X026</t>
  </si>
  <si>
    <t>EXPOSICIÓN A FUEGO CONTROLADO EN EDIFICIO O EN OTRA CONSTRUCCIÓN, (OCURRIDA) EN UN ÁREA INDUSTRIAL O DE LA CONSTRUCCIÓN</t>
  </si>
  <si>
    <t>X027</t>
  </si>
  <si>
    <t>EXPOSICIÓN A FUEGO CONTROLADO EN EDIFICIO O EN OTRA CONSTRUCCIÓN, (OCURRIDA) EN UNA GRANJA (O PREDIO AGRÍCOLA)</t>
  </si>
  <si>
    <t>X028</t>
  </si>
  <si>
    <t>EXPOSICIÓN A FUEGO CONTROLADO EN EDIFICIO O EN OTRA CONSTRUCCIÓN, (OCURRIDA) EN OTRO LUGAR ESPECIFICADO</t>
  </si>
  <si>
    <t>X029</t>
  </si>
  <si>
    <t>EXPOSICIÓN A FUEGO CONTROLADO EN EDIFICIO O EN OTRA CONSTRUCCIÓN, (OCURRIDA) EN UN LUGAR NO ESPECIFICADO</t>
  </si>
  <si>
    <t>X030</t>
  </si>
  <si>
    <t>EXPOSICIÓN A FUEGO CONTROLADO EN LUGAR QUE NO ES EDIFICIO NI OTRA CONSTRUCCIÓN, (OCURRIDA) EN UNA VIVIENDA</t>
  </si>
  <si>
    <t>X03</t>
  </si>
  <si>
    <t>Exposición a fuego controlado en lugar que no es edificio u otra construcción</t>
  </si>
  <si>
    <t>X031</t>
  </si>
  <si>
    <t>EXPOSICIÓN A FUEGO CONTROLADO EN LUGAR QUE NO ES EDIFICIO NI OTRA CONSTRUCCIÓN, (OCURRIDA) EN UNA INSTITUCIÓN RESIDENCIAL</t>
  </si>
  <si>
    <t>X032</t>
  </si>
  <si>
    <t>EXPOSICIÓN A FUEGO CONTROLADO EN LUGAR QUE NO ES EDIFICIO NI OTRA CONSTRUCCIÓN, (OCURRIDA) EN UNA ESCUELA, EN OTRA INSTITUCIÓN, O EN UN ÁREA ADMINISTRATIVA PUBLICA</t>
  </si>
  <si>
    <t>X033</t>
  </si>
  <si>
    <t>EXPOSICIÓN A FUEGO CONTROLADO EN LUGAR QUE NO ES EDIFICIO NI OTRA CONSTRUCCIÓN, (OCURRIDA) EN UN ÁREA DE DEPORTE O ATLETISMO</t>
  </si>
  <si>
    <t>X034</t>
  </si>
  <si>
    <t>EXPOSICIÓN A FUEGO CONTROLADO EN LUGAR QUE NO ES EDIFICIO NI OTRA CONSTRUCCIÓN, (OCURRIDA) EN UNA CALLE O CARRETERA</t>
  </si>
  <si>
    <t>X035</t>
  </si>
  <si>
    <t>EXPOSICIÓN A FUEGO CONTROLADO EN LUGAR QUE NO ES EDIFICIO NI OTRA CONSTRUCCIÓN, (OCURRIDA) EN UN COMERCIO O EN UN ÁREA DE SERVICIOS</t>
  </si>
  <si>
    <t>X036</t>
  </si>
  <si>
    <t>EXPOSICIÓN A FUEGO CONTROLADO EN LUGAR QUE NO ES EDIFICIO NI OTRA CONSTRUCCIÓN, (OCURRIDA) EN UN ÁREA INDUSTRIAL O DE LA CONSTRUCCIÓN</t>
  </si>
  <si>
    <t>X037</t>
  </si>
  <si>
    <t>EXPOSICIÓN A FUEGO CONTROLADO EN LUGAR QUE NO ES EDIFICIO NI OTRA CONSTRUCCIÓN, (OCURRIDA) EN UNA GRANJA (O PREDIO AGRÍCOLA)</t>
  </si>
  <si>
    <t>X038</t>
  </si>
  <si>
    <t>EXPOSICIÓN A FUEGO CONTROLADO EN LUGAR QUE NO ES EDIFICIO NI OTRA CONSTRUCCIÓN, (OCURRIDA) EN OTRO LUGAR ESPECIFICADO</t>
  </si>
  <si>
    <t>X039</t>
  </si>
  <si>
    <t>EXPOSICIÓN A FUEGO CONTROLADO EN LUGAR QUE NO ES EDIFICIO NI OTRA CONSTRUCCIÓN, (OCURRIDA) EN UN LUGAR NO ESPECIFICADO</t>
  </si>
  <si>
    <t>X040</t>
  </si>
  <si>
    <t>EXPOSICIÓN A IGNICIÓN DE MATERIAL ALTAMENTE INFLAMABLE, OCURRIDA EN UNA VIVIENDA</t>
  </si>
  <si>
    <t>X04</t>
  </si>
  <si>
    <t>Exposición a ignición de material altamente inflamable</t>
  </si>
  <si>
    <t>X041</t>
  </si>
  <si>
    <t>EXPOSICIÓN A IGNICIÓN DE MATERIAL ALTAMENTE INFLAMABLE, OCURRIDA EN UNA INSTITUCIÓN RESIDENCIAL</t>
  </si>
  <si>
    <t>X042</t>
  </si>
  <si>
    <t>EXPOSICIÓN A IGNICIÓN DE MATERIAL ALTAMENTE INFLAMABLE, OCURRIDA EN UNA ESCUELA, EN OTRA INSTITUCIÓN, O EN UN ÁREA ADMINISTRATIVA PUBLICA</t>
  </si>
  <si>
    <t>X043</t>
  </si>
  <si>
    <t>EXPOSICIÓN A IGNICIÓN DE MATERIAL ALTAMENTE INFLAMABLE, OCURRIDA EN UN ÁREA DE DEPORTE O ATLETISMO</t>
  </si>
  <si>
    <t>X044</t>
  </si>
  <si>
    <t>EXPOSICIÓN A IGNICIÓN DE MATERIAL ALTAMENTE INFLAMABLE, OCURRIDA EN UNA CALLE O CARRETERA</t>
  </si>
  <si>
    <t>X045</t>
  </si>
  <si>
    <t>EXPOSICIÓN A IGNICIÓN DE MATERIAL ALTAMENTE INFLAMABLE, OCURRIDA EN UN COMERCIO O EN UN ÁREA DE SERVICIOS</t>
  </si>
  <si>
    <t>X046</t>
  </si>
  <si>
    <t>EXPOSICIÓN A IGNICIÓN DE MATERIAL ALTAMENTE INFLAMABLE, OCURRIDA EN UN ÁREA INDUSTRIAL O DE LA CONSTRUCCIÓN</t>
  </si>
  <si>
    <t>X047</t>
  </si>
  <si>
    <t>EXPOSICIÓN A IGNICIÓN DE MATERIAL ALTAMENTE INFLAMABLE, OCURRIDA EN UNA GRANJA (O PREDIO AGRÍCOLA)</t>
  </si>
  <si>
    <t>X048</t>
  </si>
  <si>
    <t>EXPOSICIÓN A IGNICIÓN DE MATERIAL ALTAMENTE INFLAMABLE, OCURRIDA EN OTRO LUGAR ESPECIFICADO</t>
  </si>
  <si>
    <t>X049</t>
  </si>
  <si>
    <t>EXPOSICIÓN A IGNICIÓN DE MATERIAL ALTAMENTE INFLAMABLE, OCURRIDA EN UN LUGAR NO ESPECIFICADO</t>
  </si>
  <si>
    <t>X050</t>
  </si>
  <si>
    <t>EXPOSICIÓN A IGNICIÓN O FUSIÓN DE ROPAS DE DORMIR, OCURRIDA EN UNA VIVIENDA</t>
  </si>
  <si>
    <t>X05</t>
  </si>
  <si>
    <t>Exposición a ignición o fusión de ropas de dormir</t>
  </si>
  <si>
    <t>X051</t>
  </si>
  <si>
    <t>EXPOSICIÓN A IGNICIÓN O FUSIÓN DE ROPAS DE DORMIR, OCURRIDA EN UNA INSTITUCIÓN RESIDENCIAL</t>
  </si>
  <si>
    <t>X052</t>
  </si>
  <si>
    <t>EXPOSICIÓN A IGNICIÓN O FUSIÓN DE ROPAS DE DORMIR, OCURRIDA EN UNA ESCUELA, EN OTRA INSTITUCIÓN, O EN UN ÁREA ADMINISTRATIVA PUBLICA</t>
  </si>
  <si>
    <t>X053</t>
  </si>
  <si>
    <t>EXPOSICIÓN A IGNICIÓN O FUSIÓN DE ROPAS DE DORMIR, OCURRIDA EN UN ÁREA DE DEPORTE O ATLETISMO</t>
  </si>
  <si>
    <t>X054</t>
  </si>
  <si>
    <t>EXPOSICIÓN A IGNICIÓN O FUSIÓN DE ROPAS DE DORMIR, OCURRIDA EN UNA CALLE O CARRETERA</t>
  </si>
  <si>
    <t>X055</t>
  </si>
  <si>
    <t>EXPOSICIÓN A IGNICIÓN O FUSIÓN DE ROPAS DE DORMIR, OCURRIDA EN UN COMERCIO O EN UN ÁREA DE SERVICIOS</t>
  </si>
  <si>
    <t>X056</t>
  </si>
  <si>
    <t>EXPOSICIÓN A IGNICIÓN O FUSIÓN DE ROPAS DE DORMIR, OCURRIDA EN UN ÁREA INDUSTRIAL O DE LA CONSTRUCCIÓN</t>
  </si>
  <si>
    <t>X057</t>
  </si>
  <si>
    <t>EXPOSICIÓN A IGNICIÓN O FUSIÓN DE ROPAS DE DORMIR, OCURRIDA EN UNA GRANJA (O PREDIO AGRÍCOLA)</t>
  </si>
  <si>
    <t>X058</t>
  </si>
  <si>
    <t>EXPOSICIÓN A IGNICIÓN O FUSIÓN DE ROPAS DE DORMIR, OCURRIDA EN OTRO LUGAR ESPECIFICADO</t>
  </si>
  <si>
    <t>X059</t>
  </si>
  <si>
    <t>EXPOSICIÓN A IGNICIÓN O FUSIÓN DE ROPAS DE DORMIR, OCURRIDA EN UN LUGAR NO ESPECIFICADO</t>
  </si>
  <si>
    <t>X060</t>
  </si>
  <si>
    <t>EXPOSICIÓN A IGNICIÓN O FUSIÓN DE OTRAS ROPAS Y ACCESORIOS, OCURRIDA EN UNA VIVIENDA</t>
  </si>
  <si>
    <t>X06</t>
  </si>
  <si>
    <t>Exposición a ignición o fusión de otras ropas y accesorios</t>
  </si>
  <si>
    <t>X061</t>
  </si>
  <si>
    <t>EXPOSICIÓN A IGNICIÓN O FUSIÓN DE OTRAS ROPAS Y ACCESORIOS, OCURRIDA EN UNA INSTITUCIÓN RESIDENCIAL</t>
  </si>
  <si>
    <t>X062</t>
  </si>
  <si>
    <t>EXPOSICIÓN A IGNICIÓN O FUSIÓN DE OTRAS ROPAS Y ACCESORIOS, OCURRIDA EN UNA ESCUELA, EN OTRA INSTITUCIÓN, O EN UN ÁREA ADMINISTRATIVA PUBLICA</t>
  </si>
  <si>
    <t>X063</t>
  </si>
  <si>
    <t>EXPOSICIÓN A IGNICIÓN O FUSIÓN DE OTRAS ROPAS Y ACCESORIOS, OCURRIDA EN UN ÁREA DE DEPORTE O ATLETISMO</t>
  </si>
  <si>
    <t>X064</t>
  </si>
  <si>
    <t>EXPOSICIÓN A IGNICIÓN O FUSIÓN DE OTRAS ROPAS Y ACCESORIOS, OCURRIDA EN UNA CALLE O CARRETERA</t>
  </si>
  <si>
    <t>X065</t>
  </si>
  <si>
    <t>EXPOSICIÓN A IGNICIÓN O FUSIÓN DE OTRAS ROPAS Y ACCESORIOS, OCURRIDA EN UN COMERCIO O EN UN ÁREA DE SERVICIOS</t>
  </si>
  <si>
    <t>X066</t>
  </si>
  <si>
    <t>EXPOSICIÓN A IGNICIÓN O FUSIÓN DE OTRAS ROPAS Y ACCESORIOS, OCURRIDA EN UN ÁREA INDUSTRIAL O DE LA CONSTRUCCIÓN</t>
  </si>
  <si>
    <t>X067</t>
  </si>
  <si>
    <t>EXPOSICIÓN A IGNICIÓN O FUSIÓN DE OTRAS ROPAS Y ACCESORIOS, OCURRIDA EN UNA GRANJA (O PREDIO AGRÍCOLA)</t>
  </si>
  <si>
    <t>X068</t>
  </si>
  <si>
    <t>EXPOSICIÓN A IGNICIÓN O FUSIÓN DE OTRAS ROPAS Y ACCESORIOS, OCURRIDA EN OTRO LUGAR ESPECIFICADO</t>
  </si>
  <si>
    <t>X069</t>
  </si>
  <si>
    <t>EXPOSICIÓN A IGNICIÓN O FUSIÓN DE OTRAS ROPAS Y ACCESORIOS, OCURRIDA EN UN LUGAR NO ESPECIFICADO</t>
  </si>
  <si>
    <t>X080</t>
  </si>
  <si>
    <t>EXPOSICIÓN A OTROS HUMOS, FUEGOS O LLAMAS ESPECIFICADOS, (OCURRIDA) EN UNA VIVIENDA</t>
  </si>
  <si>
    <t>X08</t>
  </si>
  <si>
    <t>Exposición a otros humos, fuegos o llamas especificados</t>
  </si>
  <si>
    <t>X081</t>
  </si>
  <si>
    <t>EXPOSICIÓN A OTROS HUMOS, FUEGOS O LLAMAS ESPECIFICADOS, (OCURRIDA) EN UNA INSTITUCIÓN RESIDENCIAL</t>
  </si>
  <si>
    <t>X082</t>
  </si>
  <si>
    <t>EXPOSICIÓN A OTROS HUMOS, FUEGOS O LLAMAS ESPECIFICADOS, (OCURRIDA) EN UNA ESCUELA, EN OTRA INSTITUCIÓN, O EN UN ÁREA ADMINISTRATIVA PUBLICA</t>
  </si>
  <si>
    <t>X083</t>
  </si>
  <si>
    <t>EXPOSICIÓN A OTROS HUMOS, FUEGOS O LLAMAS ESPECIFICADOS, (OCURRIDA) EN UN ÁREA DE DEPORTE O ATLETISMO</t>
  </si>
  <si>
    <t>X084</t>
  </si>
  <si>
    <t>EXPOSICIÓN A OTROS HUMOS, FUEGOS O LLAMAS ESPECIFICADOS, (OCURRIDA) EN UNA CALLE O CARRETERA</t>
  </si>
  <si>
    <t>X085</t>
  </si>
  <si>
    <t>EXPOSICIÓN A OTROS HUMOS, FUEGOS O LLAMAS ESPECIFICADOS, (OCURRIDA) EN UN COMERCIO O EN UN ÁREA DE SERVICIOS</t>
  </si>
  <si>
    <t>X086</t>
  </si>
  <si>
    <t>EXPOSICIÓN A OTROS HUMOS, FUEGOS O LLAMAS ESPECIFICADOS, (OCURRIDA) EN UN ÁREA INDUSTRIAL O DE LA CONSTRUCCIÓN</t>
  </si>
  <si>
    <t>X087</t>
  </si>
  <si>
    <t>EXPOSICIÓN A OTROS HUMOS, FUEGOS O LLAMAS ESPECIFICADOS, (OCURRIDA) EN UNA GRANJA (O PREDIO AGRÍCOLA)</t>
  </si>
  <si>
    <t>X088</t>
  </si>
  <si>
    <t>EXPOSICIÓN A OTROS HUMOS, FUEGOS O LLAMAS ESPECIFICADOS, (OCURRIDA) EN OTRO LUGAR ESPECIFICADO</t>
  </si>
  <si>
    <t>X089</t>
  </si>
  <si>
    <t>EXPOSICIÓN A OTROS HUMOS, FUEGOS O LLAMAS ESPECIFICADOS, (OCURRIDA) EN UN LUGAR NO ESPECIFICADO</t>
  </si>
  <si>
    <t>X090</t>
  </si>
  <si>
    <t>EXPOSICIÓN A HUMOS, FUEGOS O LLAMAS NO ESPECIFICADOS, (OCURRIDA) EN UNA VIVIENDA</t>
  </si>
  <si>
    <t>X09</t>
  </si>
  <si>
    <t>Exposición a humos, fuegos o llamas no especificados</t>
  </si>
  <si>
    <t>X091</t>
  </si>
  <si>
    <t>EXPOSICIÓN A HUMOS, FUEGOS O LLAMAS NO ESPECIFICADOS, (OCURRIDA) EN UNA INSTITUCIÓN RESIDENCIAL</t>
  </si>
  <si>
    <t>X092</t>
  </si>
  <si>
    <t>EXPOSICIÓN A HUMOS, FUEGOS O LLAMAS NO ESPECIFICADOS, (OCURRIDA) EN UNA ESCUELA, EN OTRA INSTITUCIÓN, O EN UN ÁREA ADMINISTRATIVA PUBLICA</t>
  </si>
  <si>
    <t>X093</t>
  </si>
  <si>
    <t>EXPOSICIÓN A HUMOS, FUEGOS O LLAMAS NO ESPECIFICADOS, (OCURRIDA) EN UN ÁREA DE DEPORTE O ATLETISMO</t>
  </si>
  <si>
    <t>X094</t>
  </si>
  <si>
    <t>EXPOSICIÓN A HUMOS, FUEGOS O LLAMAS NO ESPECIFICADOS, (OCURRIDA) EN UNA CALLE O CARRETERA</t>
  </si>
  <si>
    <t>X095</t>
  </si>
  <si>
    <t>EXPOSICIÓN A HUMOS, FUEGOS O LLAMAS NO ESPECIFICADOS, (OCURRIDA) EN UN COMERCIO O EN UN ÁREA DE SERVICIOS</t>
  </si>
  <si>
    <t>X096</t>
  </si>
  <si>
    <t>EXPOSICIÓN A HUMOS, FUEGOS O LLAMAS NO ESPECIFICADOS, (OCURRIDA) EN UN ÁREA INDUSTRIAL O DE LA CONSTRUCCIÓN</t>
  </si>
  <si>
    <t>X097</t>
  </si>
  <si>
    <t>EXPOSICIÓN A HUMOS, FUEGOS O LLAMAS NO ESPECIFICADOS, (OCURRIDA) EN UNA GRANJA (O PREDIO AGRÍCOLA)</t>
  </si>
  <si>
    <t>X098</t>
  </si>
  <si>
    <t>EXPOSICIÓN A HUMOS, FUEGOS O LLAMAS NO ESPECIFICADOS, (OCURRIDA) EN OTRO LUGAR ESPECIFICADO</t>
  </si>
  <si>
    <t>X099</t>
  </si>
  <si>
    <t>EXPOSICIÓN A HUMOS, FUEGOS O LLAMAS NO ESPECIFICADOS, (OCURRIDA) EN UN LUGAR NO ESPECIFICADO</t>
  </si>
  <si>
    <t>X100</t>
  </si>
  <si>
    <t>CONTACTO CON BEBIDAS, ALIMENTOS, GRASAS Y ACEITES PARA COCINAR, CALIENTES, OCURRIDO EN UNA VIVIENDA</t>
  </si>
  <si>
    <t>X10-X19</t>
  </si>
  <si>
    <t>Contacto con calor y sustancias calientes</t>
  </si>
  <si>
    <t>X10</t>
  </si>
  <si>
    <t>Contacto con bebidas, alimentos, grasas y aceites para cocinar, calientes</t>
  </si>
  <si>
    <t>X101</t>
  </si>
  <si>
    <t>CONTACTO CON BEBIDAS, ALIMENTOS, GRASAS Y ACEITES PARA COCINAR, CALIENTES, OCURRIDO EN UNA INSTITUCIÓN RESIDENCIAL</t>
  </si>
  <si>
    <t>X102</t>
  </si>
  <si>
    <t>CONTACTO CON BEBIDAS, ALIMENTOS, GRASAS Y ACEITES PARA COCINAR, CALIENTES, OCURRIDO EN UNA ESCUELA, EN OTRA INSTITUCIÓN, O EN UN ÁREA ADMINISTRATIVA PUBLICA</t>
  </si>
  <si>
    <t>X103</t>
  </si>
  <si>
    <t>CONTACTO CON BEBIDAS, ALIMENTOS, GRASAS Y ACEITES PARA COCINAR, CALIENTES, OCURRIDO EN UN ÁREA DE DEPORTE O ATLETISMO</t>
  </si>
  <si>
    <t>X104</t>
  </si>
  <si>
    <t>CONTACTO CON BEBIDAS, ALIMENTOS, GRASAS Y ACEITES PARA COCINAR, CALIENTES, OCURRIDO EN UNA CALLE O CARRETERA</t>
  </si>
  <si>
    <t>X105</t>
  </si>
  <si>
    <t>CONTACTO CON BEBIDAS, ALIMENTOS, GRASAS Y ACEITES PARA COCINAR, CALIENTES, OCURRIDO EN UN COMERCIO O EN UN ÁREA DE SERVICIOS</t>
  </si>
  <si>
    <t>X106</t>
  </si>
  <si>
    <t>CONTACTO CON BEBIDAS, ALIMENTOS, GRASAS Y ACEITES PARA COCINAR, CALIENTES, OCURRIDO EN UN ÁREA INDUSTRIAL O DE LA CONSTRUCCIÓN</t>
  </si>
  <si>
    <t>X107</t>
  </si>
  <si>
    <t>CONTACTO CON BEBIDAS, ALIMENTOS, GRASAS Y ACEITES PARA COCINAR, CALIENTES, OCURRIDO EN UNA GRANJA (O PREDIO AGRÍCOLA)</t>
  </si>
  <si>
    <t>X108</t>
  </si>
  <si>
    <t>CONTACTO CON BEBIDAS, ALIMENTOS, GRASAS Y ACEITES PARA COCINAR, CALIENTES, OCURRIDO EN OTRO LUGAR ESPECIFICADO</t>
  </si>
  <si>
    <t>X109</t>
  </si>
  <si>
    <t>CONTACTO CON BEBIDAS, ALIMENTOS, GRASAS Y ACEITES PARA COCINAR, CALIENTES, OCURRIDO EN UN LUGAR NO ESPECIFICADO</t>
  </si>
  <si>
    <t>X110</t>
  </si>
  <si>
    <t>CONTACTO CON AGUA CALIENTE CORRIENTE, OCURRIDO EN UNA VIVIENDA</t>
  </si>
  <si>
    <t>X11</t>
  </si>
  <si>
    <t>Contacto con agua caliente corriente</t>
  </si>
  <si>
    <t>X111</t>
  </si>
  <si>
    <t>CONTACTO CON AGUA CALIENTE CORRIENTE, OCURRIDO EN UNA INSTITUCIÓN RESIDENCIAL</t>
  </si>
  <si>
    <t>X112</t>
  </si>
  <si>
    <t>CONTACTO CON AGUA CALIENTE CORRIENTE, OCURRIDO EN UNA ESCUELA, EN OTRA INSTITUCIÓN, O EN UN ÁREA ADMINISTRATIVA PUBLICA</t>
  </si>
  <si>
    <t>X113</t>
  </si>
  <si>
    <t>CONTACTO CON AGUA CALIENTE CORRIENTE, OCURRIDO EN UN ÁREA DE DEPORTE O ATLETISMO</t>
  </si>
  <si>
    <t>X114</t>
  </si>
  <si>
    <t>CONTACTO CON AGUA CALIENTE CORRIENTE, OCURRIDO EN UNA CALLE O CARRETERA</t>
  </si>
  <si>
    <t>X115</t>
  </si>
  <si>
    <t>CONTACTO CON AGUA CALIENTE CORRIENTE, OCURRIDO EN UN COMERCIO O EN UN ÁREA DE SERVICIOS</t>
  </si>
  <si>
    <t>X116</t>
  </si>
  <si>
    <t>CONTACTO CON AGUA CALIENTE CORRIENTE, OCURRIDO EN UN ÁREA INDUSTRIAL O DE LA CONSTRUCCIÓN</t>
  </si>
  <si>
    <t>X117</t>
  </si>
  <si>
    <t>CONTACTO CON AGUA CALIENTE CORRIENTE, OCURRIDO EN UNA GRANJA (O PREDIO AGRÍCOLA)</t>
  </si>
  <si>
    <t>X118</t>
  </si>
  <si>
    <t>CONTACTO CON AGUA CALIENTE CORRIENTE, OCURRIDO EN OTRO LUGAR ESPECIFICADO</t>
  </si>
  <si>
    <t>X119</t>
  </si>
  <si>
    <t>CONTACTO CON AGUA CALIENTE CORRIENTE, OCURRIDO EN UN LUGAR NO ESPECIFICADO</t>
  </si>
  <si>
    <t>X120</t>
  </si>
  <si>
    <t>CONTACTO CON OTROS LÍQUIDOS CALIENTES, OCURRIDO EN UNA VIVIENDA</t>
  </si>
  <si>
    <t>X12</t>
  </si>
  <si>
    <t>Contacto con otros líquidos calientes</t>
  </si>
  <si>
    <t>X121</t>
  </si>
  <si>
    <t>CONTACTO CON OTROS LÍQUIDOS CALIENTES, OCURRIDO EN UNA INSTITUCIÓN RESIDENCIAL</t>
  </si>
  <si>
    <t>X122</t>
  </si>
  <si>
    <t>CONTACTO CON OTROS LÍQUIDOS CALIENTES, OCURRIDO EN UNA ESCUELA, EN OTRA INSTITUCIÓN, O EN UN ÁREA ADMINISTRATIVA PUBLICA</t>
  </si>
  <si>
    <t>X123</t>
  </si>
  <si>
    <t>CONTACTO CON OTROS LÍQUIDOS CALIENTES, OCURRIDO EN UN ÁREA DE DEPORTE O ATLETISMO</t>
  </si>
  <si>
    <t>X124</t>
  </si>
  <si>
    <t>CONTACTO CON OTROS LÍQUIDOS CALIENTES, OCURRIDO EN UNA CALLE O CARRETERA</t>
  </si>
  <si>
    <t>X125</t>
  </si>
  <si>
    <t>CONTACTO CON OTROS LÍQUIDOS CALIENTES, OCURRIDO EN UN COMERCIO O EN UN ÁREA DE SERVICIOS</t>
  </si>
  <si>
    <t>X126</t>
  </si>
  <si>
    <t>CONTACTO CON OTROS LÍQUIDOS CALIENTES, OCURRIDO EN UN ÁREA INDUSTRIAL O DE LA CONSTRUCCIÓN</t>
  </si>
  <si>
    <t>X127</t>
  </si>
  <si>
    <t>CONTACTO CON OTROS LÍQUIDOS CALIENTES, OCURRIDO EN UNA GRANJA (O PREDIO AGRÍCOLA)</t>
  </si>
  <si>
    <t>X128</t>
  </si>
  <si>
    <t>CONTACTO CON OTROS LÍQUIDOS CALIENTES, OCURRIDO EN OTRO LUGAR ESPECIFICADO</t>
  </si>
  <si>
    <t>X129</t>
  </si>
  <si>
    <t>CONTACTO CON OTROS LÍQUIDOS CALIENTES, OCURRIDO EN UN LUGAR NO ESPECIFICADO</t>
  </si>
  <si>
    <t>X130</t>
  </si>
  <si>
    <t>CONTACTO CON VAPOR DE AGUA Y CON OTROS VAPORES CALIENTES, OCURRIDO EN UNA VIVIENDA</t>
  </si>
  <si>
    <t>X13</t>
  </si>
  <si>
    <t>Contacto con vapor de agua y otros vapores calientes</t>
  </si>
  <si>
    <t>X131</t>
  </si>
  <si>
    <t>CONTACTO CON VAPOR DE AGUA Y CON OTROS VAPORES CALIENTES, OCURRIDO EN UNA INSTITUCIÓN RESIDENCIAL</t>
  </si>
  <si>
    <t>X132</t>
  </si>
  <si>
    <t>CONTACTO CON VAPOR DE AGUA Y CON OTROS VAPORES CALIENTES, OCURRIDO EN UNA ESCUELA, EN OTRA INSTITUCIÓN, O EN UN ÁREA ADMINISTRATIVA PUBLICA</t>
  </si>
  <si>
    <t>X133</t>
  </si>
  <si>
    <t>CONTACTO CON VAPOR DE AGUA Y CON OTROS VAPORES CALIENTES, OCURRIDO EN UN ÁREA DE DEPORTE O ATLETISMO</t>
  </si>
  <si>
    <t>X134</t>
  </si>
  <si>
    <t>CONTACTO CON VAPOR DE AGUA Y CON OTROS VAPORES CALIENTES, OCURRIDO EN UNA CALLE O CARRETERA</t>
  </si>
  <si>
    <t>X135</t>
  </si>
  <si>
    <t>CONTACTO CON VAPOR DE AGUA Y CON OTROS VAPORES CALIENTES, OCURRIDO EN UN COMERCIO O EN UN ÁREA DE SERVICIOS</t>
  </si>
  <si>
    <t>X136</t>
  </si>
  <si>
    <t>CONTACTO CON VAPOR DE AGUA Y CON OTROS VAPORES CALIENTES, OCURRIDO EN UN ÁREA INDUSTRIAL O DE LA CONSTRUCCIÓN</t>
  </si>
  <si>
    <t>X137</t>
  </si>
  <si>
    <t>CONTACTO CON VAPOR DE AGUA Y CON OTROS VAPORES CALIENTES, OCURRIDO EN UNA GRANJA (O PREDIO AGRÍCOLA)</t>
  </si>
  <si>
    <t>X138</t>
  </si>
  <si>
    <t>CONTACTO CON VAPOR DE AGUA Y CON OTROS VAPORES CALIENTES, OCURRIDO EN OTRO LUGAR ESPECIFICADO</t>
  </si>
  <si>
    <t>X139</t>
  </si>
  <si>
    <t>CONTACTO CON VAPOR DE AGUA Y CON OTROS VAPORES CALIENTES, OCURRIDO EN UN LUGAR NO ESPECIFICADO</t>
  </si>
  <si>
    <t>X140</t>
  </si>
  <si>
    <t>CONTACTO CON AIRE Y CON GASES CALIENTES, OCURRIDO EN UNA VIVIENDA</t>
  </si>
  <si>
    <t>X14</t>
  </si>
  <si>
    <t>Contacto con aire y gases calientes</t>
  </si>
  <si>
    <t>X141</t>
  </si>
  <si>
    <t>CONTACTO CON AIRE Y CON GASES CALIENTES, OCURRIDO EN UNA INSTITUCIÓN RESIDENCIAL</t>
  </si>
  <si>
    <t>X142</t>
  </si>
  <si>
    <t>CONTACTO CON AIRE Y CON GASES CALIENTES, OCURRIDO EN UNA ESCUELA, EN OTRA INSTITUCIÓN, O EN UN ÁREA ADMINISTRATIVA PUBLICA</t>
  </si>
  <si>
    <t>X143</t>
  </si>
  <si>
    <t>CONTACTO CON AIRE Y CON GASES CALIENTES, OCURRIDO EN UN ÁREA DE DEPORTE O ATLETISMO</t>
  </si>
  <si>
    <t>X144</t>
  </si>
  <si>
    <t>CONTACTO CON AIRE Y CON GASES CALIENTES, OCURRIDO EN UNA CALLE O CARRETERA</t>
  </si>
  <si>
    <t>X145</t>
  </si>
  <si>
    <t>CONTACTO CON AIRE Y CON GASES CALIENTES, OCURRIDO EN UN COMERCIO O EN UN ÁREA DE SERVICIOS</t>
  </si>
  <si>
    <t>X146</t>
  </si>
  <si>
    <t>CONTACTO CON AIRE Y CON GASES CALIENTES, OCURRIDO EN UN ÁREA INDUSTRIAL O DE LA CONSTRUCCIÓN</t>
  </si>
  <si>
    <t>X147</t>
  </si>
  <si>
    <t>CONTACTO CON AIRE Y CON GASES CALIENTES, OCURRIDO EN UNA GRANJA (O PREDIO AGRÍCOLA)</t>
  </si>
  <si>
    <t>X148</t>
  </si>
  <si>
    <t>CONTACTO CON AIRE Y CON GASES CALIENTES, OCURRIDO EN OTRO LUGAR ESPECIFICADO</t>
  </si>
  <si>
    <t>X149</t>
  </si>
  <si>
    <t>CONTACTO CON AIRE Y CON GASES CALIENTES, OCURRIDO EN UN LUGAR NO ESPECIFICADO</t>
  </si>
  <si>
    <t>X150</t>
  </si>
  <si>
    <t>CONTACTO CON UTENSILIOS DOMÉSTICOS CALIENTES, OCURRIDO EN UNA VIVIENDA</t>
  </si>
  <si>
    <t>X15</t>
  </si>
  <si>
    <t>Contacto con utensilios domésticos calientes</t>
  </si>
  <si>
    <t>X151</t>
  </si>
  <si>
    <t>CONTACTO CON UTENSILIOS DOMÉSTICOS CALIENTES, OCURRIDO EN UNA INSTITUCIÓN RESIDENCIAL</t>
  </si>
  <si>
    <t>X152</t>
  </si>
  <si>
    <t>CONTACTO CON UTENSILIOS DOMÉSTICOS CALIENTES, OCURRIDO EN UNA ESCUELA, EN OTRA INSTITUCIÓN, O EN UN ÁREA ADMINISTRATIVA PUBLICA</t>
  </si>
  <si>
    <t>X153</t>
  </si>
  <si>
    <t>CONTACTO CON UTENSILIOS DOMÉSTICOS CALIENTES, OCURRIDO EN UN ÁREA DE DEPORTE O ATLETISMO</t>
  </si>
  <si>
    <t>X154</t>
  </si>
  <si>
    <t>CONTACTO CON UTENSILIOS DOMÉSTICOS CALIENTES, OCURRIDO EN UNA CALLE O CARRETERA</t>
  </si>
  <si>
    <t>X155</t>
  </si>
  <si>
    <t>CONTACTO CON UTENSILIOS DOMÉSTICOS CALIENTES, OCURRIDO EN UN COMERCIO O EN UN ÁREA DE SERVICIOS</t>
  </si>
  <si>
    <t>X156</t>
  </si>
  <si>
    <t>CONTACTO CON UTENSILIOS DOMÉSTICOS CALIENTES, OCURRIDO EN UN ÁREA INDUSTRIAL O DE LA CONSTRUCCIÓN</t>
  </si>
  <si>
    <t>X157</t>
  </si>
  <si>
    <t>CONTACTO CON UTENSILIOS DOMÉSTICOS CALIENTES, OCURRIDO EN UNA GRANJA (O PREDIO AGRÍCOLA)</t>
  </si>
  <si>
    <t>X158</t>
  </si>
  <si>
    <t>CONTACTO CON UTENSILIOS DOMÉSTICOS CALIENTES, OCURRIDO EN OTRO LUGAR ESPECIFICADO</t>
  </si>
  <si>
    <t>X159</t>
  </si>
  <si>
    <t>CONTACTO CON UTENSILIOS DOMÉSTICOS CALIENTES, OCURRIDO EN UN LUGAR NO ESPECIFICADO</t>
  </si>
  <si>
    <t>X160</t>
  </si>
  <si>
    <t>CONTACTO CON RADIADORES, CAÑERÍAS Y ARTEFACTOS PARA CALEFACCIÓN, CALIENTES, OCURRIDO EN UNA VIVIENDA</t>
  </si>
  <si>
    <t>X16</t>
  </si>
  <si>
    <t>Contacto con radiadores, cañerías y artefactos para calefacción, calientes</t>
  </si>
  <si>
    <t>X161</t>
  </si>
  <si>
    <t>CONTACTO CON RADIADORES, CAÑERÍAS Y ARTEFACTOS PARA CALEFACCIÓN, CALIENTES, OCURRIDO EN UNA INSTITUCIÓN RESIDENCIAL</t>
  </si>
  <si>
    <t>X162</t>
  </si>
  <si>
    <t>CONTACTO CON RADIADORES, CAÑERÍAS Y ARTEFACTOS PARA CALEFACCIÓN, CALIENTES, OCURRIDO EN UNA ESCUELA, EN OTRA INSTITUCIÓN, O EN UN ÁREA ADMINISTRATIVA PUBLICA</t>
  </si>
  <si>
    <t>X163</t>
  </si>
  <si>
    <t>CONTACTO CON RADIADORES, CAÑERÍAS Y ARTEFACTOS PARA CALEFACCIÓN, CALIENTES, OCURRIDO EN UN ÁREA DE DEPORTE O ATLETISMO</t>
  </si>
  <si>
    <t>X164</t>
  </si>
  <si>
    <t>CONTACTO CON RADIADORES, CAÑERÍAS Y ARTEFACTOS PARA CALEFACCIÓN, CALIENTES, OCURRIDO EN UNA CALLE O CARRETERA</t>
  </si>
  <si>
    <t>X165</t>
  </si>
  <si>
    <t>CONTACTO CON RADIADORES, CAÑERÍAS Y ARTEFACTOS PARA CALEFACCIÓN, CALIENTES, OCURRIDO EN UN COMERCIO O EN UN ÁREA DE SERVICIOS</t>
  </si>
  <si>
    <t>X166</t>
  </si>
  <si>
    <t>CONTACTO CON RADIADORES, CAÑERÍAS Y ARTEFACTOS PARA CALEFACCIÓN, CALIENTES, OCURRIDO EN UN ÁREA INDUSTRIAL O DE LA CONSTRUCCIÓN</t>
  </si>
  <si>
    <t>X167</t>
  </si>
  <si>
    <t>CONTACTO CON RADIADORES, CAÑERÍAS Y ARTEFACTOS PARA CALEFACCIÓN, CALIENTES, OCURRIDO EN UNA GRANJA (O PREDIO AGRÍCOLA)</t>
  </si>
  <si>
    <t>X168</t>
  </si>
  <si>
    <t>CONTACTO CON RADIADORES, CAÑERÍAS Y ARTEFACTOS PARA CALEFACCIÓN, CALIENTES, OCURRIDO EN OTRO LUGAR ESPECIFICADO</t>
  </si>
  <si>
    <t>X169</t>
  </si>
  <si>
    <t>CONTACTO CON RADIADORES, CAÑERÍAS Y ARTEFACTOS PARA CALEFACCIÓN, CALIENTES, OCURRIDO EN UN LUGAR NO ESPECIFICADO</t>
  </si>
  <si>
    <t>X170</t>
  </si>
  <si>
    <t>CONTACTO CON MAQUINAS, MOTORES Y HERRAMIENTAS CALIENTES, OCURRIDO EN UNA VIVIENDA</t>
  </si>
  <si>
    <t>X17</t>
  </si>
  <si>
    <t>Contacto con máquinas, motores y herramientas calientes</t>
  </si>
  <si>
    <t>X171</t>
  </si>
  <si>
    <t>CONTACTO CON MAQUINAS, MOTORES Y HERRAMIENTAS CALIENTES, OCURRIDO EN UNA INSTITUCIÓN RESIDENCIAL</t>
  </si>
  <si>
    <t>X172</t>
  </si>
  <si>
    <t>CONTACTO CON MAQUINAS, MOTORES Y HERRAMIENTAS CALIENTES, OCURRIDO EN UNA ESCUELA, EN OTRA INSTITUCIÓN, O EN UN ÁREA ADMINISTRATIVA PUBLICA</t>
  </si>
  <si>
    <t>X173</t>
  </si>
  <si>
    <t>CONTACTO CON MAQUINAS, MOTORES Y HERRAMIENTAS CALIENTES, OCURRIDO EN UN ÁREA DE DEPORTE O ATLETISMO</t>
  </si>
  <si>
    <t>X174</t>
  </si>
  <si>
    <t>CONTACTO CON MAQUINAS, MOTORES Y HERRAMIENTAS CALIENTES, OCURRIDO EN UNA CALLE O CARRETERA</t>
  </si>
  <si>
    <t>X175</t>
  </si>
  <si>
    <t>CONTACTO CON MAQUINAS, MOTORES Y HERRAMIENTAS CALIENTES, OCURRIDO EN UN COMERCIO O EN UN ÁREA DE SERVICIOS</t>
  </si>
  <si>
    <t>X176</t>
  </si>
  <si>
    <t>CONTACTO CON MAQUINAS, MOTORES Y HERRAMIENTAS CALIENTES, OCURRIDO EN UN ÁREA INDUSTRIAL O DE LA CONSTRUCCIÓN</t>
  </si>
  <si>
    <t>X177</t>
  </si>
  <si>
    <t>CONTACTO CON MAQUINAS, MOTORES Y HERRAMIENTAS CALIENTES, OCURRIDO EN UNA GRANJA (O PREDIO AGRÍCOLA)</t>
  </si>
  <si>
    <t>X178</t>
  </si>
  <si>
    <t>CONTACTO CON MAQUINAS, MOTORES Y HERRAMIENTAS CALIENTES, OCURRIDO EN OTRO LUGAR ESPECIFICADO</t>
  </si>
  <si>
    <t>X179</t>
  </si>
  <si>
    <t>CONTACTO CON MAQUINAS, MOTORES Y HERRAMIENTAS CALIENTES, OCURRIDO EN UN LUGAR NO ESPECIFICADO</t>
  </si>
  <si>
    <t>X180</t>
  </si>
  <si>
    <t>CONTACTO CON OTROS METALES CALIENTES, OCURRIDO EN UNA VIVIENDA</t>
  </si>
  <si>
    <t>X18</t>
  </si>
  <si>
    <t>Contacto con otros metales calientes</t>
  </si>
  <si>
    <t>X181</t>
  </si>
  <si>
    <t>CONTACTO CON OTROS METALES CALIENTES, OCURRIDO EN UNA INSTITUCIÓN RESIDENCIAL</t>
  </si>
  <si>
    <t>X182</t>
  </si>
  <si>
    <t>CONTACTO CON OTROS METALES CALIENTES, OCURRIDO EN UNA ESCUELA, EN OTRA INSTITUCIÓN, O EN UN ÁREA ADMINISTRATIVA PUBLICA</t>
  </si>
  <si>
    <t>X183</t>
  </si>
  <si>
    <t>CONTACTO CON OTROS METALES CALIENTES, OCURRIDO EN UN ÁREA DE DEPORTE O ATLETISMO</t>
  </si>
  <si>
    <t>X184</t>
  </si>
  <si>
    <t>CONTACTO CON OTROS METALES CALIENTES, OCURRIDO EN UNA CALLE O CARRETERA</t>
  </si>
  <si>
    <t>X185</t>
  </si>
  <si>
    <t>CONTACTO CON OTROS METALES CALIENTES, OCURRIDO EN UN COMERCIO O EN UN ÁREA DE SERVICIOS</t>
  </si>
  <si>
    <t>X186</t>
  </si>
  <si>
    <t>CONTACTO CON OTROS METALES CALIENTES, OCURRIDO EN UN ÁREA INDUSTRIAL O DE LA CONSTRUCCIÓN</t>
  </si>
  <si>
    <t>X187</t>
  </si>
  <si>
    <t>CONTACTO CON OTROS METALES CALIENTES, OCURRIDO EN UNA GRANJA (O PREDIO AGRÍCOLA)</t>
  </si>
  <si>
    <t>X188</t>
  </si>
  <si>
    <t>CONTACTO CON OTROS METALES CALIENTES, OCURRIDO EN OTRO LUGAR ESPECIFICADO</t>
  </si>
  <si>
    <t>X189</t>
  </si>
  <si>
    <t>CONTACTO CON OTROS METALES CALIENTES, OCURRIDO EN UN LUGAR NO ESPECIFICADO</t>
  </si>
  <si>
    <t>X190</t>
  </si>
  <si>
    <t>CONTACTO CON OTRAS SUSTANCIAS CALIENTES, Y CON LAS NO ESPECIFICADAS, OCURRIDO EN UNA VIVIENDA</t>
  </si>
  <si>
    <t>X19</t>
  </si>
  <si>
    <t>Contacto con otras sustancias calientes, y las no especificadas</t>
  </si>
  <si>
    <t>X191</t>
  </si>
  <si>
    <t>CONTACTO CON OTRAS SUSTANCIAS CALIENTES, Y CON LAS NO ESPECIFICADAS, OCURRIDO EN UNA INSTITUCIÓN RESIDENCIAL</t>
  </si>
  <si>
    <t>X192</t>
  </si>
  <si>
    <t>CONTACTO CON OTRAS SUSTANCIAS CALIENTES, Y CON LAS NO ESPECIFICADAS, OCURRIDO EN UNA ESCUELA, EN OTRA INSTITUCIÓN, O EN UN ÁREA ADMINISTRATIVA PUBLICA</t>
  </si>
  <si>
    <t>X193</t>
  </si>
  <si>
    <t>CONTACTO CON OTRAS SUSTANCIAS CALIENTES, Y CON LAS NO ESPECIFICADAS, OCURRIDO EN UN ÁREA DE DEPORTE O ATLETISMO</t>
  </si>
  <si>
    <t>X194</t>
  </si>
  <si>
    <t>CONTACTO CON OTRAS SUSTANCIAS CALIENTES, Y CON LAS NO ESPECIFICADAS, OCURRIDO EN UNA CALLE O CARRETERA</t>
  </si>
  <si>
    <t>X195</t>
  </si>
  <si>
    <t>CONTACTO CON OTRAS SUSTANCIAS CALIENTES, Y CON LAS NO ESPECIFICADAS, OCURRIDO EN UN COMERCIO O EN UN ÁREA DE SERVICIOS</t>
  </si>
  <si>
    <t>X196</t>
  </si>
  <si>
    <t>CONTACTO CON OTRAS SUSTANCIAS CALIENTES, Y CON LAS NO ESPECIFICADAS, OCURRIDO EN UN ÁREA INDUSTRIAL O DE LA CONSTRUCCIÓN</t>
  </si>
  <si>
    <t>X197</t>
  </si>
  <si>
    <t>CONTACTO CON OTRAS SUSTANCIAS CALIENTES, Y CON LAS NO ESPECIFICADAS, OCURRIDO EN UNA GRANJA (O PREDIO AGRÍCOLA)</t>
  </si>
  <si>
    <t>X198</t>
  </si>
  <si>
    <t>CONTACTO CON OTRAS SUSTANCIAS CALIENTES, Y CON LAS NO ESPECIFICADAS, OCURRIDO EN OTRO LUGAR ESPECIFICADO</t>
  </si>
  <si>
    <t>X199</t>
  </si>
  <si>
    <t>CONTACTO CON OTRAS SUSTANCIAS CALIENTES, Y CON LAS NO ESPECIFICADAS, OCURRIDO EN UN LUGAR NO ESPECIFICADO</t>
  </si>
  <si>
    <t>X200</t>
  </si>
  <si>
    <t>CONTACTO TRAUMÁTICO CON SERPIENTES Y LAGARTOS VENENOSOS, OCURRIDO EN UNA VIVIENDA</t>
  </si>
  <si>
    <t>X20-X29</t>
  </si>
  <si>
    <t>Contacto traumático con animales y plantas venenosos</t>
  </si>
  <si>
    <t>X20</t>
  </si>
  <si>
    <t>Contacto traumático con serpientes y lagartos venenosos</t>
  </si>
  <si>
    <t>X201</t>
  </si>
  <si>
    <t>CONTACTO TRAUMÁTICO CON SERPIENTES Y LAGARTOS VENENOSOS, OCURRIDO EN UNA INSTITUCIÓN RESIDENCIAL</t>
  </si>
  <si>
    <t>X202</t>
  </si>
  <si>
    <t>CONTACTO TRAUMÁTICO CON SERPIENTES Y LAGARTOS VENENOSOS, OCURRIDO EN UNA ESCUELA, EN OTRA INSTITUCIÓN, O EN UN ÁREA ADMINISTRATIVA PUBLICA</t>
  </si>
  <si>
    <t>X203</t>
  </si>
  <si>
    <t>CONTACTO TRAUMÁTICO CON SERPIENTES Y LAGARTOS VENENOSOS, OCURRIDO EN UN ÁREA DE DEPORTE O ATLETISMO</t>
  </si>
  <si>
    <t>X204</t>
  </si>
  <si>
    <t>CONTACTO TRAUMÁTICO CON SERPIENTES Y LAGARTOS VENENOSOS, OCURRIDO EN UNA CALLE O CARRETERA</t>
  </si>
  <si>
    <t>X205</t>
  </si>
  <si>
    <t>CONTACTO TRAUMÁTICO CON SERPIENTES Y LAGARTOS VENENOSOS, OCURRIDO EN UN COMERCIO O EN UN ÁREA DE SERVICIOS</t>
  </si>
  <si>
    <t>X206</t>
  </si>
  <si>
    <t>CONTACTO TRAUMÁTICO CON SERPIENTES Y LAGARTOS VENENOSOS, OCURRIDO EN UN ÁREA INDUSTRIAL O DE LA CONSTRUCCIÓN</t>
  </si>
  <si>
    <t>X207</t>
  </si>
  <si>
    <t>CONTACTO TRAUMÁTICO CON SERPIENTES Y LAGARTOS VENENOSOS, OCURRIDO EN UNA GRANJA (O PREDIO AGRÍCOLA)</t>
  </si>
  <si>
    <t>X208</t>
  </si>
  <si>
    <t>CONTACTO TRAUMÁTICO CON SERPIENTES Y LAGARTOS VENENOSOS, OCURRIDO EN OTRO LUGAR ESPECIFICADO</t>
  </si>
  <si>
    <t>X209</t>
  </si>
  <si>
    <t>CONTACTO TRAUMÁTICO CON SERPIENTES Y LAGARTOS VENENOSOS, OCURRIDO EN UN LUGAR NO ESPECIFICADO</t>
  </si>
  <si>
    <t>X210</t>
  </si>
  <si>
    <t>CONTACTO TRAUMÁTICO CON ARAÑAS VENENOSAS, OCURRIDO EN UNA VIVIENDA</t>
  </si>
  <si>
    <t>X21</t>
  </si>
  <si>
    <t>Contacto traumático con arañas venenosas</t>
  </si>
  <si>
    <t>X211</t>
  </si>
  <si>
    <t>CONTACTO TRAUMÁTICO CON ARAÑAS VENENOSAS, OCURRIDO EN UNA INSTITUCIÓN RESIDENCIAL</t>
  </si>
  <si>
    <t>X212</t>
  </si>
  <si>
    <t>CONTACTO TRAUMÁTICO CON ARAÑAS VENENOSAS, OCURRIDO EN UNA ESCUELA, EN OTRA INSTITUCIÓN, O EN UN ÁREA ADMINISTRATIVA PUBLICA</t>
  </si>
  <si>
    <t>X213</t>
  </si>
  <si>
    <t>CONTACTO TRAUMÁTICO CON ARAÑAS VENENOSAS, OCURRIDO EN UN ÁREA DE DEPORTE O ATLETISMO</t>
  </si>
  <si>
    <t>X214</t>
  </si>
  <si>
    <t>CONTACTO TRAUMÁTICO CON ARAÑAS VENENOSAS, OCURRIDO EN UNA CALLE O CARRETERA</t>
  </si>
  <si>
    <t>X215</t>
  </si>
  <si>
    <t>CONTACTO TRAUMÁTICO CON ARAÑAS VENENOSAS, OCURRIDO EN UN COMERCIO O EN UN ÁREA DE SERVICIOS</t>
  </si>
  <si>
    <t>X216</t>
  </si>
  <si>
    <t>CONTACTO TRAUMÁTICO CON ARAÑAS VENENOSAS, OCURRIDO EN UN ÁREA INDUSTRIAL O DE LA CONSTRUCCIÓN</t>
  </si>
  <si>
    <t>X217</t>
  </si>
  <si>
    <t>CONTACTO TRAUMÁTICO CON ARAÑAS VENENOSAS, OCURRIDO EN UNA GRANJA (O PREDIO AGRÍCOLA)</t>
  </si>
  <si>
    <t>X218</t>
  </si>
  <si>
    <t>CONTACTO TRAUMÁTICO CON ARAÑAS VENENOSAS, OCURRIDO EN OTRO LUGAR ESPECIFICADO</t>
  </si>
  <si>
    <t>X219</t>
  </si>
  <si>
    <t>CONTACTO TRAUMÁTICO CON ARAÑAS VENENOSAS, OCURRIDO EN UN LUGAR NO ESPECIFICADO</t>
  </si>
  <si>
    <t>X220</t>
  </si>
  <si>
    <t>CONTACTO TRAUMÁTICO CON ESCORPIÓN, OCURRIDO EN UNA VIVIENDA</t>
  </si>
  <si>
    <t>X22</t>
  </si>
  <si>
    <t>Contacto traumático con escorpión</t>
  </si>
  <si>
    <t>X221</t>
  </si>
  <si>
    <t>CONTACTO TRAUMÁTICO CON ESCORPIÓN, OCURRIDO EN UNA INSTITUCIÓN RESIDENCIAL</t>
  </si>
  <si>
    <t>X222</t>
  </si>
  <si>
    <t>CONTACTO TRAUMÁTICO CON ESCORPIÓN, OCURRIDO EN UNA ESCUELA, EN OTRA INSTITUCIÓN, O EN UN ÁREA ADMINISTRATIVA PUBLICA</t>
  </si>
  <si>
    <t>X223</t>
  </si>
  <si>
    <t>CONTACTO TRAUMÁTICO CON ESCORPIÓN, OCURRIDO EN UN ÁREA DE DEPORTE O ATLETISMO</t>
  </si>
  <si>
    <t>X224</t>
  </si>
  <si>
    <t>CONTACTO TRAUMÁTICO CON ESCORPIÓN, OCURRIDO EN UNA CALLE O CARRETERA</t>
  </si>
  <si>
    <t>X225</t>
  </si>
  <si>
    <t>CONTACTO TRAUMÁTICO CON ESCORPIÓN, OCURRIDO EN UN COMERCIO O EN UN ÁREA DE SERVICIOS</t>
  </si>
  <si>
    <t>X226</t>
  </si>
  <si>
    <t>CONTACTO TRAUMÁTICO CON ESCORPIÓN, OCURRIDO EN UN ÁREA INDUSTRIAL O DE LA CONSTRUCCIÓN</t>
  </si>
  <si>
    <t>X227</t>
  </si>
  <si>
    <t>CONTACTO TRAUMÁTICO CON ESCORPIÓN, OCURRIDO EN UNA GRANJA (O PREDIO AGRÍCOLA)</t>
  </si>
  <si>
    <t>X228</t>
  </si>
  <si>
    <t>CONTACTO TRAUMÁTICO CON ESCORPIÓN, OCURRIDO EN OTRO LUGAR ESPECIFICADO</t>
  </si>
  <si>
    <t>X229</t>
  </si>
  <si>
    <t>CONTACTO TRAUMÁTICO CON ESCORPIÓN, OCURRIDO EN UN LUGAR NO ESPECIFICADO</t>
  </si>
  <si>
    <t>X230</t>
  </si>
  <si>
    <t>CONTACTO TRAUMÁTICO CON AVISPONES, AVISPAS Y ABEJAS, OCURRIDO EN UNA VIVIENDA</t>
  </si>
  <si>
    <t>X23</t>
  </si>
  <si>
    <t>Contacto traumático con avispones, avispas y abejas</t>
  </si>
  <si>
    <t>X231</t>
  </si>
  <si>
    <t>CONTACTO TRAUMÁTICO CON AVISPONES, AVISPAS Y ABEJAS, OCURRIDO EN UNA INSTITUCIÓN RESIDENCIAL</t>
  </si>
  <si>
    <t>X232</t>
  </si>
  <si>
    <t>CONTACTO TRAUMÁTICO CON AVISPONES, AVISPAS Y ABEJAS, OCURRIDO EN UNA ESCUELA, EN OTRA INSTITUCIÓN, O EN UN ÁREA ADMINISTRATIVA PUBLICA</t>
  </si>
  <si>
    <t>X233</t>
  </si>
  <si>
    <t>CONTACTO TRAUMÁTICO CON AVISPONES, AVISPAS Y ABEJAS, OCURRIDO EN UN ÁREA DE DEPORTE O ATLETISMO</t>
  </si>
  <si>
    <t>X234</t>
  </si>
  <si>
    <t>CONTACTO TRAUMÁTICO CON AVISPONES, AVISPAS Y ABEJAS, OCURRIDO EN UNA CALLE O CARRETERA</t>
  </si>
  <si>
    <t>X235</t>
  </si>
  <si>
    <t>CONTACTO TRAUMÁTICO CON AVISPONES, AVISPAS Y ABEJAS, OCURRIDO EN UN COMERCIO O EN UN ÁREA DE SERVICIOS</t>
  </si>
  <si>
    <t>X236</t>
  </si>
  <si>
    <t>CONTACTO TRAUMÁTICO CON AVISPONES, AVISPAS Y ABEJAS, OCURRIDO EN UN ÁREA INDUSTRIAL O DE LA CONSTRUCCIÓN</t>
  </si>
  <si>
    <t>X237</t>
  </si>
  <si>
    <t>CONTACTO TRAUMÁTICO CON AVISPONES, AVISPAS Y ABEJAS, OCURRIDO EN UNA GRANJA (O PREDIO AGRÍCOLA)</t>
  </si>
  <si>
    <t>X238</t>
  </si>
  <si>
    <t>CONTACTO TRAUMÁTICO CON AVISPONES, AVISPAS Y ABEJAS, OCURRIDO EN OTRO LUGAR ESPECIFICADO</t>
  </si>
  <si>
    <t>X239</t>
  </si>
  <si>
    <t>CONTACTO TRAUMÁTICO CON AVISPONES, AVISPAS Y ABEJAS, OCURRIDO EN UN LUGAR NO ESPECIFICADO</t>
  </si>
  <si>
    <t>X240</t>
  </si>
  <si>
    <t>CONTACTO TRAUMÁTICO CON CENTÍPODOS Y MIRIÓPODOS VENENOSOS (TROPICALES), OCURRIDO EN UNA VIVIENDA</t>
  </si>
  <si>
    <t>X24</t>
  </si>
  <si>
    <t>Contacto traumático con centípodos y miriápodos venenosos (tropicales)</t>
  </si>
  <si>
    <t>X241</t>
  </si>
  <si>
    <t>CONTACTO TRAUMÁTICO CON CENTÍPODOS Y MIRIÓPODOS VENENOSOS (TROPICALES), OCURRIDO EN UNA INSTITUCIÓN RESIDENCIAL</t>
  </si>
  <si>
    <t>X242</t>
  </si>
  <si>
    <t>CONTACTO TRAUMÁTICO CON CENTÍPODOS Y MIRIÓPODOS VENENOSOS (TROPICALES), OCURRIDO EN UNA ESCUELA, EN OTRA INSTITUCIÓN, O EN UN ÁREA ADMINISTRATIVA PUBLICA</t>
  </si>
  <si>
    <t>X243</t>
  </si>
  <si>
    <t>CONTACTO TRAUMÁTICO CON CENTÍPODOS Y MIRIÓPODOS VENENOSOS (TROPICALES), OCURRIDO EN UN ÁREA DE DEPORTE O ATLETISMO</t>
  </si>
  <si>
    <t>X244</t>
  </si>
  <si>
    <t>CONTACTO TRAUMÁTICO CON CENTÍPODOS Y MIRIÓPODOS VENENOSOS (TROPICALES), OCURRIDO EN UNA CALLE O CARRETERA</t>
  </si>
  <si>
    <t>X245</t>
  </si>
  <si>
    <t>CONTACTO TRAUMÁTICO CON CENTÍPODOS Y MIRIÓPODOS VENENOSOS (TROPICALES), OCURRIDO EN UN COMERCIO O EN UN ÁREA DE SERVICIOS</t>
  </si>
  <si>
    <t>X246</t>
  </si>
  <si>
    <t>CONTACTO TRAUMÁTICO CON CENTÍPODOS Y MIRIÓPODOS VENENOSOS (TROPICALES), OCURRIDO EN UN ÁREA INDUSTRIAL O DE LA CONSTRUCCIÓN</t>
  </si>
  <si>
    <t>X247</t>
  </si>
  <si>
    <t>CONTACTO TRAUMÁTICO CON CENTÍPODOS Y MIRIÓPODOS VENENOSOS (TROPICALES), OCURRIDO EN UNA GRANJA (O PREDIO AGRÍCOLA)</t>
  </si>
  <si>
    <t>X248</t>
  </si>
  <si>
    <t>CONTACTO TRAUMÁTICO CON CENTÍPODOS Y MIRIÓPODOS VENENOSOS (TROPICALES), OCURRIDO EN OTRO LUGAR ESPECIFICADO</t>
  </si>
  <si>
    <t>X249</t>
  </si>
  <si>
    <t>CONTACTO TRAUMÁTICO CON CENTÍPODOS Y MIRIÓPODOS VENENOSOS (TROPICALES), OCURRIDO EN UN LUGAR NO ESPECIFICADO</t>
  </si>
  <si>
    <t>X250</t>
  </si>
  <si>
    <t>CONTACTO TRAUMÁTICO CON OTROS ARTRÓPODOS VENENOSOS ESPECIFICADOS, OCURRIDO EN UNA VIVIENDA</t>
  </si>
  <si>
    <t>X25</t>
  </si>
  <si>
    <t xml:space="preserve">Contacto traumático con otros artrópodos venenosos </t>
  </si>
  <si>
    <t>X251</t>
  </si>
  <si>
    <t>CONTACTO TRAUMÁTICO CON OTROS ARTRÓPODOS VENENOSOS ESPECIFICADOS, OCURRIDO EN UNA INSTITUCIÓN RESIDENCIAL</t>
  </si>
  <si>
    <t>X252</t>
  </si>
  <si>
    <t>CONTACTO TRAUMÁTICO CON OTROS ARTRÓPODOS VENENOSOS ESPECIFICADOS, OCURRIDO EN UNA ESCUELA, EN OTRA INSTITUCIÓN, O EN UN ÁREA ADMINISTRATIVA PUBLICA</t>
  </si>
  <si>
    <t>X253</t>
  </si>
  <si>
    <t>CONTACTO TRAUMÁTICO CON OTROS ARTRÓPODOS VENENOSOS ESPECIFICADOS, OCURRIDO EN UN ÁREA DE DEPORTE O ATLETISMO</t>
  </si>
  <si>
    <t>X254</t>
  </si>
  <si>
    <t>CONTACTO TRAUMÁTICO CON OTROS ARTRÓPODOS VENENOSOS ESPECIFICADOS, OCURRIDO EN UNA CALLE O CARRETERA</t>
  </si>
  <si>
    <t>X255</t>
  </si>
  <si>
    <t>CONTACTO TRAUMÁTICO CON OTROS ARTRÓPODOS VENENOSOS ESPECIFICADOS, OCURRIDO EN UN COMERCIO O EN UN ÁREA DE SERVICIOS</t>
  </si>
  <si>
    <t>X256</t>
  </si>
  <si>
    <t>CONTACTO TRAUMÁTICO CON OTROS ARTRÓPODOS VENENOSOS ESPECIFICADOS, OCURRIDO EN UN ÁREA INDUSTRIAL O DE LA CONSTRUCCIÓN</t>
  </si>
  <si>
    <t>X257</t>
  </si>
  <si>
    <t>CONTACTO TRAUMÁTICO CON OTROS ARTRÓPODOS VENENOSOS ESPECIFICADOS, OCURRIDO EN UNA GRANJA (O PREDIO AGRÍCOLA)</t>
  </si>
  <si>
    <t>X258</t>
  </si>
  <si>
    <t>CONTACTO TRAUMÁTICO CON OTROS ARTRÓPODOS VENENOSOS ESPECIFICADOS, OCURRIDO EN OTRO LUGAR ESPECIFICADO</t>
  </si>
  <si>
    <t>X259</t>
  </si>
  <si>
    <t>CONTACTO TRAUMÁTICO CON OTROS ARTRÓPODOS VENENOSOS ESPECIFICADOS, OCURRIDO EN UN LUGAR NO ESPECIFICADO</t>
  </si>
  <si>
    <t>X260</t>
  </si>
  <si>
    <t>CONTACTO TRAUMÁTICO CON ANIMALES Y PLANTAS MARINOS VENENOSOS, OCURRIDO EN UNA VIVIENDA</t>
  </si>
  <si>
    <t>X26</t>
  </si>
  <si>
    <t>Contacto traumático con animales y plantas marinas venenosos</t>
  </si>
  <si>
    <t>X261</t>
  </si>
  <si>
    <t>CONTACTO TRAUMÁTICO CON ANIMALES Y PLANTAS MARINOS VENENOSOS, OCURRIDO EN UNA INSTITUCIÓN RESIDENCIAL</t>
  </si>
  <si>
    <t>X262</t>
  </si>
  <si>
    <t>CONTACTO TRAUMÁTICO CON ANIMALES Y PLANTAS MARINOS VENENOSOS, OCURRIDO EN UNA ESCUELA, EN OTRA INSTITUCIÓN, O EN UN ÁREA ADMINISTRATIVA PUBLICA</t>
  </si>
  <si>
    <t>X263</t>
  </si>
  <si>
    <t>CONTACTO TRAUMÁTICO CON ANIMALES Y PLANTAS MARINOS VENENOSOS, OCURRIDO EN UN ÁREA DE DEPORTE O ATLETISMO</t>
  </si>
  <si>
    <t>X264</t>
  </si>
  <si>
    <t>CONTACTO TRAUMÁTICO CON ANIMALES Y PLANTAS MARINOS VENENOSOS, OCURRIDO EN UNA CALLE O CARRETERA</t>
  </si>
  <si>
    <t>X265</t>
  </si>
  <si>
    <t>CONTACTO TRAUMÁTICO CON ANIMALES Y PLANTAS MARINOS VENENOSOS, OCURRIDO EN UN COMERCIO O EN UN ÁREA DE SERVICIOS</t>
  </si>
  <si>
    <t>X266</t>
  </si>
  <si>
    <t>CONTACTO TRAUMÁTICO CON ANIMALES Y PLANTAS MARINOS VENENOSOS, OCURRIDO EN UN ÁREA INDUSTRIAL O DE LA CONSTRUCCIÓN</t>
  </si>
  <si>
    <t>X267</t>
  </si>
  <si>
    <t>CONTACTO TRAUMÁTICO CON ANIMALES Y PLANTAS MARINOS VENENOSOS, OCURRIDO EN UNA GRANJA (O PREDIO AGRÍCOLA)</t>
  </si>
  <si>
    <t>X268</t>
  </si>
  <si>
    <t>CONTACTO TRAUMÁTICO CON ANIMALES Y PLANTAS MARINOS VENENOSOS, OCURRIDO EN OTRO LUGAR ESPECIFICADO</t>
  </si>
  <si>
    <t>X269</t>
  </si>
  <si>
    <t>CONTACTO TRAUMÁTICO CON ANIMALES Y PLANTAS MARINOS VENENOSOS, OCURRIDO EN UN LUGAR NO ESPECIFICADO</t>
  </si>
  <si>
    <t>X270</t>
  </si>
  <si>
    <t>CONTACTO TRAUMÁTICO CON OTROS ANIMALES VENENOSOS ESPECIFICADOS, OCURRIDO EN UNA VIVIENDA</t>
  </si>
  <si>
    <t>X27</t>
  </si>
  <si>
    <t>Contacto traumático con otros animales venenosos especificados</t>
  </si>
  <si>
    <t>X271</t>
  </si>
  <si>
    <t>CONTACTO TRAUMÁTICO CON OTROS ANIMALES VENENOSOS ESPECIFICADOS, OCURRIDO EN UNA INSTITUCIÓN RESIDENCIAL</t>
  </si>
  <si>
    <t>X272</t>
  </si>
  <si>
    <t>CONTACTO TRAUMÁTICO CON OTROS ANIMALES VENENOSOS ESPECIFICADOS, OCURRIDO EN UNA ESCUELA, EN OTRA INSTITUCIÓN, O EN UN ÁREA ADMINISTRATIVA PUBLICA</t>
  </si>
  <si>
    <t>X273</t>
  </si>
  <si>
    <t>CONTACTO TRAUMÁTICO CON OTROS ANIMALES VENENOSOS ESPECIFICADOS, OCURRIDO EN UN ÁREA DE DEPORTE O ATLETISMO</t>
  </si>
  <si>
    <t>X274</t>
  </si>
  <si>
    <t>CONTACTO TRAUMÁTICO CON OTROS ANIMALES VENENOSOS ESPECIFICADOS, OCURRIDO EN UNA CALLE O CARRETERA</t>
  </si>
  <si>
    <t>X275</t>
  </si>
  <si>
    <t>CONTACTO TRAUMÁTICO CON OTROS ANIMALES VENENOSOS ESPECIFICADOS, OCURRIDO EN UN COMERCIO O EN UN ÁREA DE SERVICIOS</t>
  </si>
  <si>
    <t>X276</t>
  </si>
  <si>
    <t>CONTACTO TRAUMÁTICO CON OTROS ANIMALES VENENOSOS ESPECIFICADOS, OCURRIDO EN UN ÁREA INDUSTRIAL O DE LA CONSTRUCCIÓN</t>
  </si>
  <si>
    <t>X277</t>
  </si>
  <si>
    <t>CONTACTO TRAUMÁTICO CON OTROS ANIMALES VENENOSOS ESPECIFICADOS, OCURRIDO EN UNA GRANJA (O PREDIO AGRÍCOLA)</t>
  </si>
  <si>
    <t>X278</t>
  </si>
  <si>
    <t>CONTACTO TRAUMÁTICO CON OTROS ANIMALES VENENOSOS ESPECIFICADOS, OCURRIDO EN OTRO LUGAR ESPECIFICADO</t>
  </si>
  <si>
    <t>X279</t>
  </si>
  <si>
    <t>CONTACTO TRAUMÁTICO CON OTROS ANIMALES VENENOSOS ESPECIFICADOS, OCURRIDO EN UN LUGAR NO ESPECIFICADO</t>
  </si>
  <si>
    <t>X280</t>
  </si>
  <si>
    <t>CONTACTO TRAUMÁTICO CON OTRAS PLANTAS VENENOSAS ESPECIFICADAS, OCURRIDO EN UNA VIVIENDA</t>
  </si>
  <si>
    <t>X28</t>
  </si>
  <si>
    <t>Contacto traumático con otras plantas venenosas especificadas</t>
  </si>
  <si>
    <t>X281</t>
  </si>
  <si>
    <t>CONTACTO TRAUMÁTICO CON OTRAS PLANTAS VENENOSAS ESPECIFICADAS, OCURRIDO EN UNA INSTITUCIÓN RESIDENCIAL</t>
  </si>
  <si>
    <t>X282</t>
  </si>
  <si>
    <t>CONTACTO TRAUMÁTICO CON OTRAS PLANTAS VENENOSAS ESPECIFICADAS, OCURRIDO EN UNA ESCUELA, EN OTRA INSTITUCIÓN, O EN UN ÁREA ADMINISTRATIVA PUBLICA</t>
  </si>
  <si>
    <t>X283</t>
  </si>
  <si>
    <t>CONTACTO TRAUMÁTICO CON OTRAS PLANTAS VENENOSAS ESPECIFICADAS, OCURRIDO EN UN ÁREA DE DEPORTE O ATLETISMO</t>
  </si>
  <si>
    <t>X284</t>
  </si>
  <si>
    <t>CONTACTO TRAUMÁTICO CON OTRAS PLANTAS VENENOSAS ESPECIFICADAS, OCURRIDO EN UNA CALLE O CARRETERA</t>
  </si>
  <si>
    <t>X285</t>
  </si>
  <si>
    <t>CONTACTO TRAUMÁTICO CON OTRAS PLANTAS VENENOSAS ESPECIFICADAS, OCURRIDO EN UN COMERCIO O EN UN ÁREA DE SERVICIOS</t>
  </si>
  <si>
    <t>X286</t>
  </si>
  <si>
    <t>CONTACTO TRAUMÁTICO CON OTRAS PLANTAS VENENOSAS ESPECIFICADAS, OCURRIDO EN UN ÁREA INDUSTRIAL O DE LA CONSTRUCCIÓN</t>
  </si>
  <si>
    <t>X287</t>
  </si>
  <si>
    <t>CONTACTO TRAUMÁTICO CON OTRAS PLANTAS VENENOSAS ESPECIFICADAS, OCURRIDO EN UNA GRANJA (O PREDIO AGRÍCOLA)</t>
  </si>
  <si>
    <t>X288</t>
  </si>
  <si>
    <t>CONTACTO TRAUMÁTICO CON OTRAS PLANTAS VENENOSAS ESPECIFICADAS, OCURRIDO EN OTRO LUGAR ESPECIFICADO</t>
  </si>
  <si>
    <t>X289</t>
  </si>
  <si>
    <t>CONTACTO TRAUMÁTICO CON OTRAS PLANTAS VENENOSAS ESPECIFICADAS, OCURRIDO EN UN LUGAR NO ESPECIFICADO</t>
  </si>
  <si>
    <t>X290</t>
  </si>
  <si>
    <t>CONTACTO TRAUMÁTICO CON ANIMALES Y PLANTAS VENENOSOS NO ESPECIFICADOS, OCURRIDO EN UNA VIVIENDA</t>
  </si>
  <si>
    <t>X29</t>
  </si>
  <si>
    <t>Contacto traumático con animales y plantas venenosos no especificados</t>
  </si>
  <si>
    <t>X291</t>
  </si>
  <si>
    <t>CONTACTO TRAUMÁTICO CON ANIMALES Y PLANTAS VENENOSOS NO ESPECIFICADOS, OCURRIDO EN UNA INSTITUCIÓN RESIDENCIAL</t>
  </si>
  <si>
    <t>X292</t>
  </si>
  <si>
    <t>CONTACTO TRAUMÁTICO CON ANIMALES Y PLANTAS VENENOSOS NO ESPECIFICADOS, OCURRIDO EN UNA ESCUELA, EN OTRA INSTITUCIÓN, O EN UN ÁREA ADMINISTRATIVA PUBLICA</t>
  </si>
  <si>
    <t>X293</t>
  </si>
  <si>
    <t>CONTACTO TRAUMÁTICO CON ANIMALES Y PLANTAS VENENOSOS NO ESPECIFICADOS, OCURRIDO EN UN ÁREA DE DEPORTE O ATLETISMO</t>
  </si>
  <si>
    <t>X294</t>
  </si>
  <si>
    <t>CONTACTO TRAUMÁTICO CON ANIMALES Y PLANTAS VENENOSOS NO ESPECIFICADOS, OCURRIDO EN UNA CALLE O CARRETERA</t>
  </si>
  <si>
    <t>X295</t>
  </si>
  <si>
    <t>CONTACTO TRAUMÁTICO CON ANIMALES Y PLANTAS VENENOSOS NO ESPECIFICADOS, OCURRIDO EN UN COMERCIO O EN UN ÁREA DE SERVICIOS</t>
  </si>
  <si>
    <t>X296</t>
  </si>
  <si>
    <t>CONTACTO TRAUMÁTICO CON ANIMALES Y PLANTAS VENENOSOS NO ESPECIFICADOS, OCURRIDO EN UN ÁREA INDUSTRIAL O DE LA CONSTRUCCIÓN</t>
  </si>
  <si>
    <t>X297</t>
  </si>
  <si>
    <t>CONTACTO TRAUMÁTICO CON ANIMALES Y PLANTAS VENENOSOS NO ESPECIFICADOS, OCURRIDO EN UNA GRANJA (O PREDIO AGRÍCOLA)</t>
  </si>
  <si>
    <t>X298</t>
  </si>
  <si>
    <t>CONTACTO TRAUMÁTICO CON ANIMALES Y PLANTAS VENENOSOS NO ESPECIFICADOS, OCURRIDO EN OTRO LUGAR ESPECIFICADO</t>
  </si>
  <si>
    <t>X299</t>
  </si>
  <si>
    <t>CONTACTO TRAUMÁTICO CON ANIMALES Y PLANTAS VENENOSOS NO ESPECIFICADOS, OCURRIDO EN UN LUGAR NO ESPECIFICADO</t>
  </si>
  <si>
    <t>X300</t>
  </si>
  <si>
    <t>EXPOSICIÓN AL CALOR NATURAL EXCESIVO, (OCURRIDA) EN UNA VIVIENDA</t>
  </si>
  <si>
    <t>X30-X39</t>
  </si>
  <si>
    <t>Exposición a fuerzas de la naturaleza</t>
  </si>
  <si>
    <t>X30</t>
  </si>
  <si>
    <t>Exposición al calor natural excesivo</t>
  </si>
  <si>
    <t>X301</t>
  </si>
  <si>
    <t>EXPOSICIÓN AL CALOR NATURAL EXCESIVO, (OCURRIDA) EN UNA INSTITUCIÓN RESIDENCIAL</t>
  </si>
  <si>
    <t>X302</t>
  </si>
  <si>
    <t>EXPOSICIÓN AL CALOR NATURAL EXCESIVO, (OCURRIDA) EN UNA ESCUELA, EN OTRA INSTITUCIÓN, O EN UN ÁREA ADMINISTRATIVA PUBLICA</t>
  </si>
  <si>
    <t>X303</t>
  </si>
  <si>
    <t>EXPOSICIÓN AL CALOR NATURAL EXCESIVO, (OCURRIDA) EN UN ÁREA DE DEPORTE O ATLETISMO</t>
  </si>
  <si>
    <t>X304</t>
  </si>
  <si>
    <t>EXPOSICIÓN AL CALOR NATURAL EXCESIVO, (OCURRIDA) EN UNA CALLE O CARRETERA</t>
  </si>
  <si>
    <t>X305</t>
  </si>
  <si>
    <t>EXPOSICIÓN AL CALOR NATURAL EXCESIVO, (OCURRIDA) EN UN COMERCIO O EN UN ÁREA DE SERVICIOS</t>
  </si>
  <si>
    <t>X306</t>
  </si>
  <si>
    <t>EXPOSICIÓN AL CALOR NATURAL EXCESIVO, (OCURRIDA) EN UN ÁREA INDUSTRIAL O DE LA CONSTRUCCIÓN</t>
  </si>
  <si>
    <t>X307</t>
  </si>
  <si>
    <t>EXPOSICIÓN AL CALOR NATURAL EXCESIVO, (OCURRIDA) EN UNA GRANJA (O PREDIO AGRÍCOLA)</t>
  </si>
  <si>
    <t>X308</t>
  </si>
  <si>
    <t>EXPOSICIÓN AL CALOR NATURAL EXCESIVO, (OCURRIDA) EN OTRO LUGAR ESPECIFICADO</t>
  </si>
  <si>
    <t>X309</t>
  </si>
  <si>
    <t>EXPOSICIÓN AL CALOR NATURAL EXCESIVO, (OCURRIDA) EN UN LUGAR NO ESPECIFICADO</t>
  </si>
  <si>
    <t>X310</t>
  </si>
  <si>
    <t>EXPOSICIÓN AL FRIO NATURAL EXCESIVO, (OCURRIDA) EN UNA VIVIENDA</t>
  </si>
  <si>
    <t>X31</t>
  </si>
  <si>
    <t>Exposición al frío natural excesivo</t>
  </si>
  <si>
    <t>X311</t>
  </si>
  <si>
    <t>EXPOSICIÓN AL FRIO NATURAL EXCESIVO, (OCURRIDA) EN UNA INSTITUCIÓN RESIDENCIAL</t>
  </si>
  <si>
    <t>X312</t>
  </si>
  <si>
    <t>EXPOSICIÓN AL FRIO NATURAL EXCESIVO, (OCURRIDA) EN UNA ESCUELA, EN OTRA INSTITUCIÓN, O EN UN ÁREA ADMINISTRATIVA PUBLICA</t>
  </si>
  <si>
    <t>X313</t>
  </si>
  <si>
    <t>EXPOSICIÓN AL FRIO NATURAL EXCESIVO, (OCURRIDA) EN UN ÁREA DE DEPORTE O ATLETISMO</t>
  </si>
  <si>
    <t>X314</t>
  </si>
  <si>
    <t>EXPOSICIÓN AL FRIO NATURAL EXCESIVO, (OCURRIDA) EN UNA CALLE O CARRETERA</t>
  </si>
  <si>
    <t>X315</t>
  </si>
  <si>
    <t>EXPOSICIÓN AL FRIO NATURAL EXCESIVO, (OCURRIDA) EN UN COMERCIO O EN UN ÁREA DE SERVICIOS</t>
  </si>
  <si>
    <t>X316</t>
  </si>
  <si>
    <t>EXPOSICIÓN AL FRIO NATURAL EXCESIVO, (OCURRIDA) EN UN ÁREA INDUSTRIAL O DE LA CONSTRUCCIÓN</t>
  </si>
  <si>
    <t>X317</t>
  </si>
  <si>
    <t>EXPOSICIÓN AL FRIO NATURAL EXCESIVO, (OCURRIDA) EN UNA GRANJA (O PREDIO AGRÍCOLA)</t>
  </si>
  <si>
    <t>X318</t>
  </si>
  <si>
    <t>EXPOSICIÓN AL FRIO NATURAL EXCESIVO, (OCURRIDA) EN OTRO LUGAR ESPECIFICADO</t>
  </si>
  <si>
    <t>X319</t>
  </si>
  <si>
    <t>EXPOSICIÓN AL FRIO NATURAL EXCESIVO, (OCURRIDA) EN UN LUGAR NO ESPECIFICADO</t>
  </si>
  <si>
    <t>X320</t>
  </si>
  <si>
    <t>EXPOSICIÓN A RAYOS SOLARES, (OCURRIDA) EN UNA VIVIENDA</t>
  </si>
  <si>
    <t>X32</t>
  </si>
  <si>
    <t>Exposición a rayos solares</t>
  </si>
  <si>
    <t>X321</t>
  </si>
  <si>
    <t>EXPOSICIÓN A RAYOS SOLARES, (OCURRIDA) EN UNA INSTITUCIÓN RESIDENCIAL</t>
  </si>
  <si>
    <t>X322</t>
  </si>
  <si>
    <t>EXPOSICIÓN A RAYOS SOLARES, (OCURRIDA) EN UNA ESCUELA, EN OTRA INSTITUCIÓN, O EN UN ÁREA ADMINISTRATIVA PUBLICA</t>
  </si>
  <si>
    <t>X323</t>
  </si>
  <si>
    <t>EXPOSICIÓN A RAYOS SOLARES, (OCURRIDA) EN UN ÁREA DE DEPORTE O ATLETISMO</t>
  </si>
  <si>
    <t>X324</t>
  </si>
  <si>
    <t>EXPOSICIÓN A RAYOS SOLARES, (OCURRIDA) EN UNA CALLE O CARRETERA</t>
  </si>
  <si>
    <t>X325</t>
  </si>
  <si>
    <t>EXPOSICIÓN A RAYOS SOLARES, (OCURRIDA) EN UN COMERCIO O EN UN ÁREA DE SERVICIOS</t>
  </si>
  <si>
    <t>X326</t>
  </si>
  <si>
    <t>EXPOSICIÓN A RAYOS SOLARES, (OCURRIDA) EN UN ÁREA INDUSTRIAL O DE LA CONSTRUCCIÓN</t>
  </si>
  <si>
    <t>X327</t>
  </si>
  <si>
    <t>EXPOSICIÓN A RAYOS SOLARES, (OCURRIDA) EN UNA GRANJA (O PREDIO AGRÍCOLA)</t>
  </si>
  <si>
    <t>X328</t>
  </si>
  <si>
    <t>EXPOSICIÓN A RAYOS SOLARES, (OCURRIDA) EN OTRO LUGAR ESPECIFICADO</t>
  </si>
  <si>
    <t>X329</t>
  </si>
  <si>
    <t>EXPOSICIÓN A RAYOS SOLARES, (OCURRIDA) EN UN LUGAR NO ESPECIFICADO</t>
  </si>
  <si>
    <t>X330</t>
  </si>
  <si>
    <t>VICTIMA DE RAYO, EN UNA VIVIENDA</t>
  </si>
  <si>
    <t>X33</t>
  </si>
  <si>
    <t>Víctima de rayo</t>
  </si>
  <si>
    <t>X331</t>
  </si>
  <si>
    <t>VICTIMA DE RAYO, EN UNA INSTITUCIÓN RESIDENCIAL</t>
  </si>
  <si>
    <t>X332</t>
  </si>
  <si>
    <t>VICTIMA DE RAYO, EN UNA ESCUELA, EN OTRA INSTITUCIÓN, O EN UN ÁREA ADMINISTRATIVA PUBLICA</t>
  </si>
  <si>
    <t>X333</t>
  </si>
  <si>
    <t>VICTIMA DE RAYO, EN UN ÁREA DE DEPORTE O ATLETISMO</t>
  </si>
  <si>
    <t>X334</t>
  </si>
  <si>
    <t>VICTIMA DE RAYO, EN UNA CALLE O CARRETERA</t>
  </si>
  <si>
    <t>X335</t>
  </si>
  <si>
    <t>VICTIMA DE RAYO, EN UN COMERCIO O EN UN ÁREA DE SERVICIOS</t>
  </si>
  <si>
    <t>X336</t>
  </si>
  <si>
    <t>VICTIMA DE RAYO, EN UN ÁREA INDUSTRIAL O DE LA CONSTRUCCIÓN</t>
  </si>
  <si>
    <t>X337</t>
  </si>
  <si>
    <t>VICTIMA DE RAYO, EN UNA GRANJA (O PREDIO AGRÍCOLA)</t>
  </si>
  <si>
    <t>X338</t>
  </si>
  <si>
    <t>VICTIMA DE RAYO, EN OTRO LUGAR ESPECIFICADO</t>
  </si>
  <si>
    <t>X339</t>
  </si>
  <si>
    <t>VICTIMA DE RAYO, EN UN LUGAR NO ESPECIFICADO</t>
  </si>
  <si>
    <t>X340</t>
  </si>
  <si>
    <t>VICTIMA DE MOVIMIENTOS CATACLISMICOS DE LA TIERRA CAUSADOS POR TERREMOTO</t>
  </si>
  <si>
    <t>X34</t>
  </si>
  <si>
    <t>Víctima de terremoto</t>
  </si>
  <si>
    <t>X341</t>
  </si>
  <si>
    <t>VICTIMA DE TSUNAMI (MAREMOTO)</t>
  </si>
  <si>
    <t>X342</t>
  </si>
  <si>
    <t xml:space="preserve">Víctima de terremoto </t>
  </si>
  <si>
    <t>X343</t>
  </si>
  <si>
    <t>X344</t>
  </si>
  <si>
    <t>X345</t>
  </si>
  <si>
    <t>X346</t>
  </si>
  <si>
    <t>X347</t>
  </si>
  <si>
    <t>Víctima de otros efectos especificados de terremoto</t>
  </si>
  <si>
    <t>X348</t>
  </si>
  <si>
    <t>VICTIMA DE OTROS EFECTOS DE TERREMOTO ESPECIFICADOS</t>
  </si>
  <si>
    <t>X349</t>
  </si>
  <si>
    <t>VICTIMA DE EFECTOS DE TERREMOTO NO ESPECIFICADOS</t>
  </si>
  <si>
    <t>X350</t>
  </si>
  <si>
    <t>VICTIMA DE ERUPCIÓN VOLCÁNICA, EN UNA VIVIENDA</t>
  </si>
  <si>
    <t>X35</t>
  </si>
  <si>
    <t>Víctima de erupción volcánica</t>
  </si>
  <si>
    <t>X351</t>
  </si>
  <si>
    <t>VICTIMA DE ERUPCIÓN VOLCÁNICA, EN UNA INSTITUCIÓN RESIDENCIAL</t>
  </si>
  <si>
    <t>X352</t>
  </si>
  <si>
    <t>VICTIMA DE ERUPCIÓN VOLCÁNICA, EN UNA ESCUELA, EN OTRA INSTITUCIÓN, O EN UN ÁREA ADMINISTRATIVA PUBLICA</t>
  </si>
  <si>
    <t>X353</t>
  </si>
  <si>
    <t>VICTIMA DE ERUPCIÓN VOLCÁNICA, EN UN ÁREA DE DEPORTE O ATLETISMO</t>
  </si>
  <si>
    <t>X354</t>
  </si>
  <si>
    <t>VICTIMA DE ERUPCIÓN VOLCÁNICA, EN UNA CALLE O CARRETERA</t>
  </si>
  <si>
    <t>X355</t>
  </si>
  <si>
    <t>VICTIMA DE ERUPCIÓN VOLCÁNICA, EN UN COMERCIO O EN UN ÁREA DE SERVICIOS</t>
  </si>
  <si>
    <t>X356</t>
  </si>
  <si>
    <t>VICTIMA DE ERUPCIÓN VOLCÁNICA, EN UN ÁREA INDUSTRIAL O DE LA CONSTRUCCIÓN</t>
  </si>
  <si>
    <t>X357</t>
  </si>
  <si>
    <t>VICTIMA DE ERUPCIÓN VOLCÁNICA, EN UNA GRANJA (O PREDIO AGRÍCOLA)</t>
  </si>
  <si>
    <t>X358</t>
  </si>
  <si>
    <t>VICTIMA DE ERUPCIÓN VOLCÁNICA, EN OTRO LUGAR ESPECIFICADO</t>
  </si>
  <si>
    <t>X359</t>
  </si>
  <si>
    <t>VICTIMA DE ERUPCIÓN VOLCÁNICA, EN UN LUGAR NO ESPECIFICADO</t>
  </si>
  <si>
    <t>X360</t>
  </si>
  <si>
    <t>VICTIMA DE AVALANCHA, DE DERRUMBE Y DE OTROS MOVIMIENTOS DE TIERRA, EN UNA VIVIENDA</t>
  </si>
  <si>
    <t>X36</t>
  </si>
  <si>
    <t>Víctima de avalancha, derrumbe y otros movimientos de tierra</t>
  </si>
  <si>
    <t>X361</t>
  </si>
  <si>
    <t>VICTIMA DE AVALANCHA, DE DERRUMBE Y DE OTROS MOVIMIENTOS DE TIERRA, EN UNA INSTITUCIÓN RESIDENCIAL</t>
  </si>
  <si>
    <t>X362</t>
  </si>
  <si>
    <t>VICTIMA DE AVALANCHA, DE DERRUMBE Y DE OTROS MOVIMIENTOS DE TIERRA, EN UNA ESCUELA, EN OTRA INSTITUCIÓN, O EN UN ÁREA ADMINISTRATIVA PUBLICA</t>
  </si>
  <si>
    <t>X363</t>
  </si>
  <si>
    <t>VICTIMA DE AVALANCHA, DE DERRUMBE Y DE OTROS MOVIMIENTOS DE TIERRA, EN UN ÁREA DE DEPORTE O ATLETISMO</t>
  </si>
  <si>
    <t>X364</t>
  </si>
  <si>
    <t>VICTIMA DE AVALANCHA, DE DERRUMBE Y DE OTROS MOVIMIENTOS DE TIERRA, EN UNA CALLE O CARRETERA</t>
  </si>
  <si>
    <t>X365</t>
  </si>
  <si>
    <t>VICTIMA DE AVALANCHA, DE DERRUMBE Y DE OTROS MOVIMIENTOS DE TIERRA, EN UN COMERCIO O EN UN ÁREA DE SERVICIOS</t>
  </si>
  <si>
    <t>X366</t>
  </si>
  <si>
    <t>VICTIMA DE AVALANCHA, DE DERRUMBE Y DE OTROS MOVIMIENTOS DE TIERRA, EN UN ÁREA INDUSTRIAL O DE LA CONSTRUCCIÓN</t>
  </si>
  <si>
    <t>X367</t>
  </si>
  <si>
    <t>VICTIMA DE AVALANCHA, DE DERRUMBE Y DE OTROS MOVIMIENTOS DE TIERRA, EN UNA GRANJA (O PREDIO AGRÍCOLA)</t>
  </si>
  <si>
    <t>X368</t>
  </si>
  <si>
    <t>VICTIMA DE AVALANCHA, DE DERRUMBE Y DE OTROS MOVIMIENTOS DE TIERRA, EN OTRO LUGAR ESPECIFICADO</t>
  </si>
  <si>
    <t>X369</t>
  </si>
  <si>
    <t>VICTIMA DE AVALANCHA, DE DERRUMBE Y DE OTROS MOVIMIENTOS DE TIERRA, EN UN LUGAR NO ESPECIFICADO</t>
  </si>
  <si>
    <t>X370</t>
  </si>
  <si>
    <t>VICTIMA DE TORMENTA CATACLÍSMICA, EN UNA VIVIENDA</t>
  </si>
  <si>
    <t>X37</t>
  </si>
  <si>
    <t>Víctima de tormenta cataclísmica</t>
  </si>
  <si>
    <t>X371</t>
  </si>
  <si>
    <t>VICTIMA DE TORMENTA CATACLÍSMICA, EN UNA INSTITUCIÓN RESIDENCIAL</t>
  </si>
  <si>
    <t>X372</t>
  </si>
  <si>
    <t>VICTIMA DE TORMENTA CATACLÍSMICA, EN UNA ESCUELA, EN OTRA INSTITUCIÓN, O EN UN ÁREA ADMINISTRATIVA PUBLICA</t>
  </si>
  <si>
    <t>X373</t>
  </si>
  <si>
    <t>VICTIMA DE TORMENTA CATACLÍSMICA, EN UN ÁREA DE DEPORTE O ATLETISMO</t>
  </si>
  <si>
    <t>X374</t>
  </si>
  <si>
    <t>VICTIMA DE TORMENTA CATACLÍSMICA, EN UNA CALLE O CARRETERA</t>
  </si>
  <si>
    <t>X375</t>
  </si>
  <si>
    <t>VICTIMA DE TORMENTA CATACLÍSMICA, EN UN COMERCIO O EN UN ÁREA DE SERVICIOS</t>
  </si>
  <si>
    <t>X376</t>
  </si>
  <si>
    <t>VICTIMA DE TORMENTA CATACLÍSMICA, EN UN ÁREA INDUSTRIAL O DE LA CONSTRUCCIÓN</t>
  </si>
  <si>
    <t>X377</t>
  </si>
  <si>
    <t>VICTIMA DE TORMENTA CATACLÍSMICA, EN UNA GRANJA (O PREDIO AGRÍCOLA)</t>
  </si>
  <si>
    <t>X378</t>
  </si>
  <si>
    <t>VICTIMA DE TORMENTA CATACLÍSMICA, EN OTRO LUGAR ESPECIFICADO</t>
  </si>
  <si>
    <t>X379</t>
  </si>
  <si>
    <t>VICTIMA DE TORMENTA CATACLÍSMICA, EN UN LUGAR NO ESPECIFICADO</t>
  </si>
  <si>
    <t>X380</t>
  </si>
  <si>
    <t>VICTIMA DE INUNDACIÓN, EN UNA VIVIENDA</t>
  </si>
  <si>
    <t>X38</t>
  </si>
  <si>
    <t>Víctima de inundación</t>
  </si>
  <si>
    <t>X381</t>
  </si>
  <si>
    <t>VICTIMA DE INUNDACIÓN, EN UNA INSTITUCIÓN RESIDENCIAL</t>
  </si>
  <si>
    <t>X382</t>
  </si>
  <si>
    <t>VICTIMA DE INUNDACIÓN, EN UNA ESCUELA, EN OTRA INSTITUCIÓN, O EN UN ÁREA ADMINISTRATIVA PUBLICA</t>
  </si>
  <si>
    <t>X383</t>
  </si>
  <si>
    <t>VICTIMA DE INUNDACIÓN, EN UN ÁREA DE DEPORTE O ATLETISMO</t>
  </si>
  <si>
    <t>X384</t>
  </si>
  <si>
    <t>VICTIMA DE INUNDACIÓN, EN UNA CALLE O CARRETERA</t>
  </si>
  <si>
    <t>X385</t>
  </si>
  <si>
    <t>VICTIMA DE INUNDACIÓN, EN UN COMERCIO O EN UN ÁREA DE SERVICIOS</t>
  </si>
  <si>
    <t>X386</t>
  </si>
  <si>
    <t>VICTIMA DE INUNDACIÓN, EN UN ÁREA INDUSTRIAL O DE LA CONSTRUCCIÓN</t>
  </si>
  <si>
    <t>X387</t>
  </si>
  <si>
    <t>VICTIMA DE INUNDACIÓN, EN UNA GRANJA (O PREDIO AGRÍCOLA)</t>
  </si>
  <si>
    <t>X388</t>
  </si>
  <si>
    <t>VICTIMA DE INUNDACIÓN, EN OTRO LUGAR ESPECIFICADO</t>
  </si>
  <si>
    <t>X389</t>
  </si>
  <si>
    <t>VICTIMA DE INUNDACIÓN, EN UN LUGAR NO ESPECIFICADO</t>
  </si>
  <si>
    <t>X390</t>
  </si>
  <si>
    <t>EXPOSICIÓN A OTRAS FUERZAS DE LA NATURALEZA, Y A LAS NO ESPECIFICADAS, (OCURRIDA) EN UNA VIVIENDA</t>
  </si>
  <si>
    <t>X39</t>
  </si>
  <si>
    <t>Exposición a otras fuerzas de la naturaleza, y las no especificadas</t>
  </si>
  <si>
    <t>X391</t>
  </si>
  <si>
    <t>EXPOSICIÓN A OTRAS FUERZAS DE LA NATURALEZA, Y A LAS NO ESPECIFICADAS, (OCURRIDA) EN UNA INSTITUCIÓN RESIDENCIAL</t>
  </si>
  <si>
    <t>X392</t>
  </si>
  <si>
    <t>EXPOSICIÓN A OTRAS FUERZAS DE LA NATURALEZA, Y A LAS NO ESPECIFICADAS, (OCURRIDA) EN UNA ESCUELA, EN OTRA INSTITUCIÓN, O EN UN ÁREA ADMINISTRATIVA PUBLICA</t>
  </si>
  <si>
    <t>X393</t>
  </si>
  <si>
    <t>EXPOSICIÓN A OTRAS FUERZAS DE LA NATURALEZA, Y A LAS NO ESPECIFICADAS, (OCURRIDA) EN UN ÁREA DE DEPORTE O ATLETISMO</t>
  </si>
  <si>
    <t>X394</t>
  </si>
  <si>
    <t>EXPOSICIÓN A OTRAS FUERZAS DE LA NATURALEZA, Y A LAS NO ESPECIFICADAS, (OCURRIDA) EN UNA CALLE O CARRETERA</t>
  </si>
  <si>
    <t>X395</t>
  </si>
  <si>
    <t>EXPOSICIÓN A OTRAS FUERZAS DE LA NATURALEZA, Y A LAS NO ESPECIFICADAS, (OCURRIDA) EN UN COMERCIO O EN UN ÁREA DE SERVICIOS</t>
  </si>
  <si>
    <t>X396</t>
  </si>
  <si>
    <t>EXPOSICIÓN A OTRAS FUERZAS DE LA NATURALEZA, Y A LAS NO ESPECIFICADAS, (OCURRIDA) EN UN ÁREA INDUSTRIAL O DE LA CONSTRUCCIÓN</t>
  </si>
  <si>
    <t>X397</t>
  </si>
  <si>
    <t>EXPOSICIÓN A OTRAS FUERZAS DE LA NATURALEZA, Y A LAS NO ESPECIFICADAS, (OCURRIDA) EN UNA GRANJA (O PREDIO AGRÍCOLA)</t>
  </si>
  <si>
    <t>X398</t>
  </si>
  <si>
    <t>EXPOSICIÓN A OTRAS FUERZAS DE LA NATURALEZA, Y A LAS NO ESPECIFICADAS, (OCURRIDA) EN OTRO LUGAR ESPECIFICADO</t>
  </si>
  <si>
    <t>X399</t>
  </si>
  <si>
    <t>EXPOSICIÓN A OTRAS FUERZAS DE LA NATURALEZA, Y A LAS NO ESPECIFICADAS, (OCURRIDA) EN UN LUGAR NO ESPECIFICADO</t>
  </si>
  <si>
    <t>X400</t>
  </si>
  <si>
    <t>ENVENENAMIENTO ACCIDENTAL POR, Y EXPOSICIÓN A ANALGÉSICOS NO NARCÓTICOS, ANTIPIRÉTICOS Y ANTIRREUMÁTICOS, OCURRIDOS EN UNA VIVIENDA</t>
  </si>
  <si>
    <t>X40-X49</t>
  </si>
  <si>
    <t>Envenenamiento accidental por, y exposicion a sustancias nocivas</t>
  </si>
  <si>
    <t>X40</t>
  </si>
  <si>
    <t>Envenenamiento accidental por, y exposición a analgésicos no narcóticos, antipiréticos y antirreumáticos</t>
  </si>
  <si>
    <t>X401</t>
  </si>
  <si>
    <t>ENVENENAMIENTO ACCIDENTAL POR, Y EXPOSICIÓN A ANALGÉSICOS NO NARCÓTICOS, ANTIPIRÉTICOS Y ANTIRREUMÁTICOS, OCURRIDOS EN UNA INSTITUCIÓN RESIDENCIAL</t>
  </si>
  <si>
    <t>X402</t>
  </si>
  <si>
    <t>ENVENENAMIENTO ACCIDENTAL POR, Y EXPOSICIÓN A ANALGÉSICOS NO NARCÓTICOS, ANTIPIRÉTICOS Y ANTIRREUMÁTICOS, OCURRIDOS EN UNA ESCUELA, EN OTRA INSTITUCIÓN, O EN UN ÁREA ADMINISTRATIVA PUBLICA</t>
  </si>
  <si>
    <t>X403</t>
  </si>
  <si>
    <t>ENVENENAMIENTO ACCIDENTAL POR, Y EXPOSICIÓN A ANALGÉSICOS NO NARCÓTICOS, ANTIPIRÉTICOS Y ANTIRREUMÁTICOS, OCURRIDOS EN UN ÁREA DE DEPORTE O ATLETISMO</t>
  </si>
  <si>
    <t>X404</t>
  </si>
  <si>
    <t>ENVENENAMIENTO ACCIDENTAL POR, Y EXPOSICIÓN A ANALGÉSICOS NO NARCÓTICOS, ANTIPIRÉTICOS Y ANTIRREUMÁTICOS, OCURRIDOS EN UNA CALLE O CARRETERA</t>
  </si>
  <si>
    <t>X405</t>
  </si>
  <si>
    <t>ENVENENAMIENTO ACCIDENTAL POR, Y EXPOSICIÓN A ANALGÉSICOS NO NARCÓTICOS, ANTIPIRÉTICOS Y ANTIRREUMÁTICOS, OCURRIDOS EN UN COMERCIO O EN UN ÁREA DE SERVICIOS</t>
  </si>
  <si>
    <t>X406</t>
  </si>
  <si>
    <t>ENVENENAMIENTO ACCIDENTAL POR, Y EXPOSICIÓN A ANALGÉSICOS NO NARCÓTICOS, ANTIPIRÉTICOS Y ANTIRREUMÁTICOS, OCURRIDOS EN UN ÁREA INDUSTRIAL O DE LA CONSTRUCCIÓN</t>
  </si>
  <si>
    <t>X407</t>
  </si>
  <si>
    <t>ENVENENAMIENTO ACCIDENTAL POR, Y EXPOSICIÓN A ANALGÉSICOS NO NARCÓTICOS, ANTIPIRÉTICOS Y ANTIRREUMÁTICOS, OCURRIDOS EN UNA GRANJA (O PREDIO AGRÍCOLA)</t>
  </si>
  <si>
    <t>X408</t>
  </si>
  <si>
    <t>ENVENENAMIENTO ACCIDENTAL POR, Y EXPOSICIÓN A ANALGÉSICOS NO NARCÓTICOS, ANTIPIRÉTICOS Y ANTIRREUMÁTICOS, OCURRIDOS EN OTRO LUGAR ESPECIFICADO</t>
  </si>
  <si>
    <t>X409</t>
  </si>
  <si>
    <t>ENVENENAMIENTO ACCIDENTAL POR, Y EXPOSICIÓN A ANALGÉSICOS NO NARCÓTICOS, ANTIPIRÉTICOS Y ANTIRREUMÁTICOS, OCURRIDOS EN UN LUGAR NO ESPECIFICADO</t>
  </si>
  <si>
    <t>X410</t>
  </si>
  <si>
    <t>ENVENENAMIENTO ACCIDENTAL POR, Y EXPOSICIÓN A DROGAS ANTIEPILÉPTICAS, SEDANTES, HIPNÓTICAS, ANTI PARKINSONIANAS Y PSICOTRÓPICAS, NO CLASIFICADAS EN OTRA PARTE, OCURRIDOS EN UNA VIVIENDA</t>
  </si>
  <si>
    <t>X41</t>
  </si>
  <si>
    <t>Envenenamiento accidental por, y exposición a drogas antiepilépticas, sedantes, hipnóticas, antiparkinsonianas y psicotrópicas, no clasificadas en otra parte</t>
  </si>
  <si>
    <t>X411</t>
  </si>
  <si>
    <t>ENVENENAMIENTO ACCIDENTAL POR, Y EXPOSICIÓN A DROGAS ANTIEPILÉPTICAS, SEDANTES, HIPNÓTICAS, ANTI PARKINSONIANAS Y PSICOTRÓPICAS, NO CLASIFICADAS EN OTRA PARTE, OCURRIDOS EN UNA INSTITUCIÓN RESIDENCIAL</t>
  </si>
  <si>
    <t>X412</t>
  </si>
  <si>
    <t>ENVENENAMIENTO ACCIDENTAL POR, Y EXPOSICIÓN A DROGAS ANTIEPILÉPTICAS, SEDANTES, HIPNÓTICAS, ANTI PARKINSONIANAS Y PSICOTRÓPICAS, NO CLASIFICADAS EN OTRA PARTE, OCURRIDOS EN UNA ESCUELA, EN OTRA INSTITUCIÓN O EN UN ÁREA ADMINISTRATIVA PUBLICA</t>
  </si>
  <si>
    <t>X413</t>
  </si>
  <si>
    <t>ENVENENAMIENTO ACCIDENTAL POR, Y EXPOSICIÓN A DROGAS ANTIEPILÉPTICAS, SEDANTES, HIPNÓTICAS, ANTI PARKINSONIANAS Y PSICOTRÓPICAS, NO CLASIFICADAS EN OTRA PARTE, OCURRIDOS EN UN ÁREA DE DEPORTE O ATLETISMO</t>
  </si>
  <si>
    <t>X414</t>
  </si>
  <si>
    <t>ENVENENAMIENTO ACCIDENTAL POR, Y EXPOSICIÓN A DROGAS ANTIEPILÉPTICAS, SEDANTES, HIPNÓTICAS, ANTI PARKINSONIANAS Y PSICOTRÓPICAS, NO CLASIFICADAS EN OTRA PARTE, OCURRIDOS EN UNA CALLE O CARRETERA</t>
  </si>
  <si>
    <t>X415</t>
  </si>
  <si>
    <t>ENVENENAMIENTO ACCIDENTAL POR, Y EXPOSICIÓN A DROGAS ANTIEPILÉPTICAS, SEDANTES, HIPNÓTICAS, ANTI PARKINSONIANAS Y PSICOTRÓPICAS, NO CLASIFICADAS EN OTRA PARTE, OCURRIDOS EN UN COMERCIO O EN UN ÁREA DE SERVICIOS</t>
  </si>
  <si>
    <t>X416</t>
  </si>
  <si>
    <t>ENVENENAMIENTO ACCIDENTAL POR, Y EXPOSICIÓN A DROGAS ANTIEPILÉPTICAS, SEDANTES, HIPNÓTICAS, ANTI PARKINSONIANAS Y PSICOTRÓPICAS, NO CLASIFICADAS EN OTRA PARTE, OCURRIDOS EN UN ÁREA INDUSTRIAL O DE LA CONSTRUCCIÓN</t>
  </si>
  <si>
    <t>X417</t>
  </si>
  <si>
    <t>ENVENENAMIENTO ACCIDENTAL POR, Y EXPOSICIÓN A DROGAS ANTIEPILÉPTICAS, SEDANTES, HIPNÓTICAS, ANTI PARKINSONIANAS Y PSICOTRÓPICAS NO CLASIFICADAS EN OTRA PARTE, OCURRIDOS EN UNA GRANJA (O PREDIO AGRÍCOLA)</t>
  </si>
  <si>
    <t>X418</t>
  </si>
  <si>
    <t>ENVENENAMIENTO ACCIDENTAL POR, Y EXPOSICIÓN A DROGAS ANTIEPILÉPTICAS, SEDANTES, HIPNÓTICAS, ANTI PARKINSONIANAS Y PSICOTRÓPICAS, NO CLASIFICADAS EN OTRA PARTE, OCURRIDOS EN OTRO LUGAR ESPECIFICADO</t>
  </si>
  <si>
    <t>X419</t>
  </si>
  <si>
    <t>ENVENENAMIENTO ACCIDENTAL POR, Y EXPOSICIÓN A DROGAS ANTIEPILÉPTICAS, SEDANTES, HIPNÓTICAS, ANTI PARKINSONIANAS Y PSICOTRÓPICAS, NO CLASIFICADAS EN OTRA PARTE, OCURRIDOS EN UN LUGAR NO ESPECIFICADO</t>
  </si>
  <si>
    <t>X420</t>
  </si>
  <si>
    <t>ENVENENAMIENTO ACCIDENTAL POR, Y EXPOSICIÓN A NARCÓTICOS Y PSICODISLÉPTICOS (ALUCINÓGENOS), NO CLASIFICADOS EN OTRA PARTE, OCURRIDOS EN UNA VIVIENDA</t>
  </si>
  <si>
    <t>X42</t>
  </si>
  <si>
    <t>Envenenamiento accidental por, y exposición a narcóticos y psicodislépticos [alucinógenos], no clasificados en otra parte</t>
  </si>
  <si>
    <t>X421</t>
  </si>
  <si>
    <t>ENVENENAMIENTO ACCIDENTAL POR, Y EXPOSICIÓN A NARCÓTICOS Y PSICODISLÉPTICOS (ALUCINÓGENOS), NO CLASIFICADOS EN OTRA PARTE, OCURRIDOS EN UNA INSTITUCIÓN RESIDENCIAL</t>
  </si>
  <si>
    <t>X422</t>
  </si>
  <si>
    <t>ENVENENAMIENTO ACCIDENTAL POR, Y EXPOSICIÓN A NARCÓTICOS Y PSICODISLÉPTICOS (ALUCINÓGENOS), NO CLASIFICADOS EN OTRA PARTE, OCURRIDOS EN UNA ESCUELA, EN OTRA INSTITUCIÓN, O EN UN ÁREA ADMINISTRATIVA PUBLICA</t>
  </si>
  <si>
    <t>X423</t>
  </si>
  <si>
    <t>ENVENENAMIENTO ACCIDENTAL POR, Y EXPOSICIÓN A NARCÓTICOS Y PSICODISLÉPTICOS (ALUCINÓGENOS), NO CLASIFICADOS EN OTRA PARTE, OCURRIDOS EN UN ÁREA DE DEPORTE O ATLETISMO</t>
  </si>
  <si>
    <t>X424</t>
  </si>
  <si>
    <t>ENVENENAMIENTO ACCIDENTAL POR, Y EXPOSICIÓN A NARCÓTICOS Y PSICODISLÉPTICOS (ALUCINÓGENOS), NO CLASIFICADOS EN OTRA PARTE, OCURRIDOS EN UNA CALLE O CARRETERA</t>
  </si>
  <si>
    <t>X425</t>
  </si>
  <si>
    <t>ENVENENAMIENTO ACCIDENTAL POR, Y EXPOSICIÓN A NARCÓTICOS Y PSICODISLÉPTICOS (ALUCINÓGENOS), NO CLASIFICADOS EN OTRA PARTE, OCURRIDOS EN UN COMERCIO O EN UN ÁREA DE SERVICIOS</t>
  </si>
  <si>
    <t>X426</t>
  </si>
  <si>
    <t>ENVENENAMIENTO ACCIDENTAL POR, Y EXPOSICIÓN A NARCÓTICOS Y PSICODISLÉPTICOS (ALUCINÓGENOS), NO CLASIFICADOS EN OTRA PARTE, OCURRIDOS EN UN ÁREA INDUSTRIAL O DE LA CONSTRUCCIÓN</t>
  </si>
  <si>
    <t>X427</t>
  </si>
  <si>
    <t>ENVENENAMIENTO ACCIDENTAL POR, Y EXPOSICIÓN A NARCÓTICOS Y PSICODISLÉPTICOS (ALUCINÓGENOS), NO CLASIFICADOS EN OTRA PARTE, OCURRIDOS EN UNA GRANJA (O PREDIO AGRÍCOLA)</t>
  </si>
  <si>
    <t>X428</t>
  </si>
  <si>
    <t>ENVENENAMIENTO ACCIDENTAL POR, Y EXPOSICIÓN A NARCÓTICOS Y PSICODISLÉPTICOS (ALUCINÓGENOS), NO CLASIFICADOS EN OTRA PARTE, OCURRIDOS EN OTRO LUGAR ESPECIFICADO</t>
  </si>
  <si>
    <t>X429</t>
  </si>
  <si>
    <t>ENVENENAMIENTO ACCIDENTAL POR, Y EXPOSICIÓN A NARCÓTICOS Y PSICODISLÉPTICOS (ALUCINÓGENOS), NO CLASIFICADOS EN OTRA PARTE, OCURRIDOS EN UN LUGAR NO ESPECIFICADO</t>
  </si>
  <si>
    <t>X430</t>
  </si>
  <si>
    <t>ENVENENAMIENTO ACCIDENTAL POR, Y EXPOSICIÓN A OTRAS DROGAS QUE ACTÚAN SOBRE EL SISTEMA NERVIOSO AUTÓNOMO, OCURRIDOS EN UNA VIVIENDA</t>
  </si>
  <si>
    <t>X43</t>
  </si>
  <si>
    <t>Envenenamiento accidental por, y exposición a otras drogas que actúan sobre el sistema nervioso autónomo</t>
  </si>
  <si>
    <t>X431</t>
  </si>
  <si>
    <t>ENVENENAMIENTO ACCIDENTAL POR, Y EXPOSICIÓN A OTRAS DROGAS QUE ACTÚAN SOBRE EL SISTEMA NERVIOSO AUTÓNOMO, OCURRIDOS EN UNA INSTITUCIÓN RESIDENCIAL</t>
  </si>
  <si>
    <t>X432</t>
  </si>
  <si>
    <t>ENVENENAMIENTO ACCIDENTAL POR, Y EXPOSICIÓN A OTRAS DROGAS QUE ACTÚAN SOBRE EL SISTEMA NERVIOSO AUTÓNOMO, OCURRIDOS EN UNA ESCUELA, EN OTRA INSTITUCIÓN, O EN UN ÁREA ADMINISTRATIVA PUBLICA</t>
  </si>
  <si>
    <t>X433</t>
  </si>
  <si>
    <t>ENVENENAMIENTO ACCIDENTAL POR, Y EXPOSICIÓN A OTRAS DROGAS QUE ACTÚAN SOBRE EL SISTEMA NERVIOSO AUTÓNOMO, OCURRIDOS EN UN ÁREA DE DEPORTE O ATLETISMO</t>
  </si>
  <si>
    <t>X434</t>
  </si>
  <si>
    <t>ENVENENAMIENTO ACCIDENTAL POR, Y EXPOSICIÓN A OTRAS DROGAS QUE ACTÚAN SOBRE EL SISTEMA NERVIOSO AUTÓNOMO, OCURRIDOS EN UNA CALLE O CARRETERA</t>
  </si>
  <si>
    <t>X435</t>
  </si>
  <si>
    <t>ENVENENAMIENTO ACCIDENTAL POR, Y EXPOSICIÓN A OTRAS DROGAS QUE ACTÚAN SOBRE EL SISTEMA NERVIOSO AUTÓNOMO, OCURRIDOS EN UN COMERCIO O EN UN ÁREA DE SERVICIOS</t>
  </si>
  <si>
    <t>X436</t>
  </si>
  <si>
    <t>ENVENENAMIENTO ACCIDENTAL POR, Y EXPOSICIÓN A OTRAS DROGAS QUE ACTÚAN SOBRE EL SISTEMA NERVIOSO AUTÓNOMO, OCURRIDOS EN UN ÁREA INDUSTRIAL O DE LA CONSTRUCCIÓN</t>
  </si>
  <si>
    <t>X437</t>
  </si>
  <si>
    <t>ENVENENAMIENTO ACCIDENTAL POR, Y EXPOSICIÓN A OTRAS DROGAS QUE ACTÚAN SOBRE EL SISTEMA NERVIOSO AUTÓNOMO, OCURRIDOS EN UNA GRANJA (O PREDIO AGRÍCOLA)</t>
  </si>
  <si>
    <t>X438</t>
  </si>
  <si>
    <t>ENVENENAMIENTO ACCIDENTAL POR, Y EXPOSICIÓN A OTRAS DROGAS QUE ACTÚAN SOBRE EL SISTEMA NERVIOSO AUTÓNOMO, OCURRIDOS EN OTRO LUGAR ESPECIFICADO</t>
  </si>
  <si>
    <t>X439</t>
  </si>
  <si>
    <t>ENVENENAMIENTO ACCIDENTAL POR, Y EXPOSICIÓN A OTRAS DROGAS QUE ACTÚAN SOBRE EL SISTEMA NERVIOSO AUTÓNOMO, OCURRIDOS EN UN LUGAR NO ESPECIFICADO</t>
  </si>
  <si>
    <t>X440</t>
  </si>
  <si>
    <t>ENVENENAMIENTO ACCIDENTAL POR, Y EXPOSICIÓN A OTRAS DROGAS, MEDICAMENTOS Y SUSTANCIAS BIOLÓGICAS, Y A LOS NO ESPECIFICADOS, OCURRIDOS EN UNA VIVIENDA</t>
  </si>
  <si>
    <t>X44</t>
  </si>
  <si>
    <t>Envenenamiento accidental por, y exposición a otras drogas, medicamentos y sustancias biológicas, y los no especificados</t>
  </si>
  <si>
    <t>X441</t>
  </si>
  <si>
    <t>ENVENENAMIENTO ACCIDENTAL POR, Y EXPOSICIÓN A OTRAS DROGAS, MEDICAMENTOS Y SUSTANCIAS BIOLÓGICAS, Y A LOS NO ESPECIFICADOS, OCURRIDOS EN UNA INSTITUCIÓN RESIDENCIAL</t>
  </si>
  <si>
    <t>X442</t>
  </si>
  <si>
    <t>ENVENENAMIENTO ACCIDENTAL POR, Y EXPOSICIÓN A OTRAS DROGAS, MEDICAMENTOS Y SUSTANCIAS BIOLÓGICAS, Y A LOS NO ESPECIFICADOS, OCURRIDOS EN UNA ESCUELA, EN OTRA INSTITUCIÓN, O EN UN ÁREA ADMINISTRATIVA PUBLICA</t>
  </si>
  <si>
    <t>X443</t>
  </si>
  <si>
    <t>ENVENENAMIENTO ACCIDENTAL POR, Y EXPOSICIÓN A OTRAS DROGAS, MEDICAMENTOS Y SUSTANCIAS BIOLÓGICAS, Y A LOS NO ESPECIFICADOS, OCURRIDOS EN UN ÁREA DE DEPORTE O ATLETISMO</t>
  </si>
  <si>
    <t>X444</t>
  </si>
  <si>
    <t>ENVENENAMIENTO ACCIDENTAL POR, Y EXPOSICIÓN A OTRAS DROGAS, MEDICAMENTOS Y SUSTANCIAS BIOLÓGICAS, Y A LOS NO ESPECIFICADOS, OCURRIDOS EN UNA CALLE O CARRETERA</t>
  </si>
  <si>
    <t>X445</t>
  </si>
  <si>
    <t>ENVENENAMIENTO ACCIDENTAL POR, Y EXPOSICIÓN A OTRAS DROGAS. MEDICAMENTOS Y SUSTANCIAS BIOLÓGICAS, Y A LOS NO ESPECIFICADOS, OCURRIDOS EN UN COMERCIO O EN UN ÁREA DE SERVICIOS</t>
  </si>
  <si>
    <t>X446</t>
  </si>
  <si>
    <t>ENVENENAMIENTO ACCIDENTAL POR, Y EXPOSICIÓN A OTRAS DROGAS, MEDICAMENTOS Y SUSTANCIAS BIOLÓGICAS, Y A LOS NO ESPECIFICADOS, OCURRIDOS EN UN ÁREA INDUSTRIAL O DE LA CONSTRUCCIÓN</t>
  </si>
  <si>
    <t>X447</t>
  </si>
  <si>
    <t>ENVENENAMIENTO ACCIDENTAL POR, Y EXPOSICIÓN A OTRAS DROGAS, MEDICAMENTOS Y SUSTANCIAS BIOLÓGICAS, Y A LOS NO ESPECIFICADOS, OCURRIDOS EN UNA GRANJA (O PREDIO AGRÍCOLA)</t>
  </si>
  <si>
    <t>X448</t>
  </si>
  <si>
    <t>ENVENENAMIENTO ACCIDENTAL POR, Y EXPOSICIÓN A OTRAS DROGAS, MEDICAMENTOS Y SUSTANCIAS BIOLÓGICAS, Y A LOS NO ESPECIFICADOS, OCURRIDOS EN OTRO LUGAR ESPECIFICADO</t>
  </si>
  <si>
    <t>X449</t>
  </si>
  <si>
    <t>ENVENENAMIENTO ACCIDENTAL POR, Y EXPOSICIÓN A OTRAS DROGAS, MEDICAMENTOS Y SUSTANCIAS BIOLÓGICAS, Y A LOS NO ESPECIFICADOS, OCURRIDOS EN UN LUGAR NO ESPECIFICADO</t>
  </si>
  <si>
    <t>X450</t>
  </si>
  <si>
    <t>ENVENENAMIENTO ACCIDENTAL POR, Y EXPOSICIÓN AL ALCOHOL, OCURRIDOS EN UNA VIVIENDA</t>
  </si>
  <si>
    <t>X45</t>
  </si>
  <si>
    <t>Envenenamiento accidental por, y exposición al alcohol</t>
  </si>
  <si>
    <t>X451</t>
  </si>
  <si>
    <t>ENVENENAMIENTO ACCIDENTAL POR, Y EXPOSICIÓN AL ALCOHOL, OCURRIDOS EN UNA INSTITUCIÓN RESIDENCIAL</t>
  </si>
  <si>
    <t>X452</t>
  </si>
  <si>
    <t>ENVENENAMIENTO ACCIDENTAL POR, Y EXPOSICIÓN AL ALCOHOL, OCURRIDOS EN UNA ESCUELA, EN OTRA INSTITUCIÓN, O EN UN ÁREA ADMINISTRATIVA PUBLICA</t>
  </si>
  <si>
    <t>X453</t>
  </si>
  <si>
    <t>ENVENENAMIENTO ACCIDENTAL POR, Y EXPOSICIÓN AL ALCOHOL, OCURRIDOS EN UN ÁREA DE DEPORTE O ATLETISMO</t>
  </si>
  <si>
    <t>X454</t>
  </si>
  <si>
    <t>ENVENENAMIENTO ACCIDENTAL POR, Y EXPOSICIÓN AL ALCOHOL, OCURRIDOS EN UNA CALLE O CARRETERA</t>
  </si>
  <si>
    <t>X455</t>
  </si>
  <si>
    <t>ENVENENAMIENTO ACCIDENTAL POR, Y EXPOSICIÓN AL ALCOHOL, OCURRIDOS EN UN COMERCIO O EN UN ÁREA DE SERVICIOS</t>
  </si>
  <si>
    <t>X456</t>
  </si>
  <si>
    <t>ENVENENAMIENTO ACCIDENTAL POR, Y EXPOSICIÓN AL ALCOHOL, OCURRIDOS EN UN ÁREA INDUSTRIAL O DE LA CONSTRUCCIÓN</t>
  </si>
  <si>
    <t>X457</t>
  </si>
  <si>
    <t>ENVENENAMIENTO ACCIDENTAL POR, Y EXPOSICIÓN AL ALCOHOL, OCURRIDOS EN UNA GRANJA (O PREDIO AGRÍCOLA)</t>
  </si>
  <si>
    <t>X458</t>
  </si>
  <si>
    <t>ENVENENAMIENTO ACCIDENTAL POR, Y EXPOSICIÓN AL ALCOHOL, OCURRIDOS EN OTRO LUGAR ESPECIFICADO</t>
  </si>
  <si>
    <t>X459</t>
  </si>
  <si>
    <t>ENVENENAMIENTO ACCIDENTAL POR, Y EXPOSICIÓN AL ALCOHOL, OCURRIDOS EN UN LUGAR NO ESPECIFICADO</t>
  </si>
  <si>
    <t>X460</t>
  </si>
  <si>
    <t>ENVENENAMIENTO ACCIDENTAL POR, Y EXPOSICIÓN A DISOLVENTES ORGÁNICOS E HIDROCARBUROS HALOGENADOS Y A SUS VAPORES, OCURRIDOS EN UNA VIVIENDA</t>
  </si>
  <si>
    <t>X46</t>
  </si>
  <si>
    <t>Envenenamiento accidental por, y exposición a disolventes orgánicos e hidrocarburos halogenados y sus vapores</t>
  </si>
  <si>
    <t>X461</t>
  </si>
  <si>
    <t>ENVENENAMIENTO ACCIDENTAL POR, Y EXPOSICIÓN A DISOLVENTES ORGÁNICOS E HIDROCARBUROS HALOGENADOS Y A SUS VAPORES, OCURRIDOS EN UNA INSTITUCIÓN RESIDENCIAL</t>
  </si>
  <si>
    <t>X462</t>
  </si>
  <si>
    <t>ENVENENAMIENTO ACCIDENTAL POR, Y EXPOSICIÓN A DISOLVENTES ORGÁNICOS E HIDROCARBUROS HALOGENADOS Y A SUS VAPORES, OCURRIDOS EN UNA ESCUELA, EN OTRA INSTITUCIÓN, O EN UN ÁREA ADMINISTRATIVA PUBLICA</t>
  </si>
  <si>
    <t>X463</t>
  </si>
  <si>
    <t>ENVENENAMIENTO ACCIDENTAL POR, Y EXPOSICIÓN A DISOLVENTES ORGÁNICOS E HIDROCARBUROS HALOGENADOS Y A SUS VAPORES, OCURRIDOS EN UN ÁREA DE DEPORTE O ATLETISMO</t>
  </si>
  <si>
    <t>X464</t>
  </si>
  <si>
    <t>ENVENENAMIENTO ACCIDENTAL POR, Y EXPOSICIÓN A DISOLVENTES ORGÁNICOS E HIDROCARBUROS HALOGENADOS Y A SUS VAPORES, OCURRIDOS EN UNA CALLE O CARRETERA</t>
  </si>
  <si>
    <t>X465</t>
  </si>
  <si>
    <t>ENVENENAMIENTO ACCIDENTAL POR, Y EXPOSICIÓN A DISOLVENTES ORGÁNICOS E HIDROCARBUROS HALOGENADOS Y A SUS VAPORES, OCURRIDOS EN UN COMERCIO O EN UN ÁREA DE SERVICIOS</t>
  </si>
  <si>
    <t>X466</t>
  </si>
  <si>
    <t>ENVENENAMIENTO ACCIDENTAL POR, Y EXPOSICIÓN A DISOLVENTES ORGÁNICOS E HIDROCARBUROS HALOGENADOS Y A SUS VAPORES, OCURRIDOS EN UN ÁREA INDUSTRIAL O DE LA CONSTRUCCIÓN</t>
  </si>
  <si>
    <t>X467</t>
  </si>
  <si>
    <t>ENVENENAMIENTO ACCIDENTAL POR, Y EXPOSICIÓN A DISOLVENTES ORGÁNICOS E HIDROCARBUROS HALOGENADOS Y A SUS VAPORES, OCURRIDOS EN UNA GRANJA (O PREDIO AGRÍCOLA)</t>
  </si>
  <si>
    <t>X468</t>
  </si>
  <si>
    <t>ENVENENAMIENTO ACCIDENTAL POR, Y EXPOSICIÓN A DISOLVENTES ORGÁNICOS E HIDROCARBUROS HALOGENADOS Y A SUS VAPORES, OCURRIDOS EN OTRO LUGAR ESPECIFICADO</t>
  </si>
  <si>
    <t>X469</t>
  </si>
  <si>
    <t>ENVENENAMIENTO ACCIDENTAL POR, Y EXPOSICIÓN A DISOLVENTES ORGÁNICOS E HIDROCARBUROS HALOGENADOS Y A SUS VAPORES, OCURRIDOS EN UN LUGAR NO ESPECIFICADO</t>
  </si>
  <si>
    <t>X470</t>
  </si>
  <si>
    <t>ENVENENAMIENTO ACCIDENTAL POR, Y EXPOSICIÓN A OTROS GASES Y VAPORES, OCURRIDOS EN UNA VIVIENDA</t>
  </si>
  <si>
    <t>X47</t>
  </si>
  <si>
    <t>Envenenamiento accidental por, y exposición a otros gases y vapores</t>
  </si>
  <si>
    <t>X471</t>
  </si>
  <si>
    <t>ENVENENAMIENTO ACCIDENTAL POR, Y EXPOSICIÓN A OTROS GASES Y VAPORES, OCURRIDOS EN UNA INSTITUCIÓN RESIDENCIAL</t>
  </si>
  <si>
    <t>X472</t>
  </si>
  <si>
    <t>ENVENENAMIENTO ACCIDENTAL POR, Y EXPOSICIÓN A OTROS GASES Y VAPORES, OCURRIDOS EN UNA ESCUELA, EN OTRA INSTITUCIÓN, O EN UN ÁREA ADMINISTRATIVA PUBLICA</t>
  </si>
  <si>
    <t>X473</t>
  </si>
  <si>
    <t>ENVENENAMIENTO ACCIDENTAL POR, Y EXPOSICIÓN A OTROS GASES Y VAPORES, OCURRIDOS EN UN ÁREA DE DEPORTE O ATLETISMO</t>
  </si>
  <si>
    <t>X474</t>
  </si>
  <si>
    <t>ENVENENAMIENTO ACCIDENTAL POR, Y EXPOSICIÓN A OTROS GASES Y VAPORES, OCURRIDOS EN UNA CALLE O CARRETERA</t>
  </si>
  <si>
    <t>X475</t>
  </si>
  <si>
    <t>ENVENENAMIENTO ACCIDENTAL POR, Y EXPOSICIÓN A OTROS GASES Y VAPORES, OCURRIDOS EN UN COMERCIO O EN UN ÁREA DE SERVICIOS</t>
  </si>
  <si>
    <t>X476</t>
  </si>
  <si>
    <t>ENVENENAMIENTO ACCIDENTAL POR, Y EXPOSICIÓN A OTROS GASES Y VAPORES, OCURRIDOS EN UN ÁREA INDUSTRIAL O DE LA CONSTRUCCIÓN</t>
  </si>
  <si>
    <t>X477</t>
  </si>
  <si>
    <t>ENVENENAMIENTO ACCIDENTAL POR, Y EXPOSICIÓN A OTROS GASES Y VAPORES, OCURRIDOS EN UNA GRANJA (O PREDIO AGRÍCOLA)</t>
  </si>
  <si>
    <t>X478</t>
  </si>
  <si>
    <t>ENVENENAMIENTO ACCIDENTAL POR, Y EXPOSICIÓN A OTROS GASES Y VAPORES, OCURRIDOS EN OTRO LUGAR ESPECIFICADO</t>
  </si>
  <si>
    <t>X479</t>
  </si>
  <si>
    <t>ENVENENAMIENTO ACCIDENTAL POR, Y EXPOSICIÓN A OTROS GASES Y VAPORES, OCURRIDOS EN UN LUGAR NO ESPECIFICADO</t>
  </si>
  <si>
    <t>X480</t>
  </si>
  <si>
    <t>ENVENENAMIENTO ACCIDENTAL POR, Y EXPOSICIÓN A PLAGUICIDAS, OCURRIDOS EN UNA VIVIENDA</t>
  </si>
  <si>
    <t>X48</t>
  </si>
  <si>
    <t>Envenenamiento accidental por, y exposición a plaguicidas</t>
  </si>
  <si>
    <t>X481</t>
  </si>
  <si>
    <t>ENVENENAMIENTO ACCIDENTAL POR, Y EXPOSICIÓN A PLAGUICIDAS, OCURRIDOS EN UNA INSTITUCIÓN RESIDENCIAL</t>
  </si>
  <si>
    <t>X482</t>
  </si>
  <si>
    <t>ENVENENAMIENTO ACCIDENTAL POR, Y EXPOSICIÓN A PLAGUICIDAS, OCURRIDOS EN UNA ESCUELA, EN OTRA INSTITUCIÓN, O EN UN ÁREA ADMINISTRATIVA PUBLICA</t>
  </si>
  <si>
    <t>X483</t>
  </si>
  <si>
    <t>ENVENENAMIENTO ACCIDENTAL POR, Y EXPOSICIÓN A PLAGUICIDAS, OCURRIDOS EN UN ÁREA DE DEPORTE O ATLETISMO</t>
  </si>
  <si>
    <t>X484</t>
  </si>
  <si>
    <t>ENVENENAMIENTO ACCIDENTAL POR, Y EXPOSICIÓN A PLAGUICIDAS, OCURRIDOS EN UNA CALLE O CARRETERA</t>
  </si>
  <si>
    <t>X485</t>
  </si>
  <si>
    <t>ENVENENAMIENTO ACCIDENTAL POR, Y EXPOSICIÓN A PLAGUICIDAS, OCURRIDOS EN UN COMERCIO O EN UN ÁREA DE SERVICIOS</t>
  </si>
  <si>
    <t>X486</t>
  </si>
  <si>
    <t>ENVENENAMIENTO ACCIDENTAL POR, Y EXPOSICIÓN A PLAGUICIDAS, OCURRIDOS EN UN ÁREA INDUSTRIAL O DE LA CONSTRUCCIÓN</t>
  </si>
  <si>
    <t>X487</t>
  </si>
  <si>
    <t>ENVENENAMIENTO ACCIDENTAL POR, Y EXPOSICIÓN A PLAGUICIDAS, OCURRIDOS EN UNA GRANJA (O PREDIO AGRÍCOLA)</t>
  </si>
  <si>
    <t>X488</t>
  </si>
  <si>
    <t>ENVENENAMIENTO ACCIDENTAL POR, Y EXPOSICIÓN A PLAGUICIDAS, OCURRIDOS EN OTRO LUGAR ESPECIFICADO</t>
  </si>
  <si>
    <t>X489</t>
  </si>
  <si>
    <t>ENVENENAMIENTO ACCIDENTAL POR, Y EXPOSICIÓN A PLAGUICIDAS, OCURRIDOS EN UN LUGAR NO ESPECIFICADO</t>
  </si>
  <si>
    <t>X490</t>
  </si>
  <si>
    <t>ENVENENAMIENTO ACCIDENTAL POR, Y EXPOSICIÓN A OTROS PRODUCTOS QUÍMICOS Y SUSTANCIAS NOCIVAS, Y A LOS NO ESPECIFICADOS, OCURRIDOS EN UNA VIVIENDA</t>
  </si>
  <si>
    <t>X49</t>
  </si>
  <si>
    <t>Envenenamiento accidental por, y exposición a otros productos químicos y sustancias nocivas, y los no especificados</t>
  </si>
  <si>
    <t>X491</t>
  </si>
  <si>
    <t>ENVENENAMIENTO ACCIDENTAL POR, Y EXPOSICIÓN A OTROS PRODUCTOS QUÍMICOS Y SUSTANCIAS NOCIVAS, Y A LOS NO ESPECIFICADOS, OCURRIDOS EN UNA INSTITUCIÓN RESIDENCIAL</t>
  </si>
  <si>
    <t>X492</t>
  </si>
  <si>
    <t>ENVENENAMIENTO ACCIDENTAL POR, Y EXPOSICIÓN A OTROS PRODUCTOS QUÍMICOS Y SUSTANCIAS NOCIVAS, Y A LOS NO ESPECIFICADOS, OCURRIDOS EN UNA ESCUELA, EN OTRA INSTITUCIÓN, O EN UN ÁREA ADMINISTRATIVA PUBLICA</t>
  </si>
  <si>
    <t>X493</t>
  </si>
  <si>
    <t>ENVENENAMIENTO ACCIDENTAL POR, Y EXPOSICIÓN A OTROS PRODUCTOS QUÍMICOS Y SUSTANCIAS NOCIVAS, Y A LOS NO ESPECIFICADOS, OCURRIDOS EN UN ÁREA DE DEPORTE O ATLETISMO</t>
  </si>
  <si>
    <t>X494</t>
  </si>
  <si>
    <t>ENVENENAMIENTO ACCIDENTAL POR, Y EXPOSICIÓN A OTROS PRODUCTOS QUÍMICOS Y SUSTANCIAS NOCIVAS, Y A LOS NO ESPECIFICADOS, OCURRIDOS EN UNA CALLE O CARRETERA</t>
  </si>
  <si>
    <t>X495</t>
  </si>
  <si>
    <t>ENVENENAMIENTO ACCIDENTAL POR, Y EXPOSICIÓN A OTROS PRODUCTOS QUÍMICOS Y SUSTANCIAS NOCIVAS, Y A LOS NO ESPECIFICADOS, OCURRIDOS EN UN COMERCIO O EN UN ÁREA DE SERVICIOS</t>
  </si>
  <si>
    <t>X496</t>
  </si>
  <si>
    <t>ENVENENAMIENTO ACCIDENTAL POR, Y EXPOSICIÓN A OTROS PRODUCTOS QUÍMICOS Y SUSTANCIAS NOCIVAS, Y A LOS NO ESPECIFICADOS, OCURRIDOS EN UN ÁREA INDUSTRIAL O DE LA CONSTRUCCIÓN</t>
  </si>
  <si>
    <t>X497</t>
  </si>
  <si>
    <t>ENVENENAMIENTO ACCIDENTAL POR, Y EXPOSICIÓN A OTROS PRODUCTOS QUÍMICOS Y SUSTANCIAS NOCIVAS, Y A LOS NO ESPECIFICADOS, OCURRIDOS EN UNA GRANJA (O PREDIO AGRÍCOLA)</t>
  </si>
  <si>
    <t>X498</t>
  </si>
  <si>
    <t>ENVENENAMIENTO ACCIDENTAL POR, Y EXPOSICIÓN A OTROS PRODUCTOS QUÍMICOS Y SUSTANCIAS NOCIVAS, Y A LOS NO ESPECIFICADOS, OCURRIDOS EN OTRO LUGAR ESPECIFICADO</t>
  </si>
  <si>
    <t>X499</t>
  </si>
  <si>
    <t>ENVENENAMIENTO ACCIDENTAL POR, Y EXPOSICIÓN A OTROS PRODUCTOS QUÍMICOS Y SUSTANCIAS NOCIVAS, Y A LOS NO ESPECIFICADOS, OCURRIDOS EN UN LUGAR NO ESPECIFICADO</t>
  </si>
  <si>
    <t>X500</t>
  </si>
  <si>
    <t>EXCESO DE ESFUERZO Y MOVIMIENTOS EXTENUANTES Y REPETITIVOS, OCURRIDOS EN UNA VIVIENDA</t>
  </si>
  <si>
    <t>X50-X57</t>
  </si>
  <si>
    <t>Exceso de esfuerzo, viajes y privación</t>
  </si>
  <si>
    <t>X50</t>
  </si>
  <si>
    <t>Exceso de esfuerzo y movimientos extenuantes y repetitivos</t>
  </si>
  <si>
    <t>X501</t>
  </si>
  <si>
    <t>EXCESO DE ESFUERZO Y MOVIMIENTOS EXTENUANTES Y REPETITIVOS, OCURRIDOS EN UNA INSTITUCIÓN RESIDENCIAL</t>
  </si>
  <si>
    <t>X502</t>
  </si>
  <si>
    <t>EXCESO DE ESFUERZO Y MOVIMIENTOS EXTENUANTES Y REPETITIVOS, OCURRIDOS EN UNA ESCUELA, EN OTRA INSTITUCIÓN, O EN UN ÁREA ADMINISTRATIVA PUBLICA</t>
  </si>
  <si>
    <t>X503</t>
  </si>
  <si>
    <t>EXCESO DE ESFUERZO Y MOVIMIENTOS EXTENUANTES Y REPETITIVOS, OCURRIDOS EN UN ÁREA DE DEPORTE O ATLETISMO</t>
  </si>
  <si>
    <t>X504</t>
  </si>
  <si>
    <t>EXCESO DE ESFUERZO Y MOVIMIENTOS EXTENUANTES Y REPETITIVOS, OCURRIDOS EN UNA CALLE O CARRETERA</t>
  </si>
  <si>
    <t>X505</t>
  </si>
  <si>
    <t>EXCESO DE ESFUERZO Y MOVIMIENTOS EXTENUANTES Y REPETITIVOS, OCURRIDOS EN UN COMERCIO O EN UN ÁREA DE SERVICIOS</t>
  </si>
  <si>
    <t>X506</t>
  </si>
  <si>
    <t>EXCESO DE ESFUERZO Y MOVIMIENTOS EXTENUANTES Y REPETITIVOS, OCURRIDOS EN UN ÁREA INDUSTRIAL O DE LA CONSTRUCCIÓN</t>
  </si>
  <si>
    <t>X507</t>
  </si>
  <si>
    <t>EXCESO DE ESFUERZO Y MOVIMIENTOS EXTENUANTES Y REPETITIVOS, OCURRIDOS EN UNA GRANJA (O PREDIO AGRÍCOLA)</t>
  </si>
  <si>
    <t>X508</t>
  </si>
  <si>
    <t>EXCESO DE ESFUERZO Y MOVIMIENTOS EXTENUANTES Y REPETITIVOS, OCURRIDOS EN OTRO LUGAR ESPECIFICADO</t>
  </si>
  <si>
    <t>X509</t>
  </si>
  <si>
    <t>EXCESO DE ESFUERZO Y MOVIMIENTOS EXTENUANTES Y REPETITIVOS, OCURRIDOS EN UN LUGAR NO ESPECIFICADO</t>
  </si>
  <si>
    <t>X510</t>
  </si>
  <si>
    <t>(VIAJES Y DESPLAZAMIENTOS), (EN UNA VIVIENDA)</t>
  </si>
  <si>
    <t>X51</t>
  </si>
  <si>
    <t>Viajes y desplazamientos</t>
  </si>
  <si>
    <t>X511</t>
  </si>
  <si>
    <t>VIAJES Y DESPLAZAMIENTOS, EN UNA INSTITUCIÓN RESIDENCIAL</t>
  </si>
  <si>
    <t>X512</t>
  </si>
  <si>
    <t>VIAJES Y DESPLAZAMIENTOS, EN UNA ESCUELA, EN OTRA INSTITUCIÓN, O EN UN ÁREA ADMINISTRATIVA PUBLICA</t>
  </si>
  <si>
    <t>X513</t>
  </si>
  <si>
    <t>VIAJES Y DESPLAZAMIENTOS, EN UN ÁREA DE DEPORTE O ATLETISMO</t>
  </si>
  <si>
    <t>X514</t>
  </si>
  <si>
    <t>VIAJES Y DESPLAZAMIENTOS, EN UNA CALLE O CARRETERA</t>
  </si>
  <si>
    <t>X515</t>
  </si>
  <si>
    <t>VIAJES Y DESPLAZAMIENTOS, EN UN COMERCIO O EN UN ÁREA DE SERVICIOS</t>
  </si>
  <si>
    <t>X516</t>
  </si>
  <si>
    <t>VIAJES Y DESPLAZAMIENTOS, EN UN ÁREA INDUSTRIAL O DE LA CONSTRUCCIÓN</t>
  </si>
  <si>
    <t>X517</t>
  </si>
  <si>
    <t>VIAJES Y DESPLAZAMIENTOS, EN UNA GRANJA (O PREDIO AGRÍCOLA)</t>
  </si>
  <si>
    <t>X518</t>
  </si>
  <si>
    <t>VIAJES Y DESPLAZAMIENTOS, EN OTRO LUGAR ESPECIFICADO</t>
  </si>
  <si>
    <t>X519</t>
  </si>
  <si>
    <t>VIAJES Y DESPLAZAMIENTOS, EN UN LUGAR NO ESPECIFICADO</t>
  </si>
  <si>
    <t>X520</t>
  </si>
  <si>
    <t>(PERMANENCIA PROLONGADA EN AMBIENTE SIN GRAVEDAD), (EN UNA VIVIENDA)</t>
  </si>
  <si>
    <t>X52</t>
  </si>
  <si>
    <t>Permanencia prolongada en ambiente sin gravedad</t>
  </si>
  <si>
    <t>X521</t>
  </si>
  <si>
    <t>PERMANENCIA PROLONGADA EN AMBIENTE SIN GRAVEDAD, EN UNA INSTITUCIÓN RESIDENCIAL</t>
  </si>
  <si>
    <t>X522</t>
  </si>
  <si>
    <t>PERMANENCIA PROLONGADA EN AMBIENTE SIN GRAVEDAD, EN UNA ESCUELA, EN OTRA INSTITUCIÓN, O EN UN ÁREA ADMINISTRATIVA PUBLICA</t>
  </si>
  <si>
    <t>X523</t>
  </si>
  <si>
    <t>PERMANENCIA PROLONGADA EN AMBIENTE SIN GRAVEDAD, EN UN ÁREA DE DEPORTE O ATLETISMO</t>
  </si>
  <si>
    <t>X524</t>
  </si>
  <si>
    <t>PERMANENCIA PROLONGADA EN AMBIENTE SIN GRAVEDAD, EN UNA CALLE O CARRETERA</t>
  </si>
  <si>
    <t>X525</t>
  </si>
  <si>
    <t>PERMANENCIA PROLONGADA EN AMBIENTE SIN GRAVEDAD, EN UN COMERCIO O EN UN ÁREA DE SERVICIOS</t>
  </si>
  <si>
    <t>X526</t>
  </si>
  <si>
    <t>PERMANENCIA PROLONGADA EN AMBIENTE SIN GRAVEDAD, EN UN ÁREA INDUSTRIAL O DE LA CONSTRUCCIÓN</t>
  </si>
  <si>
    <t>X527</t>
  </si>
  <si>
    <t>PERMANENCIA PROLONGADA EN AMBIENTE SIN GRAVEDAD, EN UNA GRANJA (O PREDIO AGRÍCOLA)</t>
  </si>
  <si>
    <t>X528</t>
  </si>
  <si>
    <t>PERMANENCIA PROLONGADA EN AMBIENTE SIN GRAVEDAD, EN OTRO LUGAR ESPECIFICADO</t>
  </si>
  <si>
    <t>X529</t>
  </si>
  <si>
    <t>PERMANENCIA PROLONGADA EN AMBIENTE SIN GRAVEDAD, EN UN LUGAR NO ESPECIFICADO</t>
  </si>
  <si>
    <t>X530</t>
  </si>
  <si>
    <t>PRIVACIÓN DE ALIMENTOS, EN UNA VIVIENDA</t>
  </si>
  <si>
    <t>X53</t>
  </si>
  <si>
    <t>Privación de alimentos</t>
  </si>
  <si>
    <t>X531</t>
  </si>
  <si>
    <t>PRIVACIÓN DE ALIMENTOS, EN UNA INSTITUCIÓN RESIDENCIAL</t>
  </si>
  <si>
    <t>X532</t>
  </si>
  <si>
    <t>PRIVACIÓN DE ALIMENTOS, EN UNA ESCUELA, EN OTRA INSTITUCIÓN, O EN UN ÁREA ADMINISTRATIVA PUBLICA</t>
  </si>
  <si>
    <t>X533</t>
  </si>
  <si>
    <t>PRIVACIÓN DE ALIMENTOS, EN UN ÁREA DE DEPORTE O ATLETISMO</t>
  </si>
  <si>
    <t>X534</t>
  </si>
  <si>
    <t>PRIVACIÓN DE ALIMENTOS, EN UNA CALLE O CARRETERA</t>
  </si>
  <si>
    <t>X535</t>
  </si>
  <si>
    <t>PRIVACIÓN DE ALIMENTOS, EN UN COMERCIO O EN UN ÁREA DE SERVICIOS</t>
  </si>
  <si>
    <t>X536</t>
  </si>
  <si>
    <t>PRIVACIÓN DE ALIMENTOS, EN UN ÁREA INDUSTRIAL O DE LA CONSTRUCCIÓN</t>
  </si>
  <si>
    <t>X537</t>
  </si>
  <si>
    <t>PRIVACIÓN DE ALIMENTOS, EN UNA GRANJA (O PREDIO AGRÍCOLA)</t>
  </si>
  <si>
    <t>X538</t>
  </si>
  <si>
    <t>PRIVACIÓN DE ALIMENTOS, EN OTRO LUGAR ESPECIFICADO</t>
  </si>
  <si>
    <t>X539</t>
  </si>
  <si>
    <t>PRIVACIÓN DE ALIMENTOS, EN UN LUGAR NO ESPECIFICADO</t>
  </si>
  <si>
    <t>X540</t>
  </si>
  <si>
    <t>PRIVACIÓN DE AGUA, EN UNA VIVIENDA</t>
  </si>
  <si>
    <t>X54</t>
  </si>
  <si>
    <t>Privación de agua</t>
  </si>
  <si>
    <t>X541</t>
  </si>
  <si>
    <t>PRIVACIÓN DE AGUA, EN UNA INSTITUCIÓN RESIDENCIAL</t>
  </si>
  <si>
    <t>X542</t>
  </si>
  <si>
    <t>PRIVACIÓN DE AGUA, EN UNA ESCUELA, EN OTRA INSTITUCIÓN, O EN UN ÁREA ADMINISTRATIVA PUBLICA</t>
  </si>
  <si>
    <t>X543</t>
  </si>
  <si>
    <t>PRIVACIÓN DE AGUA, EN UN ÁREA DE DEPORTE O ATLETISMO</t>
  </si>
  <si>
    <t>X544</t>
  </si>
  <si>
    <t>PRIVACIÓN DE AGUA, EN UNA CALLE O CARRETERA</t>
  </si>
  <si>
    <t>X545</t>
  </si>
  <si>
    <t>PRIVACIÓN DE AGUA, EN UN COMERCIO O EN UN ÁREA DE SERVICIOS</t>
  </si>
  <si>
    <t>X546</t>
  </si>
  <si>
    <t>PRIVACIÓN DE AGUA, EN UN ÁREA INDUSTRIAL O DE LA CONSTRUCCIÓN</t>
  </si>
  <si>
    <t>X547</t>
  </si>
  <si>
    <t>PRIVACIÓN DE AGUA, EN UNA GRANJA (O PREDIO AGRÍCOLA)</t>
  </si>
  <si>
    <t>X548</t>
  </si>
  <si>
    <t>PRIVACIÓN DE AGUA, EN OTRO LUGAR ESPECIFICADO</t>
  </si>
  <si>
    <t>X549</t>
  </si>
  <si>
    <t>PRIVACIÓN DE AGUA, EN UN LUGAR NO ESPECIFICADO</t>
  </si>
  <si>
    <t>X570</t>
  </si>
  <si>
    <t>PRIVACIÓN NO ESPECIFICADA, EN UNA VIVIENDA</t>
  </si>
  <si>
    <t>X57</t>
  </si>
  <si>
    <t>Privación no especificada</t>
  </si>
  <si>
    <t>X571</t>
  </si>
  <si>
    <t>PRIVACIÓN NO ESPECIFICADA, EN UNA INSTITUCIÓN RESIDENCIAL</t>
  </si>
  <si>
    <t>X572</t>
  </si>
  <si>
    <t>PRIVACIÓN NO ESPECIFICADA, EN UNA ESCUELA, EN OTRA INSTITUCIÓN, O EN UN ÁREA ADMINISTRATIVA PUBLICA</t>
  </si>
  <si>
    <t>X573</t>
  </si>
  <si>
    <t>PRIVACIÓN NO ESPECIFICADA, EN UN ÁREA DE DEPORTE O ATLETISMO</t>
  </si>
  <si>
    <t>X574</t>
  </si>
  <si>
    <t>PRIVACIÓN NO ESPECIFICADA, EN UNA CALLE O CARRETERA</t>
  </si>
  <si>
    <t>X575</t>
  </si>
  <si>
    <t>PRIVACIÓN NO ESPECIFICADA, EN UN COMERCIO O EN UN ÁREA DE SERVICIOS</t>
  </si>
  <si>
    <t>X576</t>
  </si>
  <si>
    <t>PRIVACIÓN NO ESPECIFICADA, EN UN ÁREA INDUSTRIAL O DE LA CONSTRUCCIÓN</t>
  </si>
  <si>
    <t>X577</t>
  </si>
  <si>
    <t>PRIVACIÓN NO ESPECIFICADA, EN UNA GRANJA (O PREDIO AGRÍCOLA)</t>
  </si>
  <si>
    <t>X578</t>
  </si>
  <si>
    <t>PRIVACIÓN NO ESPECIFICADA, EN OTRO LUGAR ESPECIFICADO</t>
  </si>
  <si>
    <t>X579</t>
  </si>
  <si>
    <t>PRIVACIÓN NO ESPECIFICADA, EN UN LUGAR NO ESPECIFICADO</t>
  </si>
  <si>
    <t>X580</t>
  </si>
  <si>
    <t>EXPOSICIÓN A OTROS FACTORES ESPECIFICADOS, (OCURRIDA) EN UNA VIVIENDA</t>
  </si>
  <si>
    <t>X58-X59</t>
  </si>
  <si>
    <t>Exposición accidental a otros factores y a los no especificados</t>
  </si>
  <si>
    <t>X58</t>
  </si>
  <si>
    <t>Exposición a otros factores especificados</t>
  </si>
  <si>
    <t>X581</t>
  </si>
  <si>
    <t>EXPOSICIÓN A OTROS FACTORES ESPECIFICADOS, (OCURRIDA) EN UNA INSTITUCIÓN RESIDENCIAL</t>
  </si>
  <si>
    <t>X582</t>
  </si>
  <si>
    <t>EXPOSICIÓN A OTROS FACTORES ESPECIFICADOS, (OCURRIDA) EN UNA ESCUELA, EN OTRA INSTITUCIÓN, O EN UN ÁREA ADMINISTRATIVA PUBLICA</t>
  </si>
  <si>
    <t>X583</t>
  </si>
  <si>
    <t>EXPOSICIÓN A OTROS FACTORES ESPECIFICADOS, (OCURRIDA) EN UN ÁREA DE DEPORTE O ATLETISMO</t>
  </si>
  <si>
    <t>X584</t>
  </si>
  <si>
    <t>EXPOSICIÓN A OTROS FACTORES ESPECIFICADOS, (OCURRIDA) EN UNA CALLE O CARRETERA</t>
  </si>
  <si>
    <t>X585</t>
  </si>
  <si>
    <t>EXPOSICIÓN A OTROS FACTORES ESPECIFICADOS, (OCURRIDA) EN UN COMERCIO O EN UN ÁREA DE SERVICIOS</t>
  </si>
  <si>
    <t>X586</t>
  </si>
  <si>
    <t>EXPOSICIÓN A OTROS FACTORES ESPECIFICADOS, (OCURRIDA) EN UN ÁREA INDUSTRIAL O DE LA CONSTRUCCIÓN</t>
  </si>
  <si>
    <t>X587</t>
  </si>
  <si>
    <t>EXPOSICIÓN A OTROS FACTORES ESPECIFICADOS, (OCURRIDA) EN UNA GRANJA (O PREDIO AGRÍCOLA)</t>
  </si>
  <si>
    <t>X588</t>
  </si>
  <si>
    <t>EXPOSICIÓN A OTROS FACTORES ESPECIFICADOS, (OCURRIDA) EN OTRO LUGAR ESPECIFICADO</t>
  </si>
  <si>
    <t>X589</t>
  </si>
  <si>
    <t>EXPOSICIÓN A OTROS FACTORES ESPECIFICADOS, (OCURRIDA) EN UN LUGAR NO ESPECIFICADO</t>
  </si>
  <si>
    <t>X590</t>
  </si>
  <si>
    <t>EXPOSICIÓN A FACTORES NO ESPECIFICADOS QUE CAUSAN FRACTURAS</t>
  </si>
  <si>
    <t>X59</t>
  </si>
  <si>
    <t>Exposición a factores no especificados</t>
  </si>
  <si>
    <t>X591</t>
  </si>
  <si>
    <t>X592</t>
  </si>
  <si>
    <t>X593</t>
  </si>
  <si>
    <t>X594</t>
  </si>
  <si>
    <t>X595</t>
  </si>
  <si>
    <t>X596</t>
  </si>
  <si>
    <t>X597</t>
  </si>
  <si>
    <t>X598</t>
  </si>
  <si>
    <t>X599</t>
  </si>
  <si>
    <t>EXPOSICIÓN A FACTORES NO ESPECIFICADOS QUE CAUSAN OTRAS LESIONES Y LAS NO ESPECIFICADAS</t>
  </si>
  <si>
    <t>X600</t>
  </si>
  <si>
    <t>ENVENENAMIENTO AUTOINFLIGIDO INTENCIONALMENTE POR, Y EXPOSICIÓN A ANALGÉSICOS NO NARCÓTICOS, ANTIPIRÉTICOS Y ANTIRREUMÁTICOS, OCURRIDOS EN UNA VIVIENDA</t>
  </si>
  <si>
    <t>X60-X84</t>
  </si>
  <si>
    <t xml:space="preserve">Lesiones autoinfligidas intencionalmente </t>
  </si>
  <si>
    <t>X60</t>
  </si>
  <si>
    <t>Envenenamiento autoinfligido intencionalmente por, y exposición a analgésicos no narcóticos, antipiréticos y antirreumáticos</t>
  </si>
  <si>
    <t>X601</t>
  </si>
  <si>
    <t>ENVENENAMIENTO AUTOINFLIGIDO INTENCIONALMENTE POR, Y EXPOSICIÓN A ANALGÉSICOS NO NARCÓTICOS, ANTIPIRÉTICOS Y ANTIRREUMÁTICOS, OCURRIDOS EN UNA INSTITUCIÓN RESIDENCIAL</t>
  </si>
  <si>
    <t>X602</t>
  </si>
  <si>
    <t>ENVENENAMIENTO AUTOINFLIGIDO INTENCIONALMENTE POR, Y EXPOSICIÓN A ANALGÉSICOS NO NARCÓTICOS, ANTIPIRÉTICOS Y ANTIRREUMÁTICOS, OCURRIDOS EN UNA ESCUELA, EN OTRA INSTITUCIÓN, O EN UN ÁREA ADMINISTRATIVA PUBLICA</t>
  </si>
  <si>
    <t>X603</t>
  </si>
  <si>
    <t>ENVENENAMIENTO AUTOINFLIGIDO INTENCIONALMENTE POR, Y EXPOSICIÓN A ANALGÉSICOS NO NARCÓTICOS, ANTIPIRÉTICOS Y ANTIRREUMÁTICOS, OCURRIDOS EN UN ÁREA DE DEPORTE O ATLETISMO</t>
  </si>
  <si>
    <t>X604</t>
  </si>
  <si>
    <t>ENVENENAMIENTO AUTOINFLIGIDO INTENCIONALMENTE POR, Y EXPOSICIÓN A ANALGÉSICOS NO NARCÓTICOS, ANTIPIRÉTICOS Y ANTIRREUMÁTICOS, OCURRIDOS EN UNA CALLE O CARRETERA</t>
  </si>
  <si>
    <t>X605</t>
  </si>
  <si>
    <t>ENVENENAMIENTO AUTOINFLIGIDO INTENCIONALMENTE POR, Y EXPOSICIÓN A ANALGÉSICOS NO NARCÓTICOS, ANTIPIRÉTICOS Y ANTIRREUMÁTICOS, OCURRIDOS EN UN COMERCIO O EN UN ÁREA DE SERVICIOS</t>
  </si>
  <si>
    <t>X606</t>
  </si>
  <si>
    <t>ENVENENAMIENTO AUTOINFLIGIDO INTENCIONALMENTE POR, Y EXPOSICIÓN A ANALGÉSICOS NO NARCÓTICOS, ANTIPIRÉTICOS Y ANTIRREUMÁTICOS, OCURRIDOS EN UN ÁREA INDUSTRIAL O DE LA CONSTRUCCIÓN</t>
  </si>
  <si>
    <t>X607</t>
  </si>
  <si>
    <t>ENVENENAMIENTO AUTOINFLIGIDO INTENCIONALMENTE POR, Y EXPOSICIÓN A ANALGÉSICOS NO NARCÓTICOS, ANTIPIRÉTICOS Y ANTIRREUMÁTICOS, OCURRIDOS EN UNA GRANJA (O PREDIO AGRÍCOLA)</t>
  </si>
  <si>
    <t>X608</t>
  </si>
  <si>
    <t>ENVENENAMIENTO AUTOINFLIGIDO INTENCIONALMENTE POR, Y EXPOSICIÓN A ANALGÉSICOS NO NARCÓTICOS, ANTIPIRÉTICOS Y ANTIRREUMÁTICOS, OCURRIDOS EN OTRO LUGAR ESPECIFICADO</t>
  </si>
  <si>
    <t>X609</t>
  </si>
  <si>
    <t>ENVENENAMIENTO AUTOINFLIGIDO INTENCIONALMENTE POR, Y EXPOSICIÓN A ANALGÉSICOS NO NARCÓTICOS, ANTIPIRÉTICOS Y ANTIRREUMÁTICOS, OCURRIDOS EN UN LUGAR NO ESPECIFICADO</t>
  </si>
  <si>
    <t>X610</t>
  </si>
  <si>
    <t>ENVENENAMIENTO AUTOINFLIGIDO INTENCIONALMENTE POR, Y EXPOSICIÓN A DROGAS ANTIEPILÉPTICAS, SEDANTES, HIPNÓTICAS, ANTI PARKINSONIANAS Y PSICOTRÓPICAS, NO CLASIFICADAS EN OTRA PARTE, OCURRIDOS EN UNA VIVIENDA</t>
  </si>
  <si>
    <t>X61</t>
  </si>
  <si>
    <t>Envenenamiento autoinfligido intencionalmente por, y exposición a drogas antiepilépticas, sedantes, hipnóticas, antiparkinsonianas y psicotrópicas, no clasificadas en otra parte</t>
  </si>
  <si>
    <t>X611</t>
  </si>
  <si>
    <t>ENVENENAMIENTO AUTOINFLIGIDO INTENCIONALMENTE POR, Y EXPOSICIÓN A DROGAS ANTIEPILÉPTICAS, SEDANTES, HIPNÓTICAS, ANTI PARKINSONIANAS Y PSICOTRÓPICAS, NO CLASIFICADAS EN OTRA PARTE, OCURRIDOS EN UNA INSTITUCIÓN RESIDENCIAL</t>
  </si>
  <si>
    <t>X612</t>
  </si>
  <si>
    <t>ENVENENAMIENTO AUTOINFLIGIDO INTENCIONALMENTE POR, Y EXPOSICIÓN A DROGAS ANTIEPILÉPTICAS, SEDANTES, HIPNÓTICAS, ANTI PARKINSONIANAS Y PSICOTRÓPICAS, NO CLASIFICADAS EN OTRA PARTE, OCURRIDOS EN UNA ESCUELA, EN OTRA INSTITUCIÓN, O EN UN ÁREA ADMINISTRATIVA</t>
  </si>
  <si>
    <t>X613</t>
  </si>
  <si>
    <t>ENVENENAMIENTO AUTOINFLIGIDO INTENCIONALMENTE POR, Y EXPOSICIÓN A DROGAS ANTIEPILÉPTICAS, SEDANTES, HIPNÓTICAS, ANTI PARKINSONIANAS Y PSICOTRÓPICAS, NO CLASIFICADAS EN OTRA PARTE, OCURRIDOS EN UN ÁREA DE DEPORTE O ATLETISMO</t>
  </si>
  <si>
    <t>X614</t>
  </si>
  <si>
    <t>ENVENENAMIENTO AUTOINFLIGIDO INTENCIONALMENTE POR, Y EXPOSICIÓN A DROGAS ANTIEPILÉPTICAS, SEDANTES, HIPNÓTICAS, ANTI PARKINSONIANAS Y PSICOTRÓPICAS, NO CLASIFICADAS EN OTRA PARTE, OCURRIDOS EN UNA CALLE O CARRETERA</t>
  </si>
  <si>
    <t>X615</t>
  </si>
  <si>
    <t>ENVENENAMIENTO AUTOINFLIGIDO INTENCIONALMENTE POR, Y EXPOSICIÓN A DROGAS ANTIEPILÉPTICAS, SEDANTES, HIPNÓTICAS, ANTI PARKINSONIANAS Y PSICOTRÓPICAS, NO CLASIFICADAS EN OTRA PARTE, OCURRIDOS EN UN COMERCIO O EN UN ÁREA DE SERVICIOS</t>
  </si>
  <si>
    <t>X616</t>
  </si>
  <si>
    <t>ENVENENAMIENTO AUTOINFLIGIDO INTENCIONALMENTE POR, Y EXPOSICIÓN A DROGAS ANTIEPILÉPTICAS, SEDANTES, HIPNÓTICAS, ANTI PARKINSONIANAS Y PSICOTRÓPICAS, NO CLASIFICADAS EN OTRA PARTE, OCURRIDOS EN UN ÁREA INDUSTRIAL O DE LA CONSTRUCCIÓN</t>
  </si>
  <si>
    <t>X617</t>
  </si>
  <si>
    <t>ENVENENAMIENTO AUTOINFLIGIDO INTENCIONALMENTE POR, Y EXPOSICIÓN A DROGAS ANTIEPILÉPTICAS, SEDANTES, HIPNÓTICAS, ANTI PARKINSONIANAS Y PSICOTRÓPICAS, NO CLASIFICADAS EN OTRA PARTE, OCURRIDOS EN UNA GRANJA (O PREDIO AGRÍCOLA)</t>
  </si>
  <si>
    <t>X618</t>
  </si>
  <si>
    <t>ENVENENAMIENTO AUTOINFLIGIDO INTENCIONALMENTE POR, Y EXPOSICIÓN A DROGAS ANTIEPILÉPTICAS, SEDANTES, HIPNÓTICAS, ANTI PARKINSONIANAS Y PSICOTRÓPICAS, NO CLASIFICADAS EN OTRA PARTE, OCURRIDOS EN OTRO LUGAR ESPECIFICADO</t>
  </si>
  <si>
    <t>X619</t>
  </si>
  <si>
    <t>ENVENENAMIENTO AUTOINFLIGIDO INTENCIONALMENTE POR, Y EXPOSICIÓN A DROGAS ANTIEPILÉPTICAS, SEDANTES, HIPNÓTICAS, ANTI PARKINSONIANAS Y PSICOTRÓPICAS, NO CLASIFICADAS EN OTRA PARTE, OCURRIDOS EN UN LUGAR NO ESPECIFICADO</t>
  </si>
  <si>
    <t>X620</t>
  </si>
  <si>
    <t>ENVENENAMIENTO AUTOINFLIGIDO INTENCIONALMENTE POR, Y EXPOSICIÓN A NARCÓTICOS Y PSICODISLÉPTICOS (ALUCINÓGENOS), NO CLASIFICADOS EN OTRA PARTE, OCURRIDOS EN UNA VIVIENDA</t>
  </si>
  <si>
    <t>X62</t>
  </si>
  <si>
    <t>Envenenamiento autoinfligido intencionalmente por, y exposición a narcóticos y psicodislépticos [alucinógenos], no clasificados en otra parte</t>
  </si>
  <si>
    <t>X621</t>
  </si>
  <si>
    <t>ENVENENAMIENTO AUTOINFLIGIDO INTENCIONALMENTE POR, Y EXPOSICIÓN A NARCÓTICOS Y PSICODISLÉPTICOS (ALUCINÓGENOS), NO CLASIFICADOS EN OTRA PARTE, OCURRIDOS EN UNA INSTITUCIÓN RESIDENCIAL</t>
  </si>
  <si>
    <t>X622</t>
  </si>
  <si>
    <t>ENVENENAMIENTO AUTOINFLIGIDO INTENCIONALMENTE POR, Y EXPOSICIÓN A NARCÓTICOS Y PSICODISLÉPTICOS (ALUCINÓGENOS), NO CLASIFICADOS EN OTRA PARTE, OCURRIDOS EN UNA ESCUELA, EN OTRA INSTITUCIÓN, O EN UN ÁREA ADMINISTRATIVA PUBLICA</t>
  </si>
  <si>
    <t>X623</t>
  </si>
  <si>
    <t>ENVENENAMIENTO AUTOINFLIGIDO INTENCIONALMENTE POR, Y EXPOSICIÓN A NARCÓTICOS Y PSICODISLÉPTICOS (ALUCINÓGENOS), NO CLASIFICADOS EN OTRA PARTE, OCURRIDOS EN UN ÁREA DE DEPORTE O ATLETISMO</t>
  </si>
  <si>
    <t>X624</t>
  </si>
  <si>
    <t>ENVENENAMIENTO AUTOINFLIGIDO INTENCIONALMENTE POR, Y EXPOSICIÓN A NARCÓTICOS Y PSICODISLÉPTICOS (ALUCINÓGENOS), NO CLASIFICADOS EN OTRA PARTE, OCURRIDOS EN UNA CALLE O CARRETERA</t>
  </si>
  <si>
    <t>X625</t>
  </si>
  <si>
    <t>ENVENENAMIENTO AUTOINFLIGIDO INTENCIONALMENTE POR, Y EXPOSICIÓN A NARCÓTICOS Y PSICODISLÉPTICOS, NO CLASIFICADOS EN OTRA PARTE, OCURRIDOS EN UN COMERCIO O EN UN ÁREA DE SERVICIOS</t>
  </si>
  <si>
    <t>X626</t>
  </si>
  <si>
    <t>ENVENENAMIENTO AUTOINFLIGIDO INTENCIONALMENTE POR, Y EXPOSICIÓN A NARCÓTICOS Y PSICODISLÉPTICOS (ALUCINÓGENOS), NO CLASIFICADOS EN OTRA PARTE, OCURRIDOS EN UN ÁREA INDUSTRIAL O DE LA CONSTRUCCIÓN</t>
  </si>
  <si>
    <t>X627</t>
  </si>
  <si>
    <t>ENVENENAMIENTO AUTOINFLIGIDO INTENCIONALMENTE POR, Y EXPOSICIÓN A NARCÓTICOS Y PSICODISLÉPTICOS (ALUCINÓGENOS), NO CLASIFICADOS EN OTRA PARTE, OCURRIDOS EN UNA GRANJA (O PREDIO AGRÍCOLA)</t>
  </si>
  <si>
    <t>X628</t>
  </si>
  <si>
    <t>ENVENENAMIENTO AUTOINFLIGIDO INTENCIONALMENTE POR, Y EXPOSICIÓN A NARCÓTICOS Y PSICODISLÉPTICOS (ALUCINÓGENOS), NO CLASIFICADOS EN OTRA PARTE, OCURRIDOS EN OTRO LUGAR ESPECIFICADO</t>
  </si>
  <si>
    <t>X629</t>
  </si>
  <si>
    <t>ENVENENAMIENTO AUTOINFLIGIDO INTENCIONALMENTE POR, Y EXPOSICIÓN A NARCÓTICOS Y PSICODISLÉPTICOS (ALUCINÓGENOS), NO CLASIFICADOS EN OTRA PARTE, OCURRIDOS EN UN LUGAR NO ESPECIFICADO</t>
  </si>
  <si>
    <t>X630</t>
  </si>
  <si>
    <t>ENVENENAMIENTO AUTOINFLIGIDO INTENCIONALMENTE POR, Y EXPOSICIÓN A OTRAS DROGAS QUE ACTÚAN SOBRE EL SISTEMA NERVIOSO AUTÓNOMO, OCURRIDOS EN UNA VIVIENDA</t>
  </si>
  <si>
    <t>X63</t>
  </si>
  <si>
    <t>Envenenamiento autoinfligido intencionalmente por, y exposición a otras drogas que actúan sobre el sistema nervioso autónomo</t>
  </si>
  <si>
    <t>X631</t>
  </si>
  <si>
    <t>ENVENENAMIENTO AUTOINFLIGIDO INTENCIONALMENTE POR, Y EXPOSICIÓN A OTRAS DROGAS QUE ACTÚAN SOBRE EL SISTEMA NERVIOSO AUTÓNOMO, OCURRIDOS EN UNA INSTITUCIÓN RESIDENCIAL</t>
  </si>
  <si>
    <t>X632</t>
  </si>
  <si>
    <t>ENVENENAMIENTO AUTOINFLIGIDO INTENCIONALMENTE POR, Y EXPOSICIÓN A OTRAS DROGAS QUE ACTÚAN SOBRE EL SISTEMA NERVIOSO AUTÓNOMO, OCURRIDOS EN UNA ESCUELA, EN OTRA INSTITUCIÓN, O EN UN ÁREA ADMINISTRATIVA PUBLICA</t>
  </si>
  <si>
    <t>X633</t>
  </si>
  <si>
    <t>ENVENENAMIENTO AUTOINFLIGIDO INTENCIONALMENTE POR, Y EXPOSICIÓN A OTRAS DROGAS QUE ACTÚAN SOBRE EL SISTEMA NERVIOSO AUTÓNOMO, OCURRIDOS EN UN ÁREA DE DEPORTE O ATLETISMO</t>
  </si>
  <si>
    <t>X634</t>
  </si>
  <si>
    <t>ENVENENAMIENTO AUTOINFLIGIDO INTENCIONALMENTE POR, Y EXPOSICIÓN A OTRAS DROGAS QUE ACTÚAN SOBRE EL SISTEMA NERVIOSO AUTÓNOMO, OCURRIDOS EN UNA CALLE O CARRETERA</t>
  </si>
  <si>
    <t>X635</t>
  </si>
  <si>
    <t>ENVENENAMIENTO AUTOINFLIGIDO INTENCIONALMENTE POR, Y EXPOSICIÓN A OTRAS DROGAS QUE ACTÚAN SOBRE EL SISTEMA NERVIOSO AUTÓNOMO, OCURRIDOS EN UN COMERCIO O EN UN ÁREA DE SERVICIOS</t>
  </si>
  <si>
    <t>X636</t>
  </si>
  <si>
    <t>ENVENENAMIENTO AUTOINFLIGIDO INTENCIONALMENTE POR, Y EXPOSICIÓN A OTRAS DROGAS QUE ACTÚAN SOBRE EL SISTEMA NERVIOSO AUTÓNOMO, OCURRIDOS EN UN ÁREA INDUSTRIAL O DE LA CONSTRUCCIÓN</t>
  </si>
  <si>
    <t>X637</t>
  </si>
  <si>
    <t>ENVENENAMIENTO AUTOINFLIGIDO INTENCIONALMENTE POR, Y EXPOSICIÓN A OTRAS DROGAS QUE ACTÚAN SOBRE EL SISTEMA NERVIOSO AUTÓNOMO, OCURRIDOS EN UNA GRANJA (O PREDIO AGRÍCOLA)</t>
  </si>
  <si>
    <t>X638</t>
  </si>
  <si>
    <t>ENVENENAMIENTO AUTOINFLIGIDO INTENCIONALMENTE POR, Y EXPOSICIÓN A OTRAS DROGAS QUE ACTÚAN SOBRE EL SISTEMA NERVIOSO AUTÓNOMO, OCURRIDOS EN OTRO LUGAR ESPECIFICADO</t>
  </si>
  <si>
    <t>X639</t>
  </si>
  <si>
    <t>ENVENENAMIENTO AUTOINFLIGIDO INTENCIONALMENTE POR, Y EXPOSICIÓN A OTRAS DROGAS QUE ACTÚAN SOBRE EL SISTEMA NERVIOSO AUTÓNOMO, OCURRIDOS EN UN LUGAR NO ESPECIFICADO</t>
  </si>
  <si>
    <t>X640</t>
  </si>
  <si>
    <t>ENVENENAMIENTO AUTOINFLIGIDO INTENCIONALMENTE POR, Y EXPOSICIÓN A OTRAS DROGAS, MEDICAMENTOS Y SUSTANCIAS BIOLÓGICAS, Y A LOS NO ESPECIFICADOS, OCURRIDOS EN UNA VIVIENDA</t>
  </si>
  <si>
    <t>X64</t>
  </si>
  <si>
    <t>Envenenamiento autoinfligido intencionalmente por, y exposición a otras drogas, medicamentos y sustancias biológicas, y los no especificados</t>
  </si>
  <si>
    <t>X641</t>
  </si>
  <si>
    <t>ENVENENAMIENTO AUTOINFLIGIDO INTENCIONALMENTE POR, Y EXPOSICIÓN A OTRAS DROGAS, MEDICAMENTOS Y SUSTANCIAS BIOLÓGICAS, Y A LOS NO ESPECIFICADOS, OCURRIDOS EN UNA INSTITUCIÓN RESIDENCIAL</t>
  </si>
  <si>
    <t>X642</t>
  </si>
  <si>
    <t>ENVENENAMIENTO AUTOINFLIGIDO INTENCIONALMENTE POR, Y EXPOSICIÓN A OTRAS DROGAS, MEDICAMENTOS Y SUSTANCIAS BIOLÓGICAS, Y A LOS NO ESPECIFICADOS, OCURRIDOS EN UNA ESCUELA, EN OTRA INSTITUCIÓN, O EN UN ÁREA ADMINISTRATIVA PUBLICA</t>
  </si>
  <si>
    <t>X643</t>
  </si>
  <si>
    <t>ENVENENAMIENTO AUTOINFLIGIDO INTENCIONALMENTE POR, Y EXPOSICIÓN A OTRAS DROGAS, MEDICAMENTOS Y SUSTANCIAS BIOLÓGICAS, Y A LAS NO ESPECIFICADAS, OCURRIDOS EN UN ÁREA DE DEPORTE O ATLETISMO</t>
  </si>
  <si>
    <t>X644</t>
  </si>
  <si>
    <t>ENVENENAMIENTO AUTOINFLIGIDO INTENCIONALMENTE POR, Y EXPOSICIÓN A OTRAS DROGAS, MEDICAMENTOS Y SUSTANCIAS BIOLÓGICAS, Y A LOS NO ESPECIFICADOS, OCURRIDOS EN UNA CALLE O CARRETERA</t>
  </si>
  <si>
    <t>X645</t>
  </si>
  <si>
    <t>ENVENENAMIENTO AUTOINFLIGIDO INTENCIONALMENTE POR, Y EXPOSICIÓN A OTRAS DROGAS, MEDICAMENTOS Y SUSTANCIAS BIOLÓGICAS, Y A LOS NO ESPECIFICADOS, OCURRIDOS EN UN COMERCIO O EN UN ÁREA DE SERVICIOS</t>
  </si>
  <si>
    <t>X646</t>
  </si>
  <si>
    <t>ENVENENAMIENTO AUTOINFLIGIDO INTENCIONALMENTE POR, Y EXPOSICIÓN A OTRAS DROGAS, MEDICAMENTOS Y SUSTANCIAS BIOLÓGICAS, Y A LAS NO ESPECIFICADAS, OCURRIDOS EN UN ÁREA INDUSTRIAL O DE LA CONSTRUCCIÓN</t>
  </si>
  <si>
    <t>X647</t>
  </si>
  <si>
    <t>ENVENENAMIENTO AUTOINFLIGIDO INTENCIONALMENTE POR, Y EXPOSICIÓN A OTRAS DROGAS, MEDICAMENTOS Y SUSTANCIAS BIOLÓGICAS, Y A LOS NO ESPECIFICADOS, OCURRIDOS EN UNA GRANJA (O PREDIO AGRÍCOLA)</t>
  </si>
  <si>
    <t>X648</t>
  </si>
  <si>
    <t>ENVENENAMIENTO AUTOINFLIGIDO INTENCIONALMENTE POR, Y EXPOSICIÓN A OTRAS DROGAS, MEDICAMENTOS Y SUSTANCIAS BIOLÓGICAS, Y A LOS NO ESPECIFICADOS, OCURRIDOS EN OTRO LUGAR ESPECIFICADO</t>
  </si>
  <si>
    <t>X649</t>
  </si>
  <si>
    <t>ENVENENAMIENTO AUTOINFLIGIDO INTENCIONALMENTE POR, Y EXPOSICIÓN A OTRAS DROGAS, MEDICAMENTOS Y SUSTANCIAS BIOLÓGICAS, Y A LOS NO ESPECIFICADOS, OCURRIDOS EN UN LUGAR NO ESPECIFICADO</t>
  </si>
  <si>
    <t>X650</t>
  </si>
  <si>
    <t>ENVENENAMIENTO AUTOINFLIGIDO INTENCIONALMENTE POR, Y EXPOSICIÓN AL ALCOHOL, OCURRIDOS EN UNA VIVIENDA</t>
  </si>
  <si>
    <t>X65</t>
  </si>
  <si>
    <t>Envenenamiento autoinfligido intencionalmente por, y exposición al alcohol</t>
  </si>
  <si>
    <t>X651</t>
  </si>
  <si>
    <t>ENVENENAMIENTO AUTOINFLIGIDO INTENCIONALMENTE POR, Y EXPOSICIÓN AL ALCOHOL, OCURRIDOS EN UNA INSTITUCIÓN RESIDENCIAL</t>
  </si>
  <si>
    <t>X652</t>
  </si>
  <si>
    <t>ENVENENAMIENTO AUTOINFLIGIDO INTENCIONALMENTE POR, Y EXPOSICIÓN AL ALCOHOL, OCURRIDOS EN UNA ESCUELA, EN OTRA INSTITUCIÓN, O EN UN ÁREA ADMINISTRATIVA PUBLICA</t>
  </si>
  <si>
    <t>X653</t>
  </si>
  <si>
    <t>ENVENENAMIENTO AUTOINFLIGIDO INTENCIONALMENTE POR, Y EXPOSICIÓN AL ALCOHOL, OCURRIDOS EN UN ÁREA DE DEPORTE O ATLETISMO</t>
  </si>
  <si>
    <t>X654</t>
  </si>
  <si>
    <t>ENVENENAMIENTO AUTOINFLIGIDO INTENCIONALMENTE POR, Y EXPOSICIÓN AL ALCOHOL, OCURRIDOS EN UNA CALLE O CARRETERA</t>
  </si>
  <si>
    <t>X655</t>
  </si>
  <si>
    <t>ENVENENAMIENTO AUTOINFLIGIDO INTENCIONALMENTE POR, Y EXPOSICIÓN AL ALCOHOL, OCURRIDOS EN UN COMERCIO O EN UN ÁREA DE SERVICIOS</t>
  </si>
  <si>
    <t>X656</t>
  </si>
  <si>
    <t>ENVENENAMIENTO AUTOINFLIGIDO INTENCIONALMENTE POR, Y EXPOSICIÓN AL ALCOHOL, OCURRIDOS EN UN ÁREA INDUSTRIAL O DE LA CONSTRUCCIÓN</t>
  </si>
  <si>
    <t>X657</t>
  </si>
  <si>
    <t>ENVENENAMIENTO AUTOINFLIGIDO INTENCIONALMENTE POR, Y EXPOSICIÓN AL ALCOHOL, OCURRIDOS EN UNA GRANJA (O PREDIO AGRÍCOLA)</t>
  </si>
  <si>
    <t>X658</t>
  </si>
  <si>
    <t>ENVENENAMIENTO AUTOINFLIGIDO INTENCIONALMENTE POR, Y EXPOSICIÓN AL ALCOHOL, OCURRIDOS EN OTRO LUGAR ESPECIFICADO</t>
  </si>
  <si>
    <t>X659</t>
  </si>
  <si>
    <t>ENVENENAMIENTO AUTOINFLIGIDO INTENCIONALMENTE POR, Y EXPOSICIÓN AL ALCOHOL, OCURRIDOS EN UN LUGAR NO ESPECIFICADO</t>
  </si>
  <si>
    <t>X660</t>
  </si>
  <si>
    <t>ENVENENAMIENTO AUTOINFLIGIDO INTENCIONALMENTE POR, Y EXPOSICIÓN A DISOLVENTES ORGÁNICOS E HIDROCARBUROS HALOGENADOS Y A SUS VAPORES, OCURRIDOS EN UNA VIVIENDA</t>
  </si>
  <si>
    <t>X66</t>
  </si>
  <si>
    <t>Envenenamiento autoinfligido intencionalmente por, y exposición a disolventes orgánicos e hidrocarburos halogenados y sus vapores</t>
  </si>
  <si>
    <t>X661</t>
  </si>
  <si>
    <t>ENVENENAMIENTO AUTOINFLIGIDO INTENCIONALMENTE POR, Y EXPOSICIÓN A DISOLVENTES ORGÁNICOS E HIDROCARBUROS HALOGENADOS Y A SUS VAPORES, OCURRIDOS EN UNA INSTITUCIÓN RESIDENCIAL</t>
  </si>
  <si>
    <t>X662</t>
  </si>
  <si>
    <t>ENVENENAMIENTO AUTOINFLIGIDO INTENCIONALMENTE POR, Y EXPOSICIÓN A DISOLVENTES ORGÁNICOS E HIDROCARBUROS HALOGENADOS Y A SUS VAPORES, OCURRIDOS EN UNA ESCUELA, EN OTRA INSTITUCIÓN, O EN UN ÁREA ADMINISTRATIVA PUBLICA</t>
  </si>
  <si>
    <t>X663</t>
  </si>
  <si>
    <t>ENVENENAMIENTO AUTOINFLIGIDO INTENCIONALMENTE POR, Y EXPOSICIÓN A DISOLVENTES ORGÁNICOS E HIDROCARBUROS HALOGENADOS Y A SUS VAPORES, OCURRIDOS EN UN ÁREA DE DEPORTE O ATLETISMO</t>
  </si>
  <si>
    <t>X664</t>
  </si>
  <si>
    <t>ENVENENAMIENTO AUTOINFLIGIDO INTENCIONALMENTE POR, Y EXPOSICIÓN A DISOLVENTES ORGÁNICOS E HIDROCARBUROS HALOGENADOS Y A SUS VAPORES, OCURRIDOS EN UNA CALLE O CARRETERA</t>
  </si>
  <si>
    <t>X665</t>
  </si>
  <si>
    <t>ENVENENAMIENTO AUTOINFLIGIDO INTENCIONALMENTE POR, Y EXPOSICIÓN A DISOLVENTES ORGÁNICOS E HIDROCARBUROS HALOGENADOS Y A SUS VAPORES, OCURRIDOS EN UN COMERCIO O EN UN ÁREA DE SERVICIOS</t>
  </si>
  <si>
    <t>X666</t>
  </si>
  <si>
    <t>ENVENENAMIENTO AUTOINFLIGIDO INTENCIONALMENTE POR, Y EXPOSICIÓN A DISOLVENTES ORGÁNICOS E HIDROCARBUROS HALOGENADOS Y A SUS VAPORES, OCURRIDOS EN UN ÁREA INDUSTRIAL O DE LA CONSTRUCCIÓN</t>
  </si>
  <si>
    <t>X667</t>
  </si>
  <si>
    <t>ENVENENAMIENTO AUTOINFLIGIDO INTENCIONALMENTE POR, Y EXPOSICIÓN A DISOLVENTES ORGÁNICOS E HIDROCARBUROS HALOGENADOS Y A SUS VAPORES, OCURRIDOS EN UNA GRANJA (O PREDIO AGRÍCOLA)</t>
  </si>
  <si>
    <t>X668</t>
  </si>
  <si>
    <t>ENVENENAMIENTO AUTOINFLIGIDO INTENCIONALMENTE POR, Y EXPOSICIÓN A DISOLVENTES ORGÁNICOS E HIDROCARBUROS HALOGENADOS Y A SUS VAPORES, OCURRIDOS EN OTRO LUGAR ESPECIFICADO</t>
  </si>
  <si>
    <t>X669</t>
  </si>
  <si>
    <t>ENVENENAMIENTO AUTOINFLIGIDO INTENCIONALMENTE POR, Y EXPOSICIÓN A DISOLVENTES ORGÁNICOS E HIDROCARBUROS HALOGENADOS Y A SUS VAPORES, OCURRIDOS EN UN LUGAR NO ESPECIFICADO</t>
  </si>
  <si>
    <t>X670</t>
  </si>
  <si>
    <t>ENVENENAMIENTO AUTOINFLIGIDO INTENCIONALMENTE POR, Y EXPOSICIÓN A OTROS GASES Y VAPORES, OCURRIDOS EN UNA VIVIENDA</t>
  </si>
  <si>
    <t>X67</t>
  </si>
  <si>
    <t>Envenenamiento autoinfligido intencionalmente por, y exposición a otros gases y vapores</t>
  </si>
  <si>
    <t>X671</t>
  </si>
  <si>
    <t>ENVENENAMIENTO AUTOINFLIGIDO INTENCIONALMENTE POR, Y EXPOSICIÓN A OTROS GASES Y VAPORES, OCURRIDOS EN UNA INSTITUCIÓN RESIDENCIAL</t>
  </si>
  <si>
    <t>X672</t>
  </si>
  <si>
    <t>ENVENENAMIENTO AUTOINFLIGIDO INTENCIONALMENTE POR, Y EXPOSICIÓN A OTROS GASES Y VAPORES, OCURRIDOS EN UNA ESCUELA, EN OTRA INSTITUCIÓN, O EN UN ÁREA ADMINISTRATIVA PUBLICA</t>
  </si>
  <si>
    <t>X673</t>
  </si>
  <si>
    <t>ENVENENAMIENTO AUTOINFLIGIDO INTENCIONALMENTE POR, Y EXPOSICIÓN A OTROS GASES Y VAPORES, OCURRIDOS EN UN ÁREA DE DEPORTE O ATLETISMO</t>
  </si>
  <si>
    <t>X674</t>
  </si>
  <si>
    <t>ENVENENAMIENTO AUTOINFLIGIDO INTENCIONALMENTE POR, Y EXPOSICIÓN A OTROS GASES Y VAPORES, OCURRIDOS EN UNA CALLE O CARRETERA</t>
  </si>
  <si>
    <t>X675</t>
  </si>
  <si>
    <t>ENVENENAMIENTO AUTOINFLIGIDO INTENCIONALMENTE POR, Y EXPOSICIÓN A OTROS GASES Y VAPORES, OCURRIDOS EN UN COMERCIO O EN UN ÁREA DE SERVICIOS</t>
  </si>
  <si>
    <t>X676</t>
  </si>
  <si>
    <t>ENVENENAMIENTO AUTOINFLIGIDO INTENCIONALMENTE POR, Y EXPOSICIÓN A OTROS GASES Y VAPORES, OCURRIDOS EN UN ÁREA INDUSTRIAL O DE LA CONSTRUCCIÓN</t>
  </si>
  <si>
    <t>X677</t>
  </si>
  <si>
    <t>ENVENENAMIENTO AUTOINFLIGIDO INTENCIONALMENTE POR, Y EXPOSICIÓN A OTROS GASES Y VAPORES, OCURRIDOS EN UNA GRANJA (O PREDIO AGRÍCOLA)</t>
  </si>
  <si>
    <t>X678</t>
  </si>
  <si>
    <t>ENVENENAMIENTO AUTOINFLIGIDO INTENCIONALMENTE POR, Y EXPOSICIÓN A OTROS GASES Y VAPORES, OCURRIDOS EN OTRO LUGAR ESPECIFICADO</t>
  </si>
  <si>
    <t>X679</t>
  </si>
  <si>
    <t>ENVENENAMIENTO AUTOINFLIGIDO INTENCIONALMENTE POR, Y EXPOSICIÓN A OTROS GASES Y VAPORES, OCURRIDOS EN UN LUGAR NO ESPECIFICADO</t>
  </si>
  <si>
    <t>X680</t>
  </si>
  <si>
    <t>ENVENENAMIENTO AUTOINFLIGIDO INTENCIONALMENTE POR, Y EXPOSICIÓN A PLAGUICIDAS, OCURRIDOS EN UNA VIVIENDA</t>
  </si>
  <si>
    <t>X68</t>
  </si>
  <si>
    <t>Envenenamiento autoinfligido intencionalmente por, y exposición a plaguicidas</t>
  </si>
  <si>
    <t>X681</t>
  </si>
  <si>
    <t>ENVENENAMIENTO AUTOINFLIGIDO INTENCIONALMENTE POR, Y EXPOSICIÓN A PLAGUICIDAS, OCURRIDOS EN UNA INSTITUCIÓN RESIDENCIAL</t>
  </si>
  <si>
    <t>X682</t>
  </si>
  <si>
    <t>ENVENENAMIENTO AUTOINFLIGIDO INTENCIONALMENTE POR, Y EXPOSICIÓN A PLAGUICIDAS, OCURRIDOS EN UNA ESCUELA, EN OTRA INSTITUCIÓN, O EN UN ÁREA ADMINISTRATIVA PUBLICA</t>
  </si>
  <si>
    <t>X683</t>
  </si>
  <si>
    <t>ENVENENAMIENTO AUTOINFLIGIDO INTENCIONALMENTE POR, Y EXPOSICIÓN A PLAGUICIDAS, OCURRIDOS EN UN ÁREA DE DEPORTE O ATLETISMO</t>
  </si>
  <si>
    <t>X684</t>
  </si>
  <si>
    <t>ENVENENAMIENTO AUTOINFLIGIDO INTENCIONALMENTE POR, Y EXPOSICIÓN A PLAGUICIDAS, OCURRIDOS EN UNA CALLE O CARRETERA</t>
  </si>
  <si>
    <t>X685</t>
  </si>
  <si>
    <t>ENVENENAMIENTO AUTOINFLIGIDO INTENCIONALMENTE POR, Y EXPOSICIÓN A PLAGUICIDAS, OCURRIDOS EN UN COMERCIO O EN UN ÁREA DE SERVICIOS</t>
  </si>
  <si>
    <t>X686</t>
  </si>
  <si>
    <t>ENVENENAMIENTO AUTOINFLIGIDO INTENCIONALMENTE POR, Y EXPOSICIÓN A PLAGUICIDAS, OCURRIDOS EN UN ÁREA INDUSTRIAL O DE LA CONSTRUCCIÓN</t>
  </si>
  <si>
    <t>X687</t>
  </si>
  <si>
    <t>ENVENENAMIENTO AUTOINFLIGIDO INTENCIONALMENTE POR, Y EXPOSICIÓN A PLAGUICIDAS, OCURRIDOS EN UNA GRANJA (O PREDIO AGRÍCOLA)</t>
  </si>
  <si>
    <t>X688</t>
  </si>
  <si>
    <t>ENVENENAMIENTO AUTOINFLIGIDO INTENCIONALMENTE POR, Y EXPOSICIÓN A PLAGUICIDAS, OCURRIDOS EN OTRO LUGAR ESPECIFICADO</t>
  </si>
  <si>
    <t>X689</t>
  </si>
  <si>
    <t>ENVENENAMIENTO AUTOINFLIGIDO INTENCIONALMENTE POR, Y EXPOSICIÓN A PLAGUICIDAS, OCURRIDOS EN UN LUGAR NO ESPECIFICADO</t>
  </si>
  <si>
    <t>X690</t>
  </si>
  <si>
    <t>ENVENENAMIENTO AUTOINFLIGIDO INTENCIONALMENTE POR, Y EXPOSICIÓN A OTROS PRODUCTOS QUÍMICOS Y SUSTANCIAS NOCIVAS, Y A LOS NO ESPECIFICADOS, OCURRIDOS EN UNA VIVIENDA</t>
  </si>
  <si>
    <t>X69</t>
  </si>
  <si>
    <t>Envenenamiento autoinfligido intencionalmente por, y exposición a otros productos químicos y sustancias nocivas, y los no especificados</t>
  </si>
  <si>
    <t>X691</t>
  </si>
  <si>
    <t>ENVENENAMIENTO AUTOINFLIGIDO INTENCIONALMENTE POR, Y EXPOSICIÓN A OTROS PRODUCTOS QUÍMICOS Y SUSTANCIAS NOCIVAS, Y A LOS NO ESPECIFICADOS, OCURRIDOS EN UNA INSTITUCIÓN RESIDENCIAL</t>
  </si>
  <si>
    <t>X692</t>
  </si>
  <si>
    <t>ENVENENAMIENTO AUTOINFLIGIDO INTENCIONALMENTE POR, Y EXPOSICIÓN A OTROS PRODUCTOS QUÍMICOS Y SUSTANCIAS NOCIVAS, Y A LOS NO ESPECIFICADOS, OCURRIDOS EN UNA ESCUELA, EN OTRA INSTITUCIÓN, O EN UN ÁREA ADMINISTRATIVA PUBLICA</t>
  </si>
  <si>
    <t>X693</t>
  </si>
  <si>
    <t>ENVENENAMIENTO AUTOINFLIGIDO INTENCIONALMENTE POR, Y EXPOSICIÓN A OTROS PRODUCTOS QUÍMICOS Y SUSTANCIAS NOCIVAS, Y A LOS NO ESPECIFICADOS, OCURRIDOS EN UN ÁREA DE DEPORTE O ATLETISMO</t>
  </si>
  <si>
    <t>X694</t>
  </si>
  <si>
    <t>ENVENENAMIENTO AUTOINFLIGIDO INTENCIONALMENTE POR, Y EXPOSICIÓN A OTROS PRODUCTOS QUÍMICOS Y SUSTANCIAS NOCIVAS, Y A LOS NO ESPECIFICADOS, OCURRIDOS EN UNA CALLE O CARRETERA</t>
  </si>
  <si>
    <t>X695</t>
  </si>
  <si>
    <t>ENVENENAMIENTO AUTOINFLIGIDO INTENCIONALMENTE POR, Y EXPOSICIÓN A OTROS PRODUCTOS QUÍMICOS Y SUSTANCIAS NOCIVAS, Y A LOS NO ESPECIFICADOS, OCURRIDOS EN UN COMERCIO O EN UN ÁREA DE SERVICIOS</t>
  </si>
  <si>
    <t>X696</t>
  </si>
  <si>
    <t>ENVENENAMIENTO AUTOINFLIGIDO INTENCIONALMENTE POR, Y EXPOSICIÓN A OTROS PRODUCTOS QUÍMICOS Y SUSTANCIAS NOCIVAS, Y A LOS NO ESPECIFICADOS, OCURRIDOS EN UN ÁREA INDUSTRIAL O DE LA CONSTRUCCIÓN</t>
  </si>
  <si>
    <t>X697</t>
  </si>
  <si>
    <t>ENVENENAMIENTO AUTOINFLIGIDO INTENCIONALMENTE POR, Y EXPOSICIÓN A OTROS PRODUCTOS QUÍMICOS Y SUSTANCIAS NOCIVAS, Y A LOS NO ESPECIFICADOS, OCURRIDOS EN UNA GRANJA (O PREDIO AGRÍCOLA)</t>
  </si>
  <si>
    <t>X698</t>
  </si>
  <si>
    <t>ENVENENAMIENTO AUTOINFLIGIDO INTENCIONALMENTE POR, Y EXPOSICIÓN A OTROS PRODUCTOS QUÍMICOS Y SUSTANCIAS NOCIVAS, Y A LOS NO ESPECIFICADOS, OCURRIDOS EN OTRO LUGAR ESPECIFICADO</t>
  </si>
  <si>
    <t>X699</t>
  </si>
  <si>
    <t>ENVENENAMIENTO AUTOINFLIGIDO INTENCIONALMENTE POR, Y EXPOSICIÓN A OTROS PRODUCTOS QUÍMICOS Y SUSTANCIAS NOCIVAS, Y A LOS NO ESPECIFICADOS, OCURRIDOS EN UN LUGAR NO ESPECIFICADO</t>
  </si>
  <si>
    <t>X700</t>
  </si>
  <si>
    <t>LESIÓN AUTOINFLIGIDA INTENCIONALMENTE POR AHORCAMIENTO, ESTRANGULAMIENTO O SOFOCACIÓN, EN UNA VIVIENDA</t>
  </si>
  <si>
    <t>X70</t>
  </si>
  <si>
    <t>Lesión autoinfligida intencionalmente por ahorcamiento, estrangulamiento o sofocación</t>
  </si>
  <si>
    <t>X701</t>
  </si>
  <si>
    <t>LESIÓN AUTOINFLIGIDA INTENCIONALMENTE POR AHORCAMIENTO, ESTRANGULAMIENTO O SOFOCACIÓN, EN UNA INSTITUCIÓN RESIDENCIAL</t>
  </si>
  <si>
    <t>X702</t>
  </si>
  <si>
    <t>LESIÓN AUTOINFLIGIDA INTENCIONALMENTE POR AHORCAMIENTO, ESTRANGULAMIENTO O SOFOCACIÓN, EN UNA ESCUELA, EN OTRA INSTITUCIÓN, O EN UN ÁREA ADMINISTRATIVA PUBLICA</t>
  </si>
  <si>
    <t>X703</t>
  </si>
  <si>
    <t>LESIÓN AUTOINFLIGIDA INTENCIONALMENTE POR AHORCAMIENTO, ESTRANGULAMIENTO O SOFOCACIÓN, EN UN ÁREA DE DEPORTE O ATLETISMO</t>
  </si>
  <si>
    <t>X704</t>
  </si>
  <si>
    <t>LESIÓN AUTOINFLIGIDA INTENCIONALMENTE POR AHORCAMIENTO, ESTRANGULAMIENTO O SOFOCACIÓN, EN UNA CALLE O CARRETERA</t>
  </si>
  <si>
    <t>X705</t>
  </si>
  <si>
    <t>LESIÓN AUTOINFLIGIDA INTENCIONALMENTE POR AHORCAMIENTO, ESTRANGULAMIENTO O SOFOCACIÓN, EN UN COMERCIO O EN UN ÁREA DE SERVICIOS</t>
  </si>
  <si>
    <t>X706</t>
  </si>
  <si>
    <t>LESIÓN AUTOINFLIGIDA INTENCIONALMENTE POR AHORCAMIENTO, ESTRANGULAMIENTO O SOFOCACIÓN, EN UN ÁREA INDUSTRIAL O DE LA CONSTRUCCIÓN</t>
  </si>
  <si>
    <t>X707</t>
  </si>
  <si>
    <t>LESIÓN AUTOINFLIGIDA INTENCIONALMENTE POR AHORCAMIENTO, ESTRANGULAMIENTO O SOFOCACIÓN, EN UNA GRANJA (O PREDIO AGRÍCOLA)</t>
  </si>
  <si>
    <t>X708</t>
  </si>
  <si>
    <t>LESIÓN AUTOINFLIGIDA INTENCIONALMENTE POR AHORCAMIENTO, ESTRANGULAMIENTO O SOFOCACIÓN, EN OTRO LUGAR ESPECIFICADO</t>
  </si>
  <si>
    <t>X709</t>
  </si>
  <si>
    <t>LESIÓN AUTOINFLIGIDA INTENCIONALMENTE POR AHORCAMIENTO, ESTRANGULAMIENTO O SOFOCACIÓN, EN UN LUGAR NO ESPECIFICADO</t>
  </si>
  <si>
    <t>X710</t>
  </si>
  <si>
    <t>LESIÓN AUTOINFLIGIDA INTENCIONALMENTE POR AHOGAMIENTO Y SUMERSIÓN, EN UNA VIVIENDA</t>
  </si>
  <si>
    <t>X71</t>
  </si>
  <si>
    <t>Lesión autoinfligida intencionalmente por ahogamiento y sumersión</t>
  </si>
  <si>
    <t>X711</t>
  </si>
  <si>
    <t>LESIÓN AUTOINFLIGIDA INTENCIONALMENTE POR AHOGAMIENTO Y SUMERSIÓN, EN UNA INSTITUCIÓN RESIDENCIAL</t>
  </si>
  <si>
    <t>X712</t>
  </si>
  <si>
    <t>LESIÓN AUTOINFLIGIDA INTENCIONALMENTE POR AHOGAMIENTO Y SUMERSIÓN, EN UNA ESCUELA, EN OTRA INSTITUCIÓN, O EN UN ÁREA ADMINISTRATIVA PUBLICA</t>
  </si>
  <si>
    <t>X713</t>
  </si>
  <si>
    <t>LESIÓN AUTOINFLIGIDA INTENCIONALMENTE POR AHOGAMIENTO Y SUMERSIÓN, EN UN ÁREA DE DEPORTE O ATLETISMO</t>
  </si>
  <si>
    <t>X714</t>
  </si>
  <si>
    <t>LESIÓN AUTOINFLIGIDA INTENCIONALMENTE POR AHOGAMIENTO Y SUMERSIÓN, EN UNA CALLE O CARRETERA</t>
  </si>
  <si>
    <t>X715</t>
  </si>
  <si>
    <t>LESIÓN AUTOINFLIGIDA INTENCIONALMENTE POR AHOGAMIENTO Y SUMERSIÓN, EN UN COMERCIO O EN UN ÁREA DE SERVICIOS</t>
  </si>
  <si>
    <t>X716</t>
  </si>
  <si>
    <t>LESIÓN AUTOINFLIGIDA INTENCIONALMENTE POR AHOGAMIENTO Y SUMERSIÓN, EN UN ÁREA INDUSTRIAL O DE LA CONSTRUCCIÓN</t>
  </si>
  <si>
    <t>X717</t>
  </si>
  <si>
    <t>LESIÓN AUTOINFLIGIDA INTENCIONALMENTE POR AHOGAMIENTO Y SUMERSIÓN, EN UNA GRANJA (O PREDIO AGRÍCOLA)</t>
  </si>
  <si>
    <t>X718</t>
  </si>
  <si>
    <t>LESIÓN AUTOINFLIGIDA INTENCIONALMENTE POR AHOGAMIENTO Y SUMERSIÓN, EN OTRO LUGAR ESPECIFICADO</t>
  </si>
  <si>
    <t>X719</t>
  </si>
  <si>
    <t>LESIÓN AUTOINFLIGIDA INTENCIONALMENTE POR AHOGAMIENTO Y SUMERSIÓN, EN UN LUGAR NO ESPECIFICADO</t>
  </si>
  <si>
    <t>X720</t>
  </si>
  <si>
    <t>LESIÓN AUTOINFLIGIDA INTENCIONALMENTE POR DISPARO DE ARMA CORTA, EN UNA VIVIENDA</t>
  </si>
  <si>
    <t>X72</t>
  </si>
  <si>
    <t>Lesión autoinfligida intencionalmente por disparo de arma corta</t>
  </si>
  <si>
    <t>X721</t>
  </si>
  <si>
    <t>LESIÓN AUTOINFLIGIDA INTENCIONALMENTE POR DISPARO DE ARMA CORTA, EN UNA INSTITUCIÓN RESIDENCIAL</t>
  </si>
  <si>
    <t>X722</t>
  </si>
  <si>
    <t>LESIÓN AUTOINFLIGIDA INTENCIONALMENTE LESIÓN AUTOINFLIGIDA INTENCIONALMENTE POR DISPARO DE ARMA CORTA, EN UNA ESCUELA, EN OTRA INSTITUCIÓN, O EN UN ÁREA ADMINISTRATIVA PUBLICA</t>
  </si>
  <si>
    <t>X723</t>
  </si>
  <si>
    <t>LESIÓN AUTOINFLIGIDA INTENCIONALMENTE POR DISPARO DE ARMA CORTA, EN UN ÁREA DE DEPORTE O ATLETISMO</t>
  </si>
  <si>
    <t>X724</t>
  </si>
  <si>
    <t>LESIÓN AUTOINFLIGIDA INTENCIONALMENTE POR DISPARO DE ARMA CORTA, EN UNA CALLE O CARRETERA</t>
  </si>
  <si>
    <t>X725</t>
  </si>
  <si>
    <t>LESIÓN AUTOINFLIGIDA INTENCIONALMENTE POR DISPARO DE ARMA CORTA, EN UN COMERCIO O EN UN ÁREA DE SERVICIOS</t>
  </si>
  <si>
    <t>X726</t>
  </si>
  <si>
    <t>LESIÓN AUTOINFLIGIDA INTENCIONALMENTE POR DISPARO DE ARMA CORTA, EN UN ÁREA INDUSTRIAL O DE LA CONSTRUCCIÓN</t>
  </si>
  <si>
    <t>X727</t>
  </si>
  <si>
    <t>LESIÓN AUTOINFLIGIDA INTENCIONALMENTE POR DISPARO DE ARMA CORTA, EN UNA GRANJA (O PREDIO AGRÍCOLA)</t>
  </si>
  <si>
    <t>X728</t>
  </si>
  <si>
    <t>LESIÓN AUTOINFLIGIDA INTENCIONALMENTE POR DISPARO DE ARMA CORTA, EN OTRO LUGAR ESPECIFICADO</t>
  </si>
  <si>
    <t>X729</t>
  </si>
  <si>
    <t>LESIÓN AUTOINFLIGIDA INTENCIONALMENTE POR DISPARO DE ARMA CORTA, EN UN LUGAR NO ESPECIFICADO</t>
  </si>
  <si>
    <t>X730</t>
  </si>
  <si>
    <t>LESIÓN AUTOINFLIGIDA INTENCIONALMENTE POR DISPARO DE RIFLE, ESCOPETA O ARMA LARGA, EN UNA VIVIENDA</t>
  </si>
  <si>
    <t>X73</t>
  </si>
  <si>
    <t>Lesión autoinfligida intencionalmente por disparo de rifle, escopeta y arma larga</t>
  </si>
  <si>
    <t>X731</t>
  </si>
  <si>
    <t>LESIÓN AUTOINFLIGIDA INTENCIONALMENTE POR DISPARO DE RIFLE, ESCOPETA O ARMA LARGA, EN UNA INSTITUCIÓN RESIDENCIAL</t>
  </si>
  <si>
    <t>X732</t>
  </si>
  <si>
    <t>LESIÓN AUTOINFLIGIDA INTENCIONALMENTE POR DISPARO DE RIFLE, ESCOPETA O ARMA LARGA, EN UNA ESCUELA, EN OTRA INSTITUCIÓN, O EN UN ÁREA ADMINISTRATIVA PUBLICA</t>
  </si>
  <si>
    <t>X733</t>
  </si>
  <si>
    <t>LESIÓN AUTOINFLIGIDA INTENCIONALMENTE POR DISPARO DE RIFLE, ESCOPETA O ARMA LARGA, EN UNA ÁREA DE DEPORTE O ATLETISMO</t>
  </si>
  <si>
    <t>X734</t>
  </si>
  <si>
    <t>LESIÓN AUTOINFLIGIDA INTENCIONALMENTE POR DISPARO DE RIFLE, ESCOPETA O ARMA LARGA, EN UNA CALLE O CARRETERA</t>
  </si>
  <si>
    <t>X735</t>
  </si>
  <si>
    <t>LESIÓN AUTOINFLIGIDA INTENCIONALMENTE POR DISPARO DE RIFLE, ESCOPETA O ARMA LARGA, EN UN COMERCIO O EN UN ÁREA DE SERVICIOS</t>
  </si>
  <si>
    <t>X736</t>
  </si>
  <si>
    <t>LESIÓN AUTOINFLIGIDA INTENCIONALMENTE POR DISPARO DE RIFLE, ESCOPETA O ARMA LARGA, EN UN ÁREA INDUSTRIAL O DE LA CONSTRUCCIÓN</t>
  </si>
  <si>
    <t>X737</t>
  </si>
  <si>
    <t>LESIÓN AUTOINFLIGIDA INTENCIONALMENTE POR DISPARO DE RIFLE, ESCOPETA O ARMA LARGA, EN UNA GRANJA (O PREDIO AGRÍCOLA)</t>
  </si>
  <si>
    <t>X738</t>
  </si>
  <si>
    <t>LESIÓN AUTOINFLIGIDA INTENCIONALMENTE POR DISPARO DE RIFLE, ESCOPETA O ARMA LARGA, EN OTRO LUGAR ESPECIFICADO</t>
  </si>
  <si>
    <t>X739</t>
  </si>
  <si>
    <t>LESIÓN AUTOINFLIGIDA INTENCIONALMENTE POR DISPARO DE RIFLE, ESCOPETA O ARMA LARGA, EN UN LUGAR NO ESPECIFICADO</t>
  </si>
  <si>
    <t>X740</t>
  </si>
  <si>
    <t>LESIÓN AUTOINFLIGIDA INTENCIONALMENTE POR DISPARO DE OTRAS ARMAS DE FUEGO, Y DE LAS NO ESPECIFICADAS, EN UNA VIVIENDA</t>
  </si>
  <si>
    <t>X74</t>
  </si>
  <si>
    <t>Lesión autoinfligida intencionalmente por disparo de otras armas de fuego, y las no especificadas</t>
  </si>
  <si>
    <t>X741</t>
  </si>
  <si>
    <t>LESIÓN AUTOINFLIGIDA INTENCIONALMENTE POR DISPARO DE OTRAS ARMAS DE FUEGO, Y DE LAS NO ESPECIFICADAS, EN UNA INSTITUCIÓN RESIDENCIAL</t>
  </si>
  <si>
    <t>X742</t>
  </si>
  <si>
    <t>LESIÓN AUTOINFLIGIDA INTENCIONALMENTE POR DISPARO DE OTRAS ARMAS DE FUEGO, Y DE LAS NO ESPECIFICADAS, EN UNA ESCUELA, EN OTRA INSTITUCIÓN, O EN UN ÁREA ADMINISTRATIVA PUBLICA</t>
  </si>
  <si>
    <t>X743</t>
  </si>
  <si>
    <t>LESIÓN AUTOINFLIGIDA INTENCIONALMENTE POR DISPARO DE OTRAS ARMAS DE FUEGO, Y DE LAS NO ESPECIFICADAS, EN UN ÁREA DE DEPORTE O ATLETISMO</t>
  </si>
  <si>
    <t>X744</t>
  </si>
  <si>
    <t>LESIÓN AUTOINFLIGIDA INTENCIONALMENTE POR DISPARO DE OTRAS ARMAS DE FUEGO, Y DE LAS NO ESPECIFICADAS, EN UNA CALLE O CARRETERA</t>
  </si>
  <si>
    <t>X745</t>
  </si>
  <si>
    <t>LESIÓN AUTOINFLIGIDA INTENCIONALMENTE POR DISPARO DE OTRAS ARMAS DE FUEGO, Y DE LAS NO ESPECIFICADAS, EN UN COMERCIO O EN UN ÁREA DE SERVICIOS</t>
  </si>
  <si>
    <t>X746</t>
  </si>
  <si>
    <t>LESIÓN AUTOINFLIGIDA INTENCIONALMENTE POR DISPARO DE OTRAS ARMAS DE FUEGO, Y DE LAS NO ESPECIFICADAS, EN UN ÁREA INDUSTRIAL O DE LA CONSTRUCCIÓN</t>
  </si>
  <si>
    <t>X747</t>
  </si>
  <si>
    <t>LESIÓN AUTOINFLIGIDA INTENCIONALMENTE POR DISPARO DE OTRAS ARMAS DE FUEGO, Y DE LAS NO ESPECIFICADAS, EN UNA GRANJA (O PREDIO AGRÍCOLA)</t>
  </si>
  <si>
    <t>X748</t>
  </si>
  <si>
    <t>LESIÓN AUTOINFLIGIDA INTENCIONALMENTE POR DISPARO DE OTRAS ARMAS DE FUEGO, Y DE LAS NO ESPECIFICADAS, EN OTRO LUGAR ESPECIFICADO</t>
  </si>
  <si>
    <t>X749</t>
  </si>
  <si>
    <t>LESIÓN AUTOINFLIGIDA INTENCIONALMENTE POR DISPARO DE OTRAS ARMAS DE FUEGO, Y DE LAS NO ESPECIFICADAS, EN UN LUGAR NO ESPECIFICADO</t>
  </si>
  <si>
    <t>X750</t>
  </si>
  <si>
    <t>LESIÓN AUTOINFLIGIDA INTENCIONALMENTE POR MATERIAL EXPLOSIVO, EN UNA VIVIENDA</t>
  </si>
  <si>
    <t>X75</t>
  </si>
  <si>
    <t>Lesión autoinfligida intencionalmente por material explosivo</t>
  </si>
  <si>
    <t>X751</t>
  </si>
  <si>
    <t>LESIÓN AUTOINFLIGIDA INTENCIONALMENTE POR MATERIAL EXPLOSIVO, EN UNA INSTITUCIÓN RESIDENCIAL</t>
  </si>
  <si>
    <t>X752</t>
  </si>
  <si>
    <t>LESIÓN AUTOINFLIGIDA INTENCIONALMENTE POR MATERIAL EXPLOSIVO, EN UNA ESCUELA, EN OTRA INSTITUCIÓN, O EN UN ÁREA ADMINISTRATIVA PUBLICA</t>
  </si>
  <si>
    <t>X753</t>
  </si>
  <si>
    <t>LESIÓN AUTOINFLIGIDA INTENCIONALMENTE POR MATERIAL EXPLOSIVO, EN UN ÁREA DE DEPORTE O ATLETISMO</t>
  </si>
  <si>
    <t>X754</t>
  </si>
  <si>
    <t>LESIÓN AUTOINFLIGIDA INTENCIONALMENTE POR MATERIAL EXPLOSIVO, EN UNA CALLE O CARRETERA</t>
  </si>
  <si>
    <t>X755</t>
  </si>
  <si>
    <t>LESIÓN AUTOINFLIGIDA INTENCIONALMENTE POR MATERIAL EXPLOSIVO, EN UN COMERCIO O EN UN ÁREA DE SERVICIOS</t>
  </si>
  <si>
    <t>X756</t>
  </si>
  <si>
    <t>LESIÓN AUTOINFLIGIDA INTENCIONALMENTE POR MATERIAL EXPLOSIVO, EN UN ÁREA INDUSTRIAL O DE LA CONSTRUCCIÓN</t>
  </si>
  <si>
    <t>X757</t>
  </si>
  <si>
    <t>LESIÓN AUTOINFLIGIDA INTENCIONALMENTE POR MATERIAL EXPLOSIVO, EN UNA GRANJA (O PREDIO AGRÍCOLA)</t>
  </si>
  <si>
    <t>X758</t>
  </si>
  <si>
    <t>LESIÓN AUTOINFLIGIDA INTENCIONALMENTE POR MATERIAL EXPLOSIVO, EN OTRO LUGAR ESPECIFICADO</t>
  </si>
  <si>
    <t>X759</t>
  </si>
  <si>
    <t>LESIÓN AUTOINFLIGIDA INTENCIONALMENTE POR MATERIAL EXPLOSIVO, EN UN LUGAR NO ESPECIFICADO</t>
  </si>
  <si>
    <t>X760</t>
  </si>
  <si>
    <t>LESIÓN AUTOINFLIGIDA INTENCIONALMENTE POR HUMO, FUEGO Y LLAMAS, EN UNA VIVIENDA</t>
  </si>
  <si>
    <t>X76</t>
  </si>
  <si>
    <t>Lesión autoinfligida intencionalmente por humo, fuego y llamas</t>
  </si>
  <si>
    <t>X761</t>
  </si>
  <si>
    <t>LESIÓN AUTOINFLIGIDA INTENCIONALMENTE POR HUMO, FUEGO Y LLAMAS, EN UNA INSTITUCIÓN RESIDENCIAL</t>
  </si>
  <si>
    <t>X762</t>
  </si>
  <si>
    <t>LESIÓN AUTOINFLIGIDA INTENCIONALMENTE POR HUMO, FUEGO Y LLAMAS, EN UNA ESCUELA, EN OTRA INSTITUCIÓN, O EN UN ÁREA ADMINISTRATIVA PUBLICA</t>
  </si>
  <si>
    <t>X763</t>
  </si>
  <si>
    <t>LESIÓN AUTOINFLIGIDA INTENCIONALMENTE POR HUMO, FUEGO Y LLAMAS, EN UN ÁREA DE DEPORTE O ATLETISMO</t>
  </si>
  <si>
    <t>X764</t>
  </si>
  <si>
    <t>LESIÓN AUTOINFLIGIDA INTENCIONALMENTE POR HUMO, FUEGO Y LLAMAS, EN UNA CALLE O CARRETERA</t>
  </si>
  <si>
    <t>X765</t>
  </si>
  <si>
    <t>LESIÓN AUTOINFLIGIDA INTENCIONALMENTE POR HUMO, FUEGO Y LLAMAS, EN UN COMERCIO O EN UN ÁREA DE SERVICIOS</t>
  </si>
  <si>
    <t>X766</t>
  </si>
  <si>
    <t>LESIÓN AUTOINFLIGIDA INTENCIONALMENTE POR HUMO, FUEGO Y LLAMAS, EN UN ÁREA INDUSTRIAL O DE LA CONSTRUCCIÓN</t>
  </si>
  <si>
    <t>X767</t>
  </si>
  <si>
    <t>LESIÓN AUTOINFLIGIDA INTENCIONALMENTE POR HUMO, FUEGO Y LLAMAS, EN UNA GRANJA (O PREDIO AGRÍCOLA)</t>
  </si>
  <si>
    <t>X768</t>
  </si>
  <si>
    <t>LESIÓN AUTOINFLIGIDA INTENCIONALMENTE POR HUMO, FUEGO Y LLAMAS, EN OTRO LUGAR ESPECIFICADO</t>
  </si>
  <si>
    <t>X769</t>
  </si>
  <si>
    <t>LESIÓN AUTOINFLIGIDA INTENCIONALMENTE POR HUMO, FUEGO Y LLAMAS, EN UN LUGAR NO ESPECIFICADO</t>
  </si>
  <si>
    <t>X770</t>
  </si>
  <si>
    <t>LESIÓN AUTOINFLIGIDA INTENCIONALMENTE POR VAPOR DE AGUA, VAPORES U OBJETOS CALIENTES, EN UNA VIVIENDA</t>
  </si>
  <si>
    <t>X77</t>
  </si>
  <si>
    <t>Lesión autoinfligida intencionalmente por vapor de agua, vapores y objetos calientes</t>
  </si>
  <si>
    <t>X771</t>
  </si>
  <si>
    <t>LESIÓN AUTOINFLIGIDA INTENCIONALMENTE POR VAPOR DE AGUA, VAPORES U OBJETOS CALIENTES, EN UNA INSTITUCIÓN RESIDENCIAL</t>
  </si>
  <si>
    <t>X772</t>
  </si>
  <si>
    <t>LESIÓN AUTOINFLIGIDA INTENCIONALMENTE POR VAPOR DE AGUA, VAPORES U OBJETOS CALIENTES, EN UNA ESCUELA, EN OTRA INSTITUCIÓN, O EN UN ÁREA ADMINISTRATIVA PUBLICA</t>
  </si>
  <si>
    <t>X773</t>
  </si>
  <si>
    <t>LESIÓN AUTOINFLIGIDA INTENCIONALMENTE POR VAPOR DE AGUA, VAPORES U OBJETOS CALIENTES, EN UN ÁREA DE DEPORTE O ATLETISMO</t>
  </si>
  <si>
    <t>X774</t>
  </si>
  <si>
    <t>LESIÓN AUTOINFLIGIDA INTENCIONALMENTE POR VAPOR DE AGUA, VAPORES U OBJETOS CALIENTES, EN UNA CALLE O CARRETERA</t>
  </si>
  <si>
    <t>X775</t>
  </si>
  <si>
    <t>LESIÓN AUTOINFLIGIDA INTENCIONALMENTE POR VAPOR DE AGUA, VAPORES U OBJETOS CALIENTES, EN UN COMERCIO O EN UN ÁREA DE SERVICIOS</t>
  </si>
  <si>
    <t>X776</t>
  </si>
  <si>
    <t>LESIÓN AUTOINFLIGIDA INTENCIONALMENTE POR VAPOR DE AGUA, VAPORES U OBJETOS CALIENTES, EN UN ÁREA INDUSTRIAL O DE LA CONSTRUCCIÓN</t>
  </si>
  <si>
    <t>X777</t>
  </si>
  <si>
    <t>LESIÓN AUTOINFLIGIDA INTENCIONALMENTE POR VAPOR DE AGUA, VAPORES U OBJETOS CALIENTES, EN UNA GRANJA (O PREDIO AGRÍCOLA)</t>
  </si>
  <si>
    <t>X778</t>
  </si>
  <si>
    <t>LESIÓN AUTOINFLIGIDA INTENCIONALMENTE POR VAPOR DE AGUA, VAPORES U OBJETOS CALIENTES, EN OTRO LUGAR ESPECIFICADO</t>
  </si>
  <si>
    <t>X779</t>
  </si>
  <si>
    <t>LESIÓN AUTOINFLIGIDA INTENCIONALMENTE POR VAPOR DE AGUA, VAPORES U OBJETOS CALIENTES, EN UN LUGAR NO ESPECIFICADO</t>
  </si>
  <si>
    <t>X780</t>
  </si>
  <si>
    <t>LESIÓN AUTOINFLIGIDA INTENCIONALMENTE POR OBJETO CORTANTE, EN UNA VIVIENDA</t>
  </si>
  <si>
    <t>X78</t>
  </si>
  <si>
    <t>Lesión autoinfligida intencionalmente por objeto cortante</t>
  </si>
  <si>
    <t>X781</t>
  </si>
  <si>
    <t>LESIÓN AUTOINFLIGIDA INTENCIONALMENTE POR OBJETO CORTANTE, EN UNA INSTITUCIÓN RESIDENCIAL</t>
  </si>
  <si>
    <t>X782</t>
  </si>
  <si>
    <t>LESIÓN AUTOINFLIGIDA INTENCIONALMENTE POR OBJETO CORTANTE, EN UNA ESCUELA, EN OTRA INSTITUCIÓN, O EN UN ÁREA ADMINISTRATIVA PUBLICA</t>
  </si>
  <si>
    <t>X783</t>
  </si>
  <si>
    <t>LESIÓN AUTOINFLIGIDA INTENCIONALMENTE POR OBJETO CORTANTE, EN UN ÁREA DE DEPORTE O ATLETISMO</t>
  </si>
  <si>
    <t>X784</t>
  </si>
  <si>
    <t>LESIÓN AUTOINFLIGIDA INTENCIONALMENTE POR OBJETO CORTANTE, EN UNA CALLE O CARRETERA</t>
  </si>
  <si>
    <t>X785</t>
  </si>
  <si>
    <t>LESIÓN AUTOINFLIGIDA INTENCIONALMENTE POR OBJETO CORTANTE, EN UN COMERCIO O EN UN ÁREA DE SERVICIOS</t>
  </si>
  <si>
    <t>X786</t>
  </si>
  <si>
    <t>LESIÓN AUTOINFLIGIDA INTENCIONALMENTE POR OBJETO CORTANTE, EN UN ÁREA INDUSTRIAL O DE LA CONSTRUCCIÓN</t>
  </si>
  <si>
    <t>X787</t>
  </si>
  <si>
    <t>LESIÓN AUTOINFLIGIDA INTENCIONALMENTE POR OBJETO CORTANTE, EN UNA GRANJA (O PREDIO AGRÍCOLA)</t>
  </si>
  <si>
    <t>X788</t>
  </si>
  <si>
    <t>LESIÓN AUTOINFLIGIDA INTENCIONALMENTE POR OBJETO CORTANTE, EN OTRO LUGAR ESPECIFICADO</t>
  </si>
  <si>
    <t>X789</t>
  </si>
  <si>
    <t>LESIÓN AUTOINFLIGIDA INTENCIONALMENTE POR OBJETO CORTANTE, EN UN LUGAR NO ESPECIFICADO</t>
  </si>
  <si>
    <t>X790</t>
  </si>
  <si>
    <t>LESIÓN AUTOINFLIGIDA INTENCIONALMENTE POR OBJETO ROMO O SIN FILO, EN UNA VIVIENDA</t>
  </si>
  <si>
    <t>X79</t>
  </si>
  <si>
    <t>Lesión autoinfligida intencionalmente por objeto romo o sin filo</t>
  </si>
  <si>
    <t>X791</t>
  </si>
  <si>
    <t>LESIÓN AUTOINFLIGIDA INTENCIONALMENTE POR OBJETO ROMO O SIN FILO, EN UNA INSTITUCIÓN RESIDENCIAL</t>
  </si>
  <si>
    <t>X792</t>
  </si>
  <si>
    <t>LESIÓN AUTOINFLIGIDA INTENCIONALMENTE POR OBJETO ROMO O SIN FILO, EN UNA ESCUELA, EN OTRA INSTITUCIÓN, O EN UN ÁREA ADMINISTRATIVA PUBLICA</t>
  </si>
  <si>
    <t>X793</t>
  </si>
  <si>
    <t>LESIÓN AUTOINFLIGIDA INTENCIONALMENTE POR OBJETO ROMO O SIN FILO, EN UN ÁREA DE DEPORTE O ATLETISMO</t>
  </si>
  <si>
    <t>X794</t>
  </si>
  <si>
    <t>LESIÓN AUTOINFLIGIDA INTENCIONALMENTE POR OBJETO ROMO O SIN FILO, EN UNA CALLE O CARRETERA</t>
  </si>
  <si>
    <t>X795</t>
  </si>
  <si>
    <t>LESIÓN AUTOINFLIGIDA INTENCIONALMENTE POR OBJETO ROMO O SIN FILO, EN UN COMERCIO O EN UN ÁREA DE SERVICIOS</t>
  </si>
  <si>
    <t>X796</t>
  </si>
  <si>
    <t>LESIÓN AUTOINFLIGIDA INTENCIONALMENTE POR OBJETO ROMO O SIN FILO, EN UN ÁREA INDUSTRIAL O DE LA CONSTRUCCIÓN</t>
  </si>
  <si>
    <t>X797</t>
  </si>
  <si>
    <t>LESIÓN AUTOINFLIGIDA INTENCIONALMENTE POR OBJETO ROMO O SIN FILO, EN UNA GRANJA (O PREDIO AGRÍCOLA)</t>
  </si>
  <si>
    <t>X798</t>
  </si>
  <si>
    <t>LESIÓN AUTOINFLIGIDA INTENCIONALMENTE POR OBJETO ROMO O SIN FILO, EN OTRO LUGAR ESPECIFICADO</t>
  </si>
  <si>
    <t>X799</t>
  </si>
  <si>
    <t>LESIÓN AUTOINFLIGIDA INTENCIONALMENTE POR OBJETO ROMO O SIN FILO, EN UN LUGAR NO ESPECIFICADO</t>
  </si>
  <si>
    <t>X800</t>
  </si>
  <si>
    <t>LESIÓN AUTOINFLIGIDA INTENCIONALMENTE AL SALTAR DESDE UN LUGAR ELEVADO, EN UNA VIVIENDA</t>
  </si>
  <si>
    <t>X80</t>
  </si>
  <si>
    <t>Lesión autoinfligida intencionalmente al saltar desde un lugar elevado</t>
  </si>
  <si>
    <t>X801</t>
  </si>
  <si>
    <t>LESIÓN AUTOINFLIGIDA INTENCIONALMENTE AL SALTAR DESDE UN LUGAR ELEVADO, EN UNA INSTITUCIÓN RESIDENCIAL</t>
  </si>
  <si>
    <t>X802</t>
  </si>
  <si>
    <t>LESIÓN AUTOINFLIGIDA INTENCIONALMENTE AL SALTAR DESDE UN LUGAR ELEVADO, EN UNA ESCUELA, EN OTRA INSTITUCIÓN, O EN UN ÁREA ADMINISTRATIVA PUBLICA</t>
  </si>
  <si>
    <t>X803</t>
  </si>
  <si>
    <t>LESIÓN AUTOINFLIGIDA INTENCIONALMENTE AL SALTAR DESDE UN LUGAR ELEVADO, EN UN ÁREA DE DEPORTE O ATLETISMO</t>
  </si>
  <si>
    <t>X804</t>
  </si>
  <si>
    <t>LESIÓN AUTOINFLIGIDA INTENCIONALMENTE AL SALTAR DESDE UN LUGAR ELEVADO, EN UNA CALLE O CARRETERA</t>
  </si>
  <si>
    <t>X805</t>
  </si>
  <si>
    <t>LESIÓN AUTOINFLIGIDA INTENCIONALMENTE AL SALTAR DESDE UN LUGAR ELEVADO, EN UN COMERCIO O EN UN ÁREA DE SERVICIOS</t>
  </si>
  <si>
    <t>X806</t>
  </si>
  <si>
    <t>LESIÓN AUTOINFLIGIDA INTENCIONALMENTE AL SALTAR DESDE UN LUGAR ELEVADO, EN UN ÁREA INDUSTRIAL O DE LA CONSTRUCCIÓN</t>
  </si>
  <si>
    <t>X807</t>
  </si>
  <si>
    <t>LESIÓN AUTOINFLIGIDA INTENCIONALMENTE AL SALTAR DESDE UN LUGAR ELEVADO, EN UNA GRANJA (O PREDIO AGRÍCOLA)</t>
  </si>
  <si>
    <t>X808</t>
  </si>
  <si>
    <t>LESIÓN AUTOINFLIGIDA INTENCIONALMENTE AL SALTAR DESDE UN LUGAR ELEVADO, EN OTRO LUGAR ESPECIFICADO</t>
  </si>
  <si>
    <t>X809</t>
  </si>
  <si>
    <t>LESIÓN AUTOINFLIGIDA INTENCIONALMENTE AL SALTAR DESDE UN LUGAR ELEVADO, EN UN LUGAR NO ESPECIFICADO</t>
  </si>
  <si>
    <t>X810</t>
  </si>
  <si>
    <t>LESIÓN AUTOINFLIGIDA INTENCIONALMENTE POR ARROJARSE O COLOCARSE DELANTE DE OBJETO EN MOVIMIENTO, EN UNA VIVIENDA</t>
  </si>
  <si>
    <t>X81</t>
  </si>
  <si>
    <t>Lesión autoinfligida intencionalmente por arrojarse o colocarse delante de objeto en movimiento</t>
  </si>
  <si>
    <t>X811</t>
  </si>
  <si>
    <t>LESIÓN AUTOINFLIGIDA INTENCIONALMENTE POR ARROJARSE O COLOCARSE DELANTE DE OBJETO EN MOVIMIENTO, EN UNA INSTITUCIÓN RESIDENCIAL</t>
  </si>
  <si>
    <t>X812</t>
  </si>
  <si>
    <t>LESIÓN AUTOINFLIGIDA INTENCIONALMENTE POR ARROJARSE O COLOCARSE DELANTE DE OBJETO EN MOVIMIENTO, EN UNA ESCUELA, EN OTRA INSTITUCIÓN, O EN UN ÁREA ADMINISTRATIVA PUBLICA</t>
  </si>
  <si>
    <t>X813</t>
  </si>
  <si>
    <t>LESIÓN AUTOINFLIGIDA INTENCIONALMENTE POR ARROJARSE O COLOCARSE DELANTE DE OBJETO EN MOVIMIENTO, EN UN ÁREA DE DEPORTE O ATLETISMO</t>
  </si>
  <si>
    <t>X814</t>
  </si>
  <si>
    <t>LESIÓN AUTOINFLIGIDA INTENCIONALMENTE POR ARROJARSE O COLOCARSE DELANTE DE OBJETO EN MOVIMIENTO, EN UNA CALLE O CARRETERA</t>
  </si>
  <si>
    <t>X815</t>
  </si>
  <si>
    <t>LESIÓN AUTOINFLIGIDA INTENCIONALMENTE POR ARROJARSE O COLOCARSE DELANTE DE OBJETO EN MOVIMIENTO, EN UN COMERCIO O EN UN ÁREA DE SERVICIOS</t>
  </si>
  <si>
    <t>X816</t>
  </si>
  <si>
    <t>LESIÓN AUTOINFLIGIDA INTENCIONALMENTE POR ARROJARSE O COLOCARSE DELANTE DE OBJETO EN MOVIMIENTO, EN UN ÁREA INDUSTRIAL O DE LA CONSTRUCCIÓN</t>
  </si>
  <si>
    <t>X817</t>
  </si>
  <si>
    <t>LESIÓN AUTOINFLIGIDA INTENCIONALMENTE POR ARROJARSE O COLOCARSE DELANTE DE OBJETO EN MOVIMIENTO, EN UNA GRANJA (O PREDIO AGRÍCOLA)</t>
  </si>
  <si>
    <t>X818</t>
  </si>
  <si>
    <t>LESIÓN AUTOINFLIGIDA INTENCIONALMENTE POR ARROJARSE O COLOCARSE DELANTE DE OBJETO EN MOVIMIENTO, EN OTRO LUGAR ESPECIFICADO</t>
  </si>
  <si>
    <t>X819</t>
  </si>
  <si>
    <t>LESIÓN AUTOINFLIGIDA INTENCIONALMENTE POR ARROJARSE O COLOCARSE DELANTE DE OBJETO EN MOVIMIENTO, EN UN LUGAR NO ESPECIFICADO</t>
  </si>
  <si>
    <t>X820</t>
  </si>
  <si>
    <t>LESIÓN AUTOINFLIGIDA INTENCIONALMENTE POR COLISIÓN DE VEHÍCULO DE MOTOR, EN UNA VIVIENDA</t>
  </si>
  <si>
    <t>X82</t>
  </si>
  <si>
    <t>Lesión autoinfligida intencionalmente por colisión de vehículo de motor</t>
  </si>
  <si>
    <t>X821</t>
  </si>
  <si>
    <t>LESIÓN AUTOINFLIGIDA INTENCIONALMENTE POR COLISIÓN DE VEHÍCULO DE MOTOR, EN UNA INSTITUCIÓN RESIDENCIAL</t>
  </si>
  <si>
    <t>X822</t>
  </si>
  <si>
    <t>LESIÓN AUTOINFLIGIDA INTENCIONALMENTE POR COLISIÓN DE VEHÍCULO DE MOTOR, EN UNA ESCUELA, EN OTRA INSTITUCIÓN, O EN UN ÁREA ADMINISTRATIVA PUBLICA</t>
  </si>
  <si>
    <t>X823</t>
  </si>
  <si>
    <t>LESIÓN AUTOINFLIGIDA INTENCIONALMENTE POR COLISIÓN DE VEHÍCULO DE MOTOR, EN UN ÁREA DE DEPORTE O ATLETISMO</t>
  </si>
  <si>
    <t>X824</t>
  </si>
  <si>
    <t>LESIÓN AUTOINFLIGIDA INTENCIONALMENTE POR COLISIÓN DE VEHÍCULO DE MOTOR, EN UNA CALLE O CARRETERA</t>
  </si>
  <si>
    <t>X825</t>
  </si>
  <si>
    <t>LESIÓN AUTOINFLIGIDA INTENCIONALMENTE POR COLISIÓN DE VEHÍCULO DE MOTOR, EN UN COMERCIO O EN UN ÁREA DE SERVICIOS</t>
  </si>
  <si>
    <t>X826</t>
  </si>
  <si>
    <t>LESIÓN AUTOINFLIGIDA INTENCIONALMENTE POR COLISIÓN DE VEHÍCULO DE MOTOR, EN UN ÁREA INDUSTRIAL O DE LA CONSTRUCCIÓN</t>
  </si>
  <si>
    <t>X827</t>
  </si>
  <si>
    <t>LESIÓN AUTOINFLIGIDA INTENCIONALMENTE POR COLISIÓN DE VEHÍCULO DE MOTOR, EN UNA GRANJA (O PREDIO AGRÍCOLA)</t>
  </si>
  <si>
    <t>X828</t>
  </si>
  <si>
    <t>LESIÓN AUTOINFLIGIDA INTENCIONALMENTE POR COLISIÓN DE VEHÍCULO DE MOTOR, EN OTRO LUGAR ESPECIFICADO</t>
  </si>
  <si>
    <t>X829</t>
  </si>
  <si>
    <t>LESIÓN AUTOINFLIGIDA INTENCIONALMENTE POR COLISIÓN DE VEHÍCULO DE MOTOR, EN UN LUGAR NO ESPECIFICADO</t>
  </si>
  <si>
    <t>X830</t>
  </si>
  <si>
    <t>LESIÓN AUTOINFLIGIDA INTENCIONALMENTE POR OTROS MEDIOS ESPECIFICADOS, EN UNA VIVIENDA</t>
  </si>
  <si>
    <t>X83</t>
  </si>
  <si>
    <t>Lesión autoinfligida intencionalmente por otros medios especificados</t>
  </si>
  <si>
    <t>X831</t>
  </si>
  <si>
    <t>LESIÓN AUTOINFLIGIDA INTENCIONALMENTE POR OTROS MEDIOS ESPECIFICADOS, EN UNA INSTITUCIÓN RESIDENCIAL</t>
  </si>
  <si>
    <t>X832</t>
  </si>
  <si>
    <t>LESIÓN AUTOINFLIGIDA INTENCIONALMENTE POR OTROS MEDIOS ESPECIFICADOS, EN UNA ESCUELA, EN OTRA INSTITUCIÓN, O EN UN ÁREA ADMINISTRATIVA PUBLICA</t>
  </si>
  <si>
    <t>X833</t>
  </si>
  <si>
    <t>LESIÓN AUTOINFLIGIDA INTENCIONALMENTE POR OTROS MEDIOS ESPECIFICADOS, EN UN ÁREA DE DEPORTE O ATLETISMO</t>
  </si>
  <si>
    <t>X834</t>
  </si>
  <si>
    <t>LESIÓN AUTOINFLIGIDA INTENCIONALMENTE POR OTROS MEDIOS ESPECIFICADOS, EN UNA CALLE O CARRETERA</t>
  </si>
  <si>
    <t>X835</t>
  </si>
  <si>
    <t>LESIÓN AUTOINFLIGIDA INTENCIONALMENTE POR OTROS MEDIOS ESPECIFICADOS, EN UN COMERCIO O EN UN ÁREA DE SERVICIOS</t>
  </si>
  <si>
    <t>X836</t>
  </si>
  <si>
    <t>LESIÓN AUTOINFLIGIDA INTENCIONALMENTE POR OTROS MEDIOS ESPECIFICADOS, EN UN ÁREA INDUSTRIAL O DE LA CONSTRUCCIÓN</t>
  </si>
  <si>
    <t>X837</t>
  </si>
  <si>
    <t>LESIÓN AUTOINFLIGIDA INTENCIONALMENTE POR OTROS MEDIOS ESPECIFICADOS, EN UNA GRANJA (O PREDIO AGRÍCOLA)</t>
  </si>
  <si>
    <t>X838</t>
  </si>
  <si>
    <t>LESIÓN AUTOINFLIGIDA INTENCIONALMENTE POR OTROS MEDIOS ESPECIFICADOS, EN OTRO LUGAR ESPECIFICADO</t>
  </si>
  <si>
    <t>X839</t>
  </si>
  <si>
    <t>LESIÓN AUTOINFLIGIDA INTENCIONALMENTE POR OTROS MEDIOS ESPECIFICADOS, EN UN LUGAR NO ESPECIFICADO</t>
  </si>
  <si>
    <t>X840</t>
  </si>
  <si>
    <t>LESIÓN AUTOINFLIGIDA INTENCIONALMENTE POR MEDIOS NO ESPECIFICADOS, EN UNA VIVIENDA</t>
  </si>
  <si>
    <t>X84</t>
  </si>
  <si>
    <t>Lesión autoinfligida intencionalmente por medios no especificados</t>
  </si>
  <si>
    <t>X841</t>
  </si>
  <si>
    <t>LESIÓN AUTOINFLIGIDA INTENCIONALMENTE POR MEDIOS NO ESPECIFICADOS, EN UNA INSTITUCIÓN RESIDENCIAL</t>
  </si>
  <si>
    <t>X842</t>
  </si>
  <si>
    <t>LESIÓN AUTOINFLIGIDA INTENCIONALMENTE POR MEDIOS NO ESPECIFICADOS, EN UNA ESCUELA, EN OTRA INSTITUCIÓN, O EN UN ÁREA ADMINISTRATIVA PUBLICA</t>
  </si>
  <si>
    <t>X843</t>
  </si>
  <si>
    <t>LESIÓN AUTOINFLIGIDA INTENCIONALMENTE POR MEDIOS NO ESPECIFICADOS, EN UN ÁREA DE DEPORTE O ATLETISMO</t>
  </si>
  <si>
    <t>X844</t>
  </si>
  <si>
    <t>LESIÓN AUTOINFLIGIDA INTENCIONALMENTE POR MEDIOS NO ESPECIFICADOS, EN UNA CALLE O CARRETERA</t>
  </si>
  <si>
    <t>X845</t>
  </si>
  <si>
    <t>LESIÓN AUTOINFLIGIDA INTENCIONALMENTE POR MEDIOS NO ESPECIFICADOS, EN UN COMERCIO O EN UN ÁREA DE SERVICIOS</t>
  </si>
  <si>
    <t>X846</t>
  </si>
  <si>
    <t>LESIÓN AUTOINFLIGIDA INTENCIONALMENTE POR MEDIOS NO ESPECIFICADOS, EN UN ÁREA INDUSTRIAL O DE LA CONSTRUCCIÓN</t>
  </si>
  <si>
    <t>X847</t>
  </si>
  <si>
    <t>LESIÓN AUTOINFLIGIDA INTENCIONALMENTE POR MEDIOS NO ESPECIFICADOS, EN UNA GRANJA (O PREDIO AGRÍCOLA)</t>
  </si>
  <si>
    <t>X848</t>
  </si>
  <si>
    <t>LESIÓN AUTOINFLIGIDA INTENCIONALMENTE POR MEDIOS NO ESPECIFICADOS, EN OTRO LUGAR ESPECIFICADO</t>
  </si>
  <si>
    <t>X849</t>
  </si>
  <si>
    <t>LESIÓN AUTOINFLIGIDA INTENCIONALMENTE POR MEDIOS NO ESPECIFICADOS, EN UN LUGAR NO ESPECIFICADO</t>
  </si>
  <si>
    <t>X850</t>
  </si>
  <si>
    <t>AGRESIÓN CON DROGAS, MEDICAMENTOS Y SUSTANCIAS BIOLÓGICAS, OCURRIDA EN UNA VIVIENDA</t>
  </si>
  <si>
    <t>X85-Y09</t>
  </si>
  <si>
    <t>Agresiones</t>
  </si>
  <si>
    <t>X85</t>
  </si>
  <si>
    <t>Agresión con drogas, medicamentos y sustancias biológicas</t>
  </si>
  <si>
    <t>X851</t>
  </si>
  <si>
    <t>AGRESIÓN CON DROGAS, MEDICAMENTOS Y SUSTANCIAS BIOLÓGICAS, OCURRIDA EN UNA INSTITUCIÓN RESIDENCIAL</t>
  </si>
  <si>
    <t>X852</t>
  </si>
  <si>
    <t>AGRESIÓN CON DROGAS, MEDICAMENTOS Y SUSTANCIAS BIOLÓGICAS, OCURRIDA EN UNA ESCUELA, EN OTRA INSTITUCIÓN, O EN UN ÁREA ADMINISTRATIVA PUBLICA</t>
  </si>
  <si>
    <t>X853</t>
  </si>
  <si>
    <t>AGRESIÓN CON DROGAS, MEDICAMENTOS Y SUSTANCIAS BIOLÓGICAS, OCURRIDA EN UN ÁREA DE DEPORTE O ATLETISMO</t>
  </si>
  <si>
    <t>X854</t>
  </si>
  <si>
    <t>AGRESIÓN CON DROGAS, MEDICAMENTOS Y SUSTANCIAS BIOLÓGICAS, OCURRIDA EN UNA CALLE O CARRETERA</t>
  </si>
  <si>
    <t>X855</t>
  </si>
  <si>
    <t>AGRESIÓN CON DROGAS, MEDICAMENTOS Y SUSTANCIAS BIOLÓGICAS, OCURRIDA EN UN COMERCIO O EN UN ÁREA DE SERVICIOS</t>
  </si>
  <si>
    <t>X856</t>
  </si>
  <si>
    <t>AGRESIÓN CON DROGAS, MEDICAMENTOS Y SUSTANCIAS BIOLÓGICAS, OCURRIDA EN UN ÁREA INDUSTRIAL O DE LA CONSTRUCCIÓN</t>
  </si>
  <si>
    <t>X857</t>
  </si>
  <si>
    <t>AGRESIÓN CON DROGAS, MEDICAMENTOS Y SUSTANCIAS BIOLÓGICAS, OCURRIDA EN UNA GRANJA (O PREDIO AGRÍCOLA)</t>
  </si>
  <si>
    <t>X858</t>
  </si>
  <si>
    <t>AGRESIÓN CON DROGAS, MEDICAMENTOS Y SUSTANCIAS BIOLÓGICAS, OCURRIDA EN OTRO LUGAR ESPECIFICADO</t>
  </si>
  <si>
    <t>X859</t>
  </si>
  <si>
    <t>AGRESIÓN CON DROGAS, MEDICAMENTOS Y SUSTANCIAS BIOLÓGICAS, OCURRIDA EN UN LUGAR NO ESPECIFICADO</t>
  </si>
  <si>
    <t>X860</t>
  </si>
  <si>
    <t>AGRESIÓN CON SUSTANCIA CORROSIVA, OCURRIDA EN UNA VIVIENDA</t>
  </si>
  <si>
    <t>X86</t>
  </si>
  <si>
    <t>Agresión con sustancia corrosiva</t>
  </si>
  <si>
    <t>X861</t>
  </si>
  <si>
    <t>AGRESIÓN CON SUSTANCIA CORROSIVA, OCURRIDA EN UNA INSTITUCIÓN RESIDENCIAL</t>
  </si>
  <si>
    <t>X862</t>
  </si>
  <si>
    <t>AGRESIÓN CON SUSTANCIA CORROSIVA, OCURRIDA EN UNA ESCUELA, EN OTRA INSTITUCIÓN, O EN UN ÁREA ADMINISTRATIVA PUBLICA</t>
  </si>
  <si>
    <t>X863</t>
  </si>
  <si>
    <t>AGRESIÓN CON SUSTANCIA CORROSIVA, OCURRIDA EN UN ÁREA DE DEPORTE O ATLETISMO</t>
  </si>
  <si>
    <t>X864</t>
  </si>
  <si>
    <t>AGRESIÓN CON SUSTANCIA CORROSIVA, OCURRIDA EN UNA CALLE O CARRETERA</t>
  </si>
  <si>
    <t>X865</t>
  </si>
  <si>
    <t>AGRESIÓN CON SUSTANCIA CORROSIVA, OCURRIDA EN UN COMERCIO O EN UN ÁREA DE SERVICIOS</t>
  </si>
  <si>
    <t>X866</t>
  </si>
  <si>
    <t>AGRESIÓN CON SUSTANCIA CORROSIVA, OCURRIDA EN UN ÁREA INDUSTRIAL O DE LA CONSTRUCCIÓN</t>
  </si>
  <si>
    <t>X867</t>
  </si>
  <si>
    <t>AGRESIÓN CON SUSTANCIA CORROSIVA, OCURRIDA EN UNA GRANJA (O PREDIO AGRÍCOLA)</t>
  </si>
  <si>
    <t>X868</t>
  </si>
  <si>
    <t>AGRESIÓN CON SUSTANCIA CORROSIVA, OCURRIDA EN OTRO LUGAR ESPECIFICADO</t>
  </si>
  <si>
    <t>X869</t>
  </si>
  <si>
    <t>AGRESIÓN CON SUSTANCIA CORROSIVA, OCURRIDA EN UN LUGAR NO ESPECIFICADO</t>
  </si>
  <si>
    <t>X870</t>
  </si>
  <si>
    <t>AGRESIÓN CON PLAGUICIDAS, OCURRIDA EN UNA VIVIENDA</t>
  </si>
  <si>
    <t>X87</t>
  </si>
  <si>
    <t>Agresión con plaguicidas</t>
  </si>
  <si>
    <t>X871</t>
  </si>
  <si>
    <t>AGRESIÓN CON PLAGUICIDAS, OCURRIDA EN UNA INSTITUCIÓN RESIDENCIAL</t>
  </si>
  <si>
    <t>X872</t>
  </si>
  <si>
    <t>AGRESIÓN CON PLAGUICIDAS, OCURRIDA EN UNA ESCUELA, EN OTRA INSTITUCIÓN, O EN UN ÁREA ADMINISTRATIVA PUBLICA</t>
  </si>
  <si>
    <t>X873</t>
  </si>
  <si>
    <t>AGRESIÓN CON PLAGUICIDAS, OCURRIDA EN UN ÁREA DE DEPORTE O ATLETISMO</t>
  </si>
  <si>
    <t>X874</t>
  </si>
  <si>
    <t>AGRESIÓN CON PLAGUICIDAS, OCURRIDA EN UNA CALLE O CARRETERA</t>
  </si>
  <si>
    <t>X875</t>
  </si>
  <si>
    <t>AGRESIÓN CON PLAGUICIDAS, OCURRIDA EN UN COMERCIO O EN UN ÁREA DE SERVICIOS</t>
  </si>
  <si>
    <t>X876</t>
  </si>
  <si>
    <t>AGRESIÓN CON PLAGUICIDAS, OCURRIDA EN UN ÁREA INDUSTRIAL O DE LA CONSTRUCCIÓN</t>
  </si>
  <si>
    <t>X877</t>
  </si>
  <si>
    <t>AGRESIÓN CON PLAGUICIDAS, OCURRIDA EN UNA GRANJA (O PREDIO AGRÍCOLA)</t>
  </si>
  <si>
    <t>X878</t>
  </si>
  <si>
    <t>AGRESIÓN CON PLAGUICIDAS, OCURRIDA EN OTRO LUGAR ESPECIFICADO</t>
  </si>
  <si>
    <t>X879</t>
  </si>
  <si>
    <t>AGRESIÓN CON PLAGUICIDAS, OCURRIDA EN UN LUGAR NO ESPECIFICADO</t>
  </si>
  <si>
    <t>X880</t>
  </si>
  <si>
    <t>AGRESIÓN CON GASES Y VAPORES, OCURRIDA EN UNA VIVIENDA</t>
  </si>
  <si>
    <t>X88</t>
  </si>
  <si>
    <t>Agresión con gases y vapores</t>
  </si>
  <si>
    <t>X881</t>
  </si>
  <si>
    <t>AGRESIÓN CON GASES Y VAPORES, OCURRIDA EN UNA INSTITUCIÓN RESIDENCIAL</t>
  </si>
  <si>
    <t>X882</t>
  </si>
  <si>
    <t>AGRESIÓN CON GASES Y VAPORES, OCURRIDA EN UNA ESCUELA, EN OTRA INSTITUCIÓN, O EN UN ÁREA ADMINISTRATIVA PUBLICA</t>
  </si>
  <si>
    <t>X883</t>
  </si>
  <si>
    <t>AGRESIÓN CON GASES Y VAPORES, OCURRIDA EN UN ÁREA DE DEPORTE O ATLETISMO</t>
  </si>
  <si>
    <t>X884</t>
  </si>
  <si>
    <t>AGRESIÓN CON GASES Y VAPORES, OCURRIDA EN UNA CALLE O CARRETERA</t>
  </si>
  <si>
    <t>X885</t>
  </si>
  <si>
    <t>AGRESIÓN CON GASES Y VAPORES, OCURRIDA EN UN COMERCIO O EN UN ÁREA DE SERVICIOS</t>
  </si>
  <si>
    <t>X886</t>
  </si>
  <si>
    <t>AGRESIÓN CON GASES Y VAPORES, OCURRIDA EN UN ÁREA INDUSTRIAL O DE LA CONSTRUCCIÓN</t>
  </si>
  <si>
    <t>X887</t>
  </si>
  <si>
    <t>AGRESIÓN CON GASES Y VAPORES, OCURRIDA EN UNA GRANJA (O PREDIO AGRÍCOLA)</t>
  </si>
  <si>
    <t>X888</t>
  </si>
  <si>
    <t>AGRESIÓN CON GASES Y VAPORES, OCURRIDA EN OTRO LUGAR ESPECIFICADO</t>
  </si>
  <si>
    <t>X889</t>
  </si>
  <si>
    <t>AGRESIÓN CON GASES Y VAPORES, OCURRIDA EN UN LUGAR NO ESPECIFICADO</t>
  </si>
  <si>
    <t>X890</t>
  </si>
  <si>
    <t>AGRESIÓN CON OTROS PRODUCTOS QUÍMICOS Y SUSTANCIAS NOCIVAS ESPECIFICADOS, OCURRIDA EN UNA VIVIENDA</t>
  </si>
  <si>
    <t>X89</t>
  </si>
  <si>
    <t>Agresión con otros productos químicos y sustancias nocivas especificadas</t>
  </si>
  <si>
    <t>X891</t>
  </si>
  <si>
    <t>AGRESIÓN CON OTROS PRODUCTOS QUÍMICOS Y SUSTANCIAS NOCIVAS ESPECIFICADOS, OCURRIDA EN UNA INSTITUCIÓN RESIDENCIAL</t>
  </si>
  <si>
    <t>X892</t>
  </si>
  <si>
    <t>AGRESIÓN CON OTROS PRODUCTOS QUÍMICOS Y SUSTANCIAS NOCIVAS ESPECIFICADOS, OCURRIDA EN UNA ESCUELA, EN OTRA INSTITUCIÓN, O EN UN ÁREA ADMINISTRATIVA PUBLICA</t>
  </si>
  <si>
    <t>X893</t>
  </si>
  <si>
    <t>AGRESIÓN CON OTROS PRODUCTOS QUÍMICOS Y SUSTANCIAS NOCIVAS ESPECIFICADOS, OCURRIDA EN UN ÁREA DE DEPORTE O ATLETISMO</t>
  </si>
  <si>
    <t>X894</t>
  </si>
  <si>
    <t>AGRESIÓN CON OTROS PRODUCTOS QUÍMICOS Y SUSTANCIAS NOCIVAS ESPECIFICADOS, OCURRIDA EN UNA CALLE O CARRETERA</t>
  </si>
  <si>
    <t>X895</t>
  </si>
  <si>
    <t>AGRESIÓN CON OTROS PRODUCTOS QUÍMICOS Y SUSTANCIAS NOCIVAS ESPECIFICADOS, OCURRIDA EN UN COMERCIO O EN UN ÁREA DE SERVICIOS</t>
  </si>
  <si>
    <t>X896</t>
  </si>
  <si>
    <t>AGRESIÓN CON OTROS PRODUCTOS QUÍMICOS Y SUSTANCIAS NOCIVAS ESPECIFICADOS, OCURRIDA EN UN ÁREA INDUSTRIAL O DE LA CONSTRUCCIÓN</t>
  </si>
  <si>
    <t>X897</t>
  </si>
  <si>
    <t>AGRESIÓN CON OTROS PRODUCTOS QUÍMICOS Y SUSTANCIAS NOCIVAS ESPECIFICADOS, OCURRIDA EN UNA GRANJA (O PREDIO AGRÍCOLA)</t>
  </si>
  <si>
    <t>X898</t>
  </si>
  <si>
    <t>AGRESIÓN CON OTROS PRODUCTOS QUÍMICOS Y SUSTANCIAS NOCIVAS ESPECIFICADOS, OCURRIDA EN OTRO LUGAR ESPECIFICADO</t>
  </si>
  <si>
    <t>X899</t>
  </si>
  <si>
    <t>AGRESIÓN CON OTROS PRODUCTOS QUÍMICOS Y SUSTANCIAS NOCIVAS ESPECIFICADOS, OCURRIDA EN UN LUGAR NO ESPECIFICADO</t>
  </si>
  <si>
    <t>X900</t>
  </si>
  <si>
    <t>AGRESIÓN CON PRODUCTOS QUÍMICOS Y SUSTANCIAS NOCIVAS NO ESPECIFICADOS, OCURRIDA EN UNA VIVIENDA</t>
  </si>
  <si>
    <t>X90</t>
  </si>
  <si>
    <t>Agresión con productos químicos y sustancias nocivas no especificadas</t>
  </si>
  <si>
    <t>X901</t>
  </si>
  <si>
    <t>AGRESIÓN CON PRODUCTOS QUÍMICOS Y SUSTANCIAS NOCIVAS NO ESPECIFICADOS, OCURRIDA EN UNA INSTITUCIÓN RESIDENCIAL</t>
  </si>
  <si>
    <t>X902</t>
  </si>
  <si>
    <t>AGRESIÓN CON PRODUCTOS QUÍMICOS Y SUSTANCIAS NOCIVAS NO ESPECIFICADOS, OCURRIDA EN UNA ESCUELA, EN OTRA INSTITUCIÓN, O EN UN ÁREA ADMINISTRATIVA PUBLICA</t>
  </si>
  <si>
    <t>X903</t>
  </si>
  <si>
    <t>AGRESIÓN CON PRODUCTOS QUÍMICOS Y SUSTANCIAS NOCIVAS NO ESPECIFICADOS, OCURRIDA EN UN ÁREA DE DEPORTE O ATLETISMO</t>
  </si>
  <si>
    <t>X904</t>
  </si>
  <si>
    <t>AGRESIÓN CON PRODUCTOS QUÍMICOS Y SUSTANCIAS NOCIVAS NO ESPECIFICADOS, OCURRIDA EN UNA CALLE O CARRETERA</t>
  </si>
  <si>
    <t>X905</t>
  </si>
  <si>
    <t>AGRESIÓN CON PRODUCTOS QUÍMICOS Y SUSTANCIAS NOCIVAS NO ESPECIFICADOS, OCURRIDA EN UN COMERCIO O EN UN ÁREA DE SERVICIOS</t>
  </si>
  <si>
    <t>X906</t>
  </si>
  <si>
    <t>AGRESIÓN CON PRODUCTOS QUÍMICOS Y SUSTANCIAS NOCIVAS NO ESPECIFICADOS, OCURRIDA EN UN ÁREA INDUSTRIAL O DE LA CONSTRUCCIÓN</t>
  </si>
  <si>
    <t>X907</t>
  </si>
  <si>
    <t>AGRESIÓN CON PRODUCTOS QUÍMICOS Y SUSTANCIAS NOCIVAS NO ESPECIFICADOS, OCURRIDA EN UNA GRANJA (O PREDIO AGRÍCOLA)</t>
  </si>
  <si>
    <t>X908</t>
  </si>
  <si>
    <t>AGRESIÓN CON PRODUCTOS QUÍMICOS Y SUSTANCIAS NOCIVAS NO ESPECIFICADOS, OCURRIDA EN OTRO LUGAR ESPECIFICADO</t>
  </si>
  <si>
    <t>X909</t>
  </si>
  <si>
    <t>AGRESIÓN CON PRODUCTOS QUÍMICOS Y SUSTANCIAS NOCIVAS NO ESPECIFICADOS, OCURRIDA EN UN LUGAR NO ESPECIFICADO</t>
  </si>
  <si>
    <t>X910</t>
  </si>
  <si>
    <t>AGRESIÓN POR AHORCAMIENTO, ESTRANGULAMIENTO Y SOFOCACIÓN, OCURRIDA EN UNA VIVIENDA</t>
  </si>
  <si>
    <t>X91</t>
  </si>
  <si>
    <t>Agresión por ahorcamiento, estrangulamiento y sofocación</t>
  </si>
  <si>
    <t>X911</t>
  </si>
  <si>
    <t>AGRESIÓN POR AHORCAMIENTO, ESTRANGULAMIENTO Y SOFOCACIÓN, OCURRIDA EN UNA INSTITUCIÓN RESIDENCIAL</t>
  </si>
  <si>
    <t>X912</t>
  </si>
  <si>
    <t>AGRESIÓN POR AHORCAMIENTO, ESTRANGULAMIENTO Y SOFOCACIÓN, OCURRIDA EN UNA ESCUELA, EN OTRA INSTITUCIÓN, O EN UN ÁREA ADMINISTRATIVA PUBLICA</t>
  </si>
  <si>
    <t>X913</t>
  </si>
  <si>
    <t>AGRESIÓN POR AHORCAMIENTO, ESTRANGULAMIENTO Y SOFOCACIÓN, OCURRIDA EN UN ÁREA DE DEPORTE O ATLETISMO</t>
  </si>
  <si>
    <t>X914</t>
  </si>
  <si>
    <t>AGRESIÓN POR AHORCAMIENTO, ESTRANGULAMIENTO Y SOFOCACIÓN, OCURRIDA EN UNA CALLE O CARRETERA</t>
  </si>
  <si>
    <t>X915</t>
  </si>
  <si>
    <t>AGRESIÓN POR AHORCAMIENTO, ESTRANGULAMIENTO Y SOFOCACIÓN, OCURRIDA EN UN COMERCIO O EN UN ÁREA DE SERVICIOS</t>
  </si>
  <si>
    <t>X916</t>
  </si>
  <si>
    <t>AGRESIÓN POR AHORCAMIENTO, ESTRANGULAMIENTO Y SOFOCACIÓN, OCURRIDA EN UN ÁREA INDUSTRIAL O DE LA CONSTRUCCIÓN</t>
  </si>
  <si>
    <t>X917</t>
  </si>
  <si>
    <t>AGRESIÓN POR AHORCAMIENTO, ESTRANGULAMIENTO Y SOFOCACIÓN, OCURRIDA EN UNA GRANJA (O PREDIO AGRÍCOLA)</t>
  </si>
  <si>
    <t>X918</t>
  </si>
  <si>
    <t>AGRESIÓN POR AHORCAMIENTO, ESTRANGULAMIENTO Y SOFOCACIÓN, OCURRIDA EN OTRO LUGAR ESPECIFICADO</t>
  </si>
  <si>
    <t>X919</t>
  </si>
  <si>
    <t>AGRESIÓN POR AHORCAMIENTO, ESTRANGULAMIENTO Y SOFOCACIÓN, OCURRIDA EN UN LUGAR NO ESPECIFICADO</t>
  </si>
  <si>
    <t>X920</t>
  </si>
  <si>
    <t>AGRESIÓN POR AHOGAMIENTO Y SUMERSIÓN, OCURRIDA EN UNA VIVIENDA</t>
  </si>
  <si>
    <t>X92</t>
  </si>
  <si>
    <t>Agresión por ahogamiento y sumersión</t>
  </si>
  <si>
    <t>X921</t>
  </si>
  <si>
    <t>AGRESIÓN POR AHOGAMIENTO Y SUMERSIÓN, OCURRIDA EN UNA INSTITUCIÓN RESIDENCIAL</t>
  </si>
  <si>
    <t>X922</t>
  </si>
  <si>
    <t>AGRESIÓN POR AHOGAMIENTO Y SUMERSIÓN, OCURRIDA EN UNA ESCUELA, EN OTRA INSTITUCIÓN, O EN UN ÁREA ADMINISTRATIVA PUBLICA</t>
  </si>
  <si>
    <t>X923</t>
  </si>
  <si>
    <t>AGRESIÓN POR AHOGAMIENTO Y SUMERSIÓN, OCURRIDA EN UN ÁREA DE DEPORTE O ATLETISMO</t>
  </si>
  <si>
    <t>X924</t>
  </si>
  <si>
    <t>AGRESIÓN POR AHOGAMIENTO Y SUMERSIÓN, OCURRIDA EN UNA CALLE O CARRETERA</t>
  </si>
  <si>
    <t>X925</t>
  </si>
  <si>
    <t>AGRESIÓN POR AHOGAMIENTO Y SUMERSIÓN, OCURRIDA EN UN COMERCIO O EN UN ÁREA DE SERVICIOS</t>
  </si>
  <si>
    <t>X926</t>
  </si>
  <si>
    <t>AGRESIÓN POR AHOGAMIENTO Y SUMERSIÓN, OCURRIDA EN UN ÁREA INDUSTRIAL O DE LA CONSTRUCCIÓN</t>
  </si>
  <si>
    <t>X927</t>
  </si>
  <si>
    <t>AGRESIÓN POR AHOGAMIENTO Y SUMERSIÓN, OCURRIDA EN UNA GRANJA (O PREDIO AGRÍCOLA)</t>
  </si>
  <si>
    <t>X928</t>
  </si>
  <si>
    <t>AGRESIÓN POR AHOGAMIENTO Y SUMERSIÓN, OCURRIDA EN OTRO LUGAR ESPECIFICADO</t>
  </si>
  <si>
    <t>X929</t>
  </si>
  <si>
    <t>AGRESIÓN POR AHOGAMIENTO Y SUMERSIÓN, OCURRIDA EN UN LUGAR NO ESPECIFICADO</t>
  </si>
  <si>
    <t>X930</t>
  </si>
  <si>
    <t>AGRESIÓN CON DISPARO DE ARMA CORTA, OCURRIDA EN UNA VIVIENDA</t>
  </si>
  <si>
    <t>X93</t>
  </si>
  <si>
    <t>Agresión con disparo de arma corta</t>
  </si>
  <si>
    <t>X931</t>
  </si>
  <si>
    <t>AGRESIÓN CON DISPARO DE ARMA CORTA, OCURRIDA EN UNA INSTITUCIÓN RESIDENCIAL</t>
  </si>
  <si>
    <t>X932</t>
  </si>
  <si>
    <t>AGRESIÓN CON DISPARO DE ARMA CORTA, OCURRIDA EN UNA ESCUELA, EN OTRA INSTITUCIÓN, O EN UN ÁREA ADMINISTRATIVA PUBLICA</t>
  </si>
  <si>
    <t>X933</t>
  </si>
  <si>
    <t>AGRESIÓN CON DISPARO DE ARMA CORTA, OCURRIDA EN UN ÁREA DE DEPORTE O ATLETISMO</t>
  </si>
  <si>
    <t>X934</t>
  </si>
  <si>
    <t>AGRESIÓN CON DISPARO DE ARMA CORTA, OCURRIDA EN UNA CALLE O CARRETERA</t>
  </si>
  <si>
    <t>X935</t>
  </si>
  <si>
    <t>AGRESIÓN CON DISPARO DE ARMA CORTA, OCURRIDA EN UN COMERCIO O EN UN ÁREA DE SERVICIOS</t>
  </si>
  <si>
    <t>X936</t>
  </si>
  <si>
    <t>AGRESIÓN CON DISPARO DE ARMA CORTA, OCURRIDA EN UN ÁREA INDUSTRIAL O DE LA CONSTRUCCIÓN</t>
  </si>
  <si>
    <t>X937</t>
  </si>
  <si>
    <t>AGRESIÓN CON DISPARO DE ARMA CORTA, OCURRIDA EN UNA GRANJA (O PREDIO AGRÍCOLA)</t>
  </si>
  <si>
    <t>X938</t>
  </si>
  <si>
    <t>AGRESIÓN CON DISPARO DE ARMA CORTA, OCURRIDA EN OTRO LUGAR ESPECIFICADO</t>
  </si>
  <si>
    <t>X939</t>
  </si>
  <si>
    <t>AGRESIÓN CON DISPARO DE ARMA CORTA, OCURRIDA EN UN LUGAR NO ESPECIFICADO</t>
  </si>
  <si>
    <t>X940</t>
  </si>
  <si>
    <t>AGRESIÓN CON DISPARO DE RIFLE, ESCOPETA O ARMA LARGA, OCURRIDA EN UNA VIVIENDA</t>
  </si>
  <si>
    <t>X94</t>
  </si>
  <si>
    <t>Agresión con disparo de rifle, escopeta y arma larga</t>
  </si>
  <si>
    <t>X941</t>
  </si>
  <si>
    <t>AGRESIÓN CON DISPARO DE RIFLE, ESCOPETA O ARMA LARGA, OCURRIDA EN UNA INSTITUCIÓN RESIDENCIAL</t>
  </si>
  <si>
    <t>X942</t>
  </si>
  <si>
    <t>AGRESIÓN CON DISPARO DE RIFLE, ESCOPETA O ARMA LARGA, OCURRIDA EN UNA ESCUELA, EN OTRA INSTITUCIÓN, O EN UN ÁREA ADMINISTRATIVA PUBLICA</t>
  </si>
  <si>
    <t>X943</t>
  </si>
  <si>
    <t>AGRESIÓN CON DISPARO DE RIFLE, ESCOPETA O ARMA LARGA, OCURRIDA EN UN ÁREA DE DEPORTE O ATLETISMO</t>
  </si>
  <si>
    <t>X944</t>
  </si>
  <si>
    <t>AGRESIÓN CON DISPARO DE RIFLE, ESCOPETA O ARMA LARGA, OCURRIDA EN UNA CALLE O CARRETERA</t>
  </si>
  <si>
    <t>X945</t>
  </si>
  <si>
    <t>AGRESIÓN CON DISPARO DE RIFLE, ESCOPETA O ARMA LARGA, OCURRIDA EN UN COMERCIO O EN UN ÁREA DE SERVICIOS</t>
  </si>
  <si>
    <t>X946</t>
  </si>
  <si>
    <t>AGRESIÓN CON DISPARO DE RIFLE, ESCOPETA O ARMA LARGA, OCURRIDA EN UN ÁREA INDUSTRIAL O DE LA CONSTRUCCIÓN</t>
  </si>
  <si>
    <t>X947</t>
  </si>
  <si>
    <t>AGRESIÓN CON DISPARO DE RIFLE, ESCOPETA O ARMA LARGA, OCURRIDA EN UNA GRANJA (O PREDIO AGRÍCOLA)</t>
  </si>
  <si>
    <t>X948</t>
  </si>
  <si>
    <t>AGRESIÓN CON DISPARO DE RIFLE, ESCOPETA O ARMA LARGA. OCURRIDA EN OTRO LUGAR ESPECIFICADO</t>
  </si>
  <si>
    <t>X949</t>
  </si>
  <si>
    <t>AGRESIÓN CON DISPARO DE RIFLE, ESCOPETA O ARMA LARGA, OCURRIDA EN UN LUGAR NO ESPECIFICADO</t>
  </si>
  <si>
    <t>X950</t>
  </si>
  <si>
    <t>AGRESIÓN CON DISPARO DE OTRAS ARMAS DE FUEGO, Y DE LAS NO ESPECIFICADAS, OCURRIDA EN UNA VIVIENDA</t>
  </si>
  <si>
    <t>X95</t>
  </si>
  <si>
    <t>Agresión con disparo de otras armas de fuego, y las no especificadas</t>
  </si>
  <si>
    <t>X951</t>
  </si>
  <si>
    <t>AGRESIÓN CON DISPARO DE OTRAS ARMAS DE FUEGO, Y DE LAS NO ESPECIFICADAS, OCURRIDA EN UNA INSTITUCIÓN RESIDENCIAL</t>
  </si>
  <si>
    <t>X952</t>
  </si>
  <si>
    <t>AGRESIÓN CON DISPARO DE OTRAS ARMAS DE FUEGO, Y DE LAS NO ESPECIFICADAS, OCURRIDA EN UNA ESCUELA, EN OTRA INSTITUCIÓN, O EN UN ÁREA ADMINISTRATIVA PUBLICA</t>
  </si>
  <si>
    <t>X953</t>
  </si>
  <si>
    <t>AGRESIÓN CON DISPARO DE OTRAS ARMAS DE FUEGO, Y DE LAS NO ESPECIFICADAS, OCURRIDA EN UN ÁREA DE DEPORTE O ATLETISMO</t>
  </si>
  <si>
    <t>X954</t>
  </si>
  <si>
    <t>AGRESIÓN CON DISPARO DE OTRAS ARMAS DE FUEGO, Y DE LAS NO ESPECIFICADAS, OCURRIDA EN UNA CALLE O CARRETERA</t>
  </si>
  <si>
    <t>X955</t>
  </si>
  <si>
    <t>AGRESIÓN CON DISPARO DE OTRAS ARMAS DE FUEGO, Y DE LAS NO ESPECIFICADAS, OCURRIDA EN UN COMERCIO O EN UN ÁREA DE SERVICIOS</t>
  </si>
  <si>
    <t>X956</t>
  </si>
  <si>
    <t>AGRESIÓN CON DISPARO DE OTRAS ARMAS DE FUEGO, Y DE LAS NO ESPECIFICADAS, OCURRIDA EN UN ÁREA INDUSTRIAL O DE LA CONSTRUCCIÓN</t>
  </si>
  <si>
    <t>X957</t>
  </si>
  <si>
    <t>AGRESIÓN CON DISPARO DE OTRAS ARMAS DE FUEGO, Y DE LAS NO ESPECIFICADAS, OCURRIDA EN UNA GRANJA (O PREDIO AGRÍCOLA)</t>
  </si>
  <si>
    <t>X958</t>
  </si>
  <si>
    <t>AGRESIÓN CON DISPARO DE OTRAS ARMAS DE FUEGO, Y DE LAS NO ESPECIFICADAS, OCURRIDA EN OTRO LUGAR ESPECIFICADO</t>
  </si>
  <si>
    <t>X959</t>
  </si>
  <si>
    <t>AGRESIÓN CON DISPARO DE OTRAS ARMAS DE FUEGO, Y DE LAS NO ESPECIFICADAS, OCURRIDA EN UN LUGAR NO ESPECIFICADO</t>
  </si>
  <si>
    <t>X960</t>
  </si>
  <si>
    <t>AGRESIÓN CON MATERIAL EXPLOSIVO, OCURRIDA EN UNA VIVIENDA</t>
  </si>
  <si>
    <t>X96</t>
  </si>
  <si>
    <t>Agresión con material explosivo</t>
  </si>
  <si>
    <t>X961</t>
  </si>
  <si>
    <t>AGRESIÓN CON MATERIAL EXPLOSIVO, OCURRIDA EN UNA INSTITUCIÓN RESIDENCIAL</t>
  </si>
  <si>
    <t>X962</t>
  </si>
  <si>
    <t>AGRESIÓN CON MATERIAL EXPLOSIVO, OCURRIDA EN UNA ESCUELA, EN OTRA INSTITUCIÓN, O EN UN ÁREA ADMINISTRATIVA PUBLICA</t>
  </si>
  <si>
    <t>X963</t>
  </si>
  <si>
    <t>AGRESIÓN CON MATERIAL EXPLOSIVO, OCURRIDA EN UN ÁREA DE DEPORTE O ATLETISMO</t>
  </si>
  <si>
    <t>X964</t>
  </si>
  <si>
    <t>AGRESIÓN CON MATERIAL EXPLOSIVO, OCURRIDA EN UNA CALLE O CARRETERA</t>
  </si>
  <si>
    <t>X965</t>
  </si>
  <si>
    <t>AGRESIÓN CON MATERIAL EXPLOSIVO, OCURRIDA EN UN COMERCIO O EN UN ÁREA DE SERVICIOS</t>
  </si>
  <si>
    <t>X966</t>
  </si>
  <si>
    <t>AGRESIÓN CON MATERIAL EXPLOSIVO, OCURRIDA EN UN ÁREA INDUSTRIAL O DE LA CONSTRUCCIÓN</t>
  </si>
  <si>
    <t>X967</t>
  </si>
  <si>
    <t>AGRESIÓN CON MATERIAL EXPLOSIVO, OCURRIDA EN UNA GRANJA (O PREDIO AGRÍCOLA)</t>
  </si>
  <si>
    <t>X968</t>
  </si>
  <si>
    <t>AGRESIÓN CON MATERIAL EXPLOSIVO, OCURRIDA EN OTRO LUGAR ESPECIFICADO</t>
  </si>
  <si>
    <t>X969</t>
  </si>
  <si>
    <t>AGRESIÓN CON MATERIAL EXPLOSIVO, OCURRIDA EN UN LUGAR NO ESPECIFICADO</t>
  </si>
  <si>
    <t>X970</t>
  </si>
  <si>
    <t>AGRESIÓN CON HUMO, FUEGO Y LLAMAS, OCURRIDA EN UNA VIVIENDA</t>
  </si>
  <si>
    <t>X97</t>
  </si>
  <si>
    <t>Agresión con humo, fuego y llamas</t>
  </si>
  <si>
    <t>X971</t>
  </si>
  <si>
    <t>AGRESIÓN CON HUMO, FUEGO Y LLAMAS, OCURRIDA EN UNA INSTITUCIÓN RESIDENCIAL</t>
  </si>
  <si>
    <t>X972</t>
  </si>
  <si>
    <t>AGRESIÓN CON HUMO, FUEGO Y LLAMAS, OCURRIDA EN UNA ESCUELA, EN OTRA INSTITUCIÓN, O EN UN ÁREA ADMINISTRATIVA PUBLICA</t>
  </si>
  <si>
    <t>X973</t>
  </si>
  <si>
    <t>AGRESIÓN CON HUMO, FUEGO Y LLAMAS, OCURRIDA EN UN ÁREA DE DEPORTE O ATLETISMO</t>
  </si>
  <si>
    <t>X974</t>
  </si>
  <si>
    <t>AGRESIÓN CON HUMO, FUEGO Y LLAMAS, OCURRIDA EN UNA CALLE O CARRETERA</t>
  </si>
  <si>
    <t>X975</t>
  </si>
  <si>
    <t>AGRESIÓN CON HUMO, FUEGO Y LLAMAS, OCURRIDA EN UN COMERCIO O EN UN ÁREA DE SERVICIOS</t>
  </si>
  <si>
    <t>X976</t>
  </si>
  <si>
    <t>AGRESIÓN CON HUMO, FUEGO Y LLAMAS, OCURRIDA EN UN ÁREA INDUSTRIAL O DE LA CONSTRUCCIÓN</t>
  </si>
  <si>
    <t>X977</t>
  </si>
  <si>
    <t>AGRESIÓN CON HUMO, FUEGO Y LLAMAS, OCURRIDA EN UNA GRANJA (O PREDIO AGRÍCOLA)</t>
  </si>
  <si>
    <t>X978</t>
  </si>
  <si>
    <t>AGRESIÓN CON HUMO, FUEGO Y LLAMAS, OCURRIDA EN OTRO LUGAR ESPECIFICADO</t>
  </si>
  <si>
    <t>X979</t>
  </si>
  <si>
    <t>AGRESIÓN CON HUMO, FUEGO Y LLAMAS, OCURRIDA EN UN LUGAR NO ESPECIFICADO</t>
  </si>
  <si>
    <t>X980</t>
  </si>
  <si>
    <t>AGRESIÓN CON VAPOR DE AGUA, VAPORES Y OBJETOS CALIENTES, OCURRIDA EN UNA VIVIENDA</t>
  </si>
  <si>
    <t>X98</t>
  </si>
  <si>
    <t>Agresión con vapor de agua, vapores y objetos calientes</t>
  </si>
  <si>
    <t>X981</t>
  </si>
  <si>
    <t>AGRESIÓN CON VAPOR DE AGUA, VAPORES Y OBJETOS CALIENTES, OCURRIDA EN UNA INSTITUCIÓN RESIDENCIAL</t>
  </si>
  <si>
    <t>X982</t>
  </si>
  <si>
    <t>AGRESIÓN CON VAPOR DE AGUA, VAPORES Y OBJETOS CALIENTES, OCURRIDA EN UNA ESCUELA, EN OTRA INSTITUCIÓN, O EN UN ÁREA ADMINISTRATIVA PUBLICA</t>
  </si>
  <si>
    <t>X983</t>
  </si>
  <si>
    <t>AGRESIÓN CON VAPOR DE AGUA, VAPORES Y OBJETOS CALIENTES, OCURRIDA EN UN ÁREA DE DEPORTE O ATLETISMO</t>
  </si>
  <si>
    <t>X984</t>
  </si>
  <si>
    <t>AGRESIÓN CON VAPOR DE AGUA, VAPORES Y OBJETOS CALIENTES, OCURRIDA EN UNA CALLE O CARRETERA</t>
  </si>
  <si>
    <t>X985</t>
  </si>
  <si>
    <t>AGRESIÓN CON VAPOR DE AGUA, VAPORES Y OBJETOS CALIENTES, OCURRIDA EN UN COMERCIO O EN UN ÁREA DE SERVICIOS</t>
  </si>
  <si>
    <t>X986</t>
  </si>
  <si>
    <t>AGRESIÓN CON VAPOR DE AGUA, VAPORES Y OBJETOS CALIENTES, OCURRIDA EN UN ÁREA INDUSTRIAL O DE LA CONSTRUCCIÓN</t>
  </si>
  <si>
    <t>X987</t>
  </si>
  <si>
    <t>AGRESIÓN CON VAPOR DE AGUA, VAPORES Y OBJETOS CALIENTES, OCURRIDA EN UNA GRANJA (O PREDIO AGRÍCOLA)</t>
  </si>
  <si>
    <t>X988</t>
  </si>
  <si>
    <t>AGRESIÓN CON VAPOR DE AGUA, VAPORES Y OBJETOS CALIENTES, OCURRIDA EN OTRO LUGAR ESPECIFICADO</t>
  </si>
  <si>
    <t>X989</t>
  </si>
  <si>
    <t>AGRESIÓN CON VAPOR DE AGUA, VAPORES Y OBJETOS CALIENTES, OCURRIDA EN UN LUGAR NO ESPECIFICADO</t>
  </si>
  <si>
    <t>X990</t>
  </si>
  <si>
    <t>AGRESIÓN CON OBJETO CORTANTE, OCURRIDA EN UNA VIVIENDA</t>
  </si>
  <si>
    <t>X99</t>
  </si>
  <si>
    <t>Agresión con objeto cortante</t>
  </si>
  <si>
    <t>X991</t>
  </si>
  <si>
    <t>AGRESIÓN CON OBJETO CORTANTE, OCURRIDA EN UNA INSTITUCIÓN RESIDENCIAL</t>
  </si>
  <si>
    <t>X992</t>
  </si>
  <si>
    <t>AGRESIÓN CON OBJETO CORTANTE, OCURRIDA EN UNA ESCUELA, EN OTRA INSTITUCIÓN, O EN UN ÁREA ADMINISTRATIVA PUBLICA</t>
  </si>
  <si>
    <t>X993</t>
  </si>
  <si>
    <t>AGRESIÓN CON OBJETO CORTANTE, OCURRIDA EN UN ÁREA DE DEPORTE O ATLETISMO</t>
  </si>
  <si>
    <t>X994</t>
  </si>
  <si>
    <t>AGRESIÓN CON OBJETO CORTANTE, OCURRIDA EN UNA CALLE O CARRETERA</t>
  </si>
  <si>
    <t>X995</t>
  </si>
  <si>
    <t>AGRESIÓN CON OBJETO CORTANTE, OCURRIDA EN UN COMERCIO O EN UN ÁREA DE SERVICIOS</t>
  </si>
  <si>
    <t>X996</t>
  </si>
  <si>
    <t>AGRESIÓN CON OBJETO CORTANTE, OCURRIDA EN UN ÁREA INDUSTRIAL O DE LA CONSTRUCCIÓN</t>
  </si>
  <si>
    <t>X997</t>
  </si>
  <si>
    <t>AGRESIÓN CON OBJETO CORTANTE, OCURRIDA EN UNA GRANJA (O PREDIO AGRÍCOLA)</t>
  </si>
  <si>
    <t>X998</t>
  </si>
  <si>
    <t>AGRESIÓN CON OBJETO CORTANTE, OCURRIDA EN OTRO LUGAR ESPECIFICADO</t>
  </si>
  <si>
    <t>X999</t>
  </si>
  <si>
    <t>AGRESIÓN CON OBJETO CORTANTE, OCURRIDA EN UN LUGAR NO ESPECIFICADO</t>
  </si>
  <si>
    <t>Y000</t>
  </si>
  <si>
    <t>AGRESIÓN CON OBJETO ROMO O SIN FILO, OCURRIDA EN UNA VIVIENDA</t>
  </si>
  <si>
    <t>Y00</t>
  </si>
  <si>
    <t>Agresión con objeto romo o sin filo</t>
  </si>
  <si>
    <t>Y001</t>
  </si>
  <si>
    <t>AGRESIÓN CON OBJETO ROMO O SIN FILO, OCURRIDA EN UNA INSTITUCIÓN RESIDENCIAL</t>
  </si>
  <si>
    <t>Y002</t>
  </si>
  <si>
    <t>AGRESIÓN CON OBJETO ROMO O SIN FILO, OCURRIDA EN UNA ESCUELA, EN OTRA INSTITUCIÓN, O EN UN ÁREA ADMINISTRATIVA PUBLICA</t>
  </si>
  <si>
    <t>Y003</t>
  </si>
  <si>
    <t>AGRESIÓN CON OBJETO ROMO O SIN FILO, OCURRIDA EN UN ÁREA DE DEPORTE O ATLETISMO</t>
  </si>
  <si>
    <t>Y004</t>
  </si>
  <si>
    <t>AGRESIÓN CON OBJETO ROMO O SIN FILO, OCURRIDA EN UNA CALLE O CARRETERA</t>
  </si>
  <si>
    <t>Y005</t>
  </si>
  <si>
    <t>AGRESIÓN CON OBJETO ROMO O SIN FILO, OCURRIDA EN UN COMERCIO O EN UN ÁREA DE SERVICIOS</t>
  </si>
  <si>
    <t>Y006</t>
  </si>
  <si>
    <t>AGRESIÓN CON OBJETO ROMO O SIN FILO, OCURRIDA EN UN ÁREA INDUSTRIAL O DE LA CONSTRUCCIÓN</t>
  </si>
  <si>
    <t>Y007</t>
  </si>
  <si>
    <t>AGRESIÓN CON OBJETO ROMO O SIN FILO, OCURRIDA EN UNA GRANJA (O PREDIO AGRÍCOLA)</t>
  </si>
  <si>
    <t>Y008</t>
  </si>
  <si>
    <t>AGRESIÓN CON OBJETO ROMO O SIN FILO, OCURRIDA EN OTRO LUGAR ESPECIFICADO</t>
  </si>
  <si>
    <t>Y009</t>
  </si>
  <si>
    <t>AGRESIÓN CON OBJETO ROMO O SIN FILO, OCURRIDA EN UN LUGAR NO ESPECIFICADO</t>
  </si>
  <si>
    <t>Y010</t>
  </si>
  <si>
    <t>AGRESIÓN POR EMPUJÓN DESDE LUGAR ELEVADO, OCURRIDA EN UNA VIVIENDA</t>
  </si>
  <si>
    <t>Y01</t>
  </si>
  <si>
    <t>Agresión por empujón desde un lugar elevado</t>
  </si>
  <si>
    <t>Y011</t>
  </si>
  <si>
    <t>AGRESIÓN POR EMPUJÓN DESDE LUGAR ELEVADO, OCURRIDA EN UNA INSTITUCIÓN RESIDENCIAL</t>
  </si>
  <si>
    <t>Y012</t>
  </si>
  <si>
    <t>AGRESIÓN POR EMPUJÓN DESDE LUGAR ELEVADO, OCURRIDA EN UNA ESCUELA, EN OTRA INSTITUCIÓN, O EN UN ÁREA ADMINISTRATIVA PUBLICA</t>
  </si>
  <si>
    <t>Y013</t>
  </si>
  <si>
    <t>AGRESIÓN POR EMPUJÓN DESDE LUGAR ELEVADO, OCURRIDA EN UN ÁREA DE DEPORTE O ATLETISMO</t>
  </si>
  <si>
    <t>Y014</t>
  </si>
  <si>
    <t>AGRESIÓN POR EMPUJÓN DESDE LUGAR ELEVADO, OCURRIDA EN UNA CALLE O CARRETERA</t>
  </si>
  <si>
    <t>Y015</t>
  </si>
  <si>
    <t>AGRESIÓN POR EMPUJÓN DESDE LUGAR ELEVADO, OCURRIDA EN UN COMERCIO O EN UN ÁREA DE SERVICIOS</t>
  </si>
  <si>
    <t>Y016</t>
  </si>
  <si>
    <t>AGRESIÓN POR EMPUJÓN DESDE LUGAR ELEVADO, OCURRIDA EN UN ÁREA INDUSTRIAL O DE LA CONSTRUCCIÓN</t>
  </si>
  <si>
    <t>Y017</t>
  </si>
  <si>
    <t>AGRESIÓN POR EMPUJÓN DESDE LUGAR ELEVADO, OCURRIDA EN UNA GRANJA (O PREDIO AGRÍCOLA)</t>
  </si>
  <si>
    <t>Y018</t>
  </si>
  <si>
    <t>AGRESIÓN POR EMPUJÓN DESDE LUGAR ELEVADO, OCURRIDA EN OTRO LUGAR ESPECIFICADO</t>
  </si>
  <si>
    <t>Y019</t>
  </si>
  <si>
    <t>AGRESIÓN POR EMPUJÓN DESDE LUGAR ELEVADO, OCURRIDA EN UN LUGAR NO ESPECIFICADO</t>
  </si>
  <si>
    <t>Y020</t>
  </si>
  <si>
    <t>AGRESIÓN POR EMPUJAR O COLOCAR A LA VICTIMA DELANTE DE OBJETO EN MOVIMIENTO, OCURRIDA EN UNA VIVIENDA</t>
  </si>
  <si>
    <t>Y02</t>
  </si>
  <si>
    <t>Agresión por empujar o colocar a la víctima delante de objeto en movimiento</t>
  </si>
  <si>
    <t>Y021</t>
  </si>
  <si>
    <t>AGRESIÓN POR EMPUJAR O COLOCAR A LA VICTIMA DELANTE DE OBJETO EN MOVIMIENTO, OCURRIDA EN UNA INSTITUCIÓN RESIDENCIAL</t>
  </si>
  <si>
    <t>Y022</t>
  </si>
  <si>
    <t>AGRESIÓN POR EMPUJAR O COLOCAR A LA VICTIMA DELANTE DE OBJETO EN MOVIMIENTO, OCURRIDA EN UNA ESCUELA, EN OTRA INSTITUCIÓN, O EN UN ÁREA ADMINISTRATIVA PUBLICA</t>
  </si>
  <si>
    <t>Y023</t>
  </si>
  <si>
    <t>AGRESIÓN POR EMPUJAR O COLOCAR A LA VICTIMA DELANTE DE OBJETO EN MOVIMIENTO, OCURRIDA EN UN ÁREA DE DEPORTE O ATLETISMO</t>
  </si>
  <si>
    <t>Y024</t>
  </si>
  <si>
    <t>AGRESIÓN POR EMPUJAR O COLOCAR A LA VICTIMA DELANTE DE OBJETO EN MOVIMIENTO, OCURRIDA EN UNA CALLE O CARRETERA</t>
  </si>
  <si>
    <t>Y025</t>
  </si>
  <si>
    <t>AGRESIÓN POR EMPUJAR O COLOCAR A LA VICTIMA DELANTE DE OBJETO EN MOVIMIENTO, OCURRIDA EN UN COMERCIO O EN UN ÁREA DE SERVICIOS</t>
  </si>
  <si>
    <t>Y026</t>
  </si>
  <si>
    <t>AGRESIÓN POR EMPUJAR O COLOCAR A LA VICTIMA DELANTE DE OBJETO EN MOVIMIENTO, OCURRIDA EN UN ÁREA INDUSTRIAL O DE LA CONSTRUCCIÓN</t>
  </si>
  <si>
    <t>Y027</t>
  </si>
  <si>
    <t>AGRESIÓN POR EMPUJAR O COLOCAR A LA VICTIMA DELANTE DE OBJETO EN MOVIMIENTO, OCURRIDA EN UNA GRANJA (O PREDIO AGRÍCOLA)</t>
  </si>
  <si>
    <t>Y028</t>
  </si>
  <si>
    <t>AGRESIÓN POR EMPUJAR O COLOCAR A LA VICTIMA DELANTE DE OBJETO EN MOVIMIENTO, OCURRIDA EN OTRO LUGAR ESPECIFICADO</t>
  </si>
  <si>
    <t>Y029</t>
  </si>
  <si>
    <t>AGRESIÓN POR EMPUJAR O COLOCAR A LA VICTIMA DELANTE DE OBJETO EN MOVIMIENTO, OCURRIDA EN UN LUGAR NO ESPECIFICADO</t>
  </si>
  <si>
    <t>Y030</t>
  </si>
  <si>
    <t>AGRESIÓN POR COLISIÓN DE VEHÍCULO DE MOTOR, OCURRIDA EN UNA VIVIENDA</t>
  </si>
  <si>
    <t>Y03</t>
  </si>
  <si>
    <t>Agresión por colisión de vehículo de motor</t>
  </si>
  <si>
    <t>Y031</t>
  </si>
  <si>
    <t>AGRESIÓN POR COLISIÓN DE VEHÍCULO DE MOTOR, OCURRIDA EN UNA INSTITUCIÓN RESIDENCIAL</t>
  </si>
  <si>
    <t>Y032</t>
  </si>
  <si>
    <t>AGRESIÓN POR COLISIÓN DE VEHÍCULO DE MOTOR, OCURRIDA EN UNA ESCUELA, EN OTRA INSTITUCIÓN, O EN UN ÁREA ADMINISTRATIVA PUBLICA</t>
  </si>
  <si>
    <t>Y033</t>
  </si>
  <si>
    <t>AGRESIÓN POR COLISIÓN DE VEHÍCULO DE MOTOR, OCURRIDA EN UN ÁREA DE DEPORTE O ATLETISMO</t>
  </si>
  <si>
    <t>Y034</t>
  </si>
  <si>
    <t>AGRESIÓN POR COLISIÓN DE VEHÍCULO DE MOTOR, OCURRIDA EN UNA CALLE O CARRETERA</t>
  </si>
  <si>
    <t>Y035</t>
  </si>
  <si>
    <t>AGRESIÓN POR COLISIÓN DE VEHÍCULO DE MOTOR, OCURRIDA EN UN COMERCIO O EN UN ÁREA DE SERVICIOS</t>
  </si>
  <si>
    <t>Y036</t>
  </si>
  <si>
    <t>AGRESIÓN POR COLISIÓN DE VEHÍCULO DE MOTOR, OCURRIDA EN UN ÁREA INDUSTRIAL O DE LA CONSTRUCCIÓN</t>
  </si>
  <si>
    <t>Y037</t>
  </si>
  <si>
    <t>AGRESIÓN POR COLISIÓN DE VEHÍCULO DE MOTOR, OCURRIDA EN UNA GRANJA (O PREDIO AGRÍCOLA)</t>
  </si>
  <si>
    <t>Y038</t>
  </si>
  <si>
    <t>AGRESIÓN POR COLISIÓN DE VEHÍCULO DE MOTOR, OCURRIDA EN OTRO LUGAR ESPECIFICADO</t>
  </si>
  <si>
    <t>Y039</t>
  </si>
  <si>
    <t>AGRESIÓN POR COLISIÓN DE VEHÍCULO DE MOTOR, OCURRIDA EN UN LUGAR NO ESPECIFICADO</t>
  </si>
  <si>
    <t>Y040</t>
  </si>
  <si>
    <t>AGRESIÓN CON FUERZA CORPORAL, OCURRIDA EN UNA VIVIENDA</t>
  </si>
  <si>
    <t>Y04</t>
  </si>
  <si>
    <t>Agresión con fuerza corporal</t>
  </si>
  <si>
    <t>Y041</t>
  </si>
  <si>
    <t>AGRESIÓN CON FUERZA CORPORAL, OCURRIDA EN UNA INSTITUCIÓN RESIDENCIAL</t>
  </si>
  <si>
    <t>Y042</t>
  </si>
  <si>
    <t>AGRESIÓN CON FUERZA CORPORAL, OCURRIDA EN UNA ESCUELA, EN OTRA INSTITUCIÓN, O EN UN ÁREA ADMINISTRATIVA PUBLICA</t>
  </si>
  <si>
    <t>Y043</t>
  </si>
  <si>
    <t>AGRESIÓN CON FUERZA CORPORAL, OCURRIDA EN UN ÁREA DE DEPORTE O ATLETISMO</t>
  </si>
  <si>
    <t>Y044</t>
  </si>
  <si>
    <t>AGRESIÓN CON FUERZA CORPORAL, OCURRIDA EN UNA CALLE O CARRETERA</t>
  </si>
  <si>
    <t>Y045</t>
  </si>
  <si>
    <t>AGRESIÓN CON FUERZA CORPORAL, OCURRIDA EN UN COMERCIO O EN UN ÁREA DE SERVICIOS</t>
  </si>
  <si>
    <t>Y046</t>
  </si>
  <si>
    <t>AGRESIÓN CON FUERZA CORPORAL, OCURRIDA EN UN ÁREA INDUSTRIAL O DE LA CONSTRUCCIÓN</t>
  </si>
  <si>
    <t>Y047</t>
  </si>
  <si>
    <t>AGRESIÓN CON FUERZA CORPORAL, OCURRIDA EN UNA GRANJA (O PREDIO AGRÍCOLA)</t>
  </si>
  <si>
    <t>Y048</t>
  </si>
  <si>
    <t>AGRESIÓN CON FUERZA CORPORAL, OCURRIDA EN OTRO LUGAR ESPECIFICADO</t>
  </si>
  <si>
    <t>Y049</t>
  </si>
  <si>
    <t>AGRESIÓN CON FUERZA CORPORAL, OCURRIDA EN UN LUGAR NO ESPECIFICADO</t>
  </si>
  <si>
    <t>Y050</t>
  </si>
  <si>
    <t>AGRESIÓN SEXUAL CON FUERZA CORPORAL, OCURRIDA EN UNA VIVIENDA</t>
  </si>
  <si>
    <t>Y05</t>
  </si>
  <si>
    <t>Agresión sexual con fuerza corporal</t>
  </si>
  <si>
    <t>Y051</t>
  </si>
  <si>
    <t>AGRESIÓN SEXUAL CON FUERZA CORPORAL, OCURRIDA EN UNA INSTITUCIÓN RESIDENCIAL</t>
  </si>
  <si>
    <t>Y052</t>
  </si>
  <si>
    <t>AGRESIÓN SEXUAL CON FUERZA CORPORAL, OCURRIDA EN UNA ESCUELA, EN OTRA INSTITUCIÓN, O EN UN ÁREA ADMINISTRATIVA PUBLICA</t>
  </si>
  <si>
    <t>Y053</t>
  </si>
  <si>
    <t>AGRESIÓN SEXUAL CON FUERZA CORPORAL, OCURRIDA EN UN ÁREA DE DEPORTE O ATLETISMO</t>
  </si>
  <si>
    <t>Y054</t>
  </si>
  <si>
    <t>AGRESIÓN SEXUAL CON FUERZA CORPORAL, OCURRIDA EN UNA CALLE O CARRETERA</t>
  </si>
  <si>
    <t>Y055</t>
  </si>
  <si>
    <t>AGRESIÓN SEXUAL CON FUERZA CORPORAL, OCURRIDA EN UN COMERCIO O EN UN ÁREA DE SERVICIOS</t>
  </si>
  <si>
    <t>Y056</t>
  </si>
  <si>
    <t>AGRESIÓN SEXUAL CON FUERZA CORPORAL, OCURRIDA EN UN ÁREA INDUSTRIAL O DE LA CONSTRUCCIÓN</t>
  </si>
  <si>
    <t>Y057</t>
  </si>
  <si>
    <t>AGRESIÓN SEXUAL CON FUERZA CORPORAL, OCURRIDA EN UNA GRANJA (O PREDIO AGRÍCOLA)</t>
  </si>
  <si>
    <t>Y058</t>
  </si>
  <si>
    <t>AGRESIÓN SEXUAL CON FUERZA CORPORAL, OCURRIDA EN OTRO LUGAR ESPECIFICADO</t>
  </si>
  <si>
    <t>Y059</t>
  </si>
  <si>
    <t>AGRESIÓN SEXUAL CON FUERZA CORPORAL, OCURRIDA EN UN LUGAR NO ESPECIFICADO</t>
  </si>
  <si>
    <t>Y060</t>
  </si>
  <si>
    <t>NEGLIGENCIA O ABANDONO POR ESPOSO O PAREJA</t>
  </si>
  <si>
    <t>Y06</t>
  </si>
  <si>
    <t>Negligencia y abandono</t>
  </si>
  <si>
    <t>Y061</t>
  </si>
  <si>
    <t>NEGLIGENCIA O ABANDONO POR PADRE O MADRE</t>
  </si>
  <si>
    <t>Y062</t>
  </si>
  <si>
    <t>NEGLIGENCIA O ABANDONO POR CONOCIDO O AMIGO</t>
  </si>
  <si>
    <t>Y068</t>
  </si>
  <si>
    <t>NEGLIGENCIA O ABANDONO POR OTRA PERSONA ESPECIFICADA</t>
  </si>
  <si>
    <t>Y069</t>
  </si>
  <si>
    <t>NEGLIGENCIA O ABANDONO POR PERSONA NO ESPECIFICADA</t>
  </si>
  <si>
    <t>Y070</t>
  </si>
  <si>
    <t>OTRO SÍNDROME DE MALTRATO POR ESPOSO O PAREJA</t>
  </si>
  <si>
    <t>Y07</t>
  </si>
  <si>
    <t>Otros síndromes de maltrato</t>
  </si>
  <si>
    <t>Y071</t>
  </si>
  <si>
    <t>OTRO SÍNDROME DE MALTRATO POR PADRE O MADRE</t>
  </si>
  <si>
    <t>Y072</t>
  </si>
  <si>
    <t>OTRO SÍNDROME DE MALTRATO POR CONOCIDO O AMIGO</t>
  </si>
  <si>
    <t>Y073</t>
  </si>
  <si>
    <t>OTRO SÍNDROME DE MALTRATO POR AUTORIDADES OFICIALES</t>
  </si>
  <si>
    <t>Y078</t>
  </si>
  <si>
    <t>OTRO SÍNDROME DE MALTRATO POR OTRA PERSONA ESPECIFICADA</t>
  </si>
  <si>
    <t>Y079</t>
  </si>
  <si>
    <t>OTRO SÍNDROME DE MALTRATO POR PERSONA NO ESPECIFICADA</t>
  </si>
  <si>
    <t>Y080</t>
  </si>
  <si>
    <t>AGRESIÓN POR OTROS MEDIOS ESPECIFICADOS, OCURRIDA EN UNA VIVIENDA</t>
  </si>
  <si>
    <t>Y08</t>
  </si>
  <si>
    <t>Agresión por otros medios especificados</t>
  </si>
  <si>
    <t>Y081</t>
  </si>
  <si>
    <t>AGRESIÓN POR OTROS MEDIOS ESPECIFICADOS, OCURRIDA EN UNA INSTITUCIÓN RESIDENCIAL</t>
  </si>
  <si>
    <t>Y082</t>
  </si>
  <si>
    <t>AGRESIÓN POR OTROS MEDIOS ESPECIFICADOS, OCURRIDA EN UNA ESCUELA, EN OTRA INSTITUCIÓN, O EN UN ÁREA ADMINISTRATIVA PUBLICA</t>
  </si>
  <si>
    <t>Y083</t>
  </si>
  <si>
    <t>AGRESIÓN POR OTROS MEDIOS ESPECIFICADOS, OCURRIDA EN UN ÁREA DE DEPORTE O ATLETISMO</t>
  </si>
  <si>
    <t>Y084</t>
  </si>
  <si>
    <t>AGRESIÓN POR OTROS MEDIOS ESPECIFICADOS, OCURRIDA EN UNA CALLE O CARRETERA</t>
  </si>
  <si>
    <t>Y085</t>
  </si>
  <si>
    <t>AGRESIÓN POR OTROS MEDIOS ESPECIFICADOS, OCURRIDA EN UN COMERCIO O EN UN ÁREA DE SERVICIOS</t>
  </si>
  <si>
    <t>Y086</t>
  </si>
  <si>
    <t>AGRESIÓN POR OTROS MEDIOS ESPECIFICADOS, OCURRIDA EN UN ÁREA INDUSTRIAL O DE LA CONSTRUCCIÓN</t>
  </si>
  <si>
    <t>Y087</t>
  </si>
  <si>
    <t>AGRESIÓN POR OTROS MEDIOS ESPECIFICADOS, OCURRIDA EN UNA GRANJA (O PREDIO AGRÍCOLA)</t>
  </si>
  <si>
    <t>Y088</t>
  </si>
  <si>
    <t>AGRESIÓN POR OTROS MEDIOS ESPECIFICADOS, OCURRIDA EN OTRO LUGAR ESPECIFICADO</t>
  </si>
  <si>
    <t>Y089</t>
  </si>
  <si>
    <t>AGRESIÓN POR OTROS MEDIOS ESPECIFICADOS, OCURRIDA EN UN LUGAR NO ESPECIFICADO</t>
  </si>
  <si>
    <t>Y090</t>
  </si>
  <si>
    <t>AGRESIÓN POR MEDIOS NO ESPECIFICADOS, OCURRIDA EN UNA VIVIENDA</t>
  </si>
  <si>
    <t>Y09</t>
  </si>
  <si>
    <t>Agresión por medios no especificados</t>
  </si>
  <si>
    <t>Y091</t>
  </si>
  <si>
    <t>AGRESIÓN POR MEDIOS NO ESPECIFICADOS, OCURRIDA EN UNA INSTITUCIÓN RESIDENCIAL</t>
  </si>
  <si>
    <t>Y092</t>
  </si>
  <si>
    <t>AGRESIÓN POR MEDIOS NO ESPECIFICADOS, OCURRIDA EN UNA ESCUELA, EN OTRA INSTITUCIÓN, O EN UN ÁREA ADMINISTRATIVA PUBLICA</t>
  </si>
  <si>
    <t>Y093</t>
  </si>
  <si>
    <t>AGRESIÓN POR MEDIOS NO ESPECIFICADOS, OCURRIDA EN UN ÁREA DE DEPORTE O ATLETISMO</t>
  </si>
  <si>
    <t>Y094</t>
  </si>
  <si>
    <t>AGRESIÓN POR MEDIOS NO ESPECIFICADOS, OCURRIDA EN UNA CALLE O CARRETERA</t>
  </si>
  <si>
    <t>Y095</t>
  </si>
  <si>
    <t>AGRESIÓN POR MEDIOS NO ESPECIFICADOS, OCURRIDA EN UN COMERCIO O EN UN ÁREA DE SERVICIOS</t>
  </si>
  <si>
    <t>Y096</t>
  </si>
  <si>
    <t>AGRESIÓN POR MEDIOS NO ESPECIFICADOS, OCURRIDA EN UN ÁREA INDUSTRIAL O DE LA CONSTRUCCIÓN</t>
  </si>
  <si>
    <t>Y097</t>
  </si>
  <si>
    <t>AGRESIÓN POR MEDIOS NO ESPECIFICADOS, OCURRIDA EN UNA GRANJA (O PREDIO AGRÍCOLA)</t>
  </si>
  <si>
    <t>Y098</t>
  </si>
  <si>
    <t>AGRESIÓN POR MEDIOS NO ESPECIFICADOS, OCURRIDA EN OTRO LUGAR ESPECIFICADO</t>
  </si>
  <si>
    <t>Y099</t>
  </si>
  <si>
    <t>AGRESIÓN POR MEDIOS NO ESPECIFICADOS, OCURRIDA EN UN LUGAR NO ESPECIFICADO</t>
  </si>
  <si>
    <t>Y100</t>
  </si>
  <si>
    <t>ENVENENAMIENTO POR, Y EXPOSICIÓN A ANALGÉSICOS NO NARCÓTICOS, ANTIPIRÉTICOS Y ANTIRREUMÁTICOS, DE INTENCIÓN NO DETERMINADA, OCURRIDOS EN UNA VIVIENDA</t>
  </si>
  <si>
    <t>Y10-Y34</t>
  </si>
  <si>
    <t>Eventos de intención no determinada</t>
  </si>
  <si>
    <t>Y10</t>
  </si>
  <si>
    <t>Envenenamiento por, y exposición a analgésicos no narcóticos, antipiréticos y antirreumáticos, de intención no determinada</t>
  </si>
  <si>
    <t>Y101</t>
  </si>
  <si>
    <t>ENVENENAMIENTO POR, Y EXPOSICIÓN A ANALGÉSICOS NO NARCÓTICOS, ANTIPIRÉTICOS Y ANTIRREUMÁTICOS, DE INTENCIÓN NO DETERMINADA, OCURRIDOS EN UNA INSTITUCIÓN RESIDENCIAL</t>
  </si>
  <si>
    <t>Y102</t>
  </si>
  <si>
    <t>ENVENENAMIENTO POR, Y EXPOSICIÓN A ANALGÉSICOS NO NARCÓTICOS, ANTIPIRÉTICOS Y ANTIRREUMÁTICOS, DE INTENCIÓN NO DETERMINADA, OCURRIDOS EN UNA ESCUELA, EN OTRA INSTITUCIÓN, O EN UN ÁREA ADMINISTRATIVA PUBLICA</t>
  </si>
  <si>
    <t>Y103</t>
  </si>
  <si>
    <t>ENVENENAMIENTO POR, Y EXPOSICIÓN A ANALGÉSICOS NO NARCÓTICOS, ANTIPIRÉTICOS Y ANTIRREUMÁTICOS, DE INTENCIÓN NO DETERMINADA, OCURRIDOS EN UN ÁREA DE DEPORTE O ATLETISMO</t>
  </si>
  <si>
    <t>Y104</t>
  </si>
  <si>
    <t>ENVENENAMIENTO POR, Y EXPOSICIÓN A ANALGÉSICOS NO NARCÓTICOS, ANTIPIRÉTICOS Y ANTIRREUMÁTICOS, DE INTENCIÓN NO DETERMINADA, OCURRIDOS EN UNA CALLE O CARRETERA</t>
  </si>
  <si>
    <t>Y105</t>
  </si>
  <si>
    <t>ENVENENAMIENTO POR, Y EXPOSICIÓN A ANALGÉSICOS NO NARCÓTICOS, ANTIPIRÉTICOS Y ANTIRREUMÁTICOS, DE INTENCIÓN NO DETERMINADA, OCURRIDOS EN UN COMERCIO O EN UN ÁREA DE SERVICIOS</t>
  </si>
  <si>
    <t>Y106</t>
  </si>
  <si>
    <t>ENVENENAMIENTO POR, Y EXPOSICIÓN A ANALGÉSICOS NO NARCÓTICOS, ANTIPIRÉTICOS Y ANTIRREUMÁTICOS, DE INTENCIÓN NO DETERMINADA, OCURRIDOS EN UN ÁREA INDUSTRIAL O DE LA CONSTRUCCIÓN</t>
  </si>
  <si>
    <t>Y107</t>
  </si>
  <si>
    <t>ENVENENAMIENTO POR, Y EXPOSICIÓN A ANALGÉSICOS NO NARCÓTICOS, ANTIPIRÉTICOS Y ANTIRREUMÁTICOS, DE INTENCIÓN NO DETERMINADA, OCURRIDOS EN UNA GRANJA (O PREDIO AGRÍCOLA)</t>
  </si>
  <si>
    <t>Y108</t>
  </si>
  <si>
    <t>ENVENENAMIENTO POR, Y EXPOSICIÓN A ANALGÉSICOS NO NARCÓTICOS, ANTIPIRÉTICOS Y ANTIRREUMÁTICOS, DE INTENCIÓN NO DETERMINADA, OCURRIDOS EN OTRO LUGAR ESPECIFICADO</t>
  </si>
  <si>
    <t>Y109</t>
  </si>
  <si>
    <t>ENVENENAMIENTO POR, Y EXPOSICIÓN A ANALGÉSICOS NO NARCÓTICOS, ANTIPIRÉTICOS Y ANTIRREUMÁTICOS, DE INTENCIÓN NO DETERMINADA, OCURRIDOS EN UN LUGAR NO ESPECIFICADO</t>
  </si>
  <si>
    <t>Y110</t>
  </si>
  <si>
    <t>ENVENENAMIENTO POR, Y EXPOSICIÓN A DROGAS ANTIEPILÉPTICAS, SEDANTES, HIPNÓTICAS, ANTI PARKINSONIANAS Y PSICOTRÓPICAS, NO CLASIFICADAS EN OTRA PARTE, DE INTENCIÓN NO DETERMINADA, OCURRIDOS EN UNA VIVIENDA</t>
  </si>
  <si>
    <t>Y11</t>
  </si>
  <si>
    <t>Envenenamiento por, y exposición a drogas antiepilépticas, sedantes, hipnóticas, antiparkinsonianas y psicotrópicas, no clasificadas en otra parte, de intención no determinada</t>
  </si>
  <si>
    <t>Y111</t>
  </si>
  <si>
    <t>ENVENENAMIENTO POR, Y EXPOSICIÓN A DROGAS ANTIEPILÉPTICAS, SEDANTES, HIPNÓTICAS, ANTI PARKINSONIANAS Y PSICOTRÓPICAS, NO CLASIFICADAS EN OTRA PARTE, DE INTENCIÓN NO DETERMINADA, OCURRIDOS EN UNA INSTITUCIÓN RESIDENCIAL</t>
  </si>
  <si>
    <t>Y112</t>
  </si>
  <si>
    <t>ENVENENAMIENTO POR, Y EXPOSICIÓN A DROGAS ANTIEPILÉPTICAS, SEDANTES, HIPNÓTICAS, ANTI PARKINSONIANAS Y PSICOTRÓPICAS, NO CLASIFICADAS EN OTRA PARTE, DE INTENCIÓN NO DETERMINADA, OCURRIDOS EN UNA ESCUELA, EN OTRA INSTITUCIÓN, O EN UN ÁREA ADMINISTRATIVA P</t>
  </si>
  <si>
    <t>Y113</t>
  </si>
  <si>
    <t>ENVENENAMIENTO POR, Y EXPOSICIÓN A DROGAS ANTIEPILÉPTICAS, SEDANTES, HIPNÓTICAS, ANTI PARKINSONIANAS Y PSICOTRÓPICAS, NO CLASIFICADAS EN OTRA PARTE, DE INTENCIÓN NO DETERMINADA, OCURRIDOS EN UN ÁREA DE DEPORTE O ATLETISMO</t>
  </si>
  <si>
    <t>Y114</t>
  </si>
  <si>
    <t>ENVENENAMIENTO POR, Y EXPOSICIÓN A DROGAS ANTIEPILÉPTICAS, SEDANTES, HIPNÓTICAS, ANTI PARKINSONIANAS Y PSICOTRÓPICAS, NO CLASIFICADAS EN OTRA PARTE, DE INTENCIÓN NO DETERMINADA, OCURRIDOS EN UNA CALLE O CARRETERA</t>
  </si>
  <si>
    <t>Y115</t>
  </si>
  <si>
    <t>ENVENENAMIENTO POR, Y EXPOSICIÓN A DROGAS ANTIEPILÉPTICAS, SEDANTES, HIPNÓTICAS, ANTI PARKINSONIANAS Y PSICOTRÓPICAS, NO CLASIFICADAS EN OTRA PARTE, DE INTENCIÓN NO DETERMINADA, OCURRIDOS EN UN COMERCIO O EN UN ÁREA DE SERVICIOS</t>
  </si>
  <si>
    <t>Y116</t>
  </si>
  <si>
    <t>ENVENENAMIENTO POR, Y EXPOSICIÓN A DROGAS ANTIEPILÉPTICAS, SEDANTES, HIPNÓTICAS, ANTI PARKINSONIANAS Y PSICOTRÓPICAS, NO CLASIFICADAS EN OTRA PARTE, DE INTENCIÓN NO DETERMINADA, OCURRIDOS EN UN ÁREA INDUSTRIAL O DE LA CONSTRUCCIÓN</t>
  </si>
  <si>
    <t>Y117</t>
  </si>
  <si>
    <t>ENVENENAMIENTO POR, Y EXPOSICIÓN A DROGAS ANTIEPILÉPTICAS, SEDANTES, HIPNÓTICAS, ANTI PARKINSONIANAS Y PSICOTRÓPICAS, NO CLASIFICADAS EN OTRA PARTE, DE INTENCIÓN NO DETERMINADA, OCURRIDOS EN UNA GRANJA (O PREDIO AGRÍCOLA)</t>
  </si>
  <si>
    <t>Y118</t>
  </si>
  <si>
    <t>ENVENENAMIENTO POR, Y EXPOSICIÓN A DROGAS ANTIEPILÉPTICAS, SEDANTES, HIPNÓTICAS, ANTI PARKINSONIANAS Y PSICOTRÓPICAS, NO CLASIFICADAS EN OTRA PARTE, DE INTENCIÓN NO DETERMINADA, OCURRIDOS EN OTRO LUGAR ESPECIFICADO</t>
  </si>
  <si>
    <t>Y119</t>
  </si>
  <si>
    <t>ENVENENAMIENTO POR, Y EXPOSICIÓN A DROGAS ANTIEPILÉPTICAS, SEDANTES, HIPNÓTICAS, ANTI PARKINSONIANAS Y PSICOTRÓPICAS, NO CLASIFICADAS EN OTRA PARTE, DE INTENCIÓN NO DETERMINADA, OCURRIDOS EN UN LUGAR NO ESPECIFICADO</t>
  </si>
  <si>
    <t>Y120</t>
  </si>
  <si>
    <t>ENVENENAMIENTO POR, Y EXPOSICIÓN A NARCÓTICOS Y A PSICODISLÉPTICOS (ALUCINÓGENOS), NO CLASIFICADOS EN OTRA PARTE, DE INTENCIÓN NO DETERMINADA, OCURRIDOS EN UNA VIVIENDA</t>
  </si>
  <si>
    <t>Y12</t>
  </si>
  <si>
    <t>Envenenamiento por, y exposición a narcóticos y psicodislépticos [alucinógenos], no clasificados en otra parte, de intención no determinada</t>
  </si>
  <si>
    <t>Y121</t>
  </si>
  <si>
    <t>ENVENENAMIENTO POR, Y EXPOSICIÓN A NARCÓTICOS Y A PSICODISLÉPTICOS (ALUCINÓGENOS), NO CLASIFICADOS EN OTRA PARTE, DE INTENCIÓN NO DETERMINADA, OCURRIDOS EN UNA INSTITUCIÓN RESIDENCIAL</t>
  </si>
  <si>
    <t>Y122</t>
  </si>
  <si>
    <t>ENVENENAMIENTO POR, Y EXPOSICIÓN A NARCÓTICOS Y A PSICODISLÉPTICOS (ALUCINÓGENOS), NO CLASIFICADOS EN OTRA PARTE, DE INTENCIÓN NO DETERMINADA, OCURRIDOS EN UNA ESCUELA, EN OTRA INSTITUCIÓN, O EN UN ÁREA ADMINISTRATIVA PUBLICA</t>
  </si>
  <si>
    <t>Y123</t>
  </si>
  <si>
    <t>ENVENENAMIENTO POR, Y EXPOSICIÓN A NARCÓTICOS Y A PSICODISLÉPTICOS (ALUCINÓGENOS), NO CLASIFICADOS EN OTRA PARTE, DE INTENCIÓN NO DETERMINADA, OCURRIDOS EN UN ÁREA DE DEPORTE O ATLETISMO</t>
  </si>
  <si>
    <t>Y124</t>
  </si>
  <si>
    <t>ENVENENAMIENTO POR, Y EXPOSICIÓN A NARCÓTICOS Y A PSICODISLÉPTICOS (ALUCINÓGENOS), NO CLASIFICADOS EN OTRA PARTE, DE INTENCIÓN NO DETERMINADA, OCURRIDOS EN UNA CALLE O CARRETERA</t>
  </si>
  <si>
    <t>Y125</t>
  </si>
  <si>
    <t>ENVENENAMIENTO POR, Y EXPOSICIÓN A NARCÓTICOS Y A PSICODISLÉPTICOS (ALUCINÓGENOS), NO CLASIFICADOS EN OTRA PARTE, DE INTENCIÓN NO DETERMINADA, OCURRIDOS EN UN COMERCIO O EN UN ÁREA DE SERVICIOS</t>
  </si>
  <si>
    <t>Y126</t>
  </si>
  <si>
    <t>ENVENENAMIENTO POR, Y EXPOSICIÓN A NARCÓTICOS Y A PSICODISLÉPTICOS (ALUCINÓGENOS), NO CLASIFICADOS EN OTRA PARTE, DE INTENCIÓN NO DETERMINADA, OCURRIDOS EN UN ÁREA INDUSTRIAL O DE LA CONSTRUCCIÓN</t>
  </si>
  <si>
    <t>Y127</t>
  </si>
  <si>
    <t>ENVENENAMIENTO POR, Y EXPOSICIÓN A NARCÓTICOS Y A PSICODISLÉPTICOS (ALUCINÓGENOS), NO CLASIFICADOS EN OTRA PARTE, DE INTENCIÓN NO DETERMINADA, OCURRIDOS EN UNA GRANJA (O PREDIO AGRÍCOLA)</t>
  </si>
  <si>
    <t>Y128</t>
  </si>
  <si>
    <t>ENVENENAMIENTO POR, Y EXPOSICIÓN A NARCÓTICOS Y A PSICODISLÉPTICOS (ALUCINÓGENOS), NO CLASIFICADOS EN OTRA PARTE, DE INTENCIÓN NO DETERMINADA, OCURRIDOS EN OTRO LUGAR ESPECIFICADO</t>
  </si>
  <si>
    <t>Y129</t>
  </si>
  <si>
    <t>ENVENENAMIENTO POR, Y EXPOSICIÓN A NARCÓTICOS Y A PSICODISLÉPTICOS (ALUCINÓGENOS), NO CLASIFICADOS EN OTRA PARTE, DE INTENCIÓN NO DETERMINADA, OCURRIDOS EN UN LUGAR NO ESPECIFICADO</t>
  </si>
  <si>
    <t>Y130</t>
  </si>
  <si>
    <t>ENVENENAMIENTO POR, Y EXPOSICIÓN A OTRAS DROGAS QUE ACTÚAN SOBRE EL SISTEMA NERVIOSO AUTÓNOMO, DE INTENCIÓN NO DETERMINADA, OCURRIDOS EN UNA VIVIENDA</t>
  </si>
  <si>
    <t>Y13</t>
  </si>
  <si>
    <t>Envenenamiento por, y exposición a otras drogas que actúan sobre el sistema nervioso autónomo, de intención no determinada</t>
  </si>
  <si>
    <t>Y131</t>
  </si>
  <si>
    <t>ENVENENAMIENTO POR, Y EXPOSICIÓN A OTRAS DROGAS QUE ACTÚAN SOBRE EL SISTEMA NERVIOSO AUTÓNOMO, DE INTENCIÓN NO DETERMINADA, OCURRIDOS EN UNA INSTITUCIÓN RESIDENCIAL</t>
  </si>
  <si>
    <t>Y132</t>
  </si>
  <si>
    <t>ENVENENAMIENTO POR, Y EXPOSICIÓN A OTRAS DROGAS QUE ACTÚAN SOBRE EL SISTEMA NERVIOSO AUTÓNOMO, DE INTENCIÓN NO DETERMINADA, OCURRIDOS EN UNA ESCUELA, EN OTRA INSTITUCIÓN, O EN UN ÁREA ADMINISTRATIVA PUBLICA</t>
  </si>
  <si>
    <t>Y133</t>
  </si>
  <si>
    <t>ENVENENAMIENTO POR, Y EXPOSICIÓN A OTRAS DROGAS QUE ACTÚAN SOBRE EL SISTEMA NERVIOSO AUTÓNOMO, DE INTENCIÓN NO DETERMINADA, OCURRIDOS EN UN ÁREA DE DEPORTE O ATLETISMO</t>
  </si>
  <si>
    <t>Y134</t>
  </si>
  <si>
    <t>ENVENENAMIENTO POR, Y EXPOSICIÓN A OTRAS DROGAS QUE ACTÚAN SOBRE EL SISTEMA NERVIOSO AUTÓNOMO, DE INTENCIÓN NO DETERMINADA, OCURRIDOS EN UNA CALLE O CARRETERA</t>
  </si>
  <si>
    <t>Y135</t>
  </si>
  <si>
    <t>ENVENENAMIENTO POR, Y EXPOSICIÓN A OTRAS DROGAS QUE ACTÚAN SOBRE EL SISTEMA NERVIOSO AUTÓNOMO, DE INTENCIÓN NO DETERMINADA, OCURRIDOS EN UN COMERCIO O EN UN ÁREA DE SERVICIOS</t>
  </si>
  <si>
    <t>Y136</t>
  </si>
  <si>
    <t>ENVENENAMIENTO POR, Y EXPOSICIÓN A OTRAS DROGAS QUE ACTÚAN SOBRE EL SISTEMA NERVIOSO AUTÓNOMO, DE INTENCIÓN NO DETERMINADA, OCURRIDOS EN UN ÁREA INDUSTRIAL O DE LA CONSTRUCCIÓN</t>
  </si>
  <si>
    <t>Y137</t>
  </si>
  <si>
    <t>ENVENENAMIENTO POR, Y EXPOSICIÓN A OTRAS DROGAS QUE ACTÚAN SOBRE EL SISTEMA NERVIOSO AUTÓNOMO, DE INTENCIÓN NO DETERMINADA, OCURRIDOS EN UNA GRANJA (O PREDIO AGRÍCOLA)</t>
  </si>
  <si>
    <t>Y138</t>
  </si>
  <si>
    <t>ENVENENAMIENTO POR, Y EXPOSICIÓN A OTRAS DROGAS QUE ACTÚAN SOBRE EL SISTEMA NERVIOSO AUTÓNOMO, DE INTENCIÓN NO DETERMINADA, OCURRIDOS EN OTRO LUGAR ESPECIFICADO</t>
  </si>
  <si>
    <t>Y139</t>
  </si>
  <si>
    <t>ENVENENAMIENTO POR, Y EXPOSICIÓN A OTRAS DROGAS QUE ACTÚAN SOBRE EL SISTEMA NERVIOSO AUTÓNOMO, DE INTENCIÓN NO DETERMINADA, OCURRIDOS EN UN LUGAR NO ESPECIFICADO</t>
  </si>
  <si>
    <t>Y140</t>
  </si>
  <si>
    <t>ENVENENAMIENTO POR, Y EXPOSICIÓN A OTRAS DROGAS, MEDICAMENTOS Y SUSTANCIAS BIOLÓGICAS, Y A LOS NO ESPECIFICADOS, DE INTENCIÓN NO DETERMINADA, OCURRIDOS EN UNA VIVIENDA</t>
  </si>
  <si>
    <t>Y14</t>
  </si>
  <si>
    <t>Envenenamiento por, y exposición a otras drogas, medicamentos y sustancias biológicas, y las no especificadas, de intención no determinada</t>
  </si>
  <si>
    <t>Y141</t>
  </si>
  <si>
    <t>ENVENENAMIENTO POR, Y EXPOSICIÓN A OTRAS DROGAS, MEDICAMENTOS Y SUSTANCIAS BIOLÓGICAS, Y A LOS NO ESPECIFICADOS, DE INTENCIÓN NO DETERMINADA, OCURRIDOS EN UNA INSTITUCIÓN RESIDENCIAL</t>
  </si>
  <si>
    <t>Y142</t>
  </si>
  <si>
    <t>ENVENENAMIENTO POR, Y EXPOSICIÓN A OTRAS DROGAS, MEDICAMENTOS Y SUSTANCIAS BIOLÓGICAS, Y A LOS NO ESPECIFICADOS, DE INTENCIÓN NO DETERMINADA, OCURRIDOS EN UNA ESCUELA, EN OTRA INSTITUCIÓN, O EN UN ÁREA ADMINISTRATIVA PUBLICA</t>
  </si>
  <si>
    <t>Y143</t>
  </si>
  <si>
    <t>ENVENENAMIENTO POR, Y EXPOSICIÓN A OTRAS DROGAS, MEDICAMENTOS Y SUSTANCIAS BIOLÓGICAS, Y A LOS NO ESPECIFICADOS, DE INTENCIÓN NO DETERMINADA, OCURRIDOS EN UN ÁREA DE DEPORTE O ATLETISMO</t>
  </si>
  <si>
    <t>Y144</t>
  </si>
  <si>
    <t>ENVENENAMIENTO POR, Y EXPOSICIÓN A OTRAS DROGAS, MEDICAMENTOS Y SUSTANCIAS BIOLÓGICAS, Y A LOS NO ESPECIFICADOS, DE INTENCIÓN NO DETERMINADA, OCURRIDOS EN UNA CALLE O CARRETERA</t>
  </si>
  <si>
    <t>Y145</t>
  </si>
  <si>
    <t>ENVENENAMIENTO POR, Y EXPOSICIÓN A OTRAS DROGAS, MEDICAMENTOS Y SUSTANCIAS BIOLÓGICAS, Y A LOS NO ESPECIFICADOS, DE INTENCIÓN NO DETERMINADA, OCURRIDOS EN UN COMERCIO O EN UN ÁREA DE SERVICIOS</t>
  </si>
  <si>
    <t>Y146</t>
  </si>
  <si>
    <t>ENVENENAMIENTO POR, Y EXPOSICIÓN A OTRAS DROGAS, MEDICAMENTOS Y SUSTANCIAS BIOLÓGICAS, Y A LOS NO ESPECIFICADOS, DE INTENCIÓN NO DETERMINADA, OCURRIDOS EN UN ÁREA INDUSTRIAL O DE LA CONSTRUCCIÓN</t>
  </si>
  <si>
    <t>Y147</t>
  </si>
  <si>
    <t>ENVENENAMIENTO POR, Y EXPOSICIÓN A OTRAS DROGAS, MEDICAMENTOS Y SUSTANCIAS BIOLÓGICAS, Y A LOS NO ESPECIFICADOS, DE INTENCIÓN NO DETERMINADA, OCURRIDOS EN UNA GRANJA (O PREDIO AGRÍCOLA)</t>
  </si>
  <si>
    <t>Y148</t>
  </si>
  <si>
    <t>ENVENENAMIENTO POR, Y EXPOSICIÓN A OTRAS DROGAS, MEDICAMENTOS Y SUSTANCIAS BIOLÓGICAS, Y A LOS NO ESPECIFICADOS, DE INTENCIÓN NO DETERMINADA, OCURRIDOS EN OTRO LUGAR ESPECIFICADO</t>
  </si>
  <si>
    <t>Y149</t>
  </si>
  <si>
    <t>ENVENENAMIENTO POR, Y EXPOSICIÓN A OTRAS DROGAS, MEDICAMENTOS Y SUSTANCIAS BIOLÓGICAS, Y A LOS NO ESPECIFICADOS, DE INTENCIÓN NO DETERMINADA, OCURRIDOS EN UN LUGAR NO ESPECIFICADO</t>
  </si>
  <si>
    <t>Y150</t>
  </si>
  <si>
    <t>ENVENENAMIENTO POR, Y EXPOSICIÓN AL ALCOHOL, DE INTENCIÓN NO DETERMINADA, OCURRIDOS EN UNA VIVIENDA</t>
  </si>
  <si>
    <t>Y15</t>
  </si>
  <si>
    <t>Envenenamiento por, y exposición al alcohol, de intención no determinada</t>
  </si>
  <si>
    <t>Y151</t>
  </si>
  <si>
    <t>ENVENENAMIENTO POR, Y EXPOSICIÓN AL ALCOHOL, DE INTENCIÓN NO DETERMINADA, OCURRIDOS EN UNA INSTITUCIÓN RESIDENCIAL</t>
  </si>
  <si>
    <t>Y152</t>
  </si>
  <si>
    <t>ENVENENAMIENTO POR, Y EXPOSICIÓN AL ALCOHOL, DE INTENCIÓN NO DETERMINADA, OCURRIDOS EN UNA ESCUELA, EN OTRA INSTITUCIÓN, O EN UN ÁREA ADMINISTRATIVA PUBLICA</t>
  </si>
  <si>
    <t>Y153</t>
  </si>
  <si>
    <t>ENVENENAMIENTO POR, Y EXPOSICIÓN AL ALCOHOL, DE INTENCIÓN NO DETERMINADA, OCURRIDOS EN UN ÁREA DE DEPORTE O ATLETISMO</t>
  </si>
  <si>
    <t>Y154</t>
  </si>
  <si>
    <t>ENVENENAMIENTO POR, Y EXPOSICIÓN AL ALCOHOL, DE INTENCIÓN NO DETERMINADA, OCURRIDOS EN UNA CALLE O CARRETERA</t>
  </si>
  <si>
    <t>Y155</t>
  </si>
  <si>
    <t>ENVENENAMIENTO POR, Y EXPOSICIÓN AL ALCOHOL, DE INTENCIÓN NO DETERMINADA, OCURRIDOS EN UN COMERCIO O EN UN ÁREA DE SERVICIOS</t>
  </si>
  <si>
    <t>Y156</t>
  </si>
  <si>
    <t>ENVENENAMIENTO POR, Y EXPOSICIÓN AL ALCOHOL, DE INTENCIÓN NO DETERMINADA, OCURRIDOS EN UN ÁREA INDUSTRIAL O DE LA CONSTRUCCIÓN</t>
  </si>
  <si>
    <t>Y157</t>
  </si>
  <si>
    <t>ENVENENAMIENTO POR, Y EXPOSICIÓN AL ALCOHOL, DE INTENCIÓN NO DETERMINADA, OCURRIDOS EN UNA GRANJA (O PREDIO AGRÍCOLA)</t>
  </si>
  <si>
    <t>Y158</t>
  </si>
  <si>
    <t>ENVENENAMIENTO POR, Y EXPOSICIÓN AL ALCOHOL, DE INTENCIÓN NO DETERMINADA, OCURRIDOS EN OTRO LUGAR ESPECIFICADO</t>
  </si>
  <si>
    <t>Y159</t>
  </si>
  <si>
    <t>ENVENENAMIENTO POR, Y EXPOSICIÓN AL ALCOHOL, DE INTENCIÓN NO DETERMINADA, OCURRIDOS EN UN LUGAR NO ESPECIFICADO</t>
  </si>
  <si>
    <t>Y160</t>
  </si>
  <si>
    <t>ENVENENAMIENTO POR, Y EXPOSICIÓN A DISOLVENTES ORGÁNICOS E HIDROCARBUROS HALOGENADOS Y A SUS VAPORES, DE INTENCIÓN NO DETERMINADA, OCURRIDOS EN UNA VIVIENDA</t>
  </si>
  <si>
    <t>Y16</t>
  </si>
  <si>
    <t>Envenenamiento por, y exposición a disolventes orgánicos e hidrocarburos halogenados y sus vapores, de intención no determinada</t>
  </si>
  <si>
    <t>Y161</t>
  </si>
  <si>
    <t>ENVENENAMIENTO POR, Y EXPOSICIÓN A DISOLVENTES ORGÁNICOS E HIDROCARBUROS HALOGENADOS Y A SUS VAPORES, DE INTENCIÓN NO DETERMINADA, OCURRIDOS EN UNA INSTITUCIÓN RESIDENCIAL</t>
  </si>
  <si>
    <t>Y162</t>
  </si>
  <si>
    <t>ENVENENAMIENTO POR, Y EXPOSICIÓN A DISOLVENTES ORGÁNICOS E HIDROCARBUROS HALOGENADOS Y A SUS VAPORES, DE INTENCIÓN NO DETERMINADA, OCURRIDOS EN UNA ESCUELA, EN OTRA INSTITUCIÓN, O EN UN ÁREA ADMINISTRATIVA PUBLICA</t>
  </si>
  <si>
    <t>Y163</t>
  </si>
  <si>
    <t>ENVENENAMIENTO POR, Y EXPOSICIÓN A DISOLVENTES ORGÁNICOS E HIDROCARBUROS HALOGENADOS Y A SUS VAPORES, DE INTENCIÓN NO DETERMINADA, OCURRIDOS EN UN ÁREA DE DEPORTE O ATLETISMO</t>
  </si>
  <si>
    <t>Y164</t>
  </si>
  <si>
    <t>ENVENENAMIENTO POR, Y EXPOSICIÓN A DISOLVENTES ORGÁNICOS E HIDROCARBUROS HALOGENADOS Y A SUS VAPORES, DE INTENCIÓN NO DETERMINADA, OCURRIDOS EN UNA CALLE O CARRETERA</t>
  </si>
  <si>
    <t>Y165</t>
  </si>
  <si>
    <t>ENVENENAMIENTO POR, Y EXPOSICIÓN A DISOLVENTES ORGÁNICOS E HIDROCARBUROS HALOGENADOS Y A SUS VAPORES, DE INTENCIÓN NO DETERMINADA, OCURRIDOS EN UN COMERCIO O EN UN ÁREA DE SERVICIOS</t>
  </si>
  <si>
    <t>Y166</t>
  </si>
  <si>
    <t>ENVENENAMIENTO POR, Y EXPOSICIÓN A DISOLVENTES ORGÁNICOS E HIDROCARBUROS HALOGENADOS Y A SUS VAPORES, DE INTENCIÓN NO DETERMINADA, OCURRIDOS EN UN ÁREA INDUSTRIAL O DE LA CONSTRUCCIÓN</t>
  </si>
  <si>
    <t>Y167</t>
  </si>
  <si>
    <t>ENVENENAMIENTO POR, Y EXPOSICIÓN A DISOLVENTES ORGÁNICOS E HIDROCARBUROS HALOGENADOS Y A SUS VAPORES, DE INTENCIÓN NO DETERMINADA, OCURRIDOS EN UNA GRANJA (O PREDIO AGRÍCOLA)</t>
  </si>
  <si>
    <t>Y168</t>
  </si>
  <si>
    <t>ENVENENAMIENTO POR, Y EXPOSICIÓN A DISOLVENTES ORGÁNICOS E HIDROCARBUROS HALOGENADOS Y A SUS VAPORES, DE INTENCIÓN NO DETERMINADA, OCURRIDOS EN OTRO LUGAR ESPECIFICADO</t>
  </si>
  <si>
    <t>Y169</t>
  </si>
  <si>
    <t>ENVENENAMIENTO POR, Y EXPOSICIÓN A DISOLVENTES ORGÁNICOS E HIDROCARBUROS HALOGENADOS Y A SUS VAPORES, DE INTENCIÓN NO DETERMINADA, OCURRIDOS EN UN LUGAR NO ESPECIFICADO</t>
  </si>
  <si>
    <t>Y170</t>
  </si>
  <si>
    <t>ENVENENAMIENTO POR, Y EXPOSICIÓN A OTROS GASES Y VAPORES, DE INTENCIÓN NO DETERMINADA, OCURRIDOS EN UNA VIVIENDA</t>
  </si>
  <si>
    <t>Y17</t>
  </si>
  <si>
    <t>Envenenamiento por, y  exposición a otros gases y vapores, de intención no determinada</t>
  </si>
  <si>
    <t>Y171</t>
  </si>
  <si>
    <t>ENVENENAMIENTO POR, Y EXPOSICIÓN A OTROS GASES Y VAPORES, DE INTENCIÓN NO DETERMINADA, OCURRIDOS EN UNA INSTITUCIÓN RESIDENCIAL</t>
  </si>
  <si>
    <t>Y172</t>
  </si>
  <si>
    <t>ENVENENAMIENTO POR, Y EXPOSICIÓN A OTROS GASES Y VAPORES, DE INTENCIÓN NO DETERMINADA, OCURRIDOS EN UNA ESCUELA, EN OTRA INSTITUCIÓN, O EN UN ÁREA ADMINISTRATIVA PUBLICA</t>
  </si>
  <si>
    <t>Y173</t>
  </si>
  <si>
    <t>ENVENENAMIENTO POR, Y EXPOSICIÓN A OTROS GASES Y VAPORES, DE INTENCIÓN NO DETERMINADA, OCURRIDOS EN UN ÁREA DE DEPORTE O ATLETISMO</t>
  </si>
  <si>
    <t>Y174</t>
  </si>
  <si>
    <t>ENVENENAMIENTO POR, Y EXPOSICIÓN A OTROS GASES Y VAPORES, DE INTENCIÓN NO DETERMINADA, OCURRIDOS EN UNA CALLE O CARRETERA</t>
  </si>
  <si>
    <t>Y175</t>
  </si>
  <si>
    <t>ENVENENAMIENTO POR, Y EXPOSICIÓN A OTROS GASES Y VAPORES, DE INTENCIÓN NO DETERMINADA, OCURRIDOS EN UN COMERCIO O EN UN ÁREA DE SERVICIOS</t>
  </si>
  <si>
    <t>Y176</t>
  </si>
  <si>
    <t>ENVENENAMIENTO POR, Y EXPOSICIÓN A OTROS GASES Y VAPORES, DE INTENCIÓN NO DETERMINADA, OCURRIDOS EN UN ÁREA INDUSTRIAL O DE LA CONSTRUCCIÓN</t>
  </si>
  <si>
    <t>Y177</t>
  </si>
  <si>
    <t>ENVENENAMIENTO POR, Y EXPOSICIÓN A OTROS GASES Y VAPORES, DE INTENCIÓN NO DETERMINADA, OCURRIDOS EN UNA GRANJA (O PREDIO AGRÍCOLA)</t>
  </si>
  <si>
    <t>Y178</t>
  </si>
  <si>
    <t>ENVENENAMIENTO POR, Y EXPOSICIÓN A OTROS GASES Y VAPORES, DE INTENCIÓN NO DETERMINADA, OCURRIDOS EN OTRO LUGAR ESPECIFICADO</t>
  </si>
  <si>
    <t>Y179</t>
  </si>
  <si>
    <t>ENVENENAMIENTO POR, Y EXPOSICIÓN A OTROS GASES Y VAPORES, DE INTENCIÓN NO DETERMINADA, OCURRIDOS EN UN LUGAR NO ESPECIFICADO</t>
  </si>
  <si>
    <t>Y180</t>
  </si>
  <si>
    <t>ENVENENAMIENTO POR, Y EXPOSICIÓN A PLAGUICIDAS, DE INTENCIÓN NO DETERMINADA, OCURRIDOS EN UNA VIVIENDA</t>
  </si>
  <si>
    <t>Y18</t>
  </si>
  <si>
    <t>Envenenamiento por, y exposición a plaguicidas, de intención no determinada</t>
  </si>
  <si>
    <t>Y181</t>
  </si>
  <si>
    <t>ENVENENAMIENTO POR, Y EXPOSICIÓN A PLAGUICIDAS, DE INTENCIÓN NO DETERMINADA, OCURRIDOS EN UNA INSTITUCIÓN RESIDENCIAL</t>
  </si>
  <si>
    <t>Y182</t>
  </si>
  <si>
    <t>ENVENENAMIENTO POR, Y EXPOSICIÓN A PLAGUICIDAS, DE INTENCIÓN NO DETERMINADA, OCURRIDOS EN UNA ESCUELA, EN OTRA INSTITUCIÓN, O EN UN ÁREA ADMINISTRATIVA PUBLICA</t>
  </si>
  <si>
    <t>Y183</t>
  </si>
  <si>
    <t>ENVENENAMIENTO POR, Y EXPOSICIÓN A PLAGUICIDAS, DE INTENCIÓN NO DETERMINADA, OCURRIDOS EN UN ÁREA DE DEPORTE O ATLETISMO</t>
  </si>
  <si>
    <t>Y184</t>
  </si>
  <si>
    <t>ENVENENAMIENTO POR, Y EXPOSICIÓN A PLAGUICIDAS, DE INTENCIÓN NO DETERMINADA, OCURRIDOS EN UNA CALLE O CARRETERA</t>
  </si>
  <si>
    <t>Y185</t>
  </si>
  <si>
    <t>ENVENENAMIENTO POR, Y EXPOSICIÓN A PLAGUICIDAS, DE INTENCIÓN NO DETERMINADA, OCURRIDOS EN UN COMERCIO O EN UN ÁREA DE SERVICIOS</t>
  </si>
  <si>
    <t>Y186</t>
  </si>
  <si>
    <t>ENVENENAMIENTO POR, Y EXPOSICIÓN A PLAGUICIDAS, DE INTENCIÓN NO DETERMINADA, OCURRIDOS EN UNA ÁREA INDUSTRIAL O DE LA CONSTRUCCIÓN</t>
  </si>
  <si>
    <t>Y187</t>
  </si>
  <si>
    <t>ENVENENAMIENTO POR, Y EXPOSICIÓN A PLAGUICIDAS, DE INTENCIÓN NO DETERMINADA, OCURRIDOS EN UNA GRANJA (O PREDIO AGRÍCOLA)</t>
  </si>
  <si>
    <t>Y188</t>
  </si>
  <si>
    <t>ENVENENAMIENTO POR, Y EXPOSICIÓN A PLAGUICIDAS, DE INTENCIÓN NO DETERMINADA, OCURRIDOS EN OTRO LUGAR ESPECIFICADO</t>
  </si>
  <si>
    <t>Y189</t>
  </si>
  <si>
    <t>ENVENENAMIENTO POR, Y EXPOSICIÓN A PLAGUICIDAS, DE INTENCIÓN NO DETERMINADA, OCURRIDOS EN UN LUGAR NO ESPECIFICADO</t>
  </si>
  <si>
    <t>Y190</t>
  </si>
  <si>
    <t>ENVENENAMIENTO POR, Y EXPOSICIÓN A OTROS PRODUCTOS QUÍMICOS Y SUSTANCIAS NOCIVAS, Y A LOS NO ESPECIFICADOS, DE INTENCIÓN NO DETERMINADA, OCURRIDOS EN UNA VIVIENDA</t>
  </si>
  <si>
    <t>Y19</t>
  </si>
  <si>
    <t>Envenenamiento por, y exposición a otros productos químicos y sustancias nocivas, y los no especificados, de intención no determinada</t>
  </si>
  <si>
    <t>Y191</t>
  </si>
  <si>
    <t>ENVENENAMIENTO POR, Y EXPOSICIÓN A OTROS PRODUCTOS QUÍMICOS Y SUSTANCIAS NOCIVAS, Y A LOS NO ESPECIFICADOS, DE INTENCIÓN NO DETERMINADA, OCURRIDOS EN UNA INSTITUCIÓN RESIDENCIAL</t>
  </si>
  <si>
    <t>Y192</t>
  </si>
  <si>
    <t>ENVENENAMIENTO POR, Y EXPOSICIÓN A OTROS PRODUCTOS QUÍMICOS Y SUSTANCIAS NOCIVAS, Y A LOS NO ESPECIFICADOS, DE INTENCIÓN NO DETERMINADA, OCURRIDOS EN UNA ESCUELA, EN OTRA INSTITUCIÓN, O EN UN ÁREA ADMINISTRATIVA PUBLICA</t>
  </si>
  <si>
    <t>Y193</t>
  </si>
  <si>
    <t>ENVENENAMIENTO POR, Y EXPOSICIÓN A OTROS PRODUCTOS QUÍMICOS Y SUSTANCIAS NOCIVAS, Y A LOS NO ESPECIFICADOS, DE INTENCIÓN NO DETERMINADA, OCURRIDOS EN UN ÁREA DE DEPORTE O ATLETISMO</t>
  </si>
  <si>
    <t>Y194</t>
  </si>
  <si>
    <t>ENVENENAMIENTO POR, Y EXPOSICIÓN A OTROS PRODUCTOS QUÍMICOS Y SUSTANCIAS NOCIVAS, Y A LOS NO ESPECIFICADOS, DE INTENCIÓN NO DETERMINADA, OCURRIDOS EN UNA CALLE O CARRETERA</t>
  </si>
  <si>
    <t>Y195</t>
  </si>
  <si>
    <t>ENVENENAMIENTO POR, Y EXPOSICIÓN A OTROS PRODUCTOS QUÍMICOS Y SUSTANCIAS NOCIVAS, Y A LOS NO ESPECIFICADOS, DE INTENCIÓN NO DETERMINADA, OCURRIDOS EN UN COMERCIO O EN UN ÁREA DE SERVICIOS</t>
  </si>
  <si>
    <t>Y196</t>
  </si>
  <si>
    <t>ENVENENAMIENTO POR, Y EXPOSICIÓN A OTROS PRODUCTOS QUÍMICOS Y SUSTANCIAS NOCIVAS, Y A LOS NO ESPECIFICADOS, DE INTENCIÓN NO DETERMINADA, OCURRIDOS EN UN ÁREA INDUSTRIAL O DE LA CONSTRUCCIÓN</t>
  </si>
  <si>
    <t>Y197</t>
  </si>
  <si>
    <t>ENVENENAMIENTO POR, Y EXPOSICIÓN A OTROS PRODUCTOS QUÍMICOS Y SUSTANCIAS NOCIVAS, Y A LOS NO ESPECIFICADOS, DE INTENCIÓN NO DETERMINADA, OCURRIDOS EN UNA GRANJA (O PREDIO AGRÍCOLA)</t>
  </si>
  <si>
    <t>Y198</t>
  </si>
  <si>
    <t>ENVENENAMIENTO POR, Y EXPOSICIÓN A OTROS PRODUCTOS QUÍMICOS Y SUSTANCIAS NOCIVAS, Y A LOS NO ESPECIFICADOS, DE INTENCIÓN NO DETERMINADA, OCURRIDOS EN OTRO LUGAR ESPECIFICADO</t>
  </si>
  <si>
    <t>Y199</t>
  </si>
  <si>
    <t>ENVENENAMIENTO POR, Y EXPOSICIÓN A OTROS PRODUCTOS QUÍMICOS Y SUSTANCIAS NOCIVAS, Y A LOS NO ESPECIFICADOS, DE INTENCIÓN NO DETERMINADA, OCURRIDOS EN UN LUGAR NO ESPECIFICADO</t>
  </si>
  <si>
    <t>Y200</t>
  </si>
  <si>
    <t>AHORCAMIENTO, ESTRANGULAMIENTO Y SOFOCACIÓN, DE INTENCIÓN NO DETERMINADA, OCURRIDOS EN UNA VIVIENDA</t>
  </si>
  <si>
    <t>Y20</t>
  </si>
  <si>
    <t>Ahorcamiento, estrangulamiento y sofocación, de intención no determinada</t>
  </si>
  <si>
    <t>Y201</t>
  </si>
  <si>
    <t>AHORCAMIENTO, ESTRANGULAMIENTO Y SOFOCACIÓN, DE INTENCIÓN NO DETERMINADA, OCURRIDOS EN UNA INSTITUCIÓN RESIDENCIAL</t>
  </si>
  <si>
    <t>Y202</t>
  </si>
  <si>
    <t>AHORCAMIENTO, ESTRANGULAMIENTO Y SOFOCACIÓN, DE INTENCIÓN NO DETERMINADA, OCURRIDOS EN UNA ESCUELA, EN OTRA INSTITUCIÓN, O EN UN ÁREA ADMINISTRATIVA PUBLICA</t>
  </si>
  <si>
    <t>Y203</t>
  </si>
  <si>
    <t>AHORCAMIENTO, ESTRANGULAMIENTO Y SOFOCACIÓN, DE INTENCIÓN NO DETERMINADA, OCURRIDOS EN UN ÁREA DE DEPORTE O ATLETISMO</t>
  </si>
  <si>
    <t>Y204</t>
  </si>
  <si>
    <t>AHORCAMIENTO, ESTRANGULAMIENTO Y SOFOCACIÓN, DE INTENCIÓN NO DETERMINADA, OCURRIDOS EN UNA CALLE O CARRETERA</t>
  </si>
  <si>
    <t>Y205</t>
  </si>
  <si>
    <t>AHORCAMIENTO, ESTRANGULAMIENTO Y SOFOCACIÓN, DE INTENCIÓN NO DETERMINADA, OCURRIDOS EN UN COMERCIO O EN UN ÁREA DE SERVICIOS</t>
  </si>
  <si>
    <t>Y206</t>
  </si>
  <si>
    <t>AHORCAMIENTO, ESTRANGULAMIENTO Y SOFOCACIÓN, DE INTENCIÓN NO DETERMINADA, OCURRIDOS EN UN ÁREA INDUSTRIAL O DE LA CONSTRUCCIÓN</t>
  </si>
  <si>
    <t>Y207</t>
  </si>
  <si>
    <t>AHORCAMIENTO, ESTRANGULAMIENTO Y SOFOCACIÓN, DE INTENCIÓN NO DETERMINADA, OCURRIDOS EN UNA GRANJA (O PREDIO AGRÍCOLA)</t>
  </si>
  <si>
    <t>Y208</t>
  </si>
  <si>
    <t>AHORCAMIENTO, ESTRANGULAMIENTO Y SOFOCACIÓN, DE INTENCIÓN NO DETERMINADA, OCURRIDOS EN OTRO LUGAR ESPECIFICADO</t>
  </si>
  <si>
    <t>Y209</t>
  </si>
  <si>
    <t>AHORCAMIENTO, ESTRANGULAMIENTO Y SOFOCACIÓN, DE INTENCIÓN NO DETERMINADA, OCURRIDOS EN UN LUGAR NO ESPECIFICADO</t>
  </si>
  <si>
    <t>Y210</t>
  </si>
  <si>
    <t>AHOGAMIENTO Y SUMERSIÓN, DE INTENCIÓN NO DETERMINADA, OCURRIDOS EN UNA VIVIENDA</t>
  </si>
  <si>
    <t>Y21</t>
  </si>
  <si>
    <t>Ahogamiento y sumersión, de intención no determinada</t>
  </si>
  <si>
    <t>Y211</t>
  </si>
  <si>
    <t>AHOGAMIENTO Y SUMERSIÓN, DE INTENCIÓN NO DETERMINADA, OCURRIDOS EN UNA INSTITUCIÓN RESIDENCIAL</t>
  </si>
  <si>
    <t>Y212</t>
  </si>
  <si>
    <t>AHOGAMIENTO Y SUMERSIÓN, DE INTENCIÓN NO DETERMINADA, OCURRIDOS EN UNA ESCUELA, EN OTRA INSTITUCIÓN, O EN UN ÁREA ADMINISTRATIVA PUBLICA</t>
  </si>
  <si>
    <t>Y213</t>
  </si>
  <si>
    <t>AHOGAMIENTO Y SUMERSIÓN, DE INTENCIÓN NO DETERMINADA, OCURRIDOS EN UN ÁREA DE DEPORTE O ATLETISMO</t>
  </si>
  <si>
    <t>Y214</t>
  </si>
  <si>
    <t>AHOGAMIENTO Y SUMERSIÓN, DE INTENCIÓN NO DETERMINADA, OCURRIDOS EN UNA CALLE O CARRETERA</t>
  </si>
  <si>
    <t>Y215</t>
  </si>
  <si>
    <t>AHOGAMIENTO Y SUMERSIÓN, DE INTENCIÓN NO DETERMINADA, OCURRIDOS EN UN COMERCIO O EN UN ÁREA DE SERVICIOS</t>
  </si>
  <si>
    <t>Y216</t>
  </si>
  <si>
    <t>AHOGAMIENTO Y SUMERSIÓN, DE INTENCIÓN NO DETERMINADA, OCURRIDOS EN UN ÁREA INDUSTRIAL O DE LA CONSTRUCCIÓN</t>
  </si>
  <si>
    <t>Y217</t>
  </si>
  <si>
    <t>AHOGAMIENTO Y SUMERSIÓN, DE INTENCIÓN NO DETERMINADA, OCURRIDOS EN UNA GRANJA (O PREDIO AGRÍCOLA)</t>
  </si>
  <si>
    <t>Y218</t>
  </si>
  <si>
    <t>AHOGAMIENTO Y SUMERSIÓN, DE INTENCIÓN NO DETERMINADA, OCURRIDOS EN OTRO LUGAR ESPECIFICADO</t>
  </si>
  <si>
    <t>Y219</t>
  </si>
  <si>
    <t>AHOGAMIENTO Y SUMERSIÓN, DE INTENCIÓN NO DETERMINADA, OCURRIDOS EN UN LUGAR NO ESPECIFICADO</t>
  </si>
  <si>
    <t>Y220</t>
  </si>
  <si>
    <t>DISPARO DE ARMA CORTA, DE INTENCIÓN NO DETERMINADA, OCURRIDO EN UNA VIVIENDA</t>
  </si>
  <si>
    <t>Y22</t>
  </si>
  <si>
    <t>Disparo de arma corta, de intención no determinada</t>
  </si>
  <si>
    <t>Y221</t>
  </si>
  <si>
    <t>DISPARO DE ARMA CORTA, DE INTENCIÓN NO DETERMINADA, OCURRIDO EN UNA INSTITUCIÓN RESIDENCIAL</t>
  </si>
  <si>
    <t>Y222</t>
  </si>
  <si>
    <t>DISPARO DE ARMA CORTA, DE INTENCIÓN NO DETERMINADA, OCURRIDO EN UNA ESCUELA, EN OTRA INSTITUCIÓN, O EN UN ÁREA ADMINISTRATIVA PUBLICA</t>
  </si>
  <si>
    <t>Y223</t>
  </si>
  <si>
    <t>DISPARO DE ARMA CORTA, DE INTENCIÓN NO DETERMINADA, OCURRIDO EN UN ÁREA DE DEPORTE O ATLETISMO</t>
  </si>
  <si>
    <t>Y224</t>
  </si>
  <si>
    <t>DISPARO DE ARMA CORTA, DE INTENCIÓN NO DETERMINADA, OCURRIDO EN UNA CALLE O CARRETERA</t>
  </si>
  <si>
    <t>Y225</t>
  </si>
  <si>
    <t>DISPARO DE ARMA CORTA, DE INTENCIÓN NO DETERMINADA, OCURRIDO EN UN COMERCIO O EN UN ÁREA DE SERVICIOS</t>
  </si>
  <si>
    <t>Y226</t>
  </si>
  <si>
    <t>DISPARO DE ARMA CORTA, DE INTENCIÓN NO DETERMINADA, OCURRIDO EN UN ÁREA INDUSTRIAL O DE LA CONSTRUCCIÓN</t>
  </si>
  <si>
    <t>Y227</t>
  </si>
  <si>
    <t>DISPARO DE ARMA CORTA, DE INTENCIÓN NO DETERMINADA, OCURRIDO EN UNA GRANJA (O PREDIO AGRÍCOLA)</t>
  </si>
  <si>
    <t>Y228</t>
  </si>
  <si>
    <t>DISPARO DE ARMA CORTA, DE INTENCIÓN NO DETERMINADA, OCURRIDO EN OTRO LUGAR ESPECIFICADO</t>
  </si>
  <si>
    <t>Y229</t>
  </si>
  <si>
    <t>DISPARO DE ARMA CORTA, DE INTENCIÓN NO DETERMINADA, OCURRIDO EN UN LUGAR NO ESPECIFICADO</t>
  </si>
  <si>
    <t>Y230</t>
  </si>
  <si>
    <t>DISPARO DE RIFLE, ESCOPETA O ARMA LARGA, DE INTENCIÓN NO DETERMINADA, OCURRIDO EN UNA VIVIENDA</t>
  </si>
  <si>
    <t>Y23</t>
  </si>
  <si>
    <t>Disparo de rifle, escopeta y arma larga, de intención no determinada</t>
  </si>
  <si>
    <t>Y231</t>
  </si>
  <si>
    <t>DISPARO DE RIFLE, ESCOPETA O ARMA LARGA, DE INTENCIÓN NO DETERMINADA, OCURRIDO EN UNA INSTITUCIÓN RESIDENCIAL</t>
  </si>
  <si>
    <t>Y232</t>
  </si>
  <si>
    <t>DISPARO DE RIFLE, ESCOPETA O ARMA LARGA, DE INTENCIÓN NO DETERMINADA, OCURRIDO EN UNA ESCUELA, EN OTRA INSTITUCIÓN, O EN UN ÁREA ADMINISTRATIVA PUBLICA</t>
  </si>
  <si>
    <t>Y233</t>
  </si>
  <si>
    <t>DISPARO DE RIFLE, ESCOPETA O ARMA LARGA, DE INTENCIÓN NO DETERMINADA, OCURRIDO EN UN ÁREA DE DEPORTE O ATLETISMO</t>
  </si>
  <si>
    <t>Y234</t>
  </si>
  <si>
    <t>DISPARO DE RIFLE, ESCOPETA O ARMA LARGA, DE INTENCIÓN NO DETERMINADA, OCURRIDO EN UNA CALLE O CARRETERA</t>
  </si>
  <si>
    <t>Y235</t>
  </si>
  <si>
    <t>DISPARO DE RIFLE, ESCOPETA O ARMA LARGA, DE INTENCIÓN NO DETERMINADA, OCURRIDO EN UN COMERCIO O EN UN ÁREA DE SERVICIOS</t>
  </si>
  <si>
    <t>Y236</t>
  </si>
  <si>
    <t>DISPARO DE RIFLE, ESCOPETA O ARMA LARGA, DE INTENCIÓN NO DETERMINADA, OCURRIDO EN UN ÁREA INDUSTRIAL O DE LA CONSTRUCCIÓN</t>
  </si>
  <si>
    <t>Y237</t>
  </si>
  <si>
    <t>DISPARO DE RIFLE, ESCOPETA O ARMA LARGA, DE INTENCIÓN NO DETERMINADA, OCURRIDO EN UNA GRANJA (O PREDIO AGRÍCOLA)</t>
  </si>
  <si>
    <t>Y238</t>
  </si>
  <si>
    <t>DISPARO DE RIFLE, ESCOPETA O ARMA LARGA, DE INTENCIÓN NO DETERMINADA, OCURRIDO EN OTRO LUGAR ESPECIFICADO</t>
  </si>
  <si>
    <t>Y239</t>
  </si>
  <si>
    <t>DISPARO DE RIFLE, ESCOPETA O ARMA LARGA, DE INTENCIÓN NO DETERMINADA, OCURRIDO EN UN LUGAR NO ESPECIFICADO</t>
  </si>
  <si>
    <t>Y240</t>
  </si>
  <si>
    <t>DISPARO DE OTRAS ARMAS DE FUEGO, Y DE LAS NO ESPECIFICADAS, DE INTENCIÓN NO DETERMINADA, OCURRIDO EN UNA VIVIENDA</t>
  </si>
  <si>
    <t>Y24</t>
  </si>
  <si>
    <t>Disparo de otras armas de fuego, y las no especificadas, de intención no determinada</t>
  </si>
  <si>
    <t>Y241</t>
  </si>
  <si>
    <t>DISPARO DE OTRAS ARMAS DE FUEGO, Y DE LAS NO ESPECIFICADAS, DE INTENCIÓN NO DETERMINADA, OCURRIDO EN UNA INSTITUCIÓN RESIDENCIAL</t>
  </si>
  <si>
    <t>Y242</t>
  </si>
  <si>
    <t>DISPARO DE OTRAS ARMAS DE FUEGO, Y DE LAS NO ESPECIFICADAS, DE INTENCIÓN NO DETERMINADA, OCURRIDO EN UNA ESCUELA, EN OTRA INSTITUCIÓN, O EN UN ÁREA ADMINISTRATIVA PUBLICA</t>
  </si>
  <si>
    <t>Y243</t>
  </si>
  <si>
    <t>DISPARO DE OTRAS ARMAS DE FUEGO, Y DE LAS NO ESPECIFICADAS, DE INTENCIÓN NO DETERMINADA, OCURRIDO EN UN ÁREA DE DEPORTE O ATLETISMO</t>
  </si>
  <si>
    <t>Y244</t>
  </si>
  <si>
    <t>DISPARO DE OTRAS ARMAS DE FUEGO, Y DE LAS NO ESPECIFICADAS, DE INTENCIÓN NO DETERMINADA, OCURRIDO EN UNA CALLE O CARRETERA</t>
  </si>
  <si>
    <t>Y245</t>
  </si>
  <si>
    <t>DISPARO DE OTRAS ARMAS DE FUEGO, Y DE LAS NO ESPECIFICADAS, DE INTENCIÓN NO DETERMINADA, OCURRIDO EN UN COMERCIO O EN UN ÁREA DE SERVICIOS</t>
  </si>
  <si>
    <t>Y246</t>
  </si>
  <si>
    <t>DISPARO DE OTRAS ARMAS DE FUEGO, Y DE LAS NO ESPECIFICADAS, DE INTENCIÓN NO DETERMINADA, OCURRIDO EN UN ÁREA INDUSTRIAL O DE LA CONSTRUCCIÓN</t>
  </si>
  <si>
    <t>Y247</t>
  </si>
  <si>
    <t>DISPARO DE OTRAS ARMAS DE FUEGO, Y DE LAS NO ESPECIFICADAS, DE INTENCIÓN NO DETERMINADA, OCURRIDO EN UNA GRANJA (O PREDIO AGRÍCOLA)</t>
  </si>
  <si>
    <t>Y248</t>
  </si>
  <si>
    <t>DISPARO DE OTRAS ARMAS DE FUEGO, Y DE LAS NO ESPECIFICADAS, DE INTENCIÓN NO DETERMINADA, OCURRIDO EN OTRO LUGAR ESPECIFICADO</t>
  </si>
  <si>
    <t>Y249</t>
  </si>
  <si>
    <t>DISPARO DE OTRAS ARMAS DE FUEGO, Y DE LAS NO ESPECIFICADAS, DE INTENCIÓN NO DETERMINADA, OCURRIDO EN UN LUGAR NO ESPECIFICADO</t>
  </si>
  <si>
    <t>Y250</t>
  </si>
  <si>
    <t>CONTACTO TRAUMÁTICO CON MATERIAL EXPLOSIVO, DE INTENCIÓN NO DETERMINADA, OCURRIDO EN UNA VIVIENDA</t>
  </si>
  <si>
    <t>Y25</t>
  </si>
  <si>
    <t>Contacto traumático con material explosivo, de intención no determinada</t>
  </si>
  <si>
    <t>Y251</t>
  </si>
  <si>
    <t>CONTACTO TRAUMÁTICO CON MATERIAL EXPLOSIVO, DE INTENCIÓN NO DETERMINADA, OCURRIDO EN UNA INSTITUCIÓN RESIDENCIAL</t>
  </si>
  <si>
    <t>Y252</t>
  </si>
  <si>
    <t>CONTACTO TRAUMÁTICO CON MATERIAL EXPLOSIVO, DE INTENCIÓN NO DETERMINADA, OCURRIDO EN UNA ESCUELA, EN OTRA INSTITUCIÓN, O EN UN ÁREA ADMINISTRATIVA PUBLICA</t>
  </si>
  <si>
    <t>Y253</t>
  </si>
  <si>
    <t>CONTACTO TRAUMÁTICO CON MATERIAL EXPLOSIVO, DE INTENCIÓN NO DETERMINADA, OCURRIDO EN UN ÁREA DE DEPORTE O ATLETISMO</t>
  </si>
  <si>
    <t>Y254</t>
  </si>
  <si>
    <t>CONTACTO TRAUMÁTICO CON MATERIAL EXPLOSIVO, DE INTENCIÓN NO DETERMINADA, OCURRIDO EN UNA CALLE O CARRETERA</t>
  </si>
  <si>
    <t>Y255</t>
  </si>
  <si>
    <t>CONTACTO TRAUMÁTICO CON MATERIAL EXPLOSIVO, DE INTENCIÓN NO DETERMINADA, OCURRIDO EN UN COMERCIO O EN UN ÁREA DE SERVICIOS</t>
  </si>
  <si>
    <t>Y256</t>
  </si>
  <si>
    <t>CONTACTO TRAUMÁTICO CON MATERIAL EXPLOSIVO, DE INTENCIÓN NO DETERMINADA, OCURRIDO EN UN ÁREA INDUSTRIAL O DE LA CONSTRUCCIÓN</t>
  </si>
  <si>
    <t>Y257</t>
  </si>
  <si>
    <t>CONTACTO TRAUMÁTICO CON MATERIAL EXPLOSIVO, DE INTENCIÓN NO DETERMINADA, OCURRIDO EN UNA GRANJA (O PREDIO AGRÍCOLA)</t>
  </si>
  <si>
    <t>Y258</t>
  </si>
  <si>
    <t>CONTACTO TRAUMÁTICO CON MATERIAL EXPLOSIVO, DE INTENCIÓN NO DETERMINADA, OCURRIDO EN OTRO LUGAR ESPECIFICADO</t>
  </si>
  <si>
    <t>Y259</t>
  </si>
  <si>
    <t>CONTACTO TRAUMÁTICO CON MATERIAL EXPLOSIVO, DE INTENCIÓN NO DETERMINADA, OCURRIDO EN UN LUGAR NO ESPECIFICADO</t>
  </si>
  <si>
    <t>Y260</t>
  </si>
  <si>
    <t>EXPOSICIÓN A HUMO, FUEGO Y LLAMAS, DE INTENCIÓN NO DETERMINADA, OCURRIDA EN UNA VIVIENDA</t>
  </si>
  <si>
    <t>Y26</t>
  </si>
  <si>
    <t>Exposición al humo, fuego y llamas, de intención no determinada</t>
  </si>
  <si>
    <t>Y261</t>
  </si>
  <si>
    <t>EXPOSICIÓN A HUMO, FUEGO Y LLAMAS, DE INTENCIÓN NO DETERMINADA, OCURRIDA EN UNA INSTITUCIÓN RESIDENCIAL</t>
  </si>
  <si>
    <t>Y262</t>
  </si>
  <si>
    <t>EXPOSICIÓN A HUMO, FUEGO Y LLAMAS, DE INTENCIÓN NO DETERMINADA, OCURRIDA EN UNA ESCUELA, EN OTRA INSTITUCIÓN, O EN UN ÁREA ADMINISTRATIVA PUBLICA</t>
  </si>
  <si>
    <t>Y263</t>
  </si>
  <si>
    <t>EXPOSICIÓN A HUMO, FUEGO Y LLAMAS, DE INTENCIÓN NO DETERMINADA, OCURRIDA EN UN ÁREA DE DEPORTE O ATLETISMO</t>
  </si>
  <si>
    <t>Y264</t>
  </si>
  <si>
    <t>EXPOSICIÓN A HUMO, FUEGO Y LLAMAS, DE INTENCIÓN NO DETERMINADA, OCURRIDA EN UNA CALLE O CARRETERA</t>
  </si>
  <si>
    <t>Y265</t>
  </si>
  <si>
    <t>EXPOSICIÓN A HUMO, FUEGO Y LLAMAS, DE INTENCIÓN NO DETERMINADA, OCURRIDA EN UN COMERCIO O EN UN ÁREA DE SERVICIOS</t>
  </si>
  <si>
    <t>Y266</t>
  </si>
  <si>
    <t>EXPOSICIÓN A HUMO, FUEGO Y LLAMAS, DE INTENCIÓN NO DETERMINADA, OCURRIDA EN UN ÁREA INDUSTRIAL O DE LA CONSTRUCCIÓN</t>
  </si>
  <si>
    <t>Y267</t>
  </si>
  <si>
    <t>EXPOSICIÓN A HUMO, FUEGO Y LLAMAS, DE INTENCIÓN NO DETERMINADA, OCURRIDA EN UNA GRANJA (O PREDIO AGRÍCOLA)</t>
  </si>
  <si>
    <t>Y268</t>
  </si>
  <si>
    <t>EXPOSICIÓN A HUMO, FUEGO Y LLAMAS, DE INTENCIÓN NO DETERMINADA, OCURRIDA EN OTRO LUGAR ESPECIFICADO</t>
  </si>
  <si>
    <t>Y269</t>
  </si>
  <si>
    <t>EXPOSICIÓN A HUMO, FUEGO Y LLAMAS, DE INTENCIÓN NO DETERMINADA, OCURRIDA EN UN LUGAR NO ESPECIFICADO</t>
  </si>
  <si>
    <t>Y270</t>
  </si>
  <si>
    <t>CONTACTO CON VAPOR DE AGUA, VAPORES Y OBJETOS CALIENTES, DE INTENCIÓN NO DETERMINADA, OCURRIDO EN UNA VIVIENDA</t>
  </si>
  <si>
    <t>Y27</t>
  </si>
  <si>
    <t>Contacto con vapor de agua, vapores y objetos calientes, de intención no determinada</t>
  </si>
  <si>
    <t>Y271</t>
  </si>
  <si>
    <t>CONTACTO CON VAPOR DE AGUA, VAPORES Y OBJETOS CALIENTES, DE INTENCIÓN NO DETERMINADA, OCURRIDO EN UNA INSTITUCIÓN RESIDENCIAL</t>
  </si>
  <si>
    <t>Y272</t>
  </si>
  <si>
    <t>CONTACTO CON VAPOR DE AGUA, VAPORES Y OBJETOS CALIENTES, DE INTENCIÓN NO DETERMINADA, OCURRIDO EN UNA ESCUELA, EN OTRA INSTITUCIÓN, O EN UN ÁREA ADMINISTRATIVA PUBLICA</t>
  </si>
  <si>
    <t>Y273</t>
  </si>
  <si>
    <t>CONTACTO CON VAPOR DE AGUA, VAPORES Y OBJETOS CALIENTES, DE INTENCIÓN NO DETERMINADA, OCURRIDO EN UN ÁREA DE DEPORTE O ATLETISMO</t>
  </si>
  <si>
    <t>Y274</t>
  </si>
  <si>
    <t>CONTACTO CON VAPOR DE AGUA, VAPORES Y OBJETOS CALIENTES, DE INTENCIÓN NO DETERMINADA, OCURRIDO EN UNA CALLE O CARRETERA</t>
  </si>
  <si>
    <t>Y275</t>
  </si>
  <si>
    <t>CONTACTO CON VAPOR DE AGUA, VAPORES Y OBJETOS CALIENTES, DE INTENCIÓN NO DETERMINADA, OCURRIDO EN UN COMERCIO O EN UN ÁREA DE SERVICIOS</t>
  </si>
  <si>
    <t>Y276</t>
  </si>
  <si>
    <t>CONTACTO CON VAPOR DE AGUA, VAPORES Y OBJETOS CALIENTES, DE INTENCIÓN NO DETERMINADA, OCURRIDO EN UN ÁREA INDUSTRIAL O DE LA CONSTRUCCIÓN</t>
  </si>
  <si>
    <t>Y277</t>
  </si>
  <si>
    <t>CONTACTO CON VAPOR DE AGUA, VAPORES Y OBJETOS CALIENTES, DE INTENCIÓN NO DETERMINADA, OCURRIDO EN UNA GRANJA (O PREDIO AGRÍCOLA)</t>
  </si>
  <si>
    <t>Y278</t>
  </si>
  <si>
    <t>CONTACTO CON VAPOR DE AGUA, VAPORES Y OBJETOS CALIENTES, DE INTENCIÓN NO DETERMINADA, OCURRIDO EN OTRO LUGAR ESPECIFICADO</t>
  </si>
  <si>
    <t>Y279</t>
  </si>
  <si>
    <t>CONTACTO CON VAPOR DE AGUA, VAPORES Y OBJETOS CALIENTES, DE INTENCIÓN NO DETERMINADA, OCURRIDO EN UN LUGAR NO ESPECIFICADO</t>
  </si>
  <si>
    <t>Y280</t>
  </si>
  <si>
    <t>CONTACTO TRAUMÁTICO CON OBJETO CORTANTE, DE INTENCIÓN NO DETERMINADA, OCURRIDO EN UNA VIVIENDA</t>
  </si>
  <si>
    <t>Y28</t>
  </si>
  <si>
    <t>Contacto traumático con objeto cortante, de intención no determinada</t>
  </si>
  <si>
    <t>Y281</t>
  </si>
  <si>
    <t>CONTACTO TRAUMÁTICO CON OBJETO CORTANTE, DE INTENCIÓN NO DETERMINADA, OCURRIDO EN UNA INSTITUCIÓN RESIDENCIAL</t>
  </si>
  <si>
    <t>Y282</t>
  </si>
  <si>
    <t>CONTACTO TRAUMÁTICO CON OBJETO CORTANTE, DE INTENCIÓN NO DETERMINADA, OCURRIDO EN UNA ESCUELA, EN OTRA INSTITUCIÓN, O EN UN ÁREA ADMINISTRATIVA PUBLICA</t>
  </si>
  <si>
    <t>Y283</t>
  </si>
  <si>
    <t>CONTACTO TRAUMÁTICO CON OBJETO CORTANTE, DE INTENCIÓN NO DETERMINADA, OCURRIDO EN UN ÁREA DE DEPORTE O ATLETISMO</t>
  </si>
  <si>
    <t>Y284</t>
  </si>
  <si>
    <t>CONTACTO TRAUMÁTICO CON OBJETO CORTANTE, DE INTENCIÓN NO DETERMINADA, OCURRIDO EN UNA CALLE O CARRETERA</t>
  </si>
  <si>
    <t>Y285</t>
  </si>
  <si>
    <t>CONTACTO TRAUMÁTICO CON OBJETO CORTANTE, DE INTENCIÓN NO DETERMINADA, OCURRIDO EN UN COMERCIO O EN UN ÁREA DE SERVICIOS</t>
  </si>
  <si>
    <t>Y286</t>
  </si>
  <si>
    <t>CONTACTO TRAUMÁTICO CON OBJETO CORTANTE, DE INTENCIÓN NO DETERMINADA, OCURRIDO EN UN ÁREA INDUSTRIAL O DE LA CONSTRUCCIÓN</t>
  </si>
  <si>
    <t>Y287</t>
  </si>
  <si>
    <t>CONTACTO TRAUMÁTICO CON OBJETO CORTANTE, DE INTENCIÓN NO DETERMINADA, OCURRIDO EN UNA GRANJA (O PREDIO AGRÍCOLA)</t>
  </si>
  <si>
    <t>Y288</t>
  </si>
  <si>
    <t>CONTACTO TRAUMÁTICO CON OBJETO CORTANTE, DE INTENCIÓN NO DETERMINADA, OCURRIDO EN OTRO LUGAR ESPECIFICADO</t>
  </si>
  <si>
    <t>Y289</t>
  </si>
  <si>
    <t>CONTACTO TRAUMÁTICO CON OBJETO CORTANTE, DE INTENCIÓN NO DETERMINADA, OCURRIDO EN UN LUGAR NO ESPECIFICADO</t>
  </si>
  <si>
    <t>Y290</t>
  </si>
  <si>
    <t>CONTACTO TRAUMÁTICO CON OBJETO ROMO O SIN FILO, DE INTENCIÓN NO DETERMINADA, OCURRIDO EN UNA VIVIENDA</t>
  </si>
  <si>
    <t>Y29</t>
  </si>
  <si>
    <t>Contacto traumático con objeto romo o sin filo, de intención no determinada</t>
  </si>
  <si>
    <t>Y291</t>
  </si>
  <si>
    <t>CONTACTO TRAUMÁTICO CON OBJETO ROMO O SIN FILO, DE INTENCIÓN NO DETERMINADA, OCURRIDO EN UNA INSTITUCIÓN RESIDENCIAL</t>
  </si>
  <si>
    <t>Y292</t>
  </si>
  <si>
    <t>CONTACTO TRAUMÁTICO CON OBJETO ROMO O SIN FILO, DE INTENCIÓN NO DETERMINADA, OCURRIDO EN UNA ESCUELA, EN OTRA INSTITUCIÓN, O EN UN ÁREA ADMINISTRATIVA PUBLICA</t>
  </si>
  <si>
    <t>Y293</t>
  </si>
  <si>
    <t>CONTACTO TRAUMÁTICO CON OBJETO ROMO O SIN FILO, DE INTENCIÓN NO DETERMINADA, OCURRIDO EN UN ÁREA DE DEPORTE O ATLETISMO</t>
  </si>
  <si>
    <t>Y294</t>
  </si>
  <si>
    <t>CONTACTO TRAUMÁTICO CON OBJETO ROMO O SIN FILO, DE INTENCIÓN NO DETERMINADA, OCURRIDO EN UNA CALLE O CARRETERA</t>
  </si>
  <si>
    <t>Y295</t>
  </si>
  <si>
    <t>CONTACTO TRAUMÁTICO CON OBJETO ROMO O SIN FILO, DE INTENCIÓN NO DETERMINADA, OCURRIDO EN UN COMERCIO O EN UN ÁREA DE SERVICIOS</t>
  </si>
  <si>
    <t>Y296</t>
  </si>
  <si>
    <t>CONTACTO TRAUMÁTICO CON OBJETO ROMO O SIN FILO, DE INTENCIÓN NO DETERMINADA, OCURRIDO EN UN ÁREA INDUSTRIAL O DE LA CONSTRUCCIÓN</t>
  </si>
  <si>
    <t>Y297</t>
  </si>
  <si>
    <t>CONTACTO TRAUMÁTICO CON OBJETO ROMO O SIN FILO, DE INTENCIÓN NO DETERMINADA, OCURRIDO EN UNA GRANJA (O PREDIO AGRÍCOLA)</t>
  </si>
  <si>
    <t>Y298</t>
  </si>
  <si>
    <t>CONTACTO TRAUMÁTICO CON OBJETO ROMO O SIN FILO, DE INTENCIÓN NO DETERMINADA, OCURRIDO EN OTRO LUGAR ESPECIFICADO</t>
  </si>
  <si>
    <t>Y299</t>
  </si>
  <si>
    <t>CONTACTO TRAUMÁTICO CON OBJETO ROMO O SIN FILO, DE INTENCIÓN NO DETERMINADA, OCURRIDO EN UN LUGAR NO ESPECIFICADO</t>
  </si>
  <si>
    <t>Y300</t>
  </si>
  <si>
    <t>CAÍDA, SALTO O EMPUJÓN DESDE LUGAR ELEVADO, DE INTENCIÓN NO DETERMINADA, OCURRIDO EN UNA VIVIENDA</t>
  </si>
  <si>
    <t>Y30</t>
  </si>
  <si>
    <t>Caída, salto o empujón desde lugar elevado, de intención no determinada</t>
  </si>
  <si>
    <t>Y301</t>
  </si>
  <si>
    <t>CAÍDA, SALTO O EMPUJÓN DESDE LUGAR ELEVADO, DE INTENCIÓN NO DETERMINADA, OCURRIDO EN UNA INSTITUCIÓN RESIDENCIAL</t>
  </si>
  <si>
    <t>Y302</t>
  </si>
  <si>
    <t>CAÍDA, SALTO O EMPUJÓN DESDE LUGAR ELEVADO, DE INTENCIÓN NO DETERMINADA, OCURRIDO EN UNA ESCUELA, EN OTRA INSTITUCIÓN, O EN UN ÁREA ADMINISTRATIVA PUBLICA</t>
  </si>
  <si>
    <t>Y303</t>
  </si>
  <si>
    <t>CAÍDA, SALTO O EMPUJÓN DESDE LUGAR ELEVADO, DE INTENCIÓN NO DETERMINADA, OCURRIDO EN UN ÁREA DE DEPORTE O ATLETISMO</t>
  </si>
  <si>
    <t>Y304</t>
  </si>
  <si>
    <t>CAÍDA, SALTO O EMPUJÓN DESDE LUGAR ELEVADO, DE INTENCIÓN NO DETERMINADA, OCURRIDO EN UNA CALLE O CARRETERA</t>
  </si>
  <si>
    <t>Y305</t>
  </si>
  <si>
    <t>CAÍDA, SALTO O EMPUJÓN DESDE LUGAR ELEVADO, DE INTENCIÓN NO DETERMINADA, OCURRIDO EN UN COMERCIO O EN UN ÁREA DE SERVICIOS</t>
  </si>
  <si>
    <t>Y306</t>
  </si>
  <si>
    <t>CAÍDA, SALTO O EMPUJÓN DESDE LUGAR ELEVADO, DE INTENCIÓN NO DETERMINADA, OCURRIDO EN UN ÁREA INDUSTRIAL O DE LA CONSTRUCCIÓN</t>
  </si>
  <si>
    <t>Y307</t>
  </si>
  <si>
    <t>CAÍDA, SALTO O EMPUJÓN DESDE LUGAR ELEVADO, DE INTENCIÓN NO DETERMINADA, OCURRIDO EN UNA GRANJA (O PREDIO AGRÍCOLA)</t>
  </si>
  <si>
    <t>Y308</t>
  </si>
  <si>
    <t>CAÍDA, SALTO O EMPUJÓN DESDE LUGAR ELEVADO, DE INTENCIÓN NO DETERMINADA, OCURRIDO EN OTRO LUGAR ESPECIFICADO</t>
  </si>
  <si>
    <t>Y309</t>
  </si>
  <si>
    <t>CAÍDA, SALTO O EMPUJÓN DESDE LUGAR ELEVADO, DE INTENCIÓN NO DETERMINADA, OCURRIDO EN UN LUGAR NO ESPECIFICADO</t>
  </si>
  <si>
    <t>Y310</t>
  </si>
  <si>
    <t>CAÍDA, PERMANENCIA O CARRERA DELANTE DE O HACIA OBJETO EN MOVIMIENTO, DE INTENCIÓN NO DETERMINADA, OCURRIDA EN UNA VIVIENDA</t>
  </si>
  <si>
    <t>Y31</t>
  </si>
  <si>
    <t>Caída, permanencia o carrera delante o hacia objeto en movimiento, de intención no determinada</t>
  </si>
  <si>
    <t>Y311</t>
  </si>
  <si>
    <t>CAÍDA, PERMANENCIA O CARRERA DELANTE DE O HACIA OBJETO EN MOVIMIENTO, DE INTENCIÓN NO DETERMINADA, OCURRIDA EN UNA INSTITUCIÓN RESIDENCIAL</t>
  </si>
  <si>
    <t>Y312</t>
  </si>
  <si>
    <t>CAÍDA, PERMANENCIA O CARRERA DELANTE DE O HACIA OBJETO EN MOVIMIENTO, DE INTENCIÓN NO DETERMINADA, OCURRIDA EN UNA ESCUELA, EN OTRA INSTITUCIÓN, O EN UN ÁREA ADMINISTRATIVA PUBLICA</t>
  </si>
  <si>
    <t>Y313</t>
  </si>
  <si>
    <t>CAÍDA, PERMANENCIA O CARRERA DELANTE DE O HACIA OBJETO EN MOVIMIENTO, DE INTENCIÓN NO DETERMINADA, OCURRIDA EN UN ÁREA DE DEPORTE O ATLETISMO</t>
  </si>
  <si>
    <t>Y314</t>
  </si>
  <si>
    <t>CAÍDA, PERMANENCIA O CARRERA DELANTE DE O HACIA OBJETO EN MOVIMIENTO, DE INTENCIÓN NO DETERMINADA, OCURRIDA EN UNA CALLE O CARRETERA</t>
  </si>
  <si>
    <t>Y315</t>
  </si>
  <si>
    <t>CAÍDA, PERMANENCIA O CARRERA DELANTE DE O HACIA OBJETO EN MOVIMIENTO, DE INTENCIÓN NO DETERMINADA, OCURRIDA EN UN COMERCIO O EN UN ÁREA DE SERVICIOS</t>
  </si>
  <si>
    <t>Y316</t>
  </si>
  <si>
    <t>CAÍDA, PERMANENCIA O CARRERA DELANTE DE O HACIA OBJETO EN MOVIMIENTO, DE INTENCIÓN NO DETERMINADA, OCURRIDA EN UN ÁREA INDUSTRIAL O DE LA CONSTRUCCIÓN</t>
  </si>
  <si>
    <t>Y317</t>
  </si>
  <si>
    <t>CAÍDA, PERMANENCIA O CARRERA DELANTE DE O HACIA OBJETO EN MOVIMIENTO, DE INTENCIÓN NO DETERMINADA, OCURRIDA EN UNA GRANJA (O PREDIO AGRÍCOLA)</t>
  </si>
  <si>
    <t>Y318</t>
  </si>
  <si>
    <t>CAÍDA, PERMANENCIA O CARRERA DELANTE DE O HACIA OBJETO EN MOVIMIENTO, DE INTENCIÓN NO DETERMINADA, OCURRIDA EN OTRO LUGAR ESPECIFICADO</t>
  </si>
  <si>
    <t>Y319</t>
  </si>
  <si>
    <t>CAÍDA, PERMANENCIA O CARRERA DELANTE DE O HACIA OBJETO EN MOVIMIENTO, DE INTENCIÓN NO DETERMINADA, OCURRIDA EN UN LUGAR NO ESPECIFICADO</t>
  </si>
  <si>
    <t>Y320</t>
  </si>
  <si>
    <t>COLISIÓN DE VEHÍCULO DE MOTOR, DE INTENCIÓN NO DETERMINADA, OCURRIDA EN UNA VIVIENDA</t>
  </si>
  <si>
    <t>Y32</t>
  </si>
  <si>
    <t>Colisión de vehículo de motor, de intención no determinada</t>
  </si>
  <si>
    <t>Y321</t>
  </si>
  <si>
    <t>COLISIÓN DE VEHÍCULO DE MOTOR, DE INTENCIÓN NO DETERMINADA, OCURRIDA EN UNA INSTITUCIÓN RESIDENCIAL</t>
  </si>
  <si>
    <t>Y322</t>
  </si>
  <si>
    <t>COLISIÓN DE VEHÍCULO DE MOTOR, DE INTENCIÓN NO DETERMINADA, OCURRIDA EN UNA ESCUELA, EN OTRA INSTITUCIÓN, O EN UN ÁREA ADMINISTRATIVA PUBLICA</t>
  </si>
  <si>
    <t>Y323</t>
  </si>
  <si>
    <t>COLISIÓN DE VEHÍCULO DE MOTOR, DE INTENCIÓN NO DETERMINADA, OCURRIDA EN UN ÁREA DE DEPORTE O ATLETISMO</t>
  </si>
  <si>
    <t>Y324</t>
  </si>
  <si>
    <t>COLISIÓN DE VEHÍCULO DE MOTOR, DE INTENCIÓN NO DETERMINADA, OCURRIDA EN UNA CALLE O CARRETERA</t>
  </si>
  <si>
    <t>Y325</t>
  </si>
  <si>
    <t>COLISIÓN DE VEHÍCULO DE MOTOR, DE INTENCIÓN NO DETERMINADA, OCURRIDA EN UN COMERCIO O EN UN ÁREA DE SERVICIOS</t>
  </si>
  <si>
    <t>Y326</t>
  </si>
  <si>
    <t>COLISIÓN DE VEHÍCULO DE MOTOR, DE INTENCIÓN NO DETERMINADA, OCURRIDA EN UN ÁREA INDUSTRIAL O DE LA CONSTRUCCIÓN</t>
  </si>
  <si>
    <t>Y327</t>
  </si>
  <si>
    <t>COLISIÓN DE VEHÍCULO DE MOTOR, DE INTENCIÓN NO DETERMINADA, OCURRIDA EN UNA GRANJA (O PREDIO AGRÍCOLA)</t>
  </si>
  <si>
    <t>Y328</t>
  </si>
  <si>
    <t>COLISIÓN DE VEHÍCULO DE MOTOR, DE INTENCIÓN NO DETERMINADA, OCURRIDA EN OTRO LUGAR ESPECIFICADO</t>
  </si>
  <si>
    <t>Y329</t>
  </si>
  <si>
    <t>COLISIÓN DE VEHÍCULO DE MOTOR, DE INTENCIÓN NO DETERMINADA, OCURRIDA EN UN LUGAR NO ESPECIFICADO</t>
  </si>
  <si>
    <t>Y330</t>
  </si>
  <si>
    <t>OTROS EVENTOS ESPECIFICADOS, DE INTENCIÓN NO DETERMINADA, OCURRIDOS EN UNA VIVIENDA</t>
  </si>
  <si>
    <t>Y33</t>
  </si>
  <si>
    <t>Otros eventos especificados, de intención no determinada</t>
  </si>
  <si>
    <t>Y331</t>
  </si>
  <si>
    <t>OTROS EVENTOS ESPECIFICADOS, DE INTENCIÓN NO DETERMINADA, OCURRIDOS EN UNA INSTITUCIÓN RESIDENCIAL</t>
  </si>
  <si>
    <t>Y332</t>
  </si>
  <si>
    <t>OTROS EVENTOS ESPECIFICADOS, DE INTENCIÓN NO DETERMINADA, OCURRIDOS EN UNA ESCUELA, EN OTRA INSTITUCIÓN, O EN UN ÁREA ADMINISTRATIVA PUBLICA</t>
  </si>
  <si>
    <t>Y333</t>
  </si>
  <si>
    <t>OTROS EVENTOS ESPECIFICADOS, DE INTENCIÓN NO DETERMINADA, OCURRIDOS EN UN ÁREA DE DEPORTE O ATLETISMO</t>
  </si>
  <si>
    <t>Y334</t>
  </si>
  <si>
    <t>OTROS EVENTOS ESPECIFICADOS, DE INTENCIÓN NO DETERMINADA, OCURRIDOS EN UNA CALLE O CARRETERA</t>
  </si>
  <si>
    <t>Y335</t>
  </si>
  <si>
    <t>OTROS EVENTOS ESPECIFICADOS, DE INTENCIÓN NO DETERMINADA, OCURRIDOS EN UN COMERCIO O EN UN ÁREA DE SERVICIOS</t>
  </si>
  <si>
    <t>Y336</t>
  </si>
  <si>
    <t>OTROS EVENTOS ESPECIFICADOS, DE INTENCIÓN NO DETERMINADA, OCURRIDOS EN UN ÁREA INDUSTRIAL O DE LA CONSTRUCCIÓN</t>
  </si>
  <si>
    <t>Y337</t>
  </si>
  <si>
    <t>OTROS EVENTOS ESPECIFICADOS, DE INTENCIÓN NO DETERMINADA, OCURRIDOS EN UNA GRANJA (O PREDIO AGRÍCOLA)</t>
  </si>
  <si>
    <t>Y338</t>
  </si>
  <si>
    <t>OTROS EVENTOS ESPECIFICADOS, DE INTENCIÓN NO DETERMINADA, OCURRIDOS EN OTRO LUGAR ESPECIFICADO</t>
  </si>
  <si>
    <t>Y339</t>
  </si>
  <si>
    <t>OTROS EVENTOS ESPECIFICADOS, DE INTENCIÓN NO DETERMINADA, OCURRIDOS EN UN LUGAR NO ESPECIFICADO</t>
  </si>
  <si>
    <t>Y340</t>
  </si>
  <si>
    <t>EVENTO NO ESPECIFICADO, DE INTENCIÓN NO DETERMINADA, OCURRIDO EN UNA VIVIENDA</t>
  </si>
  <si>
    <t>Y34</t>
  </si>
  <si>
    <t>Evento no especificado, de intención no determinada</t>
  </si>
  <si>
    <t>Y341</t>
  </si>
  <si>
    <t>EVENTO NO ESPECIFICADO, DE INTENCIÓN NO DETERMINADA, OCURRIDO EN UNA INSTITUCIÓN RESIDENCIAL</t>
  </si>
  <si>
    <t>Y342</t>
  </si>
  <si>
    <t>EVENTO NO ESPECIFICADO, DE INTENCIÓN NO DETERMINADA, OCURRIDO EN UNA ESCUELA, EN OTRA INSTITUCIÓN, O EN UN ÁREA ADMINISTRATIVA PUBLICA</t>
  </si>
  <si>
    <t>Y343</t>
  </si>
  <si>
    <t>EVENTO NO ESPECIFICADO, DE INTENCIÓN NO DETERMINADA, OCURRIDO EN UN ÁREA DE DEPORTE O ATLETISMO</t>
  </si>
  <si>
    <t>Y344</t>
  </si>
  <si>
    <t>EVENTO NO ESPECIFICADO, DE INTENCIÓN NO DETERMINADA, OCURRIDO EN UNA CALLE O CARRETERA</t>
  </si>
  <si>
    <t>Y345</t>
  </si>
  <si>
    <t>EVENTO NO ESPECIFICADO, DE INTENCIÓN NO DETERMINADA, OCURRIDO EN UN COMERCIO O EN UN ÁREA DE SERVICIOS</t>
  </si>
  <si>
    <t>Y346</t>
  </si>
  <si>
    <t>EVENTO NO ESPECIFICADO, DE INTENCIÓN NO DETERMINADA, OCURRIDO EN UN ÁREA INDUSTRIAL O DE LA CONSTRUCCIÓN</t>
  </si>
  <si>
    <t>Y347</t>
  </si>
  <si>
    <t>EVENTO NO ESPECIFICADO, DE INTENCIÓN NO DETERMINADA, OCURRIDO EN UNA GRANJA (O PREDIO AGRÍCOLA)</t>
  </si>
  <si>
    <t>Y348</t>
  </si>
  <si>
    <t>EVENTO NO ESPECIFICADO, DE INTENCIÓN NO DETERMINADA, OCURRIDO EN OTRO LUGAR ESPECIFICADO</t>
  </si>
  <si>
    <t>Y349</t>
  </si>
  <si>
    <t>EVENTO NO ESPECIFICADO, DE INTENCIÓN NO DETERMINADA, OCURRIDO EN UN LUGAR NO ESPECIFICADO</t>
  </si>
  <si>
    <t>Y350</t>
  </si>
  <si>
    <t>INTERVENCIÓN LEGAL CON DISPARO DE ARMA DE FUEGO</t>
  </si>
  <si>
    <t>Y35-Y36</t>
  </si>
  <si>
    <t>Intervención legal y operaciones de guerra</t>
  </si>
  <si>
    <t>Y35</t>
  </si>
  <si>
    <t>Intervención legal</t>
  </si>
  <si>
    <t>Y351</t>
  </si>
  <si>
    <t>INTERVENCIÓN LEGAL CON EXPLOSIVOS</t>
  </si>
  <si>
    <t>Y352</t>
  </si>
  <si>
    <t>INTERVENCIÓN LEGAL CON GAS</t>
  </si>
  <si>
    <t>Y353</t>
  </si>
  <si>
    <t>INTERVENCIÓN LEGAL CON OBJETOS ROMOS O SIN FILO</t>
  </si>
  <si>
    <t>Y354</t>
  </si>
  <si>
    <t>INTERVENCIÓN LEGAL CON OBJETOS CORTANTES</t>
  </si>
  <si>
    <t>Y355</t>
  </si>
  <si>
    <t>EJECUCIÓN LEGAL</t>
  </si>
  <si>
    <t>Y356</t>
  </si>
  <si>
    <t>INTERVENCIÓN LEGAL CON OTROS MEDIOS ESPECIFICADOS</t>
  </si>
  <si>
    <t>Y357</t>
  </si>
  <si>
    <t>INTERVENCIÓN LEGAL, MEDIOS NO ESPECIFICADOS</t>
  </si>
  <si>
    <t>Y360</t>
  </si>
  <si>
    <t>OPERACIONES DE GUERRA CON EXPLOSIÓN DE ARMAMENTO NAVAL</t>
  </si>
  <si>
    <t>Y36</t>
  </si>
  <si>
    <t>Operaciones de guerra</t>
  </si>
  <si>
    <t>Y361</t>
  </si>
  <si>
    <t>OPERACIONES DE GUERRA CON DESTRUCCIÓN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</si>
  <si>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</si>
  <si>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</si>
  <si>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</si>
  <si>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</si>
  <si>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</si>
  <si>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</si>
  <si>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</si>
  <si>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</si>
  <si>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</si>
  <si>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BIOLÓGICAS</t>
  </si>
  <si>
    <t>Y367</t>
  </si>
  <si>
    <t>OPERACIONES DE GUERRA CON ARMAS QUÍMICAS Y OTRAS FORMAS DE GUERRA NO CONVENCIONAL</t>
  </si>
  <si>
    <t>Y368</t>
  </si>
  <si>
    <t>OPERACIONES DE GUERRA QUE OCURREN DESPUÉS DEL CESE DE HOSTILIDADES</t>
  </si>
  <si>
    <t>Y369</t>
  </si>
  <si>
    <t>OPERACIÓN DE GUERRA NO ESPECIFICADA</t>
  </si>
  <si>
    <t>Y400</t>
  </si>
  <si>
    <t>EFECTOS ADVERSOS DE PENICILINAS</t>
  </si>
  <si>
    <t>Y40-Y59</t>
  </si>
  <si>
    <t>Drogas, medicamentos y sustancias biológicas causantes de efectos adversos en su uso terapéutico</t>
  </si>
  <si>
    <t>Y40</t>
  </si>
  <si>
    <t>Efectos adversos de antibióticos sistémicos</t>
  </si>
  <si>
    <t>Y401</t>
  </si>
  <si>
    <t>EFECTOS ADVERSOS DE CEFALOSPORINAS Y OTROS ANTIBIÓTICOS BETA-LACTAMICOS</t>
  </si>
  <si>
    <t>Y402</t>
  </si>
  <si>
    <t>EFECTOS ADVERSOS DE ANTIBIÓTICOS DEL GRUPO DE CLORANFENICOL</t>
  </si>
  <si>
    <t>Y403</t>
  </si>
  <si>
    <t>EFECTOS ADVERSOS DE LOS MACROLIDOS</t>
  </si>
  <si>
    <t>Y404</t>
  </si>
  <si>
    <t>EFECTOS ADVERSOS DE TETRACICLINAS</t>
  </si>
  <si>
    <t>Y405</t>
  </si>
  <si>
    <t>EFECTOS ADVERSOS DE AMINOGLUCOSIDOS</t>
  </si>
  <si>
    <t>Y406</t>
  </si>
  <si>
    <t>EFECTOS ADVERSOS DE RIFAMICINAS</t>
  </si>
  <si>
    <t>Y407</t>
  </si>
  <si>
    <t>EFECTOS ADVERSOS DE ANTIBIÓTICOS ANTIMICÓTICOS USADOS SISTÉMICAMENTE</t>
  </si>
  <si>
    <t>Y408</t>
  </si>
  <si>
    <t>EFECTOS ADVERSOS DE OTROS ANTIBIÓTICOS SISTÉMICOS</t>
  </si>
  <si>
    <t>Y409</t>
  </si>
  <si>
    <t>EFECTOS ADVERSOS DE ANTIBIÓTICO SISTÉMICO NO ESPECIFICADO</t>
  </si>
  <si>
    <t>Y410</t>
  </si>
  <si>
    <t>EFECTOS ADVERSOS DE SULFONAMIDAS</t>
  </si>
  <si>
    <t>Y41</t>
  </si>
  <si>
    <t>Efectos adversos de otros antiinfecciosos y antiparasitarios sistémicos</t>
  </si>
  <si>
    <t>Y411</t>
  </si>
  <si>
    <t>EFECTOS ADVERSOS DE DROGAS ANTIMICOBACTERIANAS</t>
  </si>
  <si>
    <t>Y412</t>
  </si>
  <si>
    <t>EFECTOS ADVERSOS DE DROGAS ANTIPALUDICAS Y DE AGENTES QUE ACTÚAN SOBRE OTROS PROTOZOARIOS DE LA SANGRE</t>
  </si>
  <si>
    <t>Y413</t>
  </si>
  <si>
    <t>EFECTOS ADVERSOS DE OTRAS DROGAS ANTIPROTOZOARIAS</t>
  </si>
  <si>
    <t>Y414</t>
  </si>
  <si>
    <t>EFECTOS ADVERSOS DE ANTIHELMINTICOS</t>
  </si>
  <si>
    <t>Y415</t>
  </si>
  <si>
    <t>EFECTOS ADVERSOS DE DROGAS ANTIVIRALES</t>
  </si>
  <si>
    <t>Y418</t>
  </si>
  <si>
    <t>EFECTOS ADVERSOS DE OTROS ANTIINFECCIOSOS Y ANTIPARASITARIOS SISTÉMICOS ESPECIFICADOS</t>
  </si>
  <si>
    <t>Y419</t>
  </si>
  <si>
    <t>EFECTOS ADVERSOS DE ANTIINFECCIOSOS Y ANTIPARASITARIOS SISTÉMICOS NO ESPECIFICADOS</t>
  </si>
  <si>
    <t>Y420</t>
  </si>
  <si>
    <t>EFECTOS ADVERSOS DE GLUCOCORTICOIDES Y ANÁLOGOS SINTÉTICOS</t>
  </si>
  <si>
    <t>Y42</t>
  </si>
  <si>
    <t>Efectos adversos de hormonas y sus sustitutos sintéticos y antagonistas, no clasificados en otra parte</t>
  </si>
  <si>
    <t>Y421</t>
  </si>
  <si>
    <t>EFECTOS ADVERSOS DE HORMONAS TIROIDEAS Y SUSTITUTOS</t>
  </si>
  <si>
    <t>Y422</t>
  </si>
  <si>
    <t>EFECTOS ADVERSOS DE DROGAS ANTI TIROIDEAS</t>
  </si>
  <si>
    <t>Y423</t>
  </si>
  <si>
    <t>EFECTOS ADVERSOS DE DROGAS HIPOGLUCEMIANTES ORALES E INSULINA (ANTIDIABÉTICAS)</t>
  </si>
  <si>
    <t>Y424</t>
  </si>
  <si>
    <t>EFECTOS ADVERSOS DE ANTICONCEPTIVOS ORALES</t>
  </si>
  <si>
    <t>Y425</t>
  </si>
  <si>
    <t>EFECTOS ADVERSOS DE OTROS ESTRÓGENOS Y PROGESTÁGENOS</t>
  </si>
  <si>
    <t>Y426</t>
  </si>
  <si>
    <t>EFECTOS ADVERSOS DE ANTIGONADOTROPINAS, ANTI ESTRÓGENOS Y ANTI ANDRÓGENOS, NO CLASIFICADOS EN OTRA PARTE</t>
  </si>
  <si>
    <t>Y427</t>
  </si>
  <si>
    <t>EFECTOS ADVERSOS DE ANDRÓGENOS Y CONGÉNERES ANABÓLICOS</t>
  </si>
  <si>
    <t>Y428</t>
  </si>
  <si>
    <t>EFECTOS ADVERSOS DE OTRAS HORMONAS Y DE SUS SUSTITUTOS SINTÉTICOS, Y DE LAS NO ESPECIFICADAS</t>
  </si>
  <si>
    <t>Y429</t>
  </si>
  <si>
    <t>EFECTOS ADVERSOS DE OTRAS HORMONAS ANTAGONISTAS, Y DE LAS NO ESPECIFICADAS</t>
  </si>
  <si>
    <t>Y430</t>
  </si>
  <si>
    <t>EFECTOS ADVERSOS DE ANTIALÉRGICOS Y ANTIEMÉTICOS</t>
  </si>
  <si>
    <t>Y43</t>
  </si>
  <si>
    <t>Efectos adversos de agentes sistémicos primarios</t>
  </si>
  <si>
    <t>Y431</t>
  </si>
  <si>
    <t>EFECTOS ADVERSOS DE ANTIMETABOLITOS ANTINEOPLÁSICOS</t>
  </si>
  <si>
    <t>Y432</t>
  </si>
  <si>
    <t>EFECTOS ADVERSOS DE PRODUCTOS NATURALES ANTINEOPLÁSICOS</t>
  </si>
  <si>
    <t>Y433</t>
  </si>
  <si>
    <t>EFECTOS ADVERSOS DE OTRAS DROGAS ANTINEOPLÁSICAS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</si>
  <si>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</si>
  <si>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</si>
  <si>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</si>
  <si>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</si>
  <si>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</si>
  <si>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</si>
  <si>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</si>
  <si>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SISTÉMICOS PRIMARIOS NO CLASIFICADOS EN OTRA PARTE</t>
  </si>
  <si>
    <t>Y439</t>
  </si>
  <si>
    <t>EFECTOS ADVERSOS DE AGENTE SISTÉMICO PRIMARIO NO ESPECIFICADO</t>
  </si>
  <si>
    <t>Y440</t>
  </si>
  <si>
    <t>EFECTOS ADVERSOS DE PREPARACIONES CON HIERRO Y DE OTROS PREPARADOS CONTRA LA ANEMIA HIPOCRÓMICA</t>
  </si>
  <si>
    <t>Y44</t>
  </si>
  <si>
    <t>Efectos adversos de agentes que afectan primariamente los constituyentes de la sangre</t>
  </si>
  <si>
    <t>Y441</t>
  </si>
  <si>
    <t>EFECTOS ADVERSOS DE VITAMINA B12, ACIDO FÓLICO Y DE OTROS PREPARADOS CONTRA LA ANEMIA MEGALOBLASTICA</t>
  </si>
  <si>
    <t>Y442</t>
  </si>
  <si>
    <t>EFECTOS ADVERSOS DE ANTICOAGULANTES</t>
  </si>
  <si>
    <t>Y443</t>
  </si>
  <si>
    <t>EFECTOS ADVERSOS DE ANTAGONISTAS DE ANTICOAGULANTES, DE VITAMINA K Y DE OTROS COAGULANTES</t>
  </si>
  <si>
    <t>Y444</t>
  </si>
  <si>
    <t>EFECTOS ADVERSOS DE DROGAS ANTITROMBOTICAS (INHIBIDORAS DE LA AGREGACIÓN PLAQUETARIA)</t>
  </si>
  <si>
    <t>Y445</t>
  </si>
  <si>
    <t>EFECTOS ADVERSOS DE DROGAS TROMBO LÍTICAS</t>
  </si>
  <si>
    <t>Y446</t>
  </si>
  <si>
    <t>EFECTOS ADVERSOS DE SANGRE NATURAL Y DE PRODUCTOS SANGUÍNEOS</t>
  </si>
  <si>
    <t>Y447</t>
  </si>
  <si>
    <t>EFECTOS ADVERSOS DE LOS SUSTITUTOS DEL PLASMA</t>
  </si>
  <si>
    <t>Y449</t>
  </si>
  <si>
    <t>EFECTOS ADVERSOS DE OTROS AGENTES QUE AFECTAN A LOS CONSTITUYENTES DE LA SANGRE, Y DE LOS NO ESPECIFICADOS</t>
  </si>
  <si>
    <t>Y450</t>
  </si>
  <si>
    <t>EFECTOS ADVERSOS DE OPIÁCEOS Y DE ANALGÉSICOS RELACIONADOS</t>
  </si>
  <si>
    <t>Y45</t>
  </si>
  <si>
    <t>Efectos adversos de drogas analgésicas, antipiréticas y antiinflamatorias</t>
  </si>
  <si>
    <t>Y451</t>
  </si>
  <si>
    <t>EFECTOS ADVERSOS DE SALICILATOS</t>
  </si>
  <si>
    <t>Y452</t>
  </si>
  <si>
    <t>EFECTOS ADVERSOS DE DERIVADOS DEL ACIDO PROPIÓNICO</t>
  </si>
  <si>
    <t>Y453</t>
  </si>
  <si>
    <t>EFECTOS ADVERSOS DE OTRAS DROGAS ANTIINFLAMATORIAS NO ESTEROIDES (DAINE)</t>
  </si>
  <si>
    <t>Y454</t>
  </si>
  <si>
    <t>EFECTOS ADVERSOS DE LOS ANTIRREUMÁTICOS</t>
  </si>
  <si>
    <t>Y455</t>
  </si>
  <si>
    <t>EFECTOS ADVERSOS DE LOS DERIVADOS DEL 4-AMINOFENOL</t>
  </si>
  <si>
    <t>Y458</t>
  </si>
  <si>
    <t>EFECTOS ADVERSOS DE OTROS ANALGÉSICOS Y ANTIPIRÉTICOS</t>
  </si>
  <si>
    <t>Y459</t>
  </si>
  <si>
    <t>EFECTOS ADVERSOS DE DROGAS ANALGÉSICAS, ANTIPIRÉTICAS Y ANTIINFLAMATORIAS NO ESPECIFICADAS</t>
  </si>
  <si>
    <t>Y460</t>
  </si>
  <si>
    <t>EFECTOS ADVERSOS DE SUCCINAMIDAS</t>
  </si>
  <si>
    <t>Y46</t>
  </si>
  <si>
    <t>Efectos adversos de drogas antiepilépticas y antiparkinsonianas</t>
  </si>
  <si>
    <t>Y461</t>
  </si>
  <si>
    <t>EFECTOS ADVERSOS DE OXAZOLIDINADIONAS</t>
  </si>
  <si>
    <t>Y462</t>
  </si>
  <si>
    <t>EFECTOS ADVERSOS DE DERIVADOS DE LA HIDANTOINA</t>
  </si>
  <si>
    <t>Y463</t>
  </si>
  <si>
    <t>EFECTOS ADVERSOS DE DESOXIBARBITURICOS</t>
  </si>
  <si>
    <t>Y464</t>
  </si>
  <si>
    <t>EFECTOS ADVERSOS DE IMINOESTILBENOS</t>
  </si>
  <si>
    <t>Y465</t>
  </si>
  <si>
    <t>EFECTOS ADVERSOS DEL ACIDO VALPROICO</t>
  </si>
  <si>
    <t>Y466</t>
  </si>
  <si>
    <t>EFECTOS ADVERSOS DE OTROS ANTIEPILEPTICOS, Y DE LOS NO ESPECIFICADOS</t>
  </si>
  <si>
    <t>Y467</t>
  </si>
  <si>
    <t>EFECTOS ADVERSOS DE DROGAS ANTI PARKINSONIANAS</t>
  </si>
  <si>
    <t>Y468</t>
  </si>
  <si>
    <t>EFECTOS ADVERSOS DE DROGAS ANTI ESPÁSTICAS</t>
  </si>
  <si>
    <t>Y470</t>
  </si>
  <si>
    <t>EFECTOS ADVERSOS DE BARBITÚRICOS, NO CLASIFICADOS EN OTRA PARTE</t>
  </si>
  <si>
    <t>Y47</t>
  </si>
  <si>
    <t>Efectos adversos de drogas sedantes, hipnóticas y ansiolíticas</t>
  </si>
  <si>
    <t>Y471</t>
  </si>
  <si>
    <t>EFECTOS ADVERSOS DE BENZODIACEPINAS</t>
  </si>
  <si>
    <t>Y472</t>
  </si>
  <si>
    <t>EFECTOS ADVERSOS DE DERIVADOS CLORALES</t>
  </si>
  <si>
    <t>Y473</t>
  </si>
  <si>
    <t>EFECTOS ADVERSOS DE PARALDEHÍDO</t>
  </si>
  <si>
    <t>Y474</t>
  </si>
  <si>
    <t>EFECTOS ADVERSOS DE COMPUESTOS DEL BROMO</t>
  </si>
  <si>
    <t>Y475</t>
  </si>
  <si>
    <t>EFECTOS ADVERSOS DE MEZCLAS SEDANTES E HIPNÓTICAS, NO CLASIFICADAS EN OTRA PARTE</t>
  </si>
  <si>
    <t>Y478</t>
  </si>
  <si>
    <t>EFECTOS ADVERSOS DE OTRAS DROGAS SEDANTES, HIPNÓTICAS Y ANSIOLÍTICAS</t>
  </si>
  <si>
    <t>Y479</t>
  </si>
  <si>
    <t>EFECTOS ADVERSOS DE DROGAS SEDANTES, HIPNÓTICAS Y ANSIOLÍTICAS NO ESPECIFICADAS</t>
  </si>
  <si>
    <t>Y480</t>
  </si>
  <si>
    <t>EFECTOS ADVERSOS DE GASES ANESTÉSICOS POR INHALACIÓN</t>
  </si>
  <si>
    <t>Y48</t>
  </si>
  <si>
    <t>Efectos adversos de gases anestésicos y terapéuticos</t>
  </si>
  <si>
    <t>Y481</t>
  </si>
  <si>
    <t>EFECTOS ADVERSOS DE ANESTÉSICOS PARENTERALES</t>
  </si>
  <si>
    <t>Y482</t>
  </si>
  <si>
    <t>EFECTOS ADVERSOS DE OTROS ANESTÉSICOS GENERALES, Y DE LOS NO ESPECIFICADOS</t>
  </si>
  <si>
    <t>Y483</t>
  </si>
  <si>
    <t>EFECTOS ADVERSOS DE ANESTÉSICOS LOCALES</t>
  </si>
  <si>
    <t>Y484</t>
  </si>
  <si>
    <t>EFECTOS ADVERSOS DE ANESTÉSICOS NO ESPECIFICADOS</t>
  </si>
  <si>
    <t>Y485</t>
  </si>
  <si>
    <t>EFECTOS ADVERSOS DE GASES TERAPÉUTICOS</t>
  </si>
  <si>
    <t>Y490</t>
  </si>
  <si>
    <t>EFECTOS ADVERSOS DE ANTIDEPRESIVOS TRICÍCLICOS Y TETRA CÍCLICOS</t>
  </si>
  <si>
    <t>Y49</t>
  </si>
  <si>
    <t>Efectos adversos de drogas psicotrópicas no especificadas en otra parte</t>
  </si>
  <si>
    <t>Y491</t>
  </si>
  <si>
    <t>EFECTOS ADVERSOS DE ANTIDEPRESIVOS INHIBIDORES DE LA MONOAMINOOXIDASA</t>
  </si>
  <si>
    <t>Y492</t>
  </si>
  <si>
    <t>EFECTOS ADVERSOS DE OTROS ANTIDEPRESIVOS, Y DE LOS NO ESPECIFICADOS</t>
  </si>
  <si>
    <t>Y493</t>
  </si>
  <si>
    <t>EFECTOS ADVERSOS DE ANTI PSICÓTICOS Y NEUROLÉPTICOS FENOTIAZÍNICOS</t>
  </si>
  <si>
    <t>Y494</t>
  </si>
  <si>
    <t>EFECTOS ADVERSOS DE NEUROLÉPTICOS DE LA BUTIROFENONA Y TIOXANTINA</t>
  </si>
  <si>
    <t>Y495</t>
  </si>
  <si>
    <t>EFECTOS ADVERSOS DE OTROS ANTI PSICÓTICOS Y NEUROLÉPTICOS</t>
  </si>
  <si>
    <t>Y496</t>
  </si>
  <si>
    <t>EFECTOS ADVERSOS DE PSICODISLÉPTICOS (ALUCINÓGENOS)</t>
  </si>
  <si>
    <t>Y497</t>
  </si>
  <si>
    <t>EFECTOS ADVERSOS DE PSICOESTIMULANTES CON ABUSO POTENCIAL</t>
  </si>
  <si>
    <t>Y498</t>
  </si>
  <si>
    <t>EFECTOS ADVERSOS DE OTRAS DROGAS PSICOTRÓPICAS, NO CLASIFICADAS EN OTRA PARTE</t>
  </si>
  <si>
    <t>Y499</t>
  </si>
  <si>
    <t>EFECTOS ADVERSOS DE DROGAS PSICOTRÓPICAS NO ESPECIFICADAS</t>
  </si>
  <si>
    <t>Y500</t>
  </si>
  <si>
    <t>EFECTOS ADVERSOS DE ANALÉPTICOS</t>
  </si>
  <si>
    <t>Y50</t>
  </si>
  <si>
    <t>Efectos adversos de estimulantes del sistema nervioso central, no clasificados en otra parte</t>
  </si>
  <si>
    <t>Y501</t>
  </si>
  <si>
    <t>EFECTOS ADVERSOS DE ANTAGONISTAS DE OPIÁCEOS</t>
  </si>
  <si>
    <t>Y502</t>
  </si>
  <si>
    <t>EFECTOS ADVERSOS DE METILXANTINAS, NO CLASIFICADAS EN OTRA PARTE</t>
  </si>
  <si>
    <t>Y508</t>
  </si>
  <si>
    <t>EFECTOS ADVERSOS DE OTROS ESTIMULANTES DEL SISTEMA NERVIOSO CENTRAL</t>
  </si>
  <si>
    <t>Y509</t>
  </si>
  <si>
    <t>EFECTOS ADVERSOS DE ESTIMULANTE NO ESPECIFICADO DEL SISTEMA NERVIOSO CENTRAL</t>
  </si>
  <si>
    <t>Y510</t>
  </si>
  <si>
    <t>EFECTOS ADVERSOS DE AGENTES ANTICOLINESTERASA</t>
  </si>
  <si>
    <t>Y51</t>
  </si>
  <si>
    <t>Efectos adversos de drogas que afectan primariamente el sistema nervioso autónomo</t>
  </si>
  <si>
    <t>Y511</t>
  </si>
  <si>
    <t>EFECTOS ADVERSOS DE OTROS PARA SIMPATICOMIMÉTICOS (COLINÉRGICOS)</t>
  </si>
  <si>
    <t>Y512</t>
  </si>
  <si>
    <t>EFECTOS ADVERSOS DE DROGAS BLOQUEADORAS GANGLIONARES, NO CLASIFICADAS EN OTRA PARTE</t>
  </si>
  <si>
    <t>Y513</t>
  </si>
  <si>
    <t>EFECTOS ADVERSOS DE OTROS PARA SIMPATICOLÍTICOS (ANTI COLINÉRGICOS Y ANTIMUSCARINICOS) Y ESPASMOLÍTICOS, NO CLASIFICADOS EN OTRA PARTE</t>
  </si>
  <si>
    <t>Y514</t>
  </si>
  <si>
    <t>EFECTOS ADVERSOS DE AGONISTAS (ESTIMULANTES) PREDOMINANTEMENTE ALFA-ADRENÉRGICOS, NO CLASIFICADOS EN OTRA PARTE</t>
  </si>
  <si>
    <t>Y515</t>
  </si>
  <si>
    <t>EFECTOS ADVERSOS DE AGONISTAS (ESTIMULANTES) PREDOMINANTEMENTE BETA-ADRENÉRGICOS, NO CLASIFICADOS EN OTRA PARTE</t>
  </si>
  <si>
    <t>Y516</t>
  </si>
  <si>
    <t>EFECTOS ADVERSOS DE ANTAGONISTAS (BLOQUEADORES) ALFA-ADRENÉRGICOS, NO CLASIFICADOS EN OTRA PARTE</t>
  </si>
  <si>
    <t>Y517</t>
  </si>
  <si>
    <t>EFECTOS ADVERSOS DE ANTAGONISTAS (BLOQUEADORES) BETA-ADRENÉRGICOS, NO CLASIFICADOS EN OTRA PARTE</t>
  </si>
  <si>
    <t>Y518</t>
  </si>
  <si>
    <t>EFECTOS ADVERSOS DE AGENTES BLOQUEADORES NEURO-ADRENÉRGICOS QUE ACTÚAN CENTRALMENTE, NO CLASIFICADOS EN OTRA PARTE</t>
  </si>
  <si>
    <t>Y519</t>
  </si>
  <si>
    <t>EFECTOS ADVERSOS DE OTRAS DROGAS QUE AFECTAN PRIMARIAMENTE EL SISTEMA NERVIOSO AUTÓNOMO, Y DE LAS NO ESPECIFICADAS</t>
  </si>
  <si>
    <t>Y520</t>
  </si>
  <si>
    <t>EFECTOS ADVERSOS DE GLUCÓSIDOS CARDIOTÓNICOS Y DE DROGAS DE ACCIÓN SIMILAR</t>
  </si>
  <si>
    <t>Y52</t>
  </si>
  <si>
    <t>Efectos adversos de agentes que afectan primariamente el sistema cardiovascular</t>
  </si>
  <si>
    <t>Y521</t>
  </si>
  <si>
    <t>EFECTOS ADVERSOS DE BLOQUEADORES DEL CANAL DEL CALCIO</t>
  </si>
  <si>
    <t>Y522</t>
  </si>
  <si>
    <t>EFECTOS ADVERSOS DE OTRAS ANTI ARRÍTMICAS, NO CLASIFICADAS EN OTRA PARTE</t>
  </si>
  <si>
    <t>Y523</t>
  </si>
  <si>
    <t>EFECTOS ADVERSOS DE VASODILATADORES CORONARIOS, NO CLASIFICADOS EN OTRA PARTE</t>
  </si>
  <si>
    <t>Y524</t>
  </si>
  <si>
    <t>EFECTOS ADVERSOS DE INHIBIDORES DE LA ENZIMA CONVERTIDORA DE ANGIOTENSINA</t>
  </si>
  <si>
    <t>Y525</t>
  </si>
  <si>
    <t>EFECTOS ADVERSOS DE OTRAS DROGAS ANTIHIPERTENSIVAS, NO CLASIFICADAS EN OTRA PARTE</t>
  </si>
  <si>
    <t>Y526</t>
  </si>
  <si>
    <t>EFECTOS ADVERSOS DE DROGAS ANTIHIPERLIPIDEMICAS Y ANTIARTERIOSCLEROTICAS</t>
  </si>
  <si>
    <t>Y527</t>
  </si>
  <si>
    <t>EFECTOS ADVERSOS DE VASODILATADORES PERIFÉRICOS</t>
  </si>
  <si>
    <t>Y528</t>
  </si>
  <si>
    <t>EFECTOS ADVERSOS DE DROGAS ANTI VARICOSAS, INCLUSIVE AGENTES ESCLEROSANTES</t>
  </si>
  <si>
    <t>Y529</t>
  </si>
  <si>
    <t>EFECTOS ADVERSOS DE OTROS AGENTES QUE AFECTAN PRIMARIAMENTE EL SISTEMA CARDIOVASCULAR, Y DE LOS NO ESPECIFICADOS</t>
  </si>
  <si>
    <t>Y530</t>
  </si>
  <si>
    <t>EFECTOS ADVERSOS DE BLOQUEADORES DE LOS RECEPTORES H2 DE HISTAMINA</t>
  </si>
  <si>
    <t>Y53</t>
  </si>
  <si>
    <t>Efectos adversos de agentes que afectan primariamente el sistema gastrointestinal</t>
  </si>
  <si>
    <t>Y531</t>
  </si>
  <si>
    <t>EFECTOS ADVERSOS DE OTRAS DROGAS ANTIÁCIDAS E INHIBIDORAS DE LA SECRECIÓN GÁSTRICA</t>
  </si>
  <si>
    <t>Y532</t>
  </si>
  <si>
    <t>EFECTOS ADVERSOS DE LAXANTES ESTIMULANTES</t>
  </si>
  <si>
    <t>Y533</t>
  </si>
  <si>
    <t>EFECTOS ADVERSOS DE LAXANTES SALINOS Y OSMÓTICOS</t>
  </si>
  <si>
    <t>Y534</t>
  </si>
  <si>
    <t>EFECTOS ADVERSOS DE OTROS LAXANTES</t>
  </si>
  <si>
    <t>Y535</t>
  </si>
  <si>
    <t>EFECTOS ADVERSOS DE DIGESTIVOS</t>
  </si>
  <si>
    <t>Y536</t>
  </si>
  <si>
    <t>EFECTOS ADVERSOS DE DROGAS ANTI DIARREICAS</t>
  </si>
  <si>
    <t>Y537</t>
  </si>
  <si>
    <t>EFECTOS ADVERSOS DE EMÉTICOS</t>
  </si>
  <si>
    <t>Y538</t>
  </si>
  <si>
    <t>EFECTOS ADVERSOS DE OTROS AGENTES QUE AFECTAN PRIMARIAMENTE EL SISTEMA GASTROINTESTINAL</t>
  </si>
  <si>
    <t>Y539</t>
  </si>
  <si>
    <t>EFECTOS ADVERSOS DE AGENTES QUE AFECTAN EL SISTEMA GASTROINTESTINAL, NO ESPECIFICADOS</t>
  </si>
  <si>
    <t>Y540</t>
  </si>
  <si>
    <t>EFECTOS ADVERSOS DE MINERAL CORTICOIDES</t>
  </si>
  <si>
    <t>Y54</t>
  </si>
  <si>
    <t>Efectos adversos de agentes que afectan primariamente el equilibrio hídrico y el metabolismo mineral y del ácido úrico</t>
  </si>
  <si>
    <t>Y541</t>
  </si>
  <si>
    <t>EFECTOS ADVERSOS DE LOS BLOQUEADORES DE MINERAL CORTICOIDES (ANTAGONISTAS DE LA ALDOSTERONA)</t>
  </si>
  <si>
    <t>Y542</t>
  </si>
  <si>
    <t>EFECTOS ADVERSOS DE LOS INHIBIDORES DE LA ANHIDRASA CARBÓNICA</t>
  </si>
  <si>
    <t>Y543</t>
  </si>
  <si>
    <t>EFECTOS ADVERSOS DE LOS DERIVADOS DE LA BENZOTIADIAZINA</t>
  </si>
  <si>
    <t>Y544</t>
  </si>
  <si>
    <t>EFECTOS ADVERSOS DE DIURÉTICOS DE ASA ("HIGH-CEILING")</t>
  </si>
  <si>
    <t>Y545</t>
  </si>
  <si>
    <t>EFECTOS ADVERSOS DE OTROS DIURÉTICOS</t>
  </si>
  <si>
    <t>Y546</t>
  </si>
  <si>
    <t>EFECTOS ADVERSOS DE AGENTES ELECTROLÍTICOS, CALÓRICOS Y DEL EQUILIBRIO HÍDRICO</t>
  </si>
  <si>
    <t>Y547</t>
  </si>
  <si>
    <t>EFECTOS ADVERSOS DE AGENTES QUE AFECTAN LA CALCIFICACIÓN</t>
  </si>
  <si>
    <t>Y548</t>
  </si>
  <si>
    <t>EFECTOS ADVERSOS DE AGENTES QUE AFECTAN EL METABOLISMO DEL ACIDO ÚRICO</t>
  </si>
  <si>
    <t>Y549</t>
  </si>
  <si>
    <t>EFECTOS ADVERSOS DE SALES MINERALES, NO CLASIFICADAS EN OTRA PARTE</t>
  </si>
  <si>
    <t>Y550</t>
  </si>
  <si>
    <t>EFECTOS ADVERSOS DE DROGAS OCITOCICAS</t>
  </si>
  <si>
    <t>Y55</t>
  </si>
  <si>
    <t>Efectos adversos de agentes que actúan primariamente sobre los músculos lisos y estriados y sobre el sistema respiratorio</t>
  </si>
  <si>
    <t>Y551</t>
  </si>
  <si>
    <t>EFECTOS ADVERSOS DE RELAJANTES DE LOS MÚSCULOS ESTRIADOS (AGENTES BLOQUEADORES NEUROMUSCULARES)</t>
  </si>
  <si>
    <t>Y552</t>
  </si>
  <si>
    <t>EFECTOS ADVERSOS DE OTROS AGENTES QUE ACTÚAN PRIMARIAMENTE SOBRE LOS MÚSCULOS, Y DE LOS NO ESPECIFICADOS</t>
  </si>
  <si>
    <t>Y553</t>
  </si>
  <si>
    <t>EFECTOS ADVERSOS DE ANTITUSÍGENOS</t>
  </si>
  <si>
    <t>Y554</t>
  </si>
  <si>
    <t>EFECTOS ADVERSOS DE EXPECTORANTES</t>
  </si>
  <si>
    <t>Y555</t>
  </si>
  <si>
    <t>EFECTOS ADVERSOS DE DROGAS CONTRA EL RESFRIADO COMÚN</t>
  </si>
  <si>
    <t>Y556</t>
  </si>
  <si>
    <t>EFECTOS ADVERSOS DE ANTIASMÁTICOS, NO CLASIFICADOS EN OTRA PARTE</t>
  </si>
  <si>
    <t>Y557</t>
  </si>
  <si>
    <t>EFECTOS ADVERSOS DE OTROS AGENTES QUE ACTÚAN PRIMARIAMENTE SOBRE EL SISTEMA RESPIRATORIO, Y DE LOS NO ESPECIFICADOS</t>
  </si>
  <si>
    <t>Y560</t>
  </si>
  <si>
    <t>EFECTOS ADVERSOS DE DROGAS ANTIMICÓTICAS, ANTI INFECCIOSAS Y ANTIINFLAMATORIAS DE USO LOCAL, NO CLASIFICADAS EN OTRA PARTE</t>
  </si>
  <si>
    <t>Y56</t>
  </si>
  <si>
    <t>Efectos adversos de agentes tópicos que afectan primariamente la piel y las membranas mucosas, y drogas oftalmológicas, otorrinolaringológicas y dentales</t>
  </si>
  <si>
    <t>Y561</t>
  </si>
  <si>
    <t>EFECTOS ADVERSOS DE ANTI PRURIGINOSOS</t>
  </si>
  <si>
    <t>Y562</t>
  </si>
  <si>
    <t>EFECTOS ADVERSOS DE ASTRINGENTES Y DETERGENTES LOCALES</t>
  </si>
  <si>
    <t>Y563</t>
  </si>
  <si>
    <t>EFECTOS ADVERSOS DE EMOLIENTES, DEMULCENTES Y PROTECTORES</t>
  </si>
  <si>
    <t>Y564</t>
  </si>
  <si>
    <t>EFECTOS ADVERSOS DE DROGAS Y PREPARADOS QUERATOLITICOS, QUERATOPLASTICOS Y OTROS PARA EL TRATAMIENTO DEL CABELLO</t>
  </si>
  <si>
    <t>Y565</t>
  </si>
  <si>
    <t>EFECTOS ADVERSOS DE DROGAS Y PREPARADOS OFTALMOLÓGICOS</t>
  </si>
  <si>
    <t>Y566</t>
  </si>
  <si>
    <t>EFECTOS ADVERSOS DE DROGAS Y PREPARADOS OTORRINOLARINGOLÓGICOS</t>
  </si>
  <si>
    <t>Y567</t>
  </si>
  <si>
    <t>EFECTOS ADVERSOS DE DROGAS DENTALES, DE APLICACIÓN TÓPICA</t>
  </si>
  <si>
    <t>Y568</t>
  </si>
  <si>
    <t>EFECTOS ADVERSOS DE OTROS AGENTES TÓPICOS</t>
  </si>
  <si>
    <t>Y569</t>
  </si>
  <si>
    <t>EFECTOS ADVERSOS DE OTROS AGENTES TÓPICOS NO ESPECIFICADOS</t>
  </si>
  <si>
    <t>Y570</t>
  </si>
  <si>
    <t>EFECTOS ADVERSOS DE DEPRESORES DEL APETITO (ANORÉXICOS)</t>
  </si>
  <si>
    <t>Y57</t>
  </si>
  <si>
    <t>Efectos adversos de otras drogas y medicamentos, y los no especificados</t>
  </si>
  <si>
    <t>Y571</t>
  </si>
  <si>
    <t>EFECTOS ADVERSOS DE DROGAS LIPOTRÓPICAS</t>
  </si>
  <si>
    <t>Y572</t>
  </si>
  <si>
    <t>EFECTOS ADVERSOS DE ANTÍDOTOS Y AGENTES QUELANTES, NO CLASIFICADOS EN OTRA PARTE</t>
  </si>
  <si>
    <t>Y573</t>
  </si>
  <si>
    <t>EFECTOS ADVERSOS DE DISUASIVOS DEL ALCOHOL</t>
  </si>
  <si>
    <t>Y574</t>
  </si>
  <si>
    <t>EFECTOS ADVERSOS DE EXCIPIENTES FARMACÉUTICOS</t>
  </si>
  <si>
    <t>Y575</t>
  </si>
  <si>
    <t>EFECTOS ADVERSOS DE MEDIOS DE CONTRASTE PARA RAYOS X</t>
  </si>
  <si>
    <t>Y576</t>
  </si>
  <si>
    <t>EFECTOS ADVERSOS DE OTROS AGENTES DIAGNÓSTICOS</t>
  </si>
  <si>
    <t>Y577</t>
  </si>
  <si>
    <t>EFECTOS ADVERSOS DE VITAMINAS, NO CLASIFICADAS EN OTRA PARTE</t>
  </si>
  <si>
    <t>Y578</t>
  </si>
  <si>
    <t>EFECTOS ADVERSOS DE OTRAS DROGAS Y MEDICAMENTOS</t>
  </si>
  <si>
    <t>Y579</t>
  </si>
  <si>
    <t>EFECTOS ADVERSOS DE DROGAS O MEDICAMENTOS NO ESPECIFICADOS</t>
  </si>
  <si>
    <t>Y580</t>
  </si>
  <si>
    <t>EFECTOS ADVERSOS DE LA VACUNA BCG</t>
  </si>
  <si>
    <t>Y58</t>
  </si>
  <si>
    <t>Efectos adversos de vacunas bacterianas</t>
  </si>
  <si>
    <t>Y581</t>
  </si>
  <si>
    <t>EFECTOS ADVERSOS DE LA VACUNA CONTRA LA TIFOIDEA Y LA PARATIFOIDEA</t>
  </si>
  <si>
    <t>Y582</t>
  </si>
  <si>
    <t>EFECTOS ADVERSOS DE LA VACUNA CONTRA EL CÓLERA</t>
  </si>
  <si>
    <t>Y583</t>
  </si>
  <si>
    <t>EFECTOS ADVERSOS DE LA VACUNA CONTRA LA PESTE</t>
  </si>
  <si>
    <t>Y584</t>
  </si>
  <si>
    <t>EFECTOS ADVERSOS DE LA VACUNA CONTRA EL TÉTANOS</t>
  </si>
  <si>
    <t>Y585</t>
  </si>
  <si>
    <t>EFECTOS ADVERSOS DE LA VACUNA CONTRA LA DIFTERIA</t>
  </si>
  <si>
    <t>Y586</t>
  </si>
  <si>
    <t>EFECTOS ADVERSOS DE LA VACUNA CONTRA LA TOS FERINA, INCLUSIVE COMBINACIONES CON UN COMPONENTE PERTUSIS</t>
  </si>
  <si>
    <t>Y588</t>
  </si>
  <si>
    <t>EFECTOS ADVERSOS DE VACUNAS BACTERIANAS MIXTAS, EXCEPTO COMBINACIONES CON UN COMPONENTE PERTUSIS</t>
  </si>
  <si>
    <t>Y589</t>
  </si>
  <si>
    <t>EFECTOS ADVERSOS DE OTRAS VACUNAS BACTERIANAS, Y DE LAS NO ESPECIFICADAS</t>
  </si>
  <si>
    <t>Y590</t>
  </si>
  <si>
    <t>EFECTOS ADVERSOS DE VACUNAS VIRALES</t>
  </si>
  <si>
    <t>Y59</t>
  </si>
  <si>
    <t>Efectos adversos de otras vacunas y sustancias biológicas, y las no especificadas</t>
  </si>
  <si>
    <t>Y591</t>
  </si>
  <si>
    <t>EFECTOS ADVERSOS DE VACUNAS CONTRA RICKETTSIAS</t>
  </si>
  <si>
    <t>Y592</t>
  </si>
  <si>
    <t>EFECTOS ADVERSOS DE VACUNAS ANTIPROTOZOARIAS</t>
  </si>
  <si>
    <t>Y593</t>
  </si>
  <si>
    <t>EFECTOS ADVERSOS DE LA INMUNOGLOBULINA</t>
  </si>
  <si>
    <t>Y598</t>
  </si>
  <si>
    <t>EFECTOS ADVERSOS DE OTRAS VACUNAS Y SUSTANCIAS BIOLÓGICAS ESPECIFICADAS</t>
  </si>
  <si>
    <t>Y599</t>
  </si>
  <si>
    <t>EFECTOS ADVERSOS DE VACUNAS O SUSTANCIAS BIOLÓGICAS NO ESPECIFICADAS</t>
  </si>
  <si>
    <t>Y600</t>
  </si>
  <si>
    <t>INCIDENTE (CORTE, PUNCIÓN, PERFORACIÓN O HEMORRAGIA) DURANTE OPERACIÓN QUIRÚRGICA</t>
  </si>
  <si>
    <t>Y60-Y69</t>
  </si>
  <si>
    <t>Incidentes ocurridos al paciente durante la atención  médica y quirúrgica</t>
  </si>
  <si>
    <t>Y60</t>
  </si>
  <si>
    <t>Corte, punción, perforación o hemorragia no intencional durante la atención médica y quirúrgica</t>
  </si>
  <si>
    <t>Y601</t>
  </si>
  <si>
    <t>INCIDENTE (CORTE, PUNCIÓN, PERFORACIÓN O HEMORRAGIA) DURANTE INFUSIÓN O TRANSFUSIÓN</t>
  </si>
  <si>
    <t>Y602</t>
  </si>
  <si>
    <t>INCIDENTE (CORTE, PUNCIÓN, PERFORACIÓN O HEMORRAGIA) DURANTE DIÁLISIS RENAL U OTRA PERFUSIÓN</t>
  </si>
  <si>
    <t>Y603</t>
  </si>
  <si>
    <t>INCIDENTE (CORTE, PUNCIÓN, PERFORACIÓN O HEMORRAGIA) DURANTE INYECCIÓN O INMUNIZACIÓN</t>
  </si>
  <si>
    <t>Y604</t>
  </si>
  <si>
    <t>INCIDENTE (CORTE, PUNCIÓN, PERFORACIÓN O HEMORRAGIA) DURANTE EXAMEN ENDOSCÓPICO</t>
  </si>
  <si>
    <t>Y605</t>
  </si>
  <si>
    <t>INCIDENTE (CORTE, PUNCIÓN, PERFORACIÓN O HEMORRAGIA) DURANTE CATETERIZACIÓN CARDIACA</t>
  </si>
  <si>
    <t>Y606</t>
  </si>
  <si>
    <t>INCIDENTE (CORTE, PUNCIÓN, PERFORACIÓN O HEMORRAGIA) DURANTE ASPIRACIÓN, PUNCIÓN Y OTRA CATETERIZACIÓN</t>
  </si>
  <si>
    <t>Y607</t>
  </si>
  <si>
    <t>INCIDENTE (CORTE, PUNCIÓN, PERFORACIÓN O HEMORRAGIA) DURANTE ADMINISTRACIÓN DE ENEMA</t>
  </si>
  <si>
    <t>Y608</t>
  </si>
  <si>
    <t>INCIDENTE (CORTE, PUNCIÓN, PERFORACIÓN O HEMORRAGIA) DURANTE OTRAS ATENCIONES MEDICAS Y QUIRÚRGICAS</t>
  </si>
  <si>
    <t>Y609</t>
  </si>
  <si>
    <t>INCIDENTE (CORTE, PUNCIÓN, PERFORACIÓN O HEMORRAGIA) DURANTE ATENCIÓN MEDICA Y QUIRÚRGICA NO ESPECIFICADA</t>
  </si>
  <si>
    <t>Y610</t>
  </si>
  <si>
    <t>OBJETO EXTRAÑO DEJADO ACCIDENTALMENTE EN EL CUERPO DURANTE OPERACIÓN QUIRÚRGICA</t>
  </si>
  <si>
    <t>Y61</t>
  </si>
  <si>
    <t>Objeto extraño dejado accidentalmente en el cuerpo durante la atención médica y quirúrgica</t>
  </si>
  <si>
    <t>Y611</t>
  </si>
  <si>
    <t>OBJETO EXTRAÑO DEJADO ACCIDENTALMENTE EN EL CUERPO DURANTE INFUSIÓN O TRANSFUSIÓN</t>
  </si>
  <si>
    <t>Y612</t>
  </si>
  <si>
    <t>OBJETO EXTRAÑO DEJADO ACCIDENTALMENTE EN EL CUERPO DURANTE DIÁLISIS RENAL U OTRA PERFUSIÓN</t>
  </si>
  <si>
    <t>Y613</t>
  </si>
  <si>
    <t>OBJETO EXTRAÑO DEJADO ACCIDENTALMENTE EN EL CUERPO DURANTE INYECCIÓN O INMUNIZACIÓN</t>
  </si>
  <si>
    <t>Y614</t>
  </si>
  <si>
    <t>OBJETO EXTRAÑO DEJADO ACCIDENTALMENTE EN EL CUERPO DURANTE EXAMEN ENDOSCÓPICO</t>
  </si>
  <si>
    <t>Y615</t>
  </si>
  <si>
    <t>OBJETO EXTRAÑO DEJADO ACCIDENTALMENTE EN EL CUERPO DURANTE CATETERIZACIÓN CARDIACA</t>
  </si>
  <si>
    <t>Y616</t>
  </si>
  <si>
    <t>OBJETO EXTRAÑO DEJADO ACCIDENTALMENTE EN EL CUERPO DURANTE ASPIRACIÓN, PUNCIÓN Y OTRA CATETERIZACIÓN</t>
  </si>
  <si>
    <t>Y617</t>
  </si>
  <si>
    <t>OBJETO EXTRAÑO DEJADO ACCIDENTALMENTE EN EL CUERPO DURANTE REMOCIÓN DE CATÉTER O TAPONAMIENTO</t>
  </si>
  <si>
    <t>Y618</t>
  </si>
  <si>
    <t>OBJETO EXTRAÑO DEJADO ACCIDENTALMENTE EN EL CUERPO DURANTE OTRAS ATENCIONES MEDICAS Y QUIRÚRGICAS</t>
  </si>
  <si>
    <t>Y619</t>
  </si>
  <si>
    <t>OBJETO EXTRAÑO DEJADO ACCIDENTALMENTE EN EL CUERPO DURANTE ATENCIÓN MEDICA Y QUIRÚRGICA NO ESPECIFICADA</t>
  </si>
  <si>
    <t>Y620</t>
  </si>
  <si>
    <t>FALLAS EN LA ESTERILIZACIÓN DURANTE OPERACIÓN QUIRÚRGICA</t>
  </si>
  <si>
    <t>Y62</t>
  </si>
  <si>
    <t>Fallas en la esterilización durante la atención médica y quirúrgica</t>
  </si>
  <si>
    <t>Y621</t>
  </si>
  <si>
    <t>FALLAS EN LA ESTERILIZACIÓN DURANTE INFUSIÓN O TRANSFUSIÓN</t>
  </si>
  <si>
    <t>Y622</t>
  </si>
  <si>
    <t>FALLAS EN LA ESTERILIZACIÓN DURANTE DIÁLISIS RENAL U OTRA PERFUSIÓN</t>
  </si>
  <si>
    <t>Y623</t>
  </si>
  <si>
    <t>FALLAS EN LA ESTERILIZACIÓN DURANTE INYECCIÓN O INMUNIZACIÓN</t>
  </si>
  <si>
    <t>Y624</t>
  </si>
  <si>
    <t>FALLAS EN LA ESTERILIZACIÓN DURANTE EXAMEN ENDOSCÓPICO</t>
  </si>
  <si>
    <t>Y625</t>
  </si>
  <si>
    <t>FALLAS EN LA ESTERILIZACIÓN DURANTE CATETERIZACIÓN CARDIACA</t>
  </si>
  <si>
    <t>Y626</t>
  </si>
  <si>
    <t>FALLAS EN LA ESTERILIZACIÓN DURANTE ASPIRACIÓN, PUNCIÓN Y OTRA CATETERIZACIÓN</t>
  </si>
  <si>
    <t>Y628</t>
  </si>
  <si>
    <t>FALLAS EN LA ESTERILIZACIÓN DURANTE OTRAS ATENCIONES MEDICAS Y QUIRÚRGICAS</t>
  </si>
  <si>
    <t>Y629</t>
  </si>
  <si>
    <t>FALLAS EN LA ESTERILIZACIÓN DURANTE ATENCIÓN MEDICA Y QUIRÚRGICA NO ESPECIFICADA</t>
  </si>
  <si>
    <t>Y630</t>
  </si>
  <si>
    <t>EXCESIVA CANTIDAD DE SANGRE U OTRO LIQUIDO ADMINISTRADO DURANTE UNA INFUSIÓN O TRANSFUSIÓN</t>
  </si>
  <si>
    <t>Y63</t>
  </si>
  <si>
    <t>Falla en la dosificación durante la atención médica y quirúrgica</t>
  </si>
  <si>
    <t>Y631</t>
  </si>
  <si>
    <t>DILUCIÓN INCORRECTA DE LIQUIDO DURANTE UNA INFUSIÓN</t>
  </si>
  <si>
    <t>Y632</t>
  </si>
  <si>
    <t>SOBREDOSIS DE RADIACIÓN ADMINISTRADA DURANTE TERAPIA</t>
  </si>
  <si>
    <t>Y633</t>
  </si>
  <si>
    <t>EXPOSICIÓN INADVERTIDA DEL PACIENTE A RADIACIÓN DURANTE LA ATENCIÓN MEDICA</t>
  </si>
  <si>
    <t>Y634</t>
  </si>
  <si>
    <t>FALLA EN LA DOSIFICACIÓN EN ELECTROCHOQUE O EN CHOQUE INSULÍNICO</t>
  </si>
  <si>
    <t>Y635</t>
  </si>
  <si>
    <t>FALLA EN EL CONTROL DE LA TEMPERATURA, EN TAPONAMIENTOS Y APLICACIONES LOCALES</t>
  </si>
  <si>
    <t>Y636</t>
  </si>
  <si>
    <t>NO ADMINISTRACIÓN DE DROGAS, MEDICAMENTOS O SUSTANCIAS BIOLÓGICAS NECESARIAS</t>
  </si>
  <si>
    <t>Y638</t>
  </si>
  <si>
    <t>FALLA EN LA DOSIFICACIÓN DURANTE OTRAS ATENCIONES MEDICAS Y QUIRÚRGICAS</t>
  </si>
  <si>
    <t>Y639</t>
  </si>
  <si>
    <t>FALLA EN LA DOSIFICACIÓN DURANTE ATENCIÓN MEDICA Y QUIRÚRGICA NO ESPECIFICADA</t>
  </si>
  <si>
    <t>Y640</t>
  </si>
  <si>
    <t>MEDICAMENTO O SUSTANCIA BIOLÓGICA CONTAMINADO EN INFUSIÓN O TRANSFUSIÓN</t>
  </si>
  <si>
    <t>Y64</t>
  </si>
  <si>
    <t>Medicamentos o sustancias biológicas contaminados</t>
  </si>
  <si>
    <t>Y641</t>
  </si>
  <si>
    <t>MEDICAMENTO O SUSTANCIA BIOLÓGICA CONTAMINADO, INYECTADO O USADO PARA INMUNIZACIÓN</t>
  </si>
  <si>
    <t>Y648</t>
  </si>
  <si>
    <t>MEDICAMENTO O SUSTANCIA BIOLÓGICA CONTAMINADO, ADMINISTRADO POR OTROS MEDIOS</t>
  </si>
  <si>
    <t>Y649</t>
  </si>
  <si>
    <t>MEDICAMENTO O SUSTANCIA BIOLÓGICA CONTAMINADO, ADMINISTRADO POR MEDIOS NO ESPECIFICADOS</t>
  </si>
  <si>
    <t>Y650</t>
  </si>
  <si>
    <t>SANGRE INCOMPATIBLE USADA EN TRANSFUSIÓN</t>
  </si>
  <si>
    <t>Y65</t>
  </si>
  <si>
    <t>Otros incidentes durante la atención médica y quirúrgica</t>
  </si>
  <si>
    <t>Y651</t>
  </si>
  <si>
    <t>LIQUIDO ERRÓNEO USADO EN INFUSIÓN</t>
  </si>
  <si>
    <t>Y652</t>
  </si>
  <si>
    <t>FALLA EN LA SUTURA O LIGADURA DURANTE OPERACIÓN QUIRÚRGICA</t>
  </si>
  <si>
    <t>Y653</t>
  </si>
  <si>
    <t>TUBO ENDOTRAQUEAL COLOCADO ERRÓNEAMENTE DURANTE PROCEDIMIENTO ANESTÉSICO</t>
  </si>
  <si>
    <t>Y654</t>
  </si>
  <si>
    <t>FALLA EN LA INTRODUCCIÓN O REMOCIÓN DE OTRO TUBO O INSTRUMENTO</t>
  </si>
  <si>
    <t>Y655</t>
  </si>
  <si>
    <t>REALIZACIÓN DE UNA OPERACIÓN INADECUADA</t>
  </si>
  <si>
    <t>Y658</t>
  </si>
  <si>
    <t>OTROS INCIDENTES ESPECIFICADOS DURANTE LA ATENCIÓN MEDICA Y QUIRÚRGICA</t>
  </si>
  <si>
    <t>Y66X</t>
  </si>
  <si>
    <t>NO ADMINISTRACIÓN DE LA ATENCIÓN MEDICA Y QUIRÚRGICA</t>
  </si>
  <si>
    <t>Y66</t>
  </si>
  <si>
    <t>No administración de la atención médica y quirúrgica</t>
  </si>
  <si>
    <t>Y69X</t>
  </si>
  <si>
    <t>INCIDENTES NO ESPECIFICADOS DURANTE LA ATENCIÓN MEDICA Y QUIRÚRGICA</t>
  </si>
  <si>
    <t>Y69</t>
  </si>
  <si>
    <t>Incidentes no especificados durante la atención médica y quirúrgica</t>
  </si>
  <si>
    <t>Y700</t>
  </si>
  <si>
    <t>DISPOSITIVOS DE DIAGNOSTICO Y MONITOREO DE ANESTESIOLOGÍA ASOCIADOS CON INCIDENTES ADVERSOS</t>
  </si>
  <si>
    <t>Y70-Y82</t>
  </si>
  <si>
    <t>Dispositivos médicos de diagnósticos y de uso terapéutico asociados con incidentes adversos</t>
  </si>
  <si>
    <t>Y70</t>
  </si>
  <si>
    <t>Dispositivos de anestesiología asociados con incidentes adversos</t>
  </si>
  <si>
    <t>Y701</t>
  </si>
  <si>
    <t>DISPOSITIVOS TERAPÉUTICOS (NO QUIRÚRGICOS) Y DE REHABILITACIÓN DE ANESTESIOLOGÍA, ASOCIADOS CON INCIDENTES ADVERSOS</t>
  </si>
  <si>
    <t>Y702</t>
  </si>
  <si>
    <t>DISPOSITIVOS PROTÉSICOS, Y OTROS IMPLANTES, MATERIALES O ACCESORIOS DE ANESTESIOLOGÍA, ASOCIADOS CON INCIDENTES ADVERSOS</t>
  </si>
  <si>
    <t>Y703</t>
  </si>
  <si>
    <t>INSTRUMENTOS QUIRÚRGICOS, DISPOSITIVOS Y MATERIALES (INCLUSIVE SUTURAS) DE ANESTESIOLOGÍA, ASOCIADOS CON INCIDENTES ADVERSOS</t>
  </si>
  <si>
    <t>Y708</t>
  </si>
  <si>
    <t>DISPOSITIVOS DIVERSOS DE ANESTESIOLOGÍA, NO CLASIFICADOS EN OTRA PARTE, ASOCIADOS CON INCIDENTES ADVERSOS</t>
  </si>
  <si>
    <t>Y710</t>
  </si>
  <si>
    <t>DISPOSITIVOS DE DIAGNOSTICO Y MONITOREO CARDIOVASCULARES, ASOCIADOS CON INCIDENTES ADVERSOS</t>
  </si>
  <si>
    <t>Y71</t>
  </si>
  <si>
    <t>Dispositivos cardiovasculares asociados con incidentes adversos</t>
  </si>
  <si>
    <t>Y711</t>
  </si>
  <si>
    <t>DISPOSITIVOS CARDIOVASCULARES TERAPÉUTICOS (NO QUIRÚRGICOS) Y DE REHABILITACIÓN, ASOCIADOS CON INCIDENTES ADVERSOS</t>
  </si>
  <si>
    <t>Y712</t>
  </si>
  <si>
    <t>DISPOSITIVOS PROTÉSICOS Y OTROS IMPLANTES, MATERIALES Y ACCESORIOS CARDIOVASCULARES, ASOCIADOS CON INCIDENTES ADVERSOS</t>
  </si>
  <si>
    <t>Y713</t>
  </si>
  <si>
    <t>INSTRUMENTOS QUIRÚRGICOS, DISPOSITIVOS Y MATERIALES (INCLUSIVE SUTURAS) CARDIOVASCULARES, ASOCIADOS CON INCIDENTES ADVERSOS</t>
  </si>
  <si>
    <t>Y718</t>
  </si>
  <si>
    <t>DISPOSITIVOS CARDIOVASCULARES DIVERSOS, NO CLASIFICADOS EN OTRA PARTE, ASOCIADOS CON INCIDENTES ADVERSOS</t>
  </si>
  <si>
    <t>Y720</t>
  </si>
  <si>
    <t>DISPOSITIVOS DE DIAGNOSTICO Y MONITOREO OTORRINOLARINGOLÓGICOS, ASOCIADOS CON INCIDENTES ADVERSOS</t>
  </si>
  <si>
    <t>Y72</t>
  </si>
  <si>
    <t>Dispositivos otorrinolaringológicos asociados con incidentes adversos</t>
  </si>
  <si>
    <t>Y721</t>
  </si>
  <si>
    <t>DISPOSITIVOS OTORRINOLARINGOLÓGICOS TERAPÉUTICOS (NO QUIRÚRGICOS) Y DE REHABILITACIÓN, ASOCIADOS CON INCIDENTES ADVERSOS</t>
  </si>
  <si>
    <t>Y722</t>
  </si>
  <si>
    <t>DISPOSITIVOS PROTÉSICOS Y OTROS IMPLANTES, MATERIALES Y ACCESORIOS OTORRINOLARINGOLÓGICOS, ASOCIADOS CON INCIDENTES ADVERSOS</t>
  </si>
  <si>
    <t>Y723</t>
  </si>
  <si>
    <t>INSTRUMENTOS QUIRÚRGICOS, DISPOSITIVOS Y MATERIALES (INCLUSIVE SUTURAS) OTORRINOLARINGOLÓGICOS, ASOCIADOS CON INCIDENTES ADVERSOS</t>
  </si>
  <si>
    <t>Y728</t>
  </si>
  <si>
    <t>DISPOSITIVOS OTORRINOLARINGOLÓGICOS DIVERSOS, NO CLASIFICADOS EN OTRA PARTE, ASOCIADOS CON INCIDENTES ADVERSOS</t>
  </si>
  <si>
    <t>Y730</t>
  </si>
  <si>
    <t>DISPOSITIVOS DE DIAGNOSTICO Y MONITOREO DE GASTROENTEROLOGÍA Y/O DE UROLOGÍA, ASOCIADOS CON INCIDENTES ADVERSOS</t>
  </si>
  <si>
    <t>Y73</t>
  </si>
  <si>
    <t>Dispositivos de gastroenterología y urología asociados con incidentes adversos</t>
  </si>
  <si>
    <t>Y731</t>
  </si>
  <si>
    <t>DISPOSITIVOS TERAPÉUTICOS (NO QUIRÚRGICOS) Y DE REHABILITACIÓN DE GASTROENTEROLOGÍA Y/O DE UROLOGÍA, ASOCIADOS CON INCIDENTES ADVERSOS</t>
  </si>
  <si>
    <t>Y732</t>
  </si>
  <si>
    <t>DISPOSITIVOS PROTÉSICOS Y OTROS IMPLANTES, MATERIALES Y ACCESORIOS DE GASTROENTEROLOGÍA Y/O DE UROLOGÍA, ASOCIADOS CON INCIDENTES ADVERSOS</t>
  </si>
  <si>
    <t>Y733</t>
  </si>
  <si>
    <t>INSTRUMENTOS QUIRÚRGICOS, DISPOSITIVOS Y MATERIALES (INCLUSIVE SUTURAS) DE GASTROENTEROLOGÍA Y/O DE UROLOGÍA, ASOCIADOS CON INCIDENTES ADVERSOS</t>
  </si>
  <si>
    <t>Y738</t>
  </si>
  <si>
    <t>DISPOSITIVOS DE GASTROENTEROLOGÍA Y/O DE UROLOGÍA DIVERSOS, NO CLASIFICADOS EN OTRA PARTE, ASOCIADOS CON INCIDENTES ADVERSOS</t>
  </si>
  <si>
    <t>Y740</t>
  </si>
  <si>
    <t>DISPOSITIVOS DE DIAGNOSTICO Y MONITOREO PARA USO HOSPITALARIO GENERAL Y PERSONAL, ASOCIADOS CON INCIDENTES ADVERSOS</t>
  </si>
  <si>
    <t>Y74</t>
  </si>
  <si>
    <t>Dispositivos para uso hospitalario general y personal asociados con incidentes adversos</t>
  </si>
  <si>
    <t>Y741</t>
  </si>
  <si>
    <t>DISPOSITIVOS TERAPÉUTICOS (NO QUIRÚRGICOS) Y DE REHABILITACIÓN PARA USO HOSPITALARIO GENERAL Y PERSONAL, ASOCIADOS CON INCIDENTES ADVERSOS</t>
  </si>
  <si>
    <t>Y742</t>
  </si>
  <si>
    <t>DISPOSITIVOS PROTÉSICOS Y OTROS IMPLANTES, MATERIALES Y ACCESORIOS PARA USO HOSPITALARIO GENERAL Y PERSONAL, ASOCIADOS CON INCIDENTES ADVERSOS</t>
  </si>
  <si>
    <t>Y743</t>
  </si>
  <si>
    <t>INSTRUMENTOS QUIRÚRGICOS, DISPOSITIVOS Y MATERIALES PARA USO HOSPITALARIO GENERAL Y PERSONAL, ASOCIADOS CON INCIDENTES ADVERSOS</t>
  </si>
  <si>
    <t>Y748</t>
  </si>
  <si>
    <t>DISPOSITIVOS PARA USO HOSPITALARIO GENERAL Y PERSONAL DIVERSOS, NO CLASIFICADOS EN OTRA PARTE, ASOCIADOS CON INCIDENTES ADVERSOS</t>
  </si>
  <si>
    <t>Y750</t>
  </si>
  <si>
    <t>DISPOSITIVOS DE DIAGNOSTICO Y MONITOREO NEUROLÓGICOS, ASOCIADOS CON INCIDENTES ADVERSOS</t>
  </si>
  <si>
    <t>Y75</t>
  </si>
  <si>
    <t>Dispositivos neurológicos asociados con incidentes adversos</t>
  </si>
  <si>
    <t>Y751</t>
  </si>
  <si>
    <t>DISPOSITIVOS NEUROLÓGICOS TERAPÉUTICOS (NO QUIRÚRGICOS) Y DE REHABILITACIÓN, ASOCIADOS CON INCIDENTES ADVERSOS</t>
  </si>
  <si>
    <t>Y752</t>
  </si>
  <si>
    <t>DISPOSITIVOS PROTÉSICOS Y OTROS IMPLANTES, MATERIALES Y ACCESORIOS NEUROLÓGICOS, ASOCIADOS CON INCIDENTES ADVERSOS</t>
  </si>
  <si>
    <t>Y753</t>
  </si>
  <si>
    <t>INSTRUMENTOS QUIRÚRGICOS, DISPOSITIVOS Y MATERIALES (INCLUSIVE SUTURAS) NEUROLÓGICOS, ASOCIADOS CON INCIDENTES ADVERSOS</t>
  </si>
  <si>
    <t>Y758</t>
  </si>
  <si>
    <t>DISPOSITIVOS NEUROLÓGICOS DIVERSOS, NO CLASIFICADOS EN OTRA PARTE, ASOCIADOS CON INCIDENTES ADVERSOS</t>
  </si>
  <si>
    <t>Y760</t>
  </si>
  <si>
    <t>DISPOSITIVOS DE DIAGNOSTICO Y MONITOREO GINECOLÓGICOS Y OBSTÉTRICOS, ASOCIADOS CON INCIDENTES ADVERSOS</t>
  </si>
  <si>
    <t>Y76</t>
  </si>
  <si>
    <t>Dispositivos ginecológicos y obstétricos asociados con incidentes adversos</t>
  </si>
  <si>
    <t>Y761</t>
  </si>
  <si>
    <t>DISPOSITIVOS TERAPÉUTICOS (NO QUIRÚRGICOS) Y DE REHABILITACIÓN GINECOLÓGICOS Y OBSTÉTRICOS, ASOCIADOS CON INCIDENTES ADVERSOS</t>
  </si>
  <si>
    <t>Y762</t>
  </si>
  <si>
    <t>DISPOSITIVOS PROTÉSICOS Y OTROS IMPLANTES, MATERIALES Y ACCESORIOS GINECOLÓGICOS Y OBSTÉTRICOS, ASOCIADOS CON INCIDENTES ADVERSOS</t>
  </si>
  <si>
    <t>Y763</t>
  </si>
  <si>
    <t>INSTRUMENTOS QUIRÚRGICOS, DISPOSITIVOS Y MATERIALES (INCLUSIVE SUTURAS) GINECOLÓGICOS Y OBSTÉTRICOS, ASOCIADOS CON INCIDENTES ADVERSOS</t>
  </si>
  <si>
    <t>Y768</t>
  </si>
  <si>
    <t>DISPOSITIVOS GINECOLÓGICOS Y OBSTÉTRICOS DIVERSOS, NO CLASIFICADOS EN OTRA PARTE, ASOCIADOS CON INCIDENTES ADVERSOS</t>
  </si>
  <si>
    <t>Y770</t>
  </si>
  <si>
    <t>DISPOSITIVOS DE DIAGNOSTICO Y MONITOREO OFTALMOLÓGICOS, ASOCIADOS CON INCIDENTES ADVERSOS</t>
  </si>
  <si>
    <t>Y77</t>
  </si>
  <si>
    <t>Dispositivos oftálmicos asociados con incidentes adversos</t>
  </si>
  <si>
    <t>Y771</t>
  </si>
  <si>
    <t>DISPOSITIVOS TERAPÉUTICOS (NO QUIRÚRGICOS) Y DE REHABILITACIÓN OFTALMOLÓGICOS, ASOCIADOS CON INCIDENTES ADVERSOS</t>
  </si>
  <si>
    <t>Y772</t>
  </si>
  <si>
    <t>DISPOSITIVOS PROTÉSICOS Y OTROS IMPLANTES, MATERIALES Y ACCESORIOS OFTALMOLÓGICOS, ASOCIADOS CON INCIDENTES ADVERSOS</t>
  </si>
  <si>
    <t>Y773</t>
  </si>
  <si>
    <t>INSTRUMENTOS QUIRÚRGICOS, DISPOSITIVOS Y MATERIALES (INCLUSIVE SUTURAS) OFTALMOLÓGICOS, ASOCIADOS CON INCIDENTES ADVERSOS</t>
  </si>
  <si>
    <t>Y778</t>
  </si>
  <si>
    <t>DISPOSITIVOS OFTALMOLÓGICOS DIVERSOS, NO CLASIFICADOS EN OTRA PARTE, ASOCIADOS CON INCIDENTES ADVERSOS</t>
  </si>
  <si>
    <t>Y780</t>
  </si>
  <si>
    <t>DISPOSITIVOS DE DIAGNOSTICO Y MONITOREO RADIOLÓGICOS, ASOCIADOS CON INCIDENTES ADVERSOS</t>
  </si>
  <si>
    <t>Y78</t>
  </si>
  <si>
    <t>Aparatos radiológicos asociados con incidentes adversos</t>
  </si>
  <si>
    <t>Y781</t>
  </si>
  <si>
    <t>DISPOSITIVOS TERAPÉUTICOS (NO QUIRÚRGICOS) Y DE REHABILITACIÓN RADIOLÓGICOS, ASOCIADOS CON INCIDENTES ADVERSOS</t>
  </si>
  <si>
    <t>Y782</t>
  </si>
  <si>
    <t>DISPOSITIVOS PROTÉSICOS Y OTROS IMPLANTES, MATERIALES Y ACCESORIOS RADIOLÓGICOS, ASOCIADOS CON INCIDENTES ADVERSOS</t>
  </si>
  <si>
    <t>Y783</t>
  </si>
  <si>
    <t>INSTRUMENTOS QUIRÚRGICOS, DISPOSITIVOS Y MATERIALES (INCLUSIVE SUTURAS) RADIOLÓGICOS, ASOCIADOS CON INCIDENTES ADVERSOS</t>
  </si>
  <si>
    <t>Y788</t>
  </si>
  <si>
    <t>DISPOSITIVOS RADIOLÓGICOS DIVERSOS, NO CLASIFICADOS EN OTRA PARTE, ASOCIADOS CON INCIDENTES ADVERSOS</t>
  </si>
  <si>
    <t>Y790</t>
  </si>
  <si>
    <t>DISPOSITIVOS DE DIAGNOSTICO Y MONITOREO ORTOPÉDICOS, ASOCIADOS CON INCIDENTES ADVERSOS</t>
  </si>
  <si>
    <t>Y79</t>
  </si>
  <si>
    <t>Dispositivos ortopédicos asociados con incidentes adversos</t>
  </si>
  <si>
    <t>Y791</t>
  </si>
  <si>
    <t>DISPOSITIVOS TERAPÉUTICOS (NO QUIRÚRGICOS) Y DE REHABILITACIÓN ORTOPÉDICOS, ASOCIADOS CON INCIDENTES ADVERSOS</t>
  </si>
  <si>
    <t>Y792</t>
  </si>
  <si>
    <t>DISPOSITIVOS PROTÉSICOS Y OTROS IMPLANTES, MATERIALES Y ACCESORIOS ORTOPÉDICOS, ASOCIADOS CON INCIDENTES ADVERSOS</t>
  </si>
  <si>
    <t>Y793</t>
  </si>
  <si>
    <t>INSTRUMENTOS QUIRÚRGICOS, DISPOSITIVOS Y MATERIALES (INCLUSIVE SUTURAS) ORTOPÉDICOS, ASOCIADOS CON INCIDENTES ADVERSOS</t>
  </si>
  <si>
    <t>Y798</t>
  </si>
  <si>
    <t>DISPOSITIVOS ORTOPÉDICOS DIVERSOS, NO CLASIFICADOS EN OTRA PARTE, ASOCIADOS CON INCIDENTES ADVERSOS</t>
  </si>
  <si>
    <t>Y800</t>
  </si>
  <si>
    <t>APARATOS (DISPOSITIVOS) DE DIAGNOSTICO Y MONITOREO DE MEDICINA FÍSICA, ASOCIADOS CON INCIDENTES ADVERSOS</t>
  </si>
  <si>
    <t>Y80</t>
  </si>
  <si>
    <t>Aparatos de medicina física asociados con incidentes adversos</t>
  </si>
  <si>
    <t>Y801</t>
  </si>
  <si>
    <t>APARATOS (DISPOSITIVOS) TERAPÉUTICOS (NO QUIRÚRGICOS) Y DE REHABILITACIÓN DE MEDICINA FÍSICA, ASOCIADOS CON INCIDENTES ADVERSOS</t>
  </si>
  <si>
    <t>Y802</t>
  </si>
  <si>
    <t>APARATOS (DISPOSITIVOS) PROTÉSICOS, Y OTROS IMPLANTES, MATERIALES Y ACCESORIOS DE MEDICINA FÍSICA, ASOCIADOS CON INCIDENTES ADVERSOS</t>
  </si>
  <si>
    <t>Y803</t>
  </si>
  <si>
    <t>APARATOS (INSTRUMENTOS) QUIRÚRGICOS, DISPOSITIVOS Y MATERIALES (INCLUSIVE SUTURAS) DE MEDICINA FÍSICA, ASOCIADOS CON INCIDENTES ADVERSOS</t>
  </si>
  <si>
    <t>Y808</t>
  </si>
  <si>
    <t>APARATOS (DISPOSITIVOS) DE MEDICINA FÍSICA DIVERSOS, NO CLASIFICADOS EN OTRA PARTE, ASOCIADOS CON INCIDENTES ADVERSOS</t>
  </si>
  <si>
    <t>Y810</t>
  </si>
  <si>
    <t>DISPOSITIVOS DE DIAGNOSTICO Y MONITOREO DE CIRUGÍA GENERAL Y PLÁSTICA, ASOCIADOS CON INCIDENTES ADVERSOS</t>
  </si>
  <si>
    <t>Y81</t>
  </si>
  <si>
    <t>Dispositivos de cirugía general y plástica asociados con incidentes adversos</t>
  </si>
  <si>
    <t>Y811</t>
  </si>
  <si>
    <t>DISPOSITIVOS TERAPÉUTICOS (NO QUIRÚRGICOS) Y DE REHABILITACIÓN DE CIRUGÍA GENERAL Y PLÁSTICA. ASOCIADOS CON INCIDENTES ADVERSOS</t>
  </si>
  <si>
    <t>Y812</t>
  </si>
  <si>
    <t>DISPOSITIVOS PROTÉSICOS Y OTROS IMPLANTES, MATERIALES Y ACCESORIOS DE CIRUGÍA GENERAL Y PLÁSTICA, ASOCIADOS CON INCIDENTES ADVERSOS</t>
  </si>
  <si>
    <t>Y813</t>
  </si>
  <si>
    <t>INSTRUMENTOS QUIRÚRGICOS, DISPOSITIVOS Y MATERIALES (INCLUSIVE SUTURAS) DE CIRUGÍA GENERAL Y PLÁSTICA, ASOCIADOS CON INCIDENTES ADVERSOS</t>
  </si>
  <si>
    <t>Y818</t>
  </si>
  <si>
    <t>DISPOSITIVOS DE CIRUGÍA GENERAL Y PLÁSTICA DIVERSOS, NO CLASIFICADOS EN OTRA PARTE, ASOCIADOS CON INCIDENTES ADVERSOS</t>
  </si>
  <si>
    <t>Y820</t>
  </si>
  <si>
    <t>OTROS DISPOSITIVOS MÉDICOS DE DIAGNOSTICO Y MONITOREO, Y LOS NO ESPECIFICADOS, ASOCIADOS CON INCIDENTES ADVERSOS</t>
  </si>
  <si>
    <t>Y82</t>
  </si>
  <si>
    <t>Otros dispositivos médicos, y los no especificados, asociados con incidentes adversos</t>
  </si>
  <si>
    <t>Y821</t>
  </si>
  <si>
    <t>OTROS DISPOSITIVOS MÉDICOS TERAPÉUTICOS (NO QUIRÚRGICOS) Y DE REHABILITACIÓN, ASOCIADOS CON INCIDENTES ADVERSOS</t>
  </si>
  <si>
    <t>Y822</t>
  </si>
  <si>
    <t>OTROS DISPOSITIVOS MÉDICOS PROTÉSICOS, Y OTROS IMPLANTES, MATERIALES Y ACCESORIOS MÉDICOS, ASOCIADOS CON INCIDENTES ADVERSOS</t>
  </si>
  <si>
    <t>Y823</t>
  </si>
  <si>
    <t>OTROS INSTRUMENTOS QUIRÚRGICOS, DISPOSITIVOS Y ACCESORIOS (INCLUSIVE SUTURAS) MÉDICOS, ASOCIADOS CON INCIDENTES ADVERSOS</t>
  </si>
  <si>
    <t>Y828</t>
  </si>
  <si>
    <t>DISPOSITIVOS MÉDICOS DIVERSOS, NO CLASIFICADOS EN OTRA PARTE, ASOCIADOS CON INCIDENTES ADVERSOS</t>
  </si>
  <si>
    <t>Y830</t>
  </si>
  <si>
    <t>OPERACIÓN QUIRÚRGICA CON TRASPLANTE DE UN ÓRGANO COMPLETO, COMO CAUSA DE REACCIÓN ANORMAL DEL PACIENTE O DE COMPLICACIÓN POSTERIOR, SIN MENCIÓN DE INCIDENTE EN EL MOMENTO DE EFECTUAR EL PROCEDIMIENTO</t>
  </si>
  <si>
    <t>Y83-Y84</t>
  </si>
  <si>
    <t>Procedimientos quirúrgicos y otros procedimientos médicos como la causa de reacción anormal del paciente o de complicación posterior, sin mención de incidente en el momento de efectuar el procedimiento</t>
  </si>
  <si>
    <t>Y83</t>
  </si>
  <si>
    <t>Cirugía y otros procedimientos quirúrgicos como la causa de reacción anormal del paciente o de complicación posterior, sin mención de incidente en el momento de efectuar el procedimiento</t>
  </si>
  <si>
    <t>Y831</t>
  </si>
  <si>
    <t>OPERACIÓN QUIRÚRGICA CON IMPLANTE DE UN DISPOSITIVO ARTIFICIAL INTERNO, COMO CAUSA DE REACCIÓN ANORMAL DEL PACIENTE O DE COMPLICACIÓN POSTERIOR, SIN MENCIÓN DE INCIDENTE EN EL MOMENTO DE EFECTUAR EL PROCEDIMIENTO</t>
  </si>
  <si>
    <t>Y832</t>
  </si>
  <si>
    <t>OPERACIÓN QUIRÚRGICA CON ANASTOMOSIS, DERIVACIÓN O INJERTO, COMO CAUSA DE REACCIÓN ANORMAL DEL PACIENTE O DE COMPLICACIÓN POSTERIOR, SIN MENCIÓN DE INCIDENTE EN EL MOMENTO DE EFECTUAR EL PROCEDIMIENTO</t>
  </si>
  <si>
    <t>Y833</t>
  </si>
  <si>
    <t>OPERACIÓN QUIRÚRGICA CON FORMACIÓN DE ESTOMA EXTERNO, COMO CAUSA DE REACCIÓN ANORMAL DEL PACIENTE O DE COMPLICACIÓN POSTERIOR, SIN MENCIÓN DE INCIDENTE EN EL MOMENTO DE EFECTUAR EL PROCEDIMIENTO</t>
  </si>
  <si>
    <t>Y834</t>
  </si>
  <si>
    <t>OTRA CIRUGÍA RECONSTRUCTIVA, COMO CAUSA DE REACCIÓN ANORMAL DEL PACIENTE O DE COMPLICACIÓN POSTERIOR, SIN MENCIÓN DE INCIDENTE EN EL MOMENTO DE EFECTUAR EL PROCEDIMIENTO</t>
  </si>
  <si>
    <t>Y835</t>
  </si>
  <si>
    <t>AMPUTACIÓN DE MIEMBRO(S), COMO CAUSA DE REACCIÓN ANORMAL DEL PACIENTE O DE COMPLICACIÓN POSTERIOR, SIN MENCIÓN DE INCIDENTE EN EL MOMENTO DE EFECTUAR EL PROCEDIMIENTO</t>
  </si>
  <si>
    <t>Y836</t>
  </si>
  <si>
    <t>REMOCIÓN DE OTRO ÓRGANO (PARCIAL) (TOTAL), COMO CAUSA DE REACCIÓN ANORMAL DEL PACIENTE O DE COMPLICACIÓN POSTERIOR, SIN MENCIÓN DE INCIDENTE EN EL MOMENTO DE EFECTUAR EL PROCEDIMIENTO</t>
  </si>
  <si>
    <t>Y838</t>
  </si>
  <si>
    <t>OTROS PROCEDIMIENTOS QUIRÚRGICOS, COMO CAUSA DE REACCIÓN ANORMAL DEL PACIENTE O DE COMPLICACIÓN POSTERIOR, SIN MENCIÓN DE INCIDENTE EN EL MOMENTO DE EFECTUAR EL PROCEDIMIENTO</t>
  </si>
  <si>
    <t>Y839</t>
  </si>
  <si>
    <t>PROCEDIMIENTO QUIRÚRGICO NO ESPECIFICADO, COMO CAUSA DE REACCIÓN ANORMAL DEL PACIENTE O DE COMPLICACIÓN POSTERIOR, SIN MENCIÓN DE INCIDENTE EN EL MOMENTO DE EFECTUAR EL PROCEDIMIENTO</t>
  </si>
  <si>
    <t>Y840</t>
  </si>
  <si>
    <t>CATETERIZACIÓN CARDIACA, COMO CAUSA DE REACCIÓN ANORMAL DEL PACIENTE O DE COMPLICACIÓN POSTERIOR, SIN MENCIÓN DE INCIDENTE EN EL MOMENTO DE EFECTUAR EL PROCEDIMIENTO</t>
  </si>
  <si>
    <t>Y84</t>
  </si>
  <si>
    <t>Otros procedimientos médicos como la causa de reacción anormal del paciente o de complicación posterior, sin mención de incidente en el momento de efectuar el procedimiento</t>
  </si>
  <si>
    <t>Y841</t>
  </si>
  <si>
    <t>DIÁLISIS RENAL, COMO CAUSA DE REACCIÓN ANORMAL DEL PACIENTE O DE COMPLICACIÓN POSTERIOR, SIN MENCIÓN DE INCIDENTE EN EL MOMENTO DE EFECTUAR EL PROCEDIMIENTO</t>
  </si>
  <si>
    <t>Y842</t>
  </si>
  <si>
    <t>PROCEDIMIENTO RADIOLÓGICO Y RADIOTERAPIA, COMO CAUSA DE REACCIÓN ANORMAL DEL PACIENTE O DE COMPLICACIÓN POSTERIOR, SIN MENCIÓN DE INCIDENTE EN EL MOMENTO DE EFECTUAR EL PROCEDIMIENTO</t>
  </si>
  <si>
    <t>Y843</t>
  </si>
  <si>
    <t>TERAPIA POR CHOQUE, COMO CAUSA DE REACCIÓN ANORMAL DEL PACIENTE O DE COMPLICACIÓN POSTERIOR, SIN MENCIÓN DE INCIDENTE EN EL MOMENTO DE EFECTUAR EL PROCEDIMIENTO</t>
  </si>
  <si>
    <t>Y844</t>
  </si>
  <si>
    <t>ASPIRACIÓN DE LÍQUIDOS, COMO CAUSA DE REACCIÓN ANORMAL DEL PACIENTE O DE COMPLICACIÓN POSTERIOR, SIN MENCIÓN DE INCIDENTE EN EL MOMENTO DE EFECTUAR EL PROCEDIMIENTO</t>
  </si>
  <si>
    <t>Y845</t>
  </si>
  <si>
    <t>INSERCIÓN DE SONDA GÁSTRICA O DUODENAL, COMO CAUSA DE REACCIÓN ANORMAL DEL PACIENTE O DE COMPLICACIÓN POSTERIOR, SIN MENCIÓN DE INCIDENTE EN EL MOMENTO DE EFECTUAR EL PROCEDIMIENTO</t>
  </si>
  <si>
    <t>Y846</t>
  </si>
  <si>
    <t>CATETERIZACIÓN URINARIA, COMO CAUSA DE REACCIÓN ANORMAL DEL PACIENTE O DE COMPLICACIÓN POSTERIOR, SIN MENCIÓN DE INCIDENTE EN EL MOMENTO DE EFECTUAR EL PROCEDIMIENTO</t>
  </si>
  <si>
    <t>Y847</t>
  </si>
  <si>
    <t>MUESTRA DE SANGRE (TOMA DE), COMO CAUSA DE REACCIÓN ANORMAL DEL PACIENTE O DE COMPLICACIÓN POSTERIOR, SIN MENCIÓN DE INCIDENTE EN EL MOMENTO DE EFECTUAR EL PROCEDIMIENTO</t>
  </si>
  <si>
    <t>Y848</t>
  </si>
  <si>
    <t>OTROS PROCEDIMIENTOS MÉDICOS, COMO CAUSA DE REACCIÓN ANORMAL DEL PACIENTE O DE COMPLICACIÓN POSTERIOR, SIN MENCIÓN DE INCIDENTE EN EL MOMENTO DE EFECTUAR EL PROCEDIMIENTO</t>
  </si>
  <si>
    <t>Y849</t>
  </si>
  <si>
    <t>PROCEDIMIENTO MEDICO NO ESPECIFICADO, COMO CAUSA DE REACCIÓN ANORMAL DEL PACIENTE O DE COMPLICACIÓN POSTERIOR, SIN MENCIÓN DE INCIDENTE EN EL MOMENTO DE EFECTUAR EL PROCEDIMIENTO</t>
  </si>
  <si>
    <t>Y850</t>
  </si>
  <si>
    <t>SECUELAS DE ACCIDENTE DE VEHÍCULO DE MOTOR</t>
  </si>
  <si>
    <t>Y85-Y89</t>
  </si>
  <si>
    <t>Secuelas de causa externa de morbilidad y de mortalidad</t>
  </si>
  <si>
    <t>Y85</t>
  </si>
  <si>
    <t>Secuelas de accidentes de transporte</t>
  </si>
  <si>
    <t>Y859</t>
  </si>
  <si>
    <t>SECUELAS DE OTROS ACCIDENTES DE TRANSPORTE, Y DE LOS NO ESPECIFICADOS</t>
  </si>
  <si>
    <t>Y86X</t>
  </si>
  <si>
    <t>SECUELAS DE OTROS ACCIDENTES</t>
  </si>
  <si>
    <t>Y86</t>
  </si>
  <si>
    <t>Secuelas de otros accidentes</t>
  </si>
  <si>
    <t>Y870</t>
  </si>
  <si>
    <t>SECUELAS DE LESIONES AUTO INFLIGIDAS</t>
  </si>
  <si>
    <t>Y87</t>
  </si>
  <si>
    <t>Secuelas de lesiones autoinfligidas intencionalmente, agresiones y eventos de intención no determinada</t>
  </si>
  <si>
    <t>Y871</t>
  </si>
  <si>
    <t>SECUELAS DE AGRESIONES</t>
  </si>
  <si>
    <t>Y872</t>
  </si>
  <si>
    <t>SECUELAS DE EVENTOS DE INTENCIÓN NO DETERMINADA</t>
  </si>
  <si>
    <t>Y880</t>
  </si>
  <si>
    <t>SECUELAS DE EFECTOS ADVERSOS CAUSADOS POR DROGAS, MEDICAMENTOS Y SUSTANCIAS BIOLÓGICAS EN SU USO TERAPÉUTICO</t>
  </si>
  <si>
    <t>Y88</t>
  </si>
  <si>
    <t>Secuelas con atención médica y quirúrgica como causa externa</t>
  </si>
  <si>
    <t>Y881</t>
  </si>
  <si>
    <t>SECUELAS DE INCIDENTES OCURRIDOS AL PACIENTE DURANTE PROCEDIMIENTOS MÉDICOS Y QUIRÚRGICOS</t>
  </si>
  <si>
    <t>Y882</t>
  </si>
  <si>
    <t>SECUELAS DE INCIDENTES ADVERSOS ASOCIADOS CON DISPOSITIVOS MÉDICOS EN (PROCEDIMIENTOS DE) DIAGNOSTICO Y EN USO TERAPÉUTICO</t>
  </si>
  <si>
    <t>Y883</t>
  </si>
  <si>
    <t>SECUELAS DE PROCEDIMIENTOS MÉDICOS Y QUIRÚRGICOS COMO LA CAUSA DE REACCIÓN ANORMAL DEL PACIENTE O DE COMPLICACIÓN POSTERIOR, SIN MENCIÓN DE INCIDENTE EN EL MOMENTO DE EFECTUAR EL PROCEDIMIENTO</t>
  </si>
  <si>
    <t>Y890</t>
  </si>
  <si>
    <t>SECUELAS DE INTERVENCIÓN LEGAL</t>
  </si>
  <si>
    <t>Y89</t>
  </si>
  <si>
    <t>Secuelas de otras causas externas</t>
  </si>
  <si>
    <t>Y891</t>
  </si>
  <si>
    <t>SECUELAS DE OPERACIONES DE GUERRA</t>
  </si>
  <si>
    <t>Y899</t>
  </si>
  <si>
    <t>SECUELAS DE CAUSA EXTERNA NO ESPECIFICADA</t>
  </si>
  <si>
    <t>Y900</t>
  </si>
  <si>
    <t>NIVEL DE ALCOHOL EN LA SANGRE MENOR DE 20 MG/100 ML</t>
  </si>
  <si>
    <t>Y90-Y98</t>
  </si>
  <si>
    <t>Factores suplementarios relacionados con causas de morbilidad y de mortalidad clasificadas en otra parte</t>
  </si>
  <si>
    <t>Y90</t>
  </si>
  <si>
    <t>Evidencia de alcoholismo determinada por el nivel de alcohol en la sangre</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</si>
  <si>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</si>
  <si>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</si>
  <si>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</si>
  <si>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</si>
  <si>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</si>
  <si>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</si>
  <si>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</si>
  <si>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</si>
  <si>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</si>
  <si>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</si>
  <si>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</si>
  <si>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</si>
  <si>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</si>
  <si>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</si>
  <si>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</si>
  <si>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MAS</t>
  </si>
  <si>
    <t>Y909</t>
  </si>
  <si>
    <t>PRESENCIA DE ALCOHOL EN LA SANGRE, NIVEL NO ESPECIFICADO</t>
  </si>
  <si>
    <t>Y910</t>
  </si>
  <si>
    <t>INTOXICACIÓN ALCOHÓLICA LEVE</t>
  </si>
  <si>
    <t>Y91</t>
  </si>
  <si>
    <t>Evidencia de alcoholismo determinada por el nivel de intoxicación</t>
  </si>
  <si>
    <t>Y911</t>
  </si>
  <si>
    <t>INTOXICACIÓN ALCOHÓLICA MODERADA</t>
  </si>
  <si>
    <t>Y912</t>
  </si>
  <si>
    <t>INTOXICACIÓN ALCOHÓLICA SEVERA</t>
  </si>
  <si>
    <t>Y913</t>
  </si>
  <si>
    <t>INTOXICACIÓN ALCOHÓLICA MUY SEVERA</t>
  </si>
  <si>
    <t>Y919</t>
  </si>
  <si>
    <t>ALCOHOLISMO, NIVEL DE INTOXICACIÓN NO ESPECIFICADO</t>
  </si>
  <si>
    <t>Y95X</t>
  </si>
  <si>
    <t>AFECCIÓN NOSOCOMIAL</t>
  </si>
  <si>
    <t>Y95</t>
  </si>
  <si>
    <t>Afección nosocomial</t>
  </si>
  <si>
    <t>Y96X</t>
  </si>
  <si>
    <t>AFECCIÓN RELACIONADA CON EL TRABAJO</t>
  </si>
  <si>
    <t>Y96</t>
  </si>
  <si>
    <t>Afección relacionada con el trabajo</t>
  </si>
  <si>
    <t>Y97X</t>
  </si>
  <si>
    <t>AFECCIÓN RELACIONADA CON LA CONTAMINACIÓN AMBIENTAL</t>
  </si>
  <si>
    <t>Y97</t>
  </si>
  <si>
    <t>Afección relacionada con la contaminación ambiental</t>
  </si>
  <si>
    <t>Y98X</t>
  </si>
  <si>
    <t>AFECCIÓN RELACIONADA CON EL ESTILO DE VIDA</t>
  </si>
  <si>
    <t>Y98</t>
  </si>
  <si>
    <t>Afección relacionada con el estilo de vida</t>
  </si>
  <si>
    <t>Z000</t>
  </si>
  <si>
    <t>EXAMEN MEDICO GENERAL</t>
  </si>
  <si>
    <t>Z00-Z99</t>
  </si>
  <si>
    <t>Factores que influyen en el estado de salud y contacto con los  servicios de salud</t>
  </si>
  <si>
    <t>Z00-Z13</t>
  </si>
  <si>
    <t>Personas en contacto con los servicios de salud para la investigación y exámenes</t>
  </si>
  <si>
    <t>Z00</t>
  </si>
  <si>
    <t>Examen general e investigación de personas sin quejas o sin diagnóstico informado</t>
  </si>
  <si>
    <t>Z001</t>
  </si>
  <si>
    <t>CONTROL DE SALUD DE RUTINA DEL NIÑO</t>
  </si>
  <si>
    <t>Z002</t>
  </si>
  <si>
    <t>EXAMEN DURANTE EL PERIODO DE CRECIMIENTO RAPIDO EN LA INFANCIA</t>
  </si>
  <si>
    <t>Z003</t>
  </si>
  <si>
    <t>EXAMEN DEL ESTADO DE DESARROLLO DEL ADOLESCENTE</t>
  </si>
  <si>
    <t>Z004</t>
  </si>
  <si>
    <t>EXAMEN PSIQUIATRICO GENERAL, NO CLASIFICADO EN OTRA PARTE</t>
  </si>
  <si>
    <t>Z005</t>
  </si>
  <si>
    <t>EXAMEN DE DONANTE POTENCIAL DE ÓRGANO O TEJIDO</t>
  </si>
  <si>
    <t>Z006</t>
  </si>
  <si>
    <t>EXAMEN PARA COMPARACION Y CONTROL NORMALES EN PROGRAMA DE INVESTIGACIÓN CLINICA</t>
  </si>
  <si>
    <t>Z008</t>
  </si>
  <si>
    <t>OTROS EXAMENES GENERALES</t>
  </si>
  <si>
    <t>Z010</t>
  </si>
  <si>
    <t>EXAMEN DE OJOS Y DE LA VISIÓN</t>
  </si>
  <si>
    <t>Z01</t>
  </si>
  <si>
    <t>Otros exámenes especiales e investigaciones en personas sin quejas o sin diagnóstico informado</t>
  </si>
  <si>
    <t>Z011</t>
  </si>
  <si>
    <t>EXAMEN DE OIDOS Y DE LA AUDICIÓN</t>
  </si>
  <si>
    <t>Z012</t>
  </si>
  <si>
    <t>EXAMEN ODONTOLOGICO</t>
  </si>
  <si>
    <t>Z013</t>
  </si>
  <si>
    <t>EXAMEN DE LA PRESION SANGUINEA</t>
  </si>
  <si>
    <t>Z014</t>
  </si>
  <si>
    <t>EXAMEN GINECOLOGICO (GENERAL) (DE RUTINA)</t>
  </si>
  <si>
    <t>Z015</t>
  </si>
  <si>
    <t>PRUEBAS DE SENSIBILIZACION Y DIAGNOSTICO CUTANEO</t>
  </si>
  <si>
    <t>Z016</t>
  </si>
  <si>
    <t>EXAMEN RADIOLOGICO, NO CLASIFICADO EN OTRA PARTE</t>
  </si>
  <si>
    <t>Z017</t>
  </si>
  <si>
    <t>EXAMEN DE LABORATORIO</t>
  </si>
  <si>
    <t>Z018</t>
  </si>
  <si>
    <t>OTROS EXAMENES ESPECIALES ESPECIFICADOS</t>
  </si>
  <si>
    <t>Z019</t>
  </si>
  <si>
    <t>EXAMEN ESPECIAL NO ESPECIFICADO</t>
  </si>
  <si>
    <t>Z020</t>
  </si>
  <si>
    <t>EXAMEN PARA ADMISIÓN A INSTITUCIONES EDUCATIVAS</t>
  </si>
  <si>
    <t>Z02</t>
  </si>
  <si>
    <t>Exámenes y contactos para fines administrativos</t>
  </si>
  <si>
    <t>Z021</t>
  </si>
  <si>
    <t>EXAMEN PREEMPLEO</t>
  </si>
  <si>
    <t>Z022</t>
  </si>
  <si>
    <t>EXAMEN PARA ADMISIÓN A INSTITUCIONES RESIDENCIALES</t>
  </si>
  <si>
    <t>Z023</t>
  </si>
  <si>
    <t>EXAMEN PARA RECLUTAMIENTO EN LAS FUERZAS ARMADAS</t>
  </si>
  <si>
    <t>Z024</t>
  </si>
  <si>
    <t>EXAMEN PARA OBTENCION DE LICENCIA DE CONDUCIR</t>
  </si>
  <si>
    <t>Z025</t>
  </si>
  <si>
    <t>EXAMEN PARA PARTICIPACION EN COMPETENCIAS DEPORTIVAS</t>
  </si>
  <si>
    <t>Z026</t>
  </si>
  <si>
    <t>EXAMEN PARA FINES DE SEGUROS</t>
  </si>
  <si>
    <t>Z027</t>
  </si>
  <si>
    <t>EXTENSION DE CERTIFICADO MEDICO</t>
  </si>
  <si>
    <t>Z028</t>
  </si>
  <si>
    <t>OTROS EXAMENES PARA FINES ADMINISTRATIVOS</t>
  </si>
  <si>
    <t>Z029</t>
  </si>
  <si>
    <t>EXAMEN PARA FINES ADMINISTRATIVOS, NO ESPECIFICADO</t>
  </si>
  <si>
    <t>Z030</t>
  </si>
  <si>
    <t>OBSERVACION POR SOSPECHA DE TUBERCULOSIS</t>
  </si>
  <si>
    <t>Z03</t>
  </si>
  <si>
    <t>Observación y evaluación médicas por sospecha de enfermedades y afecciones</t>
  </si>
  <si>
    <t>Z031</t>
  </si>
  <si>
    <t>OBSERVACION POR SOSPECHA DE TUMOR MALIGNO</t>
  </si>
  <si>
    <t>Z032</t>
  </si>
  <si>
    <t>OBSERVACION POR SOSPECHA DE TRASTORNO MENTAL Y DEL COMPORTAMIENTO</t>
  </si>
  <si>
    <t>Z033</t>
  </si>
  <si>
    <t>OBSERVACION POR SOSPECHA DE TRASTORNO DEL SISTEMA NERVIOSO</t>
  </si>
  <si>
    <t>Z034</t>
  </si>
  <si>
    <t>OBSERVACION POR SOSPECHA DE INFARTO DE MIOCARDIO</t>
  </si>
  <si>
    <t>Z035</t>
  </si>
  <si>
    <t>OBSERVACION POR SOSPECHA DE OTRAS ENFERMEDADES CARDIOVASCULARES</t>
  </si>
  <si>
    <t>Z036</t>
  </si>
  <si>
    <t>OBSERVACION POR SOSPECHA DE EFECTOS TOXICOS DE SUSTANCIAS INGERIDAS</t>
  </si>
  <si>
    <t>Z038</t>
  </si>
  <si>
    <t>OBSERVACION POR SOSPECHA DE OTRAS ENFERMEDADES Y AFECCIONES</t>
  </si>
  <si>
    <t>Z039</t>
  </si>
  <si>
    <t>OBSERVACION POR SOSPECHA DE ENFERMEDAD O AFECCION NO ESPECIFICADA</t>
  </si>
  <si>
    <t>Z040</t>
  </si>
  <si>
    <t>PRUEBA DE ALCOHOL O DROGAS EN LA SANGRE</t>
  </si>
  <si>
    <t>Z04</t>
  </si>
  <si>
    <t>Examen y observación por otras razones</t>
  </si>
  <si>
    <t>Z041</t>
  </si>
  <si>
    <t>EXAMEN Y OBSERVACION CONSECUTIVOS A ACCIDENTE DE TRANSPORTE</t>
  </si>
  <si>
    <t>Z042</t>
  </si>
  <si>
    <t>EXAMEN Y OBSERVACION CONSECUTIVOS A ACCIDENTE DE TRABAJO</t>
  </si>
  <si>
    <t>Z043</t>
  </si>
  <si>
    <t>EXAMEN Y OBSERVACION CONSECUTIVOS A OTRO ACCIDENTE</t>
  </si>
  <si>
    <t>Z044</t>
  </si>
  <si>
    <t>EXAMEN Y OBSERVACION CONSECUTIVOS A DENUNCIA DE VIOLACION Y SEDUCCION</t>
  </si>
  <si>
    <t>Z045</t>
  </si>
  <si>
    <t>EXAMEN Y OBSERVACION CONSECUTIVOS A OTRA LESIÓN INFLIGIDA</t>
  </si>
  <si>
    <t>Z046</t>
  </si>
  <si>
    <t>EXAMEN PSIQUIATRICO GENERAL, SOLICITADO POR UNA AUTORIDAD</t>
  </si>
  <si>
    <t>Z048</t>
  </si>
  <si>
    <t>EXAMEN Y OBSERVACION POR OTRAS RAZONES ESPECIFICADAS</t>
  </si>
  <si>
    <t>Z049</t>
  </si>
  <si>
    <t>EXAMEN Y OBSERVACION POR RAZONES NO ESPECIFICADAS</t>
  </si>
  <si>
    <t>Z080</t>
  </si>
  <si>
    <t>EXAMEN DE SEGUIMIENTO CONSECUTIVO A CIRUGÍA POR TUMOR MALIGNO</t>
  </si>
  <si>
    <t>Z08</t>
  </si>
  <si>
    <t>Examen de seguimiento consecutivo al tratamiento por tumor maligno</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</si>
  <si>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</si>
  <si>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</si>
  <si>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</si>
  <si>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</si>
  <si>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</si>
  <si>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</si>
  <si>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</si>
  <si>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</si>
  <si>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</si>
  <si>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</si>
  <si>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Z090</t>
  </si>
  <si>
    <t>EXAMEN DE SEGUIMIENTO CONSECUTIVO A CIRUGÍA POR OTRAS AFECCIONES</t>
  </si>
  <si>
    <t>Z09</t>
  </si>
  <si>
    <t>Examen de seguimiento consecutivo a tratamiento por otras afecciones diferentes a tumores malignos</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</si>
  <si>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</si>
  <si>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</si>
  <si>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</si>
  <si>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</si>
  <si>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</si>
  <si>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</si>
  <si>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</si>
  <si>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</si>
  <si>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</si>
  <si>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</si>
  <si>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</si>
  <si>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</si>
  <si>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</si>
  <si>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</si>
  <si>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Z100</t>
  </si>
  <si>
    <t>EXAMEN DE SALUD OCUPACIONAL</t>
  </si>
  <si>
    <t>Z10</t>
  </si>
  <si>
    <t>Control general de salud de rutina de subpoblaciones definidas</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</si>
  <si>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</si>
  <si>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</si>
  <si>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</si>
  <si>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</si>
  <si>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</si>
  <si>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</si>
  <si>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</si>
  <si>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</si>
  <si>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Z110</t>
  </si>
  <si>
    <t>EXAMEN DE PESQUISA ESPECIAL PARA ENFERMEDADES INFECCIOSAS INTESTINALES</t>
  </si>
  <si>
    <t>Z11</t>
  </si>
  <si>
    <t>Examen de pesquisa especial para enfermedades infecciosas y parasitarias</t>
  </si>
  <si>
    <t>Z111</t>
  </si>
  <si>
    <t>EXAMEN DE PESQUISA ESPECIAL PARA TUBERCULOSIS RESPIRATORIA</t>
  </si>
  <si>
    <t>Z112</t>
  </si>
  <si>
    <t>EXAMEN DE PESQUISA ESPECIAL PARA OTRAS ENFERMEDADES BACTERIANAS</t>
  </si>
  <si>
    <t>Z113</t>
  </si>
  <si>
    <t>EXAMEN DE PESQUISA ESPECIAL PARA INFECCIONES DE TRANSMISION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</si>
  <si>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</si>
  <si>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</si>
  <si>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</si>
  <si>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</si>
  <si>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</si>
  <si>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</si>
  <si>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</si>
  <si>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ESPECIFICADAS</t>
  </si>
  <si>
    <t>Z119</t>
  </si>
  <si>
    <t>EXAMEN DE PESQUISA ESPECIAL PARA ENFERMEDADES INFECCIOSAS Y PARASITARIAS NO ESPECIFICADAS</t>
  </si>
  <si>
    <t>Z120</t>
  </si>
  <si>
    <t>EXAMEN DE PESQUISA ESPECIAL PARA TUMOR DE ESTOMAGO</t>
  </si>
  <si>
    <t>Z12</t>
  </si>
  <si>
    <t>Examen de pesquisa especial para tumores</t>
  </si>
  <si>
    <t>Z121</t>
  </si>
  <si>
    <t>EXAMEN DE PESQUISA ESPECIAL PARA TUMOR DEL INTESTINO</t>
  </si>
  <si>
    <t>Z122</t>
  </si>
  <si>
    <t>EXAMEN DE PESQUISA ESPECIAL PARA TUMORES DE ÓRGANOS RESPIRATORIOS</t>
  </si>
  <si>
    <t>Z123</t>
  </si>
  <si>
    <t>EXAMEN DE PESQUISA ESPECIAL PARA TUMOR DE LA MAMA</t>
  </si>
  <si>
    <t>Z124</t>
  </si>
  <si>
    <t>EXAMEN DE PESQUISA ESPECIAL PARA TUMOR DEL CUELLO UTERINO</t>
  </si>
  <si>
    <t>Z125</t>
  </si>
  <si>
    <t>EXAMEN DE PESQUISA ESPECIAL PARA TUMOR DE LA PROSTATA</t>
  </si>
  <si>
    <t>Z126</t>
  </si>
  <si>
    <t>EXAMEN DE PESQUISA ESPECIAL PARA TUMOR DE LA VEJIGA</t>
  </si>
  <si>
    <t>Z128</t>
  </si>
  <si>
    <t>EXAMEN DE PESQUISA ESPECIAL PARA TUMORES DE OTROS SITIOS</t>
  </si>
  <si>
    <t>Z129</t>
  </si>
  <si>
    <t>EXAMEN DE PESQUISA ESPECIAL PARA TUMOR DE SITIO NO ESPECIFICADO</t>
  </si>
  <si>
    <t>Z130</t>
  </si>
  <si>
    <t>EXAMEN DE PESQUISA ESPECIAL PARA ENFERMEDADES DE LA SANGRE Y DE LOS ÓRGANOS HEMATOPOYETICOS Y PARA CIERTOS TRASTORNOS DEL MECANISMO DE LA INMUNIDAD</t>
  </si>
  <si>
    <t>Z13</t>
  </si>
  <si>
    <t>Examen de pesquisa especial para otras enfermedades y trastornos</t>
  </si>
  <si>
    <t>Z131</t>
  </si>
  <si>
    <t>EXAMEN DE PESQUISA ESPECIAL PARA DIABETES MELLITUS</t>
  </si>
  <si>
    <t>Z132</t>
  </si>
  <si>
    <t>EXAMEN DE PESQUISA ESPECIAL PARA TRASTORNOS DE LA NUTRICION</t>
  </si>
  <si>
    <t>Z133</t>
  </si>
  <si>
    <t>EXAMEN DE PESQUISA ESPECIAL PARA TRASTORNOS MENTALES Y DEL COMPORTAMIENTO</t>
  </si>
  <si>
    <t>Z134</t>
  </si>
  <si>
    <t>EXAMEN DE PESQUISA ESPECIAL PARA CIERTOS TRASTORNOS DEL DESARROLLO EN EL NIÑO</t>
  </si>
  <si>
    <t>Z135</t>
  </si>
  <si>
    <t>EXAMEN DE PESQUISA ESPECIAL PARA TRASTORNOS DEL OJO Y DEL OIDO</t>
  </si>
  <si>
    <t>Z136</t>
  </si>
  <si>
    <t>EXAMEN DE PESQUISA ESPECIAL PARA TRASTORNOS CARDIOVASCULARES</t>
  </si>
  <si>
    <t>Z137</t>
  </si>
  <si>
    <t>EXAMEN DE PESQUISA ESPECIAL PARA MALFORMACIONES CONGÉNITAS, DEFORMIDADES Y ANOMALÍAS CROMOSÓMICAS</t>
  </si>
  <si>
    <t>Z138</t>
  </si>
  <si>
    <t>EXAMEN DE PESQUISA ESPECIAL PARA OTRAS ENFERMEDADES Y TRASTORNOS ESPECIFICADOS</t>
  </si>
  <si>
    <t>Z139</t>
  </si>
  <si>
    <t>EXAMEN DE PESQUISA ESPECIAL, NO ESPECIFICADO</t>
  </si>
  <si>
    <t>Z200</t>
  </si>
  <si>
    <t>CONTACTO CON Y EXPOSICIÓN A ENFERMEDADES INFECCIOSAS INTESTINALES</t>
  </si>
  <si>
    <t>Z20-Z29</t>
  </si>
  <si>
    <t>Personas con riesgos potenciales para su salud, relacionados con enfermedades transmisibles</t>
  </si>
  <si>
    <t>Z20</t>
  </si>
  <si>
    <t>Contacto con y exposición a enfermedades transmisibles</t>
  </si>
  <si>
    <t>Z201</t>
  </si>
  <si>
    <t>CONTACTO CON Y EXPOSICIÓN A TUBERCULOSIS</t>
  </si>
  <si>
    <t>Z202</t>
  </si>
  <si>
    <t>CONTACTO CON Y EXPOSICIÓN A ENFERMEDADES INFECCIOSAS CON UN MODO DE TRANSMISION PREDOMINANTEMENTE SEXUAL</t>
  </si>
  <si>
    <t>Z203</t>
  </si>
  <si>
    <t>CONTACTO CON Y EXPOSICIÓN A RABIA</t>
  </si>
  <si>
    <t>Z204</t>
  </si>
  <si>
    <t>CONTACTO CON Y EXPOSICIÓN A RUBEOLA</t>
  </si>
  <si>
    <t>Z205</t>
  </si>
  <si>
    <t>CONTACTO CON Y EXPOSICIÓN A HEPATITIS VIRAL</t>
  </si>
  <si>
    <t>Z206</t>
  </si>
  <si>
    <t>CONTACTO CON Y EXPOSICIÓN AL VIRUS DE LA INMUNODEFICIENCIA HUMANA (VIH)</t>
  </si>
  <si>
    <t>Z207</t>
  </si>
  <si>
    <t>CONTACTO CON Y EXPOSICIÓN A PEDICULOSIS, ACARIASIS Y A OTRAS INFESTACIONES</t>
  </si>
  <si>
    <t>Z208</t>
  </si>
  <si>
    <t>CONTACTO CON Y EXPOSICIÓN A OTRAS ENFERMEDADES TRANSMISIBLES</t>
  </si>
  <si>
    <t>Z209</t>
  </si>
  <si>
    <t>CONTACTO CON Y EXPOSICIÓN A ENFERMEDADES TRANSMISIBLES NO ESPECIFICADAS</t>
  </si>
  <si>
    <t>Z21X</t>
  </si>
  <si>
    <t>ESTADO DE INFECCION ASINTOMATICA POR EL VIRUS DE LA INMUNODEFICIENCIA HUMANA (VIH)</t>
  </si>
  <si>
    <t>Z21</t>
  </si>
  <si>
    <t>Estado de infección asintomática por el virus de la inmunodeficiencia humana [VIH]</t>
  </si>
  <si>
    <t>Z220</t>
  </si>
  <si>
    <t>PORTADOR DE FIEBRE TIFOIDEA</t>
  </si>
  <si>
    <t>Z22</t>
  </si>
  <si>
    <t>Portador de agente de enfermedad infecciosa</t>
  </si>
  <si>
    <t>Z221</t>
  </si>
  <si>
    <t>PORTADOR DE OTRAS ENFERMEDADES INFECCIOSAS INTESTINALES</t>
  </si>
  <si>
    <t>Z222</t>
  </si>
  <si>
    <t>PORTADOR DE DIFTERIA</t>
  </si>
  <si>
    <t>Z223</t>
  </si>
  <si>
    <t>PORTADOR DE OTRAS ENFERMEDADES BACTERIANAS ESPECIFICADAS</t>
  </si>
  <si>
    <t>Z224</t>
  </si>
  <si>
    <t>PORTADOR DE ENFERMEDADES INFECCIOSAS CON UN MODO DE TRANSMISION PREDOMINANTEMENTE SEXUAL</t>
  </si>
  <si>
    <t>Z225</t>
  </si>
  <si>
    <t>PORTADOR DE HEPATITIS VIRAL</t>
  </si>
  <si>
    <t>Z226</t>
  </si>
  <si>
    <t>PORTADOR DE ENFERMEDAD INFECCIOSA DEBIDA AL VIRUS HUMANO T-LINFOTROPICO TIPO 1 (VHTL-1)</t>
  </si>
  <si>
    <t>Z228</t>
  </si>
  <si>
    <t>PORTADOR DE OTRAS ENFERMEDADES INFECCIOSAS</t>
  </si>
  <si>
    <t>Z229</t>
  </si>
  <si>
    <t>PORTADOR DE ENFERMEDAD INFECCIOSA NO ESPECIFICADA</t>
  </si>
  <si>
    <t>Z230</t>
  </si>
  <si>
    <t>NECESIDAD DE INMUNIZACION SOLO CONTRA EL COLERA</t>
  </si>
  <si>
    <t>Z23</t>
  </si>
  <si>
    <t>Necesidad de inmunización contra enfermedad bacteriana única</t>
  </si>
  <si>
    <t>Z231</t>
  </si>
  <si>
    <t>NECESIDAD DE INMUNIZACION SOLO CONTRA LA TIFOIDEA-PARATIFOIDEA (TAB)</t>
  </si>
  <si>
    <t>Z232</t>
  </si>
  <si>
    <t>NECESIDAD DE INMUNIZACION CONTRA LA TUBERCULOSIS (BCG)</t>
  </si>
  <si>
    <t>Z233</t>
  </si>
  <si>
    <t>NECESIDAD DE INMUNIZACION CONTRA LA PESTE</t>
  </si>
  <si>
    <t>Z234</t>
  </si>
  <si>
    <t>NECESIDAD DE INMUNIZACION CONTRA LA TULAREMIA</t>
  </si>
  <si>
    <t>Z235</t>
  </si>
  <si>
    <t>NECESIDAD DE INMUNIZACION SOLO CONTRA EL TETANOS</t>
  </si>
  <si>
    <t>Z236</t>
  </si>
  <si>
    <t>NECESIDAD DE INMUNIZACION SOLO CONTRA LA DIFTERIA</t>
  </si>
  <si>
    <t>Z237</t>
  </si>
  <si>
    <t>NECESIDAD DE INMUNIZACION SOLO CONTRA LA TOS FERINA</t>
  </si>
  <si>
    <t>Z238</t>
  </si>
  <si>
    <t>NECESIDAD DE INMUNIZACION SOLO CONTRA OTRA ENFERMEDAD BACTERIANA</t>
  </si>
  <si>
    <t>Z240</t>
  </si>
  <si>
    <t>NECESIDAD DE INMUNIZACION CONTRA LA POLIOMIELITIS</t>
  </si>
  <si>
    <t>Z24</t>
  </si>
  <si>
    <t>Necesidad de inmunización contra ciertas enfermedades virales</t>
  </si>
  <si>
    <t>Z241</t>
  </si>
  <si>
    <t>NECESIDAD DE INMUNIZACION CONTRA LA ENCEFALITIS VIRAL TRANSMITIDA POR ARTROPODOS</t>
  </si>
  <si>
    <t>Z242</t>
  </si>
  <si>
    <t>NECESIDAD DE INMUNIZACION CONTRA LA RABIA</t>
  </si>
  <si>
    <t>Z243</t>
  </si>
  <si>
    <t>NECESIDAD DE INMUNIZACION CONTRA LA FIEBRE AMARILLA</t>
  </si>
  <si>
    <t>Z244</t>
  </si>
  <si>
    <t>NECESIDAD DE INMUNIZACION SOLO CONTRA EL SARAMPION</t>
  </si>
  <si>
    <t>Z245</t>
  </si>
  <si>
    <t>NECESIDAD DE INMUNIZACION SOLO CONTRA LA RUBEOLA</t>
  </si>
  <si>
    <t>Z246</t>
  </si>
  <si>
    <t>NECESIDAD DE INMUNIZACION CONTRA LA HEPATITIS VIRAL</t>
  </si>
  <si>
    <t>Z250</t>
  </si>
  <si>
    <t>NECESIDAD DE INMUNIZACION SOLO CONTRA LA PAROTIDITIS</t>
  </si>
  <si>
    <t>Z25</t>
  </si>
  <si>
    <t>Necesidad de inmunización contra otras enfermedades virales únicas</t>
  </si>
  <si>
    <t>Z251</t>
  </si>
  <si>
    <t>NECESIDAD DE INMUNIZACION CONTRA LA INFLUENZA (GRIPE)</t>
  </si>
  <si>
    <t>Z258</t>
  </si>
  <si>
    <t>NECESIDAD DE INMUNIZACION CONTRA OTRAS ENFERMEDADES VIRALES UNICAS ESPECIFICADAS</t>
  </si>
  <si>
    <t>Z260</t>
  </si>
  <si>
    <t>NECESIDAD DE INMUNIZACION CONTRA LA LEISHMANIASIS</t>
  </si>
  <si>
    <t>Z26</t>
  </si>
  <si>
    <t>Necesidad de inmunización contra otras enfermedades infecciosas únicas</t>
  </si>
  <si>
    <t>Z268</t>
  </si>
  <si>
    <t>NECESIDAD DE INMUNIZACION CONTRA OTRAS ENFERMEDADES INFECCIOSAS UNICAS ESPECIFICADAS</t>
  </si>
  <si>
    <t>Z269</t>
  </si>
  <si>
    <t>NECESIDAD DE INMUNIZACION CONTRA ENFERMEDAD INFECCIOSA NO ESPECIFICADA</t>
  </si>
  <si>
    <t>Z270</t>
  </si>
  <si>
    <t>NECESIDAD DE INMUNIZACION CONTRA EL COLERA Y LA TIFOIDEA-PARATIFOIDEA (COLERA+TAB)</t>
  </si>
  <si>
    <t>Z27</t>
  </si>
  <si>
    <t>Necesidad de inmunización contra combinaciones de enfermedades infecciosas</t>
  </si>
  <si>
    <t>Z271</t>
  </si>
  <si>
    <t>NECESIDAD DE INMUNIZACION CONTRA DIFTERIA-PERTUSSIS-TETANOS COMBINADOS (DPT)</t>
  </si>
  <si>
    <t>Z272</t>
  </si>
  <si>
    <t>NECESIDAD DE INMUNIZACION CONTRA DIFTERIA-PERTUSSIS-TETANOS Y TIFOIDEA-PARATIFOIDEA (DPT+TAB)</t>
  </si>
  <si>
    <t>Z273</t>
  </si>
  <si>
    <t>NECESIDAD DE INMUNIZACION CONTRA DIFTERIA-PERTUSSIS-TETANOS Y POLIOMIELITIS (DPT+POLIO)</t>
  </si>
  <si>
    <t>Z274</t>
  </si>
  <si>
    <t>NECESIDAD DE INMUNIZACION CONTRA SARAMPION-PAROTIDITIS-RUBEOLA (SPR) (MMR)</t>
  </si>
  <si>
    <t>Z278</t>
  </si>
  <si>
    <t>NECESIDAD DE INMUNIZACION CONTRA OTRAS COMBINACIONES DE ENFERMEDADES INFECCIOSAS</t>
  </si>
  <si>
    <t>Z279</t>
  </si>
  <si>
    <t>NECESIDAD DE INMUNIZACION CONTRA COMBINACIONES NO ESPECIFICADAS DE ENFERMEDADES INFECCIOSAS</t>
  </si>
  <si>
    <t>Z280</t>
  </si>
  <si>
    <t>INMUNIZACION NO REALIZADA POR CONTRAINDICACION</t>
  </si>
  <si>
    <t>Z28</t>
  </si>
  <si>
    <t>Inmunización no realizada</t>
  </si>
  <si>
    <t>Z281</t>
  </si>
  <si>
    <t>INMUNIZACION NO REALIZADA POR DECISION DEL PACIENTE, POR MOTIVOS DE CREENCIA O DE PRESION DE GRUPO</t>
  </si>
  <si>
    <t>Z282</t>
  </si>
  <si>
    <t>INMUNIZACION NO REALIZADA POR DECISION DEL PACIENTE, POR OTRAS RAZONES Y POR LAS NO ESPECIFICADAS</t>
  </si>
  <si>
    <t>Z288</t>
  </si>
  <si>
    <t>INMUNIZACION NO REALIZADA POR OTRAS RAZONES</t>
  </si>
  <si>
    <t>Z289</t>
  </si>
  <si>
    <t>INMUNIZACION NO REALIZADA POR RAZON NO ESPECIFICADA</t>
  </si>
  <si>
    <t>Z290</t>
  </si>
  <si>
    <t>NECESIDAD DE AISLAMIENTO</t>
  </si>
  <si>
    <t>Z29</t>
  </si>
  <si>
    <t>Necesidad de otras medidas profilácticas</t>
  </si>
  <si>
    <t>Z291</t>
  </si>
  <si>
    <t>NECESIDAD DE INMUNOTERAPIA PROFILACTICA</t>
  </si>
  <si>
    <t>Z292</t>
  </si>
  <si>
    <t>NECESIDAD DE OTRA QUIMIOTERAPIA PROFILACTICA</t>
  </si>
  <si>
    <t>Z298</t>
  </si>
  <si>
    <t>NECESIDAD DE OTRAS MEDIDAS PROFILACTICAS ESPECIFICADAS</t>
  </si>
  <si>
    <t>Z299</t>
  </si>
  <si>
    <t>NECESIDAD DE MEDIDA PROFILACTICA NO ESPECIFICADA</t>
  </si>
  <si>
    <t>Z300</t>
  </si>
  <si>
    <t>CONSEJO Y ASESORAMIENTO GENERAL SOBRE LA ANTICONCEPCIÓN</t>
  </si>
  <si>
    <t>Z30-Z39</t>
  </si>
  <si>
    <t>Personas en contacto con los servicios de salud en circunstancias relacionadas con la reproducción</t>
  </si>
  <si>
    <t>Z30</t>
  </si>
  <si>
    <t>Atención para la anticoncepción</t>
  </si>
  <si>
    <t>Z301</t>
  </si>
  <si>
    <t>INSERCION DE DISPOSITIVO ANTICONCEPTIVO (INTRAUTERINO)</t>
  </si>
  <si>
    <t>Z302</t>
  </si>
  <si>
    <t>ESTERILIZACION (QUIRURGICA)</t>
  </si>
  <si>
    <t>Z303</t>
  </si>
  <si>
    <t>EXTRACCION MENSTRUAL</t>
  </si>
  <si>
    <t>Z304</t>
  </si>
  <si>
    <t>SUPERVISIÓN DEL USO DE DROGAS ANTICONCEPTIVAS</t>
  </si>
  <si>
    <t>Z305</t>
  </si>
  <si>
    <t>SUPERVISIÓN DEL USO DE DISPOSITIVO ANTICONCEPTIVO (INTRAUTERINO)</t>
  </si>
  <si>
    <t>Z308</t>
  </si>
  <si>
    <t>OTRAS ATENCIONES ESPECIFICADAS PARA LA ANTICONCEPCIÓN</t>
  </si>
  <si>
    <t>Z309</t>
  </si>
  <si>
    <t>ASISTENCIA PARA LA ANTICONCEPCIÓN, NO ESPECIFICADA</t>
  </si>
  <si>
    <t>Z310</t>
  </si>
  <si>
    <t>TUBOPLASTIA O VASOPLASTIA POSTERIOR A ESTERILIZACION</t>
  </si>
  <si>
    <t>Z31</t>
  </si>
  <si>
    <t>Atención para la procreación</t>
  </si>
  <si>
    <t>Z311</t>
  </si>
  <si>
    <t>INSEMINACION ARTIFICIAL</t>
  </si>
  <si>
    <t>Z312</t>
  </si>
  <si>
    <t>FECUNDACION IN VITRO</t>
  </si>
  <si>
    <t>Z313</t>
  </si>
  <si>
    <t>OTROS METODOS DE ATENCIÓN PARA LA FECUNDACION</t>
  </si>
  <si>
    <t>Z314</t>
  </si>
  <si>
    <t>INVESTIGACIÓN Y PRUEBA PARA LA PROCREACION</t>
  </si>
  <si>
    <t>Z315</t>
  </si>
  <si>
    <t>ASESORAMIENTO GENETICO</t>
  </si>
  <si>
    <t>Z316</t>
  </si>
  <si>
    <t>CONSEJO Y ASESORAMIENTO GENERAL SOBRE LA PROCREACION</t>
  </si>
  <si>
    <t>Z318</t>
  </si>
  <si>
    <t>OTRA ATENCIÓN ESPECIFICADA PARA LA PROCREACION</t>
  </si>
  <si>
    <t>Z319</t>
  </si>
  <si>
    <t>ATENCIÓN NO ESPECIFICADA RELACIONADA CON LA PROCREACION</t>
  </si>
  <si>
    <t>Z320</t>
  </si>
  <si>
    <t>EMBARAZO (AUN) NO CONFIRMADO</t>
  </si>
  <si>
    <t>Z32</t>
  </si>
  <si>
    <t>Examen y prueba del embarazo</t>
  </si>
  <si>
    <t>Z321</t>
  </si>
  <si>
    <t>EMBARAZO CONFIRMADO</t>
  </si>
  <si>
    <t>Z33X</t>
  </si>
  <si>
    <t>ESTADO DE EMBARAZO, INCIDENTAL</t>
  </si>
  <si>
    <t>Z33</t>
  </si>
  <si>
    <t>Estado de embarazo, incidental</t>
  </si>
  <si>
    <t>Z340</t>
  </si>
  <si>
    <t>SUPERVISIÓN DE PRIMER EMBARAZO NORMAL</t>
  </si>
  <si>
    <t>Z34</t>
  </si>
  <si>
    <t>Supervisión de embarazo normal</t>
  </si>
  <si>
    <t>Z348</t>
  </si>
  <si>
    <t>SUPERVISIÓN DE OTROS EMBARAZOS NORMALES</t>
  </si>
  <si>
    <t>Z349</t>
  </si>
  <si>
    <t>SUPERVISIÓN DE EMBARAZO NORMAL NO ESPECIFICADO</t>
  </si>
  <si>
    <t>Z350</t>
  </si>
  <si>
    <t>SUPERVISIÓN DE EMBARAZO CON HISTORIA DE ESTERILIDAD</t>
  </si>
  <si>
    <t>Z35</t>
  </si>
  <si>
    <t>Supervisión de embarazo de alto riesgo</t>
  </si>
  <si>
    <t>Z351</t>
  </si>
  <si>
    <t>SUPERVISIÓN DE EMBARAZO CON HISTORIA DE ABORTO</t>
  </si>
  <si>
    <t>Z352</t>
  </si>
  <si>
    <t>SUPERVISIÓN DE EMBARAZO CON OTRO RIESGO EN LA HISTORIA OBSTETRICA O REPRODUCTIVA</t>
  </si>
  <si>
    <t>Z353</t>
  </si>
  <si>
    <t>SUPERVISIÓN DE EMBARAZO CON HISTORIA DE INSUFICIENTE ATENCIÓN PRENATAL</t>
  </si>
  <si>
    <t>Z354</t>
  </si>
  <si>
    <t>SUPERVISIÓN DE EMBARAZO CON GRAN MULTIPARIDAD</t>
  </si>
  <si>
    <t>Z355</t>
  </si>
  <si>
    <t>SUPERVISIÓN DE PRIMIGESTA AÑOSA</t>
  </si>
  <si>
    <t>Z356</t>
  </si>
  <si>
    <t>SUPERVISIÓN DE PRIMIGESTA MUY JOVEN</t>
  </si>
  <si>
    <t>Z357</t>
  </si>
  <si>
    <t>SUPERVISIÓN DE EMBARAZO DE ALTO RIESGO DEBIDO A PROBLEMAS SOCIALES</t>
  </si>
  <si>
    <t>Z358</t>
  </si>
  <si>
    <t>SUPERVISIÓN DE OTROS EMBARAZOS DE ALTO RIESGO</t>
  </si>
  <si>
    <t>Z359</t>
  </si>
  <si>
    <t>SUPERVISIÓN DE EMBARAZO DE ALTO RIESGO, SIN OTRA ESPECIFICACION</t>
  </si>
  <si>
    <t>Z360</t>
  </si>
  <si>
    <t>PESQUISA PRENATAL PARA ANOMALÍAS CROMOSÓMICAS</t>
  </si>
  <si>
    <t>Z36</t>
  </si>
  <si>
    <t>Pesquisas prenatales</t>
  </si>
  <si>
    <t>Z361</t>
  </si>
  <si>
    <t>PESQUISA PRENATAL PARA MEDIR NIVELES ELEVADOS DE ALFAFETOPROTEINAS</t>
  </si>
  <si>
    <t>Z362</t>
  </si>
  <si>
    <t>OTRAS PESQUISAS PRENATALES BASADAS EN AMNIOCENTESIS</t>
  </si>
  <si>
    <t>Z363</t>
  </si>
  <si>
    <t>PESQUISA PRENATAL DE MALFORMACIONES USANDO ULTRASONIDO Y OTROS METODOS FÍSICOS</t>
  </si>
  <si>
    <t>Z364</t>
  </si>
  <si>
    <t>PESQUISA PRENATAL DEL RETARDO DEL CRECIMIENTO FETAL USANDO ULTRASONIDO Y OTROS METODOS FÍSICOS</t>
  </si>
  <si>
    <t>Z365</t>
  </si>
  <si>
    <t>PESQUISA PRENATAL PARA ISOINMUNIZACION</t>
  </si>
  <si>
    <t>Z368</t>
  </si>
  <si>
    <t>OTRAS PESQUISAS PRENATALES ESPECIFICAS</t>
  </si>
  <si>
    <t>Z369</t>
  </si>
  <si>
    <t>PESQUISA PRENATAL, SIN OTRA ESPECIFICACION</t>
  </si>
  <si>
    <t>Z370</t>
  </si>
  <si>
    <t>NACIDO VIVO, UNICO</t>
  </si>
  <si>
    <t>Z37</t>
  </si>
  <si>
    <t>Producto del parto</t>
  </si>
  <si>
    <t>Z371</t>
  </si>
  <si>
    <t>NACIDO MUERTO, UNICO</t>
  </si>
  <si>
    <t>Z372</t>
  </si>
  <si>
    <t>GEMELOS, AMBOS NACIDOS VIVOS</t>
  </si>
  <si>
    <t>Z373</t>
  </si>
  <si>
    <t>GEMELOS, UN NACIDO VIVO Y UN NACIDO MUERTO</t>
  </si>
  <si>
    <t>Z374</t>
  </si>
  <si>
    <t>GEMELOS, AMBOS NACIDOS MUERTOS</t>
  </si>
  <si>
    <t>Z375</t>
  </si>
  <si>
    <t>OTROS NACIMIENTOS MULTIPLES, TODOS NACIDOS VIVOS</t>
  </si>
  <si>
    <t>Z376</t>
  </si>
  <si>
    <t>OTROS NACIMIENTOS MULTIPLES, ALGUNOS NACIDOS VIVOS</t>
  </si>
  <si>
    <t>Z377</t>
  </si>
  <si>
    <t>OTROS NACIMIENTOS MULTIPLES, TODOS NACIDOS MUERTOS</t>
  </si>
  <si>
    <t>Z379</t>
  </si>
  <si>
    <t>PRODUCTO DEL PARTO NO ESPECIFICADO</t>
  </si>
  <si>
    <t>Z380</t>
  </si>
  <si>
    <t>PRODUCTO UNICO, NACIDO EN HOSPITAL</t>
  </si>
  <si>
    <t>Z38</t>
  </si>
  <si>
    <t>Nacidos vivos según lugar de nacimiento</t>
  </si>
  <si>
    <t>Z381</t>
  </si>
  <si>
    <t>PRODUCTO UNICO, NACIDO FUERA DE HOSPITAL</t>
  </si>
  <si>
    <t>Z382</t>
  </si>
  <si>
    <t>PRODUCTO UNICO, LUGAR DE NACIMIENTO NO ESPECIFICADO</t>
  </si>
  <si>
    <t>Z383</t>
  </si>
  <si>
    <t>GEMELOS, NACIDOS EN HOSPITAL</t>
  </si>
  <si>
    <t>Z384</t>
  </si>
  <si>
    <t>GEMELOS, NACIDOS FUERA DE HOSPITAL</t>
  </si>
  <si>
    <t>Z385</t>
  </si>
  <si>
    <t>GEMELOS, LUGAR DE NACIMIENTO NO ESPECIFICADO</t>
  </si>
  <si>
    <t>Z386</t>
  </si>
  <si>
    <t>OTROS NACIMIENTOS MULTIPLES, EN HOSPITAL</t>
  </si>
  <si>
    <t>Z387</t>
  </si>
  <si>
    <t>OTROS NACIMIENTOS MULTIPLES, FUERA DEL HOSPITAL</t>
  </si>
  <si>
    <t>Z388</t>
  </si>
  <si>
    <t>OTROS NACIMIENTOS MULTIPLES, LUGAR DE NACIMIENTO NO ESPECIFICADO</t>
  </si>
  <si>
    <t>Z390</t>
  </si>
  <si>
    <t>ATENCIÓN Y EXAMEN IMEDIATAMENTE DESPUES DEL PARTO</t>
  </si>
  <si>
    <t>Z39</t>
  </si>
  <si>
    <t>Examen y atención del postparto</t>
  </si>
  <si>
    <t>Z391</t>
  </si>
  <si>
    <t>ATENCIÓN Y EXAMEN DE MADRE EN PERIODO DE LACTANCIA</t>
  </si>
  <si>
    <t>Z392</t>
  </si>
  <si>
    <t>SEGUIMIENTO POSTPARTO, DE RUTINA</t>
  </si>
  <si>
    <t>Z400</t>
  </si>
  <si>
    <t>CIRUGÍA PROFILACTICA POR FACTORES DE RIESGO RELACIONADOS CON TUMORES MALIGNOS</t>
  </si>
  <si>
    <t>Z40-Z54</t>
  </si>
  <si>
    <t>Personas en contacto con los servicios de salud para procedimientos especificos y cuidadosde salud</t>
  </si>
  <si>
    <t>Z40</t>
  </si>
  <si>
    <t>Cirugía profiláctica</t>
  </si>
  <si>
    <t>Z408</t>
  </si>
  <si>
    <t>OTRA CIRUGÍA PROFILACTICA</t>
  </si>
  <si>
    <t>Z409</t>
  </si>
  <si>
    <t>CIRUGÍA PROFILACTICA NO ESPECIFICADA</t>
  </si>
  <si>
    <t>Z410</t>
  </si>
  <si>
    <t>TRANPLANTE DE PELO</t>
  </si>
  <si>
    <t>Z41</t>
  </si>
  <si>
    <t>Procedimientos para otros propósitos que no sean los de mejorar el estado de salud</t>
  </si>
  <si>
    <t>Z411</t>
  </si>
  <si>
    <t>OTRAS CIRUGÍAS PLASTICAS POR RAZONES ESTETICAS</t>
  </si>
  <si>
    <t>Z412</t>
  </si>
  <si>
    <t>CIRCUNCISION RITUAL O DE RUTINA</t>
  </si>
  <si>
    <t>Z413</t>
  </si>
  <si>
    <t>PERFORACION DE LA OREJA</t>
  </si>
  <si>
    <t>Z418</t>
  </si>
  <si>
    <t>OTROS PROCEDIMIENTOS PARA OTROS PROPOSITOS QUE NO SEAN LOS DE MEJORAR EL ESTADO DE SALUD</t>
  </si>
  <si>
    <t>Z419</t>
  </si>
  <si>
    <t>PROCEDIMIENTO NO ESPECIFICADO PARA OTROS PROPOSITOS QUE NO SEAN LOS DE MEJORAR EL ESTADO DE SALUD</t>
  </si>
  <si>
    <t>Z420</t>
  </si>
  <si>
    <t>CUIDADOS POSTERIORES A LA CIRUGÍA PLASTICA DE LA CABEZA Y DEL CUELLO</t>
  </si>
  <si>
    <t>Z42</t>
  </si>
  <si>
    <t>Cuidados posteriores a la cirugía plástica</t>
  </si>
  <si>
    <t>Z421</t>
  </si>
  <si>
    <t>CUIDADOS POSTERIORES A LA CIRUGÍA PLASTICA DE LA MAMA</t>
  </si>
  <si>
    <t>Z422</t>
  </si>
  <si>
    <t>CUIDADOS POSTERIORES A LA CIRUGÍA PLASTICA DE OTRAS PARTES ESPECIFICADAS DEL TRONCO</t>
  </si>
  <si>
    <t>Z423</t>
  </si>
  <si>
    <t>CUIDADOS POSTERIORES A LA CIRUGÍA PLASTICA DE LAS EXTREMIDADES SUPERIORES</t>
  </si>
  <si>
    <t>Z424</t>
  </si>
  <si>
    <t>CUIDADOS POSTERIORES A LA CIRUGÍA PLASTICA DE LAS EXTREMIDADES INFERIORES</t>
  </si>
  <si>
    <t>Z428</t>
  </si>
  <si>
    <t>CUIDADOS POSTERIORES A LA CIRUGÍA PLASTICA DE OTRAS PARTES ESPECIFICADAS DEL CUERPO</t>
  </si>
  <si>
    <t>Z429</t>
  </si>
  <si>
    <t>CUIDADOS POSTERIORES A LA CIRUGÍA PLASTICA NO ESPECIFICADA</t>
  </si>
  <si>
    <t>Z430</t>
  </si>
  <si>
    <t>ATENCIÓN DE TRAQUEOSTOMIA</t>
  </si>
  <si>
    <t>Z43</t>
  </si>
  <si>
    <t>Atención de orificios artificiales</t>
  </si>
  <si>
    <t>Z431</t>
  </si>
  <si>
    <t>ATENCIÓN DE GASTROSTOMÍA</t>
  </si>
  <si>
    <t>Z432</t>
  </si>
  <si>
    <t>ATENCIÓN DE ILEOSTOMIA</t>
  </si>
  <si>
    <t>Z433</t>
  </si>
  <si>
    <t>ATENCIÓN DE COLOSTOMIA</t>
  </si>
  <si>
    <t>Z434</t>
  </si>
  <si>
    <t>ATENCIÓN DE OTROS ORIFICIOS ARTIFICIALES DE LAS VÍAS DIGESTIVAS</t>
  </si>
  <si>
    <t>Z435</t>
  </si>
  <si>
    <t>ATENCIÓN DE CISTOSTOMIA</t>
  </si>
  <si>
    <t>Z436</t>
  </si>
  <si>
    <t>ATENCIÓN DE OTROS ORIFICIOS ARTIFICIALES DE LS VÍAS URINARIAS</t>
  </si>
  <si>
    <t>Z437</t>
  </si>
  <si>
    <t>ATENCIÓN DE VAGINA ARTIFICIAL</t>
  </si>
  <si>
    <t>Z438</t>
  </si>
  <si>
    <t>ATENCIÓN DE OTROS ORIFICIOS ARTIFICIALES</t>
  </si>
  <si>
    <t>Z439</t>
  </si>
  <si>
    <t>ATENCIÓN DE ORIFICIO ARTIFICIAL NO ESPECIFICADO</t>
  </si>
  <si>
    <t>Z440</t>
  </si>
  <si>
    <t>PRUEBA Y AJUSTE DE BRAZO ARTIFICIAL (COMPLETO) (PARCIAL)</t>
  </si>
  <si>
    <t>Z44</t>
  </si>
  <si>
    <t>Prueba y ajuste de dispositivos protésicos externos</t>
  </si>
  <si>
    <t>Z441</t>
  </si>
  <si>
    <t>PRUEBA Y AJUSTE DE PIERNA ARTIFICIAL (COMPLETA) (PARCIAL)</t>
  </si>
  <si>
    <t>Z442</t>
  </si>
  <si>
    <t>PRUEBA Y AJUSTE DE OJO ARTIFICIAL</t>
  </si>
  <si>
    <t>Z443</t>
  </si>
  <si>
    <t>PRUEBA Y AJUSTE DE PROTESIS MAMARIA EXTERNA</t>
  </si>
  <si>
    <t>Z448</t>
  </si>
  <si>
    <t>PRUEBA Y AJUSTE DE OTROS DISPOSITIVOS PROTESICOS EXTERNOS</t>
  </si>
  <si>
    <t>Z449</t>
  </si>
  <si>
    <t>PRUEBA Y AJUSTE DE DISPOSITIVO PROTESICO EXTERNO NO ESPECIFICADO</t>
  </si>
  <si>
    <t>Z450</t>
  </si>
  <si>
    <t>ASISTENCIA Y AJUSTE DE MARCAPASO CARDÍACO</t>
  </si>
  <si>
    <t>Z45</t>
  </si>
  <si>
    <t>Asistencia y ajuste de dispositivos implantados</t>
  </si>
  <si>
    <t>Z451</t>
  </si>
  <si>
    <t>ASISTENCIA Y AJUSTE DE BOMBA DE INFUSION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</si>
  <si>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</si>
  <si>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</si>
  <si>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</si>
  <si>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</si>
  <si>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</si>
  <si>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</si>
  <si>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</si>
  <si>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</si>
  <si>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Z460</t>
  </si>
  <si>
    <t>PRUEBA Y AJUSTE DE ANTEOJOS Y LENTES DE CONTACTO</t>
  </si>
  <si>
    <t>Z46</t>
  </si>
  <si>
    <t>Prueba y ajuste de otros dispositivos</t>
  </si>
  <si>
    <t>Z461</t>
  </si>
  <si>
    <t>PRUEBA Y AJUSTE DE AUDÍFONOS</t>
  </si>
  <si>
    <t>Z462</t>
  </si>
  <si>
    <t>PRUEBA Y AJUSTE DE OTROS DISPOSITIVOS RELACIONADOS CON EL SISTEMA NERVIOSO Y LOS SENTIDOS ESPECIALES</t>
  </si>
  <si>
    <t>Z463</t>
  </si>
  <si>
    <t>PRUEBA Y AJUSTE DE PROTESIS DENTAL</t>
  </si>
  <si>
    <t>Z464</t>
  </si>
  <si>
    <t>PRUEBA Y AJUSTE DE DISPOSITIVO ORTODONCICO</t>
  </si>
  <si>
    <t>Z465</t>
  </si>
  <si>
    <t>PRUEBA Y AJUSTE DE ILEOSTOMIA U OTRO DISPOSITIVO INTESTINAL</t>
  </si>
  <si>
    <t>Z466</t>
  </si>
  <si>
    <t>PRUEBA Y AJUSTE DE DISPOSITIVO URINARIO</t>
  </si>
  <si>
    <t>Z467</t>
  </si>
  <si>
    <t>PRUEBA Y AJUSTE DE DISPOSITIVO ORTOPÉDICO</t>
  </si>
  <si>
    <t>Z468</t>
  </si>
  <si>
    <t>PRUEBA Y AJUSTE DE OTROS DISPOSITIVOS ESPECIFICADOS</t>
  </si>
  <si>
    <t>Z469</t>
  </si>
  <si>
    <t>PRUEBA Y AJUSTE DE DISPOSITIVO NO ESPECIFICADO</t>
  </si>
  <si>
    <t>Z470</t>
  </si>
  <si>
    <t>CUIDADOS POSTERIORES A LA EXTRACCION DE PLACA U OTRO DISPOSITIVO DE FIJACION INTERNA EN FRACTURA</t>
  </si>
  <si>
    <t>Z47</t>
  </si>
  <si>
    <t>Otros cuidados posteriores a la ortopedia</t>
  </si>
  <si>
    <t>Z478</t>
  </si>
  <si>
    <t>OTROS CUIDADOS ESPECIFICADOS POSTERIORES A LA ORTOPEDIA</t>
  </si>
  <si>
    <t>Z479</t>
  </si>
  <si>
    <t>CUIDADO POSTERIOR A LA ORTOPEDIA, NO ESPECIFICADO</t>
  </si>
  <si>
    <t>Z480</t>
  </si>
  <si>
    <t>ATENCIÓN DE LOS APOSITOS Y SUTURAS</t>
  </si>
  <si>
    <t>Z48</t>
  </si>
  <si>
    <t>Otros cuidados posteriores a la cirugía</t>
  </si>
  <si>
    <t>Z488</t>
  </si>
  <si>
    <t>OTROS CUIDADOS ESPECIFICADOS POSTERIORES A LA CIRUGÍA</t>
  </si>
  <si>
    <t>Z489</t>
  </si>
  <si>
    <t>CUIDADO POSTERIOR A LA CIRUGÍA, NO ESPECIFICADO</t>
  </si>
  <si>
    <t>Z490</t>
  </si>
  <si>
    <t>CUIDADOS PREPARATORIOS PARA DIÁLISIS</t>
  </si>
  <si>
    <t>Z49</t>
  </si>
  <si>
    <t>Cuidados relativos al procedimiento de diálisis</t>
  </si>
  <si>
    <t>Z491</t>
  </si>
  <si>
    <t>DIÁLISIS EXTRACORPOREA</t>
  </si>
  <si>
    <t>Z492</t>
  </si>
  <si>
    <t>OTRAS DIÁLISIS</t>
  </si>
  <si>
    <t>Z500</t>
  </si>
  <si>
    <t>REHABILITACIÓN CARDIACA</t>
  </si>
  <si>
    <t>Z50</t>
  </si>
  <si>
    <t>Atención por el uso de procedimientos de rehabilitación</t>
  </si>
  <si>
    <t>Z501</t>
  </si>
  <si>
    <t>OTRAS TERAPIAS FÍSICAS</t>
  </si>
  <si>
    <t>Z502</t>
  </si>
  <si>
    <t>REHABILITACIÓN DEL ALCOHOLISMO</t>
  </si>
  <si>
    <t>Z503</t>
  </si>
  <si>
    <t>REHABILITACIÓN DEL DROGADICTO</t>
  </si>
  <si>
    <t>Z504</t>
  </si>
  <si>
    <t>PSICOTERAPIA, NO CLASIFICADA EN OTRA PARTE</t>
  </si>
  <si>
    <t>Z505</t>
  </si>
  <si>
    <t>TERAPIA DEL LENGUAJE</t>
  </si>
  <si>
    <t>Z506</t>
  </si>
  <si>
    <t>ADIESTRAMIENTO ORTOPTICO</t>
  </si>
  <si>
    <t>Z507</t>
  </si>
  <si>
    <t>TERAPIA OCUPACIONAL Y REHABILITACIÓN VOCACIONAL, NO CLASIFICADA EN OTRA PARTE</t>
  </si>
  <si>
    <t>Z508</t>
  </si>
  <si>
    <t>ATENCIÓN POR OTROS PROCEDIMIENTOS DE REHABILITACIÓN</t>
  </si>
  <si>
    <t>Z509</t>
  </si>
  <si>
    <t>ATENCIÓN POR PROCEDIMIENTO DE REHABILITACIÓN, NO ESPECIFICADA</t>
  </si>
  <si>
    <t>Z510</t>
  </si>
  <si>
    <t>SESION DE RADIOTERAPIA</t>
  </si>
  <si>
    <t>Z51</t>
  </si>
  <si>
    <t>Otra atención médica</t>
  </si>
  <si>
    <t>Z511</t>
  </si>
  <si>
    <t>SESION DE QUIMIOTERAPIA POR TUMOR</t>
  </si>
  <si>
    <t>Z512</t>
  </si>
  <si>
    <t>OTRA QUIMIOTERAPIA</t>
  </si>
  <si>
    <t>Z513</t>
  </si>
  <si>
    <t>TRANSFUSIÓN DE SANGRE, (SIN DIAGNÓSTICO INFORMADO)</t>
  </si>
  <si>
    <t>Z514</t>
  </si>
  <si>
    <t>ATENCIÓN PREPARATORIA PARA TRATAMIENTO SUBSECUENTE, NO CLASIFICADO EN OTRA PARTE</t>
  </si>
  <si>
    <t>Z515</t>
  </si>
  <si>
    <t>ATENCIÓN PALIATIVA</t>
  </si>
  <si>
    <t>Z516</t>
  </si>
  <si>
    <t>DESENSIBILIZACION A ALERGENOS</t>
  </si>
  <si>
    <t>Z518</t>
  </si>
  <si>
    <t>OTRAS ATENCIONES MEDICAS ESPECIFICADAS</t>
  </si>
  <si>
    <t>Z519</t>
  </si>
  <si>
    <t>ATENCIÓN MEDICA, NO ESPECIFICADA</t>
  </si>
  <si>
    <t>Z520</t>
  </si>
  <si>
    <t>DONANTE DE SANGRE</t>
  </si>
  <si>
    <t>Z52</t>
  </si>
  <si>
    <t>Donantes de órganos y tejidos</t>
  </si>
  <si>
    <t>Z521</t>
  </si>
  <si>
    <t>DONANTE DE PIEL</t>
  </si>
  <si>
    <t>Z522</t>
  </si>
  <si>
    <t>DONANTE DE HUESO</t>
  </si>
  <si>
    <t>Z523</t>
  </si>
  <si>
    <t>DONANTE DE MEDULA OSEA</t>
  </si>
  <si>
    <t>Z524</t>
  </si>
  <si>
    <t>DONANTE DE RIÑÓN</t>
  </si>
  <si>
    <t>Z525</t>
  </si>
  <si>
    <t>DONANTE DE CORNEA</t>
  </si>
  <si>
    <t>Z526</t>
  </si>
  <si>
    <t>DONANTE DE HÍGADO</t>
  </si>
  <si>
    <t>Z527</t>
  </si>
  <si>
    <t>DONANTE DE CORAZÓN</t>
  </si>
  <si>
    <t>Z528</t>
  </si>
  <si>
    <t>DONANTE DE OTROS ÓRGANOS O TEJIDOS</t>
  </si>
  <si>
    <t>Z529</t>
  </si>
  <si>
    <t>DONANTE DE ÓRGANO O TEJIDO NO ESPECIFICADO</t>
  </si>
  <si>
    <t>Z530</t>
  </si>
  <si>
    <t>PROCEDIMIENTO NO REALIZADO POR CONTRAINDICACION</t>
  </si>
  <si>
    <t>Z53</t>
  </si>
  <si>
    <t>Persona en contacto con los servicios de salud para procedimientos específicos no realizados</t>
  </si>
  <si>
    <t>Z531</t>
  </si>
  <si>
    <t>PROCEDIMIENTO NO REALIZADO POR DECISION DEL PACIENTE, POR RAZONES DE CREENCIA O POR PRESION DE GRUPO</t>
  </si>
  <si>
    <t>Z532</t>
  </si>
  <si>
    <t>PROCEDIMIENTO NO REALIZADO POR DECISION DEL PACIENTE, POR OTRAS RAZONES Y POR LAS NO ESPECIFICADAS</t>
  </si>
  <si>
    <t>Z538</t>
  </si>
  <si>
    <t>PROCEDIMIENTO NO REALIZADO POR OTRAS RAZONES</t>
  </si>
  <si>
    <t>Z539</t>
  </si>
  <si>
    <t>PROCEDIMIENTO NO REALIZADO POR RAZON NO ESPECIFICADA</t>
  </si>
  <si>
    <t>Z540</t>
  </si>
  <si>
    <t>CONVALECENCIA CONSECUTIVA A CIRUGÍA</t>
  </si>
  <si>
    <t>Z54</t>
  </si>
  <si>
    <t>Convalecencia</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</si>
  <si>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</si>
  <si>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</si>
  <si>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</si>
  <si>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</si>
  <si>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</si>
  <si>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</si>
  <si>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</si>
  <si>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</si>
  <si>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</si>
  <si>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</si>
  <si>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</si>
  <si>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</si>
  <si>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</si>
  <si>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</si>
  <si>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Z550</t>
  </si>
  <si>
    <t>PROBLEMAS RELACIONADOS CON EL ANALFABETISMO O CON EL BAJO NIVEL DE INSTRUCCION</t>
  </si>
  <si>
    <t>Z55-Z65</t>
  </si>
  <si>
    <t>Personas con riesgos potenciales para su salud, relacionados con circunstancias socioeconómicas y psicosociales</t>
  </si>
  <si>
    <t>Z55</t>
  </si>
  <si>
    <t>Problemas relacionados con la educación y la alfabetización</t>
  </si>
  <si>
    <t>Z551</t>
  </si>
  <si>
    <t>PROBLEMAS RELACIONADOS CON LA EDUCACIÓN NO DISPONIBLE O INACCESIBLE</t>
  </si>
  <si>
    <t>Z552</t>
  </si>
  <si>
    <t>PROBLEMAS RELACIONADOS CON LA FALLA EN LOS EXAMENES</t>
  </si>
  <si>
    <t>Z553</t>
  </si>
  <si>
    <t>PROBLEMAS RELACIONADOS CON EL BAJO RENDIMIENTO ESCOLAR</t>
  </si>
  <si>
    <t>Z554</t>
  </si>
  <si>
    <t>PROBLEMAS RELACIONADOS CON LA INADAPTACIÓN EDUCACIONAL Y CON DESAVENENCIAS CON MAESTROS Y COMPAÑEROS</t>
  </si>
  <si>
    <t>Z558</t>
  </si>
  <si>
    <t>OTROS PROBLEMAS RELACIONADOS CON LA EDUCACION Y LA ALFABETIZACION</t>
  </si>
  <si>
    <t>Z559</t>
  </si>
  <si>
    <t>PROBLEMA NO ESPECIFICADO RELACIONADO CON LA EDUCACIÓN Y LA ALFABETIZACIÓN</t>
  </si>
  <si>
    <t>Z560</t>
  </si>
  <si>
    <t>PROBLEMAS RELACIONADOS CON EL DESEMPLEO, NO ESPECIFICADOS</t>
  </si>
  <si>
    <t>Z56</t>
  </si>
  <si>
    <t>Problemas relacionados con el empleo y el desempleo</t>
  </si>
  <si>
    <t>Z561</t>
  </si>
  <si>
    <t>PROBLEMAS RELACIONADOS CON EL CAMBIO DE EMPLEO</t>
  </si>
  <si>
    <t>Z562</t>
  </si>
  <si>
    <t>PROBLEMAS RELACIONADOS CON AMENAZA DE PERDIDA DEL EMPLEO</t>
  </si>
  <si>
    <t>Z563</t>
  </si>
  <si>
    <t>PROBLEMAS RELACIONADOS CON HORARIO ESTRESANTE DE TRABAJO</t>
  </si>
  <si>
    <t>Z564</t>
  </si>
  <si>
    <t>PROBLEMAS RELACIONADOS CON DESAVENENCIAS CON EL JEFE Y CON LOS COMPAÑEROS DE TRABAJO</t>
  </si>
  <si>
    <t>Z565</t>
  </si>
  <si>
    <t>PROBLEMAS RELACIONADOS CON EL TRABAJO INCOMPATIBLE</t>
  </si>
  <si>
    <t>Z566</t>
  </si>
  <si>
    <t>OTROS PROBLEMAS DE TENSIÓN FÍSICA O MENTAL RELACIONADAS CON EL TRABAJO</t>
  </si>
  <si>
    <t>Z567</t>
  </si>
  <si>
    <t>OTROS PROBLEMAS Y LOS NO ESPECIFICADOS RELACIONADOS CON EL EMPLEO</t>
  </si>
  <si>
    <t>Z570</t>
  </si>
  <si>
    <t>EXPOSICIÓN OCUPACIONAL AL RUIDO</t>
  </si>
  <si>
    <t>Z57</t>
  </si>
  <si>
    <t>Exposición a factores de riesgo ocupacional</t>
  </si>
  <si>
    <t>Z571</t>
  </si>
  <si>
    <t>EXPOSICIÓN OCUPACIONAL A LA RADIACIÓN</t>
  </si>
  <si>
    <t>Z572</t>
  </si>
  <si>
    <t>EXPOSICIÓN OCUPACIONAL AL POLVO</t>
  </si>
  <si>
    <t>Z573</t>
  </si>
  <si>
    <t>EXPOSICIÓN OCUPACIONAL A OTRO CONTAMINANTE DEL AIRE</t>
  </si>
  <si>
    <t>Z574</t>
  </si>
  <si>
    <t>EXPOSICIÓN OCUPACIONAL A AGENTES TÓXICOS EN AGRICULTURA</t>
  </si>
  <si>
    <t>Z575</t>
  </si>
  <si>
    <t>EXPOSICIÓN OCUPACIONAL A AGENTES TÓXICOS EN OTRAS INDUSTRIAS</t>
  </si>
  <si>
    <t>Z576</t>
  </si>
  <si>
    <t>EXPOSICIÓN OCUPACIONAL A TEMPERATURA EXTREMA</t>
  </si>
  <si>
    <t>Z577</t>
  </si>
  <si>
    <t>EXPOSICIÓN OCUPACIONAL A LA VIBRACIÓN</t>
  </si>
  <si>
    <t>Z578</t>
  </si>
  <si>
    <t>EXPOSICIÓN OCUPACIONAL A OTROS FACTORES DE RIESGO</t>
  </si>
  <si>
    <t>Z579</t>
  </si>
  <si>
    <t>EXPOSICIÓN OCUPACIONAL A FACTOR DE RIESGO NO ESPECIFICADO</t>
  </si>
  <si>
    <t>Z580</t>
  </si>
  <si>
    <t>EXPOSICIÓN AL RUIDO</t>
  </si>
  <si>
    <t>Z58</t>
  </si>
  <si>
    <t>Problemas relacionados con el ambiente físico</t>
  </si>
  <si>
    <t>Z581</t>
  </si>
  <si>
    <t>EXPOSICIÓN AL AIRE CONTAMINADO</t>
  </si>
  <si>
    <t>Z582</t>
  </si>
  <si>
    <t>EXPOSICIÓN AL AGUA CONTAMINADA</t>
  </si>
  <si>
    <t>Z583</t>
  </si>
  <si>
    <t>EXPOSICIÓN AL SUELO CONTAMINADO</t>
  </si>
  <si>
    <t>Z584</t>
  </si>
  <si>
    <t>EXPOSICIÓN A LA RADIACIÓN</t>
  </si>
  <si>
    <t>Z585</t>
  </si>
  <si>
    <t>EXPOSICIÓN A OTRAS CONTAMINACIONES DEL AMBIENTE FÍSICO</t>
  </si>
  <si>
    <t>Z586</t>
  </si>
  <si>
    <t>SUMINISTRO INADECUADO DE AGUA POTABLE</t>
  </si>
  <si>
    <t>Z587</t>
  </si>
  <si>
    <t>EXPOSICIÓN AL HUMO DEL TABACO</t>
  </si>
  <si>
    <t>Z588</t>
  </si>
  <si>
    <t>OTROS PROBLEMAS RELACIONADOS CON EL AMBIENTE FÍSICO</t>
  </si>
  <si>
    <t>Z589</t>
  </si>
  <si>
    <t>PROBLEMA NO ESPECIFICADO RELACIONADO CON EL AMBIENTE FÍSICO</t>
  </si>
  <si>
    <t>Z590</t>
  </si>
  <si>
    <t>PROBLEMAS RELACIONADOS CON LA FALTA DE VIVIENDA</t>
  </si>
  <si>
    <t>Z59</t>
  </si>
  <si>
    <t>Problemas relacionados con la vivienda y las circunstancias económicas</t>
  </si>
  <si>
    <t>Z591</t>
  </si>
  <si>
    <t>PROBLEMAS RELACIONADOS CON VIVIENDA INADECUADA</t>
  </si>
  <si>
    <t>Z592</t>
  </si>
  <si>
    <t>PROBLEMAS CASEROS Y CON VECINOS E INQUILINOS</t>
  </si>
  <si>
    <t>Z593</t>
  </si>
  <si>
    <t>PROBLEMAS RELACIONADOS CON PERSONA QUE RESIDE EN UNA INSTITUCIÓN</t>
  </si>
  <si>
    <t>Z594</t>
  </si>
  <si>
    <t>PROBLEMAS RELACIONADOS CON LA FALTA DE ALIMENTOS ADECUADOS</t>
  </si>
  <si>
    <t>Z595</t>
  </si>
  <si>
    <t>PROBLEMAS RELACIONADOS CON POBREZA EXTREMA</t>
  </si>
  <si>
    <t>Z596</t>
  </si>
  <si>
    <t>PROBLEMAS RELACIONADOS CON BAJOS INGRESOS</t>
  </si>
  <si>
    <t>Z597</t>
  </si>
  <si>
    <t>PROBLEMAS RELACIONADOS CON SEGURIDAD SOCIAL Y SOSTENIMIENTO INSUFICIENTES PARA EL BIENESTAR</t>
  </si>
  <si>
    <t>Z598</t>
  </si>
  <si>
    <t>OTROS PROBLEMAS RELACIONADOS CON LA VIVIENDA Y LAS CIRCUNSTANCIAS ECONÓMICAS</t>
  </si>
  <si>
    <t>Z599</t>
  </si>
  <si>
    <t>PROBLEMAS NO ESPECIFICADOS RELACIONADOS CON LA VIVIENDA Y LAS CIRCUNSTANCIAS ECONÓMICAS</t>
  </si>
  <si>
    <t>Z600</t>
  </si>
  <si>
    <t>PROBLEMAS RELACIONADOS CON EL AJUSTE A LAS TRANSICIONES DEL CICLO VITAL</t>
  </si>
  <si>
    <t>Z60</t>
  </si>
  <si>
    <t>Problemas relacionados con el ambiente social</t>
  </si>
  <si>
    <t>Z601</t>
  </si>
  <si>
    <t>PROBLEMAS RELACIONADOS CON SITUACIÓN FAMILIAR ATÍPICA</t>
  </si>
  <si>
    <t>Z602</t>
  </si>
  <si>
    <t>PROBLEMAS RELACIONADOS CON PERSONA QUE VIVE SOLA</t>
  </si>
  <si>
    <t>Z603</t>
  </si>
  <si>
    <t>PROBLEMAS RELACIONADOS CON LA ADAPTACIÓN CULTURAL</t>
  </si>
  <si>
    <t>Z604</t>
  </si>
  <si>
    <t>PROBLEMAS RELACIONADOS CON EXCLUSIÓN Y RECHAZO SOCIAL</t>
  </si>
  <si>
    <t>Z605</t>
  </si>
  <si>
    <t>PROBLEMAS RELACIONADOS CON DISCRIMINACIÓN Y PERSECUCIÓN PERCIBIDAS</t>
  </si>
  <si>
    <t>Z608</t>
  </si>
  <si>
    <t>OTROS PROBLEMAS RELACIONADOS CON EL AMBIENTE SOCIAL</t>
  </si>
  <si>
    <t>Z609</t>
  </si>
  <si>
    <t>PROBLEMA NO ESPECIFICADO RELACIONADO CON EL AMBIENTE SOCIAL</t>
  </si>
  <si>
    <t>Z610</t>
  </si>
  <si>
    <t>PROBLEMAS RELACIONADOS CON LA PERDIDA DE RELACIÓN AFECTIVA EN LA INFANCIA</t>
  </si>
  <si>
    <t>Z61</t>
  </si>
  <si>
    <t>Problemas relacionados con hechos negativos en la niñez</t>
  </si>
  <si>
    <t>Z611</t>
  </si>
  <si>
    <t>PROBLEMAS RELACIONADOS CON EL ALEJAMIENTO DEL HOGAR EN LA INFANCIA</t>
  </si>
  <si>
    <t>Z612</t>
  </si>
  <si>
    <t>PROBLEMAS RELACIONADOS CON ALTERACION EN EL PATRON DE LA RELACIÓN FAMILIAR EN LA INFANCIA</t>
  </si>
  <si>
    <t>Z613</t>
  </si>
  <si>
    <t>PROBLEMAS RELACIONADOS CON EVENTOS QUE LLEVARON A LA PERDIDA DE LA AUTOESTIMA EN LA INFANCIA</t>
  </si>
  <si>
    <t>Z614</t>
  </si>
  <si>
    <t>PROBLEMAS RELACIONADOS CON EL ABUSO SEXUAL DEL NIÑO POR PERSONA DENTRO DEL GRUPO DE APOYO PRIMARIO</t>
  </si>
  <si>
    <t>Z615</t>
  </si>
  <si>
    <t>PROBLEMAS RELACIONADOS CON EL ABUSO SEXUAL DEL NIÑO POR PERSONA AJENA AL GRUPO DE APOYO PRIMARIO</t>
  </si>
  <si>
    <t>Z616</t>
  </si>
  <si>
    <t>PROBLEMAS RELACIONADOS CON ABUSO FÍSICO DEL NIÑO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</si>
  <si>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</si>
  <si>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</si>
  <si>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</si>
  <si>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</si>
  <si>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</si>
  <si>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</si>
  <si>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Z620</t>
  </si>
  <si>
    <t>PROBLEMAS RELACIONADOS CON LA SUPERVISIÓN O CON EL CONTROL INADECUADOS DE LOS PADRES</t>
  </si>
  <si>
    <t>Z62</t>
  </si>
  <si>
    <t>Otros problemas relacionados con la crianza del niño</t>
  </si>
  <si>
    <t>Z621</t>
  </si>
  <si>
    <t>PROBLEMAS RELACIONADOS CON LA SOBREPROTECCION DE LOS PADRES</t>
  </si>
  <si>
    <t>Z622</t>
  </si>
  <si>
    <t>PROBLEMAS RELACIONADOS CON LA CRIANZA EN INSTITUCION</t>
  </si>
  <si>
    <t>Z623</t>
  </si>
  <si>
    <t>PROBLEMAS RELACIONADOS CON HOSTILIDAD Y REPROBACION AL NIÑO</t>
  </si>
  <si>
    <t>Z624</t>
  </si>
  <si>
    <t>PROBLEMAS RELACIONADOS CON EL ABANDONO EMOCIONAL DEL NIÑO</t>
  </si>
  <si>
    <t>Z625</t>
  </si>
  <si>
    <t>OTROS PROBLEMAS RELACIONADOS CON NEGLIGENCIA EN LA CRIANZA DEL NIÑO</t>
  </si>
  <si>
    <t>Z626</t>
  </si>
  <si>
    <t>PROBLEMAS RELACIONADOS CON PRESIONES INAPROPIADAS DE LOS PADRES Y OTRAS ANORMALIDADES EN LA CALIDAD DE LA CRIANZA</t>
  </si>
  <si>
    <t>Z628</t>
  </si>
  <si>
    <t>OTROS PROBLEMAS ESPECIFICADOS Y RELACIONADOS CON LA CRIANZA DEL NIÑO</t>
  </si>
  <si>
    <t>Z629</t>
  </si>
  <si>
    <t>PROBLEMA NO ESPECIFICADO RELACIONADO CON LA CRIANZA DEL NIÑO</t>
  </si>
  <si>
    <t>Z630</t>
  </si>
  <si>
    <t>PROBLEMAS EN LA RELACIÓN ENTRE ESPOSOS O PAREJA</t>
  </si>
  <si>
    <t>Z63</t>
  </si>
  <si>
    <t>Otros problemas relacionados con el grupo primario de apoyo, inclusive circunstancias familiares</t>
  </si>
  <si>
    <t>Z631</t>
  </si>
  <si>
    <t>PROBLEMAS EN LA RELACIÓN CON LOS PADRES Y LOS FAMILIARES POLITICOS</t>
  </si>
  <si>
    <t>Z632</t>
  </si>
  <si>
    <t>PROBLEMAS RELACIONADOS CON EL APOYO FAMILIAR INADECUADO</t>
  </si>
  <si>
    <t>Z633</t>
  </si>
  <si>
    <t>PROBLEMAS RELACIONADOS CON LA AUSENCIA DE UN MIEMBRO DE LA FAMILIA</t>
  </si>
  <si>
    <t>Z634</t>
  </si>
  <si>
    <t>PROBLEMAS RELACIONADOS CON LA DESAPARICION O MUERTE DE UN MIEMBRO DE LA FAMILIA</t>
  </si>
  <si>
    <t>Z635</t>
  </si>
  <si>
    <t>PROBLEMAS RELACIONADOS CON LA RUPTURA FAMILIAR POR SEPARACION O DIVORCIO</t>
  </si>
  <si>
    <t>Z636</t>
  </si>
  <si>
    <t>PROBLEMAS RELACIONADOS CON FAMILIAR DEPENDIENTE, NECESITADO DE CUIDADO EN LA CASA</t>
  </si>
  <si>
    <t>Z637</t>
  </si>
  <si>
    <t>PROBLEMAS RELACIONADOS CON OTROS HECHOS ESTRESANTES QUE AFECTAN A LA FAMILIA Y A LA CASA (AL HOGAR)</t>
  </si>
  <si>
    <t>Z638</t>
  </si>
  <si>
    <t>OTROS PROBLEMAS ESPECIFICADOS RELACIONADOS CON EL GRUPO PRIMARIO DE APOYO</t>
  </si>
  <si>
    <t>Z639</t>
  </si>
  <si>
    <t>PROBLEMA NO ESPECIFICADO RELACIONADO CON EL GRUPO PRIMARIO DE APOYO</t>
  </si>
  <si>
    <t>Z640</t>
  </si>
  <si>
    <t>PROBLEMAS RELACIONADOS CON EMBARAZO NO DESEADO</t>
  </si>
  <si>
    <t>Z64</t>
  </si>
  <si>
    <t>Problemas relacionados con ciertas circunstancias psicosociales</t>
  </si>
  <si>
    <t>Z641</t>
  </si>
  <si>
    <t>PROBLEMAS RELACIONADOS CON LA MULTIPARIDAD</t>
  </si>
  <si>
    <t>Z642</t>
  </si>
  <si>
    <t>PROBLEMAS RELACIONADOS CON LA SOLICITUD O ACEPTACIÓN DE INTERVENCIONES FÍSICAS, NUTRICIONALES Y QUÍMICAS, CONOCIENDO SU RIESGO Y PELIGRO</t>
  </si>
  <si>
    <t>Z643</t>
  </si>
  <si>
    <t>PROBLEMAS RELACIONADOS CON LA SOLICITUD O ACEPTACIÓN DE INTERVENCIONES PSICOLÓGICAS O DE LA CONDUCTA, CONOCIENDO SU RIESGO Y PELIGRO</t>
  </si>
  <si>
    <t>Z644</t>
  </si>
  <si>
    <t>PROBLEMAS RELACIONADOS CON EL DESACUERDO CON CONSEJEROS</t>
  </si>
  <si>
    <t>Z650</t>
  </si>
  <si>
    <t>PROBLEMAS RELACIONADOS CON CULPABILIDAD EN PROCEDIMIENTOS CIVILES O CRIMINALES SIN PRISIÓN</t>
  </si>
  <si>
    <t>Z65</t>
  </si>
  <si>
    <t>Problemas relacionados con otras circunstancias psicosociales</t>
  </si>
  <si>
    <t>Z651</t>
  </si>
  <si>
    <t>PROBLEMAS RELACIONADOS CON PRISIÓN Y OTRO ENCARCELAMIENTO</t>
  </si>
  <si>
    <t>Z652</t>
  </si>
  <si>
    <t>PROBLEMAS RELACIONADOS CON LA LIBERACIÓN DE LA PRISIÓN</t>
  </si>
  <si>
    <t>Z653</t>
  </si>
  <si>
    <t>PROBLEMAS RELACIONADOS CON OTRAS CIRCUNSTANCIAS LEGALES</t>
  </si>
  <si>
    <t>Z654</t>
  </si>
  <si>
    <t>PROBLEMAS RELACIONADOS CON VICTIMA DE CRIMEN O TERRORISMO</t>
  </si>
  <si>
    <t>Z655</t>
  </si>
  <si>
    <t>PROBLEMAS RELACIONADOS CON LA EXPOSICIÓN A DESASTRE, GUERRA U OTRAS HOSTILIDADES</t>
  </si>
  <si>
    <t>Z658</t>
  </si>
  <si>
    <t>OTROS PROBLEMAS ESPECIFICADOS RELACIONADOS CON CIRCUNSTANCIAS PSICOSOCIALES</t>
  </si>
  <si>
    <t>Z659</t>
  </si>
  <si>
    <t>PROBLEMAS RELACIONADOS CON CIRCUNSTANCIAS PSICOSOCIALES NO ESPECIFICADAS</t>
  </si>
  <si>
    <t>Z700</t>
  </si>
  <si>
    <t>CONSULTA RELACIONADA CON LA ACTITUD SEXUAL</t>
  </si>
  <si>
    <t>Z70-Z76</t>
  </si>
  <si>
    <t>Personas en contacto con los servicios de salud por otras circunstancias</t>
  </si>
  <si>
    <t>Z70</t>
  </si>
  <si>
    <t>Consulta relacionada con actitud, conducta u orientación sexual</t>
  </si>
  <si>
    <t>Z701</t>
  </si>
  <si>
    <t>CONSULTA RELACIONADA CON LA ORIENTACIÓN Y CONDUCTA SEXUAL DEL PACIENTE</t>
  </si>
  <si>
    <t>Z702</t>
  </si>
  <si>
    <t>CONSULTA RELACIONADA CON LA ORIENTACIÓN Y CONDUCTA SEXUAL DE UNA TERCERA PERSONA</t>
  </si>
  <si>
    <t>Z703</t>
  </si>
  <si>
    <t>CONSULTA RELACIONADA CON PREOCUPACIONES COMBINADAS SOBRE LA ACTITUD, LA CONDUCTA Y LA ORIENTACIÓN SEXUALES</t>
  </si>
  <si>
    <t>Z708</t>
  </si>
  <si>
    <t>OTRAS CONSULTAS SEXUALES ESPECIFICAS</t>
  </si>
  <si>
    <t>Z709</t>
  </si>
  <si>
    <t>CONSULTA SEXUAL, NO ESPECIFICADA</t>
  </si>
  <si>
    <t>Z710</t>
  </si>
  <si>
    <t>PERSONA QUE CONSULTA EN NOMBRE DE OTRA PERSONA</t>
  </si>
  <si>
    <t>Z71</t>
  </si>
  <si>
    <t>Personas en contacto con los servicios de salud por otras consultas y consejos médicos, no clasificados en otra parte</t>
  </si>
  <si>
    <t>Z711</t>
  </si>
  <si>
    <t>PERSONA QUE TEME ESTAR ENFERMA, A QUIEN NO SE HACE DIAGNOSTICO</t>
  </si>
  <si>
    <t>Z712</t>
  </si>
  <si>
    <t>PERSONA QUE CONSULTA PARA LA EXPLICACIÓN DE HALLAZGOS DE INVESTIGACIÓN</t>
  </si>
  <si>
    <t>Z713</t>
  </si>
  <si>
    <t>CONSULTA PARA INSTRUCCIÓN Y VIGILANCIA DE LA DIETA</t>
  </si>
  <si>
    <t>Z714</t>
  </si>
  <si>
    <t>CONSULTA PARA ASESORÍA Y VIGILANCIA POR ABUSO DE ALCOHOL</t>
  </si>
  <si>
    <t>Z715</t>
  </si>
  <si>
    <t>CONSULTA PARA ASESORÍA Y VIGILANCIA POR ABUSO DE DROGAS</t>
  </si>
  <si>
    <t>Z716</t>
  </si>
  <si>
    <t>CONSULTA PARA ASESORÍA POR ABUSO DE TABACO</t>
  </si>
  <si>
    <t>Z717</t>
  </si>
  <si>
    <t>CONSULTA PARA ASESORÍA SOBRE EL VIRUS DE LA INMUNODEFICIENCIA HUMANA (VIH)</t>
  </si>
  <si>
    <t>Z718</t>
  </si>
  <si>
    <t>OTRAS CONSULTAS ESPECIFICADAS</t>
  </si>
  <si>
    <t>Z719</t>
  </si>
  <si>
    <t>CONSULTA, NO ESPECIFICADA</t>
  </si>
  <si>
    <t>Z720</t>
  </si>
  <si>
    <t>PROBLEMAS RELACIONADOS CON EL USO DEL TABACO</t>
  </si>
  <si>
    <t>Z72</t>
  </si>
  <si>
    <t>Problemas relacionados con el estilo de vida</t>
  </si>
  <si>
    <t>Z721</t>
  </si>
  <si>
    <t>PROBLEMAS RELACIONADOS CON EL USO DEL ALCOHOL</t>
  </si>
  <si>
    <t>Z722</t>
  </si>
  <si>
    <t>PROBLEMAS RELACIONADOS CON EL USO DE DROGAS</t>
  </si>
  <si>
    <t>Z723</t>
  </si>
  <si>
    <t>PROBLEMAS RELACIONADOS CON LA FALTA DE EJERCICIO FÍSICO</t>
  </si>
  <si>
    <t>Z724</t>
  </si>
  <si>
    <t>PROBLEMAS RELACIONADOS CON LA DIETA Y HÁBITOS ALIMENTARIOS INAPROPIADOS</t>
  </si>
  <si>
    <t>Z725</t>
  </si>
  <si>
    <t>PROBLEMAS RELACIONADOS CON LA CONDUCTA SEXUAL DE ALTO RIESGO</t>
  </si>
  <si>
    <t>Z726</t>
  </si>
  <si>
    <t>PROBLEMAS RELACIONADOS CON EL JUEGO Y LAS APUESTAS</t>
  </si>
  <si>
    <t>Z728</t>
  </si>
  <si>
    <t>OTROS PROBLEMAS RELACIONADOS CON EL ESTILO DE VIDA</t>
  </si>
  <si>
    <t>Z729</t>
  </si>
  <si>
    <t>PROBLEMA NO ESPECIFICADO RELACIONADO CON EL ESTILO DE VIDA</t>
  </si>
  <si>
    <t>Z730</t>
  </si>
  <si>
    <t>PROBLEMAS RELACIONADOS CON LA ENFERMEDAD CONSUNTIVA</t>
  </si>
  <si>
    <t>Z73</t>
  </si>
  <si>
    <t>Problemas relacionados con dificultades con el modo de vida</t>
  </si>
  <si>
    <t>Z731</t>
  </si>
  <si>
    <t>PROBLEMAS RELACIONADOS CON LA ACENTUACIÓN DE RASGOS DE LA PERSONALIDAD</t>
  </si>
  <si>
    <t>Z732</t>
  </si>
  <si>
    <t>PROBLEMAS RELACIONADOS CON LA FALTA DE RELAJACIÓN Y DESCANSO</t>
  </si>
  <si>
    <t>Z733</t>
  </si>
  <si>
    <t>PROBLEMAS RELACIONADOS CON EL ESTRES, NO CLASIFICADOS EN OTRA PARTE</t>
  </si>
  <si>
    <t>Z734</t>
  </si>
  <si>
    <t>PROBLEMAS RELACIONADOS CON HABILIDADES SOCIALES INADECUADAS, NO CLASIFICADOS EN OTRA PARTE</t>
  </si>
  <si>
    <t>Z735</t>
  </si>
  <si>
    <t>PROBLEMAS RELACIONADOS CON EL CONFLICTO DEL ROL SOCIAL, NO CLASIFICADOS EN OTRA PARTE</t>
  </si>
  <si>
    <t>Z736</t>
  </si>
  <si>
    <t>PROBLEMAS RELACIONADOS CON LA LIMITACIÓN DE LAS ACTIVIDADES DEBIDO A DISCAPACIDAD</t>
  </si>
  <si>
    <t>Z738</t>
  </si>
  <si>
    <t>OTROS PROBLEMAS RELACIONADOS CON DIFICULTADES CON EL MODO DE VIDA</t>
  </si>
  <si>
    <t>Z739</t>
  </si>
  <si>
    <t>PROBLEMAS NO ESPECIFICADOS RELACIONADOS CON DIFICULTADES CON EL MODO DE VIDA</t>
  </si>
  <si>
    <t>Z740</t>
  </si>
  <si>
    <t>NECESIDAD DE ASISTENCIA DEBIDA A MOVILIDAD REDUCIDA</t>
  </si>
  <si>
    <t>Z74</t>
  </si>
  <si>
    <t>Problemas relacionados con dependencia del prestador de servicios</t>
  </si>
  <si>
    <t>Z741</t>
  </si>
  <si>
    <t>PROBLEMAS RELACIONADOS CON LA NECESIDAD DE AYUDA PARA EL CUIDADO PERSONAL</t>
  </si>
  <si>
    <t>Z742</t>
  </si>
  <si>
    <t>PROBLEMAS RELACIONADOS CON LA NECESIDAD DE ASISTENCIA DOMICILIARIA Y QUE NINGÚN OTRO MIEMBRO DEL HOGAR PUEDE PROPORCIONAR</t>
  </si>
  <si>
    <t>Z743</t>
  </si>
  <si>
    <t>PROBLEMAS RELACIONADOS CON LA NECESIDAD DE SUPERVISIÓN CONTINUA</t>
  </si>
  <si>
    <t>Z748</t>
  </si>
  <si>
    <t>OTROS PROBLEMAS RELACIONADOS CON DEPENDENCIA DEL PRESTADOR DE SERVICIOS</t>
  </si>
  <si>
    <t>Z749</t>
  </si>
  <si>
    <t>PROBLEMA NO ESPECIFICADO RELACIONADO CON DEPENDENCIA DEL PRESTADOR DE SERVICIOS</t>
  </si>
  <si>
    <t>Z750</t>
  </si>
  <si>
    <t>PROBLEMAS RELACIONADOS CON SERVICIO MEDICO NO DISPONIBLE EN EL DOMICILIO</t>
  </si>
  <si>
    <t>Z75</t>
  </si>
  <si>
    <t>Problemas relacionados con facilidades de atención médica u otros servicios de salud</t>
  </si>
  <si>
    <t>Z751</t>
  </si>
  <si>
    <t>PROBLEMAS RELACIONADOS CON PERSONA ESPERANDO ADMISIÓN EN UNA INSTITUCIÓN APROPIADA, EN OTRO LUGAR</t>
  </si>
  <si>
    <t>Z752</t>
  </si>
  <si>
    <t>PROBLEMAS RELACIONADOS CON PERSONA EN OTRO PERIODO DE ESPERA PARA INVESTIGACIÓN Y TRATAMIENTO</t>
  </si>
  <si>
    <t>Z753</t>
  </si>
  <si>
    <t>PROBLEMAS RELACIONADOS CON ATENCIÓN DE SALUD NO DISPONIBLE O INACCESIBLE</t>
  </si>
  <si>
    <t>Z754</t>
  </si>
  <si>
    <t>PROBLEMAS RELACIONADOS CON OTROS SERVICIOS ASISTENCIALES NO DISPONIBLES O INACCESIBLES</t>
  </si>
  <si>
    <t>Z755</t>
  </si>
  <si>
    <t>PROBLEMAS RELACIONADOS CON LA ATENCIÓN DURANTE VACACIONES DE LA FAMILIA</t>
  </si>
  <si>
    <t>Z758</t>
  </si>
  <si>
    <t>OTROS PROBLEMAS RELACIONADOS CON SERVICIOS MÉDICOS Y DE SALUD</t>
  </si>
  <si>
    <t>Z759</t>
  </si>
  <si>
    <t>PROBLEMA NO ESPECIFICADO RELACIONADO CON SERVICIOS MÉDICOS Y DE SALUD</t>
  </si>
  <si>
    <t>Z760</t>
  </si>
  <si>
    <t>CONSULTA PARA REPETICIÓN DE RECETA</t>
  </si>
  <si>
    <t>Z76</t>
  </si>
  <si>
    <t>Z761</t>
  </si>
  <si>
    <t>CONSULTA PARA ATENCIÓN Y SUPERVISIÓN DE LA SALUD DEL NIÑO ABANDONADO</t>
  </si>
  <si>
    <t>Z762</t>
  </si>
  <si>
    <t>CONSULTA PARA ATENCIÓN Y SUPERVISIÓN DE LA SALUD DE OTROS NIÑOS O LACTANTES SANOS</t>
  </si>
  <si>
    <t>Z763</t>
  </si>
  <si>
    <t>PERSONA SANA QUE ACOMPAÑA AL ENFERMO</t>
  </si>
  <si>
    <t>Z764</t>
  </si>
  <si>
    <t>OTRO HUÉSPED EN SERVICIOS DE SALUD</t>
  </si>
  <si>
    <t>Z765</t>
  </si>
  <si>
    <t>PERSONA QUE CONSULTA CON SIMULACIÓN CONSCIENTE (SIMULADOR)</t>
  </si>
  <si>
    <t>Z768</t>
  </si>
  <si>
    <t>PERSONA EN CONTACTO CON LOS SERVICIOS DE SALUD EN OTRAS CIRCUNSTANCIAS ESPECIFICADAS</t>
  </si>
  <si>
    <t>Z769</t>
  </si>
  <si>
    <t>PERSONAS EN CONTACTO CON LOS SERVICIOS DE SALUD EN CIRCUNSTANCIAS NO ESPECIFICADAS</t>
  </si>
  <si>
    <t>Z800</t>
  </si>
  <si>
    <t>HISTORIA FAMILIAR DE TUMOR MALIGNO DE ÓRGANOS DIGESTIVOS</t>
  </si>
  <si>
    <t>Z80-Z99</t>
  </si>
  <si>
    <t>Personas con riesgos potenciales para su salud, relacionados con su historia familiar y personal, y algunas condiciones que influyen sobre su estado de salud</t>
  </si>
  <si>
    <t>Z80</t>
  </si>
  <si>
    <t>Historia familiar de tumor maligno</t>
  </si>
  <si>
    <t>Z801</t>
  </si>
  <si>
    <t>HISTORIA FAMILIAR DE TUMOR MALIGNO DE TRÁQUEA, BRONQUIOS Y PULMÓN</t>
  </si>
  <si>
    <t>Z802</t>
  </si>
  <si>
    <t>HISTORIA FAMILIAR DE TUMOR MALIGNO DE OTROS ÓRGANOS RESPIRATORIOS E INTRATORACICOS</t>
  </si>
  <si>
    <t>Z803</t>
  </si>
  <si>
    <t>HISTORIA FAMILIAR DE TUMOR MALIGNO DE MAMA</t>
  </si>
  <si>
    <t>Z804</t>
  </si>
  <si>
    <t>HISTORIA FAMILIAR DE TUMOR MALIGNO DE ÓRGANOS GENITALES</t>
  </si>
  <si>
    <t>Z805</t>
  </si>
  <si>
    <t>HISTORIA FAMILIAR DE TUMOR MALIGNO DE VÍAS URINARIAS</t>
  </si>
  <si>
    <t>Z806</t>
  </si>
  <si>
    <t>HISTORIA FAMILIAR DE LEUCEMIA</t>
  </si>
  <si>
    <t>Z807</t>
  </si>
  <si>
    <t>HISTORIA FAMILIAR DE OTROS TUMORES MALIGNOS DE LOS TEJIDOS LINFOIDE, HEMATOPOYETICO Y DE TEJIDOS RELACIONADOS</t>
  </si>
  <si>
    <t>Z808</t>
  </si>
  <si>
    <t>HISTORIA FAMILIAR DE TUMOR MALIGNO DE OTROS ÓRGANOS O SISTEMAS ESPECIFICADOS</t>
  </si>
  <si>
    <t>Z809</t>
  </si>
  <si>
    <t>HISTORIA FAMILIAR DE TUMOR MALIGNO, DE SITIO NO ESPECIFICADO</t>
  </si>
  <si>
    <t>Z810</t>
  </si>
  <si>
    <t>HISTORIA FAMILIAR DE RETARDO MENTAL</t>
  </si>
  <si>
    <t>Z81</t>
  </si>
  <si>
    <t>Historia familiar de trastornos mentales y del comportamiento</t>
  </si>
  <si>
    <t>Z811</t>
  </si>
  <si>
    <t>HISTORIA FAMILIAR DE ABUSO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</si>
  <si>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</si>
  <si>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</si>
  <si>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</si>
  <si>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</si>
  <si>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</si>
  <si>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</si>
  <si>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</si>
  <si>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</si>
  <si>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Z820</t>
  </si>
  <si>
    <t>HISTORIA FAMILIAR DE EPILEPSIA Y DE OTRAS ENFERMEDADES DEL SISTEMA NERVIOSO</t>
  </si>
  <si>
    <t>Z82</t>
  </si>
  <si>
    <t>Historia familiar de ciertas discapacidades y enfermedades crónicas incapacitantes</t>
  </si>
  <si>
    <t>Z821</t>
  </si>
  <si>
    <t>HISTORIA FAMILIAR DE CEGUERA O PERDIDA DE LA VISIÓN</t>
  </si>
  <si>
    <t>Z822</t>
  </si>
  <si>
    <t>HISTORIA FAMILIAR DE SORDERA O PERDIDA DE LA AUDICIÓN</t>
  </si>
  <si>
    <t>Z823</t>
  </si>
  <si>
    <t>HISTORIA FAMILIAR DE APOPLEJIA</t>
  </si>
  <si>
    <t>Z824</t>
  </si>
  <si>
    <t>HISTORIA FAMILIAR DE ENFERMEDAD ISQUEMICA DEL CORAZÓN Y DE OTRAS ENFERMEDADES DEL SISTEMA CIRCULATORIO</t>
  </si>
  <si>
    <t>Z825</t>
  </si>
  <si>
    <t>HISTORIA FAMILIAR DE ASMA Y DE OTRAS ENFERMEDADES CRÓNICAS DE LAS VÍAS RESPIRATORIAS INFERIORES</t>
  </si>
  <si>
    <t>Z826</t>
  </si>
  <si>
    <t>HISTORIA FAMILIAR DE ARTRITIS Y DE OTRAS ENFERMEDADES DEL SISTEMA OSTEOMUSCULAR Y DEL TEJIDO CONJUNTIVO</t>
  </si>
  <si>
    <t>Z827</t>
  </si>
  <si>
    <t>HISTORIA FAMILIAR DE MALFORMACIONES CONGÉNITAS, DEFORMIDADES Y OTRAS ANOMALÍAS CROMOSÓMICAS</t>
  </si>
  <si>
    <t>Z828</t>
  </si>
  <si>
    <t>HISTORIA FAMILIAR DE OTRAS DISCAPACIDADES Y ENFERMEDADES CRÓNICAS INCAPACITANTES NO CLASIFICADAS EN OTRA PARTE</t>
  </si>
  <si>
    <t>Z830</t>
  </si>
  <si>
    <t>HISTORIA FAMILIAR DE INFECCIÓN POR EL VIRUS DE LA INMUNODEFICIENCIA HUMANA [VIH]</t>
  </si>
  <si>
    <t>Z83</t>
  </si>
  <si>
    <t>Historia familiar de otros trastornos específicos</t>
  </si>
  <si>
    <t>Z831</t>
  </si>
  <si>
    <t>HISTORIA FAMILIAR DE OTRAS ENFERMEDADES INFECCIOSAS Y PARASITARIAS</t>
  </si>
  <si>
    <t>Z832</t>
  </si>
  <si>
    <t>HISTORIA FAMILIAR DE ENFERMEDADES DE LA SANGRE Y DE LOS ÓRGANOS HEMATOPOYETICOS Y DE CIERTOS TRASTORNOS DEL MECANISMO INMUNOLÓGICO</t>
  </si>
  <si>
    <t>Z833</t>
  </si>
  <si>
    <t>HISTORIA FAMILIAR DE DIABETES MELLITUS</t>
  </si>
  <si>
    <t>Z834</t>
  </si>
  <si>
    <t>HISTORIA FAMILIAR DE OTRAS ENFERMEDADES ENDOCRINAS, NUTRICIONALES Y METABÓLICAS</t>
  </si>
  <si>
    <t>Z835</t>
  </si>
  <si>
    <t>HISTORIA FAMILIAR DE TRASTORNOS DE LOS OJOS Y DE LOS OIDOS</t>
  </si>
  <si>
    <t>Z836</t>
  </si>
  <si>
    <t>HISTORIA FAMILIAR DE ENFERMEDADES DEL SISTEMA RESPIRATORIO</t>
  </si>
  <si>
    <t>Z837</t>
  </si>
  <si>
    <t>HISTORIA FAMILIAR DE ENFERMEDADES DEL SISTEMA DIGESTIVO</t>
  </si>
  <si>
    <t>Z840</t>
  </si>
  <si>
    <t>HISTORIA FAMILIAR DE ENFERMEDADES DE LA PIEL Y DEL TEJIDO SUBCUTÁNEO</t>
  </si>
  <si>
    <t>Z84</t>
  </si>
  <si>
    <t>Historia familiar de otras afecciones</t>
  </si>
  <si>
    <t>Z841</t>
  </si>
  <si>
    <t>HISTORIA FAMILIAR DE TRASTORNOS DEL RIÑÓN Y DEL URETER</t>
  </si>
  <si>
    <t>Z842</t>
  </si>
  <si>
    <t>HISTORIA FAMILIAR DE OTRAS ENFERMEDADES DEL SISTEMA GENITOURINARIO</t>
  </si>
  <si>
    <t>Z843</t>
  </si>
  <si>
    <t>HISTORIA FAMILIAR DE CONSANGUINIDAD</t>
  </si>
  <si>
    <t>Z848</t>
  </si>
  <si>
    <t>HISTORIA FAMILIAR DE OTRAS AFECCIONES ESPECIFICADAS</t>
  </si>
  <si>
    <t>Z850</t>
  </si>
  <si>
    <t>HISTORIA PERSONAL DE TUMOR MALIGNO DE ÓRGANOS DIGESTIVOS</t>
  </si>
  <si>
    <t>Z85</t>
  </si>
  <si>
    <t>Historia personal de tumor maligno</t>
  </si>
  <si>
    <t>Z851</t>
  </si>
  <si>
    <t>HISTORIA PERSONAL DE TUMOR MALIGNO DE TRÁQUEA, BRONQUIOS Y PULMÓN</t>
  </si>
  <si>
    <t>Z852</t>
  </si>
  <si>
    <t>HISTORIA PERSONAL DE TUMOR MALIGNO DE OTROS ÓRGANOS RESPIRATORIOS E INTRATORACICOS</t>
  </si>
  <si>
    <t>Z853</t>
  </si>
  <si>
    <t>HISTORIA PERSONAL DE TUMOR MALIGNO DE MAMA</t>
  </si>
  <si>
    <t>Z854</t>
  </si>
  <si>
    <t>HISTORIA PERSONAL DE TUMOR MALIGNO DE ÓRGANOS GENITALES</t>
  </si>
  <si>
    <t>Z855</t>
  </si>
  <si>
    <t>HISTORIA PERSONAL DE TUMOR MALIGNO DE VÍAS URINARIAS</t>
  </si>
  <si>
    <t>Z856</t>
  </si>
  <si>
    <t>HISTORIA PERSONAL DE LEUCEMIA</t>
  </si>
  <si>
    <t>Z857</t>
  </si>
  <si>
    <t>HISTORIA PERSONAL DE OTROS TUMORES MALIGNOS DE LOS TEJIDOS LINFOIDE, HEMATOPOYETICO Y DE TEJIDOS RELACIONADOS</t>
  </si>
  <si>
    <t>Z858</t>
  </si>
  <si>
    <t>HISTORIA PERSONAL DE TUMOR MALIGNO DE OTROS ÓRGANOS Y SISTEMAS</t>
  </si>
  <si>
    <t>Z859</t>
  </si>
  <si>
    <t>HISTORIA PERSONAL DE TUMOR MALIGNO, DE SITIO NO ESPECIFICADO</t>
  </si>
  <si>
    <t>Z860</t>
  </si>
  <si>
    <t>HISTORIA PERSONAL DE OTROS TUMORES</t>
  </si>
  <si>
    <t>Z86</t>
  </si>
  <si>
    <t>Historia personal de algunas otras enfermedades</t>
  </si>
  <si>
    <t>Z861</t>
  </si>
  <si>
    <t>HISTORIA PERSONAL DE ENFERMEDADES INFECCIOSAS Y PARASITARIAS</t>
  </si>
  <si>
    <t>Z862</t>
  </si>
  <si>
    <t>HISTORIA PERSONAL DE ENFERMEDADES DE LA SANGRE Y DE LOS ÓRGANOS HEMATOPOYETICOS Y DE CIERTOS TRASTORNOS DEL MECANISMO INMUNOLÓGICO</t>
  </si>
  <si>
    <t>Z863</t>
  </si>
  <si>
    <t>HISTORIA PERSONAL DE ENFERMEDADES ENDOCRINAS, NUTRICIONALES Y METABÓLICAS</t>
  </si>
  <si>
    <t>Z864</t>
  </si>
  <si>
    <t>HISTORIA PERSONAL DE ABUSO DE SUSTANCIAS PSICOACTIVAS</t>
  </si>
  <si>
    <t>Z865</t>
  </si>
  <si>
    <t>HISTORIA PERSONAL DE OTROS TRASTORNOS MENTALES O DEL COMPORTAMIENTO</t>
  </si>
  <si>
    <t>Z866</t>
  </si>
  <si>
    <t>HISTORIA PERSONAL DE ENFERMEDADES DEL SISTEMA NERVIOSO Y DE LOS ÓRGANOS DE LOS SENTIDOS</t>
  </si>
  <si>
    <t>Z867</t>
  </si>
  <si>
    <t>HISTORIA PERSONAL DE ENFERMEDADES DEL SISTEMA CIRCULATORIO</t>
  </si>
  <si>
    <t>Z870</t>
  </si>
  <si>
    <t>HISTORIA PERSONAL DE ENFERMEDADES DEL SISTEMA RESPIRATORIO</t>
  </si>
  <si>
    <t>Z87</t>
  </si>
  <si>
    <t>Historia personal de otras enfermedades y afecciones</t>
  </si>
  <si>
    <t>Z871</t>
  </si>
  <si>
    <t>HISTORIA PERSONAL DE ENFERMEDADES DEL SISTEMA DIGESTIVO</t>
  </si>
  <si>
    <t>Z872</t>
  </si>
  <si>
    <t>HISTORIA PERSONAL DE ENFERMEDADES DE LA PIEL Y DEL TEJIDO SUBCUTÁNEO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</si>
  <si>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</si>
  <si>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</si>
  <si>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</si>
  <si>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</si>
  <si>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</si>
  <si>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</si>
  <si>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</si>
  <si>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PERIODO PERINATAL</t>
  </si>
  <si>
    <t>Z877</t>
  </si>
  <si>
    <t>HISTORIA PERSONAL DE MALFORMACIONES CONGÉNITAS, DEFORMIDADES Y ANOMALÍAS CROMOSÓMICAS</t>
  </si>
  <si>
    <t>Z878</t>
  </si>
  <si>
    <t>HISTORIA PERSONAL DE OTRAS AFECCIONES ESPECIFICADAS</t>
  </si>
  <si>
    <t>Z880</t>
  </si>
  <si>
    <t>HISTORIA PERSONAL DE ALERGIA A PENICILINA</t>
  </si>
  <si>
    <t>Z88</t>
  </si>
  <si>
    <t>Historia personal de alergia a drogas, medicamentos y sustancias biológicas</t>
  </si>
  <si>
    <t>Z881</t>
  </si>
  <si>
    <t>HISTORIA PERSONAL DE ALERGIA A OTROS AGENTES ANTIBIÓTICOS</t>
  </si>
  <si>
    <t>Z882</t>
  </si>
  <si>
    <t>HISTORIA PERSONAL DE ALERGIA A SULFONAMIDAS</t>
  </si>
  <si>
    <t>Z883</t>
  </si>
  <si>
    <t>HISTORIA PERSONAL DE ALERGIA A OTROS AGENTES ANTIINFECCIOSOS</t>
  </si>
  <si>
    <t>Z884</t>
  </si>
  <si>
    <t>HISTORIA PERSONAL DE ALERGIA A AGENTE ANESTÉSICO</t>
  </si>
  <si>
    <t>Z885</t>
  </si>
  <si>
    <t>HISTORIA PERSONAL DE ALERGIA A AGENTE NARCÓTICO</t>
  </si>
  <si>
    <t>Z886</t>
  </si>
  <si>
    <t>HISTORIA PERSONAL DE ALERGIA A AGENTE ANALGÉSICO</t>
  </si>
  <si>
    <t>Z887</t>
  </si>
  <si>
    <t>HISTORIA PERSONAL DE ALERGIA A SUERO O VACUNA</t>
  </si>
  <si>
    <t>Z888</t>
  </si>
  <si>
    <t>HISTORIA PERSONAL DE ALERGIA A OTRAS DROGAS, MEDICAMENTOS Y SUSTANCIAS BIOLÓGICAS</t>
  </si>
  <si>
    <t>Z889</t>
  </si>
  <si>
    <t>HISTORIA PERSONAL DE ALERGIA A DROGAS, MEDICAMENTOS Y SUSTANCIAS BIOLÓGICAS NO ESPECIFICADAS</t>
  </si>
  <si>
    <t>Z890</t>
  </si>
  <si>
    <t>AUSENCIA ADQUIRIDA DE DEDO(S), (INCLUIDO EL PULGAR), UNILATERAL</t>
  </si>
  <si>
    <t>Z89</t>
  </si>
  <si>
    <t>Ausencia adquirida de miembros</t>
  </si>
  <si>
    <t>Z891</t>
  </si>
  <si>
    <t>AUSENCIA ADQUIRIDA DE MANO Y MUÑECA</t>
  </si>
  <si>
    <t>Z892</t>
  </si>
  <si>
    <t>AUSENCIA ADQUIRIDA DE MIEMBRO SUPERIOR POR ARRIBA DE LA MUÑECA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</si>
  <si>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</si>
  <si>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</si>
  <si>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</si>
  <si>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</si>
  <si>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</si>
  <si>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</si>
  <si>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</si>
  <si>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</si>
  <si>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</si>
  <si>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 SOLAMENTE)</t>
  </si>
  <si>
    <t>Z898</t>
  </si>
  <si>
    <t>AUSENCIA ADQUIRIDA DE MIEMBROS SUPERIORES E INFERIORES (CUALQUIER NIVEL)</t>
  </si>
  <si>
    <t>Z899</t>
  </si>
  <si>
    <t>AUSENCIA ADQUIRIDA DE MIEMBROS NO ESPECIFICADOS</t>
  </si>
  <si>
    <t>Z900</t>
  </si>
  <si>
    <t>AUSENCIA ADQUIRIDA DE PARTE DE LA CABEZA Y DEL CUELLO</t>
  </si>
  <si>
    <t>Z90</t>
  </si>
  <si>
    <t>Ausencia adquirida de órganos, no clasificada en otra parte</t>
  </si>
  <si>
    <t>Z901</t>
  </si>
  <si>
    <t>AUSENCIA ADQUIRIDA DE MAMA(S)</t>
  </si>
  <si>
    <t>Z902</t>
  </si>
  <si>
    <t>AUSENCIA ADQUIRIDA (DE PARTE) DEL PULMÓN</t>
  </si>
  <si>
    <t>Z903</t>
  </si>
  <si>
    <t>AUSENCIA ADQUIRIDA DE PARTE DEL ESTOMAGO</t>
  </si>
  <si>
    <t>Z904</t>
  </si>
  <si>
    <t>AUSENCIA ADQUIRIDA DE OTRAS PARTES DEL TUBO DIGESTIVO</t>
  </si>
  <si>
    <t>Z905</t>
  </si>
  <si>
    <t>AUSENCIA ADQUIRIDA DE RIÑÓN</t>
  </si>
  <si>
    <t>Z906</t>
  </si>
  <si>
    <t>AUSENCIA ADQUIRIDA DE OTRAS PARTES DE LAS VÍAS URINARIAS</t>
  </si>
  <si>
    <t>Z907</t>
  </si>
  <si>
    <t>AUSENCIA ADQUIRIDA DE ÓRGANO(S) GENITAL(ES)</t>
  </si>
  <si>
    <t>Z908</t>
  </si>
  <si>
    <t>AUSENCIA ADQUIRIDA DE OTROS ÓRGANOS</t>
  </si>
  <si>
    <t>Z910</t>
  </si>
  <si>
    <t>HISTORIA PERSONAL DE ALERGIA, NO DEBIDA A DROGAS NI A SUSTANCIAS BIOLÓGICAS</t>
  </si>
  <si>
    <t>Z91</t>
  </si>
  <si>
    <t>Historia personal de factores de riesgo, no clasificados en otra parte</t>
  </si>
  <si>
    <t>Z911</t>
  </si>
  <si>
    <t>HISTORIA PERSONAL DE INCUMPLIMIENTO DEL REGIMEN O TRATAMIENTO MEDICO</t>
  </si>
  <si>
    <t>Z912</t>
  </si>
  <si>
    <t>HISTORIA PERSONAL DE HIGIENE PERSONAL DEFICIENTE</t>
  </si>
  <si>
    <t>Z913</t>
  </si>
  <si>
    <t>HISTORIA PERSONAL DE CICLO SUEÑO-VIGILIA NO SALUDABLE</t>
  </si>
  <si>
    <t>Z914</t>
  </si>
  <si>
    <t>HISTORIA PERSONAL DE TRAUMA PSICOLÓGICO, NO CLASIFICADO EN OTRA PARTE</t>
  </si>
  <si>
    <t>Z915</t>
  </si>
  <si>
    <t>HISTORIA PERSONAL DE LESIÓN AUTOINFLIGIDA INTENCIONALMENTE</t>
  </si>
  <si>
    <t>Z916</t>
  </si>
  <si>
    <t>HISTORIA PERSONAL DE OTRO TRAUMA FÍSICO</t>
  </si>
  <si>
    <t>Z918</t>
  </si>
  <si>
    <t>HISTORIA PERSONAL DE OTROS FACTORES DE RIESGO, NO CLASIFICADOS EN OTRA PARTE</t>
  </si>
  <si>
    <t>Z920</t>
  </si>
  <si>
    <t>HISTORIA PERSONAL DE ANTICONCEPCIÓN</t>
  </si>
  <si>
    <t>Z92</t>
  </si>
  <si>
    <t>Historia personal de tratamiento médico</t>
  </si>
  <si>
    <t>Z921</t>
  </si>
  <si>
    <t>HISTORIA PERSONAL DE USO (PRESENTE) DE ANTICOAGULANTES POR LARGO TIEMPO</t>
  </si>
  <si>
    <t>Z922</t>
  </si>
  <si>
    <t>HISTORIA PERSONAL DE USO (PRESENTE) DE OTROS MEDICAMENTOS POR LARGO TIEMPO</t>
  </si>
  <si>
    <t>Z923</t>
  </si>
  <si>
    <t>HISTORIA PERSONAL DE IRRADIACIÓN</t>
  </si>
  <si>
    <t>Z924</t>
  </si>
  <si>
    <t>HISTORIA PERSONAL DE CIRUGÍA MAYOR, NO CLASIFICADA EN OTRA PARTE</t>
  </si>
  <si>
    <t>Z925</t>
  </si>
  <si>
    <t>HISTORIA PERSONAL DE MEDIDAS DE REHABILITACIÓN</t>
  </si>
  <si>
    <t>Z926</t>
  </si>
  <si>
    <t>HISTORIA PERSONAL DE QUIMIOTERAPIA PARA ENFERMEDAD NEOPLASICA</t>
  </si>
  <si>
    <t>Z928</t>
  </si>
  <si>
    <t>HISTORIA PERSONAL DE OTROS TRATAMIENTOS MEDICOS</t>
  </si>
  <si>
    <t>Z929</t>
  </si>
  <si>
    <t>HISTORIA PERSONAL DE TRATAMIENTO MEDICO NO ESPECIFICADO</t>
  </si>
  <si>
    <t>Z930</t>
  </si>
  <si>
    <t>TRAQUEOSTOMIA</t>
  </si>
  <si>
    <t>Z93</t>
  </si>
  <si>
    <t>Aberturas artificiales</t>
  </si>
  <si>
    <t>Z931</t>
  </si>
  <si>
    <t>GASTROSTOMÍA</t>
  </si>
  <si>
    <t>Z932</t>
  </si>
  <si>
    <t>ILEOSTOMIA</t>
  </si>
  <si>
    <t>Z933</t>
  </si>
  <si>
    <t>COLOSTOMIA</t>
  </si>
  <si>
    <t>Z934</t>
  </si>
  <si>
    <t>OTROS ORIFICIOS ARTIFICIALES DEL TUBO GASTROINTESTINAL</t>
  </si>
  <si>
    <t>Z935</t>
  </si>
  <si>
    <t>CISTOSTOMIA</t>
  </si>
  <si>
    <t>Z936</t>
  </si>
  <si>
    <t>OTROS ORIFICIOS ARTIFICIALES DE LAS VÍAS URINARIAS</t>
  </si>
  <si>
    <t>Z938</t>
  </si>
  <si>
    <t>OTRAS ABERTURAS ARTIFICIALES</t>
  </si>
  <si>
    <t>Z939</t>
  </si>
  <si>
    <t>ABERTURA ARTIFICIAL, NO ESPECIFICADA</t>
  </si>
  <si>
    <t>Z940</t>
  </si>
  <si>
    <t>TRANSPLANTE DE RIÑÓN</t>
  </si>
  <si>
    <t>Z94</t>
  </si>
  <si>
    <t>Órganos y tejidos trasplantados</t>
  </si>
  <si>
    <t>Z941</t>
  </si>
  <si>
    <t>TRANSPLANTE DE CORAZÓN</t>
  </si>
  <si>
    <t>Z942</t>
  </si>
  <si>
    <t>TRANSPLANTE DE PULMÓN</t>
  </si>
  <si>
    <t>Z943</t>
  </si>
  <si>
    <t>TRANSPLANTE DE CORAZÓN Y PULMONES</t>
  </si>
  <si>
    <t>Z944</t>
  </si>
  <si>
    <t>TRANSPLANTE DE HÍGADO</t>
  </si>
  <si>
    <t>Z945</t>
  </si>
  <si>
    <t>TRANSPLANTE DE PIEL</t>
  </si>
  <si>
    <t>Z946</t>
  </si>
  <si>
    <t>TRANSPLANTE DE HUESO</t>
  </si>
  <si>
    <t>Z947</t>
  </si>
  <si>
    <t>TRANSPLANTE DE CORNEA</t>
  </si>
  <si>
    <t>Z948</t>
  </si>
  <si>
    <t>OTROS ÓRGANOS Y TEJIDOS TRANSPLANTADOS</t>
  </si>
  <si>
    <t>Z949</t>
  </si>
  <si>
    <t>ÓRGANO O TEJIDO TRANSPLANTADO NO ESPECIFICADO</t>
  </si>
  <si>
    <t>Z950</t>
  </si>
  <si>
    <t>PRESENCIA DE MARCAPASO CARDÍACO</t>
  </si>
  <si>
    <t>Z95</t>
  </si>
  <si>
    <t>Presencia de implantes e injertos cardiovasculares</t>
  </si>
  <si>
    <t>Z951</t>
  </si>
  <si>
    <t>PRESENCIA DE DERIVACIÓN AORTOCORONARIA</t>
  </si>
  <si>
    <t>Z952</t>
  </si>
  <si>
    <t>PRESENCIA DE VÁLVULA CARDIACA PROTESICA</t>
  </si>
  <si>
    <t>Z953</t>
  </si>
  <si>
    <t>PRESENCIA DE VÁLVULA CARDIACA XENOGENICA</t>
  </si>
  <si>
    <t>Z954</t>
  </si>
  <si>
    <t>PRESENCIA DE OTROS REEMPLAZOS DE VÁLVULA CARDIACA</t>
  </si>
  <si>
    <t>Z955</t>
  </si>
  <si>
    <t>PRESENCIA DE ANGIOPLASTIA, INJERTOS Y PROTESIS CORONARIAS</t>
  </si>
  <si>
    <t>Z958</t>
  </si>
  <si>
    <t>PRESENCIA DE OTROS INJERTOS Y PROTESIS CARDIOVASCULARES</t>
  </si>
  <si>
    <t>Z959</t>
  </si>
  <si>
    <t>PRESENCIA DE INJERTOS E IMPLANTES CARDIOVASCULARES NO ESPECIFICADOS</t>
  </si>
  <si>
    <t>Z960</t>
  </si>
  <si>
    <t>PRESENCIA DE IMPLANTE UROGENITAL</t>
  </si>
  <si>
    <t>Z96</t>
  </si>
  <si>
    <t>Presencia de otros implantes funcionales</t>
  </si>
  <si>
    <t>Z961</t>
  </si>
  <si>
    <t>PRESENCIA DE LENTES INTRAOCULARES</t>
  </si>
  <si>
    <t>Z962</t>
  </si>
  <si>
    <t>PRESENCIA DE IMPLANTES ÓTICOS Y AUDITIVOS</t>
  </si>
  <si>
    <t>Z963</t>
  </si>
  <si>
    <t>PRESENCIA DE LARINGE ARTIFICIAL</t>
  </si>
  <si>
    <t>Z964</t>
  </si>
  <si>
    <t>PRESENCIA DE IMPLANTES ENDOCRINOS</t>
  </si>
  <si>
    <t>Z965</t>
  </si>
  <si>
    <t>PRESENCIA DE IMPLANTE DE RAÍZ DE DIENTE Y DE MANDÍBULA</t>
  </si>
  <si>
    <t>Z966</t>
  </si>
  <si>
    <t>PRESENCIA DE IMPLANTE ORTOPÉDICO ARTICULAR</t>
  </si>
  <si>
    <t>Z967</t>
  </si>
  <si>
    <t>PRESENCIA DE OTROS IMPLANTES DE TENDONES Y HUESOS</t>
  </si>
  <si>
    <t>Z968</t>
  </si>
  <si>
    <t>PRESENCIA DE OTROS IMPLANTES FUNCIONALES ESPECIFICADOS</t>
  </si>
  <si>
    <t>Z969</t>
  </si>
  <si>
    <t>PRESENCIA DE IMPLANTES FUNCIONALES NO ESPECIFICADOS</t>
  </si>
  <si>
    <t>Z970</t>
  </si>
  <si>
    <t>PRESENCIA DE OJO ARTIFICIAL</t>
  </si>
  <si>
    <t>Z97</t>
  </si>
  <si>
    <t>Presencia de otros dispositivos</t>
  </si>
  <si>
    <t>Z971</t>
  </si>
  <si>
    <t>PRESENCIA DE MIEMBRO ARTIFICIAL (COMPLETO) (PARCIAL)</t>
  </si>
  <si>
    <t>Z972</t>
  </si>
  <si>
    <t>PRESENCIA DE DISPOSITIVO PROTESICO DENTAL (COMPLETO) (PARCIAL)</t>
  </si>
  <si>
    <t>Z973</t>
  </si>
  <si>
    <t>PRESENCIA DE ANTEOJOS Y LENTES DE CONTACTO</t>
  </si>
  <si>
    <t>Z974</t>
  </si>
  <si>
    <t>PRESENCIA DE AUDÍFONO EXTERNO</t>
  </si>
  <si>
    <t>Z975</t>
  </si>
  <si>
    <t>PRESENCIA DE DISPOSITIVO ANTICONCEPTIVO (INTRAUTERINO)</t>
  </si>
  <si>
    <t>Z978</t>
  </si>
  <si>
    <t>PRESENCIA DE OTROS DISPOSITIVOS ESPECIFICADOS</t>
  </si>
  <si>
    <t>Z980</t>
  </si>
  <si>
    <t>ESTADO DE DERIVACIÓN INTESTINAL O ANASTOMOSIS</t>
  </si>
  <si>
    <t>Z98</t>
  </si>
  <si>
    <t>Otros estados postquirúrgicos</t>
  </si>
  <si>
    <t>Z981</t>
  </si>
  <si>
    <t>ESTADO DE ARTRODESIS</t>
  </si>
  <si>
    <t>Z982</t>
  </si>
  <si>
    <t>PRESENCIA DE DISPOSITIVO PARA DRENAJE DE LIQUIDO CEFALORRAQUIDEO</t>
  </si>
  <si>
    <t>Z988</t>
  </si>
  <si>
    <t>OTROS ESTADOS POSTQUIRURGICOS ESPECIFICADOS</t>
  </si>
  <si>
    <t>Z990</t>
  </si>
  <si>
    <t>DEPENDENCIA DE ASPIRADOR</t>
  </si>
  <si>
    <t>Z99</t>
  </si>
  <si>
    <t>Dependencia de máquinas y dispositivos capacitantes, no clasificada en otra parte</t>
  </si>
  <si>
    <t>Z991</t>
  </si>
  <si>
    <t>DEPENDENCIA DE RESPIRADOR</t>
  </si>
  <si>
    <t>Z992</t>
  </si>
  <si>
    <t>DEPENDENCIA DE DIÁLISIS RENAL</t>
  </si>
  <si>
    <t>Z993</t>
  </si>
  <si>
    <t>DEPENDENCIA DE SILLA DE RUEDAS</t>
  </si>
  <si>
    <t>Z994</t>
  </si>
  <si>
    <t>dependencia de corazon artifificial</t>
  </si>
  <si>
    <t>Z998</t>
  </si>
  <si>
    <t>DEPENDENCIA DE OTRAS MÁQUINAS Y DISPOSITIVOS CAPACITANTES</t>
  </si>
  <si>
    <t>Z999</t>
  </si>
  <si>
    <t>DEPENDENCIA DE MÁQUINA Y DISPOSITIVO CAPACITANTE, NO ESPECIFICADA</t>
  </si>
  <si>
    <t>U049</t>
  </si>
  <si>
    <t>SINDROME RESPIRATORIO AGUDO GRAVE [SRAG], NO ESPECIFICADO</t>
  </si>
  <si>
    <t>U00-U99</t>
  </si>
  <si>
    <t>Códigos para propósitos especiales</t>
  </si>
  <si>
    <t>U00-U49</t>
  </si>
  <si>
    <t>Asignación provisoria de nuevas afecciones de etiología incierta</t>
  </si>
  <si>
    <t>U04</t>
  </si>
  <si>
    <t>Síndrome respiratorio agudo grave [SRAG]</t>
  </si>
  <si>
    <t>U060</t>
  </si>
  <si>
    <t>uso emergente de U060</t>
  </si>
  <si>
    <t>U06</t>
  </si>
  <si>
    <t>U061</t>
  </si>
  <si>
    <t>uso emergente de U061</t>
  </si>
  <si>
    <t>U062</t>
  </si>
  <si>
    <t>uso emergente de U062</t>
  </si>
  <si>
    <t>U063</t>
  </si>
  <si>
    <t>uso emergente de U063</t>
  </si>
  <si>
    <t>U064</t>
  </si>
  <si>
    <t>uso emergente de U064</t>
  </si>
  <si>
    <t>U065</t>
  </si>
  <si>
    <t>uso emergente de U065</t>
  </si>
  <si>
    <t>U066</t>
  </si>
  <si>
    <t>uso emergente de U066</t>
  </si>
  <si>
    <t>U067</t>
  </si>
  <si>
    <t>U068</t>
  </si>
  <si>
    <t>uso emergente de U067</t>
  </si>
  <si>
    <t>U069</t>
  </si>
  <si>
    <t>uso emergente de U069</t>
  </si>
  <si>
    <t>U800</t>
  </si>
  <si>
    <t>AGENTE BACTERIANO RESISTENTE A PENICILINA</t>
  </si>
  <si>
    <t>U80-U89</t>
  </si>
  <si>
    <t>Agentes bacterianos resistentes a antibióticos</t>
  </si>
  <si>
    <t>U80</t>
  </si>
  <si>
    <t>Agente bacteriano resistente a penicilina y antibióticos similares</t>
  </si>
  <si>
    <t>U801</t>
  </si>
  <si>
    <t>AGENTE BACTERIANO RESISTENTE A METICILINA</t>
  </si>
  <si>
    <t>U808</t>
  </si>
  <si>
    <t>AGENTE BACTERIANO RESISTENTE A OTRO ANTIBIOTICO SIMILAR A LA PENICILINA</t>
  </si>
  <si>
    <t>U810</t>
  </si>
  <si>
    <t>AGENTE BACTERIANO RESISTENTE A VANCOMICINA</t>
  </si>
  <si>
    <t>U818</t>
  </si>
  <si>
    <t>AGENTE BACTERIANO RESISTENTE A OTRO ANTIBIOTICO SIMILAR A LA VANCOMICINA</t>
  </si>
  <si>
    <t>U820</t>
  </si>
  <si>
    <t>RESISTENCIA A PENICILINA</t>
  </si>
  <si>
    <t>U82-U85</t>
  </si>
  <si>
    <t>RESISTENCIA A DROGAS ANTIMICROBIANAS Y ANTINEOPLASICAS</t>
  </si>
  <si>
    <t>U82</t>
  </si>
  <si>
    <t>RESISTENCIA A ANTIBIOTICOS BETALACTAMICOS</t>
  </si>
  <si>
    <t>U821</t>
  </si>
  <si>
    <t>RESISTENCIA AMETICILINA</t>
  </si>
  <si>
    <t>U822</t>
  </si>
  <si>
    <t>RESISTENCIA A BETALACTAMASA DE ESPECTRO EXTENDIDO (BLEE)</t>
  </si>
  <si>
    <t>U828</t>
  </si>
  <si>
    <t>RESISTENCIA A OTROS ANTIBIOTICOS BETALACTAMICOS</t>
  </si>
  <si>
    <t>U829</t>
  </si>
  <si>
    <t>RESISTENCIA A ANTIBIOTICOS BETALACTAMICOS, NO ESPECIFICADO</t>
  </si>
  <si>
    <t>U830</t>
  </si>
  <si>
    <t>RESISTENCIA A VANCOMICINA</t>
  </si>
  <si>
    <t>U83</t>
  </si>
  <si>
    <t>RESISTENCIA A OTROS ANTIBIOTICOS</t>
  </si>
  <si>
    <t>U831</t>
  </si>
  <si>
    <t>RESISTENCIA A OTROS ANTIBIOTICOS SIMILARES A VANCOMICINA</t>
  </si>
  <si>
    <t>U832</t>
  </si>
  <si>
    <t>RESISTENCIA A QUINOLONAS</t>
  </si>
  <si>
    <t>U837</t>
  </si>
  <si>
    <t xml:space="preserve">RESISTENCIA A MULTIPLES ANTIBIOTICOS </t>
  </si>
  <si>
    <t>U838</t>
  </si>
  <si>
    <t>RESISTENCIA A OTROS ANTIBIOTICOS UNICOS ESPECIFICADOS</t>
  </si>
  <si>
    <t>U839</t>
  </si>
  <si>
    <t>RESISTENCIA A ANTIBIOTICOS NO ESPECIFICADOS</t>
  </si>
  <si>
    <t>U840</t>
  </si>
  <si>
    <t xml:space="preserve">RESISTENCIA A DROGAS ANTIPARASITARIAS </t>
  </si>
  <si>
    <t>U84</t>
  </si>
  <si>
    <t>RESISTENCIAS A OTRAS DROGAS ANTIMICROBIANAS</t>
  </si>
  <si>
    <t>U841</t>
  </si>
  <si>
    <t>RESISTENCIA A DROGAS ANTIMICOTICAS</t>
  </si>
  <si>
    <t>U842</t>
  </si>
  <si>
    <t xml:space="preserve">RESISTENCIA A DROGAS ANTIVIRALES </t>
  </si>
  <si>
    <t>U843</t>
  </si>
  <si>
    <t>RESISTENCIA A DROGAS ANTITUBERCULOSAS</t>
  </si>
  <si>
    <t>U847</t>
  </si>
  <si>
    <t>RESISTENCIA A MULTIPLES DROGAS ANTIMICROBIANAS</t>
  </si>
  <si>
    <t>U848</t>
  </si>
  <si>
    <t>RESISTENCIA A OTRAS DROGAS ANTIMICROBIANAS ESPECIFICAS</t>
  </si>
  <si>
    <t>U849</t>
  </si>
  <si>
    <t>RESISTENCIA A DROGAS ANTIMICROBIANAS NO ESPECIFICADAS</t>
  </si>
  <si>
    <t>U85X</t>
  </si>
  <si>
    <t>RESISTENCIA A DROGAS ANTINEOPLASICAS</t>
  </si>
  <si>
    <t>U85</t>
  </si>
  <si>
    <t>U88X</t>
  </si>
  <si>
    <t>AGENTE BACTERIANO RESISTENTE A MULTIPLES ANTIBIOTICOS</t>
  </si>
  <si>
    <t>U898</t>
  </si>
  <si>
    <t>AGENTE BACTERIANO RESISTENTE A OTRO ANTIBIOTICO UNICO ESPECIFICADO</t>
  </si>
  <si>
    <t>U899</t>
  </si>
  <si>
    <t xml:space="preserve"> AGENTE BACTERIANO RESISTENTE A ANTIBIOTICO NO ESPECIFICADO</t>
  </si>
  <si>
    <t>U071</t>
  </si>
  <si>
    <t>COVID-19, virus identificado</t>
  </si>
  <si>
    <t>U07</t>
  </si>
  <si>
    <t>Uso emergente de U07</t>
  </si>
  <si>
    <t>U072</t>
  </si>
  <si>
    <t>COVID-19, virus no identificado</t>
  </si>
  <si>
    <t>Anexo 7</t>
  </si>
  <si>
    <t>Códigos CIE10 que pueden terminar en parto</t>
  </si>
  <si>
    <t>Anexo 9</t>
  </si>
  <si>
    <t>(Arancel FONASA para Intervenciones Quirúrgicas)</t>
  </si>
  <si>
    <t>0000000</t>
  </si>
  <si>
    <t>Sin Arancel FONASA</t>
  </si>
  <si>
    <t>Aneurisma cirsoideo de cuero cabelludo, trat. quir.</t>
  </si>
  <si>
    <t>Sinus pericrani, trat. quir.</t>
  </si>
  <si>
    <t>Hundimiento simple, reparación de</t>
  </si>
  <si>
    <t>Craneoplastía con autoinjerto</t>
  </si>
  <si>
    <t>Craneoplastía con prótesis (no incluye valor de la prótesis)</t>
  </si>
  <si>
    <t>Tumores de calota, extirp. de</t>
  </si>
  <si>
    <t>Osteomielitis, limpieza quirúrgica</t>
  </si>
  <si>
    <t>Craniectomías descompresivas</t>
  </si>
  <si>
    <t>Reparación de fractura crecedora</t>
  </si>
  <si>
    <t>Craneotomías lineales</t>
  </si>
  <si>
    <t>Craniectomías c/s remodelación ósea</t>
  </si>
  <si>
    <t>Honorarios del 1er. cirujano responsable y sus ayudantes</t>
  </si>
  <si>
    <t>Honorarios c/u de los otros 1ros. cirujanos y ayudantes</t>
  </si>
  <si>
    <t>Hematoma o absceso extradural, vaciamiento de</t>
  </si>
  <si>
    <t>Reparación de fístula de LCR</t>
  </si>
  <si>
    <t>Hematoma, empiema o colección subdural, vaciamiento de</t>
  </si>
  <si>
    <t>Quistes aracnoidales encefálicos, trat. quir. (suprasellares, temporales, cerebelosos, etc.)</t>
  </si>
  <si>
    <t>Ventriculostomía o instalación de derivativa ventricular externa o instalación de captor para medición de pic o punción biopsia o reservorio para administración de medicamentos</t>
  </si>
  <si>
    <t>Absceso cerebral, trat. quir.</t>
  </si>
  <si>
    <t>Herida por bala craneoencefálica y/o extirpación de cuerpo extraño</t>
  </si>
  <si>
    <t>Hundimiento expuesto, repar. de</t>
  </si>
  <si>
    <t>Lobectomías por contusión cerebral</t>
  </si>
  <si>
    <t>Hematoma intracerebral, vaciamiento de</t>
  </si>
  <si>
    <t>De base de cráneo</t>
  </si>
  <si>
    <t>Intraorbitarios</t>
  </si>
  <si>
    <t>Encefálicos y de hipófisis</t>
  </si>
  <si>
    <t>Aneurismas, malformaciones arteriovenosas encefálicas u orbitarias, fístulas durales</t>
  </si>
  <si>
    <t>Fístula carótido cavernosa tratamiento endovascular</t>
  </si>
  <si>
    <t>Fístula carótido cavernosa, trat. quir.</t>
  </si>
  <si>
    <t>Anastomosis y revascularización cerebral endodurosinangiosis</t>
  </si>
  <si>
    <t>Anastomosis y revascularización cerebral extra-intracraneana (cirugía de carótida: ver Cirugía Vascular Periférica)</t>
  </si>
  <si>
    <t>Instalación de derivativas de LCR (no incluye valor de la válvula)</t>
  </si>
  <si>
    <t>Instalación de derivativas de LCR (incluye valor de la válvula)</t>
  </si>
  <si>
    <t>Revisión o exteriorización de derivativa</t>
  </si>
  <si>
    <t>Ventriculocisternostomía</t>
  </si>
  <si>
    <t>Fenestración, septostomía o coagulación plexos coroídeos (trat. endoscópico)</t>
  </si>
  <si>
    <t>Cirugía descompresiva de fosa posterior u occipito-vertebral en Arnol Chiari, siringomielia</t>
  </si>
  <si>
    <t>Meningo y meningoencefalocele occipital, repar. de</t>
  </si>
  <si>
    <t>Cirugía descompresiva neurovascular</t>
  </si>
  <si>
    <t>Neurotomías</t>
  </si>
  <si>
    <t>Neurolisis o microcompresión percutánea</t>
  </si>
  <si>
    <t>Cirugía de la epilepsia (cualquier técnica)</t>
  </si>
  <si>
    <t>Biopsia estereotáxica cerebral con marco de estereotaxia o neuronavegador</t>
  </si>
  <si>
    <t>Coagulación de núcleos o vías encefálicas</t>
  </si>
  <si>
    <t>Implantación de isótopos (braquiterapia) (no incluye valor del radiofármaco)</t>
  </si>
  <si>
    <t>Implantación de estimuladores intracraneanos</t>
  </si>
  <si>
    <t>Instalación de estimuladores medulares</t>
  </si>
  <si>
    <t>Disrafias espinales: meningocele, mielomeningocele, diastematomielia, lipoma, lipomeningocele, médula anclada, etc.</t>
  </si>
  <si>
    <t>Infiltracion facetaria columna y radicular</t>
  </si>
  <si>
    <t>Hernia núcleo pulposo, estenorraquis, aracnoiditis, fibrosis perirradicular cervical, dorsal o lumbar, trat. quir.</t>
  </si>
  <si>
    <t>Laminectomía descompresiva</t>
  </si>
  <si>
    <t>Fijación de columna (cervical – dorsal – lumbar) cualquier vía abordaje, c/s osteosíntesis</t>
  </si>
  <si>
    <t>Heridas raquimedulares, trat. quir.</t>
  </si>
  <si>
    <t>Tumor vertebral, trat. quir.</t>
  </si>
  <si>
    <t>Tumor o quiste medular o intrarraquídeo, trat. quir.</t>
  </si>
  <si>
    <t>Malformación arteriovenosa o fístula dural medular, trat. quir.</t>
  </si>
  <si>
    <t>Cordotomía percutánea</t>
  </si>
  <si>
    <t>Mielotomía, DREZtomía</t>
  </si>
  <si>
    <t>Rizotomía (cualquier técnica)</t>
  </si>
  <si>
    <t>Tumor de nervio periférico, extirp. de</t>
  </si>
  <si>
    <t>Reparación de plexos c/s neurotización con técnica microquirúrgica o injertos interfasciculares</t>
  </si>
  <si>
    <t>Sección de nervio, reparación con injerto</t>
  </si>
  <si>
    <t>Sección de nervio, reparación sin injerto</t>
  </si>
  <si>
    <t>Neurectomía, cualquier localización, cada zona quirúrgica</t>
  </si>
  <si>
    <t>Neurolisis con técnica microquirúrgica</t>
  </si>
  <si>
    <t>Neurolisis externa</t>
  </si>
  <si>
    <t>Síndrome del escaleno, trat. quir.</t>
  </si>
  <si>
    <t>Síndrome de costilla cervical, trat. quir.</t>
  </si>
  <si>
    <t>Síndrome del túnel del carpo o del tarso u otro, trat. quir.</t>
  </si>
  <si>
    <t>Transposición cubital, repar. de</t>
  </si>
  <si>
    <t>Intubación lagrimal</t>
  </si>
  <si>
    <t>Puntos lagrimales, plastía de</t>
  </si>
  <si>
    <t>Reconstitución de canalículos</t>
  </si>
  <si>
    <t>Absceso, vaciamiento y/o drenaje de</t>
  </si>
  <si>
    <t>Dacriocistorrinostomía</t>
  </si>
  <si>
    <t>Extirpación de lagrimal</t>
  </si>
  <si>
    <t>Reconstitución vía lagrimal en ausencia del saco</t>
  </si>
  <si>
    <t>Tumor de glándula lagrimal, trat. quir. completo</t>
  </si>
  <si>
    <t>Tumor maligno  del saco, trat. quir. completo</t>
  </si>
  <si>
    <t>Absceso lagrimal, trat. quir.</t>
  </si>
  <si>
    <t>Biopsia de párpado y/o anexos (proc. aut.)</t>
  </si>
  <si>
    <t>Blefarochalasis, plastía de</t>
  </si>
  <si>
    <t>Blefarofimosis, plastía de</t>
  </si>
  <si>
    <t>Blefarorrafia con blefarotomía posterior</t>
  </si>
  <si>
    <t>Cantoplastía</t>
  </si>
  <si>
    <t>Chalazión y otros tumores benignos (uno o más en el mismo ojo), trat. quir. Completo</t>
  </si>
  <si>
    <t>Plastía de Coloboma</t>
  </si>
  <si>
    <t>Plastía de Ectropión</t>
  </si>
  <si>
    <t>Plastía de Entropión</t>
  </si>
  <si>
    <t>Plastía de Epicanto</t>
  </si>
  <si>
    <t>Ptosis, trat. quir.</t>
  </si>
  <si>
    <t>Quiste dermoide de la cola de la ceja, resec. plástica</t>
  </si>
  <si>
    <t>Tumor maligno, trat. quir. completo</t>
  </si>
  <si>
    <t>Xantelasma, trat. quir.</t>
  </si>
  <si>
    <t>Herida o dehiscencia de sutura de párpado, reparación</t>
  </si>
  <si>
    <t>Herida o dehiscencia, sutura de (proc. aut.)</t>
  </si>
  <si>
    <t>Pterigión y/o pseudopterigión o su recidiva, extirpación</t>
  </si>
  <si>
    <t>Simbléfaron, resección de adherencias y plastía de</t>
  </si>
  <si>
    <t>Tumor benigno, extirp. de</t>
  </si>
  <si>
    <t>Absceso párpado, trat. quir.</t>
  </si>
  <si>
    <t>Corrección de cavidad anoftálmica trat. completo</t>
  </si>
  <si>
    <t>Cuerpo extraño orbitario (con orbitotomía)</t>
  </si>
  <si>
    <t>Exanteración orbitaria o tumor orbitario, trat. quirúrgico completo</t>
  </si>
  <si>
    <t>Orbitotomía anterior</t>
  </si>
  <si>
    <t>Orbitotomía lateral descompresiva</t>
  </si>
  <si>
    <t>Reconstrucción de piso orbitario</t>
  </si>
  <si>
    <t>Biopsia de globo ocular (proc. aut.)</t>
  </si>
  <si>
    <t>Enucleación o implante de prótesis ocular (proc. aut.)</t>
  </si>
  <si>
    <t>Enucleación con implante</t>
  </si>
  <si>
    <t>Estrabismo, trat. quir. completo (uno o ambos ojos)</t>
  </si>
  <si>
    <t>Exanteración ocular (proc. aut.)</t>
  </si>
  <si>
    <t>Lesión traumática, sutura de (proc. aut.)</t>
  </si>
  <si>
    <t>Cirugía refractiva, queratotomía radial o similar con bisturí de diamante</t>
  </si>
  <si>
    <t>Crioterapia y recesión conjuntival</t>
  </si>
  <si>
    <t>Cuerpo extraño, extracción quir. de</t>
  </si>
  <si>
    <t>Glaucoma, trat. quir. por cualquier técnica</t>
  </si>
  <si>
    <t>Herida penetrante corneal o corneo-escleral o dehiscencia de sutura</t>
  </si>
  <si>
    <t>Queratectomía laminar</t>
  </si>
  <si>
    <t>Queratoplastía. Injerto lamelar o penetrante trat. quir. Completo</t>
  </si>
  <si>
    <t>Queratoprótesis, implantación de (no incluye el valor de la prótesis)</t>
  </si>
  <si>
    <t>Recubrimiento conjuntival</t>
  </si>
  <si>
    <t>Rehabilitación superficie ocular (con injerto de mucosa)</t>
  </si>
  <si>
    <t>Sinequiotomía (proc. aut.)</t>
  </si>
  <si>
    <t>Operación triple (injerto, facoéresis e implante de lente intraocular) (no incluye valor de la prótesis)</t>
  </si>
  <si>
    <t>Operación triple (injerto, facoéresis e implante de lente intraocular) (incluye valor de la prótesis)</t>
  </si>
  <si>
    <t>Iridectomía periférica y/u óptica, (proc. aut.)</t>
  </si>
  <si>
    <t>Tumor ocular, trat. quir.</t>
  </si>
  <si>
    <t>Hernia de iris y/o fístulas, reparación de</t>
  </si>
  <si>
    <t>Desgarro sin desprendimiento, diatermo y/o crío y/o fotocoagulación</t>
  </si>
  <si>
    <t>Desprendimiento retinal, cirugía convencional (exoimplantes)</t>
  </si>
  <si>
    <t>Tumor, diatermo y/o crío y/o fotocoagulación de</t>
  </si>
  <si>
    <t>Vasculopatía retinal (excepto retinopatía proliferativa) diatermo y/o crío y/o fotocoagulación</t>
  </si>
  <si>
    <t>Vitrectomía c/retinotomía (c/s inyección de gas o silicona)</t>
  </si>
  <si>
    <t>Vitrectomía con inyección de gas o silicona</t>
  </si>
  <si>
    <t>Vitrectomía con vitreófago (proc. aut)</t>
  </si>
  <si>
    <t>Retinopexia neumática</t>
  </si>
  <si>
    <t>Desprendimiento coroídeo o hemorragia coroídea, trat. quir.</t>
  </si>
  <si>
    <t>Facoéresis intracapsular o catarata secundaria o discisión y aspiración de masas</t>
  </si>
  <si>
    <t>Facoéresis extracapsular con implante de lente intraocular (no incluye el valor de la prótesis)</t>
  </si>
  <si>
    <t xml:space="preserve">Facoéresis extracapsular con implante de lente intraocular (incluye el valor de la prótesis) </t>
  </si>
  <si>
    <t>Implante secundario de lente intraocular</t>
  </si>
  <si>
    <t>Aspiración esferular c/s capsulotomía</t>
  </si>
  <si>
    <t>Extracción o corrección de desplazamiento de lente intraocular</t>
  </si>
  <si>
    <t>Retinopatía proliferativa, (diabética, hipertensiva, Eales y otras) panfotocoagulación (trat. completo)</t>
  </si>
  <si>
    <t>Discisión de cápsula posterior</t>
  </si>
  <si>
    <t>Iridotomía</t>
  </si>
  <si>
    <t>Trabeculoplastía o iridoplastía</t>
  </si>
  <si>
    <t>Cirugía fotorrefractiva o fototerapéutica de córnea, cualquier técnica</t>
  </si>
  <si>
    <t>Absceso y/o hematomas, trat. quir.</t>
  </si>
  <si>
    <t>Cuerpo extraño en conducto auditivo externo, extracción de, por vía retroauricular</t>
  </si>
  <si>
    <t>Fístula preauricular complicada, trat. quir.</t>
  </si>
  <si>
    <t>Tumor benigno, trat. quir.</t>
  </si>
  <si>
    <t>Tumor maligno, trat. quir.</t>
  </si>
  <si>
    <t>Estapedectomía</t>
  </si>
  <si>
    <t>Mastoidectomía c/s sección cuerda del tímpano</t>
  </si>
  <si>
    <t>Mucositis timpánica o mixiosis uni o bilateral, trat. quir.</t>
  </si>
  <si>
    <t>Operación radical de oído</t>
  </si>
  <si>
    <t>Petrositis, trat. quir.</t>
  </si>
  <si>
    <t>Reconstitución funcional de oído radicalizado</t>
  </si>
  <si>
    <t>Timpanoplastía funcional (cualquier tipo) c/s mastoidectomía</t>
  </si>
  <si>
    <t>Agenesia o estenosis, reconstitución plástica</t>
  </si>
  <si>
    <t>Exostosis, resección retro o endoaural</t>
  </si>
  <si>
    <t>Neurectomía de Jacobson</t>
  </si>
  <si>
    <t>Reconstitución de conducto auditivo externo, c/s tímpanoplastía (incluye revisión de cadena osicular)</t>
  </si>
  <si>
    <t>Tratamiento quirúrgico de tumor glómico timpánico</t>
  </si>
  <si>
    <t>Laberintectomía</t>
  </si>
  <si>
    <t>Neurinoma del acústico, trat. quir. vía translaberíntica y/o fosa media</t>
  </si>
  <si>
    <t>Descompresión intraósea c/s plastía</t>
  </si>
  <si>
    <t>Lesiones a nivel del conducto auditivo interno, trat. quir.</t>
  </si>
  <si>
    <t>Biopsia buco-faríngea (proc. aut.)</t>
  </si>
  <si>
    <t>Sección simple y/o resección frenillo sublingual</t>
  </si>
  <si>
    <t>Drenaje de absceso o flegmón de piso de boca</t>
  </si>
  <si>
    <t>Drenaje de absceso o flegmón periamigdaliano</t>
  </si>
  <si>
    <t>Sección simple y/o resección frenillo sublingual retrofaríngeo o faringolaríngeo</t>
  </si>
  <si>
    <t>Drenaje de absceso o flegmón de vestíbulo bucal</t>
  </si>
  <si>
    <t>Adenoidectomía (proc. aut.)</t>
  </si>
  <si>
    <t>Amigdalectomía c/s adenoidectomía, uni o bilateral</t>
  </si>
  <si>
    <t>Cálculos salivales, trat. quir.</t>
  </si>
  <si>
    <t>Tumor benigno de la mucosa bucal,  extirp. c/s  biopsia bucofaríngea</t>
  </si>
  <si>
    <t>Tumor maligno de las amígdalas, trat. quir.</t>
  </si>
  <si>
    <t xml:space="preserve">Extirpacion de  tumor benigno de la base de la lengua                                                                                      </t>
  </si>
  <si>
    <t>Extirpación tumor maligno de base de lengua</t>
  </si>
  <si>
    <t>Faringoplastía (cualq. técn.), c/s desplazamiento de colgajos</t>
  </si>
  <si>
    <t>Fibroangioma del rinofarinx, trat. quir.</t>
  </si>
  <si>
    <t>Glosectomía total</t>
  </si>
  <si>
    <t>Abscesos y hematoma del tabique nasal, trat. quir.</t>
  </si>
  <si>
    <t>Arteria esfenopalatina, cauterización por vía nasal</t>
  </si>
  <si>
    <t>Arteria maxilar interna, ligadura de (por vía transmaxilar)</t>
  </si>
  <si>
    <t>Arterias etmoidales anteriores, ligadura de</t>
  </si>
  <si>
    <t>Turbinectomía o electrocauterización de cornetes</t>
  </si>
  <si>
    <t>Conducto y/o seno lagrimal, obstrucción del, trat. quir. por vía nasal</t>
  </si>
  <si>
    <t>Etmoidectomía endo o exonasal</t>
  </si>
  <si>
    <t>Fístula buco-sinusal, trat. quir.</t>
  </si>
  <si>
    <t>Fract. Nasal reciente, cerrada o expuesta, reducc. c/s yeso</t>
  </si>
  <si>
    <t>Nervio vidiano, sección del (por cualquier vía)</t>
  </si>
  <si>
    <t>Perforación del tabique, trat. quir.</t>
  </si>
  <si>
    <t>Tratamiento quirúrgico pólipo nasal</t>
  </si>
  <si>
    <t>Rinitis atrófica, trat. por inclusión submucosa, con cualquier material, uni o bilateral</t>
  </si>
  <si>
    <t>Rinofima, trat. quir.</t>
  </si>
  <si>
    <t>Rinoplastía y/o septoplastía, cualquier técnica</t>
  </si>
  <si>
    <t>Seno esfenoidal, abertura (vía transetmoidal o transeptal)</t>
  </si>
  <si>
    <t>Seno frontal, trat. quir. c/s vaciamiento etmoidal</t>
  </si>
  <si>
    <t>Seno maxilar, antrostomía c/s etmoidectomía ( operación  de Cadwell Luc y sim.)</t>
  </si>
  <si>
    <t>Sinequia nasal, trat. quir.</t>
  </si>
  <si>
    <t>Tumor nasal, extirp. por rinotomía lateral</t>
  </si>
  <si>
    <t>Vaciamiento etmoidal por vía nasal c/s polipectomía</t>
  </si>
  <si>
    <t>Aritenoidectomía vía endoscópica</t>
  </si>
  <si>
    <t>Aritenoidectomía vía externa</t>
  </si>
  <si>
    <t>Decorticación de cuerdas vocales c/microscopio</t>
  </si>
  <si>
    <t>Cuerdas vocales, tumores benignos, trat. quir.- Por laringotomía</t>
  </si>
  <si>
    <t>Cuerdas vocales, tumores benignos, trat. quir.- Por vía endoscópica</t>
  </si>
  <si>
    <t>Cordectomía laríngea o sinequia cuerdas vocales por vía ext.</t>
  </si>
  <si>
    <t>Estenosis laringotraqueales y/o faríngeas, trat. quir.</t>
  </si>
  <si>
    <t>Laringectomía parcial o subtotal (cualquier técnica)</t>
  </si>
  <si>
    <t>Laringectomía total más faringectomía parcial</t>
  </si>
  <si>
    <t>Laringectomía total más faringectomía total y/o esofagectomía cervical</t>
  </si>
  <si>
    <t>Laringocele, trat. quir.</t>
  </si>
  <si>
    <t>Papilomas laríngeos, trat. quir. (por sesión)</t>
  </si>
  <si>
    <t>Parálisis de cuerdas vocales, trat. quir. cualquier técnica</t>
  </si>
  <si>
    <t>Traqueostomía (proc. aut.)</t>
  </si>
  <si>
    <t>1302073</t>
  </si>
  <si>
    <t xml:space="preserve">Estenosis laringotraqueales y faríngeas, trat. quir. por vía endoscópica (incluye laser) </t>
  </si>
  <si>
    <t>Tiroidectomía bilateral total</t>
  </si>
  <si>
    <t>Tiroidectomía bilateral subtotal</t>
  </si>
  <si>
    <t>Bocio intratorácico, trat. quir. por esternotomía</t>
  </si>
  <si>
    <t>Extirpación de Tiroides lingual</t>
  </si>
  <si>
    <t>Lobectomía con o sin istmectomía o resección parcial</t>
  </si>
  <si>
    <t>Tiroidectomía total ampliada (incluye extirpación de estructuras anatómicas vecinas)</t>
  </si>
  <si>
    <t>Adenoma y/o hiperplasia, trat. quir.- Autoinjerto de paratiroides (operación asociada a algunas de las prestaciones posteriores)</t>
  </si>
  <si>
    <t>Adenoma y/o hiperplasia, trat. quir.- Explor. cervical mas esternotomía por hiperparatiroidismo</t>
  </si>
  <si>
    <t>Adenoma y/o hiperplasia, trat. quir.- Exploración cervical por hiperparatiroidismo</t>
  </si>
  <si>
    <t>Adenoma y/o hiperplasia, trat. quir.- Reintervención por hiperparatiroidismo</t>
  </si>
  <si>
    <t>Parotidectomía suprafacial con disección y preservación del nervio facial</t>
  </si>
  <si>
    <t>Parotidectomía total, con disección y preservación del nervio facial.</t>
  </si>
  <si>
    <t>Parotidectomía total ampliada (incluye músculos, ganglios, articulaciones y rama vertical de la mandíbula)</t>
  </si>
  <si>
    <t>Totalización de parotidectomía previa o parotidectomía del lóbulo profundo</t>
  </si>
  <si>
    <t>Sub-mandibulectomía ampliada (incluye piso de la boca, mandíbula, músculos, ganglios y articulaciones)</t>
  </si>
  <si>
    <t>Extirpación de glándula salival submandibular</t>
  </si>
  <si>
    <t>Extirpación glándula sublingual(una o ambas)</t>
  </si>
  <si>
    <t>Extirpación ampliada glándula sublingual (incluye piso de boca, arco mandibular, músculos, ganglios y articulaciones)</t>
  </si>
  <si>
    <t>Absceso parotídeo, sub-maxilar y/o cervical profundo, trat. quir.</t>
  </si>
  <si>
    <t>Conductos salivales de excreción, reimplantación oro-faríngea</t>
  </si>
  <si>
    <t>Cierre de fístula salival: reparación del conducto de excreción</t>
  </si>
  <si>
    <t>Mucocele o quiste labial, trat. quir.</t>
  </si>
  <si>
    <t>Tortícolis congénita, trat. quir.</t>
  </si>
  <si>
    <t>Quistes y/o fístulas del conducto tirogloso, y/o branquial, y/o higroma, y/o fístula preauricular complicada, y/u otros quistes y/o tumores benignos, trat. quir.</t>
  </si>
  <si>
    <t>Tumores del cuerpo carotídeo, trat. quir. (incl. proc. vascular)</t>
  </si>
  <si>
    <t>Biopsia quir., mucosa oronasofaríngea (proc. aut.)</t>
  </si>
  <si>
    <t>Biopsia quir., piel  y mucosa cara (proc. aut.)</t>
  </si>
  <si>
    <t>Resección cutánea ampliada (incluye musculatura, ganglios y huesos subyacentes; desplazamiento de colgajos)</t>
  </si>
  <si>
    <t>Resección cutánea simple (sutura primaria)</t>
  </si>
  <si>
    <t>Tumor maligno de labio superior o inferior, resección total del labio y cirugía reparadora</t>
  </si>
  <si>
    <t>Tumor maligno de labio superior o inferior, resección parcial del labio y cirugía reparadora</t>
  </si>
  <si>
    <t>Resección parcial y cirugía reparadora</t>
  </si>
  <si>
    <t>Resección total y cirugía reparadora</t>
  </si>
  <si>
    <t>Resección fronto-naso-etmoidiana</t>
  </si>
  <si>
    <t>Exanteración orbitaria ampliada (incluye etmoides, hueso frontal, base de cráneo anterior y región máxilo-malar)</t>
  </si>
  <si>
    <t>Extirpacion total ampliada del hueso temporal</t>
  </si>
  <si>
    <t>Maxilectomia parcial y reparación protésica</t>
  </si>
  <si>
    <t>Parcial (incluye paladar óseo; reparación con colgajo)</t>
  </si>
  <si>
    <t>Radical ampliada (incluye exanteración orbitaria y de fosa craneal anterior o media)</t>
  </si>
  <si>
    <t>Radical clásica (incluye exanteración orbitaria y reparación con colgajo)</t>
  </si>
  <si>
    <t>Radical clásica (incluye exanteración orbitaria y reparación protésica)</t>
  </si>
  <si>
    <t>Glosectomía parcial, reparación primaria</t>
  </si>
  <si>
    <t>Resección amplia de tumor maligno y disección ganglionar cervical</t>
  </si>
  <si>
    <t>Hemimandibulectomía</t>
  </si>
  <si>
    <t>Mandibulectomía total</t>
  </si>
  <si>
    <t>Operación "comando" (incluye extirp. del tumor, hemimandibulectomía y disección ganglionar radical de cuello)</t>
  </si>
  <si>
    <t>Resección parcial de mandibula</t>
  </si>
  <si>
    <t>Resección tridimensional intra-oral o faríngea ampliada</t>
  </si>
  <si>
    <t>Faringectomía parcial</t>
  </si>
  <si>
    <t>Genioplastía</t>
  </si>
  <si>
    <t>Osteotomias segmentarias del maxilar o mandíbula</t>
  </si>
  <si>
    <t>Osteotomias totales del maxilar o mandibula (tipo Le Fort I o sagital de rama)</t>
  </si>
  <si>
    <t>Reducción cerrada de fracturas maxilofaciales</t>
  </si>
  <si>
    <t>Reduccion abierta de fracturas maxilofaciales y estabilizacion con elementos de osteosintesis,</t>
  </si>
  <si>
    <t>Reducción abierta de fracturas maxilofaciales con osteosintesis única,</t>
  </si>
  <si>
    <t>Reconstrucciones complejas de la cara simultáneas con proc. neuroquirúrgico (craneotomías más abordajes y trat. facial), tiempo facial</t>
  </si>
  <si>
    <t>Reconstrucciones de partes duras y blandas de la cara, mediante abordajes múltiples y hemicoronal o coronal</t>
  </si>
  <si>
    <t xml:space="preserve">Remoción de arcos dentarios o ligaduras de alambre </t>
  </si>
  <si>
    <t>Reducción simple fractura maxilo facial (proc. aut.)</t>
  </si>
  <si>
    <t>Heridas de la cara Complicadas: 1 o varias de más de 5 cms. y/o ubicadas en bordes de párpados, labios o ala nasal y/o que comprometen músculos, conductos, vasos o nervios</t>
  </si>
  <si>
    <t>Heridas de la cara- Simples: 1 o varias de hasta 5 cms. que sólo comprometen piel</t>
  </si>
  <si>
    <t>Implante de silicona facial (cualquier zona o zonas)</t>
  </si>
  <si>
    <t>Resección plástica de hasta 2 cicatrices (cualquier localización o tamaño)</t>
  </si>
  <si>
    <t>Cicatrices (cualquier localización o tamaño), resecc. plástica de (proc. aut.)- 3 y más</t>
  </si>
  <si>
    <t xml:space="preserve">Resección plástica de 3 o más cicatrices (cualquier localización o tamaño) </t>
  </si>
  <si>
    <t>Injertos piel parcial y/o mucosa- Hasta 5% superficie corporal receptora</t>
  </si>
  <si>
    <t>Injertos hasta 10% superficie corporal receptora</t>
  </si>
  <si>
    <t>Injertos piel parcial y/o mucosa- Por cada 10% (o su fracción) adicional hasta 50%</t>
  </si>
  <si>
    <t>Injertos piel parcial y/o mucosa- 51% y más de superficie corporal receptora</t>
  </si>
  <si>
    <t>Piel total, cualquier tamaño (incluye tratamiento zona dadora y receptora)</t>
  </si>
  <si>
    <t>Toma de injertos- Cartílago (auricular, costal o similares) c/u</t>
  </si>
  <si>
    <t>Toma de injertos- Oseo (costal, ilíaco, tibial o similares) c/u</t>
  </si>
  <si>
    <t>Plastías en Z- Hasta 3</t>
  </si>
  <si>
    <t>Plastías en Z- 4 y más</t>
  </si>
  <si>
    <t>Colgajos complejos (Abbe, Mustarda, Converse, Juri, Bakamjian o similar)</t>
  </si>
  <si>
    <t>Colgajos libres con microanastomosis (incluye toma del colgajo y las suturas neurovasculares)</t>
  </si>
  <si>
    <t>Colgajos musculares o musculocutáneos</t>
  </si>
  <si>
    <t>Colgajos osteomusculocutáneos</t>
  </si>
  <si>
    <t>Colgajos simples dos o más</t>
  </si>
  <si>
    <t>Colgajo simple único</t>
  </si>
  <si>
    <t>Parálisis facial, trasplantes musculares</t>
  </si>
  <si>
    <t>Ridectomía- Cérvico-facial, un lado</t>
  </si>
  <si>
    <t>Ridectomía- Frontal</t>
  </si>
  <si>
    <t>Aladas o en asa, corrección plástica</t>
  </si>
  <si>
    <t>Lóbulo auricular partido, corrección plástica (proc. aut)</t>
  </si>
  <si>
    <t>Malformación congénita compleja, cada plastía o plastías en tiempos diferentes</t>
  </si>
  <si>
    <t>Corrección nasal parcial (alares, alargamiento columela o similar)</t>
  </si>
  <si>
    <t>Blefaroplastía uno o ambos párpados:- Inferiores</t>
  </si>
  <si>
    <t>Blefaroplastía uno o ambos párpados:- Superiores</t>
  </si>
  <si>
    <t>Corrección quirúrgica secundaria de queiloplastía</t>
  </si>
  <si>
    <t>Queiloplastía primaria, un lado (proc. quir. completo por cualquier técnica)</t>
  </si>
  <si>
    <t>Cierre de paladar duro y/o cierre de comunicación oro-nasal</t>
  </si>
  <si>
    <t>Cierre mucoso vestíbulo oral</t>
  </si>
  <si>
    <t>Plastía de velo (cualquier técnica)</t>
  </si>
  <si>
    <t>Cierre de macrostomía, un lado</t>
  </si>
  <si>
    <t>Tratamiento quirurgico de anomalías cráneo faciales</t>
  </si>
  <si>
    <t>Reconst. Osteopl.reborde alveolar- Bilateral en un tiempo</t>
  </si>
  <si>
    <t>Reconst. Osteopl.reborde alveolar - Unilateral</t>
  </si>
  <si>
    <t>Distoplasias orbitarias: movilización unilateral o vertical tiempo facial</t>
  </si>
  <si>
    <t>Expansión o reconstrucción de un micro-orbitismo</t>
  </si>
  <si>
    <t>Síndrome de Apert Crouzon o similar: avance fronto-órbito-maxilar vía intracraneana, tiempo facial</t>
  </si>
  <si>
    <t>Síndrome de Apert Crouzon o similar: osteotomía tipo Le Fort III o similar</t>
  </si>
  <si>
    <t>Corrección telecanto</t>
  </si>
  <si>
    <t>Movilización orbitaria extracraneana</t>
  </si>
  <si>
    <t>Movilización orbitaria intracraneana, tiempo facial</t>
  </si>
  <si>
    <t>Ginecomastía, corrección plástica</t>
  </si>
  <si>
    <t>Mamoplastía de aumento</t>
  </si>
  <si>
    <t>Mamoplastía de reducción</t>
  </si>
  <si>
    <t>Mastopexia c/s implante de prótesis (no incluye valor de la prótesis)</t>
  </si>
  <si>
    <t>Reconstrucción areola y/o pezón c/s plastía (proc. aut.)</t>
  </si>
  <si>
    <t>Reconstrucción mamaria</t>
  </si>
  <si>
    <t>Abdominoplastia</t>
  </si>
  <si>
    <t>Con resección ósea c/s colgajo de rotación</t>
  </si>
  <si>
    <t>Con resección ósea y colgajos musculares o musculocutáneos</t>
  </si>
  <si>
    <t>Sindactilia, trat. quir. cada espacio- con injerto</t>
  </si>
  <si>
    <t>Sindactilia, trat. quir. cada espacio- Sin injerto</t>
  </si>
  <si>
    <t>Polidactilia, extirpación y plastía un lado</t>
  </si>
  <si>
    <t>Lipectomía glútea, un lado</t>
  </si>
  <si>
    <t>Lipectomía trocánterea, un lado</t>
  </si>
  <si>
    <t>Escarotomía- Hasta 10 % superficie corporal</t>
  </si>
  <si>
    <t>Escarotomía- Por cada 10 % adicional (o su fracción)</t>
  </si>
  <si>
    <t>Escarectomía- Hasta 1 % superficie corporal</t>
  </si>
  <si>
    <t>Escarectomía- Hasta 5 % superficie corporal</t>
  </si>
  <si>
    <t>Escarectomía- Hasta 10% superficie corporal</t>
  </si>
  <si>
    <t>Escarectomía- Por cada 10% adicional (o su fracción)</t>
  </si>
  <si>
    <t xml:space="preserve">Biopsia de piel y/o mucosa por curetaje o sección tangencial c/s electro x 1 sesion        </t>
  </si>
  <si>
    <t xml:space="preserve">Extirpacion de, reparacion o biopsia total o parcial, de lesiones benignas cutáneas por excision cabeza, cuello, genitales, hasta 3 lesiones                                                                  </t>
  </si>
  <si>
    <t xml:space="preserve">Extirpacion de, reparacion o biopsia total o parcial, de lesiones benignas cutáneas por excision resto de cuerpo hasta 3 lesiones                                                                              </t>
  </si>
  <si>
    <t xml:space="preserve">Extirpacion de, reparacion o biopsia total o parcial, de lesiones benignas cutáneas por excision cabeza, cuello, genitales, desde 4 hasta 6 lesiones                                              </t>
  </si>
  <si>
    <t xml:space="preserve">Extirpacion de, reparacion o biopsia total o parcial, de lesiones benignas cutáneas por excision resto de cuerpo desde 4 hasta 6 lesiones                                                             </t>
  </si>
  <si>
    <t xml:space="preserve">Extirpacion de lesiones benignas por sec tangencial ,curetaje,y/o fulguracion hasta 15 lesiones   </t>
  </si>
  <si>
    <t>Tratamiento por electro de hemangiomas o telangectasias hasta 15 lesiones</t>
  </si>
  <si>
    <t>Tumor maligno por excision total o parcial, con o sin sutura, por cada lesion cabeza, cuello, genitales</t>
  </si>
  <si>
    <t>Tumor maligno por excision total o parcial, con o sin sutura, por cada lesion resto del cuerpo</t>
  </si>
  <si>
    <t>Ampliacion de margenes quirurgicos de tumor maligno extirpado previamente cabeza, cuello, genitales o melanoma cualquier ubicación</t>
  </si>
  <si>
    <t>Ampliacion de margenes quirurgicos de tumor maligno extirpado previamente resto del cuerpo</t>
  </si>
  <si>
    <t>Tumores vasculares profundos cara, cuero cabelludo, cuello, genitales</t>
  </si>
  <si>
    <t>Tumores vasculares profundos resto del cuerpo</t>
  </si>
  <si>
    <t xml:space="preserve">Herida cortante o contusa complicada, reparacion y sutura (una o multiples de mas de 5 cms de largo total y/o que comprometa músculos y/o conductos y/o vasos o  similares </t>
  </si>
  <si>
    <t xml:space="preserve">Herida cortante o contusa NO complicada, reparacion y sutura (una o multiples de mas de 5 cms de largo total y/o que comprometa solo piel)                                                                             </t>
  </si>
  <si>
    <t>Extirpacion de lesión benigna subepidemica, incluye tumor solido, quiste epidemico y lipoma por lesion cara, cuello cabelludo. Cuello, genitales.</t>
  </si>
  <si>
    <t xml:space="preserve">Extirpacion de lesión benigna subepidemica, incluye tumor solido, quiste epidemico y lipoma por lesion  resto del cuerpo                                                                                                                  </t>
  </si>
  <si>
    <t xml:space="preserve">Vaciamiento y curetaje quirurgico de lesiones quistica o abscesos                              </t>
  </si>
  <si>
    <t xml:space="preserve">Onisectomia total o parcial simple                                                                                      </t>
  </si>
  <si>
    <t xml:space="preserve">Cirugia reparadora ungueal por proceso inflamatorio                                                                 </t>
  </si>
  <si>
    <t>Correccion quirurgica de defecto congenito o por tumor ungueal</t>
  </si>
  <si>
    <t xml:space="preserve">Curacion por medico, quemadura o similar menor al 5% superficie corporal en pabellon       </t>
  </si>
  <si>
    <t xml:space="preserve">Curacion por medico, quemadura o similar  5 a 10% superficie corporal en pabellon        </t>
  </si>
  <si>
    <t>Curacion por medico, quemadura o similar  mayor  al 10% superficie corporal en pabellon</t>
  </si>
  <si>
    <t>Embolectomía y/o trombectomía, unilateral, miembro superior o inferior (proc. aut.)</t>
  </si>
  <si>
    <t>Fístula arteriovenosa congénita o traumática, repar. quir.</t>
  </si>
  <si>
    <t>Fístula arteriovenosa (de Brescia o similar)</t>
  </si>
  <si>
    <t>Fístula arteriovenosa derivación externa</t>
  </si>
  <si>
    <t>Reparación quirúrgica de vasos arteriales y/o venosos intra-abdominales o intra-torácicos c/s injerto (biológicos o sintéticos)</t>
  </si>
  <si>
    <t>Reparación quirúrgica de vasos arteriales y/o venosos periféricos c/s injerto (biológicos o sintéticos)</t>
  </si>
  <si>
    <t>Reparación quirúrgica de vasos arteriales y/o venosos periféricos c/s injerto (biológicos o sintéticos) aórtico-abdominal</t>
  </si>
  <si>
    <t>Reparación quirúrgica de vasos arteriales y/o venosos periféricos c/s injerto (biológicos o sintéticos) periféricos</t>
  </si>
  <si>
    <t>Reparación quirúrgica de vasos arteriales y/o venosos periféricos c/s injerto (biológicos o sintéticos) tóraco-abdominal</t>
  </si>
  <si>
    <t>Puentes aorto bifemoral puentes de troncos supra-aórticos</t>
  </si>
  <si>
    <t>Puentes aorto aorto unifemoral</t>
  </si>
  <si>
    <t>Puentes aorto aorto visceral (renal, mesentérico o similar)</t>
  </si>
  <si>
    <t>Puentes aorto aorto ilíaco</t>
  </si>
  <si>
    <t>Endarterectomía carotídea, subclavia, vertebral, femoral, o similar  c/s injerto (proc. aut.)</t>
  </si>
  <si>
    <t>Endarterectomía femoral común, superficial o profunda, poplítea u otras c/s injerto (proc. aut.)</t>
  </si>
  <si>
    <t>Endarterectomía renal, c/s injerto (proc. aut.)</t>
  </si>
  <si>
    <t>Endarterectomía fémoro-tibial o distales</t>
  </si>
  <si>
    <t>Endarterectomía fémoro-poplíteo</t>
  </si>
  <si>
    <t>Ligadura troncos arteriales, (proc. aut.)</t>
  </si>
  <si>
    <t>Otras derivaciones: fémoro–femoral, axilo-humeral, axilo-femoral, carótidosubclavio, axilo-axilar o similares; c/u</t>
  </si>
  <si>
    <t>Anastomosis portocava u otras portosistémicas</t>
  </si>
  <si>
    <t>Anastomosis venosas intraabdominales</t>
  </si>
  <si>
    <t>Denudación venosa (proc. aut.)</t>
  </si>
  <si>
    <t>Derivaciones venosas de extremidades puentes venosos</t>
  </si>
  <si>
    <t>Implante filtros venosos</t>
  </si>
  <si>
    <t>Ligadura cayado safena interna, unilateral</t>
  </si>
  <si>
    <t>Ligadura otros troncos venosos (poplíteo, femoral, ilíacas, humeral, axilar, otros); ligadura de venas comunicantes y/o perforantes, y/o resección de paquetes varicosos, cualquier técnica (una extremidad);c/u</t>
  </si>
  <si>
    <t>Ligadura vena cava inferior</t>
  </si>
  <si>
    <t>Resección cutáneo-aponeurótica unilateral (incluye fasciotomía interna o posterior)</t>
  </si>
  <si>
    <t>Safenectomía interna y/o externa, unilateral o endoablación por láser</t>
  </si>
  <si>
    <t>Trombectomía de venas profundas</t>
  </si>
  <si>
    <t>Anastomosis linfovenosas</t>
  </si>
  <si>
    <t>Linfedema, trat. quir. una extremidad</t>
  </si>
  <si>
    <t>Adenitis, trat. quir.</t>
  </si>
  <si>
    <t>Biopsia quir. ganglionar (cualquier región periférica superficial o profunda) (proc. aut.)</t>
  </si>
  <si>
    <t>Disección y extirpación  ganglionar regional (proc. aut.): axilo-supraclavicular</t>
  </si>
  <si>
    <t>Disección y extirpación  ganglionar regional (proc. aut.): cérvico-torácica</t>
  </si>
  <si>
    <t>Disección y extirpación  ganglionar regional (proc. aut.): ileoinguinal</t>
  </si>
  <si>
    <t>Disección y extirpación  ganglionar regional (proc. aut.): inguinoescrotales</t>
  </si>
  <si>
    <t>Disección y extirpación  ganglionar regional (proc. aut.): lumbo-aórticos</t>
  </si>
  <si>
    <t>Disección y extirpación  ganglionar regional (proc. aut.): mediastínicos</t>
  </si>
  <si>
    <t>Disección y extirpación  ganglionar regional (proc. aut.): poplíteos</t>
  </si>
  <si>
    <t>Disección y extirpación  ganglionar regional (proc. aut.): radical clásica o modificada de cuello</t>
  </si>
  <si>
    <t>Disección y extirpación  ganglionar regional (proc. aut.): yugular simple</t>
  </si>
  <si>
    <t>Simpatectomía cérvico-torácica</t>
  </si>
  <si>
    <t>Simpatectomía lumbar</t>
  </si>
  <si>
    <t>Anastomosis vasculares sistémicopulmonares (Blalock-Pott-Glenn o similares)</t>
  </si>
  <si>
    <t>Cambio de generador de marcapaso, sin cambio de electrodo (no incluye el valor de la prótesis)</t>
  </si>
  <si>
    <t>Cambio de generador de marcapaso (incluye el valor de la prótesis)</t>
  </si>
  <si>
    <t>Coartación aórtica infantil (preductal) trat. quir.</t>
  </si>
  <si>
    <t>Coartación aórtica, trat. quir.</t>
  </si>
  <si>
    <t>Conducto arterioso persistente, trat. quir.</t>
  </si>
  <si>
    <t>Fístula coronaria, trat. quir.</t>
  </si>
  <si>
    <t>Implantación de marcapaso c/electrod. intraven. o epicárdico (no incluye el valor de la prótesis)</t>
  </si>
  <si>
    <t>Implantación de marcapaso c/electrod. intraven. o epicárdico (incluye el valor de la prótesis)</t>
  </si>
  <si>
    <t>Operación sobre anillos valvulares o vasculares</t>
  </si>
  <si>
    <t>Operaciones sobre arteria pulmonar, constricción por cinta</t>
  </si>
  <si>
    <t>Pericardiectomía y/o extirp. de quistes y/o tumores</t>
  </si>
  <si>
    <t>Pericardiorrafia o míopericardiorrafia en heridas penetrante</t>
  </si>
  <si>
    <t>Pericardiotomía</t>
  </si>
  <si>
    <t>Sinequias pericárdicas, trat. quir. ( proc. aut.)</t>
  </si>
  <si>
    <t>Operaciones cardíacas sin circulación extracorpórea</t>
  </si>
  <si>
    <t>De complejidad mayor: incluye reempl. valv. múl., tres o más ptes aortoc. y/o anast. con art. mamaria, correc. card. cong. compl. (por ej.: Fallot; atresia tric.; doble salida del vent. der.; transp. grandes vasos; vent. único o sim.), ...</t>
  </si>
  <si>
    <t>De complejidad mediana: incluye comunicación interventricular, reemplazo univalvular, uno o dos puentes aortocoronarios; aneurisma ventricular, corrección de Wolf-Parkinson White y otras arritmias</t>
  </si>
  <si>
    <t>De complejidad menor: incluye comunicación interauricular simple, estenosis pulmonar valvular, estenosis mitral o similar</t>
  </si>
  <si>
    <t>Cirugía del opérculo torácico</t>
  </si>
  <si>
    <t>Cirugía tórax abierto traumático y/o fijación tórax volante, osteosíntesis costales múltiples y de esternón (no incluye el valor de la prótesis)</t>
  </si>
  <si>
    <t>Fenestración o toracoplastía</t>
  </si>
  <si>
    <t>Reparación pectum excavatum o carinatum, (proc. aut.)</t>
  </si>
  <si>
    <t>Resección de costillas y/o pared costal y/o cartílago y/o esternón s/plastía (proc. aut.)</t>
  </si>
  <si>
    <t>Resección de pared costal c/plastía (toracoplastía osteoplástica de York o similar)</t>
  </si>
  <si>
    <t>Toracofrenolaparatomía exploradora c/s reparación vísceras torácicas y abdominales</t>
  </si>
  <si>
    <t>Toracofrenotomía exploradora</t>
  </si>
  <si>
    <t>Toracotomía exploradora, c/s biopsia, c/s debridación, c/s drenaje</t>
  </si>
  <si>
    <t>Toracotomía mínima c/s resección costal, c/s biopsia, c/s drenaje</t>
  </si>
  <si>
    <t>Mediastinotomía exploradora ant. o post. c/s biopsia proc. aut</t>
  </si>
  <si>
    <t>Mediastinotomía exploradora ant. o post. c/s biopsia proc. Aut vía cervical</t>
  </si>
  <si>
    <t>Mediastinotomía exploradora ant. o post. c/s biopsia proc. Aut vía torácica</t>
  </si>
  <si>
    <t>Timectomía vía cervical</t>
  </si>
  <si>
    <t>Timectomía vía torácica medioesternal</t>
  </si>
  <si>
    <t>Conducto torácico, ligadura quirúrgica</t>
  </si>
  <si>
    <t>Tumores o quistes de mediastino (anterior o posterior) trat. quir. c/s disección ganglionar</t>
  </si>
  <si>
    <t>Cirugía del diafragma con cirugía de vísceras abdominales o torácicas</t>
  </si>
  <si>
    <t>Frenoparálisis trat. quir.</t>
  </si>
  <si>
    <t>Heridas traumáticas, trat. quir.</t>
  </si>
  <si>
    <t>Hernioplastía diafragmática por vía torácica c/ prótesis (no incluye valor de la prótesis)</t>
  </si>
  <si>
    <t>Hernioplastía diafragmática por vía torácica, sin prótesis</t>
  </si>
  <si>
    <t>Tumores, malformaciones o quistes del diafragma (no incluye valor de la prótesis) trat. quir.</t>
  </si>
  <si>
    <t>Cuerpo extraño pleural, extrac. quir.</t>
  </si>
  <si>
    <t>Decorticación pleuropulmonar (pleurectomía parcial o total)</t>
  </si>
  <si>
    <t>Pleurodesis por pleurotomía</t>
  </si>
  <si>
    <t>Pleurodesis por toracotomía</t>
  </si>
  <si>
    <t>Pleurotomía única o doble c/s biopsia con trócar</t>
  </si>
  <si>
    <t>Tumores pleurales, trat. quir.</t>
  </si>
  <si>
    <t>Broncotomía o traqueobroncotomía exploradora o terapéutica por toracotomía (proc. aut.)</t>
  </si>
  <si>
    <t>Cirugía ruptura traqueobronquial o tratamiento quirúrgico fístula postneumonectomía por esternotomía media</t>
  </si>
  <si>
    <t>Plastía de tráquea y/o bronquios c/s resección, c/s prótesis (no incluye el valor de la prótesis)</t>
  </si>
  <si>
    <t>Tratamiento quirúrgico fístula bronquial por toracotomía</t>
  </si>
  <si>
    <t>Tumores traqueales, extirpación</t>
  </si>
  <si>
    <t>Absceso pulmonar, drenaje por toracotomía</t>
  </si>
  <si>
    <t>Biopsia pulmonar por toracotomía</t>
  </si>
  <si>
    <t>Bulas, trat. quir.</t>
  </si>
  <si>
    <t>Cirugía de quiste hidatídico sin resección pulmonar</t>
  </si>
  <si>
    <t>Cuerpo extraño intrapulmonar, extirp. quir.</t>
  </si>
  <si>
    <t>Heridas de pulmón, trat. quir. (proc. aut.)</t>
  </si>
  <si>
    <t>Lobectomía o bilobectomía</t>
  </si>
  <si>
    <t>Metástasis bilateral, trat. quir. por esternotomía</t>
  </si>
  <si>
    <t>Metástasis unilateral</t>
  </si>
  <si>
    <t>Neumonectomía c/s resección de pared costal</t>
  </si>
  <si>
    <t>Neumostomía (proc. aut.)</t>
  </si>
  <si>
    <t>Quistectomía simple</t>
  </si>
  <si>
    <t>Resecciones segmentarias</t>
  </si>
  <si>
    <t>Resecciones segmentarias vía cervical</t>
  </si>
  <si>
    <t>Resecciones segmentarias vía torácica</t>
  </si>
  <si>
    <t>Esofagostomía cervical (proc. aut.)</t>
  </si>
  <si>
    <t>Tumores benignos y/o quistes. trat. quir.- Vía cervical</t>
  </si>
  <si>
    <t>Tumores benignos y/o quistes. trat. quir.- Vía torácica</t>
  </si>
  <si>
    <t>Divertículos, trat. quir.- Vía cervical</t>
  </si>
  <si>
    <t>Divertículos, trat. quir.- Vía torácica</t>
  </si>
  <si>
    <t>Achalasia, trat. quir.</t>
  </si>
  <si>
    <t>Atresia esofágica, trat. quir.</t>
  </si>
  <si>
    <t>Esofagectomía con restitución del tránsito mediante estómago o intestino; parcial o total</t>
  </si>
  <si>
    <t>Esofagectomía total con esofagostomía, gastrostomía y yeyunostomía</t>
  </si>
  <si>
    <t>Esofagogastrectomía proximal</t>
  </si>
  <si>
    <t>Prótesis o tubo endoesofágico, colocación de (proc. aut.)</t>
  </si>
  <si>
    <t>Reconstitución de tránsito en segundo tiempo (estómago o intestino) de operación cód. 17-04-057</t>
  </si>
  <si>
    <t>Sutura herida o perforación esófago cervical</t>
  </si>
  <si>
    <t>Sutura herida o perforación esófago torácico</t>
  </si>
  <si>
    <t>Várices, ligadura directa</t>
  </si>
  <si>
    <t>Diafragmática por vía abdominal o cualquiera otra hernia con uso de prótesis (no incluye el valor de la prótesis)</t>
  </si>
  <si>
    <t>Diafragmática por vía abdominal o cualquiera otra hernia con uso de prótesis (incluye el valor de la prótesis)</t>
  </si>
  <si>
    <t>Incisional o evisceración post-op. sin resección intestinal</t>
  </si>
  <si>
    <t>Inguinal, crural, umbilical, de la línea blanca o similares, recidivada o no, simple o estrangulada s/resección intest. c/u</t>
  </si>
  <si>
    <t>Laparotomía exploradora, c/s liberación de adherencias, c/s drenaje, c/s biopsias como proc. aut. o como resultado de una herida penetrante abdominal no complicada o de un hemoperitoneo postoperatorio ...</t>
  </si>
  <si>
    <t>Onfalocele (hasta 5 cms.); trat. quir.</t>
  </si>
  <si>
    <t>Onfalocele (mas de 5 cms.); trat. quir.</t>
  </si>
  <si>
    <t>Gastrosquisis</t>
  </si>
  <si>
    <t xml:space="preserve">Peritonitis difusa aguda, trat. quir. (proc. aut.) </t>
  </si>
  <si>
    <t>Peritoneal (parietal)</t>
  </si>
  <si>
    <t>Retroperitoneal</t>
  </si>
  <si>
    <t>Antrectomía y vagotomía troncular o selectiva (proc. aut.)</t>
  </si>
  <si>
    <t>Desgastrectomía y neoanastomosis, c/s vaguectomía</t>
  </si>
  <si>
    <t>Gastroenteroanastomosis, cualquier técnica. (proc. aut.)</t>
  </si>
  <si>
    <t>Gastrotomía y/o gastrostomía (proc. aut.)</t>
  </si>
  <si>
    <t>Perforación gástrica aguda, trat. quir. (proc. aut.)</t>
  </si>
  <si>
    <t>Piloroplastía (proc. aut.)</t>
  </si>
  <si>
    <t>Gastrectomía sub-total distal: Con disección ganglionar</t>
  </si>
  <si>
    <t>Gastrectomía sub-total distal: Sin disección ganglionar</t>
  </si>
  <si>
    <t>Dumping y/o síndrome asa aferente, trat. quir.</t>
  </si>
  <si>
    <t>Gastrectomía sub-total con vagotomía</t>
  </si>
  <si>
    <t>Gastrectomía sub-total proximal con esófago-gastro-anastomosis u otra derivación</t>
  </si>
  <si>
    <t>Gastrectomía total</t>
  </si>
  <si>
    <t>Gastrectomía total o sub-total ampliada (incluye esplenectomía y pancreatectomía corporocaudal y disección ganglionar)</t>
  </si>
  <si>
    <t>Gastropexia y/u otra cirugía antirreflujo, c/s vagotomía</t>
  </si>
  <si>
    <t>Vagotomía selectiva y superselectiva c/s dren. gástrico, c/s piloroplastía (proc. aut.)</t>
  </si>
  <si>
    <t>Gastrectomía total con ostomías proximal y distal</t>
  </si>
  <si>
    <t>Reconstitución  de tránsito en 2° tiempo de operación código 18-02-079</t>
  </si>
  <si>
    <t>Drenaje de colecciones líquidas hepáticas</t>
  </si>
  <si>
    <t>Colangioenteroanastomosis intrahepática</t>
  </si>
  <si>
    <t>Colecistectomía c/s colangiografía operatoria</t>
  </si>
  <si>
    <t>Colecistectomía por videolaparoscopía, proc. completo</t>
  </si>
  <si>
    <t>Colecistectomía y coledocostomía (sonda T y colangiografía postoperatoria) c/s colangiografía operatoria</t>
  </si>
  <si>
    <t>Colecistogastroanastomosis o colecistoenteroanastomosis</t>
  </si>
  <si>
    <t>Colecistostomía (proc. aut.)</t>
  </si>
  <si>
    <t>Colédoco o hepatoenteroanastomosis</t>
  </si>
  <si>
    <t>Coledocostomía supraduodenal o hepaticostomía (proc. aut.)</t>
  </si>
  <si>
    <t>Colocación de válvula peritoneoyugular derivativa de ascitis</t>
  </si>
  <si>
    <t>Desconexión acigoportal con transección esofágica</t>
  </si>
  <si>
    <t>Desconexión ácigoportal sin transección esofágica</t>
  </si>
  <si>
    <t>Drenaje vía biliar transhepático</t>
  </si>
  <si>
    <t>Esfinteroplastía transduodenal, (proc. aut.)</t>
  </si>
  <si>
    <t>Hepatectomía segmentaria (proc. aut.)</t>
  </si>
  <si>
    <t>Herida traumática de hígado y/o vía biliar, trat. quir.</t>
  </si>
  <si>
    <t>Lobectomía hepática (proc. aut.)</t>
  </si>
  <si>
    <t>Quiste hidatídico, único o múltiple, y/o cistoyeyunoanastomosis, trat. quir.</t>
  </si>
  <si>
    <t>Trasplante hepático</t>
  </si>
  <si>
    <t>Abscesos, quistes, pseudoquistes o similares, trat. quir.</t>
  </si>
  <si>
    <t>Heridas, traumatismos, trat. quir.</t>
  </si>
  <si>
    <t>Pancreatectomía parcial</t>
  </si>
  <si>
    <t>Pancreatectomía total c/s esplenectomía</t>
  </si>
  <si>
    <t>Pancreatoduodenectomía</t>
  </si>
  <si>
    <t>Secuestrectomía en pancreatitis aguda</t>
  </si>
  <si>
    <t>Yeyunopancreatostomía</t>
  </si>
  <si>
    <t>Autoimplante de bazo (incluye esplenectomía)</t>
  </si>
  <si>
    <t>Esplenectomía total o parcial (proc. aut.)</t>
  </si>
  <si>
    <t>Operación de etapificación (incluye esplenectomía, biopsias hepáticas, de ganglios abdominales y de cresta ilíaca)</t>
  </si>
  <si>
    <t>Sutura esplénica (proc. aut.)</t>
  </si>
  <si>
    <t>Apendicectomía y/o dren. absceso apendicular (proc. aut.)</t>
  </si>
  <si>
    <t>Cierre de colostomía (proc. aut.)</t>
  </si>
  <si>
    <t>Colostomía (proc. aut.)</t>
  </si>
  <si>
    <t>Colostomía, complicaciones tardías, trat. quir.</t>
  </si>
  <si>
    <t>Divertículo de Meckel, trat. quir.</t>
  </si>
  <si>
    <t>Entero-enteroanastomosis o enterocoloanastomosis (proc. aut.)</t>
  </si>
  <si>
    <t>Enterotomía o enterostomía (yeyunostomía u otra) (proc. aut.)</t>
  </si>
  <si>
    <t>Ileostomía terminal o en asa (proc. aut.)</t>
  </si>
  <si>
    <t>Invaginación intestinal, trat. quir.</t>
  </si>
  <si>
    <t>Persistencia conducto onfalomesentérico, trat. quir.</t>
  </si>
  <si>
    <t>Quiste uraco, trat. quir.</t>
  </si>
  <si>
    <t>Oclusión intestinal, trat. quir.:- Con resección</t>
  </si>
  <si>
    <t>Oclusión intestinal, trat. quir.:- Sin resección</t>
  </si>
  <si>
    <t>Colectomía parcial o hemicolectomía</t>
  </si>
  <si>
    <t>Colectomía total abdominal</t>
  </si>
  <si>
    <t>Descenso de colon c/conservación del esfínter, incluye resección de colon</t>
  </si>
  <si>
    <t>Hartmann, operación de (o similar)</t>
  </si>
  <si>
    <t>Perforación y/o herida de intestino, única o múltiple, trat. quir. (proc. aut.)</t>
  </si>
  <si>
    <t>Quiste y/o tumor del mesenterio y/o epiplones, único y/o múltiple, trat. quir.</t>
  </si>
  <si>
    <t>Reconstitución  tránsito post operación de Hartmann o sim.</t>
  </si>
  <si>
    <t>Resección de intestino y enteroanastomosis (proc. aut.)</t>
  </si>
  <si>
    <t>Resección intestinal con ostomías proximal y distal</t>
  </si>
  <si>
    <t>Resección intestinal masiva por trombosis mesentérica u otra etiología</t>
  </si>
  <si>
    <t>Duplicación intestinal, trat. quir.</t>
  </si>
  <si>
    <t>Mal rotación intestinal, trat. quir.</t>
  </si>
  <si>
    <t>Absceso anorrectal complejo (implica hospitalización y anestesia general)</t>
  </si>
  <si>
    <t>Absceso anorrectal simple, trat. quir.</t>
  </si>
  <si>
    <t>Absceso sacrocoxígeo, drenaje</t>
  </si>
  <si>
    <t>Biopsia quirúrgica rectal (proc. aut.)</t>
  </si>
  <si>
    <t>Criptectomía y/o papilectomía (cualquier número; proc. aut.)</t>
  </si>
  <si>
    <t>Extracción por vía abdominal</t>
  </si>
  <si>
    <t>Extracción por vía anal</t>
  </si>
  <si>
    <t>Desgarros y heridas anorrectales, trat. quir- Con compromiso del esfínter</t>
  </si>
  <si>
    <t>Desgarros y heridas anorrectales, trat. quir- Sin compromiso del esfínter</t>
  </si>
  <si>
    <t>Esfinterotomía (proc. aut.)</t>
  </si>
  <si>
    <t>Estenosis anal, plastía</t>
  </si>
  <si>
    <t>Estenosis rectal, plastía</t>
  </si>
  <si>
    <t>Fecaloma, trat. quir.</t>
  </si>
  <si>
    <t>Fístula trat. quir. de:- Rectovesical</t>
  </si>
  <si>
    <t>Fístula trat. quir. de:- Rectovaginal, rectouretral o uretrovaginal</t>
  </si>
  <si>
    <t>Fístula trat. quir. de:- Anorrectal, de cualquier tipo</t>
  </si>
  <si>
    <t>Fisura anal, repar. quir.</t>
  </si>
  <si>
    <t>Hemorroidectomía (incluye otras operaciones complementarias en canal anal)</t>
  </si>
  <si>
    <t>Hemorroides, trombectomía (proc. aut.)</t>
  </si>
  <si>
    <t>Imperforación anal, reconstitución del tránsito- Por vía abdómino-perineal</t>
  </si>
  <si>
    <t>Imperforación anal, reconstitución del tránsito- Por vía perineal</t>
  </si>
  <si>
    <t>Imperforación anal, reconstitución del tránsito- Por vía sagital posterior</t>
  </si>
  <si>
    <t>Incontinencia anal, trat. quir. de- Con cerclaje</t>
  </si>
  <si>
    <t>Incontinencia anal, trat. quir. de- Con plastía muscular</t>
  </si>
  <si>
    <t>Pólipo rectal, trat. quir.- Por vía abdominal</t>
  </si>
  <si>
    <t>Pólipo rectal, trat. quir.- Por vía anal</t>
  </si>
  <si>
    <t>Prolapso rectal, trat. quir.- Por vía abdominal</t>
  </si>
  <si>
    <t>Prolapso rectal, trat. quir.- Por vía anal</t>
  </si>
  <si>
    <t>Panproctocolectomía (2 equipos)</t>
  </si>
  <si>
    <t>Prurito anal, trat. quir. por denervación</t>
  </si>
  <si>
    <t>Quiste sacrocoxígeo, trat. quir.</t>
  </si>
  <si>
    <t>Resección abdómino-perineal de ano y recto (2 equipos)</t>
  </si>
  <si>
    <t>Resección abdómino-perineal de ano y recto ampliada (2 equipos) (incluye genitales femeninos)</t>
  </si>
  <si>
    <t>Resección anterior de recto</t>
  </si>
  <si>
    <t>Resección perineal de ano y recto</t>
  </si>
  <si>
    <t>A los cirujanos del equipo perineal en cada intervención anterior</t>
  </si>
  <si>
    <t>Condilomas anales, trat. quir. (para electrofulguración ver cód. 16-01-006)</t>
  </si>
  <si>
    <t>Absceso perinefrítico, vaciamiento</t>
  </si>
  <si>
    <t>Arterias renales, operaciones sobre (proc. aut.)</t>
  </si>
  <si>
    <t>Auto o heterotrasplante</t>
  </si>
  <si>
    <t>Cirugía de banco, (proc. completo) (micro-extracorpórea), autotrasplante</t>
  </si>
  <si>
    <t>Litiasis renal, trat. quir. percutáneo c/s ultrasonido (incluye todo el procedimiento)</t>
  </si>
  <si>
    <t>Litiasis renal trat. por onda de choque (litotripsia extracorpórea)</t>
  </si>
  <si>
    <t>Litiasis renal, trat. quir. por nefrotomía anatrófica o bivalva</t>
  </si>
  <si>
    <t>Lumbotomía exploradora c/s dren., c/s biopsia (proc. aut.)</t>
  </si>
  <si>
    <t>Nefrectomía parcial cualquier vía y técnica. Incluye disección ganglionar etapificadora o reductiva</t>
  </si>
  <si>
    <t>Nefrectomía radical ampliada (incluye ganglios)</t>
  </si>
  <si>
    <t>Nefrectomía total</t>
  </si>
  <si>
    <t>Nefrostomía, nefropexia y/o nefrotomía por litiasis, biopsias u otras</t>
  </si>
  <si>
    <t>Pielotomía exploradora y/o terapéutica (incluye la  pielostomía y/o pieloplastía)</t>
  </si>
  <si>
    <t>Suprarrenalectomía bilateral</t>
  </si>
  <si>
    <t>Suprarrenalectomía unilateral</t>
  </si>
  <si>
    <t>Anastomosis de los uréteres</t>
  </si>
  <si>
    <t>Fístula urétero-vaginal, trat. quir.</t>
  </si>
  <si>
    <t>Nefroureterectomía</t>
  </si>
  <si>
    <t>Ureterectomía</t>
  </si>
  <si>
    <t>Urétero-litotomía abierta</t>
  </si>
  <si>
    <t>Urétero o negro-litotomía endoscópica c/ureteroscopía rigida o flexible, con o sin fragmentación.</t>
  </si>
  <si>
    <t>Ureteroplastías, proc. completo</t>
  </si>
  <si>
    <t>Uréterorrafia y/o uréterolisis c/u</t>
  </si>
  <si>
    <t>Ureterostomía bilateral: vesical, cutánea o intestinal</t>
  </si>
  <si>
    <t>Ureterostomía unilateral: vesical, cutánea o intestinal</t>
  </si>
  <si>
    <t>Cistectomía parcial y/o trat. quir. de divertículo vesical</t>
  </si>
  <si>
    <t>Cistectomía radical, proc. completo</t>
  </si>
  <si>
    <t>Cistoplastía, proc. completo</t>
  </si>
  <si>
    <t>Cistorrafia, proc. completo</t>
  </si>
  <si>
    <t>Cistostomía c/s extracción de cuerpo extraño o cálculo</t>
  </si>
  <si>
    <t>Extrofia vesical, proc. completo</t>
  </si>
  <si>
    <t>Fístula vésico-cutánea, y/o vaginal, y/o intest., trat. quir.</t>
  </si>
  <si>
    <t>Lesiones del cuello vesical, trat. quir.</t>
  </si>
  <si>
    <t>Ligadura de arterias hipogástricas (proc. aut.)</t>
  </si>
  <si>
    <t>Operación de Bricker</t>
  </si>
  <si>
    <t>Resección endoscópica de cáncer vesical</t>
  </si>
  <si>
    <t>Reservorio continente intestinal externo o interno</t>
  </si>
  <si>
    <t>Diverticulectomía por vía vaginal, perineal, penoescrotal o quistectomía uretral</t>
  </si>
  <si>
    <t>Flegmón urinoso, drenaje y cistostomía</t>
  </si>
  <si>
    <t>Glándulas de Cowper, lesiones de las, trat. quir.</t>
  </si>
  <si>
    <t>Uretroplastía sin substitución- Uretrorrafia</t>
  </si>
  <si>
    <t>Uretroplastía de substitución, cada tiempo</t>
  </si>
  <si>
    <t>Incontinencia urinaria, trat. quir. por vía abdominal, suprapúbica o combinada (proc. aut.)</t>
  </si>
  <si>
    <t>Meatotomía mujer</t>
  </si>
  <si>
    <t>Meatotomía quirúrgica c/s resección de pólipo o carúncula</t>
  </si>
  <si>
    <t>Pólipo meato, electrocoagulación</t>
  </si>
  <si>
    <t>Uretrectomía c/s cistostomía</t>
  </si>
  <si>
    <t>Plastía de uretra o trat. de fístulas residuales</t>
  </si>
  <si>
    <t>Uretrostomía</t>
  </si>
  <si>
    <t>Uretrotomía externa (proc. aut.)</t>
  </si>
  <si>
    <t>Uretrotomía interna y/o uretrolitotomía (proc. aut.)</t>
  </si>
  <si>
    <t>Absceso, trat. quir.</t>
  </si>
  <si>
    <t>Adenoma o cáncer prostático, resección endoscópica</t>
  </si>
  <si>
    <t>Adenoma prostático, trat. quir. cualquier vía o técnica abierta</t>
  </si>
  <si>
    <t xml:space="preserve">Prostatectomía radical por cáncer prostáctico, cualquier vía o técnica, incluye linfadenectomía si corresponde </t>
  </si>
  <si>
    <t>Vesiculostomía diagnóstica y/o terapéutica</t>
  </si>
  <si>
    <t>Biopsia quirúrgica (uno o ambos) (proc. aut.)</t>
  </si>
  <si>
    <t>Descenso testículo abdominal c/s hernioplastía</t>
  </si>
  <si>
    <t>Descenso testículo inguinal c/s hernioplastía</t>
  </si>
  <si>
    <t>Escroto, plastía de, proc. completo</t>
  </si>
  <si>
    <t>Hidatidectomía unilat. c/s eversión de la vaginal (proc. aut.)</t>
  </si>
  <si>
    <t>Hidrocele y/o hematocele, trat. quir.</t>
  </si>
  <si>
    <t>Orquidectomía un lado</t>
  </si>
  <si>
    <t>Orquidopexia  un lado</t>
  </si>
  <si>
    <t>Prótesis testicular, (proc. aut.)</t>
  </si>
  <si>
    <t>Orquidectomía ampliada por cáncer testicular</t>
  </si>
  <si>
    <t>Tumores malignos del testículo, orquidectomía ampliada con vaciamiento lumbo-aórtico</t>
  </si>
  <si>
    <t>Anastomosis de los deferentes</t>
  </si>
  <si>
    <t>Epididimectomía parcial o total, un lado</t>
  </si>
  <si>
    <t>Plastía epidídimo-deferente (operación de Martín o sim.)</t>
  </si>
  <si>
    <t>Quistes del cordón, y/o epidídimo, extirpación; epididimotomía diagnóstica y/o terapéutica (proc. aut.)</t>
  </si>
  <si>
    <t>Torsión del cordón, trat. quir. (incluye la fijación del otro testículo)</t>
  </si>
  <si>
    <t>Varicocele unilateral, trat. quir.</t>
  </si>
  <si>
    <t>Vasectomía bilateral, (proc. aut.) (la vasectomía como tiempo previo a una resección de próstata esta incluida en la prostatectomía)</t>
  </si>
  <si>
    <t>Epispadias, trat. quir.</t>
  </si>
  <si>
    <t>Amputación parcial del pene (proc. aut.)</t>
  </si>
  <si>
    <t>Amputación total del pene, proc. completo</t>
  </si>
  <si>
    <t>Biopsia de pene (proc. aut.)</t>
  </si>
  <si>
    <t>Cavernosostomía y/o caverno-espongiostomía y/o shunt safenocavernoso</t>
  </si>
  <si>
    <t>Circuncisión (incluye sección de frenillo, y/o de sinequias bálano-prepuciales, y/o incisión dorsal c/s meatotomía)</t>
  </si>
  <si>
    <t>Lesiones del cuerpo cavernoso, trat. quir.</t>
  </si>
  <si>
    <t>Meatotomía hombre y/o sección frenillo y/o incisión dorsal, (proc. aut.)</t>
  </si>
  <si>
    <t>Plastía de pene, proc. completo (no incluye valor de la prótesis)</t>
  </si>
  <si>
    <t>Absceso y/o hematoma, trat. quir.</t>
  </si>
  <si>
    <t>Mastectomía parcial (cuadrantectomía o similar) o total s/vaciamiento ganglionar</t>
  </si>
  <si>
    <t>Mastectomía radical o tumorectomía c/vaciamiento ganglionar o mastectomía total c/vaciamiento ganglionar</t>
  </si>
  <si>
    <t>Tumor benigno y/o quiste y/o mama supernumeraria y/o aberrante o politelia, o biopsia quirúrgica extemporánea, trat. quir. (proc. aut)</t>
  </si>
  <si>
    <t>Videolaparoscopía ginecológica exploradora (incluye toma de muestras para biopsias, punción de quistes y liberación de adherencias) (proc. aut.)</t>
  </si>
  <si>
    <t>Ooforectomía parcial o total, uni o bilateral (proc. aut.)</t>
  </si>
  <si>
    <t>Anexectomía y/o vac. de absceso tubo-ovárico, uni o bilateral.</t>
  </si>
  <si>
    <t>Embarazo tubario, trat. quir.</t>
  </si>
  <si>
    <t>Ligadura o sección uni o bilateral de las trompas (Madlener, Pomeroy, o similares) (proc. aut.)</t>
  </si>
  <si>
    <t>Salpingectomía uni o bilateral</t>
  </si>
  <si>
    <t>Esterilidad tubaria, operación plástica, uni o bilateral- Con microcirugía</t>
  </si>
  <si>
    <t>Esterilidad tubaria, operación plástica, uni o bilateral- Sin microcirugía</t>
  </si>
  <si>
    <t>Miomectomía</t>
  </si>
  <si>
    <t>Extracción de DIU incrustado, por vía abdominal</t>
  </si>
  <si>
    <t>Histerectomía por vía abdominal, c/s anexectomía uni o bilat.- Sub-total</t>
  </si>
  <si>
    <t>Histerectomía por vía abdominal, c/s anexectomía uni o bilat.- Total o ampliada</t>
  </si>
  <si>
    <t>Ligamento ancho: abscesos y/o hematomas y/o flegmones y/o quistomas y/o várices u otros, trat. quir. (proc. aut.)</t>
  </si>
  <si>
    <t>Conización y/o amputación del cuello, diagnostica y/o terapéutica  c/s biopsia</t>
  </si>
  <si>
    <t>Exanteración pelviana anterior y/o posterior</t>
  </si>
  <si>
    <t>Histerectomía por vía vaginal</t>
  </si>
  <si>
    <t>Histerectomía radical con disección pelviana completa de territorios ganglionares, incluye ganglios lumboaórticos (operación de Wertheim o similares)</t>
  </si>
  <si>
    <t>Histerectomía total c/intervención incontinencia urinaria, cualquier técnica</t>
  </si>
  <si>
    <t>Histeropexia</t>
  </si>
  <si>
    <t>Plastía uterina (operación de Strassmar o similares)</t>
  </si>
  <si>
    <t>Polipectomía (uno o más) (proc. aut.)</t>
  </si>
  <si>
    <t>Sinequia y/o estenosis cervical, trat. quir.</t>
  </si>
  <si>
    <t>Desgarro cervical trat. quir.</t>
  </si>
  <si>
    <t>Incompetencia cervical trat. quir.</t>
  </si>
  <si>
    <t>Colpoceliotomía</t>
  </si>
  <si>
    <t>Incontinencia urinaria de esfuerzo, trat. quir. por vía vaginal (proc. aut.)</t>
  </si>
  <si>
    <t>Prolapso anterior y/o posterior con repar., incontinencia urinaria por vía extravaginal o combinada</t>
  </si>
  <si>
    <t>Prolapso anterior y/o posterior c/s trat. de incontinencia urinaria por vía vaginal, trat. quir.</t>
  </si>
  <si>
    <t>Quiste y/o desgarro y/o tabique vaginal, trat. quir.</t>
  </si>
  <si>
    <t>Bartolinitis, vaciamiento y drenaje (proc. aut.)</t>
  </si>
  <si>
    <t>Bartolinocistoneostomía o extirp. de la glándula</t>
  </si>
  <si>
    <t>Vulvectomía- Radical</t>
  </si>
  <si>
    <t>Vulvectomía- Simple</t>
  </si>
  <si>
    <t>Parto presentación cefálica o podálica, c/s episiotomía, c/s sutura, c/s fórceps, c/s inducción, c/s versión interna, c/s revisión, c/s extracción manual de placenta, c/s monitorización. (Unico o Múltiple)</t>
  </si>
  <si>
    <t>Cesárea</t>
  </si>
  <si>
    <t>Parto normal</t>
  </si>
  <si>
    <t>Parto distósico vaginal</t>
  </si>
  <si>
    <t>Artroscopía diagnóstica c/s biopsia, c/s sección de bridas, extracción de cuerpo extraño</t>
  </si>
  <si>
    <t>Exostosis u osteocondroma, trat. quir.</t>
  </si>
  <si>
    <t>Quistes sinoviales de vainas flexoras, bursas</t>
  </si>
  <si>
    <t>Tracción halocraneana o estribo-craneana (proc. aut.)</t>
  </si>
  <si>
    <t>Tracción halocráneo-femoral</t>
  </si>
  <si>
    <t>Tracción transesquelética o de partes blandas en adultos o en niños (proc. aut.)</t>
  </si>
  <si>
    <t>Artrodesis codo o muñeca, c/u</t>
  </si>
  <si>
    <t>Artrodesis hombro, cadera, rodilla, tobillo o sacroilíaca, c/u</t>
  </si>
  <si>
    <t>Artrodesis mano o pie c/u</t>
  </si>
  <si>
    <t>Tratamiento completo de fracturas expuestas de brazo, antebrazo, muslo y pierna, c/u</t>
  </si>
  <si>
    <t xml:space="preserve">Tratamiento completo de fracturas expuestas de mano o pie, c/u      </t>
  </si>
  <si>
    <t>Osteítis, raspado, c/s secuestrectomía</t>
  </si>
  <si>
    <t>Osteomielitis aguda hematógena, drenaje quirúrgico, c/s dispositivos de osteoclisis</t>
  </si>
  <si>
    <t>Osteomielitis crónica huesos largos, legrado óseo,  c/s osteosíntesis o aparato de yeso</t>
  </si>
  <si>
    <t>Artrotomía hombro o cadera c/u</t>
  </si>
  <si>
    <t>Artrotomía otras articulaciones, c/u</t>
  </si>
  <si>
    <t>Pseudoartrosis  infectada huesos largos, trat. quir. cualquier técnica, c/s dispositivo de osteoclisis, c/s osteosíntesis o aparato de yeso</t>
  </si>
  <si>
    <t>Autotrasplante óseo microquirúrgico</t>
  </si>
  <si>
    <t>Injerto esponjoso metafisiario</t>
  </si>
  <si>
    <t>Injertos esponjosos o córtico-esponjosos de cresta ilíaca</t>
  </si>
  <si>
    <t>Trasplante óseo (auto u homotrasplante)</t>
  </si>
  <si>
    <t>Lesiones quísticas con fractura patológica: legrado óseo, c/s relleno injerto esponjoso, c/s osteosíntesis y/o aparato de inmovilización postoperatoria</t>
  </si>
  <si>
    <t>Lesiones quísticas: legrado óseo, c/s relleno de injertos esponjosos</t>
  </si>
  <si>
    <t>Metástasis ósea c/s fractura patológica, legrado tumoral, relleno cemento quirúrgico y osteosíntesis</t>
  </si>
  <si>
    <t>Tumor óseo, resección en bloque, c/s osteosíntesis y/o aparato inmovilización postoperatorio</t>
  </si>
  <si>
    <t>Tumores o quistes o lesiones pseudoquísticas o musculares y/o tendíneas, trat. quir.-TMP</t>
  </si>
  <si>
    <t>Tumores óseos: resección en bloque, epifisiaria c/artrodesis o diafisiaria-TMP</t>
  </si>
  <si>
    <t>Tumores primarios o metastásicos vertebrales: corporectomía, reemplazo por cemento quir. o injerto óseo, c/s osteosíntesis-TMP</t>
  </si>
  <si>
    <t>Codo o muñeca o metacarpofalángicas, c/u</t>
  </si>
  <si>
    <t>Rodilla o cadera u hombro, c/u-TMP</t>
  </si>
  <si>
    <t>Epineurorrafia microquirúrgica con magnificación cualquier tronco nervioso (con excepción nervios digitales)</t>
  </si>
  <si>
    <t>Biopsia ósea por punción</t>
  </si>
  <si>
    <t>Biopsia ósea quirúrgica</t>
  </si>
  <si>
    <t>Biopsia sinovial o muscular por punción</t>
  </si>
  <si>
    <t>Biopsia sinovial o muscular quirúrgica</t>
  </si>
  <si>
    <t>Biopsia vertebral por punción</t>
  </si>
  <si>
    <t>Muñón de amputación, regularización de</t>
  </si>
  <si>
    <t>Osteocondrosis o epifisitis, trat. quir.</t>
  </si>
  <si>
    <t>Amputación interescápulo-torácica</t>
  </si>
  <si>
    <t>Desarticulación escápulo-humeral</t>
  </si>
  <si>
    <t>Endoprótesis total, cualquier técnica</t>
  </si>
  <si>
    <t>Fijación de escápula</t>
  </si>
  <si>
    <t>Fractura cuello humeral, trat. quir.</t>
  </si>
  <si>
    <t>Fractura de clavícula, osteosíntesis</t>
  </si>
  <si>
    <t>Fractura escápula, osteosíntesis</t>
  </si>
  <si>
    <t>Luxación acromio-clavicular o esterno-clavicular, reducción o plastía cápsuloligamentosa y osteosíntesis</t>
  </si>
  <si>
    <t>Luxación recidivante, trat. quir.</t>
  </si>
  <si>
    <t>Luxación traumática, reducción cruenta</t>
  </si>
  <si>
    <t>Luxofractura, reducción y osteosíntesis</t>
  </si>
  <si>
    <t>Ruptura manguito rotadores, trat. quir. c/s acromiectomía</t>
  </si>
  <si>
    <t>Transposiciones musculares</t>
  </si>
  <si>
    <t>Amputación brazo</t>
  </si>
  <si>
    <t>Fractura supracondílea niño; tracción esquelética, c/s osteosíntesis y aparato de yeso</t>
  </si>
  <si>
    <t>Osteosíntesis diafisiaria (cualquier técnica)</t>
  </si>
  <si>
    <t>Osteosíntesis supra o intercondílea (cualquier técnica)</t>
  </si>
  <si>
    <t>Osteotomía (cualquier técnica)</t>
  </si>
  <si>
    <t>Pseudoartrosis c/s osteosíntesis c/s yeso</t>
  </si>
  <si>
    <t>Artroplastía con fascia</t>
  </si>
  <si>
    <t>Cúpula radial, resección</t>
  </si>
  <si>
    <t>Cúpula radial, resección con implante de silastic o similar</t>
  </si>
  <si>
    <t>Endoprótesis total (cualquier técnica)</t>
  </si>
  <si>
    <t>Epicondilitis, trat. quir. (cualquier técnica)</t>
  </si>
  <si>
    <t>Luxación, reducción cruenta</t>
  </si>
  <si>
    <t>Luxofractura, reducción cruenta c/s resección cúpula radial</t>
  </si>
  <si>
    <t>Osteosíntesis epitroclea-epicóndilo (cualquier técnica)</t>
  </si>
  <si>
    <t>Osteosíntesis olécranon u osteosíntesis de cúpula radial (proc. aut.) (cualquier técnica)</t>
  </si>
  <si>
    <t>Traslocación nervio cubital (proc. aut.)</t>
  </si>
  <si>
    <t>Operación de salvataje radio-procúbito</t>
  </si>
  <si>
    <t>Amputación antebrazo</t>
  </si>
  <si>
    <t>Extirpación metáfisis distal del cúbito y artrodesis radiocubital inferior</t>
  </si>
  <si>
    <t>Luxofracturas (Monteggia-Galeazzi), reducc. y osteosíntesis</t>
  </si>
  <si>
    <t>Osteosíntesis, fract. cerrada cubito y/o radio (cualq. técn.)</t>
  </si>
  <si>
    <t>Osteotomía uno o ambos huesos, c/s ostesíntesis c/s yeso o trat. quir. Enf. de Kienbock</t>
  </si>
  <si>
    <t>Pseudoartrosis  cúbito y/o radio c/s osteosíntesis c/s yeso</t>
  </si>
  <si>
    <t>Sinostosis radio-cubital, trat. quir., c/s injerto</t>
  </si>
  <si>
    <t>Trasplantes músculo-tendinosos</t>
  </si>
  <si>
    <t>Contractura isquem. de Volkmann: descenso muscular, neurolisis</t>
  </si>
  <si>
    <t>Estiloides cubital, radial, resección de.</t>
  </si>
  <si>
    <t>Fractura o pseudoartrosis escafoides, trat. quir. cualq. técn.</t>
  </si>
  <si>
    <t>Implante silastic o similares (escafoides, semilunar)</t>
  </si>
  <si>
    <t>Luxación radiocarpiana, trat. quir.</t>
  </si>
  <si>
    <t>Luxación semilunar ,escafoidea, reducción y osteosíntesis semicruenta o cruenta</t>
  </si>
  <si>
    <t>Osteosíntesis radio, (cualquier técnica)</t>
  </si>
  <si>
    <t>Tendovaginosis de De Quervain, trat. quir.</t>
  </si>
  <si>
    <t>Amputación dedos (tres o más)</t>
  </si>
  <si>
    <t>Amputación dedos (uno o dos)</t>
  </si>
  <si>
    <t>Amputación mano o del pulgar</t>
  </si>
  <si>
    <t>Amputación pulpejos (plastía Kutler o similares)</t>
  </si>
  <si>
    <t>Contractura Dupuytren, trat. quir., cada tiempo</t>
  </si>
  <si>
    <t>Contusión-compresión grave, trat. quir. incluye incisiones liberadoras y/o fasciotomía y/o escarectomía y/o injertos piel inmediatos y síntesis percutánea</t>
  </si>
  <si>
    <t>Dedos en gatillo, trat. quir., cualquier número</t>
  </si>
  <si>
    <t>Flegmón mano, trat. quir.</t>
  </si>
  <si>
    <t>Luxofractura metacarpofalángica o interfalángica, trat. quir.</t>
  </si>
  <si>
    <t>Mano reumática en ráfaga: traslocaciones tendinosas, plastías capsulares, tenotomías, inmovilización postoperatoria</t>
  </si>
  <si>
    <t>Mano reumática: implant. silastic, cualq. número (proc. aut.)</t>
  </si>
  <si>
    <t>Mutilación grave, aseo. quir. completo c/s osteosíntesis, c/s injertos</t>
  </si>
  <si>
    <t>Osteosíntesis metacarpianas o de falanges, cualquier técnica</t>
  </si>
  <si>
    <t>Panadizo, trat. quir.</t>
  </si>
  <si>
    <t>Pulgarización dedo (índice o anular)</t>
  </si>
  <si>
    <t>Reimplante mano o dedo(s)</t>
  </si>
  <si>
    <t>Reparación flexores: primer tiempo espaciador silastic</t>
  </si>
  <si>
    <t>Reparación nervio digital con injerto interfascicular: cualquier número</t>
  </si>
  <si>
    <t>Rupturas cerradas cápsulo-ligament. o tendinosas, trat. quir.</t>
  </si>
  <si>
    <t>Sutura nervio(s) digital(es); microcirugía</t>
  </si>
  <si>
    <t>Tenorrafia extensores</t>
  </si>
  <si>
    <t>Tenorrafia o injertos flexores</t>
  </si>
  <si>
    <t>Tenosinovitis séptica, trat. quir.</t>
  </si>
  <si>
    <t>Trasplante microquirúrgico para pulgar</t>
  </si>
  <si>
    <t>Transposiciones tendinosas flexoras o extensoras</t>
  </si>
  <si>
    <t>Diastematomielia, resección espolón c/s instrumentación</t>
  </si>
  <si>
    <t>Escoliosis, trat. quir., cualquier vía de abordaje, e instrumentación de Harrington,  Luque, Dwyer o similares (no inclute material de fijación de columna)</t>
  </si>
  <si>
    <t>Escoliosis, trat. quir., cualquier vía de abordaje, con instrumentación (incluye elementos de osteosíntesis)</t>
  </si>
  <si>
    <t>Espondilodiscitis vertebral (TBC u otra), trat. quir. del foco, c/s artrodesis</t>
  </si>
  <si>
    <t>Fractura apófisis espinosa, trat. quir.</t>
  </si>
  <si>
    <t>Luxaciones, luxofracturas vertebrales (cervical, dorsal, lumbar), reducción cruenta, cualquier vía de abordaje, cualquier número</t>
  </si>
  <si>
    <t>Osteotomías vertebrales correctoras, c/s instrumentación, c/s injertos óseos, c/s artrodesis</t>
  </si>
  <si>
    <t>Plastías costales, cualquier número</t>
  </si>
  <si>
    <t>Reemplazo cuerpo vertebral con artrodesis c/s osteosíntesis c/s instrumentación</t>
  </si>
  <si>
    <t>Resección arco neural (operación de Gill o similares)</t>
  </si>
  <si>
    <t>Resección del coxis</t>
  </si>
  <si>
    <t>Diástasis pubiana, trat. quir.</t>
  </si>
  <si>
    <t>Fractura, osteosíntesis quir.</t>
  </si>
  <si>
    <t>Osteotomía pelviana (Salter, Chiari o similares)</t>
  </si>
  <si>
    <t>Triple osteotomía de pelvis</t>
  </si>
  <si>
    <t>Amputación inter-ilio abdominal</t>
  </si>
  <si>
    <t>Desarticulación cadera</t>
  </si>
  <si>
    <t>Endoprótesis parcial c/s cementación (cualquier técnica) (no incluye prótesis)</t>
  </si>
  <si>
    <t>Endoprótesis parcial c/s cementación (cualquier técnica) (incluye prótesis)</t>
  </si>
  <si>
    <t>Endoprótesis total de cadera  (no incluye prótesis)</t>
  </si>
  <si>
    <t>Endoprótesis total de cadera (incluye prótesis)</t>
  </si>
  <si>
    <t>Epifisiolisis lenta o aguda, trat. quir.</t>
  </si>
  <si>
    <t>Fractura de cuello de fémur, osteosíntesis, cualquier técnica (no incluye elementos de osteosíntesis)</t>
  </si>
  <si>
    <t>Fractura de cuello de fémur, osteosíntesis, cualquier técnica (incluye elementos de osteosíntesis)</t>
  </si>
  <si>
    <t>Fractura de cuello de fémur, resección epífisis femoral</t>
  </si>
  <si>
    <t>Luxofractura acetabular, trat. quir.</t>
  </si>
  <si>
    <t>Operación de salvataje cadera, columna o similares</t>
  </si>
  <si>
    <t>Osteotomías femorales</t>
  </si>
  <si>
    <t>Reducción cruenta en luxación congénita o traumática</t>
  </si>
  <si>
    <t>Reducción cruenta y acetabuloplastía femoral c/s osteotomía femoral</t>
  </si>
  <si>
    <t>Reducción cruenta y osteotomía femoral</t>
  </si>
  <si>
    <t>Tenotomía aductores c/s botas, con yugo (proc. aut.)</t>
  </si>
  <si>
    <t>Trocanteroplastías</t>
  </si>
  <si>
    <t>Amputación muslo</t>
  </si>
  <si>
    <t>Epifisiodesis (fémur y/o tibia)</t>
  </si>
  <si>
    <t>Osteosíntesis diafisiaria o metafisiaria (cualquier técnica)</t>
  </si>
  <si>
    <t>Osteotomía correctora</t>
  </si>
  <si>
    <t>Osteotomía de alargamiento o acortamiento con osteosíntesis inmediata o distracción instrumental progresiva</t>
  </si>
  <si>
    <t>Osteotomía en rosario con enclavijamiento clavo telescópico</t>
  </si>
  <si>
    <t>Pseudoartrosis, trat. quir. (cualquier técnica)</t>
  </si>
  <si>
    <t>Ruptura y/o hernia muscular, trat. quir.</t>
  </si>
  <si>
    <t>Artrotomía por cuerpos libres, osteocondritis (proc. aut)</t>
  </si>
  <si>
    <t>Desarticulación rodilla</t>
  </si>
  <si>
    <t>Disfunción patelo-femoral, realineamiento (cualquier técnica)</t>
  </si>
  <si>
    <t>Fractura rótula: osteosíntesis o patelectomía parc. o total</t>
  </si>
  <si>
    <t>Fracturas condíleas o de platillos tibiales, reducción, osteosíntesis  (cualquier técnica)</t>
  </si>
  <si>
    <t>Inestabilidad crónica de rodilla, reconstrucción cápsuloligamentosa (cualquier técnica)</t>
  </si>
  <si>
    <t>Luxación o rotura ligamentos, trat. quir. cápsulo-ligamentoso</t>
  </si>
  <si>
    <t>Meniscectomía quirúrgica, interna y/o externa</t>
  </si>
  <si>
    <t>Meniscectomía u otras intervenciones por vía artroscópica (incluye artroscopía diagnóstica)</t>
  </si>
  <si>
    <t>Quiste poplíteo, trat. quir.</t>
  </si>
  <si>
    <t>Reconstrucción aparato extensor</t>
  </si>
  <si>
    <t>Reparación quirúrgica ligamentos colaterales y/o cruzados</t>
  </si>
  <si>
    <t>Traslocaciones músculo-tendinosas en rodilla paralítica o espástica</t>
  </si>
  <si>
    <t>Amputación pierna</t>
  </si>
  <si>
    <t>Colgajo cruzado de pierna, trat. quir. completo</t>
  </si>
  <si>
    <t>Fasciotomía por síndrome compartamental</t>
  </si>
  <si>
    <t>Osteosíntesis tibio-peroné  (cualquier técnica)</t>
  </si>
  <si>
    <t>Osteotomía correctora de ejes  (cualquier técnica)</t>
  </si>
  <si>
    <t>Osteotomía del peroné</t>
  </si>
  <si>
    <t>Peroné protibia</t>
  </si>
  <si>
    <t>Pseudoartrosis, c/s osteosíntesis  (cualquier técnica)</t>
  </si>
  <si>
    <t>Desarticulación tobillo</t>
  </si>
  <si>
    <t>Endoprótesis total  (cualquier técnica)</t>
  </si>
  <si>
    <t>Esguince grave, trat. quir. cápsulo-ligamentoso</t>
  </si>
  <si>
    <t>Fractura astrágalo y/o calcáneo, osteosíntesis (cualq. técn.)</t>
  </si>
  <si>
    <t>Huesos supernumerarios, extirpación, uno o más del mismo lado</t>
  </si>
  <si>
    <t>Luxación tibio-astrág.-calcán., reducc. cruenta y osteosínt.</t>
  </si>
  <si>
    <t>Luxofractura tobillo, cualquier tipo, osteosíntesis y reparación cápsulo-ligamentosa</t>
  </si>
  <si>
    <t>Osteoplastía tibio-calcánea</t>
  </si>
  <si>
    <t>Ruptura tendón de Aquiles o tibial posterior, tenorrafia primaria y/o transposiciones tendinosas</t>
  </si>
  <si>
    <t>Ruptura tibial anterior u otros, tenorrafia</t>
  </si>
  <si>
    <t>Tenorrafia extensores o tenotomía de alargamiento de tendón de Aquiles</t>
  </si>
  <si>
    <t>Traslocación tendinosa</t>
  </si>
  <si>
    <t>Amputación transmetatarsiana</t>
  </si>
  <si>
    <t>Astrágalo vertical, trat. quir.</t>
  </si>
  <si>
    <t>Espolón calcáneo, trat. quir.</t>
  </si>
  <si>
    <t>Exostosis 5° metatarsiano, ("juanetillo")  trat. quir.</t>
  </si>
  <si>
    <t>Fasciotomía plantar (proc. aut.)</t>
  </si>
  <si>
    <t>Hallux valgus o rígidus, trat.quir. completo (cualquier téc.)</t>
  </si>
  <si>
    <t>Luxaciones, luxofracturas, fracturas, reducción cruenta</t>
  </si>
  <si>
    <t>Mal perforante plantar, trat. quir.</t>
  </si>
  <si>
    <t>Neuroma de Morton, trat. quir.</t>
  </si>
  <si>
    <t>Ortejos en garra, trat. quir., cualq. número (cualq. técnica)</t>
  </si>
  <si>
    <t>Ortejos, amputación, uno o más del mismo pie</t>
  </si>
  <si>
    <t>Pie bot u otras malformaciones congénitas, trat. quir. (cualquier técnica)</t>
  </si>
  <si>
    <t>Pie cavo, trat. quir. (cualquier técnica)</t>
  </si>
  <si>
    <t>Pie plano, trat. quir. (cualquier técnica)</t>
  </si>
  <si>
    <t>Pie reumatoídeo, trat. quir. completo (cualquier técnica)</t>
  </si>
  <si>
    <t>Sesamoídeos, extirpación de uno o más del mismo pie</t>
  </si>
  <si>
    <t>Transplantes tendinosos (cualquier técnica)</t>
  </si>
  <si>
    <t>Retiro de endoprótesis u osteosíntesis internas articulares o de columna vertebral</t>
  </si>
  <si>
    <t>Retiro de placas rectas o anguladas</t>
  </si>
  <si>
    <t>Retiro de tornillos, clavos, agujas de osteosíntesis o similares</t>
  </si>
  <si>
    <t>Apendicitis</t>
  </si>
  <si>
    <t>Hernia abdominal simple</t>
  </si>
  <si>
    <t>Hernia abdominal complicada</t>
  </si>
  <si>
    <t>Embarazo complicado</t>
  </si>
  <si>
    <t>Aborto simple</t>
  </si>
  <si>
    <t>Aborto complicado</t>
  </si>
  <si>
    <t>Enfermedad crónica de las amígdalas</t>
  </si>
  <si>
    <t>Vegetaciones adenoides</t>
  </si>
  <si>
    <t>Fimosis</t>
  </si>
  <si>
    <t>Criptorquidia</t>
  </si>
  <si>
    <t>Ictericia del recién nacido</t>
  </si>
  <si>
    <t>Infección respiratoria aguda</t>
  </si>
  <si>
    <t>Cataratas (no incluye lente Intraocular)</t>
  </si>
  <si>
    <t>Cardioquirúrgico con CEC mayor</t>
  </si>
  <si>
    <t>Cardioquirúrgico con CEC mediano</t>
  </si>
  <si>
    <t>Cardioquirúrgico con CEC menor</t>
  </si>
  <si>
    <t>Prolapso vaginal anterior o posterior</t>
  </si>
  <si>
    <t>Tumores y/o quistes intracraneanos</t>
  </si>
  <si>
    <t>Hernia del Núcleo Pulposo (cervical, dorsal, lumbar)</t>
  </si>
  <si>
    <t>Acceso vascular simple (mediante FAV) para hemodiálisis</t>
  </si>
  <si>
    <t>Acceso vascular complejo (mediante FAV) para hemodiálisis</t>
  </si>
  <si>
    <t>Queratectomia Fotorrefractiva o Queratomileusis Fotorrefractiva (Lasik o  PRK)</t>
  </si>
  <si>
    <t>Histerectomía</t>
  </si>
  <si>
    <t>Menisectomía</t>
  </si>
  <si>
    <t>Litotripsia extracorpórea</t>
  </si>
  <si>
    <t>Síndrome del Túnel Carpiano</t>
  </si>
  <si>
    <t>Ruptura Manguito Rotador</t>
  </si>
  <si>
    <t>Osteosíntesis Tibio-Peroné</t>
  </si>
  <si>
    <t xml:space="preserve">Osteosíntesis  Muslo </t>
  </si>
  <si>
    <t>Osteosintesis  Cúbito y/o Radio</t>
  </si>
  <si>
    <t>Osteosíntesis Diafisiaria Humero</t>
  </si>
  <si>
    <t>Inestabilidad de Hombro</t>
  </si>
  <si>
    <t xml:space="preserve">Endoprótesis total de hombro </t>
  </si>
  <si>
    <t>Contractura Dupuytren</t>
  </si>
  <si>
    <t xml:space="preserve">Hallux Valgus </t>
  </si>
  <si>
    <t>Inestabilidad de Rodilla</t>
  </si>
  <si>
    <t>Dedos en Gatillo</t>
  </si>
  <si>
    <t>Tumores o Quistes Tendino-Musculares</t>
  </si>
  <si>
    <t>Quistes Sinoviales</t>
  </si>
  <si>
    <t>Tiroidectomía Total</t>
  </si>
  <si>
    <t>Tiroidectomía Subtotal</t>
  </si>
  <si>
    <t>Hidrocele y/o Hematocele</t>
  </si>
  <si>
    <t>Cataratas (incluye lente intraocular)</t>
  </si>
  <si>
    <t>Várices</t>
  </si>
  <si>
    <t>Varicocele</t>
  </si>
  <si>
    <t>Chalazión</t>
  </si>
  <si>
    <t xml:space="preserve">Pterigión </t>
  </si>
  <si>
    <t>Estudio Apnea del Sueño</t>
  </si>
  <si>
    <t>Tratamiento fertilización asistida baja complejidad en hombre</t>
  </si>
  <si>
    <t>Tratamiento fertilización asistida baja complejidad en mujer</t>
  </si>
  <si>
    <t>Obturación, diagnóstico y tratamiento para una pieza dental</t>
  </si>
  <si>
    <t>Obturación, tratamiento complementario, más de 1 y hasta 4 piezas dentales</t>
  </si>
  <si>
    <t>Obturación, tratamiento complementario, más de 4 piezas dentales</t>
  </si>
  <si>
    <t>Tratamiento de endodoncia incisivo, canino, una pieza dental</t>
  </si>
  <si>
    <t>Tratamiento de endodoncia pre molar, una pieza dental</t>
  </si>
  <si>
    <t>Tratamiento de endodoncia molar, una pieza dental</t>
  </si>
  <si>
    <t>Cirugía de enfermedad periodontal (por grupo)</t>
  </si>
  <si>
    <t>Corticotomía</t>
  </si>
  <si>
    <t>Disyunción palatina quirúrgica</t>
  </si>
  <si>
    <t>Extirpación de pseudoquistes, quistes y tumores</t>
  </si>
  <si>
    <t>Glosectomías</t>
  </si>
  <si>
    <t>Implante endodóntico intraóseo</t>
  </si>
  <si>
    <t>Implantes subperiósticos</t>
  </si>
  <si>
    <t>Exodoncia de dientes retenidos</t>
  </si>
  <si>
    <t>Injertos en boca</t>
  </si>
  <si>
    <t>Elevación de piso del seno maxilar</t>
  </si>
  <si>
    <t>Plastía de fístula salival</t>
  </si>
  <si>
    <t>Preparación quirúrgica de los maxilares con fines protésicos</t>
  </si>
  <si>
    <t>Profundización de vestíbulo o reconstrucción de rebordes, con o sin injerto</t>
  </si>
  <si>
    <t>Reimplante y trasplante dentario</t>
  </si>
  <si>
    <t>Remoción de cuerpo extraño y secuestrectomía</t>
  </si>
  <si>
    <t>Sutura completa de herida mayor</t>
  </si>
  <si>
    <t>Sutura completa de herida menor</t>
  </si>
  <si>
    <t>Sutura simple de herida</t>
  </si>
  <si>
    <t>Tratamiento quirúrgico fracturas maxilar superior</t>
  </si>
  <si>
    <t>Tratamiento quirúrgico de fracturas en maxilar inferior</t>
  </si>
  <si>
    <t>Tratamiento de traumatismo dento alveolar simple</t>
  </si>
  <si>
    <t>Tratamiento de traumatismo dento alveolar complejo</t>
  </si>
  <si>
    <t>Implante oseointegrado</t>
  </si>
  <si>
    <t>Pilar Protésico sobre Implantes</t>
  </si>
  <si>
    <t>0401006</t>
  </si>
  <si>
    <t xml:space="preserve"> Estudio radiológico de corazón (incluye fluoroscopía, telerradiografías frontal y lateral con esofagograma) </t>
  </si>
  <si>
    <t>&lt; &lt; Volver</t>
  </si>
  <si>
    <t>0401010</t>
  </si>
  <si>
    <t>Mamografía bilateral</t>
  </si>
  <si>
    <t>0401110</t>
  </si>
  <si>
    <t>Mamografía unilateral</t>
  </si>
  <si>
    <t>0401130</t>
  </si>
  <si>
    <t>Mamografía proyección complementaria  (axilar u otras)</t>
  </si>
  <si>
    <t>0401011</t>
  </si>
  <si>
    <t>Marcación preoperatoria de lesiones de la mama</t>
  </si>
  <si>
    <t>0401012</t>
  </si>
  <si>
    <t>Radiografía de mama, pieza operatoria</t>
  </si>
  <si>
    <t>0401013</t>
  </si>
  <si>
    <t>Radiografía de Abdomen Simple</t>
  </si>
  <si>
    <t>0401014</t>
  </si>
  <si>
    <t>Radiografía de abdomen simple, proyección complementaria (lateral y/o oblicua)</t>
  </si>
  <si>
    <t>0401015</t>
  </si>
  <si>
    <t>Colangiografía intra o postoperatoria (por sonda T, o similar)</t>
  </si>
  <si>
    <t>0401018</t>
  </si>
  <si>
    <t>Enema baritado del colon (incluye llene y control post-vaciamiento)</t>
  </si>
  <si>
    <t>0401019</t>
  </si>
  <si>
    <t>Enema baritado del colon o intestino delgado, doble contraste</t>
  </si>
  <si>
    <t>0401020</t>
  </si>
  <si>
    <t>Esofagograma  (incluye pesquisa de cuerpo extraño) (proc.aut.)</t>
  </si>
  <si>
    <t>0401021</t>
  </si>
  <si>
    <t xml:space="preserve">Radiografía de esófago, estómago y duodeno, relleno y/o doble contraste </t>
  </si>
  <si>
    <t>0401022</t>
  </si>
  <si>
    <t>Estudio radiológico de deglución faríngea</t>
  </si>
  <si>
    <t>0401023</t>
  </si>
  <si>
    <t>Estudio radiológico del intestino delgado</t>
  </si>
  <si>
    <t>0401024</t>
  </si>
  <si>
    <t xml:space="preserve">Radiografía de esófago, estómago y duodeno, simple en niños </t>
  </si>
  <si>
    <t>0401027</t>
  </si>
  <si>
    <t xml:space="preserve">Pielografía de eliminación o descendente: incluye renal y vesical simples previas, 3 placas post inyección de medio de contraste, controles de pie y cistografía pre y post miccional. </t>
  </si>
  <si>
    <t>0401060</t>
  </si>
  <si>
    <t>Radiografía de hombro, fémur, rodilla, pierna, costilla o esternón Frontal y Lateral</t>
  </si>
  <si>
    <t>0401062</t>
  </si>
  <si>
    <t>Radiografía de Proyecciones especiales oblicuas u otras en hombro, brazo, codo, rodilla, rótulas, sesamoideos, axial de ambas rótulas o similares</t>
  </si>
  <si>
    <t>0401063</t>
  </si>
  <si>
    <t>Radiografía de túnel intercondíleo o radio-carpiano</t>
  </si>
  <si>
    <t>0401064</t>
  </si>
  <si>
    <t>Apoyo fluoroscópico a procedimientos intraoperatorios y/o biopsia (no incluye el proc.)</t>
  </si>
  <si>
    <t>0402001</t>
  </si>
  <si>
    <t>Vía lagrimal (un lado) (2 exp.)</t>
  </si>
  <si>
    <t>0402005</t>
  </si>
  <si>
    <t>Galactografía, un lado (a.c. 20-01-012) (3 exp.)</t>
  </si>
  <si>
    <t>0402008</t>
  </si>
  <si>
    <t>Colangiopancreatografía endoscópica (5-7 exp)</t>
  </si>
  <si>
    <t>0402009</t>
  </si>
  <si>
    <t>Fistulografía  (3 exp.)</t>
  </si>
  <si>
    <t>0402011</t>
  </si>
  <si>
    <t>Histerosalpingografía (a.c. 20-01-013) (4 exp.; incluye prueba de Cotte tardía)</t>
  </si>
  <si>
    <t>0402012</t>
  </si>
  <si>
    <t>Pielografía ascendente (3 exp.)</t>
  </si>
  <si>
    <t>0402014</t>
  </si>
  <si>
    <t>Uretro y/o cistouretrografía miccional retrógrada  (5 exp.)</t>
  </si>
  <si>
    <t>0402015</t>
  </si>
  <si>
    <t>Artrografía facetaria</t>
  </si>
  <si>
    <t>0402019</t>
  </si>
  <si>
    <t>Angiografía selectiva de carótida externa o interna</t>
  </si>
  <si>
    <t>0402020</t>
  </si>
  <si>
    <t>Angiografía selectiva medular</t>
  </si>
  <si>
    <t>0402024</t>
  </si>
  <si>
    <t>Aortografía con AOT o cineangiografía</t>
  </si>
  <si>
    <t>0402025</t>
  </si>
  <si>
    <t>Arteriografía de cada extremidad</t>
  </si>
  <si>
    <t>0402027</t>
  </si>
  <si>
    <t>Arteriografía selectiva con AOT o cineangiografía (pulmonar, renal, tronco celíaco o similar) c/u</t>
  </si>
  <si>
    <t>0402029</t>
  </si>
  <si>
    <t>Carótida vertebral por cateterización (de la subclavia axilar, humeral o femoral)</t>
  </si>
  <si>
    <t>0402031</t>
  </si>
  <si>
    <t>Embolización o balonización (a.c. de la angiografía correspondiente) (incluye control radiológico inmediato)</t>
  </si>
  <si>
    <t>0402032</t>
  </si>
  <si>
    <t>Instalación de catéter o sonda intracardíaca, control por radiólogo</t>
  </si>
  <si>
    <t>0402035</t>
  </si>
  <si>
    <t>Cavografía</t>
  </si>
  <si>
    <t>0402038</t>
  </si>
  <si>
    <t>Flebografía extremidad inferior o superior, un lado cada extremidad.</t>
  </si>
  <si>
    <t>0402040</t>
  </si>
  <si>
    <t>Flebografía orbitaria o yugular</t>
  </si>
  <si>
    <t>0402041</t>
  </si>
  <si>
    <t>Flebografía selectiva (suprarrenal y similares)</t>
  </si>
  <si>
    <t>0402050</t>
  </si>
  <si>
    <t>Mielografía por punción lumbar con contraste hidrosoluble</t>
  </si>
  <si>
    <t>0403001</t>
  </si>
  <si>
    <t>Tomografía Computarizada de cráneo encefálica</t>
  </si>
  <si>
    <t>0403002</t>
  </si>
  <si>
    <t>Tomografía Computarizada de hipotálamo-hipófisis</t>
  </si>
  <si>
    <t>0403003</t>
  </si>
  <si>
    <t>Tomografía Computarizada de fosa posterior</t>
  </si>
  <si>
    <t>0403006</t>
  </si>
  <si>
    <t xml:space="preserve">Tomografía Computarizada de temporal-oído </t>
  </si>
  <si>
    <t>0403007</t>
  </si>
  <si>
    <t xml:space="preserve">Tomografía Computarizada de órbitas maxilofacial </t>
  </si>
  <si>
    <t>0403008</t>
  </si>
  <si>
    <t xml:space="preserve">Tomografía Computarizada de columna cervical </t>
  </si>
  <si>
    <t>0403018</t>
  </si>
  <si>
    <t xml:space="preserve">Tomografía Computarizada de Columna Dorsal. Incluye mínimo 6 espacios </t>
  </si>
  <si>
    <t>0403019</t>
  </si>
  <si>
    <t xml:space="preserve">Tomografía Computarizada de Columna Lumbar </t>
  </si>
  <si>
    <t>0403012</t>
  </si>
  <si>
    <t xml:space="preserve">Tomografía Computarizada de cuello, partes blandas </t>
  </si>
  <si>
    <t>0403013</t>
  </si>
  <si>
    <t>Tomografía Computarizada de Tórax. Incluye además: Esternón, Clavículas, Articulación Acromioclavicular, Escápula, Costillas, Articulación Esternoclavicular. Incluye todo el Tórax o cada segmento o articulación. Incluye bilateralidad</t>
  </si>
  <si>
    <t>0403014</t>
  </si>
  <si>
    <t>Tomografía Computarizada de abdomen (hígado, vías y vesícula biliar, páncreas, bazo, suprarrenales y riñones)</t>
  </si>
  <si>
    <t>0403020</t>
  </si>
  <si>
    <t>Tomografía Computarizada de Abdomen y Pelvis</t>
  </si>
  <si>
    <t>0403021</t>
  </si>
  <si>
    <t>Tomografía Computarizada Pielografía</t>
  </si>
  <si>
    <t>0403022</t>
  </si>
  <si>
    <t>Tomografía Computarizada Urografía</t>
  </si>
  <si>
    <t>0403023</t>
  </si>
  <si>
    <t>Tomografía Computarizada de Colonoscopía Virtual. No incluye instalación de sonda</t>
  </si>
  <si>
    <t>0403024</t>
  </si>
  <si>
    <t>Tomografía Computarizada Planificación Radioterapia</t>
  </si>
  <si>
    <t>0403025</t>
  </si>
  <si>
    <t>Tomografía Computarizada de Calcio Coronario</t>
  </si>
  <si>
    <t>0403104</t>
  </si>
  <si>
    <t>Tomografia Computarizada Angio de Cuello</t>
  </si>
  <si>
    <t>0403105</t>
  </si>
  <si>
    <t>Tomografía Computarizada Angio de Pelvis</t>
  </si>
  <si>
    <t>0403106</t>
  </si>
  <si>
    <t>Tomografía Computarizada de Angio Cardíaco. Mínimo 64 cortes</t>
  </si>
  <si>
    <t>0403016</t>
  </si>
  <si>
    <t>Tomografía Computarizada de Pelvis (Además incluye Sacro, Coxis, Caderas, Huesos Pélvicos, Articulaciones Sacro Ilíacas). Bilateral</t>
  </si>
  <si>
    <t>0403017</t>
  </si>
  <si>
    <t>Tomografía Computarizada Musculoesquelética por zona anatómica. Por cada segmento o articulación: muslo, pierna, rodillas, antebrazo, codo, muñeca, mano, hombro, pie, tobillo u otros. Bilateral sólo para rodillas</t>
  </si>
  <si>
    <t>0403101</t>
  </si>
  <si>
    <t>Tomografía Computarizada angio  de encéfalo</t>
  </si>
  <si>
    <t>0403102</t>
  </si>
  <si>
    <t>Tomografía Computarizada angio de tórax</t>
  </si>
  <si>
    <t>0403103</t>
  </si>
  <si>
    <t>Tomografía Computarizada angio de abdomen</t>
  </si>
  <si>
    <t>0404002</t>
  </si>
  <si>
    <t>Ecografía obstétrica</t>
  </si>
  <si>
    <t>0404003</t>
  </si>
  <si>
    <t>Ecografía abdominal (incluye hígado, vía biliar, vesícula, páncreas, riñones, bazo, retroperitoneo y grandes vasos)</t>
  </si>
  <si>
    <t>0404004</t>
  </si>
  <si>
    <t>Ecografía como apoyo a cirugía, o a procedimiento (de tórax, muscular, partes blandas, etc.)</t>
  </si>
  <si>
    <t>0404005</t>
  </si>
  <si>
    <t>Ecografía transvaginal o transrectal</t>
  </si>
  <si>
    <t>0404006</t>
  </si>
  <si>
    <t>Ecografía ginecológica, pelviana femenina u obstétrica con estudio fetal</t>
  </si>
  <si>
    <t>0404007</t>
  </si>
  <si>
    <t>Ecografía transvaginal para seguimiento de ovulación, procedimiento completo (6-8 sesiones )</t>
  </si>
  <si>
    <t>0404008</t>
  </si>
  <si>
    <t>Ecografía para seguimiento de ovulación, procedimiento completo (6 a 8 sesiones)</t>
  </si>
  <si>
    <t>0404009</t>
  </si>
  <si>
    <t>Ecografía pélvica masculina (incluye vejiga y próstata)</t>
  </si>
  <si>
    <t>0404010</t>
  </si>
  <si>
    <t>Ecografía renal (bilateral), o de bazo</t>
  </si>
  <si>
    <t>0404011</t>
  </si>
  <si>
    <t>Ecografía encefálica (RN o lactante)</t>
  </si>
  <si>
    <t>0404012</t>
  </si>
  <si>
    <t>Ecografía mamaria bilateral (incluye Doppler)</t>
  </si>
  <si>
    <t>0404013</t>
  </si>
  <si>
    <t>Ecografía ocular, uno o ambos ojos.</t>
  </si>
  <si>
    <t>0404014</t>
  </si>
  <si>
    <t>Ecografía testicular (uno o ambos) (Incluye Doppler)</t>
  </si>
  <si>
    <t>0404015</t>
  </si>
  <si>
    <t>Ecografía tiroidea (Incluye Doppler)</t>
  </si>
  <si>
    <t>0404016</t>
  </si>
  <si>
    <t>Ecografía Partes Blandas o Musculoesquelética (cada zona anatómica)</t>
  </si>
  <si>
    <t>0404118</t>
  </si>
  <si>
    <t>Ecografía vascular (arterial y venosa) periférica (bilateral)</t>
  </si>
  <si>
    <t>0404119</t>
  </si>
  <si>
    <t>Ecografía doppler de vasos del cuello</t>
  </si>
  <si>
    <t>0404120</t>
  </si>
  <si>
    <t xml:space="preserve">Ecografía transcraneana                                                                      </t>
  </si>
  <si>
    <t>0404121</t>
  </si>
  <si>
    <t xml:space="preserve">Ecografía abdominal o de vasos testiculares                               </t>
  </si>
  <si>
    <t>0404122</t>
  </si>
  <si>
    <t xml:space="preserve">Ecografía doppler de vasos placentarios                                       </t>
  </si>
  <si>
    <t>0405001</t>
  </si>
  <si>
    <t>Resonancia Magnética Cráneo Encefálica u Oídos, bilateral</t>
  </si>
  <si>
    <t>0405002</t>
  </si>
  <si>
    <t>Resonancia Magnética de hipotálamo - hipófisis</t>
  </si>
  <si>
    <t>0405003</t>
  </si>
  <si>
    <t>Resonancia Magnética  de órbitas</t>
  </si>
  <si>
    <t>0405004</t>
  </si>
  <si>
    <t>Resonancia Magnética de articulaciones temporomandibulares</t>
  </si>
  <si>
    <t>0405005</t>
  </si>
  <si>
    <t>Resonancia Magnética  de columna cervical</t>
  </si>
  <si>
    <t>0405006</t>
  </si>
  <si>
    <t>Resonancia Magnética de columna dorsal</t>
  </si>
  <si>
    <t>0405007</t>
  </si>
  <si>
    <t>Resonancia Magnética de columna lumbar</t>
  </si>
  <si>
    <t>0405017</t>
  </si>
  <si>
    <t xml:space="preserve">Resonancia Magnética Angiografía de Encéfalo </t>
  </si>
  <si>
    <t>0405018</t>
  </si>
  <si>
    <t>Resonancia Magnética Angiografía de Cuello</t>
  </si>
  <si>
    <t>0405019</t>
  </si>
  <si>
    <t xml:space="preserve">Resonancia Magnética Angiografía de Tórax </t>
  </si>
  <si>
    <t>0405020</t>
  </si>
  <si>
    <t xml:space="preserve">Resonancia Magnética Angiografía de Abdomen </t>
  </si>
  <si>
    <t>0405021</t>
  </si>
  <si>
    <t xml:space="preserve">Resonancia Magnética Angiografía de Pelvis </t>
  </si>
  <si>
    <t>0405022</t>
  </si>
  <si>
    <t xml:space="preserve">Resonancia Magnética  Angiografía de Extremidad Superior Unilateral </t>
  </si>
  <si>
    <t>0405023</t>
  </si>
  <si>
    <t xml:space="preserve">Resonancia Magnética  Angiografia de Extremidad Inferior Unilateral </t>
  </si>
  <si>
    <t>0405009</t>
  </si>
  <si>
    <t>Resonancia Magnética de Tórax.( corazón, esternón, clavículas, articulación acromioclavicular, escápula, costillas o articulación esternoclavicular). Toda la pared torácicao cada segmento o articulación.Bilateral</t>
  </si>
  <si>
    <t>0405010</t>
  </si>
  <si>
    <t xml:space="preserve">Resonancia Magnética de abdomen </t>
  </si>
  <si>
    <t>0405011</t>
  </si>
  <si>
    <t>Resonancia Magnética de Pelvis. Incluye: osteoarticular de sacroiliacas u osteoarticular de sacrocoxis u osteoarticular de huesos pélvicos u órganos pelvianos (incluye genitales internos y gastrointestinal)</t>
  </si>
  <si>
    <t>0405012</t>
  </si>
  <si>
    <t>Resonancia Magnética de abdomen y pelvis</t>
  </si>
  <si>
    <t>0405013</t>
  </si>
  <si>
    <t>Resonancia Magnética de rodilla</t>
  </si>
  <si>
    <t>0405024</t>
  </si>
  <si>
    <t xml:space="preserve">Resonancia Magnética de Mano o Muñeca </t>
  </si>
  <si>
    <t>0405025</t>
  </si>
  <si>
    <t xml:space="preserve">Resonancia Magnética de Antebrazo o Brazo </t>
  </si>
  <si>
    <t>0405026</t>
  </si>
  <si>
    <t xml:space="preserve">Resonancia Magnética de Codo </t>
  </si>
  <si>
    <t>0405027</t>
  </si>
  <si>
    <t xml:space="preserve">Resonancia Magnética de Hombro </t>
  </si>
  <si>
    <t>0405028</t>
  </si>
  <si>
    <t xml:space="preserve">Resonancia Magnética de Pie, Antepie o Tobillo </t>
  </si>
  <si>
    <t>0405029</t>
  </si>
  <si>
    <t>Resonancia Magnética de Pierna</t>
  </si>
  <si>
    <t>0405030</t>
  </si>
  <si>
    <t>Resonancia Magnética de Muslo o Cadera. Unilateral</t>
  </si>
  <si>
    <t>0405031</t>
  </si>
  <si>
    <t>Resonancia Magnética de Mama (bilateral)</t>
  </si>
  <si>
    <t>0405032</t>
  </si>
  <si>
    <t>Resonancia Magnética Fetal</t>
  </si>
  <si>
    <t>0405016</t>
  </si>
  <si>
    <t>Resonancia Columna Total (cervical, dorsal, lumbar)</t>
  </si>
  <si>
    <t>0405098</t>
  </si>
  <si>
    <t>Colangioresonancia</t>
  </si>
  <si>
    <t>0501117</t>
  </si>
  <si>
    <t>Cintigrafía renal con D.M.S.A.</t>
  </si>
  <si>
    <t>0501118</t>
  </si>
  <si>
    <t>Estudio dinámico renal con Tc 99 - DTPA</t>
  </si>
  <si>
    <t>0501119</t>
  </si>
  <si>
    <t>Estudio dinámico renal con Tc 99 - MAG 3</t>
  </si>
  <si>
    <t>0501120</t>
  </si>
  <si>
    <t>Cistografía isotópica indirecta</t>
  </si>
  <si>
    <t>0501121</t>
  </si>
  <si>
    <t>Cistografía isotópica directa (no incluye procedimiento)</t>
  </si>
  <si>
    <t>0501100</t>
  </si>
  <si>
    <t>Captación I-131 a las 2 y/o 24 horas</t>
  </si>
  <si>
    <t>0501101</t>
  </si>
  <si>
    <t>Cintigrafía tiroidea, cualquier radioisótopo</t>
  </si>
  <si>
    <t>0501102</t>
  </si>
  <si>
    <t>Cintigrafía  glándulas paratiroides (no incluye MIBI)</t>
  </si>
  <si>
    <t>0501103</t>
  </si>
  <si>
    <t>Cintigrafía ósea completa planar o médula ósea (a.c. 0501133, cuando corresponda)</t>
  </si>
  <si>
    <t>0501104</t>
  </si>
  <si>
    <t>Cintigrafía ósea trifásica (incluye mediciones fase precoz y tardía)</t>
  </si>
  <si>
    <t>0501105</t>
  </si>
  <si>
    <t>Spect cardíaco stress y reposo (no incluye honorarios médico cardiólogo)</t>
  </si>
  <si>
    <t>0501106</t>
  </si>
  <si>
    <t>Ventriculografía cardíaca isotópica</t>
  </si>
  <si>
    <t>0501107</t>
  </si>
  <si>
    <t>Pool sanguíneo, arteriografia isotópica c/u</t>
  </si>
  <si>
    <t>0501108</t>
  </si>
  <si>
    <t>Linfocintigrafía isotópica (no incluye procedimiento)</t>
  </si>
  <si>
    <t>0501109</t>
  </si>
  <si>
    <t>Pool sanguíneo spect</t>
  </si>
  <si>
    <t>0501110</t>
  </si>
  <si>
    <t>Cintigrafía glándulas salivales o dacriocintigrafía</t>
  </si>
  <si>
    <t>0501111</t>
  </si>
  <si>
    <t>Estudio motilidad esofágica y/o reflujo gastroesofágico</t>
  </si>
  <si>
    <t>0501112</t>
  </si>
  <si>
    <t>Vaciamiento gástrico líquido o sólido</t>
  </si>
  <si>
    <t>0501113</t>
  </si>
  <si>
    <t>Cintigrafía vesícula y vía biliar</t>
  </si>
  <si>
    <t>0501114</t>
  </si>
  <si>
    <t>Detección de sitio de sangramiento digestivo con glóbulos rojos marcados</t>
  </si>
  <si>
    <t>0501115</t>
  </si>
  <si>
    <t>Detección divertículo Meckel</t>
  </si>
  <si>
    <t>0501116</t>
  </si>
  <si>
    <t>Spect hepatoesplénico, evaluación hemangioma o hiperplasia (incluye mediciones fase precoz y tardía)</t>
  </si>
  <si>
    <t>0501122</t>
  </si>
  <si>
    <t>Cintigrafía pulmonar perfusión o ventilación o difusión, c/u</t>
  </si>
  <si>
    <t>0501123</t>
  </si>
  <si>
    <t>Cintigrafía y estudio aspiración pulmonar</t>
  </si>
  <si>
    <t>0501124</t>
  </si>
  <si>
    <t>Spect cerebral de perfusión (no incluye radiofármaco)</t>
  </si>
  <si>
    <t>0501125</t>
  </si>
  <si>
    <t>Estudio dinámico sistema nervioso (radiocisternografia, fístula L.C.R, radioventriculografía, control válvula derivatíva, sub-durografía isotópica), c/u (no incluye procedimiento).</t>
  </si>
  <si>
    <t>0501126</t>
  </si>
  <si>
    <t>Cintigrafía evaluación infecciones (leucocitos, infecton, granulocitos u otros) (no incluye radiofármaco ni procedimiento).</t>
  </si>
  <si>
    <t>0501127</t>
  </si>
  <si>
    <t>Cintigrafía con galio-67 planar infección (no incluye radioisótopo) (a.c. 0501133, cuando corresponda)</t>
  </si>
  <si>
    <t>0501128</t>
  </si>
  <si>
    <t>Detección y/o marcación de ganglio centinela, no incluye, punción ni detección con gammaprobe</t>
  </si>
  <si>
    <t>0501129</t>
  </si>
  <si>
    <t>Cintigrafía con galio-67 planar y Spect, para estudio de tumores (no incluye radioisótopo)</t>
  </si>
  <si>
    <t>0501130</t>
  </si>
  <si>
    <t>Exploración sistémica con I-131 (incluye mediciones fase precoz y tardía)</t>
  </si>
  <si>
    <t>0501131</t>
  </si>
  <si>
    <t>Estudio glándulas mamarias (mamocintigrafia) (no incluye MIBI)</t>
  </si>
  <si>
    <t>0501132</t>
  </si>
  <si>
    <t>Estudio de tumores (anticuerpos monoclonales, octreoscan, DMSA pentavalente, prostacint u otros) (no incluye radioisótopo)</t>
  </si>
  <si>
    <t>0501133</t>
  </si>
  <si>
    <t>Spect - Tomografía por emisión foton único, cualquier órgano (no incluye radioisótopo)</t>
  </si>
  <si>
    <t>0501134</t>
  </si>
  <si>
    <t>Densitometría ósea a fotón doble, columna y cadera (unilateral o bilateral) o cuerpo entero</t>
  </si>
  <si>
    <t>0502001</t>
  </si>
  <si>
    <t>Dosis terapéuticas con I-131 hasta 30 mCi.</t>
  </si>
  <si>
    <t>0502002</t>
  </si>
  <si>
    <t>Dosis terapéuticas con I-131 entre 31 a 100 mCi.</t>
  </si>
  <si>
    <t>0502003</t>
  </si>
  <si>
    <t>Dosis terapéuticas con I-131 entre 101 a 200 mCi.</t>
  </si>
  <si>
    <t>0502004</t>
  </si>
  <si>
    <t>Dosis terapéuticas con I-131 entre 201 a 300 mCi.</t>
  </si>
  <si>
    <t>0502005</t>
  </si>
  <si>
    <t>Terapia paliativa del dolor con radioisótopos (no incluye radiofármaco)</t>
  </si>
  <si>
    <t>0503001</t>
  </si>
  <si>
    <t>Endocavitaria o intersticial (radium, cesio o iridium)</t>
  </si>
  <si>
    <t>0503003</t>
  </si>
  <si>
    <t>Superficial (estroncio)</t>
  </si>
  <si>
    <t>0504001</t>
  </si>
  <si>
    <t>Cáncer de esófago pre o postoperatorio</t>
  </si>
  <si>
    <t>0504002</t>
  </si>
  <si>
    <t>Cáncer de esófago sin intervención quir.</t>
  </si>
  <si>
    <t>0504003</t>
  </si>
  <si>
    <t>Cáncer de mama sin intervención quir.</t>
  </si>
  <si>
    <t>0504004</t>
  </si>
  <si>
    <t>Radioterapia, cáncer de mama, trat. Postoperatorio (tumorectomía; mastectomía parcial, total o radical)</t>
  </si>
  <si>
    <t>0504005</t>
  </si>
  <si>
    <t>Cáncer de órganos de abdomen y/o pelvis, excepto útero</t>
  </si>
  <si>
    <t>0504006</t>
  </si>
  <si>
    <t>Cáncer de órganos de cabeza y/o cuello</t>
  </si>
  <si>
    <t>0504007</t>
  </si>
  <si>
    <t>Cáncer de piel</t>
  </si>
  <si>
    <t>0504008</t>
  </si>
  <si>
    <t>Cáncer de pulmón o esófago torácico</t>
  </si>
  <si>
    <t>0504009</t>
  </si>
  <si>
    <t>Cáncer de testículo</t>
  </si>
  <si>
    <t>0504010</t>
  </si>
  <si>
    <t>Cáncer uterino (cuello y/o endometrio)</t>
  </si>
  <si>
    <t>0504011</t>
  </si>
  <si>
    <t>Leucemia tratamiento de</t>
  </si>
  <si>
    <t>0504012</t>
  </si>
  <si>
    <t>Linfoma maligno irradiación ganglionar total</t>
  </si>
  <si>
    <t>0504013</t>
  </si>
  <si>
    <t>Linfomas malignos, trat. parcial</t>
  </si>
  <si>
    <t>0504014</t>
  </si>
  <si>
    <t>Paliativo en cáncer metastásico (cualquier localización) (mínimo 2.500 rads. en cada zona anatómica simultánea)</t>
  </si>
  <si>
    <t>0504015</t>
  </si>
  <si>
    <t>Sarcoma óseo o de partes blandas</t>
  </si>
  <si>
    <t>0504016</t>
  </si>
  <si>
    <t>Tumores del sistema nervioso central</t>
  </si>
  <si>
    <t>0505001</t>
  </si>
  <si>
    <t>0505002</t>
  </si>
  <si>
    <t>0505003</t>
  </si>
  <si>
    <t>Cáncer de mama, trat. postoperatorio (tumorectomía; mastectomía parcial, total o radical)</t>
  </si>
  <si>
    <t>0505004</t>
  </si>
  <si>
    <t>0505005</t>
  </si>
  <si>
    <t>0505006</t>
  </si>
  <si>
    <t>Cáncer de órganos de cabeza y cuello</t>
  </si>
  <si>
    <t>0505007</t>
  </si>
  <si>
    <t>0505008</t>
  </si>
  <si>
    <t>0505009</t>
  </si>
  <si>
    <t>0505010</t>
  </si>
  <si>
    <t>0505011</t>
  </si>
  <si>
    <t>Leucemia, trat. de</t>
  </si>
  <si>
    <t>0505012</t>
  </si>
  <si>
    <t>0505013</t>
  </si>
  <si>
    <t>0505014</t>
  </si>
  <si>
    <t>Paliativo en cáncer metastásico (cualquier localización) mínimo 2.500 rads en cada zona anatómica simultánea</t>
  </si>
  <si>
    <t>0505015</t>
  </si>
  <si>
    <t>0505016</t>
  </si>
  <si>
    <t>0901002</t>
  </si>
  <si>
    <t>Desintoxicación o deshabituación en pacientes hospitalizados (incluye tratamiento de la intoxicación, del síndrome de privación y de las complicaciones médicas); por día ( máximo 15 )</t>
  </si>
  <si>
    <t>0901003</t>
  </si>
  <si>
    <t>Electroshocks e insulino-terapia (efectuada y controlada por el médico psiquiatra, incluye trat. de las complicaciones médicas, c/s miorrelajantes); cada sesión (máx.6)</t>
  </si>
  <si>
    <t>0901004</t>
  </si>
  <si>
    <t>Prueba aversiva con disulfirano o similares (cualquiera) (máx. 1)</t>
  </si>
  <si>
    <t>0901005</t>
  </si>
  <si>
    <t>Atención psiquiátrica o psicoterapia de familia, individual, de relajación o de manejo (con familia u otros);(cada sesión mínimo 45')</t>
  </si>
  <si>
    <t>0901006</t>
  </si>
  <si>
    <t>Terapia aversiva con fármacos, c/sesión (máx. 15)</t>
  </si>
  <si>
    <t>0901010</t>
  </si>
  <si>
    <t>Psicoterapia de pareja (por cada miembro de la pareja)</t>
  </si>
  <si>
    <t>0902001</t>
  </si>
  <si>
    <t>Consulta Psicólogo clínico (sesiones 45')</t>
  </si>
  <si>
    <t>0902002</t>
  </si>
  <si>
    <t>Sesión de Psicoterapia individual</t>
  </si>
  <si>
    <t>0902003</t>
  </si>
  <si>
    <t>Sesión de psicoterapia de pareja (con ambos miembros)</t>
  </si>
  <si>
    <t>0902010</t>
  </si>
  <si>
    <t>Test de Rorschach</t>
  </si>
  <si>
    <t>0902011</t>
  </si>
  <si>
    <t>Test de relaciones objetales</t>
  </si>
  <si>
    <t>0902012</t>
  </si>
  <si>
    <t>Test de Apercepción Temática, T.A.T., C.A.T.-H o C.A.T.-A.</t>
  </si>
  <si>
    <t>0902013</t>
  </si>
  <si>
    <t>Test de Edwards</t>
  </si>
  <si>
    <t>0902014</t>
  </si>
  <si>
    <t>Test de M.M.P.I.</t>
  </si>
  <si>
    <t>0902015</t>
  </si>
  <si>
    <t>Test de Weschler, WAIS, WISC ó WPPSI</t>
  </si>
  <si>
    <t>0902016</t>
  </si>
  <si>
    <t>Test de Dominó o Test de Raven</t>
  </si>
  <si>
    <t>0902017</t>
  </si>
  <si>
    <t>Test de Bender</t>
  </si>
  <si>
    <t>0902018</t>
  </si>
  <si>
    <t>Bender Bip</t>
  </si>
  <si>
    <t>0902019</t>
  </si>
  <si>
    <t>Test de Goldstein</t>
  </si>
  <si>
    <t>0902020</t>
  </si>
  <si>
    <t>Test de Luria-Nebraska</t>
  </si>
  <si>
    <t>E.E.G. de 16 o más canales (incluye el cód. 11-01-006)</t>
  </si>
  <si>
    <t>Electroencefalograma (E.E.G.) standard y/o activado "sin privación de sueño" (incluye mono y bipolares, hiperventilación, c/s reactividad auditiva, visual, lumínica, por drogas u otras). Equipo de 8 canales</t>
  </si>
  <si>
    <t>Angiografía cerebral digital por cateterización (incluye proc. radiológico,  medio de contraste e insumos)</t>
  </si>
  <si>
    <t>Esclerosis Múltiple Remitente Recurrente,  Tratamiento médico farmacológico  Anual (incluye inmunomoduladores)</t>
  </si>
  <si>
    <t>Esclerosis Múltiple Remitente Recurrente, Tratamiento rehabilitación</t>
  </si>
  <si>
    <t>Esclerosis Múltiple Remitente Recurrente,  Tratamiento Brote</t>
  </si>
  <si>
    <t>Intraventricular por fontanela, cisternal o latero-cervical alta o de hematoma intracraneal</t>
  </si>
  <si>
    <t>Intraventricular por fontanela, cisternal o latero-cervical alta o de hematoma subdural</t>
  </si>
  <si>
    <t xml:space="preserve">Lumbar c/s manometria c/s queckensted   </t>
  </si>
  <si>
    <t>Electrocorticografia</t>
  </si>
  <si>
    <t>Estereo-electroencefalografia (incluye uno o mas electrodos</t>
  </si>
  <si>
    <t>Monitoreo e.e.g. (electrodos implantados) por sesion.</t>
  </si>
  <si>
    <t>E.E.G. Post-privacion de sueno (incluye codigo 11-01-006). Equipo de 8 canales</t>
  </si>
  <si>
    <t>E.E.G. Post-privacion de sueno (incluye codigo 11-01-004) equipo de 16 o mas canales</t>
  </si>
  <si>
    <t>E.E.G. Digital (con activaciones) 20 canales</t>
  </si>
  <si>
    <t>E.E.G. Digital (con activaciones) 32 canales</t>
  </si>
  <si>
    <t>Electroencefalograma digital de 32 canales con "mapeo"</t>
  </si>
  <si>
    <t>Monitoreo e.e.g. Continuo de 24 hrs.</t>
  </si>
  <si>
    <t>Polisomnografia (estudio poligrafico del sueno),</t>
  </si>
  <si>
    <t>Electromiografia de fibra unica</t>
  </si>
  <si>
    <t>Electromiografias cualquier region, por ej.: musculos faciales, faringe, paravertebrales, vejiga y perone, test de miastenia (incluye el estudio clinico y muestreo suficiente para diagnosticar naturaleza del trastorno y estado evolutivo), c/u</t>
  </si>
  <si>
    <t>Potenciales evocados en corteza ( por ej.: auditivo, ocular</t>
  </si>
  <si>
    <t>Velocidad de conduccion (incluye reflejo h, onda f y otros)</t>
  </si>
  <si>
    <t>Carotida-vertebral por cateterizacion de la subclavia, axilar, humeral o femoral (a.c 04-02-029)</t>
  </si>
  <si>
    <t>Flebografia orbitaria ( a.c. 04-02-040 )</t>
  </si>
  <si>
    <t>Yugulografia ( a.c. 04-02-040 )</t>
  </si>
  <si>
    <t>Neumoencefalografia fraccionada, por puncion lumbar</t>
  </si>
  <si>
    <t>Neumoencefalografia p/puncion suboccipital( a.c. 04-02-045 )</t>
  </si>
  <si>
    <t>Por puncion lumbar, con medio de contraste gaseoso o hidrosoluble (A.C. 04-02-049 O 04-02-050 S/corresp.)</t>
  </si>
  <si>
    <t>Infiltraciones de nervios perifericos intramuscular (de punto motor)</t>
  </si>
  <si>
    <t>Infiltraciones de nervios perifericos troncular</t>
  </si>
  <si>
    <t>Infiltraciones de ramas del trigemino o del facial</t>
  </si>
  <si>
    <t>Infiltraciones del ganglio estrellado</t>
  </si>
  <si>
    <t>Infiltraciones epidural, cervical, lumbar o similares, cada sesion</t>
  </si>
  <si>
    <t>Infiltraciones intercostales (cualquier numero)</t>
  </si>
  <si>
    <t>Rizotomia quimica por medio de inyeccion intratecal.</t>
  </si>
  <si>
    <t>Infiltraciones suboccipital u otros nervios cervicales</t>
  </si>
  <si>
    <t>Alcoholización o fenolización de nervios periféricos intramuscular</t>
  </si>
  <si>
    <t>Alcoholización o fenolización de nervios periféricos intratecal</t>
  </si>
  <si>
    <t>Alcoholización o fenolización de nervios periféricos troncular</t>
  </si>
  <si>
    <t>Campimetria de proyeccion, c/ojo (proc.aut.)</t>
  </si>
  <si>
    <t>Campimetria computarizada, c/ojo</t>
  </si>
  <si>
    <t>coordimetria, test de hess u otro, c/ojo</t>
  </si>
  <si>
    <t xml:space="preserve">cuantificacion de lagrimacion (test de   schirmer),  uno o                  </t>
  </si>
  <si>
    <t xml:space="preserve">curva de tension aplanatica (por cada dia), c/ojo                                </t>
  </si>
  <si>
    <t xml:space="preserve">diploscopia cuantitativa, ambos ojos                                                      </t>
  </si>
  <si>
    <t>electromiografia musculos oculares adultos, c/ojo</t>
  </si>
  <si>
    <t>electromiografia musculos oculares ninos, c/ojo</t>
  </si>
  <si>
    <t>electrooculografia, ambos ojos</t>
  </si>
  <si>
    <t xml:space="preserve">exploracion sensoriomotora: estrabismo, estudio completo ,               </t>
  </si>
  <si>
    <t>perimetria estatica (con campimetria de  proyeccion) ,</t>
  </si>
  <si>
    <t>pruebas de provocacion para glaucoma (prueba de oscuridad</t>
  </si>
  <si>
    <t xml:space="preserve">retinografia, ambos ojos                                                                           </t>
  </si>
  <si>
    <t>tonografia electronica, c/ojo</t>
  </si>
  <si>
    <t xml:space="preserve">tonometria ocular, cualquier tecnica, c/ojo                                            </t>
  </si>
  <si>
    <t xml:space="preserve">tratamiento ortoptico y/ o pleoptico (por sesion) ,                               </t>
  </si>
  <si>
    <t>Angiografia de retina o de iris, (con fluoresceina o</t>
  </si>
  <si>
    <t>Angioscopia retinal y/o iris (con fluoresceina o similar),</t>
  </si>
  <si>
    <t xml:space="preserve"> Electrorretinografia, c/ojo</t>
  </si>
  <si>
    <t xml:space="preserve"> Exploracion vitreorretinal, ambos ojos                                                       </t>
  </si>
  <si>
    <t>Ecobiometria con calculo de lente intraocular, ambos ojos.</t>
  </si>
  <si>
    <t>potencial visual evocado en adultos, ambos ojos</t>
  </si>
  <si>
    <t>potencial visual evocado en ninos, ambos ojos</t>
  </si>
  <si>
    <t xml:space="preserve">Examen Optométrico c/s Prescripción de Lentes   </t>
  </si>
  <si>
    <t>topografia corneal computarizada, c/ojo</t>
  </si>
  <si>
    <t>Flebografia orbitaria (a.c. 04-02-040)</t>
  </si>
  <si>
    <t xml:space="preserve">Cuerpo extrano conjuntival y/o corneal en adultos                                 </t>
  </si>
  <si>
    <t>Cuerpo extrano conjuntival y/o corneal en ninos</t>
  </si>
  <si>
    <t>Via lagrimal,cateterismo o sondaje en adultos</t>
  </si>
  <si>
    <t>Via lagrimal, cateterismo o sondaje en lactantes</t>
  </si>
  <si>
    <t>Via lagrimal, cateterismo o sondaje en ninos</t>
  </si>
  <si>
    <t>Tocacion corneal c/yodo y/o eter u otros, en ninos o adultos</t>
  </si>
  <si>
    <t>Criocoagulacion conjuntival, corneal o palpebral en adultos</t>
  </si>
  <si>
    <t>Criocoagulacion conjuntival, corneal o palpebral en ninos</t>
  </si>
  <si>
    <t>Glaucoma, ciclodiatermia y/o ciclocrioterapia</t>
  </si>
  <si>
    <t>Inyeccion retrobulbar</t>
  </si>
  <si>
    <t>Pestanas, extirp. Por electrocoagulacion (cualquier numero)</t>
  </si>
  <si>
    <t>Puntos lagrimales; electrotermocoagulacion</t>
  </si>
  <si>
    <t>Sondaje vía lagrimal en niños (bajo anestesia general)</t>
  </si>
  <si>
    <t xml:space="preserve">Campimetría computarizada, c/ojo (excluye UAPO)                            </t>
  </si>
  <si>
    <t xml:space="preserve">Campimetría computarizada, c/ojo (en UAPO)                                  </t>
  </si>
  <si>
    <t>Electrogustometria</t>
  </si>
  <si>
    <t>Rinomanometria c/s vasocontrictor</t>
  </si>
  <si>
    <t>Nasofaringolaringofibroscopia</t>
  </si>
  <si>
    <t>Rinoscopia posterior, con nasofaringoscopia c/s toma</t>
  </si>
  <si>
    <t>Sinusoscopia de cada seno maxilar por puncion, c/s biopsia,</t>
  </si>
  <si>
    <t>Laringoscopia y/o traqueoscopia directa c/s toma de muestra, c/s biopsia con microscopio</t>
  </si>
  <si>
    <t>Laringoscopia y/o traqueoscopia directa c/s toma de muestra, c/s biopsia sin microscopio</t>
  </si>
  <si>
    <t>Audiometría adultos</t>
  </si>
  <si>
    <t>Audiometría niños</t>
  </si>
  <si>
    <t>Impedanciometría</t>
  </si>
  <si>
    <t>Calibración de audífonos o implantes</t>
  </si>
  <si>
    <t>Potenciales evocados auditivos</t>
  </si>
  <si>
    <t>Cócleovestibular con electronistagmografía</t>
  </si>
  <si>
    <t>Electronistagmografía o Videoelectronistagmografía c/s nistag.de posición</t>
  </si>
  <si>
    <t>Función tubaria</t>
  </si>
  <si>
    <t>Prueba calórica o prueba calórica mínima (proc.aut.)</t>
  </si>
  <si>
    <t>Test de glicerol (con 3 audiometrías)</t>
  </si>
  <si>
    <t>Examen funcional de VIII par</t>
  </si>
  <si>
    <t>Senos perinasales, puncion evacuadora c/s toma de muestras,</t>
  </si>
  <si>
    <t>Taponamiento nasal anterior (proc. aut.)</t>
  </si>
  <si>
    <t>Taponamiento nasal posterior</t>
  </si>
  <si>
    <t>Vaciamiento cavid. Perinasales (proetz y sim.) (10 sesiones)</t>
  </si>
  <si>
    <t>Cauterización uni o bilateral de vasos en fosa nasal anterior</t>
  </si>
  <si>
    <t xml:space="preserve">Cuerpo extraño en fosas nasales, extraccion en adultos        </t>
  </si>
  <si>
    <t xml:space="preserve">Cuerpo extraño en fosas nasales, extraccion en niños        </t>
  </si>
  <si>
    <t>Cuerpo extraño en laringe y/o traquea, extraccion de (incluyela endoscopia con tubo rigido): En adultos</t>
  </si>
  <si>
    <t>Cuerpo extraño en laringe y/o traquea, extraccion de (incluyela endoscopia con tubo rigido): En ninos</t>
  </si>
  <si>
    <t>Dilatacion esofagica por sesion</t>
  </si>
  <si>
    <t>Dilatacion esofagica por sesion en ninos</t>
  </si>
  <si>
    <t>Dilatacion esofagica por sesion en adultos</t>
  </si>
  <si>
    <t>Lesiones del oido externo y/o medio, curacion bajo micros</t>
  </si>
  <si>
    <t>Trompa de eustaquio, insuflacion instrumental (proc. Aut.)</t>
  </si>
  <si>
    <t xml:space="preserve">Trompa de eustaquio, insuflacion instrumental (proc. Aut.) en adultos                                                                             </t>
  </si>
  <si>
    <t xml:space="preserve">Trompa de eustaquio, insuflacion instrumental (proc. Aut.) en ninos                                                                                     </t>
  </si>
  <si>
    <t>Biopsia oido (proc. Aut.)</t>
  </si>
  <si>
    <t xml:space="preserve">Evaluacion de la voz (incluye respiracion, tonicidad     </t>
  </si>
  <si>
    <t xml:space="preserve">Evaluacion del habla (incluye articulacion, prosodia,     </t>
  </si>
  <si>
    <t xml:space="preserve">Evaluacion del lenguaje (incluye voz, habla y aspecto   </t>
  </si>
  <si>
    <t>Rehabilitacion de la voz (maximo 15 sesiones anuales)  (cada sesion minimo 30'') (Fonoaudiológo)</t>
  </si>
  <si>
    <t>Rehabilitacion del habla y/o del lenguaje (maximo 30 sesiones anuales) (cada sesion minimo 30'') (Fonoaudiológo)</t>
  </si>
  <si>
    <t>Punción aspirativa con aguja fina de nódulo tiroideo</t>
  </si>
  <si>
    <t xml:space="preserve">Curetaje de lesiones virales o similares hasta 10 lesiones                          </t>
  </si>
  <si>
    <t>Aplicación de inmunomodulares, quimicos y similares hasta 10 lesiones</t>
  </si>
  <si>
    <t xml:space="preserve">Fototerapia UVB, UVA localizada, por sesion </t>
  </si>
  <si>
    <t>Fototerapia UVB, banda angosta y UVA por sesion  en cabina</t>
  </si>
  <si>
    <t>Implantes Subcutáneos, instalación o retiro</t>
  </si>
  <si>
    <t>Crioterapia hasta 5 lesiones</t>
  </si>
  <si>
    <t>Crioterapia 6 a 10 lesiones</t>
  </si>
  <si>
    <t>Tumor maligno por criocirugia (por cada lesion)</t>
  </si>
  <si>
    <t>Inyeccion intracutanea en areas hasta 9 cms2</t>
  </si>
  <si>
    <t>Tratamiento abrasivo cutaneo mecanico</t>
  </si>
  <si>
    <t>Tratamiento abrasivo cutaneo  quimico</t>
  </si>
  <si>
    <t>Tricograma</t>
  </si>
  <si>
    <t>Tratamiento por laser, IPL o similar por area hasta 16 cm2</t>
  </si>
  <si>
    <t>Terapia fotodinamica ( no incluye medicamento)</t>
  </si>
  <si>
    <t xml:space="preserve">Dermatoscopia digital con registro graficos hasta 5 lesiones </t>
  </si>
  <si>
    <t>Electrocardiograma esofagico</t>
  </si>
  <si>
    <t>Electrocardiograma de esfuerzo en adultos o ninos</t>
  </si>
  <si>
    <t>Mapeo epicardico durante intervencion quirurgica</t>
  </si>
  <si>
    <t>Ecocardiagrama doppler color transesofagico</t>
  </si>
  <si>
    <t xml:space="preserve">Monitoreo continuo de presion arterial                                                                         </t>
  </si>
  <si>
    <t>Cateterismo en recien nacido por arteria umbilical</t>
  </si>
  <si>
    <t>Instalacion de cateter swan-ganz o similar, en adultos o ninos</t>
  </si>
  <si>
    <t>Doppler con ergometria (por sesion)</t>
  </si>
  <si>
    <t>Doppler simple de vasos perifericos (por sesion)</t>
  </si>
  <si>
    <t>Pletismografia en reposo, esfuerzo c/u (por sesion)</t>
  </si>
  <si>
    <t>Registro ecoarterial o ecovenoso periferico c/u (por sesion)</t>
  </si>
  <si>
    <t>Cavografia (a.c. 04-02-035)</t>
  </si>
  <si>
    <t>Flebografia de cada extremidad (a.c.04-02-038)</t>
  </si>
  <si>
    <t>Flebografia yugular, suprarrenal, portografia transhepaticas, lumbar, espermatica o similar c/u (a.c. 04-02-041)</t>
  </si>
  <si>
    <t>Punción evacuadora de pericardio, c/s toma de muestra c/s inyección de medicamento</t>
  </si>
  <si>
    <t>Angioplastia intraluminal coronaria proc.cardiológico (a.c.04-02-022)</t>
  </si>
  <si>
    <t>Angioplastia intraluminal periférica proc.cardiológico (a.c.04-02-023)</t>
  </si>
  <si>
    <t>Cardioversion</t>
  </si>
  <si>
    <t>Desfibrilacion</t>
  </si>
  <si>
    <t>Puncion subclavia o yugular con colocacion de cateter</t>
  </si>
  <si>
    <t>Trombolisis arterial periferica</t>
  </si>
  <si>
    <t>Trombolisis intracoronaria</t>
  </si>
  <si>
    <t>Valvuloplastia mitral (a.c. 04-02-033)</t>
  </si>
  <si>
    <t>Valvuloplastia aortica y/o pulmonar,c/u (a.c. 04-02-033)</t>
  </si>
  <si>
    <t>Estudio electrofisiologico endocardiaco de las arritmias</t>
  </si>
  <si>
    <t>Ablacion con corriente continua o radiofrecuencia de nodulo</t>
  </si>
  <si>
    <t>Ablacion con corriente continua o con radiofrecuencia de vias accesorias y otros</t>
  </si>
  <si>
    <t xml:space="preserve">Espirometría Basal                                                                                       </t>
  </si>
  <si>
    <t xml:space="preserve">Espirometria basal y con broncodilatador                                                         </t>
  </si>
  <si>
    <t>Provocacion con antigeno (incluye el antigeno)</t>
  </si>
  <si>
    <t xml:space="preserve">Test de provocacion con ejercicio                                                                      </t>
  </si>
  <si>
    <t>Provocacion con histamina (pd 20),test de, (incluye la espirometría basal y el tratamiento de los efectos advesos de la histamina)</t>
  </si>
  <si>
    <t>Provocacion bronquial con histamina y/o metacolina</t>
  </si>
  <si>
    <t>Curva dosis respuesta a broncodilatadores.</t>
  </si>
  <si>
    <t>Test espirometrico de posicion lateral</t>
  </si>
  <si>
    <t>Analisis de gas espirado</t>
  </si>
  <si>
    <t>Capacidad de difusion, estudio de</t>
  </si>
  <si>
    <t>Capacidad fisica del trabajo</t>
  </si>
  <si>
    <t>Curva de lavado de nitrogeno (n)</t>
  </si>
  <si>
    <t xml:space="preserve">Curva de relajacion flujovolumen basal </t>
  </si>
  <si>
    <t>Distensibilidad pulmonar, ("compliance"), estudio de</t>
  </si>
  <si>
    <t>Medicion de presion de oclusion</t>
  </si>
  <si>
    <t>Medicion de presion inspiratoria maxima (proc. Aut.)</t>
  </si>
  <si>
    <t>Medicion de presion trans-diafragmatica</t>
  </si>
  <si>
    <t>Registro flujometrico, por semana</t>
  </si>
  <si>
    <t>Respuesta respiratoria al co2</t>
  </si>
  <si>
    <t>Tiempo de tolerancia a la fatiga respiratoria</t>
  </si>
  <si>
    <t>Ventilacion alveolar, estudio de (incluye ventilacion minuto</t>
  </si>
  <si>
    <t>Volúmenes pulmonares por lavado de nitrógeno</t>
  </si>
  <si>
    <t>Laringotraqueobroncoscopia con fibroscopio</t>
  </si>
  <si>
    <t>Larigotraqueoscopia con tubo rigido</t>
  </si>
  <si>
    <t>Mediastinoscopia c/s biopsia</t>
  </si>
  <si>
    <t>Pleuroscopia (toracoscopia) c/s biopsia</t>
  </si>
  <si>
    <t>Procedimiento para determinar gasometria arterial en  reposo</t>
  </si>
  <si>
    <t>Procedimiento para determinar gasometria arterial respirando</t>
  </si>
  <si>
    <t>Saturacion de O2 en reposo y/o ejercicio (con oximetro)</t>
  </si>
  <si>
    <t>Saturacion de O2 en reposo y/o ejercicio y/o O2 100% (con  oximetro)</t>
  </si>
  <si>
    <t>Broncoaspiración, c/s lavado y/o colocación de medicamentos por sonda traqueobronquial (proc. aut.)</t>
  </si>
  <si>
    <t>Toracocentesis evacuadora,c/s toma de muestras</t>
  </si>
  <si>
    <t xml:space="preserve">Aerosolterapia con aire comprimido y oxigeno (en atencion cerrada, incluida en valor dia cama)    </t>
  </si>
  <si>
    <t>Biopsia pleural (con aguja)</t>
  </si>
  <si>
    <t>Biopsia pulmonar (con aguja) no incluye la radiologia</t>
  </si>
  <si>
    <t>Cuerpo extrano de bronquio, extraccion por via</t>
  </si>
  <si>
    <t>Inmunoterapia por bcg</t>
  </si>
  <si>
    <t>Inmunoterapia por sesion (incluye el tratamiento de</t>
  </si>
  <si>
    <t>Intubacion traqueal (proc. Aut.)</t>
  </si>
  <si>
    <t>Monitoreo o estudio de apnea durante el sueño</t>
  </si>
  <si>
    <t>Monitorizacion saturacion de O2 durante el sueño</t>
  </si>
  <si>
    <t>Monitorizacion saturacion de O2 durante el sueño con presion positiva continua nasal</t>
  </si>
  <si>
    <t xml:space="preserve">E.C.G. de reposo (incluye mínimo 12 derivaciones y 4 complejos por derivación)             </t>
  </si>
  <si>
    <t>Ergometría (incluye E.C.G. antes, durante y después del ejercicio con monitoreo continuo y medición de la intensidad del esfuerzo)</t>
  </si>
  <si>
    <t xml:space="preserve">E.C.G. continuo (test Holter o similares, por ej. variabilidad de la frecuencia cardíaca y/o alta resolución del ST y/o depolarización tardía); 20 a 24 horas de registro                                                             </t>
  </si>
  <si>
    <t>Ecocardiograma Doppler, con registro (incluye cód. 17.01.008)</t>
  </si>
  <si>
    <t>Ecocardiograma Doppler color</t>
  </si>
  <si>
    <t>Ecocardiograma bidimensional (incluye registro modo M, papel fotosensible y fotografía), en adultos o niños (proc. aut.)</t>
  </si>
  <si>
    <t>Sondeo cardíaco derecho c/s termodilución, en adultos o niños</t>
  </si>
  <si>
    <t>Sondeo cardíaco izquierdo y derecho, en adultos o niños</t>
  </si>
  <si>
    <t>Sondeo cardíaco izquierdo, en adultos o niños</t>
  </si>
  <si>
    <t>Cinecoronariografía derecha y/o izquierda (incluye sondeo cardíaco izquierdo  y ventriculografía izquierda)</t>
  </si>
  <si>
    <t>Ventriculografía derecha, en adultos o niños (incl. proc. rad., y sondeo cardíaco derecho)</t>
  </si>
  <si>
    <t>Ventriculografía izquierda, en adultos o niños (incl. proc. rad., y sondeo cardíaco izquierdo)</t>
  </si>
  <si>
    <t>Aortografía, en adultos o niños (Incluye proc. rad.)</t>
  </si>
  <si>
    <t>Arteriografía de extremidades, en adultos o niños (incluye proc. rad.)</t>
  </si>
  <si>
    <t>Arteriografía selectiva o superselectiva (pulmonar, renal, tronco celíaco, etc) en adultos o niños (incl. proc. rad.)</t>
  </si>
  <si>
    <t>Angioplastía Intraluminal coronaria uno o multiples vasos (incl. proc. rad; balón, rotablator, Stent o similar)</t>
  </si>
  <si>
    <t>Angioplastía Intraluminal periférica (incluye proc. rad., balón, Stent o similar)</t>
  </si>
  <si>
    <t>Angioplastía de coartación aórtica (incl. proc. rad.) (proc. completo)</t>
  </si>
  <si>
    <t>Angioplastía de arteria pulmonar o vena cava en niños (incluye proc. rad., balón, Stent o similar)</t>
  </si>
  <si>
    <t>Biopsia endomiocárdica (proc. completo)</t>
  </si>
  <si>
    <t>Septostomía de Rashkind</t>
  </si>
  <si>
    <t>Colocación de sonda marcapaso transitorio (proc. completo)</t>
  </si>
  <si>
    <t>Valvuloplastía mitral o tricúspide (incl. proc. radiológico,  incluye balón)</t>
  </si>
  <si>
    <t>Valvuloplastía aórtica y/o pulmonar c/u (incl. proc. radiológico,  incluye balón)</t>
  </si>
  <si>
    <t>Ureasa, test de (para helicobacter pylori) o similar</t>
  </si>
  <si>
    <t>Esofagoscopia</t>
  </si>
  <si>
    <t>Ano-recto-sigmoidoscopia en adultos</t>
  </si>
  <si>
    <t>Ano-recto-sigmoidescopia en niños (además anestesia cód. 22-01-001 si corresponde)</t>
  </si>
  <si>
    <t>Sigmoidoscopia y colonoscopia izquierda con tubo flexible</t>
  </si>
  <si>
    <t>Coledocoscopia intraoperatoria c/s extraccion de calculos</t>
  </si>
  <si>
    <t>Peritoneoscopia transparietal (incluye el neumoperitoneo)</t>
  </si>
  <si>
    <t>Test de  Bernstein</t>
  </si>
  <si>
    <t>Manometria esofagica</t>
  </si>
  <si>
    <t>Reflujo acido, test de (grossman o similar) o reflujo</t>
  </si>
  <si>
    <t>Sondeo gastrico con estimulacion de insulina (hollander)</t>
  </si>
  <si>
    <t>Vaciamiento gastrico, test de (goldstein o similar)</t>
  </si>
  <si>
    <t>Biopsia de intestino delgado, por capsula (de rubin,crosby o sim)</t>
  </si>
  <si>
    <t>Puncion biopsia transparietal de organos abdominales c/u</t>
  </si>
  <si>
    <t>Colangiopancreatografia retrograda, por intubacion endoscopica con la ampolla de vater (incluye endoscopia) (a.c 04-02-009)</t>
  </si>
  <si>
    <t>Drenaje de la via biliar transhepatica y/o percutaneo (a.c.</t>
  </si>
  <si>
    <t>Fistulografia (a.c. 04-02-009)</t>
  </si>
  <si>
    <t>Neumoperitoneo por puncion transparietal</t>
  </si>
  <si>
    <t>Intubacion sonda de sengstaken</t>
  </si>
  <si>
    <t xml:space="preserve">Intubacion con sonda gastrica                                                                </t>
  </si>
  <si>
    <t>Intubacion con sonda de miller-abbot o de alimentacion</t>
  </si>
  <si>
    <t>Dilatacion essofagica por balon neumatico (de mosher o similar)</t>
  </si>
  <si>
    <t>Dilatacion esofagica por bujia de hg (hurst o similar)</t>
  </si>
  <si>
    <t>Colocacion endoscopica de tubo  transtumoral en via biliar</t>
  </si>
  <si>
    <t>Cuerpo extrano de esofago y/o estomago, extraccion</t>
  </si>
  <si>
    <t>Devolvulacion del sigmoides por endoscopia (incluye ano-recto-sigmoidoscopia) (proc. Aut)</t>
  </si>
  <si>
    <t>Dilatacion ano-rectal, por sesion</t>
  </si>
  <si>
    <t>Polipos de esofago y/o estomago o intestino delgado,</t>
  </si>
  <si>
    <t>Polipos rectales, rectosigmoideos o de colon trat. Completo</t>
  </si>
  <si>
    <t>Escleroterapia de hemorroides, cualquier numero (incluye cod. 18-01-004 al 18-01-007 según corresp)</t>
  </si>
  <si>
    <t>Escleroterapia o hemostasia de varices esofagicas y/o ulcera</t>
  </si>
  <si>
    <t>Extraccion percutanea incruenta de calculos biliares</t>
  </si>
  <si>
    <t>Ligadura hemorroides</t>
  </si>
  <si>
    <t>Papilotomia endoscopica c/s extraccion de calculos, c/s</t>
  </si>
  <si>
    <t>Puncion evacuadora de absceso intraabdominales (hepatico u otros), c/s toma de muestra, c/s inyeccion de medicamentos</t>
  </si>
  <si>
    <t>Puncion evacuadora de liquido ascitico, con colocacion de expansores de plasma, c/s tomada de muestra, c/s inyeccion de medicamentos (no incluye el valor de los expansores ni otros medicamentos)</t>
  </si>
  <si>
    <t xml:space="preserve">Vaciamiento manual de fecaloma                                                                   </t>
  </si>
  <si>
    <t>Manometria anorrectal convencional</t>
  </si>
  <si>
    <t xml:space="preserve">Gastroduodenoscopía (incluye esofagoscopía)                                                      </t>
  </si>
  <si>
    <t>Enteroscopía</t>
  </si>
  <si>
    <t>Colonoscopía larga (incluye sigmoidoscopía y colonoscopía izquierda)</t>
  </si>
  <si>
    <t>Exploracion de uretra antero-posterior con bujia y/o explo -</t>
  </si>
  <si>
    <t>Cistoscopia con sondeo de uno o ambos ureteres</t>
  </si>
  <si>
    <t>Cistoscopia y/o uretrocistoscopia y/o uretroscopia</t>
  </si>
  <si>
    <t>Ureteronefroscopia</t>
  </si>
  <si>
    <t>Prostatica transparietal o transrectal (ademas anestesia</t>
  </si>
  <si>
    <t>Renal transparietal</t>
  </si>
  <si>
    <t>Cistometria (proc.aut.)</t>
  </si>
  <si>
    <t>Electromiografia perineal y del esfinter uretral en adultos</t>
  </si>
  <si>
    <t>Electromiografia perineal y del esfinter uretral en ninos</t>
  </si>
  <si>
    <t>Perfil uretral (proc.aut.)</t>
  </si>
  <si>
    <t>Uroflujometria (proc.aut.)</t>
  </si>
  <si>
    <t>Estudio urodinamico (incluye cistometria, emg perineal y del</t>
  </si>
  <si>
    <t>Cistografia por sonda (de relleno) o por puncion  hipo-</t>
  </si>
  <si>
    <t>Inyeccion de medio de contraste en cuerpo cavernoso</t>
  </si>
  <si>
    <t>Ureteropielografia ascendente (directa) por cateterismo</t>
  </si>
  <si>
    <t>Uretrografia retrograda o cistouretrografia (miccional)</t>
  </si>
  <si>
    <t>Dilatacion uretra c/s masaje, c/s instilacion o inyeccion de</t>
  </si>
  <si>
    <t xml:space="preserve">Instilacion vesical (incluye colocacion de sonda) proc. Aut.                                      </t>
  </si>
  <si>
    <t>Inyeccion de medicamentos en el pene</t>
  </si>
  <si>
    <t>Vac. Vesical p/puncion hipogastrica o cistostomia p/puncion</t>
  </si>
  <si>
    <t xml:space="preserve">Vac. Vesical por sonda uretral, (proc. Aut.)                                                    </t>
  </si>
  <si>
    <t>Hemodiálisis con insumos incluidos</t>
  </si>
  <si>
    <t>Hemodiálisis sin insumos</t>
  </si>
  <si>
    <t>Peritoneodiálisis  (incluye insumos)</t>
  </si>
  <si>
    <t>Peritoneodiálisis continua en paciente crónico (adulto o niños) (tratamiento mensual)</t>
  </si>
  <si>
    <t>Instalación de cateter para peritoneodiális</t>
  </si>
  <si>
    <t>Hemodiálisis, tratamiento mensual (con insumos incluidos)</t>
  </si>
  <si>
    <t>Hemodiálisis con bicarbonato con insumos (por sesion)</t>
  </si>
  <si>
    <t>Hemodiálisis con bicarbonato con insumos (tratamiento mensual)</t>
  </si>
  <si>
    <t>Amnioscopía c/s escalpe fetal</t>
  </si>
  <si>
    <t>Colposcopía</t>
  </si>
  <si>
    <t>Histeroscopía diagnostica o terapéutica (proc. aut.)</t>
  </si>
  <si>
    <t>Amniocentesis</t>
  </si>
  <si>
    <t>Culdocentesis (punción del Douglas)</t>
  </si>
  <si>
    <t>Hidrotubación y/o insuflación de trompas</t>
  </si>
  <si>
    <t>Monitoreo basal con informe</t>
  </si>
  <si>
    <t>Monitoreo fetal estresante, con control permanente del especialista y tratamiento de las posibles complicaciones</t>
  </si>
  <si>
    <t>Cordocentesis</t>
  </si>
  <si>
    <t>Galactografía (a.c.  04-02-005)</t>
  </si>
  <si>
    <t>Histerosalpingografía (a.c. 04-02-011)</t>
  </si>
  <si>
    <t>Biopsia endometrio, vulva, vagina, cuello, c/u (proc. aut.)</t>
  </si>
  <si>
    <t xml:space="preserve">Colocación o extracción de dispositivo intrauterino (no incluye el valor del dispositivo)                    </t>
  </si>
  <si>
    <t>Electrodiatermo o criocoagulación de lesiones del cuello</t>
  </si>
  <si>
    <t>Test postcoital</t>
  </si>
  <si>
    <t>Punción evacuadora de quistes mamarios, c/s toma de muestras, c/s inyección de medicamentos</t>
  </si>
  <si>
    <t>Biopsia estereotaxíca digital de mama</t>
  </si>
  <si>
    <t>Biopsia corial</t>
  </si>
  <si>
    <t>Aborto retenido, vaciamiento de (incluye la inducción en los casos que corresponda)</t>
  </si>
  <si>
    <t>Raspado uterino diagnóstico o terapéutico por metrorragia o por restos de aborto</t>
  </si>
  <si>
    <t>Aspiración manual endouterina (AMEU)</t>
  </si>
  <si>
    <t>Tratamiento Farmacológico Ley IVE (incluye consulta especialidad en obstetricia y ginecología y fármacos)</t>
  </si>
  <si>
    <t>Fototerapia a recién nacidos</t>
  </si>
  <si>
    <t>Infiltracion local medicamentos (bursas, tendones, yuxtaarticulares y/o intraarticulares</t>
  </si>
  <si>
    <t>Procedimiento para exploraciones radiologicas (incluye maniobra e inyeccion del medio de contraste)  BM18A  Revisar en BM Colocación valva</t>
  </si>
  <si>
    <t>Movilizacion articular bajo anestesia general.</t>
  </si>
  <si>
    <t>Calzon corto de yeso</t>
  </si>
  <si>
    <t>Corbata tipo schantz</t>
  </si>
  <si>
    <t>Minerva de yeso</t>
  </si>
  <si>
    <t>Rodillera, bota larga o corta de yeso</t>
  </si>
  <si>
    <t>Velpeau</t>
  </si>
  <si>
    <t>Yeso antebraquial c/s ferula digital</t>
  </si>
  <si>
    <t>Yeso braquicarpiano</t>
  </si>
  <si>
    <t>Yeso pelvipedio bilateral</t>
  </si>
  <si>
    <t>Yeso pelvipedio unilateral</t>
  </si>
  <si>
    <t>Yeso toracobraquial</t>
  </si>
  <si>
    <t>Corsets de milwaukee o similares (incluye la toma de molde )</t>
  </si>
  <si>
    <t>Corsets de risser o similares</t>
  </si>
  <si>
    <t>Corsets de yeso simple (tipo watson jones)</t>
  </si>
  <si>
    <t>Luxaciones de articulaciones medianas (hombro, codo, rodilla, tobillo, muñeca, tarso y esternoclavicular)</t>
  </si>
  <si>
    <t>Luxaciones de articulaciones  mayores (columna, cadera, pelvis)</t>
  </si>
  <si>
    <t xml:space="preserve">Luxaciones de articulaciones menores (el resto)      </t>
  </si>
  <si>
    <t>Fracturas mayores (columna, pelvis, supracondílea, codo, epífisis femorales)</t>
  </si>
  <si>
    <t>Fracturas medianas (diáfisis humeral, radial, cubital, diáfisis femoral, tibial, peroneal, clavicular, platillos tibiales)</t>
  </si>
  <si>
    <t>Fracturas menores (el resto)</t>
  </si>
  <si>
    <t>Tto.funcional c/técnica Sarmiento y similares- Extremidad inferior</t>
  </si>
  <si>
    <t>Tto.funcional c/técnica Sarmiento y similares- Extremidad superior</t>
  </si>
  <si>
    <t>Luxación congénita de cadera, trat. ortopédico completo (uni o bilateral)</t>
  </si>
  <si>
    <t>Pie bot, cada pie, hasta 10 cambios de yeso</t>
  </si>
  <si>
    <t>Ortesis cervicales (collares blandos y duros)</t>
  </si>
  <si>
    <t>Braguero (Hernia Umbilical o Inguinal)</t>
  </si>
  <si>
    <t>Faja Ortopédica (Contensión de Abdomen o Columna Dorsolumbar)</t>
  </si>
  <si>
    <t>Ortesis Muslo-Pie o Isquiopedio</t>
  </si>
  <si>
    <t>Arnés de Prótesis (Extremidad Superior)</t>
  </si>
  <si>
    <t>Bastón canadiense o trípode, c/u</t>
  </si>
  <si>
    <t>Rodillera</t>
  </si>
  <si>
    <t>Cojín de abducción o Paulik</t>
  </si>
  <si>
    <t>Correa de ortesis</t>
  </si>
  <si>
    <t>Correa de Muley (Prótesis bajo rodilla)</t>
  </si>
  <si>
    <t>Ortesis de columna (Milwaukee, Taylor o similares)</t>
  </si>
  <si>
    <t>Ortesis lumbosacra (Corset de Knight)</t>
  </si>
  <si>
    <t>Ortesis palmar activa (UCLA)</t>
  </si>
  <si>
    <t>Ortesis radial de posición</t>
  </si>
  <si>
    <t>Ortesis corta de posición (digitales) c/u</t>
  </si>
  <si>
    <t>Ortesis de uso nocturno de miembro inferior</t>
  </si>
  <si>
    <t>Ortesis Larga de Posición (Extremidad Superior)</t>
  </si>
  <si>
    <t>Muletas (par)</t>
  </si>
  <si>
    <t>Ortesis Larga bilateral con cinturón pélvico (Extremidades Inferiores)</t>
  </si>
  <si>
    <t>Ortesis Larga unilateral (Extremidad Inferior)</t>
  </si>
  <si>
    <t>Ortesis mano-muñeca pasiva</t>
  </si>
  <si>
    <t>Ortesis para rodilla</t>
  </si>
  <si>
    <t>Ortesis tobillo-pie</t>
  </si>
  <si>
    <t>Talonera goma (par)</t>
  </si>
  <si>
    <t>Anestesia peridural o epidural  continua para partos</t>
  </si>
  <si>
    <t>Anestesia general o regional otorgada por médico diferente al primer cirujano (en intervenciones o procedimientos diagnósticos o terapéuticos)</t>
  </si>
  <si>
    <t>Anestesia peridural continua, proc. aut.</t>
  </si>
  <si>
    <t>Aplicación de sellantes</t>
  </si>
  <si>
    <t>Desgastes selectivos</t>
  </si>
  <si>
    <t>Destartraje y pulido coronario</t>
  </si>
  <si>
    <t>Fluoración tópica</t>
  </si>
  <si>
    <t>Mantenedores de espacio</t>
  </si>
  <si>
    <t>Pulpotomía</t>
  </si>
  <si>
    <t>Examen de salud oral</t>
  </si>
  <si>
    <t>Barniz de Flúor</t>
  </si>
  <si>
    <t>Educación grupal</t>
  </si>
  <si>
    <t>Trabajo comunitario</t>
  </si>
  <si>
    <t>Exodoncia simple diente permanente</t>
  </si>
  <si>
    <t>Exodoncia diente primario</t>
  </si>
  <si>
    <t xml:space="preserve">Obturación amalgama </t>
  </si>
  <si>
    <t>Obturación composite</t>
  </si>
  <si>
    <t>Urgencias</t>
  </si>
  <si>
    <t>Radiografía retroalveolar y Bite-Wing (por placa)</t>
  </si>
  <si>
    <t>Obturación Vidrio Ionómero</t>
  </si>
  <si>
    <t>Cirugía bucal</t>
  </si>
  <si>
    <t>Obturación Inlay metal (incluye materiales no preciosos, no incluye oro)</t>
  </si>
  <si>
    <t>Consulta especialidad Periodoncia</t>
  </si>
  <si>
    <t>Plano alivio oclusal</t>
  </si>
  <si>
    <t>Prótesis de restitución (fase clínica)</t>
  </si>
  <si>
    <t>Prótesis metálica</t>
  </si>
  <si>
    <t>Radiografía extraoral (por placa)</t>
  </si>
  <si>
    <t>Radiografía oclusal (por placa)</t>
  </si>
  <si>
    <t>Prótesis de restitución (fase laboratorio)</t>
  </si>
  <si>
    <t>Reparación compuesta de prótesis</t>
  </si>
  <si>
    <t>Reparación corona</t>
  </si>
  <si>
    <t>Reparación o reajuste prótesis</t>
  </si>
  <si>
    <t>Restitución por corona (combinada)</t>
  </si>
  <si>
    <t>Restitución por corona provisoria</t>
  </si>
  <si>
    <t>Sialografía (cada lado) (incluye el proc.)</t>
  </si>
  <si>
    <t>Tratamiento ortodoncia con aparatología removible  (incluye aparato)(año 1)</t>
  </si>
  <si>
    <t>Tratamiento ortodoncia con aparatologia fija (incluye aparato) (año 1)</t>
  </si>
  <si>
    <t>Tratamiento ortodoncia con aparatologia fija (incluye aparato) (año 2)</t>
  </si>
  <si>
    <t>Endodoncia Multirradicular</t>
  </si>
  <si>
    <t>Endodoncia birradicular</t>
  </si>
  <si>
    <t>Endodoncia unirradicular</t>
  </si>
  <si>
    <t>Telerradiografia</t>
  </si>
  <si>
    <t>Radiografía Panoramica (por placa)</t>
  </si>
  <si>
    <t>Tomografia Computacional Maxilo Facial Cone Beam</t>
  </si>
  <si>
    <t>0401001</t>
  </si>
  <si>
    <t>Sialografía (4 exp.)</t>
  </si>
  <si>
    <t>0401008</t>
  </si>
  <si>
    <t>Tórax, radiografía con equipo móvil fuera del departamento de rayos, cada proyección (1 o más exp.)</t>
  </si>
  <si>
    <t>0401009</t>
  </si>
  <si>
    <t>Tórax simple (frontal o lateral) (incluye fluoroscopía) (1 proy.) ( 1 exp. panorámica).</t>
  </si>
  <si>
    <t>0401028</t>
  </si>
  <si>
    <t>Renal simple (proc. aut.) (1 exp.)</t>
  </si>
  <si>
    <t>0401029</t>
  </si>
  <si>
    <t>Vesical simple o perivesical (proc. aut.) (1 exp.)</t>
  </si>
  <si>
    <t>0401031</t>
  </si>
  <si>
    <t>Cavidades perinasales, órbitas, articulaciones temporomandibulares, huesos propios de la nariz, malar, maxilar, arcocigomático, cara , cada una (2 exp.)</t>
  </si>
  <si>
    <t>0401032</t>
  </si>
  <si>
    <t>Cráneo frontal y lateral (2 exp.)</t>
  </si>
  <si>
    <t>0401034</t>
  </si>
  <si>
    <t>Globo ocular, estudio de cuerpo extraño (4 exp.)</t>
  </si>
  <si>
    <t>0401035</t>
  </si>
  <si>
    <t>Oído, uno o ambos (2-4 proy.) (2-4 exp.)</t>
  </si>
  <si>
    <t>0401051</t>
  </si>
  <si>
    <t>Pelvis, cadera o coxofemoral,c/u (1 exp.).</t>
  </si>
  <si>
    <t>0401054</t>
  </si>
  <si>
    <t>Brazo, antebrazo, codo, muñeca, mano, dedos, pie o similar (frontal y lateral) c/u. (2 exp.)</t>
  </si>
  <si>
    <t>0401055</t>
  </si>
  <si>
    <t>Clavícula (2 exp.)</t>
  </si>
  <si>
    <t>0401070</t>
  </si>
  <si>
    <t>Tórax (frontal y lateral) (incluye fluoroscopía) (2 proy. panorámicas) ( 2 exp.)</t>
  </si>
  <si>
    <t>0402016</t>
  </si>
  <si>
    <t>Discografía</t>
  </si>
  <si>
    <t>0402017</t>
  </si>
  <si>
    <t>Neumoartrografía de cadera, hombro, codo, muñeca, etc., c/u (a.c. 21-01-002) (8 exp.)</t>
  </si>
  <si>
    <t>0402022</t>
  </si>
  <si>
    <t>Angioplastia intraluminal coronaria. procedimiento radiológico. (a.c.17-01-031)</t>
  </si>
  <si>
    <t>0402023</t>
  </si>
  <si>
    <t>Angioplastia intraluminal periférica. procedimiento radiológico. (a.c. 17-01-032)</t>
  </si>
  <si>
    <t>0402030</t>
  </si>
  <si>
    <t>Cinecoronariografía (a.c. 17-01-019)</t>
  </si>
  <si>
    <t>0402033</t>
  </si>
  <si>
    <t>Ventriculografía derecha y/o izquierda (a.c. 17-01-011, 17-01-020 ó 17-01-021 ó 17-01-041 ó 17-01-42 ó 17-01-43, según corresponda)</t>
  </si>
  <si>
    <t>0403009</t>
  </si>
  <si>
    <t>Columna dorsal o lumbar (3 espacios - 4 vértebras ) (30 cortes 2-4mm.)</t>
  </si>
  <si>
    <t>0405008</t>
  </si>
  <si>
    <t>Angiografía por resonancia</t>
  </si>
  <si>
    <t>0506002</t>
  </si>
  <si>
    <t>0506003</t>
  </si>
  <si>
    <t>Paliativo en cáncer metastásico</t>
  </si>
  <si>
    <t>0601008</t>
  </si>
  <si>
    <t>Laserterapia (proc.aut.)</t>
  </si>
  <si>
    <t>0601021</t>
  </si>
  <si>
    <t>Manipulación osteopática (liberación articular, manipulación vertebral) (proc.aut.)</t>
  </si>
  <si>
    <t>0702001</t>
  </si>
  <si>
    <t>Preparación de glóbulos rojos, plasma, plaquetas o crioprecipitados (incluye entrevista, selección del donante y la preparación del respectivo hemocomponente)</t>
  </si>
  <si>
    <t>0702002</t>
  </si>
  <si>
    <t>Obtención y preparación automatizada de plaquetas en donante único, con máquina separadora celular (proc. completo)</t>
  </si>
  <si>
    <t>0702010</t>
  </si>
  <si>
    <t>Exsanguíneo transfusión en adulto o niño (incluye proc. completo de extracción al receptor y administración al mismo, además del set de exámenes previos a la transfusión)</t>
  </si>
  <si>
    <t>0702013</t>
  </si>
  <si>
    <t>Hemaféresis procedimiento manual (incluye proc. completo)</t>
  </si>
  <si>
    <t>0702014</t>
  </si>
  <si>
    <t>Hemaféresis procedimiento con máquina separadora celular (incluye proc. Completo)</t>
  </si>
  <si>
    <t>0801001</t>
  </si>
  <si>
    <t>Citodiagnóstico corriente, exfoliativa ( Papanicolau y similares)(por cada órgano)</t>
  </si>
  <si>
    <t>0801002</t>
  </si>
  <si>
    <t>Citología aspirativa (por punción); por cada órgano</t>
  </si>
  <si>
    <t>0801006</t>
  </si>
  <si>
    <t>Estudio histopatológico de biopsia contemporánea (rápida) a intervenciones quirúrgicas ( por cada órgano) ( no incluye biopsia diferida)</t>
  </si>
  <si>
    <t>0801007</t>
  </si>
  <si>
    <t>Estudio histopatológico con tinción corriente de biopsia diferida con estudio seriado (mínimo 10 muestras) de un órgano o parte de él (no incluye estudio con técnica habitual de otros órganos incluídos en la muestra)</t>
  </si>
  <si>
    <t>0801008</t>
  </si>
  <si>
    <t>Estudio histopatológico corriente de biopsia diferida (por cada órgano)</t>
  </si>
  <si>
    <t>1001002</t>
  </si>
  <si>
    <t>De estimulación con glucagón, histamina o similar.</t>
  </si>
  <si>
    <t>1001003</t>
  </si>
  <si>
    <t>De estimulación de renina, furosemida o similar</t>
  </si>
  <si>
    <t>1001005</t>
  </si>
  <si>
    <t>De estimulación o frenación con ACTH, clomifeno, glucosa, GnRH, gonadotrofinas, L-DOPA, metoclopramida, metopirona, TRH, THS, o similares, c/u.</t>
  </si>
  <si>
    <t>1001006</t>
  </si>
  <si>
    <t>De estímulo mineralocorticoideo y de respuesta vascular a angiotensina II ó III o similar.</t>
  </si>
  <si>
    <t>1001007</t>
  </si>
  <si>
    <t>De hipoglicemia con insulina o tolbutamida o similar.</t>
  </si>
  <si>
    <t>1101001</t>
  </si>
  <si>
    <t>1101002</t>
  </si>
  <si>
    <t>1101003</t>
  </si>
  <si>
    <t>1101004</t>
  </si>
  <si>
    <t>1101006</t>
  </si>
  <si>
    <t>Electroencefalograma (E.E.G.) standard y/o activado sin privación de sueño (incluye mono y bipolares, hiperventilación, c/s reactividad auditiva, visual, lumínica, por drogas u otras). Equipo de 8 canales</t>
  </si>
  <si>
    <t>1101008</t>
  </si>
  <si>
    <t>1101010</t>
  </si>
  <si>
    <t>1101011</t>
  </si>
  <si>
    <t>1101013</t>
  </si>
  <si>
    <t>1101018</t>
  </si>
  <si>
    <t>1101019</t>
  </si>
  <si>
    <t>1101020</t>
  </si>
  <si>
    <t>1101025</t>
  </si>
  <si>
    <t>1101026</t>
  </si>
  <si>
    <t>1101027</t>
  </si>
  <si>
    <t>1101028</t>
  </si>
  <si>
    <t>1101029</t>
  </si>
  <si>
    <t>1101030</t>
  </si>
  <si>
    <t>1101031</t>
  </si>
  <si>
    <t>1101032</t>
  </si>
  <si>
    <t>1101033</t>
  </si>
  <si>
    <t>1101034</t>
  </si>
  <si>
    <t>1101035</t>
  </si>
  <si>
    <t>1101036</t>
  </si>
  <si>
    <t>1101045</t>
  </si>
  <si>
    <t>1101046</t>
  </si>
  <si>
    <t>Electroencefalograma digital de 32 canales con mapeo</t>
  </si>
  <si>
    <t>1101113</t>
  </si>
  <si>
    <t>1101141</t>
  </si>
  <si>
    <t>1201001</t>
  </si>
  <si>
    <t>1201002</t>
  </si>
  <si>
    <t>1201004</t>
  </si>
  <si>
    <t>1201005</t>
  </si>
  <si>
    <t>1201009</t>
  </si>
  <si>
    <t>1201012</t>
  </si>
  <si>
    <t>1201014</t>
  </si>
  <si>
    <t>1201015</t>
  </si>
  <si>
    <t>1201016</t>
  </si>
  <si>
    <t>1201017</t>
  </si>
  <si>
    <t>1201018</t>
  </si>
  <si>
    <t>1201019</t>
  </si>
  <si>
    <t>1201020</t>
  </si>
  <si>
    <t>1201023</t>
  </si>
  <si>
    <t>1201029</t>
  </si>
  <si>
    <t>1201030</t>
  </si>
  <si>
    <t>1201031</t>
  </si>
  <si>
    <t>1201032</t>
  </si>
  <si>
    <t>1201033</t>
  </si>
  <si>
    <t>1201035</t>
  </si>
  <si>
    <t>1201036</t>
  </si>
  <si>
    <t>1201037</t>
  </si>
  <si>
    <t>1201038</t>
  </si>
  <si>
    <t>1201039</t>
  </si>
  <si>
    <t>1201040</t>
  </si>
  <si>
    <t>Puntos lagrimales/ electrotermocoagulacion</t>
  </si>
  <si>
    <t>1201041</t>
  </si>
  <si>
    <t>1301001</t>
  </si>
  <si>
    <t>1301002</t>
  </si>
  <si>
    <t>1301003</t>
  </si>
  <si>
    <t>1301004</t>
  </si>
  <si>
    <t>1301005</t>
  </si>
  <si>
    <t>1301006</t>
  </si>
  <si>
    <t>1301007</t>
  </si>
  <si>
    <t>1301008</t>
  </si>
  <si>
    <t>1301009</t>
  </si>
  <si>
    <t>1301010</t>
  </si>
  <si>
    <t>1301011</t>
  </si>
  <si>
    <t>1301016</t>
  </si>
  <si>
    <t>1301017</t>
  </si>
  <si>
    <t>1301020</t>
  </si>
  <si>
    <t>1301021</t>
  </si>
  <si>
    <t>1301024</t>
  </si>
  <si>
    <t>1301025</t>
  </si>
  <si>
    <t>1301026</t>
  </si>
  <si>
    <t>1301027</t>
  </si>
  <si>
    <t>1301028</t>
  </si>
  <si>
    <t>1301029</t>
  </si>
  <si>
    <t>1301030</t>
  </si>
  <si>
    <t>1301035</t>
  </si>
  <si>
    <t>1301036</t>
  </si>
  <si>
    <t>1301037</t>
  </si>
  <si>
    <t>1301038</t>
  </si>
  <si>
    <t>1301039</t>
  </si>
  <si>
    <t>1301040</t>
  </si>
  <si>
    <t>1301041</t>
  </si>
  <si>
    <t>1301042</t>
  </si>
  <si>
    <t>1301043</t>
  </si>
  <si>
    <t>1301044</t>
  </si>
  <si>
    <t>1303001</t>
  </si>
  <si>
    <t>1401001</t>
  </si>
  <si>
    <t>1601110</t>
  </si>
  <si>
    <t>1601111</t>
  </si>
  <si>
    <t>1601112</t>
  </si>
  <si>
    <t>1601113</t>
  </si>
  <si>
    <t>1601115</t>
  </si>
  <si>
    <t>1601116</t>
  </si>
  <si>
    <t>1601117</t>
  </si>
  <si>
    <t>1601118</t>
  </si>
  <si>
    <t>1601119</t>
  </si>
  <si>
    <t>1601120</t>
  </si>
  <si>
    <t>1601121</t>
  </si>
  <si>
    <t>1601124</t>
  </si>
  <si>
    <t>1601125</t>
  </si>
  <si>
    <t>1601126</t>
  </si>
  <si>
    <t>1701001</t>
  </si>
  <si>
    <t>1701002</t>
  </si>
  <si>
    <t>1701003</t>
  </si>
  <si>
    <t>1701004</t>
  </si>
  <si>
    <t>1701005</t>
  </si>
  <si>
    <t>1701006</t>
  </si>
  <si>
    <t xml:space="preserve">E.C.G. continuo (test Holter o similares, por ej. variabilidad de la frecuencia cardíaca y/o alta resolución del ST y/o depolarización tardía)/ 20 a 24 horas de registro                                                             </t>
  </si>
  <si>
    <t>1701007</t>
  </si>
  <si>
    <t>1701008</t>
  </si>
  <si>
    <t>1701009</t>
  </si>
  <si>
    <t>1701010</t>
  </si>
  <si>
    <t>1701011</t>
  </si>
  <si>
    <t>1701012</t>
  </si>
  <si>
    <t>1701013</t>
  </si>
  <si>
    <t>1701014</t>
  </si>
  <si>
    <t>1701015</t>
  </si>
  <si>
    <t>1701016</t>
  </si>
  <si>
    <t>1701017</t>
  </si>
  <si>
    <t>1701018</t>
  </si>
  <si>
    <t>1701019</t>
  </si>
  <si>
    <t>1701020</t>
  </si>
  <si>
    <t>1701021</t>
  </si>
  <si>
    <t>1701022</t>
  </si>
  <si>
    <t>1701023</t>
  </si>
  <si>
    <t>1701024</t>
  </si>
  <si>
    <t>1701025</t>
  </si>
  <si>
    <t>1701026</t>
  </si>
  <si>
    <t>1701027</t>
  </si>
  <si>
    <t>1701030</t>
  </si>
  <si>
    <t>1701031</t>
  </si>
  <si>
    <t>1701032</t>
  </si>
  <si>
    <t>1701033</t>
  </si>
  <si>
    <t>1701034</t>
  </si>
  <si>
    <t>1701035</t>
  </si>
  <si>
    <t>1701036</t>
  </si>
  <si>
    <t>1701037</t>
  </si>
  <si>
    <t>1701038</t>
  </si>
  <si>
    <t>1701039</t>
  </si>
  <si>
    <t>1701040</t>
  </si>
  <si>
    <t>1701041</t>
  </si>
  <si>
    <t>1701042</t>
  </si>
  <si>
    <t>1701043</t>
  </si>
  <si>
    <t>1701045</t>
  </si>
  <si>
    <t>1701046</t>
  </si>
  <si>
    <t>1701050</t>
  </si>
  <si>
    <t>1701051</t>
  </si>
  <si>
    <t>1701055</t>
  </si>
  <si>
    <t>1701131</t>
  </si>
  <si>
    <t>Angioplastía Intraluminal coronaria uno o multiples vasos (incl. proc. rad/ balón, rotablator, Stent o similar)</t>
  </si>
  <si>
    <t>1701132</t>
  </si>
  <si>
    <t>1701141</t>
  </si>
  <si>
    <t>1701142</t>
  </si>
  <si>
    <t>1701144</t>
  </si>
  <si>
    <t>1707002</t>
  </si>
  <si>
    <t>1707003</t>
  </si>
  <si>
    <t>1707004</t>
  </si>
  <si>
    <t>1707006</t>
  </si>
  <si>
    <t>1707009</t>
  </si>
  <si>
    <t>1707013</t>
  </si>
  <si>
    <t>1707014</t>
  </si>
  <si>
    <t>1707019</t>
  </si>
  <si>
    <t>1707020</t>
  </si>
  <si>
    <t>1707021</t>
  </si>
  <si>
    <t>1707022</t>
  </si>
  <si>
    <t>1707023</t>
  </si>
  <si>
    <t>1707024</t>
  </si>
  <si>
    <t>1707025</t>
  </si>
  <si>
    <t>1707027</t>
  </si>
  <si>
    <t>1707029</t>
  </si>
  <si>
    <t>1707030</t>
  </si>
  <si>
    <t>1707032</t>
  </si>
  <si>
    <t>1707033</t>
  </si>
  <si>
    <t>1707034</t>
  </si>
  <si>
    <t>1707035</t>
  </si>
  <si>
    <t>1707036</t>
  </si>
  <si>
    <t>1707037</t>
  </si>
  <si>
    <t>1707038</t>
  </si>
  <si>
    <t>1707051</t>
  </si>
  <si>
    <t>1707052</t>
  </si>
  <si>
    <t>1707054</t>
  </si>
  <si>
    <t>1801001</t>
  </si>
  <si>
    <t>1801002</t>
  </si>
  <si>
    <t>1801003</t>
  </si>
  <si>
    <t>1801004</t>
  </si>
  <si>
    <t>1801005</t>
  </si>
  <si>
    <t>1801006</t>
  </si>
  <si>
    <t>1801007</t>
  </si>
  <si>
    <t>1801008</t>
  </si>
  <si>
    <t>1801009</t>
  </si>
  <si>
    <t>1801010</t>
  </si>
  <si>
    <t>1801011</t>
  </si>
  <si>
    <t>1801012</t>
  </si>
  <si>
    <t>1801013</t>
  </si>
  <si>
    <t>1801014</t>
  </si>
  <si>
    <t>1801015</t>
  </si>
  <si>
    <t>1801016</t>
  </si>
  <si>
    <t>1801018</t>
  </si>
  <si>
    <t>1801019</t>
  </si>
  <si>
    <t>1801020</t>
  </si>
  <si>
    <t>1801021</t>
  </si>
  <si>
    <t>1801022</t>
  </si>
  <si>
    <t>1801023</t>
  </si>
  <si>
    <t>1801024</t>
  </si>
  <si>
    <t>1801025</t>
  </si>
  <si>
    <t>1801026</t>
  </si>
  <si>
    <t>1801027</t>
  </si>
  <si>
    <t>1801028</t>
  </si>
  <si>
    <t>1801029</t>
  </si>
  <si>
    <t>1801030</t>
  </si>
  <si>
    <t>1801031</t>
  </si>
  <si>
    <t>1801032</t>
  </si>
  <si>
    <t>1801033</t>
  </si>
  <si>
    <t>1801034</t>
  </si>
  <si>
    <t>1801035</t>
  </si>
  <si>
    <t>1801036</t>
  </si>
  <si>
    <t>1801037</t>
  </si>
  <si>
    <t>1801038</t>
  </si>
  <si>
    <t>1801041</t>
  </si>
  <si>
    <t>1801042</t>
  </si>
  <si>
    <t>1801043</t>
  </si>
  <si>
    <t>1801045</t>
  </si>
  <si>
    <t>1901001</t>
  </si>
  <si>
    <t>1901002</t>
  </si>
  <si>
    <t>1901003</t>
  </si>
  <si>
    <t>1901004</t>
  </si>
  <si>
    <t>1901005</t>
  </si>
  <si>
    <t>1901006</t>
  </si>
  <si>
    <t>1901007</t>
  </si>
  <si>
    <t>1901008</t>
  </si>
  <si>
    <t>1901009</t>
  </si>
  <si>
    <t>1901010</t>
  </si>
  <si>
    <t>1901011</t>
  </si>
  <si>
    <t>1901012</t>
  </si>
  <si>
    <t>1901013</t>
  </si>
  <si>
    <t>1901015</t>
  </si>
  <si>
    <t>1901016</t>
  </si>
  <si>
    <t>1901018</t>
  </si>
  <si>
    <t>1901019</t>
  </si>
  <si>
    <t>1901020</t>
  </si>
  <si>
    <t>1901021</t>
  </si>
  <si>
    <t>1901022</t>
  </si>
  <si>
    <t>1901023</t>
  </si>
  <si>
    <t>1901024</t>
  </si>
  <si>
    <t>1901025</t>
  </si>
  <si>
    <t>1901026</t>
  </si>
  <si>
    <t>1901027</t>
  </si>
  <si>
    <t>1901028</t>
  </si>
  <si>
    <t>1901030</t>
  </si>
  <si>
    <t>1901126</t>
  </si>
  <si>
    <t>2001001</t>
  </si>
  <si>
    <t>2001002</t>
  </si>
  <si>
    <t>2001005</t>
  </si>
  <si>
    <t>2001006</t>
  </si>
  <si>
    <t>2001007</t>
  </si>
  <si>
    <t>2001008</t>
  </si>
  <si>
    <t>2001009</t>
  </si>
  <si>
    <t>2001010</t>
  </si>
  <si>
    <t>2001012</t>
  </si>
  <si>
    <t>2001013</t>
  </si>
  <si>
    <t>2001014</t>
  </si>
  <si>
    <t>2001015</t>
  </si>
  <si>
    <t>2001016</t>
  </si>
  <si>
    <t>2001020</t>
  </si>
  <si>
    <t>2001021</t>
  </si>
  <si>
    <t>2001022</t>
  </si>
  <si>
    <t>2001023</t>
  </si>
  <si>
    <t>2001024</t>
  </si>
  <si>
    <t>2004001</t>
  </si>
  <si>
    <t>2004002</t>
  </si>
  <si>
    <t>2004005</t>
  </si>
  <si>
    <t>Cesárea con histerectomía</t>
  </si>
  <si>
    <t>2004006</t>
  </si>
  <si>
    <t>Cesárea c/s salpingoligadura o salpingectomía</t>
  </si>
  <si>
    <t>2004007</t>
  </si>
  <si>
    <t>2004008</t>
  </si>
  <si>
    <t>2004009</t>
  </si>
  <si>
    <t>2101001</t>
  </si>
  <si>
    <t>2101002</t>
  </si>
  <si>
    <t>2101003</t>
  </si>
  <si>
    <t>2105001</t>
  </si>
  <si>
    <t>2105002</t>
  </si>
  <si>
    <t>2105003</t>
  </si>
  <si>
    <t>2105004</t>
  </si>
  <si>
    <t>2105005</t>
  </si>
  <si>
    <t>2105006</t>
  </si>
  <si>
    <t>2105007</t>
  </si>
  <si>
    <t>2105008</t>
  </si>
  <si>
    <t>2105009</t>
  </si>
  <si>
    <t>2105010</t>
  </si>
  <si>
    <t>2105011</t>
  </si>
  <si>
    <t>2105012</t>
  </si>
  <si>
    <t>2105013</t>
  </si>
  <si>
    <t>2107001</t>
  </si>
  <si>
    <t>2107002</t>
  </si>
  <si>
    <t>2107003</t>
  </si>
  <si>
    <t>2107004</t>
  </si>
  <si>
    <t>2107005</t>
  </si>
  <si>
    <t>2107006</t>
  </si>
  <si>
    <t>2107007</t>
  </si>
  <si>
    <t>2107008</t>
  </si>
  <si>
    <t>2107009</t>
  </si>
  <si>
    <t>2107010</t>
  </si>
  <si>
    <t>2201001</t>
  </si>
  <si>
    <t>2201002</t>
  </si>
  <si>
    <t>2201102</t>
  </si>
  <si>
    <t>2301001</t>
  </si>
  <si>
    <t>Enmascarador de tinnitus</t>
  </si>
  <si>
    <t>2301002</t>
  </si>
  <si>
    <t>2301004</t>
  </si>
  <si>
    <t>Prótesis maxilar superior o maxilar inferior, c/u</t>
  </si>
  <si>
    <t>2301007</t>
  </si>
  <si>
    <t>Válvulas derivativas L.C.R c/s mecanismo de regulación</t>
  </si>
  <si>
    <t>2301008</t>
  </si>
  <si>
    <t>2301010</t>
  </si>
  <si>
    <t>Cables electrodos</t>
  </si>
  <si>
    <t>2301012</t>
  </si>
  <si>
    <t>Marcapaso</t>
  </si>
  <si>
    <t>2301013</t>
  </si>
  <si>
    <t>Prótesis Abdominal (Endoprótesis eventración o hernia)</t>
  </si>
  <si>
    <t>2301014</t>
  </si>
  <si>
    <t>Prótesis Mamaria c/u (Endoprótesis)</t>
  </si>
  <si>
    <t>2301016</t>
  </si>
  <si>
    <t>Prótesis arteriales, o vasculares, Stent (Endoprótesis)</t>
  </si>
  <si>
    <t>2301017</t>
  </si>
  <si>
    <t>Válvula aórtica</t>
  </si>
  <si>
    <t>2301024</t>
  </si>
  <si>
    <t>2301028</t>
  </si>
  <si>
    <t>Clavos uso distal o proximal (por unidad): pernos (por unidad)</t>
  </si>
  <si>
    <t>2301029</t>
  </si>
  <si>
    <t>2301035</t>
  </si>
  <si>
    <t>2301041</t>
  </si>
  <si>
    <t>2301046</t>
  </si>
  <si>
    <t>P.T.B. o P.T.S.</t>
  </si>
  <si>
    <t>2301047</t>
  </si>
  <si>
    <t>Pie protésico</t>
  </si>
  <si>
    <t>2301049</t>
  </si>
  <si>
    <t>Pilón reducción pierna</t>
  </si>
  <si>
    <t>2301050</t>
  </si>
  <si>
    <t>Placas de compresión bloqueante o de fijación (por unidad): cables para placas y tornillos</t>
  </si>
  <si>
    <t>2301052</t>
  </si>
  <si>
    <t>Prótesis bajo rodilla, con corselete</t>
  </si>
  <si>
    <t>2301055</t>
  </si>
  <si>
    <t>Prótesis de rodilla</t>
  </si>
  <si>
    <t>2301056</t>
  </si>
  <si>
    <t>Prótesis desarticulado rodilla</t>
  </si>
  <si>
    <t>2301057</t>
  </si>
  <si>
    <t>Prótesis desarticulado de cadera con bloqueo</t>
  </si>
  <si>
    <t>2301058</t>
  </si>
  <si>
    <t>Prótesis desarticulado de codo con gancho, mano y guante</t>
  </si>
  <si>
    <t>2301060</t>
  </si>
  <si>
    <t>Prótesis parcial de caderas</t>
  </si>
  <si>
    <t>2301061</t>
  </si>
  <si>
    <t>Prótesis para amputación parcial de pie (Chopart - Pirogoff- Lisfranc y Ricard)</t>
  </si>
  <si>
    <t>2301064</t>
  </si>
  <si>
    <t>Prótesis tipo Syme</t>
  </si>
  <si>
    <t>2301065</t>
  </si>
  <si>
    <t>Prótesis total de caderas</t>
  </si>
  <si>
    <t>2301069</t>
  </si>
  <si>
    <t>Prótesis cánula para traqueotomía</t>
  </si>
  <si>
    <t>2301080</t>
  </si>
  <si>
    <t>Lente intraocular.</t>
  </si>
  <si>
    <t>2501006</t>
  </si>
  <si>
    <t>Tumor maligno de estómago</t>
  </si>
  <si>
    <t>2501007</t>
  </si>
  <si>
    <t>Ulcera gástrica complicada</t>
  </si>
  <si>
    <t>2501008</t>
  </si>
  <si>
    <t>Ulcera duodenal complicada</t>
  </si>
  <si>
    <t>2501022</t>
  </si>
  <si>
    <t>Trasplante renal</t>
  </si>
  <si>
    <t>2501028</t>
  </si>
  <si>
    <t>Aneurismas</t>
  </si>
  <si>
    <t>2502001</t>
  </si>
  <si>
    <t>Diagnóstico Infección Tracto Urinario (I.T.U.)</t>
  </si>
  <si>
    <t>2701001</t>
  </si>
  <si>
    <t>2701002</t>
  </si>
  <si>
    <t>2701003</t>
  </si>
  <si>
    <t>2701004</t>
  </si>
  <si>
    <t>2701005</t>
  </si>
  <si>
    <t>2701006</t>
  </si>
  <si>
    <t>2701007</t>
  </si>
  <si>
    <t>2701008</t>
  </si>
  <si>
    <t>2701009</t>
  </si>
  <si>
    <t>2701010</t>
  </si>
  <si>
    <t>2701011</t>
  </si>
  <si>
    <t>2701012</t>
  </si>
  <si>
    <t>2701013</t>
  </si>
  <si>
    <t>2701016</t>
  </si>
  <si>
    <t>2702001</t>
  </si>
  <si>
    <t>2702002</t>
  </si>
  <si>
    <t>Endodoncia bi o multirradicular</t>
  </si>
  <si>
    <t>2702003</t>
  </si>
  <si>
    <t>2702004</t>
  </si>
  <si>
    <t>2702005</t>
  </si>
  <si>
    <t>2702006</t>
  </si>
  <si>
    <t>2702007</t>
  </si>
  <si>
    <t>2702008</t>
  </si>
  <si>
    <t>2702009</t>
  </si>
  <si>
    <t>2702010</t>
  </si>
  <si>
    <t>2702011</t>
  </si>
  <si>
    <t>2702013</t>
  </si>
  <si>
    <t>2702014</t>
  </si>
  <si>
    <t>2702015</t>
  </si>
  <si>
    <t>2702017</t>
  </si>
  <si>
    <t>2801001</t>
  </si>
  <si>
    <t>Pago Asociado a Atención Emergencia Menor Complejidad</t>
  </si>
  <si>
    <t>2801002</t>
  </si>
  <si>
    <t>Pago Asociado a Atención Emergencia Mediana Complejidad</t>
  </si>
  <si>
    <t>2801003</t>
  </si>
  <si>
    <t>Pago Asociado a Atención Emergencia Mayor Complejidad</t>
  </si>
  <si>
    <t>2801102</t>
  </si>
  <si>
    <t>Pago Asociado a Atención Emergencia Mediana Complejidad B</t>
  </si>
  <si>
    <t>3002002</t>
  </si>
  <si>
    <t>Linfoma No Hodgkin no agresivo</t>
  </si>
  <si>
    <t>3002004</t>
  </si>
  <si>
    <t>Linfoma No Hodgkin, agresivo</t>
  </si>
  <si>
    <t>3002005</t>
  </si>
  <si>
    <t>Leucemia linfoblastica</t>
  </si>
  <si>
    <t>3002006</t>
  </si>
  <si>
    <t>Leucemia Aguda No linfática aguda y Leucemia Promielocítica</t>
  </si>
  <si>
    <t>3002007</t>
  </si>
  <si>
    <t>Cáncer de Testículo y Germinales extragonadales</t>
  </si>
  <si>
    <t>3002011</t>
  </si>
  <si>
    <t>Linfoma Linfoblástico</t>
  </si>
  <si>
    <t>3002012</t>
  </si>
  <si>
    <t>Leucemia linfoblástica aguda</t>
  </si>
  <si>
    <t>3002016</t>
  </si>
  <si>
    <t>Sarcoma partes blandas</t>
  </si>
  <si>
    <t>3002025</t>
  </si>
  <si>
    <t>Hepatoblastomas</t>
  </si>
  <si>
    <t>3002029</t>
  </si>
  <si>
    <t>Tumores de &lt; de 3 años</t>
  </si>
  <si>
    <t>3002033</t>
  </si>
  <si>
    <t>Rescate de Linfomas y Leucemias</t>
  </si>
  <si>
    <t>3002034</t>
  </si>
  <si>
    <t>Ca. Mama etapa I y II</t>
  </si>
  <si>
    <t>3002036</t>
  </si>
  <si>
    <t>Ca. Cervico Uterino</t>
  </si>
  <si>
    <t>3002135</t>
  </si>
  <si>
    <t>Ca.Mama etapa III</t>
  </si>
  <si>
    <t>0801005</t>
  </si>
  <si>
    <t>Estudio histopatológico con técnicas histoquímicas especiales (incluye descalcificación) (por cada órgano)</t>
  </si>
  <si>
    <t>0702003</t>
  </si>
  <si>
    <t>Set de Exámenes por unidad de Glóbulos Rojos transfundida (incluye clasificación ABO y Rho, VDRL, HIV, virus hepatitis B antígeno de superficie, anticuerpos de hepatitis C, HTLV - I y II, Chagas, prueba de compatibilidad eritrocitaria)</t>
  </si>
  <si>
    <t>0000017</t>
  </si>
  <si>
    <t>código no existe actualmente</t>
  </si>
  <si>
    <t>0005536</t>
  </si>
  <si>
    <t>0101001</t>
  </si>
  <si>
    <t>0101003</t>
  </si>
  <si>
    <t>0101009</t>
  </si>
  <si>
    <t>0101010</t>
  </si>
  <si>
    <t>0101101</t>
  </si>
  <si>
    <t>0101102</t>
  </si>
  <si>
    <t>0101108</t>
  </si>
  <si>
    <t>0106013</t>
  </si>
  <si>
    <t>0110304</t>
  </si>
  <si>
    <t>0110305</t>
  </si>
  <si>
    <t>0110316</t>
  </si>
  <si>
    <t>0130229</t>
  </si>
  <si>
    <t>0140201</t>
  </si>
  <si>
    <t>0140205</t>
  </si>
  <si>
    <t>0160200</t>
  </si>
  <si>
    <t>0160201</t>
  </si>
  <si>
    <t>0162019</t>
  </si>
  <si>
    <t>0170306</t>
  </si>
  <si>
    <t>0171037</t>
  </si>
  <si>
    <t>0180201</t>
  </si>
  <si>
    <t>0180281</t>
  </si>
  <si>
    <t>0180300</t>
  </si>
  <si>
    <t>0190256</t>
  </si>
  <si>
    <t>0192012</t>
  </si>
  <si>
    <t>0200203</t>
  </si>
  <si>
    <t>0200300</t>
  </si>
  <si>
    <t>0200302</t>
  </si>
  <si>
    <t>0200303</t>
  </si>
  <si>
    <t>0200305</t>
  </si>
  <si>
    <t>0200306</t>
  </si>
  <si>
    <t>0200314</t>
  </si>
  <si>
    <t>0200315</t>
  </si>
  <si>
    <t>0200400</t>
  </si>
  <si>
    <t>0200401</t>
  </si>
  <si>
    <t>0200406</t>
  </si>
  <si>
    <t>0202002</t>
  </si>
  <si>
    <t>0202112</t>
  </si>
  <si>
    <t>0202113</t>
  </si>
  <si>
    <t>0202114</t>
  </si>
  <si>
    <t>0202116</t>
  </si>
  <si>
    <t>0202303</t>
  </si>
  <si>
    <t>0203001</t>
  </si>
  <si>
    <t>0203010</t>
  </si>
  <si>
    <t>0203031</t>
  </si>
  <si>
    <t>0203102</t>
  </si>
  <si>
    <t>0203628</t>
  </si>
  <si>
    <t>0204003</t>
  </si>
  <si>
    <t>0204006</t>
  </si>
  <si>
    <t>0210400</t>
  </si>
  <si>
    <t>0210409</t>
  </si>
  <si>
    <t>0210413</t>
  </si>
  <si>
    <t>0210414</t>
  </si>
  <si>
    <t>0210416</t>
  </si>
  <si>
    <t>0210451</t>
  </si>
  <si>
    <t>0210600</t>
  </si>
  <si>
    <t>0216009</t>
  </si>
  <si>
    <t>0270301</t>
  </si>
  <si>
    <t>0301003</t>
  </si>
  <si>
    <t>0302047</t>
  </si>
  <si>
    <t>0307018</t>
  </si>
  <si>
    <t>0308004</t>
  </si>
  <si>
    <t>0308033</t>
  </si>
  <si>
    <t>0401016</t>
  </si>
  <si>
    <t>0405330</t>
  </si>
  <si>
    <t>0601003</t>
  </si>
  <si>
    <t>0702006</t>
  </si>
  <si>
    <t>0902021</t>
  </si>
  <si>
    <t>1000010</t>
  </si>
  <si>
    <t>Código no existe actualmente</t>
  </si>
  <si>
    <t>1000020</t>
  </si>
  <si>
    <t>1000130</t>
  </si>
  <si>
    <t>1000340</t>
  </si>
  <si>
    <t>1000410</t>
  </si>
  <si>
    <t>1000920</t>
  </si>
  <si>
    <t>1000969</t>
  </si>
  <si>
    <t>1001200</t>
  </si>
  <si>
    <t>1001439</t>
  </si>
  <si>
    <t>1002006</t>
  </si>
  <si>
    <t>1002011</t>
  </si>
  <si>
    <t>1002012</t>
  </si>
  <si>
    <t>1002014</t>
  </si>
  <si>
    <t>1002024</t>
  </si>
  <si>
    <t>1002028</t>
  </si>
  <si>
    <t>1002040</t>
  </si>
  <si>
    <t>1002045</t>
  </si>
  <si>
    <t>1002053</t>
  </si>
  <si>
    <t>1002080</t>
  </si>
  <si>
    <t>1003001</t>
  </si>
  <si>
    <t>1003004</t>
  </si>
  <si>
    <t>1003011</t>
  </si>
  <si>
    <t>1003012</t>
  </si>
  <si>
    <t>1003016</t>
  </si>
  <si>
    <t>1003020</t>
  </si>
  <si>
    <t>1003048</t>
  </si>
  <si>
    <t>1003066</t>
  </si>
  <si>
    <t>1004001</t>
  </si>
  <si>
    <t>1004006</t>
  </si>
  <si>
    <t>1004788</t>
  </si>
  <si>
    <t>1004805</t>
  </si>
  <si>
    <t>1005200</t>
  </si>
  <si>
    <t>1007209</t>
  </si>
  <si>
    <t>1007407</t>
  </si>
  <si>
    <t>1007517</t>
  </si>
  <si>
    <t>1007766</t>
  </si>
  <si>
    <t>1008224</t>
  </si>
  <si>
    <t>1009692</t>
  </si>
  <si>
    <t>1011923</t>
  </si>
  <si>
    <t>1012125</t>
  </si>
  <si>
    <t>1012451</t>
  </si>
  <si>
    <t>1014646</t>
  </si>
  <si>
    <t>1015820</t>
  </si>
  <si>
    <t>1015988</t>
  </si>
  <si>
    <t>1017313</t>
  </si>
  <si>
    <t>1018433</t>
  </si>
  <si>
    <t>1020405</t>
  </si>
  <si>
    <t>1021212</t>
  </si>
  <si>
    <t>1022588</t>
  </si>
  <si>
    <t>1023033</t>
  </si>
  <si>
    <t>1024579</t>
  </si>
  <si>
    <t>1024802</t>
  </si>
  <si>
    <t>1025304</t>
  </si>
  <si>
    <t>1026113</t>
  </si>
  <si>
    <t>1027011</t>
  </si>
  <si>
    <t>1027190</t>
  </si>
  <si>
    <t>1028238</t>
  </si>
  <si>
    <t>1028892</t>
  </si>
  <si>
    <t>1029608</t>
  </si>
  <si>
    <t>1030498</t>
  </si>
  <si>
    <t>1030587</t>
  </si>
  <si>
    <t>1031520</t>
  </si>
  <si>
    <t>1034043</t>
  </si>
  <si>
    <t>1034401</t>
  </si>
  <si>
    <t>1034835</t>
  </si>
  <si>
    <t>1034838</t>
  </si>
  <si>
    <t>1035060</t>
  </si>
  <si>
    <t>1036245</t>
  </si>
  <si>
    <t>1037740</t>
  </si>
  <si>
    <t>1040850</t>
  </si>
  <si>
    <t>1041900</t>
  </si>
  <si>
    <t>1042005</t>
  </si>
  <si>
    <t>1042200</t>
  </si>
  <si>
    <t>1044245</t>
  </si>
  <si>
    <t>1045228</t>
  </si>
  <si>
    <t>1046438</t>
  </si>
  <si>
    <t>1048206</t>
  </si>
  <si>
    <t>1049577</t>
  </si>
  <si>
    <t>1051196</t>
  </si>
  <si>
    <t>1052473</t>
  </si>
  <si>
    <t>1052573</t>
  </si>
  <si>
    <t>1053898</t>
  </si>
  <si>
    <t>1054269</t>
  </si>
  <si>
    <t>1054284</t>
  </si>
  <si>
    <t>1054599</t>
  </si>
  <si>
    <t>1054816</t>
  </si>
  <si>
    <t>1054874</t>
  </si>
  <si>
    <t>1054942</t>
  </si>
  <si>
    <t>1055056</t>
  </si>
  <si>
    <t>1055146</t>
  </si>
  <si>
    <t>1055214</t>
  </si>
  <si>
    <t>1055272</t>
  </si>
  <si>
    <t>1056737</t>
  </si>
  <si>
    <t>1056777</t>
  </si>
  <si>
    <t>1056954</t>
  </si>
  <si>
    <t>1059118</t>
  </si>
  <si>
    <t>1059205</t>
  </si>
  <si>
    <t>1059560</t>
  </si>
  <si>
    <t>1060380</t>
  </si>
  <si>
    <t>1061679</t>
  </si>
  <si>
    <t>1062002</t>
  </si>
  <si>
    <t>1065527</t>
  </si>
  <si>
    <t>1066376</t>
  </si>
  <si>
    <t>1066529</t>
  </si>
  <si>
    <t>1066880</t>
  </si>
  <si>
    <t>1068060</t>
  </si>
  <si>
    <t>1069380</t>
  </si>
  <si>
    <t>1070010</t>
  </si>
  <si>
    <t>1070037</t>
  </si>
  <si>
    <t>1070798</t>
  </si>
  <si>
    <t>1070895</t>
  </si>
  <si>
    <t>1071011</t>
  </si>
  <si>
    <t>1072005</t>
  </si>
  <si>
    <t>1072085</t>
  </si>
  <si>
    <t>1072270</t>
  </si>
  <si>
    <t>1073482</t>
  </si>
  <si>
    <t>1074708</t>
  </si>
  <si>
    <t>1074782</t>
  </si>
  <si>
    <t>1075175</t>
  </si>
  <si>
    <t>1075796</t>
  </si>
  <si>
    <t>1076154</t>
  </si>
  <si>
    <t>1079098</t>
  </si>
  <si>
    <t>1080224</t>
  </si>
  <si>
    <t>1080438</t>
  </si>
  <si>
    <t>1082005</t>
  </si>
  <si>
    <t>1082901</t>
  </si>
  <si>
    <t>1083513</t>
  </si>
  <si>
    <t>1083613</t>
  </si>
  <si>
    <t>1086573</t>
  </si>
  <si>
    <t>1086748</t>
  </si>
  <si>
    <t>1087150</t>
  </si>
  <si>
    <t>1089384</t>
  </si>
  <si>
    <t>1089487</t>
  </si>
  <si>
    <t>1090280</t>
  </si>
  <si>
    <t>1090841</t>
  </si>
  <si>
    <t>1091241</t>
  </si>
  <si>
    <t>1092710</t>
  </si>
  <si>
    <t>1093493</t>
  </si>
  <si>
    <t>1093733</t>
  </si>
  <si>
    <t>1094269</t>
  </si>
  <si>
    <t>1094270</t>
  </si>
  <si>
    <t>1094290</t>
  </si>
  <si>
    <t>1095212</t>
  </si>
  <si>
    <t>1095321</t>
  </si>
  <si>
    <t>1095552</t>
  </si>
  <si>
    <t>1095554</t>
  </si>
  <si>
    <t>1099024</t>
  </si>
  <si>
    <t>1099631</t>
  </si>
  <si>
    <t>1100040</t>
  </si>
  <si>
    <t>1100130</t>
  </si>
  <si>
    <t>1100300</t>
  </si>
  <si>
    <t>1101000</t>
  </si>
  <si>
    <t>1101014</t>
  </si>
  <si>
    <t>1101022</t>
  </si>
  <si>
    <t>1101023</t>
  </si>
  <si>
    <t>1101101</t>
  </si>
  <si>
    <t>1101500</t>
  </si>
  <si>
    <t>1101501</t>
  </si>
  <si>
    <t>1101803</t>
  </si>
  <si>
    <t>1101915</t>
  </si>
  <si>
    <t>1102003</t>
  </si>
  <si>
    <t>1102004</t>
  </si>
  <si>
    <t>1102005</t>
  </si>
  <si>
    <t>1102007</t>
  </si>
  <si>
    <t>1102010</t>
  </si>
  <si>
    <t>1102012</t>
  </si>
  <si>
    <t>1102013</t>
  </si>
  <si>
    <t>1102014</t>
  </si>
  <si>
    <t>1102015</t>
  </si>
  <si>
    <t>1102016</t>
  </si>
  <si>
    <t>1102017</t>
  </si>
  <si>
    <t>1102020</t>
  </si>
  <si>
    <t>1102023</t>
  </si>
  <si>
    <t>1102025</t>
  </si>
  <si>
    <t>1102026</t>
  </si>
  <si>
    <t>1102034</t>
  </si>
  <si>
    <t>1102037</t>
  </si>
  <si>
    <t>1102042</t>
  </si>
  <si>
    <t>1102047</t>
  </si>
  <si>
    <t>1102049</t>
  </si>
  <si>
    <t>1102050</t>
  </si>
  <si>
    <t>1102051</t>
  </si>
  <si>
    <t>1102053</t>
  </si>
  <si>
    <t>1102056</t>
  </si>
  <si>
    <t>1102060</t>
  </si>
  <si>
    <t>1102062</t>
  </si>
  <si>
    <t>1102064</t>
  </si>
  <si>
    <t>1102066</t>
  </si>
  <si>
    <t>1102069</t>
  </si>
  <si>
    <t>1103000</t>
  </si>
  <si>
    <t>1103070</t>
  </si>
  <si>
    <t>1103092</t>
  </si>
  <si>
    <t>1103120</t>
  </si>
  <si>
    <t>1103122</t>
  </si>
  <si>
    <t>1103130</t>
  </si>
  <si>
    <t>1103133</t>
  </si>
  <si>
    <t>1103148</t>
  </si>
  <si>
    <t>1103150</t>
  </si>
  <si>
    <t>1103168</t>
  </si>
  <si>
    <t>1103199</t>
  </si>
  <si>
    <t>1103667</t>
  </si>
  <si>
    <t>1103849</t>
  </si>
  <si>
    <t>1103948</t>
  </si>
  <si>
    <t>1103950</t>
  </si>
  <si>
    <t>1104000</t>
  </si>
  <si>
    <t>1104049</t>
  </si>
  <si>
    <t>1104190</t>
  </si>
  <si>
    <t>1104200</t>
  </si>
  <si>
    <t>1104911</t>
  </si>
  <si>
    <t>1105065</t>
  </si>
  <si>
    <t>1105076</t>
  </si>
  <si>
    <t>1105200</t>
  </si>
  <si>
    <t>1105454</t>
  </si>
  <si>
    <t>1105462</t>
  </si>
  <si>
    <t>1106066</t>
  </si>
  <si>
    <t>1106070</t>
  </si>
  <si>
    <t>1107005</t>
  </si>
  <si>
    <t>1107200</t>
  </si>
  <si>
    <t>1108023</t>
  </si>
  <si>
    <t>1108200</t>
  </si>
  <si>
    <t>1108798</t>
  </si>
  <si>
    <t>1108841</t>
  </si>
  <si>
    <t>1108924</t>
  </si>
  <si>
    <t>1110170</t>
  </si>
  <si>
    <t>1111897</t>
  </si>
  <si>
    <t>1113306</t>
  </si>
  <si>
    <t>1114900</t>
  </si>
  <si>
    <t>1117125</t>
  </si>
  <si>
    <t>1119590</t>
  </si>
  <si>
    <t>1120158</t>
  </si>
  <si>
    <t>1120991</t>
  </si>
  <si>
    <t>1121345</t>
  </si>
  <si>
    <t>1123227</t>
  </si>
  <si>
    <t>1123242</t>
  </si>
  <si>
    <t>1123251</t>
  </si>
  <si>
    <t>1123261</t>
  </si>
  <si>
    <t>1123262</t>
  </si>
  <si>
    <t>1123263</t>
  </si>
  <si>
    <t>1123266</t>
  </si>
  <si>
    <t>1123267</t>
  </si>
  <si>
    <t>1123356</t>
  </si>
  <si>
    <t>1123858</t>
  </si>
  <si>
    <t>1126165</t>
  </si>
  <si>
    <t>1127025</t>
  </si>
  <si>
    <t>1127235</t>
  </si>
  <si>
    <t>1128725</t>
  </si>
  <si>
    <t>1128993</t>
  </si>
  <si>
    <t>1129704</t>
  </si>
  <si>
    <t>1130016</t>
  </si>
  <si>
    <t>1131104</t>
  </si>
  <si>
    <t>1131250</t>
  </si>
  <si>
    <t>1133032</t>
  </si>
  <si>
    <t>1134492</t>
  </si>
  <si>
    <t>1135404</t>
  </si>
  <si>
    <t>1136529</t>
  </si>
  <si>
    <t>1142900</t>
  </si>
  <si>
    <t>1145214</t>
  </si>
  <si>
    <t>1145585</t>
  </si>
  <si>
    <t>1145652</t>
  </si>
  <si>
    <t>1146358</t>
  </si>
  <si>
    <t>1148140</t>
  </si>
  <si>
    <t>1150013</t>
  </si>
  <si>
    <t>1150014</t>
  </si>
  <si>
    <t>1150015</t>
  </si>
  <si>
    <t>1150027</t>
  </si>
  <si>
    <t>1150028</t>
  </si>
  <si>
    <t>1150049</t>
  </si>
  <si>
    <t>1151765</t>
  </si>
  <si>
    <t>1158208</t>
  </si>
  <si>
    <t>1160098</t>
  </si>
  <si>
    <t>1160102</t>
  </si>
  <si>
    <t>1164111</t>
  </si>
  <si>
    <t>1164569</t>
  </si>
  <si>
    <t>1165178</t>
  </si>
  <si>
    <t>1166378</t>
  </si>
  <si>
    <t>1168172</t>
  </si>
  <si>
    <t>1168193</t>
  </si>
  <si>
    <t>1168220</t>
  </si>
  <si>
    <t>1168415</t>
  </si>
  <si>
    <t>1168588</t>
  </si>
  <si>
    <t>1168591</t>
  </si>
  <si>
    <t>1168611</t>
  </si>
  <si>
    <t>1168665</t>
  </si>
  <si>
    <t>1168718</t>
  </si>
  <si>
    <t>1168719</t>
  </si>
  <si>
    <t>1168845</t>
  </si>
  <si>
    <t>1168860</t>
  </si>
  <si>
    <t>1168868</t>
  </si>
  <si>
    <t>1168922</t>
  </si>
  <si>
    <t>1168982</t>
  </si>
  <si>
    <t>1169012</t>
  </si>
  <si>
    <t>1169013</t>
  </si>
  <si>
    <t>1169076</t>
  </si>
  <si>
    <t>1169110</t>
  </si>
  <si>
    <t>1169130</t>
  </si>
  <si>
    <t>1169196</t>
  </si>
  <si>
    <t>1169448</t>
  </si>
  <si>
    <t>1169640</t>
  </si>
  <si>
    <t>1169735</t>
  </si>
  <si>
    <t>1169874</t>
  </si>
  <si>
    <t>1171252</t>
  </si>
  <si>
    <t>1171576</t>
  </si>
  <si>
    <t>1172046</t>
  </si>
  <si>
    <t>1172544</t>
  </si>
  <si>
    <t>1172815</t>
  </si>
  <si>
    <t>1172887</t>
  </si>
  <si>
    <t>1176966</t>
  </si>
  <si>
    <t>1176970</t>
  </si>
  <si>
    <t>1177656</t>
  </si>
  <si>
    <t>1178129</t>
  </si>
  <si>
    <t>1179276</t>
  </si>
  <si>
    <t>1179711</t>
  </si>
  <si>
    <t>1180208</t>
  </si>
  <si>
    <t>1181192</t>
  </si>
  <si>
    <t>1181802</t>
  </si>
  <si>
    <t>1184221</t>
  </si>
  <si>
    <t>1184600</t>
  </si>
  <si>
    <t>1184754</t>
  </si>
  <si>
    <t>1188125</t>
  </si>
  <si>
    <t>1188741</t>
  </si>
  <si>
    <t>1190565</t>
  </si>
  <si>
    <t>1190620</t>
  </si>
  <si>
    <t>1190720</t>
  </si>
  <si>
    <t>1190843</t>
  </si>
  <si>
    <t>1190851</t>
  </si>
  <si>
    <t>1190910</t>
  </si>
  <si>
    <t>1190991</t>
  </si>
  <si>
    <t>1191004</t>
  </si>
  <si>
    <t>1191005</t>
  </si>
  <si>
    <t>1191006</t>
  </si>
  <si>
    <t>1191008</t>
  </si>
  <si>
    <t>1191158</t>
  </si>
  <si>
    <t>1191168</t>
  </si>
  <si>
    <t>1191179</t>
  </si>
  <si>
    <t>1191221</t>
  </si>
  <si>
    <t>1195771</t>
  </si>
  <si>
    <t>1196584</t>
  </si>
  <si>
    <t>1198170</t>
  </si>
  <si>
    <t>1200000</t>
  </si>
  <si>
    <t>1200020</t>
  </si>
  <si>
    <t>1200164</t>
  </si>
  <si>
    <t>1200206</t>
  </si>
  <si>
    <t>1200228</t>
  </si>
  <si>
    <t>1200242</t>
  </si>
  <si>
    <t>1200264</t>
  </si>
  <si>
    <t>1200400</t>
  </si>
  <si>
    <t>1200648</t>
  </si>
  <si>
    <t>1200789</t>
  </si>
  <si>
    <t>1200987</t>
  </si>
  <si>
    <t>1201101</t>
  </si>
  <si>
    <t>1201164</t>
  </si>
  <si>
    <t>1201502</t>
  </si>
  <si>
    <t>1202043</t>
  </si>
  <si>
    <t>1202080</t>
  </si>
  <si>
    <t>1202081</t>
  </si>
  <si>
    <t>1202090</t>
  </si>
  <si>
    <t>1202092</t>
  </si>
  <si>
    <t>1202096</t>
  </si>
  <si>
    <t>1202101</t>
  </si>
  <si>
    <t>1202104</t>
  </si>
  <si>
    <t>1202116</t>
  </si>
  <si>
    <t>1202145</t>
  </si>
  <si>
    <t>1202154</t>
  </si>
  <si>
    <t>1202157</t>
  </si>
  <si>
    <t>1202160</t>
  </si>
  <si>
    <t>1202161</t>
  </si>
  <si>
    <t>1202162</t>
  </si>
  <si>
    <t>1202163</t>
  </si>
  <si>
    <t>1202169</t>
  </si>
  <si>
    <t>1202170</t>
  </si>
  <si>
    <t>1202316</t>
  </si>
  <si>
    <t>1202641</t>
  </si>
  <si>
    <t>1202993</t>
  </si>
  <si>
    <t>1203003</t>
  </si>
  <si>
    <t>1203010</t>
  </si>
  <si>
    <t>1203012</t>
  </si>
  <si>
    <t>1203020</t>
  </si>
  <si>
    <t>1203038</t>
  </si>
  <si>
    <t>1203060</t>
  </si>
  <si>
    <t>1203061</t>
  </si>
  <si>
    <t>1203064</t>
  </si>
  <si>
    <t>1204004</t>
  </si>
  <si>
    <t>1204095</t>
  </si>
  <si>
    <t>1204159</t>
  </si>
  <si>
    <t>1204181</t>
  </si>
  <si>
    <t>1204200</t>
  </si>
  <si>
    <t>1204308</t>
  </si>
  <si>
    <t>1205023</t>
  </si>
  <si>
    <t>1205053</t>
  </si>
  <si>
    <t>1205211</t>
  </si>
  <si>
    <t>1206030</t>
  </si>
  <si>
    <t>1206064</t>
  </si>
  <si>
    <t>1206120</t>
  </si>
  <si>
    <t>1207287</t>
  </si>
  <si>
    <t>1207678</t>
  </si>
  <si>
    <t>1208081</t>
  </si>
  <si>
    <t>1209090</t>
  </si>
  <si>
    <t>1209150</t>
  </si>
  <si>
    <t>1210600</t>
  </si>
  <si>
    <t>1211037</t>
  </si>
  <si>
    <t>1211160</t>
  </si>
  <si>
    <t>1212122</t>
  </si>
  <si>
    <t>1212164</t>
  </si>
  <si>
    <t>1212928</t>
  </si>
  <si>
    <t>1213559</t>
  </si>
  <si>
    <t>1214147</t>
  </si>
  <si>
    <t>1214243</t>
  </si>
  <si>
    <t>1214651</t>
  </si>
  <si>
    <t>1215479</t>
  </si>
  <si>
    <t>1216391</t>
  </si>
  <si>
    <t>1217945</t>
  </si>
  <si>
    <t>1219077</t>
  </si>
  <si>
    <t>1220249</t>
  </si>
  <si>
    <t>1221675</t>
  </si>
  <si>
    <t>1222212</t>
  </si>
  <si>
    <t>1222222</t>
  </si>
  <si>
    <t>1222224</t>
  </si>
  <si>
    <t>1222226</t>
  </si>
  <si>
    <t>1222228</t>
  </si>
  <si>
    <t>1222244</t>
  </si>
  <si>
    <t>1222252</t>
  </si>
  <si>
    <t>1222263</t>
  </si>
  <si>
    <t>1222264</t>
  </si>
  <si>
    <t>1222447</t>
  </si>
  <si>
    <t>1223900</t>
  </si>
  <si>
    <t>1224610</t>
  </si>
  <si>
    <t>1225281</t>
  </si>
  <si>
    <t>1227899</t>
  </si>
  <si>
    <t>1228200</t>
  </si>
  <si>
    <t>1228675</t>
  </si>
  <si>
    <t>1228899</t>
  </si>
  <si>
    <t>1229061</t>
  </si>
  <si>
    <t>1230644</t>
  </si>
  <si>
    <t>1232722</t>
  </si>
  <si>
    <t>1233218</t>
  </si>
  <si>
    <t>1233412</t>
  </si>
  <si>
    <t>1233628</t>
  </si>
  <si>
    <t>1235850</t>
  </si>
  <si>
    <t>1239280</t>
  </si>
  <si>
    <t>1239969</t>
  </si>
  <si>
    <t>1239996</t>
  </si>
  <si>
    <t>1240250</t>
  </si>
  <si>
    <t>1240541</t>
  </si>
  <si>
    <t>1245121</t>
  </si>
  <si>
    <t>1245214</t>
  </si>
  <si>
    <t>1245680</t>
  </si>
  <si>
    <t>1245789</t>
  </si>
  <si>
    <t>1245790</t>
  </si>
  <si>
    <t>1246666</t>
  </si>
  <si>
    <t>1246669</t>
  </si>
  <si>
    <t>1247630</t>
  </si>
  <si>
    <t>1247648</t>
  </si>
  <si>
    <t>1248669</t>
  </si>
  <si>
    <t>1249069</t>
  </si>
  <si>
    <t>1250022</t>
  </si>
  <si>
    <t>1250555</t>
  </si>
  <si>
    <t>1251688</t>
  </si>
  <si>
    <t>1251906</t>
  </si>
  <si>
    <t>1253023</t>
  </si>
  <si>
    <t>1253589</t>
  </si>
  <si>
    <t>1254733</t>
  </si>
  <si>
    <t>1255454</t>
  </si>
  <si>
    <t>1256952</t>
  </si>
  <si>
    <t>1256963</t>
  </si>
  <si>
    <t>1256987</t>
  </si>
  <si>
    <t>1258260</t>
  </si>
  <si>
    <t>1258487</t>
  </si>
  <si>
    <t>1260769</t>
  </si>
  <si>
    <t>1262064</t>
  </si>
  <si>
    <t>1262565</t>
  </si>
  <si>
    <t>1263521</t>
  </si>
  <si>
    <t>1263621</t>
  </si>
  <si>
    <t>1265465</t>
  </si>
  <si>
    <t>1266545</t>
  </si>
  <si>
    <t>1267032</t>
  </si>
  <si>
    <t>1269355</t>
  </si>
  <si>
    <t>1269691</t>
  </si>
  <si>
    <t>1270320</t>
  </si>
  <si>
    <t>1271301</t>
  </si>
  <si>
    <t>1274125</t>
  </si>
  <si>
    <t>1274620</t>
  </si>
  <si>
    <t>1274808</t>
  </si>
  <si>
    <t>1274942</t>
  </si>
  <si>
    <t>1274974</t>
  </si>
  <si>
    <t>1275024</t>
  </si>
  <si>
    <t>1275064</t>
  </si>
  <si>
    <t>1275068</t>
  </si>
  <si>
    <t>1275097</t>
  </si>
  <si>
    <t>1275116</t>
  </si>
  <si>
    <t>1275147</t>
  </si>
  <si>
    <t>1275160</t>
  </si>
  <si>
    <t>1275169</t>
  </si>
  <si>
    <t>1275250</t>
  </si>
  <si>
    <t>1275264</t>
  </si>
  <si>
    <t>1275295</t>
  </si>
  <si>
    <t>1275330</t>
  </si>
  <si>
    <t>1276791</t>
  </si>
  <si>
    <t>1277539</t>
  </si>
  <si>
    <t>1277861</t>
  </si>
  <si>
    <t>1283448</t>
  </si>
  <si>
    <t>1284424</t>
  </si>
  <si>
    <t>1288439</t>
  </si>
  <si>
    <t>1289705</t>
  </si>
  <si>
    <t>1290023</t>
  </si>
  <si>
    <t>1292964</t>
  </si>
  <si>
    <t>1293176</t>
  </si>
  <si>
    <t>1294002</t>
  </si>
  <si>
    <t>1296588</t>
  </si>
  <si>
    <t>1296621</t>
  </si>
  <si>
    <t>1298769</t>
  </si>
  <si>
    <t>1299436</t>
  </si>
  <si>
    <t>1300000</t>
  </si>
  <si>
    <t>1300246</t>
  </si>
  <si>
    <t>1301000</t>
  </si>
  <si>
    <t>1301031</t>
  </si>
  <si>
    <t>1301033</t>
  </si>
  <si>
    <t>1301052</t>
  </si>
  <si>
    <t>1301053</t>
  </si>
  <si>
    <t>1301893</t>
  </si>
  <si>
    <t>1302000</t>
  </si>
  <si>
    <t>1302080</t>
  </si>
  <si>
    <t>1302081</t>
  </si>
  <si>
    <t>1302082</t>
  </si>
  <si>
    <t>1302200</t>
  </si>
  <si>
    <t>1302519</t>
  </si>
  <si>
    <t>1302552</t>
  </si>
  <si>
    <t>1302800</t>
  </si>
  <si>
    <t>1302917</t>
  </si>
  <si>
    <t>1303006</t>
  </si>
  <si>
    <t>1303008</t>
  </si>
  <si>
    <t>1303012</t>
  </si>
  <si>
    <t>1303016</t>
  </si>
  <si>
    <t>1303018</t>
  </si>
  <si>
    <t>1303020</t>
  </si>
  <si>
    <t>1303025</t>
  </si>
  <si>
    <t>1303028</t>
  </si>
  <si>
    <t>1303029</t>
  </si>
  <si>
    <t>1303030</t>
  </si>
  <si>
    <t>1303035</t>
  </si>
  <si>
    <t>1303042</t>
  </si>
  <si>
    <t>1303043</t>
  </si>
  <si>
    <t>1303046</t>
  </si>
  <si>
    <t>1303049</t>
  </si>
  <si>
    <t>1303052</t>
  </si>
  <si>
    <t>1303055</t>
  </si>
  <si>
    <t>1303061</t>
  </si>
  <si>
    <t>1303063</t>
  </si>
  <si>
    <t>1304200</t>
  </si>
  <si>
    <t>1305052</t>
  </si>
  <si>
    <t>1305200</t>
  </si>
  <si>
    <t>1305437</t>
  </si>
  <si>
    <t>1306052</t>
  </si>
  <si>
    <t>1308001</t>
  </si>
  <si>
    <t>1308029</t>
  </si>
  <si>
    <t>1309028</t>
  </si>
  <si>
    <t>1309029</t>
  </si>
  <si>
    <t>1309052</t>
  </si>
  <si>
    <t>1309098</t>
  </si>
  <si>
    <t>1309200</t>
  </si>
  <si>
    <t>1309652</t>
  </si>
  <si>
    <t>1310626</t>
  </si>
  <si>
    <t>1312029</t>
  </si>
  <si>
    <t>1313860</t>
  </si>
  <si>
    <t>1321227</t>
  </si>
  <si>
    <t>1321767</t>
  </si>
  <si>
    <t>1322221</t>
  </si>
  <si>
    <t>1322222</t>
  </si>
  <si>
    <t>1322224</t>
  </si>
  <si>
    <t>1322228</t>
  </si>
  <si>
    <t>1322229</t>
  </si>
  <si>
    <t>1322231</t>
  </si>
  <si>
    <t>1322246</t>
  </si>
  <si>
    <t>1322252</t>
  </si>
  <si>
    <t>1322272</t>
  </si>
  <si>
    <t>1324427</t>
  </si>
  <si>
    <t>1324659</t>
  </si>
  <si>
    <t>1325656</t>
  </si>
  <si>
    <t>1326193</t>
  </si>
  <si>
    <t>1326497</t>
  </si>
  <si>
    <t>1327280</t>
  </si>
  <si>
    <t>1328318</t>
  </si>
  <si>
    <t>1328803</t>
  </si>
  <si>
    <t>1328936</t>
  </si>
  <si>
    <t>1330890</t>
  </si>
  <si>
    <t>1333436</t>
  </si>
  <si>
    <t>1333440</t>
  </si>
  <si>
    <t>1334488</t>
  </si>
  <si>
    <t>1335976</t>
  </si>
  <si>
    <t>1336335</t>
  </si>
  <si>
    <t>1338103</t>
  </si>
  <si>
    <t>1338801</t>
  </si>
  <si>
    <t>1341646</t>
  </si>
  <si>
    <t>1344043</t>
  </si>
  <si>
    <t>1344601</t>
  </si>
  <si>
    <t>1345610</t>
  </si>
  <si>
    <t>1345698</t>
  </si>
  <si>
    <t>1346601</t>
  </si>
  <si>
    <t>1346640</t>
  </si>
  <si>
    <t>1346666</t>
  </si>
  <si>
    <t>1346674</t>
  </si>
  <si>
    <t>1346767</t>
  </si>
  <si>
    <t>1346770</t>
  </si>
  <si>
    <t>1346771</t>
  </si>
  <si>
    <t>1347493</t>
  </si>
  <si>
    <t>1349084</t>
  </si>
  <si>
    <t>1349180</t>
  </si>
  <si>
    <t>1351020</t>
  </si>
  <si>
    <t>1351354</t>
  </si>
  <si>
    <t>1351939</t>
  </si>
  <si>
    <t>1353049</t>
  </si>
  <si>
    <t>1355342</t>
  </si>
  <si>
    <t>1355352</t>
  </si>
  <si>
    <t>1357343</t>
  </si>
  <si>
    <t>1358775</t>
  </si>
  <si>
    <t>1359391</t>
  </si>
  <si>
    <t>1359410</t>
  </si>
  <si>
    <t>1359441</t>
  </si>
  <si>
    <t>1359491</t>
  </si>
  <si>
    <t>1359504</t>
  </si>
  <si>
    <t>1359554</t>
  </si>
  <si>
    <t>1359606</t>
  </si>
  <si>
    <t>1359615</t>
  </si>
  <si>
    <t>1359629</t>
  </si>
  <si>
    <t>1359685</t>
  </si>
  <si>
    <t>1359709</t>
  </si>
  <si>
    <t>1359723</t>
  </si>
  <si>
    <t>1359738</t>
  </si>
  <si>
    <t>1359754</t>
  </si>
  <si>
    <t>1359756</t>
  </si>
  <si>
    <t>1359809</t>
  </si>
  <si>
    <t>1359830</t>
  </si>
  <si>
    <t>1359833</t>
  </si>
  <si>
    <t>1359897</t>
  </si>
  <si>
    <t>1359915</t>
  </si>
  <si>
    <t>1359951</t>
  </si>
  <si>
    <t>1359963</t>
  </si>
  <si>
    <t>1360067</t>
  </si>
  <si>
    <t>1360073</t>
  </si>
  <si>
    <t>1360078</t>
  </si>
  <si>
    <t>1360099</t>
  </si>
  <si>
    <t>1362052</t>
  </si>
  <si>
    <t>1362061</t>
  </si>
  <si>
    <t>1365345</t>
  </si>
  <si>
    <t>1366236</t>
  </si>
  <si>
    <t>1370068</t>
  </si>
  <si>
    <t>1370552</t>
  </si>
  <si>
    <t>1370626</t>
  </si>
  <si>
    <t>1370639</t>
  </si>
  <si>
    <t>1370643</t>
  </si>
  <si>
    <t>1370663</t>
  </si>
  <si>
    <t>1370697</t>
  </si>
  <si>
    <t>1370714</t>
  </si>
  <si>
    <t>1370734</t>
  </si>
  <si>
    <t>1370784</t>
  </si>
  <si>
    <t>1370807</t>
  </si>
  <si>
    <t>1370903</t>
  </si>
  <si>
    <t>1370984</t>
  </si>
  <si>
    <t>1371019</t>
  </si>
  <si>
    <t>1371085</t>
  </si>
  <si>
    <t>1371178</t>
  </si>
  <si>
    <t>1371192</t>
  </si>
  <si>
    <t>1371210</t>
  </si>
  <si>
    <t>1371280</t>
  </si>
  <si>
    <t>1375312</t>
  </si>
  <si>
    <t>1376312</t>
  </si>
  <si>
    <t>1382029</t>
  </si>
  <si>
    <t>1384420</t>
  </si>
  <si>
    <t>1384899</t>
  </si>
  <si>
    <t>1386319</t>
  </si>
  <si>
    <t>1386760</t>
  </si>
  <si>
    <t>1389549</t>
  </si>
  <si>
    <t>1390680</t>
  </si>
  <si>
    <t>1391233</t>
  </si>
  <si>
    <t>1395751</t>
  </si>
  <si>
    <t>1397934</t>
  </si>
  <si>
    <t>1398057</t>
  </si>
  <si>
    <t>1400201</t>
  </si>
  <si>
    <t>1400202</t>
  </si>
  <si>
    <t>1400256</t>
  </si>
  <si>
    <t>1400440</t>
  </si>
  <si>
    <t>1401006</t>
  </si>
  <si>
    <t>1401019</t>
  </si>
  <si>
    <t>1401050</t>
  </si>
  <si>
    <t>1402000</t>
  </si>
  <si>
    <t>1402063</t>
  </si>
  <si>
    <t>1402066</t>
  </si>
  <si>
    <t>1402083</t>
  </si>
  <si>
    <t>1402092</t>
  </si>
  <si>
    <t>1402142</t>
  </si>
  <si>
    <t>1402246</t>
  </si>
  <si>
    <t>1402515</t>
  </si>
  <si>
    <t>1402647</t>
  </si>
  <si>
    <t>1403001</t>
  </si>
  <si>
    <t>1403005</t>
  </si>
  <si>
    <t>1403006</t>
  </si>
  <si>
    <t>1403013</t>
  </si>
  <si>
    <t>1403019</t>
  </si>
  <si>
    <t>1403024</t>
  </si>
  <si>
    <t>1403026</t>
  </si>
  <si>
    <t>1403032</t>
  </si>
  <si>
    <t>1403049</t>
  </si>
  <si>
    <t>1403053</t>
  </si>
  <si>
    <t>1403060</t>
  </si>
  <si>
    <t>1404004</t>
  </si>
  <si>
    <t>1404030</t>
  </si>
  <si>
    <t>1404045</t>
  </si>
  <si>
    <t>1404200</t>
  </si>
  <si>
    <t>1407006</t>
  </si>
  <si>
    <t>1408129</t>
  </si>
  <si>
    <t>1410424</t>
  </si>
  <si>
    <t>1410438</t>
  </si>
  <si>
    <t>1410444</t>
  </si>
  <si>
    <t>1410940</t>
  </si>
  <si>
    <t>1412718</t>
  </si>
  <si>
    <t>1414163</t>
  </si>
  <si>
    <t>1414771</t>
  </si>
  <si>
    <t>1415532</t>
  </si>
  <si>
    <t>1415888</t>
  </si>
  <si>
    <t>1417503</t>
  </si>
  <si>
    <t>1419861</t>
  </si>
  <si>
    <t>1421221</t>
  </si>
  <si>
    <t>1421663</t>
  </si>
  <si>
    <t>1422040</t>
  </si>
  <si>
    <t>1422211</t>
  </si>
  <si>
    <t>1422212</t>
  </si>
  <si>
    <t>1422216</t>
  </si>
  <si>
    <t>1422219</t>
  </si>
  <si>
    <t>1422221</t>
  </si>
  <si>
    <t>1422222</t>
  </si>
  <si>
    <t>1422224</t>
  </si>
  <si>
    <t>1422226</t>
  </si>
  <si>
    <t>1422227</t>
  </si>
  <si>
    <t>1422228</t>
  </si>
  <si>
    <t>1422229</t>
  </si>
  <si>
    <t>1422233</t>
  </si>
  <si>
    <t>1422242</t>
  </si>
  <si>
    <t>1422588</t>
  </si>
  <si>
    <t>1422884</t>
  </si>
  <si>
    <t>1423408</t>
  </si>
  <si>
    <t>1423511</t>
  </si>
  <si>
    <t>1424603</t>
  </si>
  <si>
    <t>1425841</t>
  </si>
  <si>
    <t>1426097</t>
  </si>
  <si>
    <t>1428468</t>
  </si>
  <si>
    <t>1435490</t>
  </si>
  <si>
    <t>1437069</t>
  </si>
  <si>
    <t>1437171</t>
  </si>
  <si>
    <t>1439460</t>
  </si>
  <si>
    <t>1441665</t>
  </si>
  <si>
    <t>1445412</t>
  </si>
  <si>
    <t>1446907</t>
  </si>
  <si>
    <t>1451119</t>
  </si>
  <si>
    <t>1451423</t>
  </si>
  <si>
    <t>1451520</t>
  </si>
  <si>
    <t>1452162</t>
  </si>
  <si>
    <t>1455094</t>
  </si>
  <si>
    <t>1455653</t>
  </si>
  <si>
    <t>1456996</t>
  </si>
  <si>
    <t>1457841</t>
  </si>
  <si>
    <t>1459728</t>
  </si>
  <si>
    <t>1462512</t>
  </si>
  <si>
    <t>1463657</t>
  </si>
  <si>
    <t>1463695</t>
  </si>
  <si>
    <t>1464209</t>
  </si>
  <si>
    <t>1464381</t>
  </si>
  <si>
    <t>1466422</t>
  </si>
  <si>
    <t>1466526</t>
  </si>
  <si>
    <t>1468663</t>
  </si>
  <si>
    <t>1468921</t>
  </si>
  <si>
    <t>1470306</t>
  </si>
  <si>
    <t>1470740</t>
  </si>
  <si>
    <t>1471284</t>
  </si>
  <si>
    <t>1471956</t>
  </si>
  <si>
    <t>1472810</t>
  </si>
  <si>
    <t>1475060</t>
  </si>
  <si>
    <t>1477682</t>
  </si>
  <si>
    <t>1478091</t>
  </si>
  <si>
    <t>1478475</t>
  </si>
  <si>
    <t>1478509</t>
  </si>
  <si>
    <t>1478925</t>
  </si>
  <si>
    <t>1479478</t>
  </si>
  <si>
    <t>1480434</t>
  </si>
  <si>
    <t>1481133</t>
  </si>
  <si>
    <t>1482209</t>
  </si>
  <si>
    <t>1484296</t>
  </si>
  <si>
    <t>1484736</t>
  </si>
  <si>
    <t>1485226</t>
  </si>
  <si>
    <t>1487610</t>
  </si>
  <si>
    <t>1488159</t>
  </si>
  <si>
    <t>1488170</t>
  </si>
  <si>
    <t>1491001</t>
  </si>
  <si>
    <t>1491523</t>
  </si>
  <si>
    <t>1491857</t>
  </si>
  <si>
    <t>1492581</t>
  </si>
  <si>
    <t>1493917</t>
  </si>
  <si>
    <t>1494367</t>
  </si>
  <si>
    <t>1494960</t>
  </si>
  <si>
    <t>1495136</t>
  </si>
  <si>
    <t>1495189</t>
  </si>
  <si>
    <t>1496712</t>
  </si>
  <si>
    <t>1496768</t>
  </si>
  <si>
    <t>1496906</t>
  </si>
  <si>
    <t>1498080</t>
  </si>
  <si>
    <t>1498090</t>
  </si>
  <si>
    <t>1498199</t>
  </si>
  <si>
    <t>1498234</t>
  </si>
  <si>
    <t>1499420</t>
  </si>
  <si>
    <t>1499655</t>
  </si>
  <si>
    <t>1500249</t>
  </si>
  <si>
    <t>1500264</t>
  </si>
  <si>
    <t>1500690</t>
  </si>
  <si>
    <t>1500926</t>
  </si>
  <si>
    <t>1501008</t>
  </si>
  <si>
    <t>1501010</t>
  </si>
  <si>
    <t>1501014</t>
  </si>
  <si>
    <t>1501080</t>
  </si>
  <si>
    <t>1501082</t>
  </si>
  <si>
    <t>1501102</t>
  </si>
  <si>
    <t>1501564</t>
  </si>
  <si>
    <t>1502000</t>
  </si>
  <si>
    <t>1502067</t>
  </si>
  <si>
    <t>1502068</t>
  </si>
  <si>
    <t>1502069</t>
  </si>
  <si>
    <t>1502070</t>
  </si>
  <si>
    <t>1502071</t>
  </si>
  <si>
    <t>1502072</t>
  </si>
  <si>
    <t>1502073</t>
  </si>
  <si>
    <t>1502076</t>
  </si>
  <si>
    <t>1502077</t>
  </si>
  <si>
    <t>1502080</t>
  </si>
  <si>
    <t>1502082</t>
  </si>
  <si>
    <t>1502083</t>
  </si>
  <si>
    <t>1502084</t>
  </si>
  <si>
    <t>1502088</t>
  </si>
  <si>
    <t>1502090</t>
  </si>
  <si>
    <t>1502091</t>
  </si>
  <si>
    <t>1502092</t>
  </si>
  <si>
    <t>1502093</t>
  </si>
  <si>
    <t>1502094</t>
  </si>
  <si>
    <t>1502095</t>
  </si>
  <si>
    <t>1502096</t>
  </si>
  <si>
    <t>1502097</t>
  </si>
  <si>
    <t>1502098</t>
  </si>
  <si>
    <t>1502099</t>
  </si>
  <si>
    <t>1502100</t>
  </si>
  <si>
    <t>1502101</t>
  </si>
  <si>
    <t>1502102</t>
  </si>
  <si>
    <t>1502103</t>
  </si>
  <si>
    <t>1502104</t>
  </si>
  <si>
    <t>1502105</t>
  </si>
  <si>
    <t>1502106</t>
  </si>
  <si>
    <t>1502107</t>
  </si>
  <si>
    <t>1502108</t>
  </si>
  <si>
    <t>1502110</t>
  </si>
  <si>
    <t>1502111</t>
  </si>
  <si>
    <t>1502113</t>
  </si>
  <si>
    <t>1502114</t>
  </si>
  <si>
    <t>1502115</t>
  </si>
  <si>
    <t>1502116</t>
  </si>
  <si>
    <t>1502117</t>
  </si>
  <si>
    <t>1502121</t>
  </si>
  <si>
    <t>1502122</t>
  </si>
  <si>
    <t>1502124</t>
  </si>
  <si>
    <t>1502127</t>
  </si>
  <si>
    <t>1502128</t>
  </si>
  <si>
    <t>1502130</t>
  </si>
  <si>
    <t>1502131</t>
  </si>
  <si>
    <t>1502133</t>
  </si>
  <si>
    <t>1502135</t>
  </si>
  <si>
    <t>1502148</t>
  </si>
  <si>
    <t>1502170</t>
  </si>
  <si>
    <t>1502171</t>
  </si>
  <si>
    <t>1502172</t>
  </si>
  <si>
    <t>1502173</t>
  </si>
  <si>
    <t>1502180</t>
  </si>
  <si>
    <t>1502181</t>
  </si>
  <si>
    <t>1502204</t>
  </si>
  <si>
    <t>1502205</t>
  </si>
  <si>
    <t>1502209</t>
  </si>
  <si>
    <t>1502360</t>
  </si>
  <si>
    <t>1502406</t>
  </si>
  <si>
    <t>1502500</t>
  </si>
  <si>
    <t>1502502</t>
  </si>
  <si>
    <t>1502509</t>
  </si>
  <si>
    <t>1502510</t>
  </si>
  <si>
    <t>1502511</t>
  </si>
  <si>
    <t>1502512</t>
  </si>
  <si>
    <t>1502513</t>
  </si>
  <si>
    <t>1502514</t>
  </si>
  <si>
    <t>1502515</t>
  </si>
  <si>
    <t>1502516</t>
  </si>
  <si>
    <t>1502518</t>
  </si>
  <si>
    <t>1502519</t>
  </si>
  <si>
    <t>1502520</t>
  </si>
  <si>
    <t>1502521</t>
  </si>
  <si>
    <t>1502522</t>
  </si>
  <si>
    <t>1502523</t>
  </si>
  <si>
    <t>1502525</t>
  </si>
  <si>
    <t>1502528</t>
  </si>
  <si>
    <t>1502529</t>
  </si>
  <si>
    <t>1502530</t>
  </si>
  <si>
    <t>1502531</t>
  </si>
  <si>
    <t>1502535</t>
  </si>
  <si>
    <t>1502536</t>
  </si>
  <si>
    <t>1502537</t>
  </si>
  <si>
    <t>1502539</t>
  </si>
  <si>
    <t>1502540</t>
  </si>
  <si>
    <t>1502541</t>
  </si>
  <si>
    <t>1502542</t>
  </si>
  <si>
    <t>1502543</t>
  </si>
  <si>
    <t>1502544</t>
  </si>
  <si>
    <t>1502545</t>
  </si>
  <si>
    <t>1502547</t>
  </si>
  <si>
    <t>1502900</t>
  </si>
  <si>
    <t>1503001</t>
  </si>
  <si>
    <t>1503033</t>
  </si>
  <si>
    <t>1503050</t>
  </si>
  <si>
    <t>1503053</t>
  </si>
  <si>
    <t>1503063</t>
  </si>
  <si>
    <t>1503064</t>
  </si>
  <si>
    <t>1504049</t>
  </si>
  <si>
    <t>1504058</t>
  </si>
  <si>
    <t>1504200</t>
  </si>
  <si>
    <t>1505067</t>
  </si>
  <si>
    <t>1506009</t>
  </si>
  <si>
    <t>1506215</t>
  </si>
  <si>
    <t>1506940</t>
  </si>
  <si>
    <t>1507200</t>
  </si>
  <si>
    <t>1510477</t>
  </si>
  <si>
    <t>1512200</t>
  </si>
  <si>
    <t>1514050</t>
  </si>
  <si>
    <t>1514456</t>
  </si>
  <si>
    <t>1515048</t>
  </si>
  <si>
    <t>1516759</t>
  </si>
  <si>
    <t>1517559</t>
  </si>
  <si>
    <t>1518556</t>
  </si>
  <si>
    <t>1518940</t>
  </si>
  <si>
    <t>1520202</t>
  </si>
  <si>
    <t>1522023</t>
  </si>
  <si>
    <t>1522211</t>
  </si>
  <si>
    <t>1522214</t>
  </si>
  <si>
    <t>1522216</t>
  </si>
  <si>
    <t>1522218</t>
  </si>
  <si>
    <t>1522221</t>
  </si>
  <si>
    <t>1522222</t>
  </si>
  <si>
    <t>1522224</t>
  </si>
  <si>
    <t>1522225</t>
  </si>
  <si>
    <t>1522226</t>
  </si>
  <si>
    <t>1522227</t>
  </si>
  <si>
    <t>1522231</t>
  </si>
  <si>
    <t>1522232</t>
  </si>
  <si>
    <t>1522234</t>
  </si>
  <si>
    <t>1522235</t>
  </si>
  <si>
    <t>1522247</t>
  </si>
  <si>
    <t>1522248</t>
  </si>
  <si>
    <t>1522253</t>
  </si>
  <si>
    <t>1522256</t>
  </si>
  <si>
    <t>1522258</t>
  </si>
  <si>
    <t>1522262</t>
  </si>
  <si>
    <t>1522263</t>
  </si>
  <si>
    <t>1522264</t>
  </si>
  <si>
    <t>1522265</t>
  </si>
  <si>
    <t>1526185</t>
  </si>
  <si>
    <t>1528021</t>
  </si>
  <si>
    <t>1528162</t>
  </si>
  <si>
    <t>1528212</t>
  </si>
  <si>
    <t>1528422</t>
  </si>
  <si>
    <t>1528497</t>
  </si>
  <si>
    <t>1529166</t>
  </si>
  <si>
    <t>1531128</t>
  </si>
  <si>
    <t>1531804</t>
  </si>
  <si>
    <t>1533027</t>
  </si>
  <si>
    <t>1534379</t>
  </si>
  <si>
    <t>1534525</t>
  </si>
  <si>
    <t>1534940</t>
  </si>
  <si>
    <t>1536204</t>
  </si>
  <si>
    <t>1536350</t>
  </si>
  <si>
    <t>1540676</t>
  </si>
  <si>
    <t>1541454</t>
  </si>
  <si>
    <t>1542662</t>
  </si>
  <si>
    <t>1544311</t>
  </si>
  <si>
    <t>1544326</t>
  </si>
  <si>
    <t>1544424</t>
  </si>
  <si>
    <t>1544674</t>
  </si>
  <si>
    <t>1544680</t>
  </si>
  <si>
    <t>1544909</t>
  </si>
  <si>
    <t>1547668</t>
  </si>
  <si>
    <t>1549823</t>
  </si>
  <si>
    <t>1550011</t>
  </si>
  <si>
    <t>1551086</t>
  </si>
  <si>
    <t>1551683</t>
  </si>
  <si>
    <t>1553104</t>
  </si>
  <si>
    <t>1553610</t>
  </si>
  <si>
    <t>1558620</t>
  </si>
  <si>
    <t>1562098</t>
  </si>
  <si>
    <t>1563804</t>
  </si>
  <si>
    <t>1564774</t>
  </si>
  <si>
    <t>1566182</t>
  </si>
  <si>
    <t>1566782</t>
  </si>
  <si>
    <t>1576631</t>
  </si>
  <si>
    <t>1577012</t>
  </si>
  <si>
    <t>1580202</t>
  </si>
  <si>
    <t>1580288</t>
  </si>
  <si>
    <t>1587598</t>
  </si>
  <si>
    <t>1591169</t>
  </si>
  <si>
    <t>1592321</t>
  </si>
  <si>
    <t>1592519</t>
  </si>
  <si>
    <t>1593240</t>
  </si>
  <si>
    <t>1597655</t>
  </si>
  <si>
    <t>1597824</t>
  </si>
  <si>
    <t>1599560</t>
  </si>
  <si>
    <t>1599561</t>
  </si>
  <si>
    <t>1599797</t>
  </si>
  <si>
    <t>1600203</t>
  </si>
  <si>
    <t>1600241</t>
  </si>
  <si>
    <t>1601001</t>
  </si>
  <si>
    <t>1601002</t>
  </si>
  <si>
    <t>1601003</t>
  </si>
  <si>
    <t>1601004</t>
  </si>
  <si>
    <t>1601005</t>
  </si>
  <si>
    <t>1601006</t>
  </si>
  <si>
    <t>1601007</t>
  </si>
  <si>
    <t>1601008</t>
  </si>
  <si>
    <t>1601009</t>
  </si>
  <si>
    <t>1601010</t>
  </si>
  <si>
    <t>1601011</t>
  </si>
  <si>
    <t>1601014</t>
  </si>
  <si>
    <t>1601015</t>
  </si>
  <si>
    <t>1601016</t>
  </si>
  <si>
    <t>1601017</t>
  </si>
  <si>
    <t>1601018</t>
  </si>
  <si>
    <t>1601019</t>
  </si>
  <si>
    <t>1601020</t>
  </si>
  <si>
    <t>1601023</t>
  </si>
  <si>
    <t>1601024</t>
  </si>
  <si>
    <t>1601025</t>
  </si>
  <si>
    <t>1601026</t>
  </si>
  <si>
    <t>1601027</t>
  </si>
  <si>
    <t>1601028</t>
  </si>
  <si>
    <t>1601029</t>
  </si>
  <si>
    <t>1601030</t>
  </si>
  <si>
    <t>1601148</t>
  </si>
  <si>
    <t>1601264</t>
  </si>
  <si>
    <t>1601317</t>
  </si>
  <si>
    <t>1601502</t>
  </si>
  <si>
    <t>1601550</t>
  </si>
  <si>
    <t>1602000</t>
  </si>
  <si>
    <t>1602001</t>
  </si>
  <si>
    <t>1602002</t>
  </si>
  <si>
    <t>1602003</t>
  </si>
  <si>
    <t>1602004</t>
  </si>
  <si>
    <t>1602005</t>
  </si>
  <si>
    <t>1602006</t>
  </si>
  <si>
    <t>1602007</t>
  </si>
  <si>
    <t>1602008</t>
  </si>
  <si>
    <t>1602009</t>
  </si>
  <si>
    <t>1602010</t>
  </si>
  <si>
    <t>1602011</t>
  </si>
  <si>
    <t>1602012</t>
  </si>
  <si>
    <t>1602013</t>
  </si>
  <si>
    <t>1602014</t>
  </si>
  <si>
    <t>1602015</t>
  </si>
  <si>
    <t>1602016</t>
  </si>
  <si>
    <t>1602017</t>
  </si>
  <si>
    <t>1602018</t>
  </si>
  <si>
    <t>1602019</t>
  </si>
  <si>
    <t>1602020</t>
  </si>
  <si>
    <t>1602022</t>
  </si>
  <si>
    <t>1602028</t>
  </si>
  <si>
    <t>1602029</t>
  </si>
  <si>
    <t>1602031</t>
  </si>
  <si>
    <t>1602052</t>
  </si>
  <si>
    <t>1602053</t>
  </si>
  <si>
    <t>1602056</t>
  </si>
  <si>
    <t>1602059</t>
  </si>
  <si>
    <t>1602060</t>
  </si>
  <si>
    <t>1602061</t>
  </si>
  <si>
    <t>1602064</t>
  </si>
  <si>
    <t>1602065</t>
  </si>
  <si>
    <t>1602066</t>
  </si>
  <si>
    <t>1602070</t>
  </si>
  <si>
    <t>1602077</t>
  </si>
  <si>
    <t>1602080</t>
  </si>
  <si>
    <t>1602109</t>
  </si>
  <si>
    <t>1602110</t>
  </si>
  <si>
    <t>1602160</t>
  </si>
  <si>
    <t>1602951</t>
  </si>
  <si>
    <t>1603010</t>
  </si>
  <si>
    <t>1603011</t>
  </si>
  <si>
    <t>1603020</t>
  </si>
  <si>
    <t>1603050</t>
  </si>
  <si>
    <t>1603061</t>
  </si>
  <si>
    <t>1605321</t>
  </si>
  <si>
    <t>1606016</t>
  </si>
  <si>
    <t>1607052</t>
  </si>
  <si>
    <t>1607839</t>
  </si>
  <si>
    <t>1608039</t>
  </si>
  <si>
    <t>1608200</t>
  </si>
  <si>
    <t>1608660</t>
  </si>
  <si>
    <t>1610159</t>
  </si>
  <si>
    <t>1610732</t>
  </si>
  <si>
    <t>1612250</t>
  </si>
  <si>
    <t>1612271</t>
  </si>
  <si>
    <t>1612454</t>
  </si>
  <si>
    <t>1612563</t>
  </si>
  <si>
    <t>1613488</t>
  </si>
  <si>
    <t>1613506</t>
  </si>
  <si>
    <t>1614466</t>
  </si>
  <si>
    <t>1615436</t>
  </si>
  <si>
    <t>1616230</t>
  </si>
  <si>
    <t>1618941</t>
  </si>
  <si>
    <t>1619461</t>
  </si>
  <si>
    <t>1620689</t>
  </si>
  <si>
    <t>1620865</t>
  </si>
  <si>
    <t>1620986</t>
  </si>
  <si>
    <t>1621179</t>
  </si>
  <si>
    <t>1622211</t>
  </si>
  <si>
    <t>1622212</t>
  </si>
  <si>
    <t>1622213</t>
  </si>
  <si>
    <t>1622214</t>
  </si>
  <si>
    <t>1622218</t>
  </si>
  <si>
    <t>1622219</t>
  </si>
  <si>
    <t>1622221</t>
  </si>
  <si>
    <t>1622222</t>
  </si>
  <si>
    <t>1622223</t>
  </si>
  <si>
    <t>1622226</t>
  </si>
  <si>
    <t>1622227</t>
  </si>
  <si>
    <t>1622228</t>
  </si>
  <si>
    <t>1623309</t>
  </si>
  <si>
    <t>1624752</t>
  </si>
  <si>
    <t>1626145</t>
  </si>
  <si>
    <t>1626510</t>
  </si>
  <si>
    <t>1628063</t>
  </si>
  <si>
    <t>1628464</t>
  </si>
  <si>
    <t>1629158</t>
  </si>
  <si>
    <t>1630940</t>
  </si>
  <si>
    <t>1631534</t>
  </si>
  <si>
    <t>1632045</t>
  </si>
  <si>
    <t>1633502</t>
  </si>
  <si>
    <t>1634025</t>
  </si>
  <si>
    <t>1634056</t>
  </si>
  <si>
    <t>1634434</t>
  </si>
  <si>
    <t>1635489</t>
  </si>
  <si>
    <t>1635492</t>
  </si>
  <si>
    <t>1636025</t>
  </si>
  <si>
    <t>1637289</t>
  </si>
  <si>
    <t>1637448</t>
  </si>
  <si>
    <t>1637719</t>
  </si>
  <si>
    <t>1638100</t>
  </si>
  <si>
    <t>1638979</t>
  </si>
  <si>
    <t>1640039</t>
  </si>
  <si>
    <t>1640299</t>
  </si>
  <si>
    <t>1640693</t>
  </si>
  <si>
    <t>1642425</t>
  </si>
  <si>
    <t>1644104</t>
  </si>
  <si>
    <t>1645676</t>
  </si>
  <si>
    <t>1647478</t>
  </si>
  <si>
    <t>1648578</t>
  </si>
  <si>
    <t>1648875</t>
  </si>
  <si>
    <t>1651206</t>
  </si>
  <si>
    <t>1651396</t>
  </si>
  <si>
    <t>1651486</t>
  </si>
  <si>
    <t>1657950</t>
  </si>
  <si>
    <t>1658717</t>
  </si>
  <si>
    <t>1660792</t>
  </si>
  <si>
    <t>1661266</t>
  </si>
  <si>
    <t>1661790</t>
  </si>
  <si>
    <t>1664603</t>
  </si>
  <si>
    <t>1664908</t>
  </si>
  <si>
    <t>1665587</t>
  </si>
  <si>
    <t>1665884</t>
  </si>
  <si>
    <t>1667688</t>
  </si>
  <si>
    <t>1670910</t>
  </si>
  <si>
    <t>1671173</t>
  </si>
  <si>
    <t>1671357</t>
  </si>
  <si>
    <t>1672722</t>
  </si>
  <si>
    <t>1673101</t>
  </si>
  <si>
    <t>1673395</t>
  </si>
  <si>
    <t>1675514</t>
  </si>
  <si>
    <t>1676141</t>
  </si>
  <si>
    <t>1676149</t>
  </si>
  <si>
    <t>1680991</t>
  </si>
  <si>
    <t>1683194</t>
  </si>
  <si>
    <t>1685746</t>
  </si>
  <si>
    <t>1686291</t>
  </si>
  <si>
    <t>1686570</t>
  </si>
  <si>
    <t>1687660</t>
  </si>
  <si>
    <t>1688678</t>
  </si>
  <si>
    <t>1690331</t>
  </si>
  <si>
    <t>1692295</t>
  </si>
  <si>
    <t>1692997</t>
  </si>
  <si>
    <t>1695654</t>
  </si>
  <si>
    <t>1696830</t>
  </si>
  <si>
    <t>1697680</t>
  </si>
  <si>
    <t>1698885</t>
  </si>
  <si>
    <t>1699209</t>
  </si>
  <si>
    <t>1700303</t>
  </si>
  <si>
    <t>1700310</t>
  </si>
  <si>
    <t>1700400</t>
  </si>
  <si>
    <t>1700402</t>
  </si>
  <si>
    <t>1700407</t>
  </si>
  <si>
    <t>1701000</t>
  </si>
  <si>
    <t>1701028</t>
  </si>
  <si>
    <t>1701044</t>
  </si>
  <si>
    <t>1701060</t>
  </si>
  <si>
    <t>1701064</t>
  </si>
  <si>
    <t>1701093</t>
  </si>
  <si>
    <t>1701130</t>
  </si>
  <si>
    <t>1701137</t>
  </si>
  <si>
    <t>1701140</t>
  </si>
  <si>
    <t>1701200</t>
  </si>
  <si>
    <t>1701201</t>
  </si>
  <si>
    <t>1701503</t>
  </si>
  <si>
    <t>1701504</t>
  </si>
  <si>
    <t>1701506</t>
  </si>
  <si>
    <t>1701508</t>
  </si>
  <si>
    <t>1701509</t>
  </si>
  <si>
    <t>1701577</t>
  </si>
  <si>
    <t>1701915</t>
  </si>
  <si>
    <t>1701927</t>
  </si>
  <si>
    <t>1702000</t>
  </si>
  <si>
    <t>1702002</t>
  </si>
  <si>
    <t>1702004</t>
  </si>
  <si>
    <t>1702005</t>
  </si>
  <si>
    <t>1702006</t>
  </si>
  <si>
    <t>1702007</t>
  </si>
  <si>
    <t>1702010</t>
  </si>
  <si>
    <t>1702013</t>
  </si>
  <si>
    <t>1702014</t>
  </si>
  <si>
    <t>1702017</t>
  </si>
  <si>
    <t>1702023</t>
  </si>
  <si>
    <t>1702024</t>
  </si>
  <si>
    <t>1702025</t>
  </si>
  <si>
    <t>1702027</t>
  </si>
  <si>
    <t>1702030</t>
  </si>
  <si>
    <t>1702040</t>
  </si>
  <si>
    <t>1702050</t>
  </si>
  <si>
    <t>1702051</t>
  </si>
  <si>
    <t>1702053</t>
  </si>
  <si>
    <t>1702054</t>
  </si>
  <si>
    <t>1702059</t>
  </si>
  <si>
    <t>1702070</t>
  </si>
  <si>
    <t>1702075</t>
  </si>
  <si>
    <t>1702150</t>
  </si>
  <si>
    <t>1702153</t>
  </si>
  <si>
    <t>1702200</t>
  </si>
  <si>
    <t>1702600</t>
  </si>
  <si>
    <t>1703000</t>
  </si>
  <si>
    <t>1703064</t>
  </si>
  <si>
    <t>1703065</t>
  </si>
  <si>
    <t>1703066</t>
  </si>
  <si>
    <t>1703068</t>
  </si>
  <si>
    <t>1703071</t>
  </si>
  <si>
    <t>1703077</t>
  </si>
  <si>
    <t>1703080</t>
  </si>
  <si>
    <t>1703100</t>
  </si>
  <si>
    <t>1703103</t>
  </si>
  <si>
    <t>1703120</t>
  </si>
  <si>
    <t>1703143</t>
  </si>
  <si>
    <t>1703150</t>
  </si>
  <si>
    <t>1703154</t>
  </si>
  <si>
    <t>1703156</t>
  </si>
  <si>
    <t>1703163</t>
  </si>
  <si>
    <t>1703200</t>
  </si>
  <si>
    <t>1703253</t>
  </si>
  <si>
    <t>1703261</t>
  </si>
  <si>
    <t>1703275</t>
  </si>
  <si>
    <t>1703282</t>
  </si>
  <si>
    <t>1703303</t>
  </si>
  <si>
    <t>1703353</t>
  </si>
  <si>
    <t>1703500</t>
  </si>
  <si>
    <t>1703503</t>
  </si>
  <si>
    <t>1703517</t>
  </si>
  <si>
    <t>1703548</t>
  </si>
  <si>
    <t>1703702</t>
  </si>
  <si>
    <t>1703800</t>
  </si>
  <si>
    <t>1703801</t>
  </si>
  <si>
    <t>1704000</t>
  </si>
  <si>
    <t>1704104</t>
  </si>
  <si>
    <t>1704153</t>
  </si>
  <si>
    <t>1704158</t>
  </si>
  <si>
    <t>1704200</t>
  </si>
  <si>
    <t>1704504</t>
  </si>
  <si>
    <t>1704507</t>
  </si>
  <si>
    <t>1704941</t>
  </si>
  <si>
    <t>1705173</t>
  </si>
  <si>
    <t>1705200</t>
  </si>
  <si>
    <t>1705820</t>
  </si>
  <si>
    <t>1705830</t>
  </si>
  <si>
    <t>1706061</t>
  </si>
  <si>
    <t>1706333</t>
  </si>
  <si>
    <t>1706893</t>
  </si>
  <si>
    <t>1707040</t>
  </si>
  <si>
    <t>1707056</t>
  </si>
  <si>
    <t>1707060</t>
  </si>
  <si>
    <t>1707153</t>
  </si>
  <si>
    <t>1707155</t>
  </si>
  <si>
    <t>1708001</t>
  </si>
  <si>
    <t>1710037</t>
  </si>
  <si>
    <t>1710200</t>
  </si>
  <si>
    <t>1710500</t>
  </si>
  <si>
    <t>1710683</t>
  </si>
  <si>
    <t>1711033</t>
  </si>
  <si>
    <t>1711037</t>
  </si>
  <si>
    <t>1711052</t>
  </si>
  <si>
    <t>1711101</t>
  </si>
  <si>
    <t>1712640</t>
  </si>
  <si>
    <t>1713022</t>
  </si>
  <si>
    <t>1713030</t>
  </si>
  <si>
    <t>1713153</t>
  </si>
  <si>
    <t>1713308</t>
  </si>
  <si>
    <t>1713841</t>
  </si>
  <si>
    <t>1714132</t>
  </si>
  <si>
    <t>1714775</t>
  </si>
  <si>
    <t>1718105</t>
  </si>
  <si>
    <t>1718519</t>
  </si>
  <si>
    <t>1719045</t>
  </si>
  <si>
    <t>1719048</t>
  </si>
  <si>
    <t>1719893</t>
  </si>
  <si>
    <t>1720133</t>
  </si>
  <si>
    <t>1720158</t>
  </si>
  <si>
    <t>1720405</t>
  </si>
  <si>
    <t>1721214</t>
  </si>
  <si>
    <t>1721235</t>
  </si>
  <si>
    <t>1721720</t>
  </si>
  <si>
    <t>1722956</t>
  </si>
  <si>
    <t>1723153</t>
  </si>
  <si>
    <t>1723211</t>
  </si>
  <si>
    <t>1723218</t>
  </si>
  <si>
    <t>1723221</t>
  </si>
  <si>
    <t>1723222</t>
  </si>
  <si>
    <t>1723223</t>
  </si>
  <si>
    <t>1723224</t>
  </si>
  <si>
    <t>1723225</t>
  </si>
  <si>
    <t>1723226</t>
  </si>
  <si>
    <t>1723227</t>
  </si>
  <si>
    <t>1723228</t>
  </si>
  <si>
    <t>1723232</t>
  </si>
  <si>
    <t>1723234</t>
  </si>
  <si>
    <t>1723235</t>
  </si>
  <si>
    <t>1723242</t>
  </si>
  <si>
    <t>1723249</t>
  </si>
  <si>
    <t>1723251</t>
  </si>
  <si>
    <t>1723253</t>
  </si>
  <si>
    <t>1723258</t>
  </si>
  <si>
    <t>1724211</t>
  </si>
  <si>
    <t>1724212</t>
  </si>
  <si>
    <t>1724217</t>
  </si>
  <si>
    <t>1724219</t>
  </si>
  <si>
    <t>1724224</t>
  </si>
  <si>
    <t>1724225</t>
  </si>
  <si>
    <t>1724226</t>
  </si>
  <si>
    <t>1724227</t>
  </si>
  <si>
    <t>1724229</t>
  </si>
  <si>
    <t>1724235</t>
  </si>
  <si>
    <t>1724236</t>
  </si>
  <si>
    <t>1724239</t>
  </si>
  <si>
    <t>1724242</t>
  </si>
  <si>
    <t>1724245</t>
  </si>
  <si>
    <t>1724255</t>
  </si>
  <si>
    <t>1724263</t>
  </si>
  <si>
    <t>1724489</t>
  </si>
  <si>
    <t>1725866</t>
  </si>
  <si>
    <t>1727224</t>
  </si>
  <si>
    <t>1727229</t>
  </si>
  <si>
    <t>1727438</t>
  </si>
  <si>
    <t>1727665</t>
  </si>
  <si>
    <t>1727789</t>
  </si>
  <si>
    <t>1728221</t>
  </si>
  <si>
    <t>1728287</t>
  </si>
  <si>
    <t>1730640</t>
  </si>
  <si>
    <t>1731929</t>
  </si>
  <si>
    <t>1732635</t>
  </si>
  <si>
    <t>1733003</t>
  </si>
  <si>
    <t>1733048</t>
  </si>
  <si>
    <t>1733053</t>
  </si>
  <si>
    <t>1734360</t>
  </si>
  <si>
    <t>1734658</t>
  </si>
  <si>
    <t>1734719</t>
  </si>
  <si>
    <t>1735122</t>
  </si>
  <si>
    <t>1735338</t>
  </si>
  <si>
    <t>1735676</t>
  </si>
  <si>
    <t>1735989</t>
  </si>
  <si>
    <t>1736820</t>
  </si>
  <si>
    <t>1738199</t>
  </si>
  <si>
    <t>1739768</t>
  </si>
  <si>
    <t>1741511</t>
  </si>
  <si>
    <t>1741734</t>
  </si>
  <si>
    <t>1742175</t>
  </si>
  <si>
    <t>1742458</t>
  </si>
  <si>
    <t>1742487</t>
  </si>
  <si>
    <t>1742566</t>
  </si>
  <si>
    <t>1742990</t>
  </si>
  <si>
    <t>1743342</t>
  </si>
  <si>
    <t>1744026</t>
  </si>
  <si>
    <t>1744042</t>
  </si>
  <si>
    <t>1744054</t>
  </si>
  <si>
    <t>1744258</t>
  </si>
  <si>
    <t>1744315</t>
  </si>
  <si>
    <t>1744571</t>
  </si>
  <si>
    <t>1745571</t>
  </si>
  <si>
    <t>1745879</t>
  </si>
  <si>
    <t>1748634</t>
  </si>
  <si>
    <t>1748841</t>
  </si>
  <si>
    <t>1749256</t>
  </si>
  <si>
    <t>1749340</t>
  </si>
  <si>
    <t>1749530</t>
  </si>
  <si>
    <t>1749578</t>
  </si>
  <si>
    <t>1749609</t>
  </si>
  <si>
    <t>1750005</t>
  </si>
  <si>
    <t>1750006</t>
  </si>
  <si>
    <t>1750010</t>
  </si>
  <si>
    <t>1750020</t>
  </si>
  <si>
    <t>1750024</t>
  </si>
  <si>
    <t>1750030</t>
  </si>
  <si>
    <t>1750031</t>
  </si>
  <si>
    <t>1750043</t>
  </si>
  <si>
    <t>1750048</t>
  </si>
  <si>
    <t>1750049</t>
  </si>
  <si>
    <t>1750050</t>
  </si>
  <si>
    <t>1750053</t>
  </si>
  <si>
    <t>1750061</t>
  </si>
  <si>
    <t>1750062</t>
  </si>
  <si>
    <t>1750170</t>
  </si>
  <si>
    <t>1750173</t>
  </si>
  <si>
    <t>1750174</t>
  </si>
  <si>
    <t>1750176</t>
  </si>
  <si>
    <t>1750180</t>
  </si>
  <si>
    <t>1750188</t>
  </si>
  <si>
    <t>1750190</t>
  </si>
  <si>
    <t>1750199</t>
  </si>
  <si>
    <t>1750200</t>
  </si>
  <si>
    <t>1750203</t>
  </si>
  <si>
    <t>1750205</t>
  </si>
  <si>
    <t>1750210</t>
  </si>
  <si>
    <t>1751805</t>
  </si>
  <si>
    <t>1753624</t>
  </si>
  <si>
    <t>1753765</t>
  </si>
  <si>
    <t>1755768</t>
  </si>
  <si>
    <t>1756227</t>
  </si>
  <si>
    <t>1757114</t>
  </si>
  <si>
    <t>1759070</t>
  </si>
  <si>
    <t>1760590</t>
  </si>
  <si>
    <t>1763170</t>
  </si>
  <si>
    <t>1763987</t>
  </si>
  <si>
    <t>1765458</t>
  </si>
  <si>
    <t>1766338</t>
  </si>
  <si>
    <t>1771997</t>
  </si>
  <si>
    <t>1772253</t>
  </si>
  <si>
    <t>1772319</t>
  </si>
  <si>
    <t>1774582</t>
  </si>
  <si>
    <t>1780256</t>
  </si>
  <si>
    <t>1780260</t>
  </si>
  <si>
    <t>1782347</t>
  </si>
  <si>
    <t>1783117</t>
  </si>
  <si>
    <t>1783679</t>
  </si>
  <si>
    <t>1784745</t>
  </si>
  <si>
    <t>1785877</t>
  </si>
  <si>
    <t>1787562</t>
  </si>
  <si>
    <t>1788980</t>
  </si>
  <si>
    <t>1789603</t>
  </si>
  <si>
    <t>1789878</t>
  </si>
  <si>
    <t>1790300</t>
  </si>
  <si>
    <t>1790303</t>
  </si>
  <si>
    <t>1791003</t>
  </si>
  <si>
    <t>1791004</t>
  </si>
  <si>
    <t>1791010</t>
  </si>
  <si>
    <t>1791011</t>
  </si>
  <si>
    <t>1791012</t>
  </si>
  <si>
    <t>1791013</t>
  </si>
  <si>
    <t>1791048</t>
  </si>
  <si>
    <t>1791511</t>
  </si>
  <si>
    <t>1795421</t>
  </si>
  <si>
    <t>1797874</t>
  </si>
  <si>
    <t>1798379</t>
  </si>
  <si>
    <t>1798789</t>
  </si>
  <si>
    <t>1798987</t>
  </si>
  <si>
    <t>1798989</t>
  </si>
  <si>
    <t>1800018</t>
  </si>
  <si>
    <t>1800107</t>
  </si>
  <si>
    <t>1800200</t>
  </si>
  <si>
    <t>1800202</t>
  </si>
  <si>
    <t>1800205</t>
  </si>
  <si>
    <t>1800228</t>
  </si>
  <si>
    <t>1800230</t>
  </si>
  <si>
    <t>1800267</t>
  </si>
  <si>
    <t>1800303</t>
  </si>
  <si>
    <t>1800530</t>
  </si>
  <si>
    <t>1800704</t>
  </si>
  <si>
    <t>1801000</t>
  </si>
  <si>
    <t>1801017</t>
  </si>
  <si>
    <t>1801040</t>
  </si>
  <si>
    <t>1801047</t>
  </si>
  <si>
    <t>1801050</t>
  </si>
  <si>
    <t>1801053</t>
  </si>
  <si>
    <t>1801061</t>
  </si>
  <si>
    <t>1801070</t>
  </si>
  <si>
    <t>1801080</t>
  </si>
  <si>
    <t>1801081</t>
  </si>
  <si>
    <t>1801101</t>
  </si>
  <si>
    <t>1801160</t>
  </si>
  <si>
    <t>1801500</t>
  </si>
  <si>
    <t>1801501</t>
  </si>
  <si>
    <t>1801502</t>
  </si>
  <si>
    <t>1801503</t>
  </si>
  <si>
    <t>1802000</t>
  </si>
  <si>
    <t>1802064</t>
  </si>
  <si>
    <t>1802078</t>
  </si>
  <si>
    <t>1802083</t>
  </si>
  <si>
    <t>1802085</t>
  </si>
  <si>
    <t>1802087</t>
  </si>
  <si>
    <t>1802088</t>
  </si>
  <si>
    <t>1802089</t>
  </si>
  <si>
    <t>1802090</t>
  </si>
  <si>
    <t>1802091</t>
  </si>
  <si>
    <t>1802093</t>
  </si>
  <si>
    <t>1802103</t>
  </si>
  <si>
    <t>1802104</t>
  </si>
  <si>
    <t>1802110</t>
  </si>
  <si>
    <t>1802124</t>
  </si>
  <si>
    <t>1802128</t>
  </si>
  <si>
    <t>1802150</t>
  </si>
  <si>
    <t>1802153</t>
  </si>
  <si>
    <t>1802167</t>
  </si>
  <si>
    <t>1802180</t>
  </si>
  <si>
    <t>1802181</t>
  </si>
  <si>
    <t>1802183</t>
  </si>
  <si>
    <t>1802184</t>
  </si>
  <si>
    <t>1802185</t>
  </si>
  <si>
    <t>1802189</t>
  </si>
  <si>
    <t>1802190</t>
  </si>
  <si>
    <t>1802200</t>
  </si>
  <si>
    <t>1802201</t>
  </si>
  <si>
    <t>1802204</t>
  </si>
  <si>
    <t>1802205</t>
  </si>
  <si>
    <t>1802207</t>
  </si>
  <si>
    <t>1802208</t>
  </si>
  <si>
    <t>1802211</t>
  </si>
  <si>
    <t>1802212</t>
  </si>
  <si>
    <t>1802213</t>
  </si>
  <si>
    <t>1802214</t>
  </si>
  <si>
    <t>1802250</t>
  </si>
  <si>
    <t>1802312</t>
  </si>
  <si>
    <t>1802320</t>
  </si>
  <si>
    <t>1802324</t>
  </si>
  <si>
    <t>1802353</t>
  </si>
  <si>
    <t>1802401</t>
  </si>
  <si>
    <t>1802500</t>
  </si>
  <si>
    <t>1802501</t>
  </si>
  <si>
    <t>1802502</t>
  </si>
  <si>
    <t>1802503</t>
  </si>
  <si>
    <t>1802505</t>
  </si>
  <si>
    <t>1802506</t>
  </si>
  <si>
    <t>1802507</t>
  </si>
  <si>
    <t>1802581</t>
  </si>
  <si>
    <t>1802802</t>
  </si>
  <si>
    <t>1802853</t>
  </si>
  <si>
    <t>1802880</t>
  </si>
  <si>
    <t>1802928</t>
  </si>
  <si>
    <t>1802953</t>
  </si>
  <si>
    <t>1803000</t>
  </si>
  <si>
    <t>1803039</t>
  </si>
  <si>
    <t>1803040</t>
  </si>
  <si>
    <t>1803041</t>
  </si>
  <si>
    <t>1803043</t>
  </si>
  <si>
    <t>1803044</t>
  </si>
  <si>
    <t>1803053</t>
  </si>
  <si>
    <t>1803057</t>
  </si>
  <si>
    <t>1803060</t>
  </si>
  <si>
    <t>1803061</t>
  </si>
  <si>
    <t>1803069</t>
  </si>
  <si>
    <t>1803074</t>
  </si>
  <si>
    <t>1803081</t>
  </si>
  <si>
    <t>1803101</t>
  </si>
  <si>
    <t>1803148</t>
  </si>
  <si>
    <t>1803153</t>
  </si>
  <si>
    <t>1803334</t>
  </si>
  <si>
    <t>1804009</t>
  </si>
  <si>
    <t>1804021</t>
  </si>
  <si>
    <t>1804027</t>
  </si>
  <si>
    <t>1804043</t>
  </si>
  <si>
    <t>1804053</t>
  </si>
  <si>
    <t>1804070</t>
  </si>
  <si>
    <t>1804081</t>
  </si>
  <si>
    <t>1804200</t>
  </si>
  <si>
    <t>1804608</t>
  </si>
  <si>
    <t>1804846</t>
  </si>
  <si>
    <t>1805025</t>
  </si>
  <si>
    <t>1805050</t>
  </si>
  <si>
    <t>1805053</t>
  </si>
  <si>
    <t>1805258</t>
  </si>
  <si>
    <t>1805605</t>
  </si>
  <si>
    <t>1806067</t>
  </si>
  <si>
    <t>1807001</t>
  </si>
  <si>
    <t>1807040</t>
  </si>
  <si>
    <t>1807204</t>
  </si>
  <si>
    <t>1807488</t>
  </si>
  <si>
    <t>1807549</t>
  </si>
  <si>
    <t>1808006</t>
  </si>
  <si>
    <t>1808028</t>
  </si>
  <si>
    <t>1808029</t>
  </si>
  <si>
    <t>1808081</t>
  </si>
  <si>
    <t>1808218</t>
  </si>
  <si>
    <t>1808317</t>
  </si>
  <si>
    <t>1808563</t>
  </si>
  <si>
    <t>1809018</t>
  </si>
  <si>
    <t>1809025</t>
  </si>
  <si>
    <t>1809026</t>
  </si>
  <si>
    <t>1809027</t>
  </si>
  <si>
    <t>1809036</t>
  </si>
  <si>
    <t>1809037</t>
  </si>
  <si>
    <t>1809045</t>
  </si>
  <si>
    <t>1809092</t>
  </si>
  <si>
    <t>1809093</t>
  </si>
  <si>
    <t>1809094</t>
  </si>
  <si>
    <t>1809096</t>
  </si>
  <si>
    <t>1809098</t>
  </si>
  <si>
    <t>1809106</t>
  </si>
  <si>
    <t>1809107</t>
  </si>
  <si>
    <t>1809108</t>
  </si>
  <si>
    <t>1809111</t>
  </si>
  <si>
    <t>1809112</t>
  </si>
  <si>
    <t>1809115</t>
  </si>
  <si>
    <t>1809117</t>
  </si>
  <si>
    <t>1810072</t>
  </si>
  <si>
    <t>1812053</t>
  </si>
  <si>
    <t>1814192</t>
  </si>
  <si>
    <t>1816243</t>
  </si>
  <si>
    <t>1817450</t>
  </si>
  <si>
    <t>1817451</t>
  </si>
  <si>
    <t>1817460</t>
  </si>
  <si>
    <t>1817588</t>
  </si>
  <si>
    <t>1818697</t>
  </si>
  <si>
    <t>1819117</t>
  </si>
  <si>
    <t>1820101</t>
  </si>
  <si>
    <t>1820238</t>
  </si>
  <si>
    <t>1820530</t>
  </si>
  <si>
    <t>1821217</t>
  </si>
  <si>
    <t>1821218</t>
  </si>
  <si>
    <t>1821221</t>
  </si>
  <si>
    <t>1821226</t>
  </si>
  <si>
    <t>1821229</t>
  </si>
  <si>
    <t>1821527</t>
  </si>
  <si>
    <t>1822001</t>
  </si>
  <si>
    <t>1822008</t>
  </si>
  <si>
    <t>1822012</t>
  </si>
  <si>
    <t>1822018</t>
  </si>
  <si>
    <t>1822019</t>
  </si>
  <si>
    <t>1822024</t>
  </si>
  <si>
    <t>1822028</t>
  </si>
  <si>
    <t>1822053</t>
  </si>
  <si>
    <t>1822067</t>
  </si>
  <si>
    <t>1822069</t>
  </si>
  <si>
    <t>1822121</t>
  </si>
  <si>
    <t>1822212</t>
  </si>
  <si>
    <t>1822213</t>
  </si>
  <si>
    <t>1822214</t>
  </si>
  <si>
    <t>1822216</t>
  </si>
  <si>
    <t>1822217</t>
  </si>
  <si>
    <t>1822218</t>
  </si>
  <si>
    <t>1822221</t>
  </si>
  <si>
    <t>1822222</t>
  </si>
  <si>
    <t>1822223</t>
  </si>
  <si>
    <t>1822224</t>
  </si>
  <si>
    <t>1822225</t>
  </si>
  <si>
    <t>1822226</t>
  </si>
  <si>
    <t>1822227</t>
  </si>
  <si>
    <t>1822228</t>
  </si>
  <si>
    <t>1822229</t>
  </si>
  <si>
    <t>1822231</t>
  </si>
  <si>
    <t>1822232</t>
  </si>
  <si>
    <t>1822239</t>
  </si>
  <si>
    <t>1822241</t>
  </si>
  <si>
    <t>1822242</t>
  </si>
  <si>
    <t>1822245</t>
  </si>
  <si>
    <t>1822252</t>
  </si>
  <si>
    <t>1822253</t>
  </si>
  <si>
    <t>1822254</t>
  </si>
  <si>
    <t>1822255</t>
  </si>
  <si>
    <t>1822257</t>
  </si>
  <si>
    <t>1822258</t>
  </si>
  <si>
    <t>1822261</t>
  </si>
  <si>
    <t>1822263</t>
  </si>
  <si>
    <t>1822267</t>
  </si>
  <si>
    <t>1822268</t>
  </si>
  <si>
    <t>1822269</t>
  </si>
  <si>
    <t>1822272</t>
  </si>
  <si>
    <t>1822273</t>
  </si>
  <si>
    <t>1822274</t>
  </si>
  <si>
    <t>1822281</t>
  </si>
  <si>
    <t>1822282</t>
  </si>
  <si>
    <t>1823214</t>
  </si>
  <si>
    <t>1823216</t>
  </si>
  <si>
    <t>1823218</t>
  </si>
  <si>
    <t>1823219</t>
  </si>
  <si>
    <t>1823221</t>
  </si>
  <si>
    <t>1823222</t>
  </si>
  <si>
    <t>1823223</t>
  </si>
  <si>
    <t>1823224</t>
  </si>
  <si>
    <t>1823226</t>
  </si>
  <si>
    <t>1823227</t>
  </si>
  <si>
    <t>1823228</t>
  </si>
  <si>
    <t>1823231</t>
  </si>
  <si>
    <t>1823232</t>
  </si>
  <si>
    <t>1823234</t>
  </si>
  <si>
    <t>1824026</t>
  </si>
  <si>
    <t>1825525</t>
  </si>
  <si>
    <t>1829216</t>
  </si>
  <si>
    <t>1829574</t>
  </si>
  <si>
    <t>1830617</t>
  </si>
  <si>
    <t>1836414</t>
  </si>
  <si>
    <t>1837515</t>
  </si>
  <si>
    <t>1838170</t>
  </si>
  <si>
    <t>1843287</t>
  </si>
  <si>
    <t>1844055</t>
  </si>
  <si>
    <t>1844379</t>
  </si>
  <si>
    <t>1845425</t>
  </si>
  <si>
    <t>1846465</t>
  </si>
  <si>
    <t>1850002</t>
  </si>
  <si>
    <t>1850003</t>
  </si>
  <si>
    <t>1850004</t>
  </si>
  <si>
    <t>1850006</t>
  </si>
  <si>
    <t>1850012</t>
  </si>
  <si>
    <t>1850014</t>
  </si>
  <si>
    <t>1850018</t>
  </si>
  <si>
    <t>1850019</t>
  </si>
  <si>
    <t>1850020</t>
  </si>
  <si>
    <t>1850024</t>
  </si>
  <si>
    <t>1850027</t>
  </si>
  <si>
    <t>1850030</t>
  </si>
  <si>
    <t>1850039</t>
  </si>
  <si>
    <t>1852053</t>
  </si>
  <si>
    <t>1853265</t>
  </si>
  <si>
    <t>1853270</t>
  </si>
  <si>
    <t>1854242</t>
  </si>
  <si>
    <t>1854322</t>
  </si>
  <si>
    <t>1854540</t>
  </si>
  <si>
    <t>1858787</t>
  </si>
  <si>
    <t>1862053</t>
  </si>
  <si>
    <t>1862090</t>
  </si>
  <si>
    <t>1863559</t>
  </si>
  <si>
    <t>1866507</t>
  </si>
  <si>
    <t>1866975</t>
  </si>
  <si>
    <t>1870015</t>
  </si>
  <si>
    <t>1871142</t>
  </si>
  <si>
    <t>1871699</t>
  </si>
  <si>
    <t>1872193</t>
  </si>
  <si>
    <t>1873977</t>
  </si>
  <si>
    <t>1874885</t>
  </si>
  <si>
    <t>1875647</t>
  </si>
  <si>
    <t>1877545</t>
  </si>
  <si>
    <t>1878080</t>
  </si>
  <si>
    <t>1878760</t>
  </si>
  <si>
    <t>1878763</t>
  </si>
  <si>
    <t>1879292</t>
  </si>
  <si>
    <t>1881471</t>
  </si>
  <si>
    <t>1882081</t>
  </si>
  <si>
    <t>1883670</t>
  </si>
  <si>
    <t>1886918</t>
  </si>
  <si>
    <t>1887589</t>
  </si>
  <si>
    <t>1890207</t>
  </si>
  <si>
    <t>1891006</t>
  </si>
  <si>
    <t>1891007</t>
  </si>
  <si>
    <t>1893548</t>
  </si>
  <si>
    <t>1898979</t>
  </si>
  <si>
    <t>1899897</t>
  </si>
  <si>
    <t>1900000</t>
  </si>
  <si>
    <t>1900055</t>
  </si>
  <si>
    <t>1900061</t>
  </si>
  <si>
    <t>1900102</t>
  </si>
  <si>
    <t>1900104</t>
  </si>
  <si>
    <t>1900115</t>
  </si>
  <si>
    <t>1900200</t>
  </si>
  <si>
    <t>1900245</t>
  </si>
  <si>
    <t>1900261</t>
  </si>
  <si>
    <t>1900282</t>
  </si>
  <si>
    <t>1901014</t>
  </si>
  <si>
    <t>1901017</t>
  </si>
  <si>
    <t>1901033</t>
  </si>
  <si>
    <t>1901037</t>
  </si>
  <si>
    <t>1901038</t>
  </si>
  <si>
    <t>1901039</t>
  </si>
  <si>
    <t>1901040</t>
  </si>
  <si>
    <t>1901041</t>
  </si>
  <si>
    <t>1901055</t>
  </si>
  <si>
    <t>1901063</t>
  </si>
  <si>
    <t>1901075</t>
  </si>
  <si>
    <t>1901515</t>
  </si>
  <si>
    <t>1902007</t>
  </si>
  <si>
    <t>1902026</t>
  </si>
  <si>
    <t>1902088</t>
  </si>
  <si>
    <t>1902091</t>
  </si>
  <si>
    <t>1902092</t>
  </si>
  <si>
    <t>1902093</t>
  </si>
  <si>
    <t>1902096</t>
  </si>
  <si>
    <t>1902101</t>
  </si>
  <si>
    <t>1902110</t>
  </si>
  <si>
    <t>1902157</t>
  </si>
  <si>
    <t>1902164</t>
  </si>
  <si>
    <t>1902190</t>
  </si>
  <si>
    <t>1902391</t>
  </si>
  <si>
    <t>1902505</t>
  </si>
  <si>
    <t>1902526</t>
  </si>
  <si>
    <t>1902706</t>
  </si>
  <si>
    <t>1902900</t>
  </si>
  <si>
    <t>1902955</t>
  </si>
  <si>
    <t>1903009</t>
  </si>
  <si>
    <t>1903010</t>
  </si>
  <si>
    <t>1903019</t>
  </si>
  <si>
    <t>1903021</t>
  </si>
  <si>
    <t>1903029</t>
  </si>
  <si>
    <t>1903030</t>
  </si>
  <si>
    <t>1903031</t>
  </si>
  <si>
    <t>1903032</t>
  </si>
  <si>
    <t>1903033</t>
  </si>
  <si>
    <t>1903037</t>
  </si>
  <si>
    <t>1903049</t>
  </si>
  <si>
    <t>1903056</t>
  </si>
  <si>
    <t>1903057</t>
  </si>
  <si>
    <t>1903071</t>
  </si>
  <si>
    <t>1903075</t>
  </si>
  <si>
    <t>1903090</t>
  </si>
  <si>
    <t>1903548</t>
  </si>
  <si>
    <t>1903883</t>
  </si>
  <si>
    <t>1904043</t>
  </si>
  <si>
    <t>1904045</t>
  </si>
  <si>
    <t>1904200</t>
  </si>
  <si>
    <t>1905022</t>
  </si>
  <si>
    <t>1905055</t>
  </si>
  <si>
    <t>1905056</t>
  </si>
  <si>
    <t>1905060</t>
  </si>
  <si>
    <t>1905075</t>
  </si>
  <si>
    <t>1905090</t>
  </si>
  <si>
    <t>1905676</t>
  </si>
  <si>
    <t>1907200</t>
  </si>
  <si>
    <t>1908066</t>
  </si>
  <si>
    <t>1908080</t>
  </si>
  <si>
    <t>1908082</t>
  </si>
  <si>
    <t>1908167</t>
  </si>
  <si>
    <t>1909618</t>
  </si>
  <si>
    <t>1910253</t>
  </si>
  <si>
    <t>1912057</t>
  </si>
  <si>
    <t>1912270</t>
  </si>
  <si>
    <t>1915485</t>
  </si>
  <si>
    <t>1920995</t>
  </si>
  <si>
    <t>1921212</t>
  </si>
  <si>
    <t>1921222</t>
  </si>
  <si>
    <t>1921223</t>
  </si>
  <si>
    <t>1921810</t>
  </si>
  <si>
    <t>1922003</t>
  </si>
  <si>
    <t>1922009</t>
  </si>
  <si>
    <t>1922018</t>
  </si>
  <si>
    <t>1922021</t>
  </si>
  <si>
    <t>1922056</t>
  </si>
  <si>
    <t>1922211</t>
  </si>
  <si>
    <t>1922212</t>
  </si>
  <si>
    <t>1922213</t>
  </si>
  <si>
    <t>1922216</t>
  </si>
  <si>
    <t>1922218</t>
  </si>
  <si>
    <t>1922221</t>
  </si>
  <si>
    <t>1922222</t>
  </si>
  <si>
    <t>1922224</t>
  </si>
  <si>
    <t>1922225</t>
  </si>
  <si>
    <t>1922226</t>
  </si>
  <si>
    <t>1922227</t>
  </si>
  <si>
    <t>1922229</t>
  </si>
  <si>
    <t>1922231</t>
  </si>
  <si>
    <t>1922233</t>
  </si>
  <si>
    <t>1922236</t>
  </si>
  <si>
    <t>1922237</t>
  </si>
  <si>
    <t>1922242</t>
  </si>
  <si>
    <t>1922243</t>
  </si>
  <si>
    <t>1922244</t>
  </si>
  <si>
    <t>1922245</t>
  </si>
  <si>
    <t>1922249</t>
  </si>
  <si>
    <t>1922252</t>
  </si>
  <si>
    <t>1922253</t>
  </si>
  <si>
    <t>1922255</t>
  </si>
  <si>
    <t>1922256</t>
  </si>
  <si>
    <t>1922257</t>
  </si>
  <si>
    <t>1922259</t>
  </si>
  <si>
    <t>1922261</t>
  </si>
  <si>
    <t>1922262</t>
  </si>
  <si>
    <t>1922263</t>
  </si>
  <si>
    <t>1922264</t>
  </si>
  <si>
    <t>1922265</t>
  </si>
  <si>
    <t>1922266</t>
  </si>
  <si>
    <t>1922268</t>
  </si>
  <si>
    <t>1922271</t>
  </si>
  <si>
    <t>1922273</t>
  </si>
  <si>
    <t>1922274</t>
  </si>
  <si>
    <t>1922275</t>
  </si>
  <si>
    <t>1922278</t>
  </si>
  <si>
    <t>1922282</t>
  </si>
  <si>
    <t>1922284</t>
  </si>
  <si>
    <t>1922285</t>
  </si>
  <si>
    <t>1922292</t>
  </si>
  <si>
    <t>1927927</t>
  </si>
  <si>
    <t>1928320</t>
  </si>
  <si>
    <t>1929580</t>
  </si>
  <si>
    <t>1932356</t>
  </si>
  <si>
    <t>1934978</t>
  </si>
  <si>
    <t>1936483</t>
  </si>
  <si>
    <t>1936590</t>
  </si>
  <si>
    <t>1936667</t>
  </si>
  <si>
    <t>1938964</t>
  </si>
  <si>
    <t>1940356</t>
  </si>
  <si>
    <t>1941395</t>
  </si>
  <si>
    <t>1942021</t>
  </si>
  <si>
    <t>1945258</t>
  </si>
  <si>
    <t>1946527</t>
  </si>
  <si>
    <t>1947126</t>
  </si>
  <si>
    <t>1949012</t>
  </si>
  <si>
    <t>1950014</t>
  </si>
  <si>
    <t>1950027</t>
  </si>
  <si>
    <t>1950052</t>
  </si>
  <si>
    <t>1950055</t>
  </si>
  <si>
    <t>1950138</t>
  </si>
  <si>
    <t>1953255</t>
  </si>
  <si>
    <t>1953321</t>
  </si>
  <si>
    <t>1954437</t>
  </si>
  <si>
    <t>1954574</t>
  </si>
  <si>
    <t>1954687</t>
  </si>
  <si>
    <t>1957996</t>
  </si>
  <si>
    <t>1958376</t>
  </si>
  <si>
    <t>1958472</t>
  </si>
  <si>
    <t>1961255</t>
  </si>
  <si>
    <t>1962259</t>
  </si>
  <si>
    <t>1963767</t>
  </si>
  <si>
    <t>1963961</t>
  </si>
  <si>
    <t>1964701</t>
  </si>
  <si>
    <t>1964774</t>
  </si>
  <si>
    <t>1966320</t>
  </si>
  <si>
    <t>1966380</t>
  </si>
  <si>
    <t>1967985</t>
  </si>
  <si>
    <t>1969184</t>
  </si>
  <si>
    <t>1969255</t>
  </si>
  <si>
    <t>1969750</t>
  </si>
  <si>
    <t>1971708</t>
  </si>
  <si>
    <t>1971760</t>
  </si>
  <si>
    <t>1973347</t>
  </si>
  <si>
    <t>1973600</t>
  </si>
  <si>
    <t>1981374</t>
  </si>
  <si>
    <t>1983065</t>
  </si>
  <si>
    <t>1987455</t>
  </si>
  <si>
    <t>1987878</t>
  </si>
  <si>
    <t>1988777</t>
  </si>
  <si>
    <t>1988779</t>
  </si>
  <si>
    <t>1988857</t>
  </si>
  <si>
    <t>1988877</t>
  </si>
  <si>
    <t>1988878</t>
  </si>
  <si>
    <t>1988887</t>
  </si>
  <si>
    <t>1988888</t>
  </si>
  <si>
    <t>1988898</t>
  </si>
  <si>
    <t>1988979</t>
  </si>
  <si>
    <t>1988987</t>
  </si>
  <si>
    <t>1988988</t>
  </si>
  <si>
    <t>1989110</t>
  </si>
  <si>
    <t>1989570</t>
  </si>
  <si>
    <t>1989787</t>
  </si>
  <si>
    <t>1989797</t>
  </si>
  <si>
    <t>1989878</t>
  </si>
  <si>
    <t>1989879</t>
  </si>
  <si>
    <t>1989887</t>
  </si>
  <si>
    <t>1989897</t>
  </si>
  <si>
    <t>1989987</t>
  </si>
  <si>
    <t>1989997</t>
  </si>
  <si>
    <t>1989998</t>
  </si>
  <si>
    <t>1990160</t>
  </si>
  <si>
    <t>1991009</t>
  </si>
  <si>
    <t>1992423</t>
  </si>
  <si>
    <t>1993294</t>
  </si>
  <si>
    <t>1994578</t>
  </si>
  <si>
    <t>1996691</t>
  </si>
  <si>
    <t>1997265</t>
  </si>
  <si>
    <t>1998260</t>
  </si>
  <si>
    <t>2000120</t>
  </si>
  <si>
    <t>2000202</t>
  </si>
  <si>
    <t>2000300</t>
  </si>
  <si>
    <t>2000301</t>
  </si>
  <si>
    <t>2000302</t>
  </si>
  <si>
    <t>2000304</t>
  </si>
  <si>
    <t>2000341</t>
  </si>
  <si>
    <t>2000406</t>
  </si>
  <si>
    <t>2000412</t>
  </si>
  <si>
    <t>2000702</t>
  </si>
  <si>
    <t>2001003</t>
  </si>
  <si>
    <t>2001004</t>
  </si>
  <si>
    <t>2001011</t>
  </si>
  <si>
    <t>2001017</t>
  </si>
  <si>
    <t>2001018</t>
  </si>
  <si>
    <t>2001019</t>
  </si>
  <si>
    <t>2001025</t>
  </si>
  <si>
    <t>2001026</t>
  </si>
  <si>
    <t>2001027</t>
  </si>
  <si>
    <t>2001030</t>
  </si>
  <si>
    <t>2001105</t>
  </si>
  <si>
    <t>2001115</t>
  </si>
  <si>
    <t>2001302</t>
  </si>
  <si>
    <t>2001410</t>
  </si>
  <si>
    <t>2001451</t>
  </si>
  <si>
    <t>2001474</t>
  </si>
  <si>
    <t>2001512</t>
  </si>
  <si>
    <t>2002000</t>
  </si>
  <si>
    <t>2002004</t>
  </si>
  <si>
    <t>2002006</t>
  </si>
  <si>
    <t>2002008</t>
  </si>
  <si>
    <t>2002009</t>
  </si>
  <si>
    <t>2002010</t>
  </si>
  <si>
    <t>2002012</t>
  </si>
  <si>
    <t>2002016</t>
  </si>
  <si>
    <t>2002018</t>
  </si>
  <si>
    <t>2002019</t>
  </si>
  <si>
    <t>2002020</t>
  </si>
  <si>
    <t>2002023</t>
  </si>
  <si>
    <t>2002024</t>
  </si>
  <si>
    <t>2002030</t>
  </si>
  <si>
    <t>2002031</t>
  </si>
  <si>
    <t>2002035</t>
  </si>
  <si>
    <t>2002053</t>
  </si>
  <si>
    <t>2002091</t>
  </si>
  <si>
    <t>2002101</t>
  </si>
  <si>
    <t>2002102</t>
  </si>
  <si>
    <t>2002112</t>
  </si>
  <si>
    <t>2002114</t>
  </si>
  <si>
    <t>2002160</t>
  </si>
  <si>
    <t>2002164</t>
  </si>
  <si>
    <t>2002200</t>
  </si>
  <si>
    <t>2002201</t>
  </si>
  <si>
    <t>2003000</t>
  </si>
  <si>
    <t>2003032</t>
  </si>
  <si>
    <t>2003037</t>
  </si>
  <si>
    <t>2003045</t>
  </si>
  <si>
    <t>2003050</t>
  </si>
  <si>
    <t>2003051</t>
  </si>
  <si>
    <t>2003060</t>
  </si>
  <si>
    <t>2003064</t>
  </si>
  <si>
    <t>2003081</t>
  </si>
  <si>
    <t>2003092</t>
  </si>
  <si>
    <t>2003099</t>
  </si>
  <si>
    <t>2003100</t>
  </si>
  <si>
    <t>2003103</t>
  </si>
  <si>
    <t>2003148</t>
  </si>
  <si>
    <t>2003172</t>
  </si>
  <si>
    <t>2003300</t>
  </si>
  <si>
    <t>2003310</t>
  </si>
  <si>
    <t>2003424</t>
  </si>
  <si>
    <t>2003500</t>
  </si>
  <si>
    <t>2003503</t>
  </si>
  <si>
    <t>2003504</t>
  </si>
  <si>
    <t>2003623</t>
  </si>
  <si>
    <t>2003631</t>
  </si>
  <si>
    <t>2003741</t>
  </si>
  <si>
    <t>2004000</t>
  </si>
  <si>
    <t>2004004</t>
  </si>
  <si>
    <t>2004010</t>
  </si>
  <si>
    <t>2004012</t>
  </si>
  <si>
    <t>2004014</t>
  </si>
  <si>
    <t>2004015</t>
  </si>
  <si>
    <t>2004016</t>
  </si>
  <si>
    <t>2004020</t>
  </si>
  <si>
    <t>2004022</t>
  </si>
  <si>
    <t>2004024</t>
  </si>
  <si>
    <t>2004026</t>
  </si>
  <si>
    <t>2004040</t>
  </si>
  <si>
    <t>2004041</t>
  </si>
  <si>
    <t>2004060</t>
  </si>
  <si>
    <t>2004061</t>
  </si>
  <si>
    <t>2004066</t>
  </si>
  <si>
    <t>2004070</t>
  </si>
  <si>
    <t>2004072</t>
  </si>
  <si>
    <t>2004073</t>
  </si>
  <si>
    <t>2004100</t>
  </si>
  <si>
    <t>2004101</t>
  </si>
  <si>
    <t>2004102</t>
  </si>
  <si>
    <t>2004104</t>
  </si>
  <si>
    <t>2004106</t>
  </si>
  <si>
    <t>2004109</t>
  </si>
  <si>
    <t>2004110</t>
  </si>
  <si>
    <t>2004130</t>
  </si>
  <si>
    <t>2004159</t>
  </si>
  <si>
    <t>2004200</t>
  </si>
  <si>
    <t>2004403</t>
  </si>
  <si>
    <t>2004444</t>
  </si>
  <si>
    <t>2004450</t>
  </si>
  <si>
    <t>2004500</t>
  </si>
  <si>
    <t>2004580</t>
  </si>
  <si>
    <t>2004600</t>
  </si>
  <si>
    <t>2004681</t>
  </si>
  <si>
    <t>2005002</t>
  </si>
  <si>
    <t>2005003</t>
  </si>
  <si>
    <t>2005006</t>
  </si>
  <si>
    <t>2005010</t>
  </si>
  <si>
    <t>2005027</t>
  </si>
  <si>
    <t>2005036</t>
  </si>
  <si>
    <t>2005689</t>
  </si>
  <si>
    <t>2005858</t>
  </si>
  <si>
    <t>2006002</t>
  </si>
  <si>
    <t>2006003</t>
  </si>
  <si>
    <t>2006004</t>
  </si>
  <si>
    <t>2006006</t>
  </si>
  <si>
    <t>2006016</t>
  </si>
  <si>
    <t>2006158</t>
  </si>
  <si>
    <t>2006302</t>
  </si>
  <si>
    <t>2006891</t>
  </si>
  <si>
    <t>2007001</t>
  </si>
  <si>
    <t>2007002</t>
  </si>
  <si>
    <t>2007005</t>
  </si>
  <si>
    <t>2007006</t>
  </si>
  <si>
    <t>2007010</t>
  </si>
  <si>
    <t>2007200</t>
  </si>
  <si>
    <t>2007409</t>
  </si>
  <si>
    <t>2007450</t>
  </si>
  <si>
    <t>2007544</t>
  </si>
  <si>
    <t>2008905</t>
  </si>
  <si>
    <t>2008910</t>
  </si>
  <si>
    <t>2009006</t>
  </si>
  <si>
    <t>2009200</t>
  </si>
  <si>
    <t>2009931</t>
  </si>
  <si>
    <t>2010010</t>
  </si>
  <si>
    <t>2010011</t>
  </si>
  <si>
    <t>2010014</t>
  </si>
  <si>
    <t>2010410</t>
  </si>
  <si>
    <t>2010417</t>
  </si>
  <si>
    <t>2010968</t>
  </si>
  <si>
    <t>2011005</t>
  </si>
  <si>
    <t>2011420</t>
  </si>
  <si>
    <t>2011422</t>
  </si>
  <si>
    <t>2011619</t>
  </si>
  <si>
    <t>2011922</t>
  </si>
  <si>
    <t>2012880</t>
  </si>
  <si>
    <t>2012930</t>
  </si>
  <si>
    <t>2013014</t>
  </si>
  <si>
    <t>2013015</t>
  </si>
  <si>
    <t>2013221</t>
  </si>
  <si>
    <t>2013266</t>
  </si>
  <si>
    <t>2014063</t>
  </si>
  <si>
    <t>2014141</t>
  </si>
  <si>
    <t>2014299</t>
  </si>
  <si>
    <t>2014578</t>
  </si>
  <si>
    <t>2014656</t>
  </si>
  <si>
    <t>2015766</t>
  </si>
  <si>
    <t>2016181</t>
  </si>
  <si>
    <t>2018939</t>
  </si>
  <si>
    <t>2019217</t>
  </si>
  <si>
    <t>2020005</t>
  </si>
  <si>
    <t>2020010</t>
  </si>
  <si>
    <t>2020111</t>
  </si>
  <si>
    <t>2020200</t>
  </si>
  <si>
    <t>2020843</t>
  </si>
  <si>
    <t>2021201</t>
  </si>
  <si>
    <t>2022799</t>
  </si>
  <si>
    <t>2023406</t>
  </si>
  <si>
    <t>2023852</t>
  </si>
  <si>
    <t>2024231</t>
  </si>
  <si>
    <t>2025199</t>
  </si>
  <si>
    <t>2025871</t>
  </si>
  <si>
    <t>2027788</t>
  </si>
  <si>
    <t>2027797</t>
  </si>
  <si>
    <t>2029532</t>
  </si>
  <si>
    <t>2029825</t>
  </si>
  <si>
    <t>2030002</t>
  </si>
  <si>
    <t>2030010</t>
  </si>
  <si>
    <t>2030011</t>
  </si>
  <si>
    <t>2030014</t>
  </si>
  <si>
    <t>2030016</t>
  </si>
  <si>
    <t>2030026</t>
  </si>
  <si>
    <t>2030027</t>
  </si>
  <si>
    <t>2030031</t>
  </si>
  <si>
    <t>2030080</t>
  </si>
  <si>
    <t>2030120</t>
  </si>
  <si>
    <t>2031304</t>
  </si>
  <si>
    <t>2031492</t>
  </si>
  <si>
    <t>2031640</t>
  </si>
  <si>
    <t>2031644</t>
  </si>
  <si>
    <t>2032044</t>
  </si>
  <si>
    <t>2032137</t>
  </si>
  <si>
    <t>2032455</t>
  </si>
  <si>
    <t>2032543</t>
  </si>
  <si>
    <t>2033001</t>
  </si>
  <si>
    <t>2033002</t>
  </si>
  <si>
    <t>2033003</t>
  </si>
  <si>
    <t>2033004</t>
  </si>
  <si>
    <t>2033005</t>
  </si>
  <si>
    <t>2033008</t>
  </si>
  <si>
    <t>2033010</t>
  </si>
  <si>
    <t>2033015</t>
  </si>
  <si>
    <t>2034499</t>
  </si>
  <si>
    <t>2035248</t>
  </si>
  <si>
    <t>2035454</t>
  </si>
  <si>
    <t>2036550</t>
  </si>
  <si>
    <t>2037221</t>
  </si>
  <si>
    <t>2038535</t>
  </si>
  <si>
    <t>2038871</t>
  </si>
  <si>
    <t>2040001</t>
  </si>
  <si>
    <t>2040002</t>
  </si>
  <si>
    <t>2040006</t>
  </si>
  <si>
    <t>2040103</t>
  </si>
  <si>
    <t>2041030</t>
  </si>
  <si>
    <t>2041910</t>
  </si>
  <si>
    <t>2042098</t>
  </si>
  <si>
    <t>2043624</t>
  </si>
  <si>
    <t>2043783</t>
  </si>
  <si>
    <t>2044006</t>
  </si>
  <si>
    <t>2044817</t>
  </si>
  <si>
    <t>2045124</t>
  </si>
  <si>
    <t>2045874</t>
  </si>
  <si>
    <t>2047485</t>
  </si>
  <si>
    <t>2047577</t>
  </si>
  <si>
    <t>2048816</t>
  </si>
  <si>
    <t>2048876</t>
  </si>
  <si>
    <t>2049311</t>
  </si>
  <si>
    <t>2050005</t>
  </si>
  <si>
    <t>2050008</t>
  </si>
  <si>
    <t>2050019</t>
  </si>
  <si>
    <t>2050025</t>
  </si>
  <si>
    <t>2050846</t>
  </si>
  <si>
    <t>2051009</t>
  </si>
  <si>
    <t>2051125</t>
  </si>
  <si>
    <t>2053002</t>
  </si>
  <si>
    <t>2054578</t>
  </si>
  <si>
    <t>2054745</t>
  </si>
  <si>
    <t>2057793</t>
  </si>
  <si>
    <t>2057942</t>
  </si>
  <si>
    <t>2059344</t>
  </si>
  <si>
    <t>2061154</t>
  </si>
  <si>
    <t>2062534</t>
  </si>
  <si>
    <t>2062949</t>
  </si>
  <si>
    <t>2063595</t>
  </si>
  <si>
    <t>2063744</t>
  </si>
  <si>
    <t>2064378</t>
  </si>
  <si>
    <t>2065262</t>
  </si>
  <si>
    <t>2065642</t>
  </si>
  <si>
    <t>2067618</t>
  </si>
  <si>
    <t>2068792</t>
  </si>
  <si>
    <t>2069045</t>
  </si>
  <si>
    <t>2069384</t>
  </si>
  <si>
    <t>2070225</t>
  </si>
  <si>
    <t>2070451</t>
  </si>
  <si>
    <t>2071455</t>
  </si>
  <si>
    <t>2071549</t>
  </si>
  <si>
    <t>2071840</t>
  </si>
  <si>
    <t>2072975</t>
  </si>
  <si>
    <t>2072995</t>
  </si>
  <si>
    <t>2074480</t>
  </si>
  <si>
    <t>2074824</t>
  </si>
  <si>
    <t>2075304</t>
  </si>
  <si>
    <t>2075588</t>
  </si>
  <si>
    <t>2075707</t>
  </si>
  <si>
    <t>2076548</t>
  </si>
  <si>
    <t>2076803</t>
  </si>
  <si>
    <t>2077704</t>
  </si>
  <si>
    <t>2077887</t>
  </si>
  <si>
    <t>2078211</t>
  </si>
  <si>
    <t>2078517</t>
  </si>
  <si>
    <t>2078552</t>
  </si>
  <si>
    <t>2078605</t>
  </si>
  <si>
    <t>2078626</t>
  </si>
  <si>
    <t>2079723</t>
  </si>
  <si>
    <t>2080422</t>
  </si>
  <si>
    <t>2080829</t>
  </si>
  <si>
    <t>2080843</t>
  </si>
  <si>
    <t>2081111</t>
  </si>
  <si>
    <t>2081112</t>
  </si>
  <si>
    <t>2081226</t>
  </si>
  <si>
    <t>2082005</t>
  </si>
  <si>
    <t>2083356</t>
  </si>
  <si>
    <t>2083803</t>
  </si>
  <si>
    <t>2084141</t>
  </si>
  <si>
    <t>2084146</t>
  </si>
  <si>
    <t>2084155</t>
  </si>
  <si>
    <t>2084579</t>
  </si>
  <si>
    <t>2085040</t>
  </si>
  <si>
    <t>2085072</t>
  </si>
  <si>
    <t>2085818</t>
  </si>
  <si>
    <t>2086170</t>
  </si>
  <si>
    <t>2086595</t>
  </si>
  <si>
    <t>2087291</t>
  </si>
  <si>
    <t>2087741</t>
  </si>
  <si>
    <t>2088386</t>
  </si>
  <si>
    <t>2089420</t>
  </si>
  <si>
    <t>2089866</t>
  </si>
  <si>
    <t>2090001</t>
  </si>
  <si>
    <t>2091111</t>
  </si>
  <si>
    <t>2091342</t>
  </si>
  <si>
    <t>2092005</t>
  </si>
  <si>
    <t>2092010</t>
  </si>
  <si>
    <t>2092042</t>
  </si>
  <si>
    <t>2092069</t>
  </si>
  <si>
    <t>2092627</t>
  </si>
  <si>
    <t>2092737</t>
  </si>
  <si>
    <t>2093009</t>
  </si>
  <si>
    <t>2094718</t>
  </si>
  <si>
    <t>2094878</t>
  </si>
  <si>
    <t>2095170</t>
  </si>
  <si>
    <t>2096338</t>
  </si>
  <si>
    <t>2098290</t>
  </si>
  <si>
    <t>2098768</t>
  </si>
  <si>
    <t>2100002</t>
  </si>
  <si>
    <t>2100150</t>
  </si>
  <si>
    <t>2100159</t>
  </si>
  <si>
    <t>2100228</t>
  </si>
  <si>
    <t>2100383</t>
  </si>
  <si>
    <t>2100400</t>
  </si>
  <si>
    <t>2100419</t>
  </si>
  <si>
    <t>2100464</t>
  </si>
  <si>
    <t>2100544</t>
  </si>
  <si>
    <t>2100600</t>
  </si>
  <si>
    <t>2100638</t>
  </si>
  <si>
    <t>2100657</t>
  </si>
  <si>
    <t>2100700</t>
  </si>
  <si>
    <t>2100876</t>
  </si>
  <si>
    <t>2101005</t>
  </si>
  <si>
    <t>2101006</t>
  </si>
  <si>
    <t>2101007</t>
  </si>
  <si>
    <t>2101008</t>
  </si>
  <si>
    <t>2101011</t>
  </si>
  <si>
    <t>2101012</t>
  </si>
  <si>
    <t>2101014</t>
  </si>
  <si>
    <t>2101016</t>
  </si>
  <si>
    <t>2101017</t>
  </si>
  <si>
    <t>2101020</t>
  </si>
  <si>
    <t>2101026</t>
  </si>
  <si>
    <t>2101027</t>
  </si>
  <si>
    <t>2101028</t>
  </si>
  <si>
    <t>2101031</t>
  </si>
  <si>
    <t>2101040</t>
  </si>
  <si>
    <t>2101070</t>
  </si>
  <si>
    <t>2101085</t>
  </si>
  <si>
    <t>2101090</t>
  </si>
  <si>
    <t>2101091</t>
  </si>
  <si>
    <t>2101093</t>
  </si>
  <si>
    <t>2101095</t>
  </si>
  <si>
    <t>2101107</t>
  </si>
  <si>
    <t>2101132</t>
  </si>
  <si>
    <t>2101143</t>
  </si>
  <si>
    <t>2101144</t>
  </si>
  <si>
    <t>2101153</t>
  </si>
  <si>
    <t>2101156</t>
  </si>
  <si>
    <t>2101159</t>
  </si>
  <si>
    <t>2101160</t>
  </si>
  <si>
    <t>2101176</t>
  </si>
  <si>
    <t>2101179</t>
  </si>
  <si>
    <t>2101190</t>
  </si>
  <si>
    <t>2101194</t>
  </si>
  <si>
    <t>2101231</t>
  </si>
  <si>
    <t>2101429</t>
  </si>
  <si>
    <t>2101444</t>
  </si>
  <si>
    <t>2101459</t>
  </si>
  <si>
    <t>2101461</t>
  </si>
  <si>
    <t>2101479</t>
  </si>
  <si>
    <t>2101490</t>
  </si>
  <si>
    <t>2101502</t>
  </si>
  <si>
    <t>2101504</t>
  </si>
  <si>
    <t>2101959</t>
  </si>
  <si>
    <t>2101985</t>
  </si>
  <si>
    <t>2102001</t>
  </si>
  <si>
    <t>2102002</t>
  </si>
  <si>
    <t>2102003</t>
  </si>
  <si>
    <t>2102005</t>
  </si>
  <si>
    <t>2102006</t>
  </si>
  <si>
    <t>2102007</t>
  </si>
  <si>
    <t>2102010</t>
  </si>
  <si>
    <t>2102026</t>
  </si>
  <si>
    <t>2102028</t>
  </si>
  <si>
    <t>2102054</t>
  </si>
  <si>
    <t>2102071</t>
  </si>
  <si>
    <t>2102111</t>
  </si>
  <si>
    <t>2102160</t>
  </si>
  <si>
    <t>2102195</t>
  </si>
  <si>
    <t>2102212</t>
  </si>
  <si>
    <t>2102229</t>
  </si>
  <si>
    <t>2102511</t>
  </si>
  <si>
    <t>2102607</t>
  </si>
  <si>
    <t>2102997</t>
  </si>
  <si>
    <t>2103000</t>
  </si>
  <si>
    <t>2103002</t>
  </si>
  <si>
    <t>2103003</t>
  </si>
  <si>
    <t>2103006</t>
  </si>
  <si>
    <t>2103009</t>
  </si>
  <si>
    <t>2103010</t>
  </si>
  <si>
    <t>2103030</t>
  </si>
  <si>
    <t>2103033</t>
  </si>
  <si>
    <t>2103037</t>
  </si>
  <si>
    <t>2103050</t>
  </si>
  <si>
    <t>2103052</t>
  </si>
  <si>
    <t>2103060</t>
  </si>
  <si>
    <t>2103224</t>
  </si>
  <si>
    <t>2103326</t>
  </si>
  <si>
    <t>2103336</t>
  </si>
  <si>
    <t>2103441</t>
  </si>
  <si>
    <t>2103669</t>
  </si>
  <si>
    <t>2103885</t>
  </si>
  <si>
    <t>2103979</t>
  </si>
  <si>
    <t>2104000</t>
  </si>
  <si>
    <t>2104032</t>
  </si>
  <si>
    <t>2104210</t>
  </si>
  <si>
    <t>2104219</t>
  </si>
  <si>
    <t>2104220</t>
  </si>
  <si>
    <t>2104222</t>
  </si>
  <si>
    <t>2104225</t>
  </si>
  <si>
    <t>2104230</t>
  </si>
  <si>
    <t>2104232</t>
  </si>
  <si>
    <t>2104256</t>
  </si>
  <si>
    <t>2104266</t>
  </si>
  <si>
    <t>2104279</t>
  </si>
  <si>
    <t>2104291</t>
  </si>
  <si>
    <t>2104321</t>
  </si>
  <si>
    <t>2104329</t>
  </si>
  <si>
    <t>2104351</t>
  </si>
  <si>
    <t>2104373</t>
  </si>
  <si>
    <t>2104555</t>
  </si>
  <si>
    <t>2104578</t>
  </si>
  <si>
    <t>2104626</t>
  </si>
  <si>
    <t>2104639</t>
  </si>
  <si>
    <t>2104659</t>
  </si>
  <si>
    <t>2104667</t>
  </si>
  <si>
    <t>2104734</t>
  </si>
  <si>
    <t>2104737</t>
  </si>
  <si>
    <t>2104759</t>
  </si>
  <si>
    <t>2104767</t>
  </si>
  <si>
    <t>2104831</t>
  </si>
  <si>
    <t>2104859</t>
  </si>
  <si>
    <t>2104912</t>
  </si>
  <si>
    <t>2104916</t>
  </si>
  <si>
    <t>2104935</t>
  </si>
  <si>
    <t>2105025</t>
  </si>
  <si>
    <t>2105049</t>
  </si>
  <si>
    <t>2105067</t>
  </si>
  <si>
    <t>2105088</t>
  </si>
  <si>
    <t>2105159</t>
  </si>
  <si>
    <t>2105160</t>
  </si>
  <si>
    <t>2105167</t>
  </si>
  <si>
    <t>2105608</t>
  </si>
  <si>
    <t>2105685</t>
  </si>
  <si>
    <t>2105744</t>
  </si>
  <si>
    <t>2106000</t>
  </si>
  <si>
    <t>2106004</t>
  </si>
  <si>
    <t>2106005</t>
  </si>
  <si>
    <t>2106006</t>
  </si>
  <si>
    <t>2106008</t>
  </si>
  <si>
    <t>2106010</t>
  </si>
  <si>
    <t>2106015</t>
  </si>
  <si>
    <t>2106030</t>
  </si>
  <si>
    <t>2106051</t>
  </si>
  <si>
    <t>2106083</t>
  </si>
  <si>
    <t>2106093</t>
  </si>
  <si>
    <t>2106099</t>
  </si>
  <si>
    <t>2106149</t>
  </si>
  <si>
    <t>2106150</t>
  </si>
  <si>
    <t>2106154</t>
  </si>
  <si>
    <t>2106159</t>
  </si>
  <si>
    <t>2106202</t>
  </si>
  <si>
    <t>2106205</t>
  </si>
  <si>
    <t>2106324</t>
  </si>
  <si>
    <t>2106370</t>
  </si>
  <si>
    <t>2106408</t>
  </si>
  <si>
    <t>2106415</t>
  </si>
  <si>
    <t>2107000</t>
  </si>
  <si>
    <t>2107019</t>
  </si>
  <si>
    <t>2107020</t>
  </si>
  <si>
    <t>2107025</t>
  </si>
  <si>
    <t>2107029</t>
  </si>
  <si>
    <t>2107073</t>
  </si>
  <si>
    <t>2107079</t>
  </si>
  <si>
    <t>2107093</t>
  </si>
  <si>
    <t>2107140</t>
  </si>
  <si>
    <t>2107179</t>
  </si>
  <si>
    <t>2107180</t>
  </si>
  <si>
    <t>2107183</t>
  </si>
  <si>
    <t>2107184</t>
  </si>
  <si>
    <t>2107191</t>
  </si>
  <si>
    <t>2107213</t>
  </si>
  <si>
    <t>2107747</t>
  </si>
  <si>
    <t>2107962</t>
  </si>
  <si>
    <t>2107963</t>
  </si>
  <si>
    <t>2108003</t>
  </si>
  <si>
    <t>2108159</t>
  </si>
  <si>
    <t>2108235</t>
  </si>
  <si>
    <t>2108276</t>
  </si>
  <si>
    <t>2108305</t>
  </si>
  <si>
    <t>2108322</t>
  </si>
  <si>
    <t>2108325</t>
  </si>
  <si>
    <t>2108355</t>
  </si>
  <si>
    <t>2108363</t>
  </si>
  <si>
    <t>2108401</t>
  </si>
  <si>
    <t>2108720</t>
  </si>
  <si>
    <t>2108763</t>
  </si>
  <si>
    <t>2108819</t>
  </si>
  <si>
    <t>2108890</t>
  </si>
  <si>
    <t>2109045</t>
  </si>
  <si>
    <t>2109089</t>
  </si>
  <si>
    <t>2109105</t>
  </si>
  <si>
    <t>2109121</t>
  </si>
  <si>
    <t>2109159</t>
  </si>
  <si>
    <t>2109160</t>
  </si>
  <si>
    <t>2109196</t>
  </si>
  <si>
    <t>2109218</t>
  </si>
  <si>
    <t>2109333</t>
  </si>
  <si>
    <t>2109380</t>
  </si>
  <si>
    <t>2109407</t>
  </si>
  <si>
    <t>2109411</t>
  </si>
  <si>
    <t>2109436</t>
  </si>
  <si>
    <t>2109437</t>
  </si>
  <si>
    <t>2109566</t>
  </si>
  <si>
    <t>2109616</t>
  </si>
  <si>
    <t>2109620</t>
  </si>
  <si>
    <t>2109687</t>
  </si>
  <si>
    <t>2109700</t>
  </si>
  <si>
    <t>2109703</t>
  </si>
  <si>
    <t>2109876</t>
  </si>
  <si>
    <t>2109889</t>
  </si>
  <si>
    <t>2109917</t>
  </si>
  <si>
    <t>2109936</t>
  </si>
  <si>
    <t>2109957</t>
  </si>
  <si>
    <t>2110002</t>
  </si>
  <si>
    <t>2110018</t>
  </si>
  <si>
    <t>2110204</t>
  </si>
  <si>
    <t>2110209</t>
  </si>
  <si>
    <t>2110232</t>
  </si>
  <si>
    <t>2110347</t>
  </si>
  <si>
    <t>2110514</t>
  </si>
  <si>
    <t>2110620</t>
  </si>
  <si>
    <t>2110621</t>
  </si>
  <si>
    <t>2110650</t>
  </si>
  <si>
    <t>2110763</t>
  </si>
  <si>
    <t>2110890</t>
  </si>
  <si>
    <t>2110961</t>
  </si>
  <si>
    <t>2111061</t>
  </si>
  <si>
    <t>2111111</t>
  </si>
  <si>
    <t>2111141</t>
  </si>
  <si>
    <t>2111153</t>
  </si>
  <si>
    <t>2111163</t>
  </si>
  <si>
    <t>2111251</t>
  </si>
  <si>
    <t>2111354</t>
  </si>
  <si>
    <t>2111408</t>
  </si>
  <si>
    <t>2111416</t>
  </si>
  <si>
    <t>2111444</t>
  </si>
  <si>
    <t>2111447</t>
  </si>
  <si>
    <t>2111454</t>
  </si>
  <si>
    <t>2111459</t>
  </si>
  <si>
    <t>2111531</t>
  </si>
  <si>
    <t>2111535</t>
  </si>
  <si>
    <t>2111540</t>
  </si>
  <si>
    <t>2111567</t>
  </si>
  <si>
    <t>2111711</t>
  </si>
  <si>
    <t>2111777</t>
  </si>
  <si>
    <t>2112008</t>
  </si>
  <si>
    <t>2112068</t>
  </si>
  <si>
    <t>2112106</t>
  </si>
  <si>
    <t>2112111</t>
  </si>
  <si>
    <t>2112265</t>
  </si>
  <si>
    <t>2112327</t>
  </si>
  <si>
    <t>2112354</t>
  </si>
  <si>
    <t>2112362</t>
  </si>
  <si>
    <t>2112417</t>
  </si>
  <si>
    <t>2112443</t>
  </si>
  <si>
    <t>2112444</t>
  </si>
  <si>
    <t>2112461</t>
  </si>
  <si>
    <t>2112522</t>
  </si>
  <si>
    <t>2112678</t>
  </si>
  <si>
    <t>2112772</t>
  </si>
  <si>
    <t>2112783</t>
  </si>
  <si>
    <t>2112785</t>
  </si>
  <si>
    <t>2112825</t>
  </si>
  <si>
    <t>2112834</t>
  </si>
  <si>
    <t>2112872</t>
  </si>
  <si>
    <t>2112882</t>
  </si>
  <si>
    <t>2112917</t>
  </si>
  <si>
    <t>2112929</t>
  </si>
  <si>
    <t>2112950</t>
  </si>
  <si>
    <t>2113064</t>
  </si>
  <si>
    <t>2113070</t>
  </si>
  <si>
    <t>2113126</t>
  </si>
  <si>
    <t>2113138</t>
  </si>
  <si>
    <t>2113140</t>
  </si>
  <si>
    <t>2113148</t>
  </si>
  <si>
    <t>2113160</t>
  </si>
  <si>
    <t>2113173</t>
  </si>
  <si>
    <t>2113179</t>
  </si>
  <si>
    <t>2113214</t>
  </si>
  <si>
    <t>2113239</t>
  </si>
  <si>
    <t>2113397</t>
  </si>
  <si>
    <t>2113398</t>
  </si>
  <si>
    <t>2113429</t>
  </si>
  <si>
    <t>2113495</t>
  </si>
  <si>
    <t>2113503</t>
  </si>
  <si>
    <t>2113513</t>
  </si>
  <si>
    <t>2113515</t>
  </si>
  <si>
    <t>2113522</t>
  </si>
  <si>
    <t>2113523</t>
  </si>
  <si>
    <t>2113555</t>
  </si>
  <si>
    <t>2113674</t>
  </si>
  <si>
    <t>2114141</t>
  </si>
  <si>
    <t>2114144</t>
  </si>
  <si>
    <t>2114303</t>
  </si>
  <si>
    <t>2114443</t>
  </si>
  <si>
    <t>2114444</t>
  </si>
  <si>
    <t>2114445</t>
  </si>
  <si>
    <t>2114474</t>
  </si>
  <si>
    <t>2114477</t>
  </si>
  <si>
    <t>2114544</t>
  </si>
  <si>
    <t>2114560</t>
  </si>
  <si>
    <t>2114561</t>
  </si>
  <si>
    <t>2114779</t>
  </si>
  <si>
    <t>2115002</t>
  </si>
  <si>
    <t>2115056</t>
  </si>
  <si>
    <t>2115235</t>
  </si>
  <si>
    <t>2115244</t>
  </si>
  <si>
    <t>2115245</t>
  </si>
  <si>
    <t>2115441</t>
  </si>
  <si>
    <t>2115444</t>
  </si>
  <si>
    <t>2115487</t>
  </si>
  <si>
    <t>2115499</t>
  </si>
  <si>
    <t>2115656</t>
  </si>
  <si>
    <t>2115747</t>
  </si>
  <si>
    <t>2115876</t>
  </si>
  <si>
    <t>2115887</t>
  </si>
  <si>
    <t>2115910</t>
  </si>
  <si>
    <t>2115923</t>
  </si>
  <si>
    <t>2115988</t>
  </si>
  <si>
    <t>2116033</t>
  </si>
  <si>
    <t>2116099</t>
  </si>
  <si>
    <t>2116105</t>
  </si>
  <si>
    <t>2116144</t>
  </si>
  <si>
    <t>2116186</t>
  </si>
  <si>
    <t>2116411</t>
  </si>
  <si>
    <t>2116506</t>
  </si>
  <si>
    <t>2116523</t>
  </si>
  <si>
    <t>2117920</t>
  </si>
  <si>
    <t>2117967</t>
  </si>
  <si>
    <t>2118248</t>
  </si>
  <si>
    <t>2118363</t>
  </si>
  <si>
    <t>2118458</t>
  </si>
  <si>
    <t>2118466</t>
  </si>
  <si>
    <t>2118481</t>
  </si>
  <si>
    <t>2118493</t>
  </si>
  <si>
    <t>2118495</t>
  </si>
  <si>
    <t>2118509</t>
  </si>
  <si>
    <t>2118511</t>
  </si>
  <si>
    <t>2118624</t>
  </si>
  <si>
    <t>2118717</t>
  </si>
  <si>
    <t>2119215</t>
  </si>
  <si>
    <t>2119370</t>
  </si>
  <si>
    <t>2119782</t>
  </si>
  <si>
    <t>2119905</t>
  </si>
  <si>
    <t>2119951</t>
  </si>
  <si>
    <t>2120019</t>
  </si>
  <si>
    <t>2120057</t>
  </si>
  <si>
    <t>2120133</t>
  </si>
  <si>
    <t>2120397</t>
  </si>
  <si>
    <t>2120480</t>
  </si>
  <si>
    <t>2120510</t>
  </si>
  <si>
    <t>2120665</t>
  </si>
  <si>
    <t>2120674</t>
  </si>
  <si>
    <t>2120679</t>
  </si>
  <si>
    <t>2120706</t>
  </si>
  <si>
    <t>2120712</t>
  </si>
  <si>
    <t>2121111</t>
  </si>
  <si>
    <t>2121114</t>
  </si>
  <si>
    <t>2121117</t>
  </si>
  <si>
    <t>2121147</t>
  </si>
  <si>
    <t>2121210</t>
  </si>
  <si>
    <t>2121211</t>
  </si>
  <si>
    <t>2121213</t>
  </si>
  <si>
    <t>2121215</t>
  </si>
  <si>
    <t>2121221</t>
  </si>
  <si>
    <t>2121223</t>
  </si>
  <si>
    <t>2121245</t>
  </si>
  <si>
    <t>2121678</t>
  </si>
  <si>
    <t>2122047</t>
  </si>
  <si>
    <t>2122121</t>
  </si>
  <si>
    <t>2122228</t>
  </si>
  <si>
    <t>2122392</t>
  </si>
  <si>
    <t>2122620</t>
  </si>
  <si>
    <t>2122645</t>
  </si>
  <si>
    <t>2122665</t>
  </si>
  <si>
    <t>2122716</t>
  </si>
  <si>
    <t>2122756</t>
  </si>
  <si>
    <t>2122773</t>
  </si>
  <si>
    <t>2122782</t>
  </si>
  <si>
    <t>2122848</t>
  </si>
  <si>
    <t>2122855</t>
  </si>
  <si>
    <t>2122860</t>
  </si>
  <si>
    <t>2122866</t>
  </si>
  <si>
    <t>2122880</t>
  </si>
  <si>
    <t>2122883</t>
  </si>
  <si>
    <t>2122884</t>
  </si>
  <si>
    <t>2122956</t>
  </si>
  <si>
    <t>2123125</t>
  </si>
  <si>
    <t>2123131</t>
  </si>
  <si>
    <t>2123213</t>
  </si>
  <si>
    <t>2123644</t>
  </si>
  <si>
    <t>2123785</t>
  </si>
  <si>
    <t>2123816</t>
  </si>
  <si>
    <t>2123858</t>
  </si>
  <si>
    <t>2123956</t>
  </si>
  <si>
    <t>2124111</t>
  </si>
  <si>
    <t>2124118</t>
  </si>
  <si>
    <t>2124123</t>
  </si>
  <si>
    <t>2124124</t>
  </si>
  <si>
    <t>2124126</t>
  </si>
  <si>
    <t>2124127</t>
  </si>
  <si>
    <t>2124128</t>
  </si>
  <si>
    <t>2124129</t>
  </si>
  <si>
    <t>2124131</t>
  </si>
  <si>
    <t>2124135</t>
  </si>
  <si>
    <t>2124136</t>
  </si>
  <si>
    <t>2124139</t>
  </si>
  <si>
    <t>2124142</t>
  </si>
  <si>
    <t>2124144</t>
  </si>
  <si>
    <t>2124145</t>
  </si>
  <si>
    <t>2124148</t>
  </si>
  <si>
    <t>2124152</t>
  </si>
  <si>
    <t>2124153</t>
  </si>
  <si>
    <t>2124154</t>
  </si>
  <si>
    <t>2124155</t>
  </si>
  <si>
    <t>2124156</t>
  </si>
  <si>
    <t>2124158</t>
  </si>
  <si>
    <t>2124159</t>
  </si>
  <si>
    <t>2124164</t>
  </si>
  <si>
    <t>2124167</t>
  </si>
  <si>
    <t>2124168</t>
  </si>
  <si>
    <t>2124172</t>
  </si>
  <si>
    <t>2124175</t>
  </si>
  <si>
    <t>2124176</t>
  </si>
  <si>
    <t>2124178</t>
  </si>
  <si>
    <t>2124179</t>
  </si>
  <si>
    <t>2124181</t>
  </si>
  <si>
    <t>2124183</t>
  </si>
  <si>
    <t>2124185</t>
  </si>
  <si>
    <t>2124189</t>
  </si>
  <si>
    <t>2124192</t>
  </si>
  <si>
    <t>2124194</t>
  </si>
  <si>
    <t>2124197</t>
  </si>
  <si>
    <t>2124198</t>
  </si>
  <si>
    <t>2124199</t>
  </si>
  <si>
    <t>2124211</t>
  </si>
  <si>
    <t>2124212</t>
  </si>
  <si>
    <t>2124216</t>
  </si>
  <si>
    <t>2124221</t>
  </si>
  <si>
    <t>2124223</t>
  </si>
  <si>
    <t>2124225</t>
  </si>
  <si>
    <t>2124226</t>
  </si>
  <si>
    <t>2124227</t>
  </si>
  <si>
    <t>2124228</t>
  </si>
  <si>
    <t>2124229</t>
  </si>
  <si>
    <t>2124231</t>
  </si>
  <si>
    <t>2124232</t>
  </si>
  <si>
    <t>2124234</t>
  </si>
  <si>
    <t>2124236</t>
  </si>
  <si>
    <t>2124239</t>
  </si>
  <si>
    <t>2124244</t>
  </si>
  <si>
    <t>2124245</t>
  </si>
  <si>
    <t>2124247</t>
  </si>
  <si>
    <t>2124248</t>
  </si>
  <si>
    <t>2124251</t>
  </si>
  <si>
    <t>2124252</t>
  </si>
  <si>
    <t>2124255</t>
  </si>
  <si>
    <t>2124257</t>
  </si>
  <si>
    <t>2124259</t>
  </si>
  <si>
    <t>2124262</t>
  </si>
  <si>
    <t>2124266</t>
  </si>
  <si>
    <t>2124267</t>
  </si>
  <si>
    <t>2124268</t>
  </si>
  <si>
    <t>2124272</t>
  </si>
  <si>
    <t>2124273</t>
  </si>
  <si>
    <t>2124281</t>
  </si>
  <si>
    <t>2124282</t>
  </si>
  <si>
    <t>2124283</t>
  </si>
  <si>
    <t>2124285</t>
  </si>
  <si>
    <t>2124286</t>
  </si>
  <si>
    <t>2124287</t>
  </si>
  <si>
    <t>2124288</t>
  </si>
  <si>
    <t>2124293</t>
  </si>
  <si>
    <t>2124299</t>
  </si>
  <si>
    <t>2124386</t>
  </si>
  <si>
    <t>2124429</t>
  </si>
  <si>
    <t>2124444</t>
  </si>
  <si>
    <t>2124544</t>
  </si>
  <si>
    <t>2124545</t>
  </si>
  <si>
    <t>2124546</t>
  </si>
  <si>
    <t>2124761</t>
  </si>
  <si>
    <t>2124763</t>
  </si>
  <si>
    <t>2124768</t>
  </si>
  <si>
    <t>2124825</t>
  </si>
  <si>
    <t>2124851</t>
  </si>
  <si>
    <t>2124942</t>
  </si>
  <si>
    <t>2124999</t>
  </si>
  <si>
    <t>2125070</t>
  </si>
  <si>
    <t>2125111</t>
  </si>
  <si>
    <t>2125118</t>
  </si>
  <si>
    <t>2125147</t>
  </si>
  <si>
    <t>2125273</t>
  </si>
  <si>
    <t>2125286</t>
  </si>
  <si>
    <t>2125379</t>
  </si>
  <si>
    <t>2125411</t>
  </si>
  <si>
    <t>2125444</t>
  </si>
  <si>
    <t>2125445</t>
  </si>
  <si>
    <t>2125448</t>
  </si>
  <si>
    <t>2125450</t>
  </si>
  <si>
    <t>2125458</t>
  </si>
  <si>
    <t>2125469</t>
  </si>
  <si>
    <t>2125524</t>
  </si>
  <si>
    <t>2125526</t>
  </si>
  <si>
    <t>2125544</t>
  </si>
  <si>
    <t>2125545</t>
  </si>
  <si>
    <t>2125595</t>
  </si>
  <si>
    <t>2125634</t>
  </si>
  <si>
    <t>2125684</t>
  </si>
  <si>
    <t>2125763</t>
  </si>
  <si>
    <t>2125782</t>
  </si>
  <si>
    <t>2125785</t>
  </si>
  <si>
    <t>2125844</t>
  </si>
  <si>
    <t>2125916</t>
  </si>
  <si>
    <t>2126072</t>
  </si>
  <si>
    <t>2126081</t>
  </si>
  <si>
    <t>2126088</t>
  </si>
  <si>
    <t>2126098</t>
  </si>
  <si>
    <t>2126149</t>
  </si>
  <si>
    <t>2126150</t>
  </si>
  <si>
    <t>2126154</t>
  </si>
  <si>
    <t>2126222</t>
  </si>
  <si>
    <t>2126223</t>
  </si>
  <si>
    <t>2126257</t>
  </si>
  <si>
    <t>2126268</t>
  </si>
  <si>
    <t>2126386</t>
  </si>
  <si>
    <t>2126454</t>
  </si>
  <si>
    <t>2126509</t>
  </si>
  <si>
    <t>2126575</t>
  </si>
  <si>
    <t>2126699</t>
  </si>
  <si>
    <t>2126738</t>
  </si>
  <si>
    <t>2126780</t>
  </si>
  <si>
    <t>2126881</t>
  </si>
  <si>
    <t>2127053</t>
  </si>
  <si>
    <t>2127222</t>
  </si>
  <si>
    <t>2127223</t>
  </si>
  <si>
    <t>2127224</t>
  </si>
  <si>
    <t>2127225</t>
  </si>
  <si>
    <t>2127226</t>
  </si>
  <si>
    <t>2127318</t>
  </si>
  <si>
    <t>2127382</t>
  </si>
  <si>
    <t>2127917</t>
  </si>
  <si>
    <t>2127950</t>
  </si>
  <si>
    <t>2128014</t>
  </si>
  <si>
    <t>2128089</t>
  </si>
  <si>
    <t>2128138</t>
  </si>
  <si>
    <t>2128142</t>
  </si>
  <si>
    <t>2128169</t>
  </si>
  <si>
    <t>2128214</t>
  </si>
  <si>
    <t>2128218</t>
  </si>
  <si>
    <t>2128220</t>
  </si>
  <si>
    <t>2128226</t>
  </si>
  <si>
    <t>2128229</t>
  </si>
  <si>
    <t>2128244</t>
  </si>
  <si>
    <t>2128252</t>
  </si>
  <si>
    <t>2128253</t>
  </si>
  <si>
    <t>2128263</t>
  </si>
  <si>
    <t>2128284</t>
  </si>
  <si>
    <t>2128467</t>
  </si>
  <si>
    <t>2128760</t>
  </si>
  <si>
    <t>2128987</t>
  </si>
  <si>
    <t>2129111</t>
  </si>
  <si>
    <t>2129229</t>
  </si>
  <si>
    <t>2129320</t>
  </si>
  <si>
    <t>2129869</t>
  </si>
  <si>
    <t>2130003</t>
  </si>
  <si>
    <t>2130155</t>
  </si>
  <si>
    <t>2130375</t>
  </si>
  <si>
    <t>2130505</t>
  </si>
  <si>
    <t>2130594</t>
  </si>
  <si>
    <t>2130865</t>
  </si>
  <si>
    <t>2131005</t>
  </si>
  <si>
    <t>2131077</t>
  </si>
  <si>
    <t>2131111</t>
  </si>
  <si>
    <t>2131310</t>
  </si>
  <si>
    <t>2131313</t>
  </si>
  <si>
    <t>2131321</t>
  </si>
  <si>
    <t>2131447</t>
  </si>
  <si>
    <t>2131639</t>
  </si>
  <si>
    <t>2131724</t>
  </si>
  <si>
    <t>2131792</t>
  </si>
  <si>
    <t>2131852</t>
  </si>
  <si>
    <t>2132131</t>
  </si>
  <si>
    <t>2132132</t>
  </si>
  <si>
    <t>2132135</t>
  </si>
  <si>
    <t>2132214</t>
  </si>
  <si>
    <t>2132313</t>
  </si>
  <si>
    <t>2132323</t>
  </si>
  <si>
    <t>2132340</t>
  </si>
  <si>
    <t>2132343</t>
  </si>
  <si>
    <t>2132359</t>
  </si>
  <si>
    <t>2132361</t>
  </si>
  <si>
    <t>2132383</t>
  </si>
  <si>
    <t>2132389</t>
  </si>
  <si>
    <t>2132400</t>
  </si>
  <si>
    <t>2132413</t>
  </si>
  <si>
    <t>2132423</t>
  </si>
  <si>
    <t>2132464</t>
  </si>
  <si>
    <t>2132700</t>
  </si>
  <si>
    <t>2132722</t>
  </si>
  <si>
    <t>2133224</t>
  </si>
  <si>
    <t>2133246</t>
  </si>
  <si>
    <t>2133322</t>
  </si>
  <si>
    <t>2133383</t>
  </si>
  <si>
    <t>2133425</t>
  </si>
  <si>
    <t>2133454</t>
  </si>
  <si>
    <t>2133479</t>
  </si>
  <si>
    <t>2133546</t>
  </si>
  <si>
    <t>2133583</t>
  </si>
  <si>
    <t>2133646</t>
  </si>
  <si>
    <t>2133654</t>
  </si>
  <si>
    <t>2133658</t>
  </si>
  <si>
    <t>2133686</t>
  </si>
  <si>
    <t>2133871</t>
  </si>
  <si>
    <t>2133993</t>
  </si>
  <si>
    <t>2134130</t>
  </si>
  <si>
    <t>2134237</t>
  </si>
  <si>
    <t>2134332</t>
  </si>
  <si>
    <t>2134344</t>
  </si>
  <si>
    <t>2134385</t>
  </si>
  <si>
    <t>2134445</t>
  </si>
  <si>
    <t>2134446</t>
  </si>
  <si>
    <t>2134448</t>
  </si>
  <si>
    <t>2134515</t>
  </si>
  <si>
    <t>2134517</t>
  </si>
  <si>
    <t>2134544</t>
  </si>
  <si>
    <t>2134564</t>
  </si>
  <si>
    <t>2134588</t>
  </si>
  <si>
    <t>2134654</t>
  </si>
  <si>
    <t>2134825</t>
  </si>
  <si>
    <t>2134999</t>
  </si>
  <si>
    <t>2135223</t>
  </si>
  <si>
    <t>2135320</t>
  </si>
  <si>
    <t>2135327</t>
  </si>
  <si>
    <t>2135444</t>
  </si>
  <si>
    <t>2135465</t>
  </si>
  <si>
    <t>2135497</t>
  </si>
  <si>
    <t>2135798</t>
  </si>
  <si>
    <t>2135800</t>
  </si>
  <si>
    <t>2135826</t>
  </si>
  <si>
    <t>2135856</t>
  </si>
  <si>
    <t>2135985</t>
  </si>
  <si>
    <t>2136144</t>
  </si>
  <si>
    <t>2136151</t>
  </si>
  <si>
    <t>2136170</t>
  </si>
  <si>
    <t>2136189</t>
  </si>
  <si>
    <t>2136225</t>
  </si>
  <si>
    <t>2136275</t>
  </si>
  <si>
    <t>2136335</t>
  </si>
  <si>
    <t>2136402</t>
  </si>
  <si>
    <t>2136406</t>
  </si>
  <si>
    <t>2136455</t>
  </si>
  <si>
    <t>2136465</t>
  </si>
  <si>
    <t>2136473</t>
  </si>
  <si>
    <t>2136496</t>
  </si>
  <si>
    <t>2136549</t>
  </si>
  <si>
    <t>2136581</t>
  </si>
  <si>
    <t>2136698</t>
  </si>
  <si>
    <t>2136745</t>
  </si>
  <si>
    <t>2136927</t>
  </si>
  <si>
    <t>2137058</t>
  </si>
  <si>
    <t>2137248</t>
  </si>
  <si>
    <t>2137258</t>
  </si>
  <si>
    <t>2137301</t>
  </si>
  <si>
    <t>2137313</t>
  </si>
  <si>
    <t>2137317</t>
  </si>
  <si>
    <t>2137323</t>
  </si>
  <si>
    <t>2137434</t>
  </si>
  <si>
    <t>2137440</t>
  </si>
  <si>
    <t>2137510</t>
  </si>
  <si>
    <t>2137601</t>
  </si>
  <si>
    <t>2137615</t>
  </si>
  <si>
    <t>2137878</t>
  </si>
  <si>
    <t>2137927</t>
  </si>
  <si>
    <t>2137937</t>
  </si>
  <si>
    <t>2137939</t>
  </si>
  <si>
    <t>2137967</t>
  </si>
  <si>
    <t>2138391</t>
  </si>
  <si>
    <t>2139199</t>
  </si>
  <si>
    <t>2139422</t>
  </si>
  <si>
    <t>2139651</t>
  </si>
  <si>
    <t>2139686</t>
  </si>
  <si>
    <t>2139927</t>
  </si>
  <si>
    <t>2140027</t>
  </si>
  <si>
    <t>2140053</t>
  </si>
  <si>
    <t>2140089</t>
  </si>
  <si>
    <t>2140095</t>
  </si>
  <si>
    <t>2140122</t>
  </si>
  <si>
    <t>2140149</t>
  </si>
  <si>
    <t>2140176</t>
  </si>
  <si>
    <t>2140178</t>
  </si>
  <si>
    <t>2140192</t>
  </si>
  <si>
    <t>2140205</t>
  </si>
  <si>
    <t>2140221</t>
  </si>
  <si>
    <t>2140223</t>
  </si>
  <si>
    <t>2140233</t>
  </si>
  <si>
    <t>2140251</t>
  </si>
  <si>
    <t>2140270</t>
  </si>
  <si>
    <t>2140359</t>
  </si>
  <si>
    <t>2140589</t>
  </si>
  <si>
    <t>2140843</t>
  </si>
  <si>
    <t>2140855</t>
  </si>
  <si>
    <t>2141111</t>
  </si>
  <si>
    <t>2141128</t>
  </si>
  <si>
    <t>2141144</t>
  </si>
  <si>
    <t>2141245</t>
  </si>
  <si>
    <t>2141408</t>
  </si>
  <si>
    <t>2141444</t>
  </si>
  <si>
    <t>2141512</t>
  </si>
  <si>
    <t>2141519</t>
  </si>
  <si>
    <t>2141560</t>
  </si>
  <si>
    <t>2141656</t>
  </si>
  <si>
    <t>2141901</t>
  </si>
  <si>
    <t>2142023</t>
  </si>
  <si>
    <t>2142233</t>
  </si>
  <si>
    <t>2142329</t>
  </si>
  <si>
    <t>2142367</t>
  </si>
  <si>
    <t>2142428</t>
  </si>
  <si>
    <t>2142433</t>
  </si>
  <si>
    <t>2142480</t>
  </si>
  <si>
    <t>2142667</t>
  </si>
  <si>
    <t>2142714</t>
  </si>
  <si>
    <t>2142966</t>
  </si>
  <si>
    <t>2143006</t>
  </si>
  <si>
    <t>2143172</t>
  </si>
  <si>
    <t>2143316</t>
  </si>
  <si>
    <t>2143735</t>
  </si>
  <si>
    <t>2143909</t>
  </si>
  <si>
    <t>2143919</t>
  </si>
  <si>
    <t>2144010</t>
  </si>
  <si>
    <t>2144030</t>
  </si>
  <si>
    <t>2144034</t>
  </si>
  <si>
    <t>2144051</t>
  </si>
  <si>
    <t>2144053</t>
  </si>
  <si>
    <t>2144111</t>
  </si>
  <si>
    <t>2144144</t>
  </si>
  <si>
    <t>2144217</t>
  </si>
  <si>
    <t>2144230</t>
  </si>
  <si>
    <t>2144292</t>
  </si>
  <si>
    <t>2144350</t>
  </si>
  <si>
    <t>2144398</t>
  </si>
  <si>
    <t>2144444</t>
  </si>
  <si>
    <t>2144447</t>
  </si>
  <si>
    <t>2144450</t>
  </si>
  <si>
    <t>2144454</t>
  </si>
  <si>
    <t>2144474</t>
  </si>
  <si>
    <t>2144477</t>
  </si>
  <si>
    <t>2144573</t>
  </si>
  <si>
    <t>2144587</t>
  </si>
  <si>
    <t>2144639</t>
  </si>
  <si>
    <t>2144675</t>
  </si>
  <si>
    <t>2144676</t>
  </si>
  <si>
    <t>2144850</t>
  </si>
  <si>
    <t>2144987</t>
  </si>
  <si>
    <t>2145002</t>
  </si>
  <si>
    <t>2145111</t>
  </si>
  <si>
    <t>2145411</t>
  </si>
  <si>
    <t>2145444</t>
  </si>
  <si>
    <t>2145456</t>
  </si>
  <si>
    <t>2145504</t>
  </si>
  <si>
    <t>2145542</t>
  </si>
  <si>
    <t>2145544</t>
  </si>
  <si>
    <t>2145545</t>
  </si>
  <si>
    <t>2145694</t>
  </si>
  <si>
    <t>2145787</t>
  </si>
  <si>
    <t>2145871</t>
  </si>
  <si>
    <t>2145874</t>
  </si>
  <si>
    <t>2146031</t>
  </si>
  <si>
    <t>2146371</t>
  </si>
  <si>
    <t>2146376</t>
  </si>
  <si>
    <t>2146433</t>
  </si>
  <si>
    <t>2146435</t>
  </si>
  <si>
    <t>2146447</t>
  </si>
  <si>
    <t>2146518</t>
  </si>
  <si>
    <t>2146534</t>
  </si>
  <si>
    <t>2146546</t>
  </si>
  <si>
    <t>2146562</t>
  </si>
  <si>
    <t>2146587</t>
  </si>
  <si>
    <t>2146663</t>
  </si>
  <si>
    <t>2146687</t>
  </si>
  <si>
    <t>2147017</t>
  </si>
  <si>
    <t>2147111</t>
  </si>
  <si>
    <t>2147148</t>
  </si>
  <si>
    <t>2147467</t>
  </si>
  <si>
    <t>2147474</t>
  </si>
  <si>
    <t>2147477</t>
  </si>
  <si>
    <t>2147785</t>
  </si>
  <si>
    <t>2147860</t>
  </si>
  <si>
    <t>2147865</t>
  </si>
  <si>
    <t>2147887</t>
  </si>
  <si>
    <t>2147888</t>
  </si>
  <si>
    <t>2147904</t>
  </si>
  <si>
    <t>2147912</t>
  </si>
  <si>
    <t>2148101</t>
  </si>
  <si>
    <t>2148123</t>
  </si>
  <si>
    <t>2148215</t>
  </si>
  <si>
    <t>2148255</t>
  </si>
  <si>
    <t>2148292</t>
  </si>
  <si>
    <t>2148304</t>
  </si>
  <si>
    <t>2148338</t>
  </si>
  <si>
    <t>2148341</t>
  </si>
  <si>
    <t>2148384</t>
  </si>
  <si>
    <t>2148414</t>
  </si>
  <si>
    <t>2148441</t>
  </si>
  <si>
    <t>2148448</t>
  </si>
  <si>
    <t>2148564</t>
  </si>
  <si>
    <t>2148602</t>
  </si>
  <si>
    <t>2148621</t>
  </si>
  <si>
    <t>2148785</t>
  </si>
  <si>
    <t>2148996</t>
  </si>
  <si>
    <t>2149107</t>
  </si>
  <si>
    <t>2149172</t>
  </si>
  <si>
    <t>2149294</t>
  </si>
  <si>
    <t>2149335</t>
  </si>
  <si>
    <t>2149340</t>
  </si>
  <si>
    <t>2149392</t>
  </si>
  <si>
    <t>2149448</t>
  </si>
  <si>
    <t>2149487</t>
  </si>
  <si>
    <t>2149489</t>
  </si>
  <si>
    <t>2149501</t>
  </si>
  <si>
    <t>2149582</t>
  </si>
  <si>
    <t>2149624</t>
  </si>
  <si>
    <t>2149700</t>
  </si>
  <si>
    <t>2149764</t>
  </si>
  <si>
    <t>2149780</t>
  </si>
  <si>
    <t>2150000</t>
  </si>
  <si>
    <t>2150001</t>
  </si>
  <si>
    <t>2150002</t>
  </si>
  <si>
    <t>2150003</t>
  </si>
  <si>
    <t>2150050</t>
  </si>
  <si>
    <t>2150051</t>
  </si>
  <si>
    <t>2150129</t>
  </si>
  <si>
    <t>2150164</t>
  </si>
  <si>
    <t>2150350</t>
  </si>
  <si>
    <t>2150378</t>
  </si>
  <si>
    <t>2150519</t>
  </si>
  <si>
    <t>2150908</t>
  </si>
  <si>
    <t>2151221</t>
  </si>
  <si>
    <t>2151289</t>
  </si>
  <si>
    <t>2151301</t>
  </si>
  <si>
    <t>2151444</t>
  </si>
  <si>
    <t>2151636</t>
  </si>
  <si>
    <t>2151917</t>
  </si>
  <si>
    <t>2151950</t>
  </si>
  <si>
    <t>2151953</t>
  </si>
  <si>
    <t>2151968</t>
  </si>
  <si>
    <t>2152180</t>
  </si>
  <si>
    <t>2152305</t>
  </si>
  <si>
    <t>2152538</t>
  </si>
  <si>
    <t>2152607</t>
  </si>
  <si>
    <t>2152699</t>
  </si>
  <si>
    <t>2152996</t>
  </si>
  <si>
    <t>2153056</t>
  </si>
  <si>
    <t>2153109</t>
  </si>
  <si>
    <t>2153136</t>
  </si>
  <si>
    <t>2153184</t>
  </si>
  <si>
    <t>2153288</t>
  </si>
  <si>
    <t>2153338</t>
  </si>
  <si>
    <t>2153470</t>
  </si>
  <si>
    <t>2153516</t>
  </si>
  <si>
    <t>2153528</t>
  </si>
  <si>
    <t>2153530</t>
  </si>
  <si>
    <t>2153684</t>
  </si>
  <si>
    <t>2153706</t>
  </si>
  <si>
    <t>2153739</t>
  </si>
  <si>
    <t>2153937</t>
  </si>
  <si>
    <t>2153941</t>
  </si>
  <si>
    <t>2153944</t>
  </si>
  <si>
    <t>2153955</t>
  </si>
  <si>
    <t>2154007</t>
  </si>
  <si>
    <t>2154025</t>
  </si>
  <si>
    <t>2154026</t>
  </si>
  <si>
    <t>2154034</t>
  </si>
  <si>
    <t>2154040</t>
  </si>
  <si>
    <t>2154043</t>
  </si>
  <si>
    <t>2154057</t>
  </si>
  <si>
    <t>2154114</t>
  </si>
  <si>
    <t>2154147</t>
  </si>
  <si>
    <t>2154153</t>
  </si>
  <si>
    <t>2154155</t>
  </si>
  <si>
    <t>2154179</t>
  </si>
  <si>
    <t>2154198</t>
  </si>
  <si>
    <t>2154292</t>
  </si>
  <si>
    <t>2154433</t>
  </si>
  <si>
    <t>2154444</t>
  </si>
  <si>
    <t>2154448</t>
  </si>
  <si>
    <t>2154466</t>
  </si>
  <si>
    <t>2154478</t>
  </si>
  <si>
    <t>2154545</t>
  </si>
  <si>
    <t>2154555</t>
  </si>
  <si>
    <t>2154557</t>
  </si>
  <si>
    <t>2154564</t>
  </si>
  <si>
    <t>2154565</t>
  </si>
  <si>
    <t>2154646</t>
  </si>
  <si>
    <t>2154655</t>
  </si>
  <si>
    <t>2154777</t>
  </si>
  <si>
    <t>2154870</t>
  </si>
  <si>
    <t>2154896</t>
  </si>
  <si>
    <t>2155235</t>
  </si>
  <si>
    <t>2155426</t>
  </si>
  <si>
    <t>2155454</t>
  </si>
  <si>
    <t>2155541</t>
  </si>
  <si>
    <t>2155548</t>
  </si>
  <si>
    <t>2155631</t>
  </si>
  <si>
    <t>2155724</t>
  </si>
  <si>
    <t>2155743</t>
  </si>
  <si>
    <t>2155880</t>
  </si>
  <si>
    <t>2155882</t>
  </si>
  <si>
    <t>2155916</t>
  </si>
  <si>
    <t>2155980</t>
  </si>
  <si>
    <t>2155994</t>
  </si>
  <si>
    <t>2156110</t>
  </si>
  <si>
    <t>2156130</t>
  </si>
  <si>
    <t>2156267</t>
  </si>
  <si>
    <t>2156270</t>
  </si>
  <si>
    <t>2156315</t>
  </si>
  <si>
    <t>2156473</t>
  </si>
  <si>
    <t>2156477</t>
  </si>
  <si>
    <t>2156564</t>
  </si>
  <si>
    <t>2156576</t>
  </si>
  <si>
    <t>2156619</t>
  </si>
  <si>
    <t>2156648</t>
  </si>
  <si>
    <t>2156666</t>
  </si>
  <si>
    <t>2156669</t>
  </si>
  <si>
    <t>2156678</t>
  </si>
  <si>
    <t>2156795</t>
  </si>
  <si>
    <t>2156797</t>
  </si>
  <si>
    <t>2156897</t>
  </si>
  <si>
    <t>2157464</t>
  </si>
  <si>
    <t>2157534</t>
  </si>
  <si>
    <t>2157568</t>
  </si>
  <si>
    <t>2157773</t>
  </si>
  <si>
    <t>2157790</t>
  </si>
  <si>
    <t>2157843</t>
  </si>
  <si>
    <t>2157863</t>
  </si>
  <si>
    <t>2157910</t>
  </si>
  <si>
    <t>2157913</t>
  </si>
  <si>
    <t>2157918</t>
  </si>
  <si>
    <t>2157936</t>
  </si>
  <si>
    <t>2157960</t>
  </si>
  <si>
    <t>2158016</t>
  </si>
  <si>
    <t>2158022</t>
  </si>
  <si>
    <t>2158058</t>
  </si>
  <si>
    <t>2158065</t>
  </si>
  <si>
    <t>2158083</t>
  </si>
  <si>
    <t>2158125</t>
  </si>
  <si>
    <t>2158456</t>
  </si>
  <si>
    <t>2158513</t>
  </si>
  <si>
    <t>2158524</t>
  </si>
  <si>
    <t>2158526</t>
  </si>
  <si>
    <t>2158527</t>
  </si>
  <si>
    <t>2158735</t>
  </si>
  <si>
    <t>2158781</t>
  </si>
  <si>
    <t>2158829</t>
  </si>
  <si>
    <t>2158841</t>
  </si>
  <si>
    <t>2159033</t>
  </si>
  <si>
    <t>2159476</t>
  </si>
  <si>
    <t>2159614</t>
  </si>
  <si>
    <t>2159640</t>
  </si>
  <si>
    <t>2159661</t>
  </si>
  <si>
    <t>2159696</t>
  </si>
  <si>
    <t>2159747</t>
  </si>
  <si>
    <t>2159756</t>
  </si>
  <si>
    <t>2159827</t>
  </si>
  <si>
    <t>2159829</t>
  </si>
  <si>
    <t>2159899</t>
  </si>
  <si>
    <t>2159902</t>
  </si>
  <si>
    <t>2160047</t>
  </si>
  <si>
    <t>2160057</t>
  </si>
  <si>
    <t>2160109</t>
  </si>
  <si>
    <t>2160145</t>
  </si>
  <si>
    <t>2160209</t>
  </si>
  <si>
    <t>2160236</t>
  </si>
  <si>
    <t>2160374</t>
  </si>
  <si>
    <t>2160396</t>
  </si>
  <si>
    <t>2160412</t>
  </si>
  <si>
    <t>2160492</t>
  </si>
  <si>
    <t>2160501</t>
  </si>
  <si>
    <t>2160651</t>
  </si>
  <si>
    <t>2160657</t>
  </si>
  <si>
    <t>2160823</t>
  </si>
  <si>
    <t>2160845</t>
  </si>
  <si>
    <t>2160870</t>
  </si>
  <si>
    <t>2160918</t>
  </si>
  <si>
    <t>2160928</t>
  </si>
  <si>
    <t>2160977</t>
  </si>
  <si>
    <t>2161114</t>
  </si>
  <si>
    <t>2161122</t>
  </si>
  <si>
    <t>2161135</t>
  </si>
  <si>
    <t>2161148</t>
  </si>
  <si>
    <t>2161156</t>
  </si>
  <si>
    <t>2161192</t>
  </si>
  <si>
    <t>2161390</t>
  </si>
  <si>
    <t>2161540</t>
  </si>
  <si>
    <t>2161635</t>
  </si>
  <si>
    <t>2161676</t>
  </si>
  <si>
    <t>2161764</t>
  </si>
  <si>
    <t>2161876</t>
  </si>
  <si>
    <t>2162112</t>
  </si>
  <si>
    <t>2162169</t>
  </si>
  <si>
    <t>2162325</t>
  </si>
  <si>
    <t>2162330</t>
  </si>
  <si>
    <t>2162399</t>
  </si>
  <si>
    <t>2162419</t>
  </si>
  <si>
    <t>2162667</t>
  </si>
  <si>
    <t>2162678</t>
  </si>
  <si>
    <t>2162702</t>
  </si>
  <si>
    <t>2162795</t>
  </si>
  <si>
    <t>2163029</t>
  </si>
  <si>
    <t>2163180</t>
  </si>
  <si>
    <t>2163296</t>
  </si>
  <si>
    <t>2163297</t>
  </si>
  <si>
    <t>2163304</t>
  </si>
  <si>
    <t>2163318</t>
  </si>
  <si>
    <t>2163321</t>
  </si>
  <si>
    <t>2163322</t>
  </si>
  <si>
    <t>2163323</t>
  </si>
  <si>
    <t>2163327</t>
  </si>
  <si>
    <t>2163336</t>
  </si>
  <si>
    <t>2163384</t>
  </si>
  <si>
    <t>2163396</t>
  </si>
  <si>
    <t>2163426</t>
  </si>
  <si>
    <t>2163445</t>
  </si>
  <si>
    <t>2163465</t>
  </si>
  <si>
    <t>2163479</t>
  </si>
  <si>
    <t>2163704</t>
  </si>
  <si>
    <t>2163707</t>
  </si>
  <si>
    <t>2163766</t>
  </si>
  <si>
    <t>2163926</t>
  </si>
  <si>
    <t>2163958</t>
  </si>
  <si>
    <t>2164018</t>
  </si>
  <si>
    <t>2164093</t>
  </si>
  <si>
    <t>2164107</t>
  </si>
  <si>
    <t>2164110</t>
  </si>
  <si>
    <t>2164111</t>
  </si>
  <si>
    <t>2164129</t>
  </si>
  <si>
    <t>2164173</t>
  </si>
  <si>
    <t>2164179</t>
  </si>
  <si>
    <t>2164333</t>
  </si>
  <si>
    <t>2164348</t>
  </si>
  <si>
    <t>2164444</t>
  </si>
  <si>
    <t>2164445</t>
  </si>
  <si>
    <t>2164516</t>
  </si>
  <si>
    <t>2164548</t>
  </si>
  <si>
    <t>2164555</t>
  </si>
  <si>
    <t>2164565</t>
  </si>
  <si>
    <t>2164645</t>
  </si>
  <si>
    <t>2164654</t>
  </si>
  <si>
    <t>2164697</t>
  </si>
  <si>
    <t>2164722</t>
  </si>
  <si>
    <t>2164756</t>
  </si>
  <si>
    <t>2164762</t>
  </si>
  <si>
    <t>2164788</t>
  </si>
  <si>
    <t>2164950</t>
  </si>
  <si>
    <t>2165002</t>
  </si>
  <si>
    <t>2165057</t>
  </si>
  <si>
    <t>2165096</t>
  </si>
  <si>
    <t>2165135</t>
  </si>
  <si>
    <t>2165143</t>
  </si>
  <si>
    <t>2165205</t>
  </si>
  <si>
    <t>2165216</t>
  </si>
  <si>
    <t>2165294</t>
  </si>
  <si>
    <t>2165444</t>
  </si>
  <si>
    <t>2165458</t>
  </si>
  <si>
    <t>2165464</t>
  </si>
  <si>
    <t>2165465</t>
  </si>
  <si>
    <t>2165477</t>
  </si>
  <si>
    <t>2165481</t>
  </si>
  <si>
    <t>2165547</t>
  </si>
  <si>
    <t>2165599</t>
  </si>
  <si>
    <t>2165645</t>
  </si>
  <si>
    <t>2165665</t>
  </si>
  <si>
    <t>2165704</t>
  </si>
  <si>
    <t>2165727</t>
  </si>
  <si>
    <t>2165738</t>
  </si>
  <si>
    <t>2166046</t>
  </si>
  <si>
    <t>2166117</t>
  </si>
  <si>
    <t>2166154</t>
  </si>
  <si>
    <t>2166155</t>
  </si>
  <si>
    <t>2166240</t>
  </si>
  <si>
    <t>2166330</t>
  </si>
  <si>
    <t>2166360</t>
  </si>
  <si>
    <t>2166450</t>
  </si>
  <si>
    <t>2166451</t>
  </si>
  <si>
    <t>2166519</t>
  </si>
  <si>
    <t>2166520</t>
  </si>
  <si>
    <t>2166533</t>
  </si>
  <si>
    <t>2166538</t>
  </si>
  <si>
    <t>2166539</t>
  </si>
  <si>
    <t>2166541</t>
  </si>
  <si>
    <t>2166546</t>
  </si>
  <si>
    <t>2166548</t>
  </si>
  <si>
    <t>2166560</t>
  </si>
  <si>
    <t>2166576</t>
  </si>
  <si>
    <t>2166634</t>
  </si>
  <si>
    <t>2166667</t>
  </si>
  <si>
    <t>2166715</t>
  </si>
  <si>
    <t>2166727</t>
  </si>
  <si>
    <t>2166731</t>
  </si>
  <si>
    <t>2166871</t>
  </si>
  <si>
    <t>2166992</t>
  </si>
  <si>
    <t>2167006</t>
  </si>
  <si>
    <t>2167008</t>
  </si>
  <si>
    <t>2167120</t>
  </si>
  <si>
    <t>2167126</t>
  </si>
  <si>
    <t>2167221</t>
  </si>
  <si>
    <t>2167361</t>
  </si>
  <si>
    <t>2167367</t>
  </si>
  <si>
    <t>2167492</t>
  </si>
  <si>
    <t>2167574</t>
  </si>
  <si>
    <t>2167633</t>
  </si>
  <si>
    <t>2167676</t>
  </si>
  <si>
    <t>2167702</t>
  </si>
  <si>
    <t>2167711</t>
  </si>
  <si>
    <t>2167799</t>
  </si>
  <si>
    <t>2167819</t>
  </si>
  <si>
    <t>2167923</t>
  </si>
  <si>
    <t>2167996</t>
  </si>
  <si>
    <t>2168071</t>
  </si>
  <si>
    <t>2168084</t>
  </si>
  <si>
    <t>2168120</t>
  </si>
  <si>
    <t>2168133</t>
  </si>
  <si>
    <t>2168175</t>
  </si>
  <si>
    <t>2168312</t>
  </si>
  <si>
    <t>2168545</t>
  </si>
  <si>
    <t>2168694</t>
  </si>
  <si>
    <t>2168771</t>
  </si>
  <si>
    <t>2168777</t>
  </si>
  <si>
    <t>2168778</t>
  </si>
  <si>
    <t>2168955</t>
  </si>
  <si>
    <t>2169038</t>
  </si>
  <si>
    <t>2169041</t>
  </si>
  <si>
    <t>2169110</t>
  </si>
  <si>
    <t>2169135</t>
  </si>
  <si>
    <t>2169151</t>
  </si>
  <si>
    <t>2169157</t>
  </si>
  <si>
    <t>2169165</t>
  </si>
  <si>
    <t>2169179</t>
  </si>
  <si>
    <t>2169251</t>
  </si>
  <si>
    <t>2169496</t>
  </si>
  <si>
    <t>2169843</t>
  </si>
  <si>
    <t>2169869</t>
  </si>
  <si>
    <t>2169870</t>
  </si>
  <si>
    <t>2169878</t>
  </si>
  <si>
    <t>2169879</t>
  </si>
  <si>
    <t>2169892</t>
  </si>
  <si>
    <t>2170006</t>
  </si>
  <si>
    <t>2170025</t>
  </si>
  <si>
    <t>2170106</t>
  </si>
  <si>
    <t>2170116</t>
  </si>
  <si>
    <t>2170462</t>
  </si>
  <si>
    <t>2170657</t>
  </si>
  <si>
    <t>2170790</t>
  </si>
  <si>
    <t>2170792</t>
  </si>
  <si>
    <t>2170834</t>
  </si>
  <si>
    <t>2170857</t>
  </si>
  <si>
    <t>2170873</t>
  </si>
  <si>
    <t>2170954</t>
  </si>
  <si>
    <t>2170958</t>
  </si>
  <si>
    <t>2170983</t>
  </si>
  <si>
    <t>2170994</t>
  </si>
  <si>
    <t>2170996</t>
  </si>
  <si>
    <t>2171046</t>
  </si>
  <si>
    <t>2171058</t>
  </si>
  <si>
    <t>2171081</t>
  </si>
  <si>
    <t>2171111</t>
  </si>
  <si>
    <t>2171144</t>
  </si>
  <si>
    <t>2171232</t>
  </si>
  <si>
    <t>2171431</t>
  </si>
  <si>
    <t>2171611</t>
  </si>
  <si>
    <t>2171625</t>
  </si>
  <si>
    <t>2171676</t>
  </si>
  <si>
    <t>2171739</t>
  </si>
  <si>
    <t>2171811</t>
  </si>
  <si>
    <t>2171830</t>
  </si>
  <si>
    <t>2171952</t>
  </si>
  <si>
    <t>2171976</t>
  </si>
  <si>
    <t>2172008</t>
  </si>
  <si>
    <t>2172174</t>
  </si>
  <si>
    <t>2172218</t>
  </si>
  <si>
    <t>2172243</t>
  </si>
  <si>
    <t>2172349</t>
  </si>
  <si>
    <t>2172351</t>
  </si>
  <si>
    <t>2172365</t>
  </si>
  <si>
    <t>2172366</t>
  </si>
  <si>
    <t>2172382</t>
  </si>
  <si>
    <t>2172391</t>
  </si>
  <si>
    <t>2172614</t>
  </si>
  <si>
    <t>2172687</t>
  </si>
  <si>
    <t>2172731</t>
  </si>
  <si>
    <t>2172764</t>
  </si>
  <si>
    <t>2172970</t>
  </si>
  <si>
    <t>2173122</t>
  </si>
  <si>
    <t>2173290</t>
  </si>
  <si>
    <t>2173336</t>
  </si>
  <si>
    <t>2173433</t>
  </si>
  <si>
    <t>2173450</t>
  </si>
  <si>
    <t>2173807</t>
  </si>
  <si>
    <t>2173905</t>
  </si>
  <si>
    <t>2174111</t>
  </si>
  <si>
    <t>2174150</t>
  </si>
  <si>
    <t>2174248</t>
  </si>
  <si>
    <t>2174250</t>
  </si>
  <si>
    <t>2174290</t>
  </si>
  <si>
    <t>2174314</t>
  </si>
  <si>
    <t>2174361</t>
  </si>
  <si>
    <t>2174370</t>
  </si>
  <si>
    <t>2174391</t>
  </si>
  <si>
    <t>2174406</t>
  </si>
  <si>
    <t>2174412</t>
  </si>
  <si>
    <t>2174457</t>
  </si>
  <si>
    <t>2174686</t>
  </si>
  <si>
    <t>2174821</t>
  </si>
  <si>
    <t>2175020</t>
  </si>
  <si>
    <t>2175112</t>
  </si>
  <si>
    <t>2175378</t>
  </si>
  <si>
    <t>2175504</t>
  </si>
  <si>
    <t>2175571</t>
  </si>
  <si>
    <t>2175754</t>
  </si>
  <si>
    <t>2175755</t>
  </si>
  <si>
    <t>2175991</t>
  </si>
  <si>
    <t>2176105</t>
  </si>
  <si>
    <t>2176202</t>
  </si>
  <si>
    <t>2176233</t>
  </si>
  <si>
    <t>2176250</t>
  </si>
  <si>
    <t>2176252</t>
  </si>
  <si>
    <t>2176272</t>
  </si>
  <si>
    <t>2176276</t>
  </si>
  <si>
    <t>2176308</t>
  </si>
  <si>
    <t>2176338</t>
  </si>
  <si>
    <t>2176396</t>
  </si>
  <si>
    <t>2176467</t>
  </si>
  <si>
    <t>2176505</t>
  </si>
  <si>
    <t>2176516</t>
  </si>
  <si>
    <t>2176541</t>
  </si>
  <si>
    <t>2176570</t>
  </si>
  <si>
    <t>2176648</t>
  </si>
  <si>
    <t>2176679</t>
  </si>
  <si>
    <t>2176681</t>
  </si>
  <si>
    <t>2176682</t>
  </si>
  <si>
    <t>2176978</t>
  </si>
  <si>
    <t>2177064</t>
  </si>
  <si>
    <t>2177099</t>
  </si>
  <si>
    <t>2177304</t>
  </si>
  <si>
    <t>2177750</t>
  </si>
  <si>
    <t>2177920</t>
  </si>
  <si>
    <t>2177949</t>
  </si>
  <si>
    <t>2177993</t>
  </si>
  <si>
    <t>2178118</t>
  </si>
  <si>
    <t>2178202</t>
  </si>
  <si>
    <t>2178325</t>
  </si>
  <si>
    <t>2178334</t>
  </si>
  <si>
    <t>2178361</t>
  </si>
  <si>
    <t>2178379</t>
  </si>
  <si>
    <t>2178387</t>
  </si>
  <si>
    <t>2178391</t>
  </si>
  <si>
    <t>2178412</t>
  </si>
  <si>
    <t>2178416</t>
  </si>
  <si>
    <t>2178423</t>
  </si>
  <si>
    <t>2178428</t>
  </si>
  <si>
    <t>2178430</t>
  </si>
  <si>
    <t>2178443</t>
  </si>
  <si>
    <t>2178502</t>
  </si>
  <si>
    <t>2178511</t>
  </si>
  <si>
    <t>2178644</t>
  </si>
  <si>
    <t>2178710</t>
  </si>
  <si>
    <t>2178770</t>
  </si>
  <si>
    <t>2178957</t>
  </si>
  <si>
    <t>2179175</t>
  </si>
  <si>
    <t>2179289</t>
  </si>
  <si>
    <t>2179538</t>
  </si>
  <si>
    <t>2179700</t>
  </si>
  <si>
    <t>2179713</t>
  </si>
  <si>
    <t>2179794</t>
  </si>
  <si>
    <t>2180009</t>
  </si>
  <si>
    <t>2180085</t>
  </si>
  <si>
    <t>2180151</t>
  </si>
  <si>
    <t>2180162</t>
  </si>
  <si>
    <t>2180169</t>
  </si>
  <si>
    <t>2180240</t>
  </si>
  <si>
    <t>2180298</t>
  </si>
  <si>
    <t>2180304</t>
  </si>
  <si>
    <t>2180344</t>
  </si>
  <si>
    <t>2180389</t>
  </si>
  <si>
    <t>2180834</t>
  </si>
  <si>
    <t>2180884</t>
  </si>
  <si>
    <t>2180952</t>
  </si>
  <si>
    <t>2180999</t>
  </si>
  <si>
    <t>2181097</t>
  </si>
  <si>
    <t>2181133</t>
  </si>
  <si>
    <t>2181145</t>
  </si>
  <si>
    <t>2181161</t>
  </si>
  <si>
    <t>2181230</t>
  </si>
  <si>
    <t>2181267</t>
  </si>
  <si>
    <t>2181279</t>
  </si>
  <si>
    <t>2181463</t>
  </si>
  <si>
    <t>2181585</t>
  </si>
  <si>
    <t>2181903</t>
  </si>
  <si>
    <t>2181963</t>
  </si>
  <si>
    <t>2182012</t>
  </si>
  <si>
    <t>2182060</t>
  </si>
  <si>
    <t>2182069</t>
  </si>
  <si>
    <t>2182077</t>
  </si>
  <si>
    <t>2182079</t>
  </si>
  <si>
    <t>2182083</t>
  </si>
  <si>
    <t>2182086</t>
  </si>
  <si>
    <t>2182089</t>
  </si>
  <si>
    <t>2182098</t>
  </si>
  <si>
    <t>2182101</t>
  </si>
  <si>
    <t>2182107</t>
  </si>
  <si>
    <t>2182136</t>
  </si>
  <si>
    <t>2182167</t>
  </si>
  <si>
    <t>2182199</t>
  </si>
  <si>
    <t>2182231</t>
  </si>
  <si>
    <t>2182303</t>
  </si>
  <si>
    <t>2182308</t>
  </si>
  <si>
    <t>2182530</t>
  </si>
  <si>
    <t>2182591</t>
  </si>
  <si>
    <t>2182626</t>
  </si>
  <si>
    <t>2182633</t>
  </si>
  <si>
    <t>2182654</t>
  </si>
  <si>
    <t>2182758</t>
  </si>
  <si>
    <t>2182814</t>
  </si>
  <si>
    <t>2182905</t>
  </si>
  <si>
    <t>2182923</t>
  </si>
  <si>
    <t>2182932</t>
  </si>
  <si>
    <t>2182970</t>
  </si>
  <si>
    <t>2182990</t>
  </si>
  <si>
    <t>2182996</t>
  </si>
  <si>
    <t>2182997</t>
  </si>
  <si>
    <t>2183004</t>
  </si>
  <si>
    <t>2183223</t>
  </si>
  <si>
    <t>2183246</t>
  </si>
  <si>
    <t>2183418</t>
  </si>
  <si>
    <t>2183480</t>
  </si>
  <si>
    <t>2183530</t>
  </si>
  <si>
    <t>2183636</t>
  </si>
  <si>
    <t>2183641</t>
  </si>
  <si>
    <t>2183945</t>
  </si>
  <si>
    <t>2184050</t>
  </si>
  <si>
    <t>2184114</t>
  </si>
  <si>
    <t>2184341</t>
  </si>
  <si>
    <t>2184345</t>
  </si>
  <si>
    <t>2184411</t>
  </si>
  <si>
    <t>2184422</t>
  </si>
  <si>
    <t>2184447</t>
  </si>
  <si>
    <t>2184460</t>
  </si>
  <si>
    <t>2184492</t>
  </si>
  <si>
    <t>2184530</t>
  </si>
  <si>
    <t>2184537</t>
  </si>
  <si>
    <t>2184593</t>
  </si>
  <si>
    <t>2184647</t>
  </si>
  <si>
    <t>2184963</t>
  </si>
  <si>
    <t>2185010</t>
  </si>
  <si>
    <t>2185011</t>
  </si>
  <si>
    <t>2185020</t>
  </si>
  <si>
    <t>2185132</t>
  </si>
  <si>
    <t>2185223</t>
  </si>
  <si>
    <t>2185241</t>
  </si>
  <si>
    <t>2185316</t>
  </si>
  <si>
    <t>2185345</t>
  </si>
  <si>
    <t>2185440</t>
  </si>
  <si>
    <t>2185690</t>
  </si>
  <si>
    <t>2185693</t>
  </si>
  <si>
    <t>2185701</t>
  </si>
  <si>
    <t>2185730</t>
  </si>
  <si>
    <t>2185815</t>
  </si>
  <si>
    <t>2185816</t>
  </si>
  <si>
    <t>2185818</t>
  </si>
  <si>
    <t>2185821</t>
  </si>
  <si>
    <t>2185859</t>
  </si>
  <si>
    <t>2186066</t>
  </si>
  <si>
    <t>2186102</t>
  </si>
  <si>
    <t>2186304</t>
  </si>
  <si>
    <t>2186494</t>
  </si>
  <si>
    <t>2186523</t>
  </si>
  <si>
    <t>2186665</t>
  </si>
  <si>
    <t>2186669</t>
  </si>
  <si>
    <t>2186701</t>
  </si>
  <si>
    <t>2186766</t>
  </si>
  <si>
    <t>2186993</t>
  </si>
  <si>
    <t>2187076</t>
  </si>
  <si>
    <t>2187118</t>
  </si>
  <si>
    <t>2187320</t>
  </si>
  <si>
    <t>2187326</t>
  </si>
  <si>
    <t>2187411</t>
  </si>
  <si>
    <t>2187485</t>
  </si>
  <si>
    <t>2187502</t>
  </si>
  <si>
    <t>2187538</t>
  </si>
  <si>
    <t>2187588</t>
  </si>
  <si>
    <t>2187625</t>
  </si>
  <si>
    <t>2187869</t>
  </si>
  <si>
    <t>2187903</t>
  </si>
  <si>
    <t>2187962</t>
  </si>
  <si>
    <t>2187979</t>
  </si>
  <si>
    <t>2188036</t>
  </si>
  <si>
    <t>2188297</t>
  </si>
  <si>
    <t>2188432</t>
  </si>
  <si>
    <t>2188444</t>
  </si>
  <si>
    <t>2188454</t>
  </si>
  <si>
    <t>2188788</t>
  </si>
  <si>
    <t>2189041</t>
  </si>
  <si>
    <t>2189080</t>
  </si>
  <si>
    <t>2189122</t>
  </si>
  <si>
    <t>2189207</t>
  </si>
  <si>
    <t>2189220</t>
  </si>
  <si>
    <t>2189251</t>
  </si>
  <si>
    <t>2189295</t>
  </si>
  <si>
    <t>2189300</t>
  </si>
  <si>
    <t>2189335</t>
  </si>
  <si>
    <t>2189347</t>
  </si>
  <si>
    <t>2189407</t>
  </si>
  <si>
    <t>2189610</t>
  </si>
  <si>
    <t>2189612</t>
  </si>
  <si>
    <t>2189614</t>
  </si>
  <si>
    <t>2189768</t>
  </si>
  <si>
    <t>2189769</t>
  </si>
  <si>
    <t>2189811</t>
  </si>
  <si>
    <t>2189821</t>
  </si>
  <si>
    <t>2189828</t>
  </si>
  <si>
    <t>2189846</t>
  </si>
  <si>
    <t>2189873</t>
  </si>
  <si>
    <t>2189874</t>
  </si>
  <si>
    <t>2189890</t>
  </si>
  <si>
    <t>2189893</t>
  </si>
  <si>
    <t>2189954</t>
  </si>
  <si>
    <t>2189997</t>
  </si>
  <si>
    <t>2190001</t>
  </si>
  <si>
    <t>2190085</t>
  </si>
  <si>
    <t>2190188</t>
  </si>
  <si>
    <t>2190210</t>
  </si>
  <si>
    <t>2190601</t>
  </si>
  <si>
    <t>2190617</t>
  </si>
  <si>
    <t>2190679</t>
  </si>
  <si>
    <t>2190739</t>
  </si>
  <si>
    <t>2190929</t>
  </si>
  <si>
    <t>2190989</t>
  </si>
  <si>
    <t>2191141</t>
  </si>
  <si>
    <t>2191147</t>
  </si>
  <si>
    <t>2191247</t>
  </si>
  <si>
    <t>2191447</t>
  </si>
  <si>
    <t>2191521</t>
  </si>
  <si>
    <t>2191570</t>
  </si>
  <si>
    <t>2191608</t>
  </si>
  <si>
    <t>2191620</t>
  </si>
  <si>
    <t>2191796</t>
  </si>
  <si>
    <t>2191818</t>
  </si>
  <si>
    <t>2191827</t>
  </si>
  <si>
    <t>2191937</t>
  </si>
  <si>
    <t>2191955</t>
  </si>
  <si>
    <t>2191965</t>
  </si>
  <si>
    <t>2191975</t>
  </si>
  <si>
    <t>2191979</t>
  </si>
  <si>
    <t>2191990</t>
  </si>
  <si>
    <t>2191991</t>
  </si>
  <si>
    <t>2191993</t>
  </si>
  <si>
    <t>2191994</t>
  </si>
  <si>
    <t>2192060</t>
  </si>
  <si>
    <t>2192188</t>
  </si>
  <si>
    <t>2192273</t>
  </si>
  <si>
    <t>2192422</t>
  </si>
  <si>
    <t>2192490</t>
  </si>
  <si>
    <t>2192571</t>
  </si>
  <si>
    <t>2192837</t>
  </si>
  <si>
    <t>2192861</t>
  </si>
  <si>
    <t>2193210</t>
  </si>
  <si>
    <t>2193217</t>
  </si>
  <si>
    <t>2193563</t>
  </si>
  <si>
    <t>2193594</t>
  </si>
  <si>
    <t>2193621</t>
  </si>
  <si>
    <t>2193627</t>
  </si>
  <si>
    <t>2193648</t>
  </si>
  <si>
    <t>2193658</t>
  </si>
  <si>
    <t>2193701</t>
  </si>
  <si>
    <t>2193751</t>
  </si>
  <si>
    <t>2193771</t>
  </si>
  <si>
    <t>2193792</t>
  </si>
  <si>
    <t>2193816</t>
  </si>
  <si>
    <t>2193824</t>
  </si>
  <si>
    <t>2193838</t>
  </si>
  <si>
    <t>2193842</t>
  </si>
  <si>
    <t>2193868</t>
  </si>
  <si>
    <t>2194087</t>
  </si>
  <si>
    <t>2194104</t>
  </si>
  <si>
    <t>2194114</t>
  </si>
  <si>
    <t>2194154</t>
  </si>
  <si>
    <t>2194393</t>
  </si>
  <si>
    <t>2194447</t>
  </si>
  <si>
    <t>2194449</t>
  </si>
  <si>
    <t>2194454</t>
  </si>
  <si>
    <t>2194487</t>
  </si>
  <si>
    <t>2194532</t>
  </si>
  <si>
    <t>2194537</t>
  </si>
  <si>
    <t>2194541</t>
  </si>
  <si>
    <t>2194548</t>
  </si>
  <si>
    <t>2194573</t>
  </si>
  <si>
    <t>2194575</t>
  </si>
  <si>
    <t>2194586</t>
  </si>
  <si>
    <t>2194599</t>
  </si>
  <si>
    <t>2194634</t>
  </si>
  <si>
    <t>2194653</t>
  </si>
  <si>
    <t>2194665</t>
  </si>
  <si>
    <t>2194707</t>
  </si>
  <si>
    <t>2194807</t>
  </si>
  <si>
    <t>2194887</t>
  </si>
  <si>
    <t>2194913</t>
  </si>
  <si>
    <t>2194915</t>
  </si>
  <si>
    <t>2194929</t>
  </si>
  <si>
    <t>2194986</t>
  </si>
  <si>
    <t>2195005</t>
  </si>
  <si>
    <t>2195111</t>
  </si>
  <si>
    <t>2195139</t>
  </si>
  <si>
    <t>2195150</t>
  </si>
  <si>
    <t>2195165</t>
  </si>
  <si>
    <t>2195184</t>
  </si>
  <si>
    <t>2195251</t>
  </si>
  <si>
    <t>2195262</t>
  </si>
  <si>
    <t>2195336</t>
  </si>
  <si>
    <t>2195361</t>
  </si>
  <si>
    <t>2195454</t>
  </si>
  <si>
    <t>2195488</t>
  </si>
  <si>
    <t>2195620</t>
  </si>
  <si>
    <t>2196098</t>
  </si>
  <si>
    <t>2196147</t>
  </si>
  <si>
    <t>2196177</t>
  </si>
  <si>
    <t>2196191</t>
  </si>
  <si>
    <t>2196241</t>
  </si>
  <si>
    <t>2196253</t>
  </si>
  <si>
    <t>2196327</t>
  </si>
  <si>
    <t>2196330</t>
  </si>
  <si>
    <t>2196379</t>
  </si>
  <si>
    <t>2196387</t>
  </si>
  <si>
    <t>2196583</t>
  </si>
  <si>
    <t>2196744</t>
  </si>
  <si>
    <t>2196779</t>
  </si>
  <si>
    <t>2196824</t>
  </si>
  <si>
    <t>2196839</t>
  </si>
  <si>
    <t>2197147</t>
  </si>
  <si>
    <t>2197200</t>
  </si>
  <si>
    <t>2197208</t>
  </si>
  <si>
    <t>2197220</t>
  </si>
  <si>
    <t>2197359</t>
  </si>
  <si>
    <t>2197445</t>
  </si>
  <si>
    <t>2197543</t>
  </si>
  <si>
    <t>2197698</t>
  </si>
  <si>
    <t>2197705</t>
  </si>
  <si>
    <t>2197708</t>
  </si>
  <si>
    <t>2197772</t>
  </si>
  <si>
    <t>2197786</t>
  </si>
  <si>
    <t>2197854</t>
  </si>
  <si>
    <t>2197856</t>
  </si>
  <si>
    <t>2197875</t>
  </si>
  <si>
    <t>2197946</t>
  </si>
  <si>
    <t>2197987</t>
  </si>
  <si>
    <t>2197998</t>
  </si>
  <si>
    <t>2198022</t>
  </si>
  <si>
    <t>2198087</t>
  </si>
  <si>
    <t>2198321</t>
  </si>
  <si>
    <t>2198361</t>
  </si>
  <si>
    <t>2198420</t>
  </si>
  <si>
    <t>2198496</t>
  </si>
  <si>
    <t>2198555</t>
  </si>
  <si>
    <t>2198565</t>
  </si>
  <si>
    <t>2198570</t>
  </si>
  <si>
    <t>2198601</t>
  </si>
  <si>
    <t>2198679</t>
  </si>
  <si>
    <t>2198718</t>
  </si>
  <si>
    <t>2198732</t>
  </si>
  <si>
    <t>2198767</t>
  </si>
  <si>
    <t>2198804</t>
  </si>
  <si>
    <t>2198806</t>
  </si>
  <si>
    <t>2198850</t>
  </si>
  <si>
    <t>2199002</t>
  </si>
  <si>
    <t>2199383</t>
  </si>
  <si>
    <t>2199570</t>
  </si>
  <si>
    <t>2199876</t>
  </si>
  <si>
    <t>2200037</t>
  </si>
  <si>
    <t>2200054</t>
  </si>
  <si>
    <t>2200055</t>
  </si>
  <si>
    <t>2200061</t>
  </si>
  <si>
    <t>2200081</t>
  </si>
  <si>
    <t>2200177</t>
  </si>
  <si>
    <t>2200212</t>
  </si>
  <si>
    <t>2200226</t>
  </si>
  <si>
    <t>2200233</t>
  </si>
  <si>
    <t>2200254</t>
  </si>
  <si>
    <t>2200266</t>
  </si>
  <si>
    <t>2200300</t>
  </si>
  <si>
    <t>2200306</t>
  </si>
  <si>
    <t>2200308</t>
  </si>
  <si>
    <t>2200338</t>
  </si>
  <si>
    <t>2200365</t>
  </si>
  <si>
    <t>2200373</t>
  </si>
  <si>
    <t>2200404</t>
  </si>
  <si>
    <t>2200454</t>
  </si>
  <si>
    <t>2200517</t>
  </si>
  <si>
    <t>2200555</t>
  </si>
  <si>
    <t>2200617</t>
  </si>
  <si>
    <t>2200721</t>
  </si>
  <si>
    <t>2200743</t>
  </si>
  <si>
    <t>2200788</t>
  </si>
  <si>
    <t>2200819</t>
  </si>
  <si>
    <t>2200850</t>
  </si>
  <si>
    <t>2200868</t>
  </si>
  <si>
    <t>2200949</t>
  </si>
  <si>
    <t>2201006</t>
  </si>
  <si>
    <t>2201007</t>
  </si>
  <si>
    <t>2201008</t>
  </si>
  <si>
    <t>2201016</t>
  </si>
  <si>
    <t>2201031</t>
  </si>
  <si>
    <t>2201070</t>
  </si>
  <si>
    <t>2201099</t>
  </si>
  <si>
    <t>2201100</t>
  </si>
  <si>
    <t>2201101</t>
  </si>
  <si>
    <t>2201105</t>
  </si>
  <si>
    <t>2201110</t>
  </si>
  <si>
    <t>2201142</t>
  </si>
  <si>
    <t>2201206</t>
  </si>
  <si>
    <t>2201501</t>
  </si>
  <si>
    <t>2201503</t>
  </si>
  <si>
    <t>2201521</t>
  </si>
  <si>
    <t>2201770</t>
  </si>
  <si>
    <t>2201853</t>
  </si>
  <si>
    <t>2202001</t>
  </si>
  <si>
    <t>2202043</t>
  </si>
  <si>
    <t>2202055</t>
  </si>
  <si>
    <t>2202147</t>
  </si>
  <si>
    <t>2202195</t>
  </si>
  <si>
    <t>2202270</t>
  </si>
  <si>
    <t>2202288</t>
  </si>
  <si>
    <t>2202321</t>
  </si>
  <si>
    <t>2202635</t>
  </si>
  <si>
    <t>2202860</t>
  </si>
  <si>
    <t>2202908</t>
  </si>
  <si>
    <t>2202943</t>
  </si>
  <si>
    <t>2202953</t>
  </si>
  <si>
    <t>2202979</t>
  </si>
  <si>
    <t>2202980</t>
  </si>
  <si>
    <t>2202984</t>
  </si>
  <si>
    <t>2202986</t>
  </si>
  <si>
    <t>2202991</t>
  </si>
  <si>
    <t>2203008</t>
  </si>
  <si>
    <t>2203018</t>
  </si>
  <si>
    <t>2203022</t>
  </si>
  <si>
    <t>2203049</t>
  </si>
  <si>
    <t>2203200</t>
  </si>
  <si>
    <t>2203305</t>
  </si>
  <si>
    <t>2203754</t>
  </si>
  <si>
    <t>2203779</t>
  </si>
  <si>
    <t>2203939</t>
  </si>
  <si>
    <t>2204001</t>
  </si>
  <si>
    <t>2204006</t>
  </si>
  <si>
    <t>2204007</t>
  </si>
  <si>
    <t>2204372</t>
  </si>
  <si>
    <t>2204379</t>
  </si>
  <si>
    <t>2204395</t>
  </si>
  <si>
    <t>2204396</t>
  </si>
  <si>
    <t>2204429</t>
  </si>
  <si>
    <t>2204476</t>
  </si>
  <si>
    <t>2204544</t>
  </si>
  <si>
    <t>2204561</t>
  </si>
  <si>
    <t>2204583</t>
  </si>
  <si>
    <t>2204607</t>
  </si>
  <si>
    <t>2204627</t>
  </si>
  <si>
    <t>2204696</t>
  </si>
  <si>
    <t>2204746</t>
  </si>
  <si>
    <t>2204751</t>
  </si>
  <si>
    <t>2204780</t>
  </si>
  <si>
    <t>2204791</t>
  </si>
  <si>
    <t>2204803</t>
  </si>
  <si>
    <t>2204834</t>
  </si>
  <si>
    <t>2204865</t>
  </si>
  <si>
    <t>2204979</t>
  </si>
  <si>
    <t>2204993</t>
  </si>
  <si>
    <t>2204999</t>
  </si>
  <si>
    <t>2205012</t>
  </si>
  <si>
    <t>2205041</t>
  </si>
  <si>
    <t>2205200</t>
  </si>
  <si>
    <t>2205258</t>
  </si>
  <si>
    <t>2205276</t>
  </si>
  <si>
    <t>2205306</t>
  </si>
  <si>
    <t>2205340</t>
  </si>
  <si>
    <t>2205342</t>
  </si>
  <si>
    <t>2205438</t>
  </si>
  <si>
    <t>2205454</t>
  </si>
  <si>
    <t>2205599</t>
  </si>
  <si>
    <t>2205611</t>
  </si>
  <si>
    <t>2205621</t>
  </si>
  <si>
    <t>2205625</t>
  </si>
  <si>
    <t>2205631</t>
  </si>
  <si>
    <t>2205765</t>
  </si>
  <si>
    <t>2205774</t>
  </si>
  <si>
    <t>2205800</t>
  </si>
  <si>
    <t>2205820</t>
  </si>
  <si>
    <t>2205825</t>
  </si>
  <si>
    <t>2205956</t>
  </si>
  <si>
    <t>2206063</t>
  </si>
  <si>
    <t>2206085</t>
  </si>
  <si>
    <t>2206097</t>
  </si>
  <si>
    <t>2206101</t>
  </si>
  <si>
    <t>2206103</t>
  </si>
  <si>
    <t>2206239</t>
  </si>
  <si>
    <t>2206357</t>
  </si>
  <si>
    <t>2206446</t>
  </si>
  <si>
    <t>2206466</t>
  </si>
  <si>
    <t>2206954</t>
  </si>
  <si>
    <t>2207060</t>
  </si>
  <si>
    <t>2207274</t>
  </si>
  <si>
    <t>2207287</t>
  </si>
  <si>
    <t>2207425</t>
  </si>
  <si>
    <t>2207558</t>
  </si>
  <si>
    <t>2207678</t>
  </si>
  <si>
    <t>2208154</t>
  </si>
  <si>
    <t>2208290</t>
  </si>
  <si>
    <t>2208355</t>
  </si>
  <si>
    <t>2208358</t>
  </si>
  <si>
    <t>2208379</t>
  </si>
  <si>
    <t>2208381</t>
  </si>
  <si>
    <t>2208383</t>
  </si>
  <si>
    <t>2208397</t>
  </si>
  <si>
    <t>2208471</t>
  </si>
  <si>
    <t>2208474</t>
  </si>
  <si>
    <t>2208535</t>
  </si>
  <si>
    <t>2208538</t>
  </si>
  <si>
    <t>2208542</t>
  </si>
  <si>
    <t>2209366</t>
  </si>
  <si>
    <t>2209543</t>
  </si>
  <si>
    <t>2209870</t>
  </si>
  <si>
    <t>2209881</t>
  </si>
  <si>
    <t>2209887</t>
  </si>
  <si>
    <t>2210003</t>
  </si>
  <si>
    <t>2210181</t>
  </si>
  <si>
    <t>2210342</t>
  </si>
  <si>
    <t>2210374</t>
  </si>
  <si>
    <t>2210423</t>
  </si>
  <si>
    <t>2210614</t>
  </si>
  <si>
    <t>2210622</t>
  </si>
  <si>
    <t>2210630</t>
  </si>
  <si>
    <t>2210671</t>
  </si>
  <si>
    <t>2210672</t>
  </si>
  <si>
    <t>2210730</t>
  </si>
  <si>
    <t>2210741</t>
  </si>
  <si>
    <t>2210774</t>
  </si>
  <si>
    <t>2210784</t>
  </si>
  <si>
    <t>2210840</t>
  </si>
  <si>
    <t>2210854</t>
  </si>
  <si>
    <t>2210920</t>
  </si>
  <si>
    <t>2210976</t>
  </si>
  <si>
    <t>2211076</t>
  </si>
  <si>
    <t>2211111</t>
  </si>
  <si>
    <t>2211114</t>
  </si>
  <si>
    <t>2211117</t>
  </si>
  <si>
    <t>2211124</t>
  </si>
  <si>
    <t>2211141</t>
  </si>
  <si>
    <t>2211200</t>
  </si>
  <si>
    <t>2211244</t>
  </si>
  <si>
    <t>2211254</t>
  </si>
  <si>
    <t>2211414</t>
  </si>
  <si>
    <t>2211441</t>
  </si>
  <si>
    <t>2211444</t>
  </si>
  <si>
    <t>2211474</t>
  </si>
  <si>
    <t>2211477</t>
  </si>
  <si>
    <t>2211499</t>
  </si>
  <si>
    <t>2211542</t>
  </si>
  <si>
    <t>2211544</t>
  </si>
  <si>
    <t>2211612</t>
  </si>
  <si>
    <t>2211649</t>
  </si>
  <si>
    <t>2211654</t>
  </si>
  <si>
    <t>2211784</t>
  </si>
  <si>
    <t>2212003</t>
  </si>
  <si>
    <t>2212111</t>
  </si>
  <si>
    <t>2212154</t>
  </si>
  <si>
    <t>2212190</t>
  </si>
  <si>
    <t>2212312</t>
  </si>
  <si>
    <t>2212340</t>
  </si>
  <si>
    <t>2212353</t>
  </si>
  <si>
    <t>2212377</t>
  </si>
  <si>
    <t>2212464</t>
  </si>
  <si>
    <t>2212544</t>
  </si>
  <si>
    <t>2212545</t>
  </si>
  <si>
    <t>2212612</t>
  </si>
  <si>
    <t>2212673</t>
  </si>
  <si>
    <t>2212684</t>
  </si>
  <si>
    <t>2212702</t>
  </si>
  <si>
    <t>2212743</t>
  </si>
  <si>
    <t>2212801</t>
  </si>
  <si>
    <t>2212843</t>
  </si>
  <si>
    <t>2212877</t>
  </si>
  <si>
    <t>2212911</t>
  </si>
  <si>
    <t>2212916</t>
  </si>
  <si>
    <t>2212928</t>
  </si>
  <si>
    <t>2212931</t>
  </si>
  <si>
    <t>2212947</t>
  </si>
  <si>
    <t>2213090</t>
  </si>
  <si>
    <t>2213131</t>
  </si>
  <si>
    <t>2213135</t>
  </si>
  <si>
    <t>2213165</t>
  </si>
  <si>
    <t>2213211</t>
  </si>
  <si>
    <t>2213213</t>
  </si>
  <si>
    <t>2213216</t>
  </si>
  <si>
    <t>2213456</t>
  </si>
  <si>
    <t>2213497</t>
  </si>
  <si>
    <t>2213546</t>
  </si>
  <si>
    <t>2213745</t>
  </si>
  <si>
    <t>2213810</t>
  </si>
  <si>
    <t>2214045</t>
  </si>
  <si>
    <t>2214109</t>
  </si>
  <si>
    <t>2214116</t>
  </si>
  <si>
    <t>2214144</t>
  </si>
  <si>
    <t>2214350</t>
  </si>
  <si>
    <t>2214411</t>
  </si>
  <si>
    <t>2214441</t>
  </si>
  <si>
    <t>2214444</t>
  </si>
  <si>
    <t>2214474</t>
  </si>
  <si>
    <t>2214881</t>
  </si>
  <si>
    <t>2214903</t>
  </si>
  <si>
    <t>2214906</t>
  </si>
  <si>
    <t>2214927</t>
  </si>
  <si>
    <t>2214959</t>
  </si>
  <si>
    <t>2215025</t>
  </si>
  <si>
    <t>2215084</t>
  </si>
  <si>
    <t>2215085</t>
  </si>
  <si>
    <t>2215121</t>
  </si>
  <si>
    <t>2215140</t>
  </si>
  <si>
    <t>2215353</t>
  </si>
  <si>
    <t>2215411</t>
  </si>
  <si>
    <t>2215414</t>
  </si>
  <si>
    <t>2215444</t>
  </si>
  <si>
    <t>2215454</t>
  </si>
  <si>
    <t>2215456</t>
  </si>
  <si>
    <t>2215457</t>
  </si>
  <si>
    <t>2215465</t>
  </si>
  <si>
    <t>2215544</t>
  </si>
  <si>
    <t>2215787</t>
  </si>
  <si>
    <t>2215831</t>
  </si>
  <si>
    <t>2216454</t>
  </si>
  <si>
    <t>2216455</t>
  </si>
  <si>
    <t>2216479</t>
  </si>
  <si>
    <t>2216546</t>
  </si>
  <si>
    <t>2216713</t>
  </si>
  <si>
    <t>2216793</t>
  </si>
  <si>
    <t>2216876</t>
  </si>
  <si>
    <t>2216901</t>
  </si>
  <si>
    <t>2216946</t>
  </si>
  <si>
    <t>2216971</t>
  </si>
  <si>
    <t>2216985</t>
  </si>
  <si>
    <t>2217010</t>
  </si>
  <si>
    <t>2217024</t>
  </si>
  <si>
    <t>2217089</t>
  </si>
  <si>
    <t>2217097</t>
  </si>
  <si>
    <t>2217104</t>
  </si>
  <si>
    <t>2217110</t>
  </si>
  <si>
    <t>2217133</t>
  </si>
  <si>
    <t>2217185</t>
  </si>
  <si>
    <t>2217223</t>
  </si>
  <si>
    <t>2217252</t>
  </si>
  <si>
    <t>2217290</t>
  </si>
  <si>
    <t>2217359</t>
  </si>
  <si>
    <t>2217370</t>
  </si>
  <si>
    <t>2217398</t>
  </si>
  <si>
    <t>2217602</t>
  </si>
  <si>
    <t>2217603</t>
  </si>
  <si>
    <t>2217610</t>
  </si>
  <si>
    <t>2217624</t>
  </si>
  <si>
    <t>2217639</t>
  </si>
  <si>
    <t>2217641</t>
  </si>
  <si>
    <t>2217723</t>
  </si>
  <si>
    <t>2217737</t>
  </si>
  <si>
    <t>2217744</t>
  </si>
  <si>
    <t>2217818</t>
  </si>
  <si>
    <t>2217876</t>
  </si>
  <si>
    <t>2217922</t>
  </si>
  <si>
    <t>2217984</t>
  </si>
  <si>
    <t>2217991</t>
  </si>
  <si>
    <t>2218074</t>
  </si>
  <si>
    <t>2218106</t>
  </si>
  <si>
    <t>2218120</t>
  </si>
  <si>
    <t>2218191</t>
  </si>
  <si>
    <t>2218198</t>
  </si>
  <si>
    <t>2218206</t>
  </si>
  <si>
    <t>2218224</t>
  </si>
  <si>
    <t>2218334</t>
  </si>
  <si>
    <t>2218344</t>
  </si>
  <si>
    <t>2218841</t>
  </si>
  <si>
    <t>2219139</t>
  </si>
  <si>
    <t>2219352</t>
  </si>
  <si>
    <t>2219533</t>
  </si>
  <si>
    <t>2220048</t>
  </si>
  <si>
    <t>2220126</t>
  </si>
  <si>
    <t>2220139</t>
  </si>
  <si>
    <t>2220247</t>
  </si>
  <si>
    <t>2220283</t>
  </si>
  <si>
    <t>2220437</t>
  </si>
  <si>
    <t>2220505</t>
  </si>
  <si>
    <t>2220550</t>
  </si>
  <si>
    <t>2220567</t>
  </si>
  <si>
    <t>2220602</t>
  </si>
  <si>
    <t>2221111</t>
  </si>
  <si>
    <t>2221114</t>
  </si>
  <si>
    <t>2221124</t>
  </si>
  <si>
    <t>2221144</t>
  </si>
  <si>
    <t>2221174</t>
  </si>
  <si>
    <t>2221214</t>
  </si>
  <si>
    <t>2221222</t>
  </si>
  <si>
    <t>2221225</t>
  </si>
  <si>
    <t>2221241</t>
  </si>
  <si>
    <t>2221251</t>
  </si>
  <si>
    <t>2221281</t>
  </si>
  <si>
    <t>2221331</t>
  </si>
  <si>
    <t>2221546</t>
  </si>
  <si>
    <t>2221635</t>
  </si>
  <si>
    <t>2221679</t>
  </si>
  <si>
    <t>2222037</t>
  </si>
  <si>
    <t>2222122</t>
  </si>
  <si>
    <t>2222123</t>
  </si>
  <si>
    <t>2222221</t>
  </si>
  <si>
    <t>2222222</t>
  </si>
  <si>
    <t>2222223</t>
  </si>
  <si>
    <t>2222256</t>
  </si>
  <si>
    <t>2222542</t>
  </si>
  <si>
    <t>2222586</t>
  </si>
  <si>
    <t>2222728</t>
  </si>
  <si>
    <t>2222773</t>
  </si>
  <si>
    <t>2222775</t>
  </si>
  <si>
    <t>2222788</t>
  </si>
  <si>
    <t>2223154</t>
  </si>
  <si>
    <t>2223211</t>
  </si>
  <si>
    <t>2223212</t>
  </si>
  <si>
    <t>2223214</t>
  </si>
  <si>
    <t>2223215</t>
  </si>
  <si>
    <t>2223216</t>
  </si>
  <si>
    <t>2223218</t>
  </si>
  <si>
    <t>2223221</t>
  </si>
  <si>
    <t>2223222</t>
  </si>
  <si>
    <t>2223224</t>
  </si>
  <si>
    <t>2223225</t>
  </si>
  <si>
    <t>2223226</t>
  </si>
  <si>
    <t>2223227</t>
  </si>
  <si>
    <t>2223228</t>
  </si>
  <si>
    <t>2223229</t>
  </si>
  <si>
    <t>2223231</t>
  </si>
  <si>
    <t>2223241</t>
  </si>
  <si>
    <t>2223242</t>
  </si>
  <si>
    <t>2223348</t>
  </si>
  <si>
    <t>2223429</t>
  </si>
  <si>
    <t>2223432</t>
  </si>
  <si>
    <t>2223526</t>
  </si>
  <si>
    <t>2223749</t>
  </si>
  <si>
    <t>2223848</t>
  </si>
  <si>
    <t>2224111</t>
  </si>
  <si>
    <t>2224144</t>
  </si>
  <si>
    <t>2224221</t>
  </si>
  <si>
    <t>2224222</t>
  </si>
  <si>
    <t>2224226</t>
  </si>
  <si>
    <t>2224245</t>
  </si>
  <si>
    <t>2224444</t>
  </si>
  <si>
    <t>2224505</t>
  </si>
  <si>
    <t>2224570</t>
  </si>
  <si>
    <t>2224635</t>
  </si>
  <si>
    <t>2224700</t>
  </si>
  <si>
    <t>2224784</t>
  </si>
  <si>
    <t>2224888</t>
  </si>
  <si>
    <t>2225074</t>
  </si>
  <si>
    <t>2225133</t>
  </si>
  <si>
    <t>2225134</t>
  </si>
  <si>
    <t>2225135</t>
  </si>
  <si>
    <t>2225146</t>
  </si>
  <si>
    <t>2225148</t>
  </si>
  <si>
    <t>2225174</t>
  </si>
  <si>
    <t>2225193</t>
  </si>
  <si>
    <t>2225444</t>
  </si>
  <si>
    <t>2225465</t>
  </si>
  <si>
    <t>2225560</t>
  </si>
  <si>
    <t>2225587</t>
  </si>
  <si>
    <t>2225588</t>
  </si>
  <si>
    <t>2226081</t>
  </si>
  <si>
    <t>2226084</t>
  </si>
  <si>
    <t>2226730</t>
  </si>
  <si>
    <t>2226845</t>
  </si>
  <si>
    <t>2226924</t>
  </si>
  <si>
    <t>2226953</t>
  </si>
  <si>
    <t>2227025</t>
  </si>
  <si>
    <t>2227291</t>
  </si>
  <si>
    <t>2227330</t>
  </si>
  <si>
    <t>2227416</t>
  </si>
  <si>
    <t>2227566</t>
  </si>
  <si>
    <t>2227675</t>
  </si>
  <si>
    <t>2227810</t>
  </si>
  <si>
    <t>2228006</t>
  </si>
  <si>
    <t>2228587</t>
  </si>
  <si>
    <t>2228689</t>
  </si>
  <si>
    <t>2228843</t>
  </si>
  <si>
    <t>2228948</t>
  </si>
  <si>
    <t>2228982</t>
  </si>
  <si>
    <t>2228987</t>
  </si>
  <si>
    <t>2229028</t>
  </si>
  <si>
    <t>2229126</t>
  </si>
  <si>
    <t>2229166</t>
  </si>
  <si>
    <t>2229273</t>
  </si>
  <si>
    <t>2229278</t>
  </si>
  <si>
    <t>2229370</t>
  </si>
  <si>
    <t>2229384</t>
  </si>
  <si>
    <t>2229393</t>
  </si>
  <si>
    <t>2229515</t>
  </si>
  <si>
    <t>2229671</t>
  </si>
  <si>
    <t>2229797</t>
  </si>
  <si>
    <t>2229844</t>
  </si>
  <si>
    <t>2229919</t>
  </si>
  <si>
    <t>2229971</t>
  </si>
  <si>
    <t>2230078</t>
  </si>
  <si>
    <t>2230109</t>
  </si>
  <si>
    <t>2230125</t>
  </si>
  <si>
    <t>2230215</t>
  </si>
  <si>
    <t>2230293</t>
  </si>
  <si>
    <t>2230301</t>
  </si>
  <si>
    <t>2230315</t>
  </si>
  <si>
    <t>2230454</t>
  </si>
  <si>
    <t>2230511</t>
  </si>
  <si>
    <t>2230537</t>
  </si>
  <si>
    <t>2230563</t>
  </si>
  <si>
    <t>2230573</t>
  </si>
  <si>
    <t>2230589</t>
  </si>
  <si>
    <t>2230602</t>
  </si>
  <si>
    <t>2230630</t>
  </si>
  <si>
    <t>2230649</t>
  </si>
  <si>
    <t>2230660</t>
  </si>
  <si>
    <t>2230715</t>
  </si>
  <si>
    <t>2230800</t>
  </si>
  <si>
    <t>2230815</t>
  </si>
  <si>
    <t>2230844</t>
  </si>
  <si>
    <t>2230850</t>
  </si>
  <si>
    <t>2230857</t>
  </si>
  <si>
    <t>2230894</t>
  </si>
  <si>
    <t>2230922</t>
  </si>
  <si>
    <t>2230925</t>
  </si>
  <si>
    <t>2230944</t>
  </si>
  <si>
    <t>2230946</t>
  </si>
  <si>
    <t>2231164</t>
  </si>
  <si>
    <t>2231213</t>
  </si>
  <si>
    <t>2231271</t>
  </si>
  <si>
    <t>2231321</t>
  </si>
  <si>
    <t>2231331</t>
  </si>
  <si>
    <t>2231354</t>
  </si>
  <si>
    <t>2231465</t>
  </si>
  <si>
    <t>2231545</t>
  </si>
  <si>
    <t>2231546</t>
  </si>
  <si>
    <t>2231564</t>
  </si>
  <si>
    <t>2231622</t>
  </si>
  <si>
    <t>2231627</t>
  </si>
  <si>
    <t>2231654</t>
  </si>
  <si>
    <t>2231658</t>
  </si>
  <si>
    <t>2231720</t>
  </si>
  <si>
    <t>2231826</t>
  </si>
  <si>
    <t>2232123</t>
  </si>
  <si>
    <t>2232131</t>
  </si>
  <si>
    <t>2232132</t>
  </si>
  <si>
    <t>2232145</t>
  </si>
  <si>
    <t>2232272</t>
  </si>
  <si>
    <t>2232323</t>
  </si>
  <si>
    <t>2232339</t>
  </si>
  <si>
    <t>2232515</t>
  </si>
  <si>
    <t>2232573</t>
  </si>
  <si>
    <t>2232801</t>
  </si>
  <si>
    <t>2232892</t>
  </si>
  <si>
    <t>2233064</t>
  </si>
  <si>
    <t>2233137</t>
  </si>
  <si>
    <t>2233215</t>
  </si>
  <si>
    <t>2233287</t>
  </si>
  <si>
    <t>2233317</t>
  </si>
  <si>
    <t>2233347</t>
  </si>
  <si>
    <t>2233357</t>
  </si>
  <si>
    <t>2233361</t>
  </si>
  <si>
    <t>2233419</t>
  </si>
  <si>
    <t>2233446</t>
  </si>
  <si>
    <t>2233449</t>
  </si>
  <si>
    <t>2233454</t>
  </si>
  <si>
    <t>2233465</t>
  </si>
  <si>
    <t>2233478</t>
  </si>
  <si>
    <t>2233487</t>
  </si>
  <si>
    <t>2233494</t>
  </si>
  <si>
    <t>2233535</t>
  </si>
  <si>
    <t>2233578</t>
  </si>
  <si>
    <t>2233654</t>
  </si>
  <si>
    <t>2233878</t>
  </si>
  <si>
    <t>2233977</t>
  </si>
  <si>
    <t>2234132</t>
  </si>
  <si>
    <t>2234342</t>
  </si>
  <si>
    <t>2234528</t>
  </si>
  <si>
    <t>2234545</t>
  </si>
  <si>
    <t>2234546</t>
  </si>
  <si>
    <t>2234548</t>
  </si>
  <si>
    <t>2234549</t>
  </si>
  <si>
    <t>2234559</t>
  </si>
  <si>
    <t>2234645</t>
  </si>
  <si>
    <t>2235195</t>
  </si>
  <si>
    <t>2235272</t>
  </si>
  <si>
    <t>2235397</t>
  </si>
  <si>
    <t>2235464</t>
  </si>
  <si>
    <t>2235465</t>
  </si>
  <si>
    <t>2235552</t>
  </si>
  <si>
    <t>2235582</t>
  </si>
  <si>
    <t>2235654</t>
  </si>
  <si>
    <t>2235662</t>
  </si>
  <si>
    <t>2235691</t>
  </si>
  <si>
    <t>2235713</t>
  </si>
  <si>
    <t>2235873</t>
  </si>
  <si>
    <t>2235888</t>
  </si>
  <si>
    <t>2235901</t>
  </si>
  <si>
    <t>2235929</t>
  </si>
  <si>
    <t>2235933</t>
  </si>
  <si>
    <t>2236379</t>
  </si>
  <si>
    <t>2236413</t>
  </si>
  <si>
    <t>2236445</t>
  </si>
  <si>
    <t>2236541</t>
  </si>
  <si>
    <t>2236544</t>
  </si>
  <si>
    <t>2236546</t>
  </si>
  <si>
    <t>2236554</t>
  </si>
  <si>
    <t>2236555</t>
  </si>
  <si>
    <t>2236564</t>
  </si>
  <si>
    <t>2236659</t>
  </si>
  <si>
    <t>2236720</t>
  </si>
  <si>
    <t>2236818</t>
  </si>
  <si>
    <t>2236896</t>
  </si>
  <si>
    <t>2236965</t>
  </si>
  <si>
    <t>2237018</t>
  </si>
  <si>
    <t>2237214</t>
  </si>
  <si>
    <t>2237574</t>
  </si>
  <si>
    <t>2237770</t>
  </si>
  <si>
    <t>2238141</t>
  </si>
  <si>
    <t>2238154</t>
  </si>
  <si>
    <t>2238222</t>
  </si>
  <si>
    <t>2238229</t>
  </si>
  <si>
    <t>2238240</t>
  </si>
  <si>
    <t>2238254</t>
  </si>
  <si>
    <t>2238255</t>
  </si>
  <si>
    <t>2238865</t>
  </si>
  <si>
    <t>2238878</t>
  </si>
  <si>
    <t>2238965</t>
  </si>
  <si>
    <t>2238984</t>
  </si>
  <si>
    <t>2239048</t>
  </si>
  <si>
    <t>2239100</t>
  </si>
  <si>
    <t>2239232</t>
  </si>
  <si>
    <t>2239449</t>
  </si>
  <si>
    <t>2239503</t>
  </si>
  <si>
    <t>2239591</t>
  </si>
  <si>
    <t>2239730</t>
  </si>
  <si>
    <t>2239783</t>
  </si>
  <si>
    <t>2239894</t>
  </si>
  <si>
    <t>2240071</t>
  </si>
  <si>
    <t>2240364</t>
  </si>
  <si>
    <t>2240418</t>
  </si>
  <si>
    <t>2240441</t>
  </si>
  <si>
    <t>2240443</t>
  </si>
  <si>
    <t>2240474</t>
  </si>
  <si>
    <t>2240634</t>
  </si>
  <si>
    <t>2240641</t>
  </si>
  <si>
    <t>2240679</t>
  </si>
  <si>
    <t>2240688</t>
  </si>
  <si>
    <t>2241080</t>
  </si>
  <si>
    <t>2241170</t>
  </si>
  <si>
    <t>2241211</t>
  </si>
  <si>
    <t>2241254</t>
  </si>
  <si>
    <t>2241414</t>
  </si>
  <si>
    <t>2241474</t>
  </si>
  <si>
    <t>2241622</t>
  </si>
  <si>
    <t>2241654</t>
  </si>
  <si>
    <t>2241818</t>
  </si>
  <si>
    <t>2242150</t>
  </si>
  <si>
    <t>2242461</t>
  </si>
  <si>
    <t>2242496</t>
  </si>
  <si>
    <t>2242572</t>
  </si>
  <si>
    <t>2242578</t>
  </si>
  <si>
    <t>2242584</t>
  </si>
  <si>
    <t>2242613</t>
  </si>
  <si>
    <t>2242650</t>
  </si>
  <si>
    <t>2242652</t>
  </si>
  <si>
    <t>2242680</t>
  </si>
  <si>
    <t>2242715</t>
  </si>
  <si>
    <t>2242760</t>
  </si>
  <si>
    <t>2242763</t>
  </si>
  <si>
    <t>2242774</t>
  </si>
  <si>
    <t>2242798</t>
  </si>
  <si>
    <t>2242800</t>
  </si>
  <si>
    <t>2242838</t>
  </si>
  <si>
    <t>2242843</t>
  </si>
  <si>
    <t>2242891</t>
  </si>
  <si>
    <t>2242923</t>
  </si>
  <si>
    <t>2242947</t>
  </si>
  <si>
    <t>2243008</t>
  </si>
  <si>
    <t>2243077</t>
  </si>
  <si>
    <t>2243190</t>
  </si>
  <si>
    <t>2243242</t>
  </si>
  <si>
    <t>2243345</t>
  </si>
  <si>
    <t>2243444</t>
  </si>
  <si>
    <t>2243512</t>
  </si>
  <si>
    <t>2243587</t>
  </si>
  <si>
    <t>2243602</t>
  </si>
  <si>
    <t>2243621</t>
  </si>
  <si>
    <t>2243642</t>
  </si>
  <si>
    <t>2243663</t>
  </si>
  <si>
    <t>2243868</t>
  </si>
  <si>
    <t>2244040</t>
  </si>
  <si>
    <t>2244083</t>
  </si>
  <si>
    <t>2244131</t>
  </si>
  <si>
    <t>2244174</t>
  </si>
  <si>
    <t>2244226</t>
  </si>
  <si>
    <t>2244296</t>
  </si>
  <si>
    <t>2244297</t>
  </si>
  <si>
    <t>2244324</t>
  </si>
  <si>
    <t>2244407</t>
  </si>
  <si>
    <t>2244410</t>
  </si>
  <si>
    <t>2244413</t>
  </si>
  <si>
    <t>2244420</t>
  </si>
  <si>
    <t>2244444</t>
  </si>
  <si>
    <t>2244452</t>
  </si>
  <si>
    <t>2244454</t>
  </si>
  <si>
    <t>2244471</t>
  </si>
  <si>
    <t>2245025</t>
  </si>
  <si>
    <t>2245214</t>
  </si>
  <si>
    <t>2245444</t>
  </si>
  <si>
    <t>2245465</t>
  </si>
  <si>
    <t>2245477</t>
  </si>
  <si>
    <t>2245487</t>
  </si>
  <si>
    <t>2245545</t>
  </si>
  <si>
    <t>2245548</t>
  </si>
  <si>
    <t>2245642</t>
  </si>
  <si>
    <t>2245789</t>
  </si>
  <si>
    <t>2245875</t>
  </si>
  <si>
    <t>2246491</t>
  </si>
  <si>
    <t>2246521</t>
  </si>
  <si>
    <t>2246546</t>
  </si>
  <si>
    <t>2246556</t>
  </si>
  <si>
    <t>2246655</t>
  </si>
  <si>
    <t>2246665</t>
  </si>
  <si>
    <t>2246942</t>
  </si>
  <si>
    <t>2247095</t>
  </si>
  <si>
    <t>2247104</t>
  </si>
  <si>
    <t>2247120</t>
  </si>
  <si>
    <t>2247174</t>
  </si>
  <si>
    <t>2247342</t>
  </si>
  <si>
    <t>2247346</t>
  </si>
  <si>
    <t>2247347</t>
  </si>
  <si>
    <t>2247357</t>
  </si>
  <si>
    <t>2247387</t>
  </si>
  <si>
    <t>2247457</t>
  </si>
  <si>
    <t>2247565</t>
  </si>
  <si>
    <t>2247709</t>
  </si>
  <si>
    <t>2247845</t>
  </si>
  <si>
    <t>2247968</t>
  </si>
  <si>
    <t>2248002</t>
  </si>
  <si>
    <t>2248012</t>
  </si>
  <si>
    <t>2248083</t>
  </si>
  <si>
    <t>2248162</t>
  </si>
  <si>
    <t>2248324</t>
  </si>
  <si>
    <t>2248370</t>
  </si>
  <si>
    <t>2248431</t>
  </si>
  <si>
    <t>2248758</t>
  </si>
  <si>
    <t>2248832</t>
  </si>
  <si>
    <t>2248854</t>
  </si>
  <si>
    <t>2248898</t>
  </si>
  <si>
    <t>2248929</t>
  </si>
  <si>
    <t>2249259</t>
  </si>
  <si>
    <t>2249502</t>
  </si>
  <si>
    <t>2249795</t>
  </si>
  <si>
    <t>2249797</t>
  </si>
  <si>
    <t>2249860</t>
  </si>
  <si>
    <t>2249917</t>
  </si>
  <si>
    <t>2249973</t>
  </si>
  <si>
    <t>2249980</t>
  </si>
  <si>
    <t>2250103</t>
  </si>
  <si>
    <t>2250150</t>
  </si>
  <si>
    <t>2250291</t>
  </si>
  <si>
    <t>2250355</t>
  </si>
  <si>
    <t>2250356</t>
  </si>
  <si>
    <t>2250402</t>
  </si>
  <si>
    <t>2250476</t>
  </si>
  <si>
    <t>2250507</t>
  </si>
  <si>
    <t>2250516</t>
  </si>
  <si>
    <t>2250588</t>
  </si>
  <si>
    <t>2250603</t>
  </si>
  <si>
    <t>2250850</t>
  </si>
  <si>
    <t>2251019</t>
  </si>
  <si>
    <t>2251055</t>
  </si>
  <si>
    <t>2251469</t>
  </si>
  <si>
    <t>2251541</t>
  </si>
  <si>
    <t>2251714</t>
  </si>
  <si>
    <t>2251770</t>
  </si>
  <si>
    <t>2251786</t>
  </si>
  <si>
    <t>2251889</t>
  </si>
  <si>
    <t>2251947</t>
  </si>
  <si>
    <t>2252117</t>
  </si>
  <si>
    <t>2252144</t>
  </si>
  <si>
    <t>2252321</t>
  </si>
  <si>
    <t>2252396</t>
  </si>
  <si>
    <t>2252411</t>
  </si>
  <si>
    <t>2252441</t>
  </si>
  <si>
    <t>2252527</t>
  </si>
  <si>
    <t>2252545</t>
  </si>
  <si>
    <t>2253158</t>
  </si>
  <si>
    <t>2254205</t>
  </si>
  <si>
    <t>2254225</t>
  </si>
  <si>
    <t>2254330</t>
  </si>
  <si>
    <t>2254343</t>
  </si>
  <si>
    <t>2254444</t>
  </si>
  <si>
    <t>2254447</t>
  </si>
  <si>
    <t>2254454</t>
  </si>
  <si>
    <t>2254455</t>
  </si>
  <si>
    <t>2254459</t>
  </si>
  <si>
    <t>2254465</t>
  </si>
  <si>
    <t>2254516</t>
  </si>
  <si>
    <t>2254544</t>
  </si>
  <si>
    <t>2254565</t>
  </si>
  <si>
    <t>2254576</t>
  </si>
  <si>
    <t>2254646</t>
  </si>
  <si>
    <t>2254654</t>
  </si>
  <si>
    <t>2254657</t>
  </si>
  <si>
    <t>2254659</t>
  </si>
  <si>
    <t>2254733</t>
  </si>
  <si>
    <t>2254745</t>
  </si>
  <si>
    <t>2254826</t>
  </si>
  <si>
    <t>2254913</t>
  </si>
  <si>
    <t>2254920</t>
  </si>
  <si>
    <t>2255056</t>
  </si>
  <si>
    <t>2255067</t>
  </si>
  <si>
    <t>2255075</t>
  </si>
  <si>
    <t>2255164</t>
  </si>
  <si>
    <t>2255168</t>
  </si>
  <si>
    <t>2255178</t>
  </si>
  <si>
    <t>2255191</t>
  </si>
  <si>
    <t>2255208</t>
  </si>
  <si>
    <t>2255216</t>
  </si>
  <si>
    <t>2255220</t>
  </si>
  <si>
    <t>2255227</t>
  </si>
  <si>
    <t>2255245</t>
  </si>
  <si>
    <t>2255273</t>
  </si>
  <si>
    <t>2255465</t>
  </si>
  <si>
    <t>2255497</t>
  </si>
  <si>
    <t>2255549</t>
  </si>
  <si>
    <t>2256009</t>
  </si>
  <si>
    <t>2256446</t>
  </si>
  <si>
    <t>2256454</t>
  </si>
  <si>
    <t>2256458</t>
  </si>
  <si>
    <t>2256464</t>
  </si>
  <si>
    <t>2256465</t>
  </si>
  <si>
    <t>2256546</t>
  </si>
  <si>
    <t>2256557</t>
  </si>
  <si>
    <t>2256565</t>
  </si>
  <si>
    <t>2256731</t>
  </si>
  <si>
    <t>2256954</t>
  </si>
  <si>
    <t>2256968</t>
  </si>
  <si>
    <t>2256990</t>
  </si>
  <si>
    <t>2257089</t>
  </si>
  <si>
    <t>2257099</t>
  </si>
  <si>
    <t>2257189</t>
  </si>
  <si>
    <t>2257350</t>
  </si>
  <si>
    <t>2257399</t>
  </si>
  <si>
    <t>2257400</t>
  </si>
  <si>
    <t>2257443</t>
  </si>
  <si>
    <t>2257454</t>
  </si>
  <si>
    <t>2257546</t>
  </si>
  <si>
    <t>2257585</t>
  </si>
  <si>
    <t>2257696</t>
  </si>
  <si>
    <t>2257697</t>
  </si>
  <si>
    <t>2257745</t>
  </si>
  <si>
    <t>2257863</t>
  </si>
  <si>
    <t>2257877</t>
  </si>
  <si>
    <t>2257940</t>
  </si>
  <si>
    <t>2258030</t>
  </si>
  <si>
    <t>2258055</t>
  </si>
  <si>
    <t>2258062</t>
  </si>
  <si>
    <t>2258089</t>
  </si>
  <si>
    <t>2258104</t>
  </si>
  <si>
    <t>2258121</t>
  </si>
  <si>
    <t>2258158</t>
  </si>
  <si>
    <t>2258165</t>
  </si>
  <si>
    <t>2258179</t>
  </si>
  <si>
    <t>2258189</t>
  </si>
  <si>
    <t>2258190</t>
  </si>
  <si>
    <t>2258191</t>
  </si>
  <si>
    <t>2258199</t>
  </si>
  <si>
    <t>2258221</t>
  </si>
  <si>
    <t>2258222</t>
  </si>
  <si>
    <t>2258226</t>
  </si>
  <si>
    <t>2258242</t>
  </si>
  <si>
    <t>2258293</t>
  </si>
  <si>
    <t>2258428</t>
  </si>
  <si>
    <t>2258440</t>
  </si>
  <si>
    <t>2258638</t>
  </si>
  <si>
    <t>2258656</t>
  </si>
  <si>
    <t>2258701</t>
  </si>
  <si>
    <t>2258745</t>
  </si>
  <si>
    <t>2258750</t>
  </si>
  <si>
    <t>2258816</t>
  </si>
  <si>
    <t>2258876</t>
  </si>
  <si>
    <t>2258882</t>
  </si>
  <si>
    <t>2258890</t>
  </si>
  <si>
    <t>2258899</t>
  </si>
  <si>
    <t>2258902</t>
  </si>
  <si>
    <t>2258919</t>
  </si>
  <si>
    <t>2258928</t>
  </si>
  <si>
    <t>2258940</t>
  </si>
  <si>
    <t>2258945</t>
  </si>
  <si>
    <t>2258977</t>
  </si>
  <si>
    <t>2259419</t>
  </si>
  <si>
    <t>2259441</t>
  </si>
  <si>
    <t>2259675</t>
  </si>
  <si>
    <t>2259787</t>
  </si>
  <si>
    <t>2259875</t>
  </si>
  <si>
    <t>2259968</t>
  </si>
  <si>
    <t>2260172</t>
  </si>
  <si>
    <t>2260339</t>
  </si>
  <si>
    <t>2260345</t>
  </si>
  <si>
    <t>2260705</t>
  </si>
  <si>
    <t>2260897</t>
  </si>
  <si>
    <t>2260973</t>
  </si>
  <si>
    <t>2261207</t>
  </si>
  <si>
    <t>2261374</t>
  </si>
  <si>
    <t>2261383</t>
  </si>
  <si>
    <t>2261393</t>
  </si>
  <si>
    <t>2261455</t>
  </si>
  <si>
    <t>2261539</t>
  </si>
  <si>
    <t>2261546</t>
  </si>
  <si>
    <t>2261586</t>
  </si>
  <si>
    <t>2261589</t>
  </si>
  <si>
    <t>2261612</t>
  </si>
  <si>
    <t>2261656</t>
  </si>
  <si>
    <t>2261670</t>
  </si>
  <si>
    <t>2261676</t>
  </si>
  <si>
    <t>2261682</t>
  </si>
  <si>
    <t>2262018</t>
  </si>
  <si>
    <t>2262285</t>
  </si>
  <si>
    <t>2262343</t>
  </si>
  <si>
    <t>2262367</t>
  </si>
  <si>
    <t>2262402</t>
  </si>
  <si>
    <t>2262876</t>
  </si>
  <si>
    <t>2262910</t>
  </si>
  <si>
    <t>2262915</t>
  </si>
  <si>
    <t>2262978</t>
  </si>
  <si>
    <t>2263027</t>
  </si>
  <si>
    <t>2263028</t>
  </si>
  <si>
    <t>2263129</t>
  </si>
  <si>
    <t>2263190</t>
  </si>
  <si>
    <t>2263352</t>
  </si>
  <si>
    <t>2263657</t>
  </si>
  <si>
    <t>2263815</t>
  </si>
  <si>
    <t>2263950</t>
  </si>
  <si>
    <t>2263956</t>
  </si>
  <si>
    <t>2264070</t>
  </si>
  <si>
    <t>2264111</t>
  </si>
  <si>
    <t>2264149</t>
  </si>
  <si>
    <t>2264161</t>
  </si>
  <si>
    <t>2264167</t>
  </si>
  <si>
    <t>2264175</t>
  </si>
  <si>
    <t>2264176</t>
  </si>
  <si>
    <t>2264242</t>
  </si>
  <si>
    <t>2264303</t>
  </si>
  <si>
    <t>2264458</t>
  </si>
  <si>
    <t>2264464</t>
  </si>
  <si>
    <t>2264500</t>
  </si>
  <si>
    <t>2264522</t>
  </si>
  <si>
    <t>2264525</t>
  </si>
  <si>
    <t>2264544</t>
  </si>
  <si>
    <t>2264545</t>
  </si>
  <si>
    <t>2264546</t>
  </si>
  <si>
    <t>2264548</t>
  </si>
  <si>
    <t>2264552</t>
  </si>
  <si>
    <t>2264556</t>
  </si>
  <si>
    <t>2264564</t>
  </si>
  <si>
    <t>2264565</t>
  </si>
  <si>
    <t>2264568</t>
  </si>
  <si>
    <t>2264579</t>
  </si>
  <si>
    <t>2264587</t>
  </si>
  <si>
    <t>2264588</t>
  </si>
  <si>
    <t>2264597</t>
  </si>
  <si>
    <t>2264598</t>
  </si>
  <si>
    <t>2264599</t>
  </si>
  <si>
    <t>2264645</t>
  </si>
  <si>
    <t>2264654</t>
  </si>
  <si>
    <t>2264655</t>
  </si>
  <si>
    <t>2264855</t>
  </si>
  <si>
    <t>2264878</t>
  </si>
  <si>
    <t>2264879</t>
  </si>
  <si>
    <t>2264887</t>
  </si>
  <si>
    <t>2264914</t>
  </si>
  <si>
    <t>2265039</t>
  </si>
  <si>
    <t>2265051</t>
  </si>
  <si>
    <t>2265133</t>
  </si>
  <si>
    <t>2265260</t>
  </si>
  <si>
    <t>2265359</t>
  </si>
  <si>
    <t>2265411</t>
  </si>
  <si>
    <t>2265422</t>
  </si>
  <si>
    <t>2265435</t>
  </si>
  <si>
    <t>2265438</t>
  </si>
  <si>
    <t>2265445</t>
  </si>
  <si>
    <t>2265446</t>
  </si>
  <si>
    <t>2265454</t>
  </si>
  <si>
    <t>2265455</t>
  </si>
  <si>
    <t>2265456</t>
  </si>
  <si>
    <t>2265458</t>
  </si>
  <si>
    <t>2265460</t>
  </si>
  <si>
    <t>2265464</t>
  </si>
  <si>
    <t>2265465</t>
  </si>
  <si>
    <t>2265487</t>
  </si>
  <si>
    <t>2265488</t>
  </si>
  <si>
    <t>2265489</t>
  </si>
  <si>
    <t>2265544</t>
  </si>
  <si>
    <t>2265546</t>
  </si>
  <si>
    <t>2265548</t>
  </si>
  <si>
    <t>2265564</t>
  </si>
  <si>
    <t>2265646</t>
  </si>
  <si>
    <t>2265649</t>
  </si>
  <si>
    <t>2265654</t>
  </si>
  <si>
    <t>2265884</t>
  </si>
  <si>
    <t>2265899</t>
  </si>
  <si>
    <t>2265944</t>
  </si>
  <si>
    <t>2265985</t>
  </si>
  <si>
    <t>2266113</t>
  </si>
  <si>
    <t>2266321</t>
  </si>
  <si>
    <t>2266373</t>
  </si>
  <si>
    <t>2266395</t>
  </si>
  <si>
    <t>2266456</t>
  </si>
  <si>
    <t>2266457</t>
  </si>
  <si>
    <t>2266546</t>
  </si>
  <si>
    <t>2266599</t>
  </si>
  <si>
    <t>2266670</t>
  </si>
  <si>
    <t>2267026</t>
  </si>
  <si>
    <t>2267056</t>
  </si>
  <si>
    <t>2267110</t>
  </si>
  <si>
    <t>2267193</t>
  </si>
  <si>
    <t>2267321</t>
  </si>
  <si>
    <t>2267606</t>
  </si>
  <si>
    <t>2267653</t>
  </si>
  <si>
    <t>2267679</t>
  </si>
  <si>
    <t>2267708</t>
  </si>
  <si>
    <t>2267735</t>
  </si>
  <si>
    <t>2267848</t>
  </si>
  <si>
    <t>2267891</t>
  </si>
  <si>
    <t>2267893</t>
  </si>
  <si>
    <t>2268310</t>
  </si>
  <si>
    <t>2268773</t>
  </si>
  <si>
    <t>2268994</t>
  </si>
  <si>
    <t>2269020</t>
  </si>
  <si>
    <t>2269025</t>
  </si>
  <si>
    <t>2269252</t>
  </si>
  <si>
    <t>2269278</t>
  </si>
  <si>
    <t>2269336</t>
  </si>
  <si>
    <t>2269398</t>
  </si>
  <si>
    <t>2269403</t>
  </si>
  <si>
    <t>2269451</t>
  </si>
  <si>
    <t>2269505</t>
  </si>
  <si>
    <t>2269816</t>
  </si>
  <si>
    <t>2269952</t>
  </si>
  <si>
    <t>2270026</t>
  </si>
  <si>
    <t>2270037</t>
  </si>
  <si>
    <t>2270105</t>
  </si>
  <si>
    <t>2270137</t>
  </si>
  <si>
    <t>2270155</t>
  </si>
  <si>
    <t>2270340</t>
  </si>
  <si>
    <t>2270366</t>
  </si>
  <si>
    <t>2270371</t>
  </si>
  <si>
    <t>2270438</t>
  </si>
  <si>
    <t>2270731</t>
  </si>
  <si>
    <t>2270745</t>
  </si>
  <si>
    <t>2270925</t>
  </si>
  <si>
    <t>2270974</t>
  </si>
  <si>
    <t>2270987</t>
  </si>
  <si>
    <t>2271016</t>
  </si>
  <si>
    <t>2271036</t>
  </si>
  <si>
    <t>2271188</t>
  </si>
  <si>
    <t>2271219</t>
  </si>
  <si>
    <t>2271277</t>
  </si>
  <si>
    <t>2271431</t>
  </si>
  <si>
    <t>2271445</t>
  </si>
  <si>
    <t>2271450</t>
  </si>
  <si>
    <t>2271500</t>
  </si>
  <si>
    <t>2271675</t>
  </si>
  <si>
    <t>2271683</t>
  </si>
  <si>
    <t>2271824</t>
  </si>
  <si>
    <t>2272151</t>
  </si>
  <si>
    <t>2272315</t>
  </si>
  <si>
    <t>2272615</t>
  </si>
  <si>
    <t>2272742</t>
  </si>
  <si>
    <t>2273338</t>
  </si>
  <si>
    <t>2273458</t>
  </si>
  <si>
    <t>2273809</t>
  </si>
  <si>
    <t>2273866</t>
  </si>
  <si>
    <t>2273907</t>
  </si>
  <si>
    <t>2273908</t>
  </si>
  <si>
    <t>2274091</t>
  </si>
  <si>
    <t>2274125</t>
  </si>
  <si>
    <t>2274177</t>
  </si>
  <si>
    <t>2274181</t>
  </si>
  <si>
    <t>2274188</t>
  </si>
  <si>
    <t>2274222</t>
  </si>
  <si>
    <t>2274239</t>
  </si>
  <si>
    <t>2274246</t>
  </si>
  <si>
    <t>2274258</t>
  </si>
  <si>
    <t>2274413</t>
  </si>
  <si>
    <t>2274534</t>
  </si>
  <si>
    <t>2275019</t>
  </si>
  <si>
    <t>2275040</t>
  </si>
  <si>
    <t>2275154</t>
  </si>
  <si>
    <t>2275194</t>
  </si>
  <si>
    <t>2275495</t>
  </si>
  <si>
    <t>2275727</t>
  </si>
  <si>
    <t>2275761</t>
  </si>
  <si>
    <t>2276162</t>
  </si>
  <si>
    <t>2276245</t>
  </si>
  <si>
    <t>2276313</t>
  </si>
  <si>
    <t>2276619</t>
  </si>
  <si>
    <t>2276631</t>
  </si>
  <si>
    <t>2276652</t>
  </si>
  <si>
    <t>2276674</t>
  </si>
  <si>
    <t>2276704</t>
  </si>
  <si>
    <t>2276718</t>
  </si>
  <si>
    <t>2276739</t>
  </si>
  <si>
    <t>2276740</t>
  </si>
  <si>
    <t>2276745</t>
  </si>
  <si>
    <t>2276784</t>
  </si>
  <si>
    <t>2276794</t>
  </si>
  <si>
    <t>2277111</t>
  </si>
  <si>
    <t>2277505</t>
  </si>
  <si>
    <t>2278549</t>
  </si>
  <si>
    <t>2278628</t>
  </si>
  <si>
    <t>2278773</t>
  </si>
  <si>
    <t>2278834</t>
  </si>
  <si>
    <t>2278948</t>
  </si>
  <si>
    <t>2279074</t>
  </si>
  <si>
    <t>2279169</t>
  </si>
  <si>
    <t>2279215</t>
  </si>
  <si>
    <t>2279218</t>
  </si>
  <si>
    <t>2279231</t>
  </si>
  <si>
    <t>2279243</t>
  </si>
  <si>
    <t>2279247</t>
  </si>
  <si>
    <t>2279262</t>
  </si>
  <si>
    <t>2279276</t>
  </si>
  <si>
    <t>2279278</t>
  </si>
  <si>
    <t>2279287</t>
  </si>
  <si>
    <t>2279878</t>
  </si>
  <si>
    <t>2280054</t>
  </si>
  <si>
    <t>2280058</t>
  </si>
  <si>
    <t>2280091</t>
  </si>
  <si>
    <t>2280358</t>
  </si>
  <si>
    <t>2280367</t>
  </si>
  <si>
    <t>2280395</t>
  </si>
  <si>
    <t>2280613</t>
  </si>
  <si>
    <t>2280682</t>
  </si>
  <si>
    <t>2280831</t>
  </si>
  <si>
    <t>2280970</t>
  </si>
  <si>
    <t>2280995</t>
  </si>
  <si>
    <t>2281020</t>
  </si>
  <si>
    <t>2281047</t>
  </si>
  <si>
    <t>2281102</t>
  </si>
  <si>
    <t>2281268</t>
  </si>
  <si>
    <t>2281321</t>
  </si>
  <si>
    <t>2281326</t>
  </si>
  <si>
    <t>2281355</t>
  </si>
  <si>
    <t>2281363</t>
  </si>
  <si>
    <t>2281374</t>
  </si>
  <si>
    <t>2281473</t>
  </si>
  <si>
    <t>2281580</t>
  </si>
  <si>
    <t>2281591</t>
  </si>
  <si>
    <t>2281600</t>
  </si>
  <si>
    <t>2281669</t>
  </si>
  <si>
    <t>2281909</t>
  </si>
  <si>
    <t>2282060</t>
  </si>
  <si>
    <t>2282100</t>
  </si>
  <si>
    <t>2282166</t>
  </si>
  <si>
    <t>2282200</t>
  </si>
  <si>
    <t>2282238</t>
  </si>
  <si>
    <t>2282337</t>
  </si>
  <si>
    <t>2282339</t>
  </si>
  <si>
    <t>2282374</t>
  </si>
  <si>
    <t>2282464</t>
  </si>
  <si>
    <t>2282534</t>
  </si>
  <si>
    <t>2282757</t>
  </si>
  <si>
    <t>2282799</t>
  </si>
  <si>
    <t>2282870</t>
  </si>
  <si>
    <t>2282883</t>
  </si>
  <si>
    <t>2282895</t>
  </si>
  <si>
    <t>2282901</t>
  </si>
  <si>
    <t>2282929</t>
  </si>
  <si>
    <t>2282998</t>
  </si>
  <si>
    <t>2283012</t>
  </si>
  <si>
    <t>2283030</t>
  </si>
  <si>
    <t>2283053</t>
  </si>
  <si>
    <t>2283097</t>
  </si>
  <si>
    <t>2283101</t>
  </si>
  <si>
    <t>2283156</t>
  </si>
  <si>
    <t>2283167</t>
  </si>
  <si>
    <t>2283208</t>
  </si>
  <si>
    <t>2283378</t>
  </si>
  <si>
    <t>2283385</t>
  </si>
  <si>
    <t>2283503</t>
  </si>
  <si>
    <t>2283550</t>
  </si>
  <si>
    <t>2283564</t>
  </si>
  <si>
    <t>2283586</t>
  </si>
  <si>
    <t>2283617</t>
  </si>
  <si>
    <t>2283620</t>
  </si>
  <si>
    <t>2283622</t>
  </si>
  <si>
    <t>2283627</t>
  </si>
  <si>
    <t>2283660</t>
  </si>
  <si>
    <t>2283811</t>
  </si>
  <si>
    <t>2283836</t>
  </si>
  <si>
    <t>2283880</t>
  </si>
  <si>
    <t>2283885</t>
  </si>
  <si>
    <t>2283932</t>
  </si>
  <si>
    <t>2284386</t>
  </si>
  <si>
    <t>2284636</t>
  </si>
  <si>
    <t>2284647</t>
  </si>
  <si>
    <t>2284750</t>
  </si>
  <si>
    <t>2284969</t>
  </si>
  <si>
    <t>2285080</t>
  </si>
  <si>
    <t>2285193</t>
  </si>
  <si>
    <t>2285254</t>
  </si>
  <si>
    <t>2285378</t>
  </si>
  <si>
    <t>2285477</t>
  </si>
  <si>
    <t>2285694</t>
  </si>
  <si>
    <t>2285731</t>
  </si>
  <si>
    <t>2285761</t>
  </si>
  <si>
    <t>2285947</t>
  </si>
  <si>
    <t>2286024</t>
  </si>
  <si>
    <t>2286075</t>
  </si>
  <si>
    <t>2286237</t>
  </si>
  <si>
    <t>2286288</t>
  </si>
  <si>
    <t>2286314</t>
  </si>
  <si>
    <t>2286359</t>
  </si>
  <si>
    <t>2286615</t>
  </si>
  <si>
    <t>2286759</t>
  </si>
  <si>
    <t>2286800</t>
  </si>
  <si>
    <t>2286963</t>
  </si>
  <si>
    <t>2287325</t>
  </si>
  <si>
    <t>2287578</t>
  </si>
  <si>
    <t>2287920</t>
  </si>
  <si>
    <t>2288163</t>
  </si>
  <si>
    <t>2288222</t>
  </si>
  <si>
    <t>2288254</t>
  </si>
  <si>
    <t>2288289</t>
  </si>
  <si>
    <t>2288380</t>
  </si>
  <si>
    <t>2288437</t>
  </si>
  <si>
    <t>2288657</t>
  </si>
  <si>
    <t>2288769</t>
  </si>
  <si>
    <t>2288774</t>
  </si>
  <si>
    <t>2288812</t>
  </si>
  <si>
    <t>2288839</t>
  </si>
  <si>
    <t>2288849</t>
  </si>
  <si>
    <t>2288879</t>
  </si>
  <si>
    <t>2288931</t>
  </si>
  <si>
    <t>2288961</t>
  </si>
  <si>
    <t>2289008</t>
  </si>
  <si>
    <t>2289127</t>
  </si>
  <si>
    <t>2289259</t>
  </si>
  <si>
    <t>2289762</t>
  </si>
  <si>
    <t>2289865</t>
  </si>
  <si>
    <t>2289930</t>
  </si>
  <si>
    <t>2289998</t>
  </si>
  <si>
    <t>2290032</t>
  </si>
  <si>
    <t>2290118</t>
  </si>
  <si>
    <t>2290181</t>
  </si>
  <si>
    <t>2290200</t>
  </si>
  <si>
    <t>2290216</t>
  </si>
  <si>
    <t>2290324</t>
  </si>
  <si>
    <t>2290662</t>
  </si>
  <si>
    <t>2290708</t>
  </si>
  <si>
    <t>2290795</t>
  </si>
  <si>
    <t>2291045</t>
  </si>
  <si>
    <t>2291080</t>
  </si>
  <si>
    <t>2291107</t>
  </si>
  <si>
    <t>2291163</t>
  </si>
  <si>
    <t>2291266</t>
  </si>
  <si>
    <t>2291303</t>
  </si>
  <si>
    <t>2291313</t>
  </si>
  <si>
    <t>2291378</t>
  </si>
  <si>
    <t>2291539</t>
  </si>
  <si>
    <t>2291822</t>
  </si>
  <si>
    <t>2292065</t>
  </si>
  <si>
    <t>2292120</t>
  </si>
  <si>
    <t>2292275</t>
  </si>
  <si>
    <t>2292309</t>
  </si>
  <si>
    <t>2292348</t>
  </si>
  <si>
    <t>2292571</t>
  </si>
  <si>
    <t>2292597</t>
  </si>
  <si>
    <t>2292636</t>
  </si>
  <si>
    <t>2292811</t>
  </si>
  <si>
    <t>2293028</t>
  </si>
  <si>
    <t>2293118</t>
  </si>
  <si>
    <t>2293135</t>
  </si>
  <si>
    <t>2293335</t>
  </si>
  <si>
    <t>2293360</t>
  </si>
  <si>
    <t>2293427</t>
  </si>
  <si>
    <t>2293479</t>
  </si>
  <si>
    <t>2293685</t>
  </si>
  <si>
    <t>2293686</t>
  </si>
  <si>
    <t>2293687</t>
  </si>
  <si>
    <t>2293691</t>
  </si>
  <si>
    <t>2293724</t>
  </si>
  <si>
    <t>2293795</t>
  </si>
  <si>
    <t>2293895</t>
  </si>
  <si>
    <t>2294140</t>
  </si>
  <si>
    <t>2294764</t>
  </si>
  <si>
    <t>2294831</t>
  </si>
  <si>
    <t>2294955</t>
  </si>
  <si>
    <t>2295013</t>
  </si>
  <si>
    <t>2295044</t>
  </si>
  <si>
    <t>2295079</t>
  </si>
  <si>
    <t>2295132</t>
  </si>
  <si>
    <t>2295345</t>
  </si>
  <si>
    <t>2295382</t>
  </si>
  <si>
    <t>2295727</t>
  </si>
  <si>
    <t>2295733</t>
  </si>
  <si>
    <t>2295739</t>
  </si>
  <si>
    <t>2295833</t>
  </si>
  <si>
    <t>2295856</t>
  </si>
  <si>
    <t>2295868</t>
  </si>
  <si>
    <t>2295878</t>
  </si>
  <si>
    <t>2295881</t>
  </si>
  <si>
    <t>2295882</t>
  </si>
  <si>
    <t>2296029</t>
  </si>
  <si>
    <t>2296039</t>
  </si>
  <si>
    <t>2296309</t>
  </si>
  <si>
    <t>2296313</t>
  </si>
  <si>
    <t>2296407</t>
  </si>
  <si>
    <t>2296408</t>
  </si>
  <si>
    <t>2296423</t>
  </si>
  <si>
    <t>2296434</t>
  </si>
  <si>
    <t>2296438</t>
  </si>
  <si>
    <t>2296442</t>
  </si>
  <si>
    <t>2296449</t>
  </si>
  <si>
    <t>2296451</t>
  </si>
  <si>
    <t>2296457</t>
  </si>
  <si>
    <t>2296468</t>
  </si>
  <si>
    <t>2296473</t>
  </si>
  <si>
    <t>2296495</t>
  </si>
  <si>
    <t>2296748</t>
  </si>
  <si>
    <t>2296767</t>
  </si>
  <si>
    <t>2296809</t>
  </si>
  <si>
    <t>2296891</t>
  </si>
  <si>
    <t>2296900</t>
  </si>
  <si>
    <t>2296942</t>
  </si>
  <si>
    <t>2296982</t>
  </si>
  <si>
    <t>2296991</t>
  </si>
  <si>
    <t>2296998</t>
  </si>
  <si>
    <t>2297030</t>
  </si>
  <si>
    <t>2297151</t>
  </si>
  <si>
    <t>2297706</t>
  </si>
  <si>
    <t>2297868</t>
  </si>
  <si>
    <t>2297888</t>
  </si>
  <si>
    <t>2297975</t>
  </si>
  <si>
    <t>2298182</t>
  </si>
  <si>
    <t>2298439</t>
  </si>
  <si>
    <t>2298481</t>
  </si>
  <si>
    <t>2298569</t>
  </si>
  <si>
    <t>2298617</t>
  </si>
  <si>
    <t>2298672</t>
  </si>
  <si>
    <t>2299118</t>
  </si>
  <si>
    <t>2299212</t>
  </si>
  <si>
    <t>2299236</t>
  </si>
  <si>
    <t>2299424</t>
  </si>
  <si>
    <t>2299591</t>
  </si>
  <si>
    <t>2299674</t>
  </si>
  <si>
    <t>2300167</t>
  </si>
  <si>
    <t>2300300</t>
  </si>
  <si>
    <t>2300400</t>
  </si>
  <si>
    <t>2300402</t>
  </si>
  <si>
    <t>2300445</t>
  </si>
  <si>
    <t>2300610</t>
  </si>
  <si>
    <t>2300732</t>
  </si>
  <si>
    <t>2300796</t>
  </si>
  <si>
    <t>2300974</t>
  </si>
  <si>
    <t>2301098</t>
  </si>
  <si>
    <t>2301102</t>
  </si>
  <si>
    <t>2301111</t>
  </si>
  <si>
    <t>2301123</t>
  </si>
  <si>
    <t>2301147</t>
  </si>
  <si>
    <t>2301160</t>
  </si>
  <si>
    <t>2301264</t>
  </si>
  <si>
    <t>2301314</t>
  </si>
  <si>
    <t>2301337</t>
  </si>
  <si>
    <t>2301416</t>
  </si>
  <si>
    <t>2301470</t>
  </si>
  <si>
    <t>2301616</t>
  </si>
  <si>
    <t>2301700</t>
  </si>
  <si>
    <t>2301768</t>
  </si>
  <si>
    <t>2301778</t>
  </si>
  <si>
    <t>2301818</t>
  </si>
  <si>
    <t>2301855</t>
  </si>
  <si>
    <t>2301881</t>
  </si>
  <si>
    <t>2301890</t>
  </si>
  <si>
    <t>2301950</t>
  </si>
  <si>
    <t>2301972</t>
  </si>
  <si>
    <t>2302101</t>
  </si>
  <si>
    <t>2302310</t>
  </si>
  <si>
    <t>2302441</t>
  </si>
  <si>
    <t>2302684</t>
  </si>
  <si>
    <t>2302793</t>
  </si>
  <si>
    <t>2302841</t>
  </si>
  <si>
    <t>2302968</t>
  </si>
  <si>
    <t>2303008</t>
  </si>
  <si>
    <t>2303010</t>
  </si>
  <si>
    <t>2303012</t>
  </si>
  <si>
    <t>2303023</t>
  </si>
  <si>
    <t>2303027</t>
  </si>
  <si>
    <t>2303040</t>
  </si>
  <si>
    <t>2303075</t>
  </si>
  <si>
    <t>2303200</t>
  </si>
  <si>
    <t>2303233</t>
  </si>
  <si>
    <t>2303271</t>
  </si>
  <si>
    <t>2303757</t>
  </si>
  <si>
    <t>2303778</t>
  </si>
  <si>
    <t>2303850</t>
  </si>
  <si>
    <t>2303860</t>
  </si>
  <si>
    <t>2303883</t>
  </si>
  <si>
    <t>2303918</t>
  </si>
  <si>
    <t>2303960</t>
  </si>
  <si>
    <t>2303984</t>
  </si>
  <si>
    <t>2304002</t>
  </si>
  <si>
    <t>2304054</t>
  </si>
  <si>
    <t>2304085</t>
  </si>
  <si>
    <t>2304213</t>
  </si>
  <si>
    <t>2304495</t>
  </si>
  <si>
    <t>2304678</t>
  </si>
  <si>
    <t>2304764</t>
  </si>
  <si>
    <t>2304863</t>
  </si>
  <si>
    <t>2305101</t>
  </si>
  <si>
    <t>2305108</t>
  </si>
  <si>
    <t>2305132</t>
  </si>
  <si>
    <t>2305200</t>
  </si>
  <si>
    <t>2305343</t>
  </si>
  <si>
    <t>2305469</t>
  </si>
  <si>
    <t>2305555</t>
  </si>
  <si>
    <t>2305585</t>
  </si>
  <si>
    <t>2305643</t>
  </si>
  <si>
    <t>2305678</t>
  </si>
  <si>
    <t>2305811</t>
  </si>
  <si>
    <t>2305822</t>
  </si>
  <si>
    <t>2305919</t>
  </si>
  <si>
    <t>2306067</t>
  </si>
  <si>
    <t>2306113</t>
  </si>
  <si>
    <t>2306117</t>
  </si>
  <si>
    <t>2306155</t>
  </si>
  <si>
    <t>2306162</t>
  </si>
  <si>
    <t>2306252</t>
  </si>
  <si>
    <t>2306254</t>
  </si>
  <si>
    <t>2306290</t>
  </si>
  <si>
    <t>2306323</t>
  </si>
  <si>
    <t>2306350</t>
  </si>
  <si>
    <t>2306376</t>
  </si>
  <si>
    <t>2306383</t>
  </si>
  <si>
    <t>2306385</t>
  </si>
  <si>
    <t>2306387</t>
  </si>
  <si>
    <t>2306394</t>
  </si>
  <si>
    <t>2306402</t>
  </si>
  <si>
    <t>2306403</t>
  </si>
  <si>
    <t>2306422</t>
  </si>
  <si>
    <t>2306594</t>
  </si>
  <si>
    <t>2306605</t>
  </si>
  <si>
    <t>2306696</t>
  </si>
  <si>
    <t>2306698</t>
  </si>
  <si>
    <t>2306819</t>
  </si>
  <si>
    <t>2307044</t>
  </si>
  <si>
    <t>2307187</t>
  </si>
  <si>
    <t>2307762</t>
  </si>
  <si>
    <t>2307897</t>
  </si>
  <si>
    <t>2307991</t>
  </si>
  <si>
    <t>2308251</t>
  </si>
  <si>
    <t>2308275</t>
  </si>
  <si>
    <t>2308297</t>
  </si>
  <si>
    <t>2308299</t>
  </si>
  <si>
    <t>2308353</t>
  </si>
  <si>
    <t>2308364</t>
  </si>
  <si>
    <t>2308395</t>
  </si>
  <si>
    <t>2308496</t>
  </si>
  <si>
    <t>2308503</t>
  </si>
  <si>
    <t>2308512</t>
  </si>
  <si>
    <t>2308523</t>
  </si>
  <si>
    <t>2308533</t>
  </si>
  <si>
    <t>2308653</t>
  </si>
  <si>
    <t>2308740</t>
  </si>
  <si>
    <t>2308743</t>
  </si>
  <si>
    <t>2308856</t>
  </si>
  <si>
    <t>2308876</t>
  </si>
  <si>
    <t>2309003</t>
  </si>
  <si>
    <t>2309009</t>
  </si>
  <si>
    <t>2309165</t>
  </si>
  <si>
    <t>2309218</t>
  </si>
  <si>
    <t>2309229</t>
  </si>
  <si>
    <t>2309242</t>
  </si>
  <si>
    <t>2309293</t>
  </si>
  <si>
    <t>2309313</t>
  </si>
  <si>
    <t>2309339</t>
  </si>
  <si>
    <t>2309721</t>
  </si>
  <si>
    <t>2309722</t>
  </si>
  <si>
    <t>2309759</t>
  </si>
  <si>
    <t>2309800</t>
  </si>
  <si>
    <t>2309817</t>
  </si>
  <si>
    <t>2309907</t>
  </si>
  <si>
    <t>2309931</t>
  </si>
  <si>
    <t>2309970</t>
  </si>
  <si>
    <t>2310125</t>
  </si>
  <si>
    <t>2310480</t>
  </si>
  <si>
    <t>2310683</t>
  </si>
  <si>
    <t>2310954</t>
  </si>
  <si>
    <t>2311111</t>
  </si>
  <si>
    <t>2311112</t>
  </si>
  <si>
    <t>2311121</t>
  </si>
  <si>
    <t>2311130</t>
  </si>
  <si>
    <t>2311141</t>
  </si>
  <si>
    <t>2311144</t>
  </si>
  <si>
    <t>2311145</t>
  </si>
  <si>
    <t>2311158</t>
  </si>
  <si>
    <t>2311188</t>
  </si>
  <si>
    <t>2311211</t>
  </si>
  <si>
    <t>2311241</t>
  </si>
  <si>
    <t>2311333</t>
  </si>
  <si>
    <t>2311398</t>
  </si>
  <si>
    <t>2311417</t>
  </si>
  <si>
    <t>2311441</t>
  </si>
  <si>
    <t>2311444</t>
  </si>
  <si>
    <t>2311454</t>
  </si>
  <si>
    <t>2311544</t>
  </si>
  <si>
    <t>2311548</t>
  </si>
  <si>
    <t>2311784</t>
  </si>
  <si>
    <t>2311880</t>
  </si>
  <si>
    <t>2312111</t>
  </si>
  <si>
    <t>2312154</t>
  </si>
  <si>
    <t>2312191</t>
  </si>
  <si>
    <t>2312211</t>
  </si>
  <si>
    <t>2312214</t>
  </si>
  <si>
    <t>2312322</t>
  </si>
  <si>
    <t>2312343</t>
  </si>
  <si>
    <t>2312411</t>
  </si>
  <si>
    <t>2312414</t>
  </si>
  <si>
    <t>2312417</t>
  </si>
  <si>
    <t>2312427</t>
  </si>
  <si>
    <t>2312430</t>
  </si>
  <si>
    <t>2312472</t>
  </si>
  <si>
    <t>2312547</t>
  </si>
  <si>
    <t>2312574</t>
  </si>
  <si>
    <t>2312586</t>
  </si>
  <si>
    <t>2312607</t>
  </si>
  <si>
    <t>2312639</t>
  </si>
  <si>
    <t>2312643</t>
  </si>
  <si>
    <t>2312678</t>
  </si>
  <si>
    <t>2312692</t>
  </si>
  <si>
    <t>2312752</t>
  </si>
  <si>
    <t>2312781</t>
  </si>
  <si>
    <t>2312815</t>
  </si>
  <si>
    <t>2312905</t>
  </si>
  <si>
    <t>2313078</t>
  </si>
  <si>
    <t>2313220</t>
  </si>
  <si>
    <t>2313474</t>
  </si>
  <si>
    <t>2313561</t>
  </si>
  <si>
    <t>2313767</t>
  </si>
  <si>
    <t>2313840</t>
  </si>
  <si>
    <t>2313889</t>
  </si>
  <si>
    <t>2314105</t>
  </si>
  <si>
    <t>2314124</t>
  </si>
  <si>
    <t>2314147</t>
  </si>
  <si>
    <t>2314327</t>
  </si>
  <si>
    <t>2314373</t>
  </si>
  <si>
    <t>2314411</t>
  </si>
  <si>
    <t>2314444</t>
  </si>
  <si>
    <t>2314445</t>
  </si>
  <si>
    <t>2314477</t>
  </si>
  <si>
    <t>2314504</t>
  </si>
  <si>
    <t>2314567</t>
  </si>
  <si>
    <t>2314665</t>
  </si>
  <si>
    <t>2314741</t>
  </si>
  <si>
    <t>2314785</t>
  </si>
  <si>
    <t>2314800</t>
  </si>
  <si>
    <t>2314947</t>
  </si>
  <si>
    <t>2314964</t>
  </si>
  <si>
    <t>2314999</t>
  </si>
  <si>
    <t>2315080</t>
  </si>
  <si>
    <t>2315180</t>
  </si>
  <si>
    <t>2315187</t>
  </si>
  <si>
    <t>2315189</t>
  </si>
  <si>
    <t>2315193</t>
  </si>
  <si>
    <t>2315321</t>
  </si>
  <si>
    <t>2315370</t>
  </si>
  <si>
    <t>2315439</t>
  </si>
  <si>
    <t>2315441</t>
  </si>
  <si>
    <t>2315487</t>
  </si>
  <si>
    <t>2315541</t>
  </si>
  <si>
    <t>2316066</t>
  </si>
  <si>
    <t>2316282</t>
  </si>
  <si>
    <t>2316375</t>
  </si>
  <si>
    <t>2316379</t>
  </si>
  <si>
    <t>2316427</t>
  </si>
  <si>
    <t>2316464</t>
  </si>
  <si>
    <t>2316546</t>
  </si>
  <si>
    <t>2316630</t>
  </si>
  <si>
    <t>2316925</t>
  </si>
  <si>
    <t>2317000</t>
  </si>
  <si>
    <t>2317583</t>
  </si>
  <si>
    <t>2317593</t>
  </si>
  <si>
    <t>2317599</t>
  </si>
  <si>
    <t>2317643</t>
  </si>
  <si>
    <t>2317657</t>
  </si>
  <si>
    <t>2317678</t>
  </si>
  <si>
    <t>2317685</t>
  </si>
  <si>
    <t>2317714</t>
  </si>
  <si>
    <t>2317744</t>
  </si>
  <si>
    <t>2317869</t>
  </si>
  <si>
    <t>2318603</t>
  </si>
  <si>
    <t>2318633</t>
  </si>
  <si>
    <t>2318673</t>
  </si>
  <si>
    <t>2319883</t>
  </si>
  <si>
    <t>2319930</t>
  </si>
  <si>
    <t>2319949</t>
  </si>
  <si>
    <t>2319993</t>
  </si>
  <si>
    <t>2320032</t>
  </si>
  <si>
    <t>2320047</t>
  </si>
  <si>
    <t>2320083</t>
  </si>
  <si>
    <t>2320141</t>
  </si>
  <si>
    <t>2320199</t>
  </si>
  <si>
    <t>2320227</t>
  </si>
  <si>
    <t>2320306</t>
  </si>
  <si>
    <t>2320758</t>
  </si>
  <si>
    <t>2320821</t>
  </si>
  <si>
    <t>2320847</t>
  </si>
  <si>
    <t>2320908</t>
  </si>
  <si>
    <t>2321111</t>
  </si>
  <si>
    <t>2321214</t>
  </si>
  <si>
    <t>2321241</t>
  </si>
  <si>
    <t>2321321</t>
  </si>
  <si>
    <t>2321323</t>
  </si>
  <si>
    <t>2321433</t>
  </si>
  <si>
    <t>2321554</t>
  </si>
  <si>
    <t>2321579</t>
  </si>
  <si>
    <t>2321654</t>
  </si>
  <si>
    <t>2321722</t>
  </si>
  <si>
    <t>2321767</t>
  </si>
  <si>
    <t>2321790</t>
  </si>
  <si>
    <t>2321859</t>
  </si>
  <si>
    <t>2321944</t>
  </si>
  <si>
    <t>2322107</t>
  </si>
  <si>
    <t>2322111</t>
  </si>
  <si>
    <t>2322112</t>
  </si>
  <si>
    <t>2322144</t>
  </si>
  <si>
    <t>2322165</t>
  </si>
  <si>
    <t>2322169</t>
  </si>
  <si>
    <t>2322221</t>
  </si>
  <si>
    <t>2322223</t>
  </si>
  <si>
    <t>2322235</t>
  </si>
  <si>
    <t>2322243</t>
  </si>
  <si>
    <t>2322309</t>
  </si>
  <si>
    <t>2322313</t>
  </si>
  <si>
    <t>2322323</t>
  </si>
  <si>
    <t>2322341</t>
  </si>
  <si>
    <t>2322343</t>
  </si>
  <si>
    <t>2322350</t>
  </si>
  <si>
    <t>2322420</t>
  </si>
  <si>
    <t>2322511</t>
  </si>
  <si>
    <t>2322516</t>
  </si>
  <si>
    <t>2322528</t>
  </si>
  <si>
    <t>2322658</t>
  </si>
  <si>
    <t>2322661</t>
  </si>
  <si>
    <t>2322776</t>
  </si>
  <si>
    <t>2322839</t>
  </si>
  <si>
    <t>2323013</t>
  </si>
  <si>
    <t>2323121</t>
  </si>
  <si>
    <t>2323123</t>
  </si>
  <si>
    <t>2323124</t>
  </si>
  <si>
    <t>2323131</t>
  </si>
  <si>
    <t>2323134</t>
  </si>
  <si>
    <t>2323141</t>
  </si>
  <si>
    <t>2323142</t>
  </si>
  <si>
    <t>2323150</t>
  </si>
  <si>
    <t>2323210</t>
  </si>
  <si>
    <t>2323212</t>
  </si>
  <si>
    <t>2323213</t>
  </si>
  <si>
    <t>2323214</t>
  </si>
  <si>
    <t>2323215</t>
  </si>
  <si>
    <t>2323222</t>
  </si>
  <si>
    <t>2323223</t>
  </si>
  <si>
    <t>2323224</t>
  </si>
  <si>
    <t>2323231</t>
  </si>
  <si>
    <t>2323232</t>
  </si>
  <si>
    <t>2323233</t>
  </si>
  <si>
    <t>2323234</t>
  </si>
  <si>
    <t>2323241</t>
  </si>
  <si>
    <t>2323242</t>
  </si>
  <si>
    <t>2323243</t>
  </si>
  <si>
    <t>2323252</t>
  </si>
  <si>
    <t>2323273</t>
  </si>
  <si>
    <t>2323283</t>
  </si>
  <si>
    <t>2323291</t>
  </si>
  <si>
    <t>2323322</t>
  </si>
  <si>
    <t>2323323</t>
  </si>
  <si>
    <t>2323324</t>
  </si>
  <si>
    <t>2323333</t>
  </si>
  <si>
    <t>2323343</t>
  </si>
  <si>
    <t>2323361</t>
  </si>
  <si>
    <t>2323413</t>
  </si>
  <si>
    <t>2323422</t>
  </si>
  <si>
    <t>2323432</t>
  </si>
  <si>
    <t>2323455</t>
  </si>
  <si>
    <t>2323456</t>
  </si>
  <si>
    <t>2323521</t>
  </si>
  <si>
    <t>2323532</t>
  </si>
  <si>
    <t>2323579</t>
  </si>
  <si>
    <t>2323586</t>
  </si>
  <si>
    <t>2323602</t>
  </si>
  <si>
    <t>2323609</t>
  </si>
  <si>
    <t>2323610</t>
  </si>
  <si>
    <t>2323611</t>
  </si>
  <si>
    <t>2323654</t>
  </si>
  <si>
    <t>2323818</t>
  </si>
  <si>
    <t>2323937</t>
  </si>
  <si>
    <t>2324147</t>
  </si>
  <si>
    <t>2324305</t>
  </si>
  <si>
    <t>2324510</t>
  </si>
  <si>
    <t>2324996</t>
  </si>
  <si>
    <t>2325018</t>
  </si>
  <si>
    <t>2325034</t>
  </si>
  <si>
    <t>2325224</t>
  </si>
  <si>
    <t>2325389</t>
  </si>
  <si>
    <t>2325454</t>
  </si>
  <si>
    <t>2325654</t>
  </si>
  <si>
    <t>2325687</t>
  </si>
  <si>
    <t>2325889</t>
  </si>
  <si>
    <t>2326209</t>
  </si>
  <si>
    <t>2326255</t>
  </si>
  <si>
    <t>2326322</t>
  </si>
  <si>
    <t>2326354</t>
  </si>
  <si>
    <t>2326373</t>
  </si>
  <si>
    <t>2326383</t>
  </si>
  <si>
    <t>2326443</t>
  </si>
  <si>
    <t>2326622</t>
  </si>
  <si>
    <t>2326629</t>
  </si>
  <si>
    <t>2327028</t>
  </si>
  <si>
    <t>2327237</t>
  </si>
  <si>
    <t>2327339</t>
  </si>
  <si>
    <t>2327482</t>
  </si>
  <si>
    <t>2327526</t>
  </si>
  <si>
    <t>2327732</t>
  </si>
  <si>
    <t>2327829</t>
  </si>
  <si>
    <t>2327928</t>
  </si>
  <si>
    <t>2328215</t>
  </si>
  <si>
    <t>2328266</t>
  </si>
  <si>
    <t>2328409</t>
  </si>
  <si>
    <t>2328440</t>
  </si>
  <si>
    <t>2328556</t>
  </si>
  <si>
    <t>2328588</t>
  </si>
  <si>
    <t>2328656</t>
  </si>
  <si>
    <t>2328897</t>
  </si>
  <si>
    <t>2328922</t>
  </si>
  <si>
    <t>2328981</t>
  </si>
  <si>
    <t>2329050</t>
  </si>
  <si>
    <t>2329092</t>
  </si>
  <si>
    <t>2329127</t>
  </si>
  <si>
    <t>2329221</t>
  </si>
  <si>
    <t>2329262</t>
  </si>
  <si>
    <t>2329351</t>
  </si>
  <si>
    <t>2329380</t>
  </si>
  <si>
    <t>2329508</t>
  </si>
  <si>
    <t>2329555</t>
  </si>
  <si>
    <t>2329565</t>
  </si>
  <si>
    <t>2329667</t>
  </si>
  <si>
    <t>2329768</t>
  </si>
  <si>
    <t>2329795</t>
  </si>
  <si>
    <t>2329811</t>
  </si>
  <si>
    <t>2330002</t>
  </si>
  <si>
    <t>2330031</t>
  </si>
  <si>
    <t>2330093</t>
  </si>
  <si>
    <t>2330096</t>
  </si>
  <si>
    <t>2330229</t>
  </si>
  <si>
    <t>2330279</t>
  </si>
  <si>
    <t>2330306</t>
  </si>
  <si>
    <t>2330539</t>
  </si>
  <si>
    <t>2330547</t>
  </si>
  <si>
    <t>2331022</t>
  </si>
  <si>
    <t>2331350</t>
  </si>
  <si>
    <t>2331357</t>
  </si>
  <si>
    <t>2331479</t>
  </si>
  <si>
    <t>2331601</t>
  </si>
  <si>
    <t>2331651</t>
  </si>
  <si>
    <t>2331653</t>
  </si>
  <si>
    <t>2331659</t>
  </si>
  <si>
    <t>2331660</t>
  </si>
  <si>
    <t>2331696</t>
  </si>
  <si>
    <t>2331898</t>
  </si>
  <si>
    <t>2332149</t>
  </si>
  <si>
    <t>2332243</t>
  </si>
  <si>
    <t>2332323</t>
  </si>
  <si>
    <t>2332386</t>
  </si>
  <si>
    <t>2332448</t>
  </si>
  <si>
    <t>2332911</t>
  </si>
  <si>
    <t>2332989</t>
  </si>
  <si>
    <t>2333029</t>
  </si>
  <si>
    <t>2333055</t>
  </si>
  <si>
    <t>2333100</t>
  </si>
  <si>
    <t>2333101</t>
  </si>
  <si>
    <t>2333163</t>
  </si>
  <si>
    <t>2333206</t>
  </si>
  <si>
    <t>2333217</t>
  </si>
  <si>
    <t>2333356</t>
  </si>
  <si>
    <t>2333362</t>
  </si>
  <si>
    <t>2333425</t>
  </si>
  <si>
    <t>2333437</t>
  </si>
  <si>
    <t>2333623</t>
  </si>
  <si>
    <t>2333697</t>
  </si>
  <si>
    <t>2334058</t>
  </si>
  <si>
    <t>2334102</t>
  </si>
  <si>
    <t>2334132</t>
  </si>
  <si>
    <t>2334252</t>
  </si>
  <si>
    <t>2334307</t>
  </si>
  <si>
    <t>2334381</t>
  </si>
  <si>
    <t>2334459</t>
  </si>
  <si>
    <t>2334923</t>
  </si>
  <si>
    <t>2334986</t>
  </si>
  <si>
    <t>2335034</t>
  </si>
  <si>
    <t>2335038</t>
  </si>
  <si>
    <t>2335068</t>
  </si>
  <si>
    <t>2335189</t>
  </si>
  <si>
    <t>2335444</t>
  </si>
  <si>
    <t>2335500</t>
  </si>
  <si>
    <t>2335746</t>
  </si>
  <si>
    <t>2335780</t>
  </si>
  <si>
    <t>2335794</t>
  </si>
  <si>
    <t>2336163</t>
  </si>
  <si>
    <t>2336302</t>
  </si>
  <si>
    <t>2336314</t>
  </si>
  <si>
    <t>2336382</t>
  </si>
  <si>
    <t>2336431</t>
  </si>
  <si>
    <t>2336481</t>
  </si>
  <si>
    <t>2336511</t>
  </si>
  <si>
    <t>2336546</t>
  </si>
  <si>
    <t>2336682</t>
  </si>
  <si>
    <t>2336785</t>
  </si>
  <si>
    <t>2336867</t>
  </si>
  <si>
    <t>2336880</t>
  </si>
  <si>
    <t>2336886</t>
  </si>
  <si>
    <t>2336991</t>
  </si>
  <si>
    <t>2337056</t>
  </si>
  <si>
    <t>2337082</t>
  </si>
  <si>
    <t>2337086</t>
  </si>
  <si>
    <t>2337104</t>
  </si>
  <si>
    <t>2337179</t>
  </si>
  <si>
    <t>2337231</t>
  </si>
  <si>
    <t>2337242</t>
  </si>
  <si>
    <t>2337280</t>
  </si>
  <si>
    <t>2337285</t>
  </si>
  <si>
    <t>2337348</t>
  </si>
  <si>
    <t>2337482</t>
  </si>
  <si>
    <t>2337541</t>
  </si>
  <si>
    <t>2337594</t>
  </si>
  <si>
    <t>2337982</t>
  </si>
  <si>
    <t>2338025</t>
  </si>
  <si>
    <t>2338042</t>
  </si>
  <si>
    <t>2338046</t>
  </si>
  <si>
    <t>2338047</t>
  </si>
  <si>
    <t>2338049</t>
  </si>
  <si>
    <t>2338056</t>
  </si>
  <si>
    <t>2338060</t>
  </si>
  <si>
    <t>2338095</t>
  </si>
  <si>
    <t>2338111</t>
  </si>
  <si>
    <t>2338194</t>
  </si>
  <si>
    <t>2338261</t>
  </si>
  <si>
    <t>2338414</t>
  </si>
  <si>
    <t>2338625</t>
  </si>
  <si>
    <t>2338669</t>
  </si>
  <si>
    <t>2338730</t>
  </si>
  <si>
    <t>2338778</t>
  </si>
  <si>
    <t>2339119</t>
  </si>
  <si>
    <t>2339360</t>
  </si>
  <si>
    <t>2339405</t>
  </si>
  <si>
    <t>2339728</t>
  </si>
  <si>
    <t>2339909</t>
  </si>
  <si>
    <t>2340073</t>
  </si>
  <si>
    <t>2340276</t>
  </si>
  <si>
    <t>2340320</t>
  </si>
  <si>
    <t>2340392</t>
  </si>
  <si>
    <t>2340411</t>
  </si>
  <si>
    <t>2340692</t>
  </si>
  <si>
    <t>2340697</t>
  </si>
  <si>
    <t>2340712</t>
  </si>
  <si>
    <t>2340892</t>
  </si>
  <si>
    <t>2340915</t>
  </si>
  <si>
    <t>2341041</t>
  </si>
  <si>
    <t>2341067</t>
  </si>
  <si>
    <t>2341089</t>
  </si>
  <si>
    <t>2341121</t>
  </si>
  <si>
    <t>2341178</t>
  </si>
  <si>
    <t>2341199</t>
  </si>
  <si>
    <t>2341552</t>
  </si>
  <si>
    <t>2341654</t>
  </si>
  <si>
    <t>2341797</t>
  </si>
  <si>
    <t>2341832</t>
  </si>
  <si>
    <t>2341860</t>
  </si>
  <si>
    <t>2341879</t>
  </si>
  <si>
    <t>2343060</t>
  </si>
  <si>
    <t>2343154</t>
  </si>
  <si>
    <t>2343238</t>
  </si>
  <si>
    <t>2343288</t>
  </si>
  <si>
    <t>2343546</t>
  </si>
  <si>
    <t>2343772</t>
  </si>
  <si>
    <t>2343807</t>
  </si>
  <si>
    <t>2343910</t>
  </si>
  <si>
    <t>2343920</t>
  </si>
  <si>
    <t>2343978</t>
  </si>
  <si>
    <t>2343999</t>
  </si>
  <si>
    <t>2344016</t>
  </si>
  <si>
    <t>2344095</t>
  </si>
  <si>
    <t>2344111</t>
  </si>
  <si>
    <t>2344253</t>
  </si>
  <si>
    <t>2344313</t>
  </si>
  <si>
    <t>2344405</t>
  </si>
  <si>
    <t>2344444</t>
  </si>
  <si>
    <t>2344523</t>
  </si>
  <si>
    <t>2344525</t>
  </si>
  <si>
    <t>2344526</t>
  </si>
  <si>
    <t>2344566</t>
  </si>
  <si>
    <t>2344643</t>
  </si>
  <si>
    <t>2344755</t>
  </si>
  <si>
    <t>2345219</t>
  </si>
  <si>
    <t>2345260</t>
  </si>
  <si>
    <t>2345297</t>
  </si>
  <si>
    <t>2345351</t>
  </si>
  <si>
    <t>2345393</t>
  </si>
  <si>
    <t>2345458</t>
  </si>
  <si>
    <t>2345466</t>
  </si>
  <si>
    <t>2345500</t>
  </si>
  <si>
    <t>2345621</t>
  </si>
  <si>
    <t>2345849</t>
  </si>
  <si>
    <t>2345936</t>
  </si>
  <si>
    <t>2346020</t>
  </si>
  <si>
    <t>2346070</t>
  </si>
  <si>
    <t>2346129</t>
  </si>
  <si>
    <t>2346211</t>
  </si>
  <si>
    <t>2346271</t>
  </si>
  <si>
    <t>2346383</t>
  </si>
  <si>
    <t>2346484</t>
  </si>
  <si>
    <t>2346544</t>
  </si>
  <si>
    <t>2346787</t>
  </si>
  <si>
    <t>2346858</t>
  </si>
  <si>
    <t>2346919</t>
  </si>
  <si>
    <t>2346924</t>
  </si>
  <si>
    <t>2347179</t>
  </si>
  <si>
    <t>2347277</t>
  </si>
  <si>
    <t>2347292</t>
  </si>
  <si>
    <t>2347300</t>
  </si>
  <si>
    <t>2347356</t>
  </si>
  <si>
    <t>2347359</t>
  </si>
  <si>
    <t>2347683</t>
  </si>
  <si>
    <t>2347726</t>
  </si>
  <si>
    <t>2347911</t>
  </si>
  <si>
    <t>2348159</t>
  </si>
  <si>
    <t>2348317</t>
  </si>
  <si>
    <t>2348339</t>
  </si>
  <si>
    <t>2348366</t>
  </si>
  <si>
    <t>2348614</t>
  </si>
  <si>
    <t>2348790</t>
  </si>
  <si>
    <t>2348887</t>
  </si>
  <si>
    <t>2348979</t>
  </si>
  <si>
    <t>2349021</t>
  </si>
  <si>
    <t>2349026</t>
  </si>
  <si>
    <t>2349037</t>
  </si>
  <si>
    <t>2349123</t>
  </si>
  <si>
    <t>2349180</t>
  </si>
  <si>
    <t>2349209</t>
  </si>
  <si>
    <t>2349228</t>
  </si>
  <si>
    <t>2349305</t>
  </si>
  <si>
    <t>2349415</t>
  </si>
  <si>
    <t>2349753</t>
  </si>
  <si>
    <t>2349799</t>
  </si>
  <si>
    <t>2349945</t>
  </si>
  <si>
    <t>2349975</t>
  </si>
  <si>
    <t>2350093</t>
  </si>
  <si>
    <t>2350156</t>
  </si>
  <si>
    <t>2350299</t>
  </si>
  <si>
    <t>2350616</t>
  </si>
  <si>
    <t>2350675</t>
  </si>
  <si>
    <t>2350859</t>
  </si>
  <si>
    <t>2351267</t>
  </si>
  <si>
    <t>2351319</t>
  </si>
  <si>
    <t>2351326</t>
  </si>
  <si>
    <t>2351376</t>
  </si>
  <si>
    <t>2351472</t>
  </si>
  <si>
    <t>2351492</t>
  </si>
  <si>
    <t>2351523</t>
  </si>
  <si>
    <t>2351543</t>
  </si>
  <si>
    <t>2351549</t>
  </si>
  <si>
    <t>2351575</t>
  </si>
  <si>
    <t>2351577</t>
  </si>
  <si>
    <t>2351578</t>
  </si>
  <si>
    <t>2351580</t>
  </si>
  <si>
    <t>2351583</t>
  </si>
  <si>
    <t>2351600</t>
  </si>
  <si>
    <t>2351603</t>
  </si>
  <si>
    <t>2351618</t>
  </si>
  <si>
    <t>2351651</t>
  </si>
  <si>
    <t>2351992</t>
  </si>
  <si>
    <t>2352145</t>
  </si>
  <si>
    <t>2352328</t>
  </si>
  <si>
    <t>2352346</t>
  </si>
  <si>
    <t>2352404</t>
  </si>
  <si>
    <t>2352409</t>
  </si>
  <si>
    <t>2352437</t>
  </si>
  <si>
    <t>2352440</t>
  </si>
  <si>
    <t>2352447</t>
  </si>
  <si>
    <t>2352468</t>
  </si>
  <si>
    <t>2352639</t>
  </si>
  <si>
    <t>2352819</t>
  </si>
  <si>
    <t>2352893</t>
  </si>
  <si>
    <t>2353039</t>
  </si>
  <si>
    <t>2353112</t>
  </si>
  <si>
    <t>2353185</t>
  </si>
  <si>
    <t>2353203</t>
  </si>
  <si>
    <t>2353207</t>
  </si>
  <si>
    <t>2353580</t>
  </si>
  <si>
    <t>2353583</t>
  </si>
  <si>
    <t>2353978</t>
  </si>
  <si>
    <t>2354356</t>
  </si>
  <si>
    <t>2354400</t>
  </si>
  <si>
    <t>2354432</t>
  </si>
  <si>
    <t>2354545</t>
  </si>
  <si>
    <t>2354678</t>
  </si>
  <si>
    <t>2354741</t>
  </si>
  <si>
    <t>2354863</t>
  </si>
  <si>
    <t>2354967</t>
  </si>
  <si>
    <t>2355111</t>
  </si>
  <si>
    <t>2355381</t>
  </si>
  <si>
    <t>2355436</t>
  </si>
  <si>
    <t>2355653</t>
  </si>
  <si>
    <t>2355932</t>
  </si>
  <si>
    <t>2355975</t>
  </si>
  <si>
    <t>2356020</t>
  </si>
  <si>
    <t>2356061</t>
  </si>
  <si>
    <t>2356065</t>
  </si>
  <si>
    <t>2356087</t>
  </si>
  <si>
    <t>2356136</t>
  </si>
  <si>
    <t>2356187</t>
  </si>
  <si>
    <t>2356276</t>
  </si>
  <si>
    <t>2356428</t>
  </si>
  <si>
    <t>2356454</t>
  </si>
  <si>
    <t>2356461</t>
  </si>
  <si>
    <t>2356465</t>
  </si>
  <si>
    <t>2356468</t>
  </si>
  <si>
    <t>2356815</t>
  </si>
  <si>
    <t>2356996</t>
  </si>
  <si>
    <t>2357009</t>
  </si>
  <si>
    <t>2357067</t>
  </si>
  <si>
    <t>2357075</t>
  </si>
  <si>
    <t>2357228</t>
  </si>
  <si>
    <t>2357262</t>
  </si>
  <si>
    <t>2357449</t>
  </si>
  <si>
    <t>2357552</t>
  </si>
  <si>
    <t>2357811</t>
  </si>
  <si>
    <t>2357815</t>
  </si>
  <si>
    <t>2357869</t>
  </si>
  <si>
    <t>2357956</t>
  </si>
  <si>
    <t>2357965</t>
  </si>
  <si>
    <t>2358371</t>
  </si>
  <si>
    <t>2358425</t>
  </si>
  <si>
    <t>2358435</t>
  </si>
  <si>
    <t>2358495</t>
  </si>
  <si>
    <t>2358607</t>
  </si>
  <si>
    <t>2358612</t>
  </si>
  <si>
    <t>2358648</t>
  </si>
  <si>
    <t>2358649</t>
  </si>
  <si>
    <t>2358676</t>
  </si>
  <si>
    <t>2358707</t>
  </si>
  <si>
    <t>2358710</t>
  </si>
  <si>
    <t>2358713</t>
  </si>
  <si>
    <t>2358741</t>
  </si>
  <si>
    <t>2358845</t>
  </si>
  <si>
    <t>2358964</t>
  </si>
  <si>
    <t>2359028</t>
  </si>
  <si>
    <t>2359049</t>
  </si>
  <si>
    <t>2359145</t>
  </si>
  <si>
    <t>2359217</t>
  </si>
  <si>
    <t>2359638</t>
  </si>
  <si>
    <t>2359922</t>
  </si>
  <si>
    <t>2360110</t>
  </si>
  <si>
    <t>2360268</t>
  </si>
  <si>
    <t>2360741</t>
  </si>
  <si>
    <t>2360831</t>
  </si>
  <si>
    <t>2360872</t>
  </si>
  <si>
    <t>2360960</t>
  </si>
  <si>
    <t>2360979</t>
  </si>
  <si>
    <t>2360987</t>
  </si>
  <si>
    <t>2361040</t>
  </si>
  <si>
    <t>2361064</t>
  </si>
  <si>
    <t>2361092</t>
  </si>
  <si>
    <t>2361140</t>
  </si>
  <si>
    <t>2361150</t>
  </si>
  <si>
    <t>2361167</t>
  </si>
  <si>
    <t>2361230</t>
  </si>
  <si>
    <t>2361283</t>
  </si>
  <si>
    <t>2361565</t>
  </si>
  <si>
    <t>2361657</t>
  </si>
  <si>
    <t>2361822</t>
  </si>
  <si>
    <t>2361841</t>
  </si>
  <si>
    <t>2362056</t>
  </si>
  <si>
    <t>2362161</t>
  </si>
  <si>
    <t>2362172</t>
  </si>
  <si>
    <t>2362176</t>
  </si>
  <si>
    <t>2362184</t>
  </si>
  <si>
    <t>2362432</t>
  </si>
  <si>
    <t>2362458</t>
  </si>
  <si>
    <t>2362527</t>
  </si>
  <si>
    <t>2362890</t>
  </si>
  <si>
    <t>2362939</t>
  </si>
  <si>
    <t>2363043</t>
  </si>
  <si>
    <t>2363065</t>
  </si>
  <si>
    <t>2363145</t>
  </si>
  <si>
    <t>2363179</t>
  </si>
  <si>
    <t>2363188</t>
  </si>
  <si>
    <t>2363211</t>
  </si>
  <si>
    <t>2363223</t>
  </si>
  <si>
    <t>2363236</t>
  </si>
  <si>
    <t>2363252</t>
  </si>
  <si>
    <t>2363388</t>
  </si>
  <si>
    <t>2363647</t>
  </si>
  <si>
    <t>2363679</t>
  </si>
  <si>
    <t>2363686</t>
  </si>
  <si>
    <t>2363711</t>
  </si>
  <si>
    <t>2363721</t>
  </si>
  <si>
    <t>2363724</t>
  </si>
  <si>
    <t>2363733</t>
  </si>
  <si>
    <t>2363736</t>
  </si>
  <si>
    <t>2363737</t>
  </si>
  <si>
    <t>2363747</t>
  </si>
  <si>
    <t>2363755</t>
  </si>
  <si>
    <t>2363790</t>
  </si>
  <si>
    <t>2363796</t>
  </si>
  <si>
    <t>2363799</t>
  </si>
  <si>
    <t>2363820</t>
  </si>
  <si>
    <t>2363824</t>
  </si>
  <si>
    <t>2363829</t>
  </si>
  <si>
    <t>2363867</t>
  </si>
  <si>
    <t>2363983</t>
  </si>
  <si>
    <t>2364022</t>
  </si>
  <si>
    <t>2364111</t>
  </si>
  <si>
    <t>2364177</t>
  </si>
  <si>
    <t>2364363</t>
  </si>
  <si>
    <t>2364393</t>
  </si>
  <si>
    <t>2364398</t>
  </si>
  <si>
    <t>2364409</t>
  </si>
  <si>
    <t>2364457</t>
  </si>
  <si>
    <t>2364465</t>
  </si>
  <si>
    <t>2364474</t>
  </si>
  <si>
    <t>2364486</t>
  </si>
  <si>
    <t>2364544</t>
  </si>
  <si>
    <t>2364623</t>
  </si>
  <si>
    <t>2364685</t>
  </si>
  <si>
    <t>2364804</t>
  </si>
  <si>
    <t>2364835</t>
  </si>
  <si>
    <t>2364890</t>
  </si>
  <si>
    <t>2364993</t>
  </si>
  <si>
    <t>2365003</t>
  </si>
  <si>
    <t>2365006</t>
  </si>
  <si>
    <t>2365074</t>
  </si>
  <si>
    <t>2365086</t>
  </si>
  <si>
    <t>2365094</t>
  </si>
  <si>
    <t>2365122</t>
  </si>
  <si>
    <t>2365134</t>
  </si>
  <si>
    <t>2365215</t>
  </si>
  <si>
    <t>2365231</t>
  </si>
  <si>
    <t>2365263</t>
  </si>
  <si>
    <t>2365411</t>
  </si>
  <si>
    <t>2365464</t>
  </si>
  <si>
    <t>2365544</t>
  </si>
  <si>
    <t>2365545</t>
  </si>
  <si>
    <t>2365555</t>
  </si>
  <si>
    <t>2365574</t>
  </si>
  <si>
    <t>2365604</t>
  </si>
  <si>
    <t>2365612</t>
  </si>
  <si>
    <t>2365644</t>
  </si>
  <si>
    <t>2365654</t>
  </si>
  <si>
    <t>2365879</t>
  </si>
  <si>
    <t>2365902</t>
  </si>
  <si>
    <t>2366025</t>
  </si>
  <si>
    <t>2366097</t>
  </si>
  <si>
    <t>2366128</t>
  </si>
  <si>
    <t>2366296</t>
  </si>
  <si>
    <t>2366335</t>
  </si>
  <si>
    <t>2366446</t>
  </si>
  <si>
    <t>2366537</t>
  </si>
  <si>
    <t>2366843</t>
  </si>
  <si>
    <t>2366904</t>
  </si>
  <si>
    <t>2366937</t>
  </si>
  <si>
    <t>2366968</t>
  </si>
  <si>
    <t>2366992</t>
  </si>
  <si>
    <t>2367057</t>
  </si>
  <si>
    <t>2367261</t>
  </si>
  <si>
    <t>2367399</t>
  </si>
  <si>
    <t>2367462</t>
  </si>
  <si>
    <t>2367468</t>
  </si>
  <si>
    <t>2367648</t>
  </si>
  <si>
    <t>2367724</t>
  </si>
  <si>
    <t>2367758</t>
  </si>
  <si>
    <t>2367867</t>
  </si>
  <si>
    <t>2367902</t>
  </si>
  <si>
    <t>2367974</t>
  </si>
  <si>
    <t>2367989</t>
  </si>
  <si>
    <t>2368002</t>
  </si>
  <si>
    <t>2368163</t>
  </si>
  <si>
    <t>2368226</t>
  </si>
  <si>
    <t>2368687</t>
  </si>
  <si>
    <t>2368778</t>
  </si>
  <si>
    <t>2368850</t>
  </si>
  <si>
    <t>2369003</t>
  </si>
  <si>
    <t>2369032</t>
  </si>
  <si>
    <t>2369542</t>
  </si>
  <si>
    <t>2369629</t>
  </si>
  <si>
    <t>2369923</t>
  </si>
  <si>
    <t>2369987</t>
  </si>
  <si>
    <t>2370238</t>
  </si>
  <si>
    <t>2370302</t>
  </si>
  <si>
    <t>2370306</t>
  </si>
  <si>
    <t>2370329</t>
  </si>
  <si>
    <t>2370512</t>
  </si>
  <si>
    <t>2370676</t>
  </si>
  <si>
    <t>2370994</t>
  </si>
  <si>
    <t>2371251</t>
  </si>
  <si>
    <t>2371378</t>
  </si>
  <si>
    <t>2371410</t>
  </si>
  <si>
    <t>2371653</t>
  </si>
  <si>
    <t>2371735</t>
  </si>
  <si>
    <t>2371743</t>
  </si>
  <si>
    <t>2371893</t>
  </si>
  <si>
    <t>2371989</t>
  </si>
  <si>
    <t>2372050</t>
  </si>
  <si>
    <t>2372126</t>
  </si>
  <si>
    <t>2372327</t>
  </si>
  <si>
    <t>2372592</t>
  </si>
  <si>
    <t>2372617</t>
  </si>
  <si>
    <t>2372702</t>
  </si>
  <si>
    <t>2372711</t>
  </si>
  <si>
    <t>2372712</t>
  </si>
  <si>
    <t>2372723</t>
  </si>
  <si>
    <t>2372774</t>
  </si>
  <si>
    <t>2372795</t>
  </si>
  <si>
    <t>2373192</t>
  </si>
  <si>
    <t>2373284</t>
  </si>
  <si>
    <t>2373399</t>
  </si>
  <si>
    <t>2373520</t>
  </si>
  <si>
    <t>2373563</t>
  </si>
  <si>
    <t>2373856</t>
  </si>
  <si>
    <t>2373885</t>
  </si>
  <si>
    <t>2373994</t>
  </si>
  <si>
    <t>2374085</t>
  </si>
  <si>
    <t>2374158</t>
  </si>
  <si>
    <t>2374362</t>
  </si>
  <si>
    <t>2374681</t>
  </si>
  <si>
    <t>2374710</t>
  </si>
  <si>
    <t>2374878</t>
  </si>
  <si>
    <t>2374952</t>
  </si>
  <si>
    <t>2374979</t>
  </si>
  <si>
    <t>2375103</t>
  </si>
  <si>
    <t>2375155</t>
  </si>
  <si>
    <t>2375157</t>
  </si>
  <si>
    <t>2375164</t>
  </si>
  <si>
    <t>2375207</t>
  </si>
  <si>
    <t>2375263</t>
  </si>
  <si>
    <t>2375279</t>
  </si>
  <si>
    <t>2375326</t>
  </si>
  <si>
    <t>2375344</t>
  </si>
  <si>
    <t>2375345</t>
  </si>
  <si>
    <t>2375418</t>
  </si>
  <si>
    <t>2375438</t>
  </si>
  <si>
    <t>2375511</t>
  </si>
  <si>
    <t>2375548</t>
  </si>
  <si>
    <t>2375565</t>
  </si>
  <si>
    <t>2375771</t>
  </si>
  <si>
    <t>2375823</t>
  </si>
  <si>
    <t>2375946</t>
  </si>
  <si>
    <t>2376211</t>
  </si>
  <si>
    <t>2376488</t>
  </si>
  <si>
    <t>2376566</t>
  </si>
  <si>
    <t>2376609</t>
  </si>
  <si>
    <t>2376621</t>
  </si>
  <si>
    <t>2376759</t>
  </si>
  <si>
    <t>2376789</t>
  </si>
  <si>
    <t>2376836</t>
  </si>
  <si>
    <t>2376963</t>
  </si>
  <si>
    <t>2377080</t>
  </si>
  <si>
    <t>2377111</t>
  </si>
  <si>
    <t>2377126</t>
  </si>
  <si>
    <t>2377141</t>
  </si>
  <si>
    <t>2377196</t>
  </si>
  <si>
    <t>2377243</t>
  </si>
  <si>
    <t>2377300</t>
  </si>
  <si>
    <t>2377316</t>
  </si>
  <si>
    <t>2377346</t>
  </si>
  <si>
    <t>2377490</t>
  </si>
  <si>
    <t>2377532</t>
  </si>
  <si>
    <t>2377765</t>
  </si>
  <si>
    <t>2377779</t>
  </si>
  <si>
    <t>2377790</t>
  </si>
  <si>
    <t>2378114</t>
  </si>
  <si>
    <t>2378155</t>
  </si>
  <si>
    <t>2378293</t>
  </si>
  <si>
    <t>2378373</t>
  </si>
  <si>
    <t>2378401</t>
  </si>
  <si>
    <t>2378411</t>
  </si>
  <si>
    <t>2378421</t>
  </si>
  <si>
    <t>2378434</t>
  </si>
  <si>
    <t>2378447</t>
  </si>
  <si>
    <t>2378494</t>
  </si>
  <si>
    <t>2378588</t>
  </si>
  <si>
    <t>2378745</t>
  </si>
  <si>
    <t>2378828</t>
  </si>
  <si>
    <t>2378856</t>
  </si>
  <si>
    <t>2378867</t>
  </si>
  <si>
    <t>2378882</t>
  </si>
  <si>
    <t>2379021</t>
  </si>
  <si>
    <t>2379043</t>
  </si>
  <si>
    <t>2379133</t>
  </si>
  <si>
    <t>2379212</t>
  </si>
  <si>
    <t>2379305</t>
  </si>
  <si>
    <t>2379437</t>
  </si>
  <si>
    <t>2379679</t>
  </si>
  <si>
    <t>2379804</t>
  </si>
  <si>
    <t>2380003</t>
  </si>
  <si>
    <t>2380200</t>
  </si>
  <si>
    <t>2380475</t>
  </si>
  <si>
    <t>2380626</t>
  </si>
  <si>
    <t>2381180</t>
  </si>
  <si>
    <t>2381200</t>
  </si>
  <si>
    <t>2381657</t>
  </si>
  <si>
    <t>2381746</t>
  </si>
  <si>
    <t>2381805</t>
  </si>
  <si>
    <t>2381807</t>
  </si>
  <si>
    <t>2381816</t>
  </si>
  <si>
    <t>2381864</t>
  </si>
  <si>
    <t>2381897</t>
  </si>
  <si>
    <t>2381913</t>
  </si>
  <si>
    <t>2381966</t>
  </si>
  <si>
    <t>2382003</t>
  </si>
  <si>
    <t>2382009</t>
  </si>
  <si>
    <t>2382095</t>
  </si>
  <si>
    <t>2382145</t>
  </si>
  <si>
    <t>2382594</t>
  </si>
  <si>
    <t>2382598</t>
  </si>
  <si>
    <t>2382632</t>
  </si>
  <si>
    <t>2382761</t>
  </si>
  <si>
    <t>2383160</t>
  </si>
  <si>
    <t>2383258</t>
  </si>
  <si>
    <t>2383473</t>
  </si>
  <si>
    <t>2383677</t>
  </si>
  <si>
    <t>2383836</t>
  </si>
  <si>
    <t>2383852</t>
  </si>
  <si>
    <t>2383938</t>
  </si>
  <si>
    <t>2384027</t>
  </si>
  <si>
    <t>2384065</t>
  </si>
  <si>
    <t>2384073</t>
  </si>
  <si>
    <t>2384111</t>
  </si>
  <si>
    <t>2384218</t>
  </si>
  <si>
    <t>2384304</t>
  </si>
  <si>
    <t>2384333</t>
  </si>
  <si>
    <t>2384361</t>
  </si>
  <si>
    <t>2384376</t>
  </si>
  <si>
    <t>2384444</t>
  </si>
  <si>
    <t>2384508</t>
  </si>
  <si>
    <t>2384538</t>
  </si>
  <si>
    <t>2384549</t>
  </si>
  <si>
    <t>2384574</t>
  </si>
  <si>
    <t>2384605</t>
  </si>
  <si>
    <t>2384758</t>
  </si>
  <si>
    <t>2384969</t>
  </si>
  <si>
    <t>2385102</t>
  </si>
  <si>
    <t>2385159</t>
  </si>
  <si>
    <t>2385200</t>
  </si>
  <si>
    <t>2385202</t>
  </si>
  <si>
    <t>2385280</t>
  </si>
  <si>
    <t>2385367</t>
  </si>
  <si>
    <t>2385523</t>
  </si>
  <si>
    <t>2386033</t>
  </si>
  <si>
    <t>2386060</t>
  </si>
  <si>
    <t>2386131</t>
  </si>
  <si>
    <t>2386286</t>
  </si>
  <si>
    <t>2386289</t>
  </si>
  <si>
    <t>2386350</t>
  </si>
  <si>
    <t>2386434</t>
  </si>
  <si>
    <t>2386477</t>
  </si>
  <si>
    <t>2386559</t>
  </si>
  <si>
    <t>2386680</t>
  </si>
  <si>
    <t>2386758</t>
  </si>
  <si>
    <t>2386815</t>
  </si>
  <si>
    <t>2386863</t>
  </si>
  <si>
    <t>2386875</t>
  </si>
  <si>
    <t>2386888</t>
  </si>
  <si>
    <t>2386903</t>
  </si>
  <si>
    <t>2386913</t>
  </si>
  <si>
    <t>2386941</t>
  </si>
  <si>
    <t>2386948</t>
  </si>
  <si>
    <t>2387030</t>
  </si>
  <si>
    <t>2387049</t>
  </si>
  <si>
    <t>2387067</t>
  </si>
  <si>
    <t>2387111</t>
  </si>
  <si>
    <t>2387140</t>
  </si>
  <si>
    <t>2387275</t>
  </si>
  <si>
    <t>2387325</t>
  </si>
  <si>
    <t>2387548</t>
  </si>
  <si>
    <t>2387557</t>
  </si>
  <si>
    <t>2387849</t>
  </si>
  <si>
    <t>2388111</t>
  </si>
  <si>
    <t>2388112</t>
  </si>
  <si>
    <t>2388170</t>
  </si>
  <si>
    <t>2388232</t>
  </si>
  <si>
    <t>2388240</t>
  </si>
  <si>
    <t>2388261</t>
  </si>
  <si>
    <t>2388262</t>
  </si>
  <si>
    <t>2388412</t>
  </si>
  <si>
    <t>2388855</t>
  </si>
  <si>
    <t>2388959</t>
  </si>
  <si>
    <t>2389097</t>
  </si>
  <si>
    <t>2389238</t>
  </si>
  <si>
    <t>2389445</t>
  </si>
  <si>
    <t>2389453</t>
  </si>
  <si>
    <t>2389475</t>
  </si>
  <si>
    <t>2389483</t>
  </si>
  <si>
    <t>2389504</t>
  </si>
  <si>
    <t>2389505</t>
  </si>
  <si>
    <t>2389511</t>
  </si>
  <si>
    <t>2389536</t>
  </si>
  <si>
    <t>2389545</t>
  </si>
  <si>
    <t>2389552</t>
  </si>
  <si>
    <t>2389888</t>
  </si>
  <si>
    <t>2389954</t>
  </si>
  <si>
    <t>2390059</t>
  </si>
  <si>
    <t>2390218</t>
  </si>
  <si>
    <t>2390697</t>
  </si>
  <si>
    <t>2390819</t>
  </si>
  <si>
    <t>2390820</t>
  </si>
  <si>
    <t>2391093</t>
  </si>
  <si>
    <t>2391108</t>
  </si>
  <si>
    <t>2391388</t>
  </si>
  <si>
    <t>2391517</t>
  </si>
  <si>
    <t>2391597</t>
  </si>
  <si>
    <t>2391632</t>
  </si>
  <si>
    <t>2391663</t>
  </si>
  <si>
    <t>2391794</t>
  </si>
  <si>
    <t>2391903</t>
  </si>
  <si>
    <t>2392107</t>
  </si>
  <si>
    <t>2392268</t>
  </si>
  <si>
    <t>2392310</t>
  </si>
  <si>
    <t>2392321</t>
  </si>
  <si>
    <t>2392342</t>
  </si>
  <si>
    <t>2392375</t>
  </si>
  <si>
    <t>2392420</t>
  </si>
  <si>
    <t>2392497</t>
  </si>
  <si>
    <t>2392507</t>
  </si>
  <si>
    <t>2392513</t>
  </si>
  <si>
    <t>2392528</t>
  </si>
  <si>
    <t>2392554</t>
  </si>
  <si>
    <t>2392656</t>
  </si>
  <si>
    <t>2392681</t>
  </si>
  <si>
    <t>2393102</t>
  </si>
  <si>
    <t>2393110</t>
  </si>
  <si>
    <t>2393242</t>
  </si>
  <si>
    <t>2393254</t>
  </si>
  <si>
    <t>2393274</t>
  </si>
  <si>
    <t>2393276</t>
  </si>
  <si>
    <t>2393284</t>
  </si>
  <si>
    <t>2393302</t>
  </si>
  <si>
    <t>2393340</t>
  </si>
  <si>
    <t>2393357</t>
  </si>
  <si>
    <t>2393632</t>
  </si>
  <si>
    <t>2393642</t>
  </si>
  <si>
    <t>2393643</t>
  </si>
  <si>
    <t>2393650</t>
  </si>
  <si>
    <t>2393664</t>
  </si>
  <si>
    <t>2393670</t>
  </si>
  <si>
    <t>2393675</t>
  </si>
  <si>
    <t>2393712</t>
  </si>
  <si>
    <t>2393719</t>
  </si>
  <si>
    <t>2393769</t>
  </si>
  <si>
    <t>2393975</t>
  </si>
  <si>
    <t>2394009</t>
  </si>
  <si>
    <t>2394027</t>
  </si>
  <si>
    <t>2394034</t>
  </si>
  <si>
    <t>2394051</t>
  </si>
  <si>
    <t>2394072</t>
  </si>
  <si>
    <t>2394075</t>
  </si>
  <si>
    <t>2394080</t>
  </si>
  <si>
    <t>2394081</t>
  </si>
  <si>
    <t>2394275</t>
  </si>
  <si>
    <t>2394302</t>
  </si>
  <si>
    <t>2394314</t>
  </si>
  <si>
    <t>2394328</t>
  </si>
  <si>
    <t>2394350</t>
  </si>
  <si>
    <t>2394455</t>
  </si>
  <si>
    <t>2394517</t>
  </si>
  <si>
    <t>2394551</t>
  </si>
  <si>
    <t>2394710</t>
  </si>
  <si>
    <t>2394910</t>
  </si>
  <si>
    <t>2394932</t>
  </si>
  <si>
    <t>2395061</t>
  </si>
  <si>
    <t>2395097</t>
  </si>
  <si>
    <t>2395215</t>
  </si>
  <si>
    <t>2395258</t>
  </si>
  <si>
    <t>2395333</t>
  </si>
  <si>
    <t>2395413</t>
  </si>
  <si>
    <t>2395508</t>
  </si>
  <si>
    <t>2395617</t>
  </si>
  <si>
    <t>2395692</t>
  </si>
  <si>
    <t>2395735</t>
  </si>
  <si>
    <t>2396009</t>
  </si>
  <si>
    <t>2396165</t>
  </si>
  <si>
    <t>2396191</t>
  </si>
  <si>
    <t>2396430</t>
  </si>
  <si>
    <t>2396521</t>
  </si>
  <si>
    <t>2396527</t>
  </si>
  <si>
    <t>2396541</t>
  </si>
  <si>
    <t>2396554</t>
  </si>
  <si>
    <t>2396627</t>
  </si>
  <si>
    <t>2396669</t>
  </si>
  <si>
    <t>2396675</t>
  </si>
  <si>
    <t>2396676</t>
  </si>
  <si>
    <t>2396702</t>
  </si>
  <si>
    <t>2396704</t>
  </si>
  <si>
    <t>2396732</t>
  </si>
  <si>
    <t>2396733</t>
  </si>
  <si>
    <t>2396773</t>
  </si>
  <si>
    <t>2396860</t>
  </si>
  <si>
    <t>2396917</t>
  </si>
  <si>
    <t>2397313</t>
  </si>
  <si>
    <t>2397464</t>
  </si>
  <si>
    <t>2397667</t>
  </si>
  <si>
    <t>2397702</t>
  </si>
  <si>
    <t>2397886</t>
  </si>
  <si>
    <t>2397949</t>
  </si>
  <si>
    <t>2398001</t>
  </si>
  <si>
    <t>2398026</t>
  </si>
  <si>
    <t>2398089</t>
  </si>
  <si>
    <t>2398119</t>
  </si>
  <si>
    <t>2398245</t>
  </si>
  <si>
    <t>2398257</t>
  </si>
  <si>
    <t>2398535</t>
  </si>
  <si>
    <t>2398813</t>
  </si>
  <si>
    <t>2398819</t>
  </si>
  <si>
    <t>2398912</t>
  </si>
  <si>
    <t>2398939</t>
  </si>
  <si>
    <t>2398990</t>
  </si>
  <si>
    <t>2399060</t>
  </si>
  <si>
    <t>2399072</t>
  </si>
  <si>
    <t>2399114</t>
  </si>
  <si>
    <t>2399189</t>
  </si>
  <si>
    <t>2399267</t>
  </si>
  <si>
    <t>2399311</t>
  </si>
  <si>
    <t>2399353</t>
  </si>
  <si>
    <t>2399460</t>
  </si>
  <si>
    <t>2399834</t>
  </si>
  <si>
    <t>2399984</t>
  </si>
  <si>
    <t>2400221</t>
  </si>
  <si>
    <t>2400435</t>
  </si>
  <si>
    <t>2400507</t>
  </si>
  <si>
    <t>2400509</t>
  </si>
  <si>
    <t>2400524</t>
  </si>
  <si>
    <t>2400711</t>
  </si>
  <si>
    <t>2400765</t>
  </si>
  <si>
    <t>2400771</t>
  </si>
  <si>
    <t>2401040</t>
  </si>
  <si>
    <t>2401066</t>
  </si>
  <si>
    <t>2401131</t>
  </si>
  <si>
    <t>2401555</t>
  </si>
  <si>
    <t>2401686</t>
  </si>
  <si>
    <t>2401724</t>
  </si>
  <si>
    <t>2401729</t>
  </si>
  <si>
    <t>2401731</t>
  </si>
  <si>
    <t>2401791</t>
  </si>
  <si>
    <t>2401800</t>
  </si>
  <si>
    <t>2401808</t>
  </si>
  <si>
    <t>2401826</t>
  </si>
  <si>
    <t>2401927</t>
  </si>
  <si>
    <t>2402175</t>
  </si>
  <si>
    <t>2402256</t>
  </si>
  <si>
    <t>2402346</t>
  </si>
  <si>
    <t>2402348</t>
  </si>
  <si>
    <t>2402417</t>
  </si>
  <si>
    <t>2402458</t>
  </si>
  <si>
    <t>2402500</t>
  </si>
  <si>
    <t>2402676</t>
  </si>
  <si>
    <t>2402814</t>
  </si>
  <si>
    <t>2402954</t>
  </si>
  <si>
    <t>2403052</t>
  </si>
  <si>
    <t>2403154</t>
  </si>
  <si>
    <t>2403200</t>
  </si>
  <si>
    <t>2403513</t>
  </si>
  <si>
    <t>2403546</t>
  </si>
  <si>
    <t>2403605</t>
  </si>
  <si>
    <t>2403868</t>
  </si>
  <si>
    <t>2403921</t>
  </si>
  <si>
    <t>2403956</t>
  </si>
  <si>
    <t>2403988</t>
  </si>
  <si>
    <t>2404002</t>
  </si>
  <si>
    <t>2404006</t>
  </si>
  <si>
    <t>2404038</t>
  </si>
  <si>
    <t>2404076</t>
  </si>
  <si>
    <t>2404113</t>
  </si>
  <si>
    <t>2404114</t>
  </si>
  <si>
    <t>2404151</t>
  </si>
  <si>
    <t>2404159</t>
  </si>
  <si>
    <t>2404161</t>
  </si>
  <si>
    <t>2404179</t>
  </si>
  <si>
    <t>2404180</t>
  </si>
  <si>
    <t>2404195</t>
  </si>
  <si>
    <t>2404210</t>
  </si>
  <si>
    <t>2404212</t>
  </si>
  <si>
    <t>2404298</t>
  </si>
  <si>
    <t>2404445</t>
  </si>
  <si>
    <t>2404464</t>
  </si>
  <si>
    <t>2404511</t>
  </si>
  <si>
    <t>2404631</t>
  </si>
  <si>
    <t>2404828</t>
  </si>
  <si>
    <t>2404833</t>
  </si>
  <si>
    <t>2404869</t>
  </si>
  <si>
    <t>2404886</t>
  </si>
  <si>
    <t>2404905</t>
  </si>
  <si>
    <t>2404925</t>
  </si>
  <si>
    <t>2404952</t>
  </si>
  <si>
    <t>2404971</t>
  </si>
  <si>
    <t>2405011</t>
  </si>
  <si>
    <t>2405058</t>
  </si>
  <si>
    <t>2405094</t>
  </si>
  <si>
    <t>2405128</t>
  </si>
  <si>
    <t>2405187</t>
  </si>
  <si>
    <t>2405209</t>
  </si>
  <si>
    <t>2405271</t>
  </si>
  <si>
    <t>2405279</t>
  </si>
  <si>
    <t>2405306</t>
  </si>
  <si>
    <t>2405343</t>
  </si>
  <si>
    <t>2405352</t>
  </si>
  <si>
    <t>2405368</t>
  </si>
  <si>
    <t>2405425</t>
  </si>
  <si>
    <t>2405500</t>
  </si>
  <si>
    <t>2405503</t>
  </si>
  <si>
    <t>2405571</t>
  </si>
  <si>
    <t>2405623</t>
  </si>
  <si>
    <t>2405759</t>
  </si>
  <si>
    <t>2405771</t>
  </si>
  <si>
    <t>2405867</t>
  </si>
  <si>
    <t>2405887</t>
  </si>
  <si>
    <t>2406003</t>
  </si>
  <si>
    <t>2406200</t>
  </si>
  <si>
    <t>2406350</t>
  </si>
  <si>
    <t>2406650</t>
  </si>
  <si>
    <t>2406797</t>
  </si>
  <si>
    <t>2406924</t>
  </si>
  <si>
    <t>2407080</t>
  </si>
  <si>
    <t>2408039</t>
  </si>
  <si>
    <t>2408200</t>
  </si>
  <si>
    <t>2408317</t>
  </si>
  <si>
    <t>2408319</t>
  </si>
  <si>
    <t>2408357</t>
  </si>
  <si>
    <t>2408421</t>
  </si>
  <si>
    <t>2408463</t>
  </si>
  <si>
    <t>2408502</t>
  </si>
  <si>
    <t>2408565</t>
  </si>
  <si>
    <t>2408600</t>
  </si>
  <si>
    <t>2408748</t>
  </si>
  <si>
    <t>2408771</t>
  </si>
  <si>
    <t>2408775</t>
  </si>
  <si>
    <t>2408779</t>
  </si>
  <si>
    <t>2408786</t>
  </si>
  <si>
    <t>2408798</t>
  </si>
  <si>
    <t>2408818</t>
  </si>
  <si>
    <t>2408825</t>
  </si>
  <si>
    <t>2408897</t>
  </si>
  <si>
    <t>2409201</t>
  </si>
  <si>
    <t>2409604</t>
  </si>
  <si>
    <t>2409819</t>
  </si>
  <si>
    <t>2409839</t>
  </si>
  <si>
    <t>2409854</t>
  </si>
  <si>
    <t>2409872</t>
  </si>
  <si>
    <t>2409908</t>
  </si>
  <si>
    <t>2410119</t>
  </si>
  <si>
    <t>2410279</t>
  </si>
  <si>
    <t>2410399</t>
  </si>
  <si>
    <t>2410435</t>
  </si>
  <si>
    <t>2410465</t>
  </si>
  <si>
    <t>2411111</t>
  </si>
  <si>
    <t>2411177</t>
  </si>
  <si>
    <t>2411322</t>
  </si>
  <si>
    <t>2411365</t>
  </si>
  <si>
    <t>2411414</t>
  </si>
  <si>
    <t>2411423</t>
  </si>
  <si>
    <t>2411434</t>
  </si>
  <si>
    <t>2411470</t>
  </si>
  <si>
    <t>2411509</t>
  </si>
  <si>
    <t>2411510</t>
  </si>
  <si>
    <t>2411530</t>
  </si>
  <si>
    <t>2411565</t>
  </si>
  <si>
    <t>2411568</t>
  </si>
  <si>
    <t>2411570</t>
  </si>
  <si>
    <t>2411759</t>
  </si>
  <si>
    <t>2411827</t>
  </si>
  <si>
    <t>2412088</t>
  </si>
  <si>
    <t>2412178</t>
  </si>
  <si>
    <t>2412291</t>
  </si>
  <si>
    <t>2412728</t>
  </si>
  <si>
    <t>2412818</t>
  </si>
  <si>
    <t>2412850</t>
  </si>
  <si>
    <t>2413016</t>
  </si>
  <si>
    <t>2413145</t>
  </si>
  <si>
    <t>2413195</t>
  </si>
  <si>
    <t>2413203</t>
  </si>
  <si>
    <t>2413396</t>
  </si>
  <si>
    <t>2413749</t>
  </si>
  <si>
    <t>2413870</t>
  </si>
  <si>
    <t>2413928</t>
  </si>
  <si>
    <t>2413981</t>
  </si>
  <si>
    <t>2413983</t>
  </si>
  <si>
    <t>2414052</t>
  </si>
  <si>
    <t>2414238</t>
  </si>
  <si>
    <t>2414277</t>
  </si>
  <si>
    <t>2414278</t>
  </si>
  <si>
    <t>2414411</t>
  </si>
  <si>
    <t>2414414</t>
  </si>
  <si>
    <t>2414444</t>
  </si>
  <si>
    <t>2414514</t>
  </si>
  <si>
    <t>2414529</t>
  </si>
  <si>
    <t>2414541</t>
  </si>
  <si>
    <t>2414544</t>
  </si>
  <si>
    <t>2414592</t>
  </si>
  <si>
    <t>2414669</t>
  </si>
  <si>
    <t>2414928</t>
  </si>
  <si>
    <t>2414995</t>
  </si>
  <si>
    <t>2415269</t>
  </si>
  <si>
    <t>2415792</t>
  </si>
  <si>
    <t>2415893</t>
  </si>
  <si>
    <t>2416524</t>
  </si>
  <si>
    <t>2416625</t>
  </si>
  <si>
    <t>2416997</t>
  </si>
  <si>
    <t>2417090</t>
  </si>
  <si>
    <t>2417126</t>
  </si>
  <si>
    <t>2417214</t>
  </si>
  <si>
    <t>2417218</t>
  </si>
  <si>
    <t>2417220</t>
  </si>
  <si>
    <t>2417246</t>
  </si>
  <si>
    <t>2417258</t>
  </si>
  <si>
    <t>2417262</t>
  </si>
  <si>
    <t>2417263</t>
  </si>
  <si>
    <t>2417345</t>
  </si>
  <si>
    <t>2417360</t>
  </si>
  <si>
    <t>2417682</t>
  </si>
  <si>
    <t>2417716</t>
  </si>
  <si>
    <t>2417748</t>
  </si>
  <si>
    <t>2417777</t>
  </si>
  <si>
    <t>2417885</t>
  </si>
  <si>
    <t>2418037</t>
  </si>
  <si>
    <t>2418106</t>
  </si>
  <si>
    <t>2418151</t>
  </si>
  <si>
    <t>2418237</t>
  </si>
  <si>
    <t>2418586</t>
  </si>
  <si>
    <t>2418730</t>
  </si>
  <si>
    <t>2418738</t>
  </si>
  <si>
    <t>2419103</t>
  </si>
  <si>
    <t>2419185</t>
  </si>
  <si>
    <t>2419577</t>
  </si>
  <si>
    <t>2419654</t>
  </si>
  <si>
    <t>2419702</t>
  </si>
  <si>
    <t>2419703</t>
  </si>
  <si>
    <t>2419706</t>
  </si>
  <si>
    <t>2419709</t>
  </si>
  <si>
    <t>2419746</t>
  </si>
  <si>
    <t>2419763</t>
  </si>
  <si>
    <t>2419798</t>
  </si>
  <si>
    <t>2419829</t>
  </si>
  <si>
    <t>2420386</t>
  </si>
  <si>
    <t>2420438</t>
  </si>
  <si>
    <t>2420522</t>
  </si>
  <si>
    <t>2420593</t>
  </si>
  <si>
    <t>2420595</t>
  </si>
  <si>
    <t>2420618</t>
  </si>
  <si>
    <t>2420661</t>
  </si>
  <si>
    <t>2420665</t>
  </si>
  <si>
    <t>2420697</t>
  </si>
  <si>
    <t>2420719</t>
  </si>
  <si>
    <t>2420731</t>
  </si>
  <si>
    <t>2420743</t>
  </si>
  <si>
    <t>2420763</t>
  </si>
  <si>
    <t>2420774</t>
  </si>
  <si>
    <t>2420790</t>
  </si>
  <si>
    <t>2420814</t>
  </si>
  <si>
    <t>2420834</t>
  </si>
  <si>
    <t>2420878</t>
  </si>
  <si>
    <t>2420905</t>
  </si>
  <si>
    <t>2420925</t>
  </si>
  <si>
    <t>2421025</t>
  </si>
  <si>
    <t>2421056</t>
  </si>
  <si>
    <t>2421060</t>
  </si>
  <si>
    <t>2421085</t>
  </si>
  <si>
    <t>2421142</t>
  </si>
  <si>
    <t>2421169</t>
  </si>
  <si>
    <t>2421215</t>
  </si>
  <si>
    <t>2421222</t>
  </si>
  <si>
    <t>2421259</t>
  </si>
  <si>
    <t>2421284</t>
  </si>
  <si>
    <t>2421290</t>
  </si>
  <si>
    <t>2421294</t>
  </si>
  <si>
    <t>2421329</t>
  </si>
  <si>
    <t>2421759</t>
  </si>
  <si>
    <t>2421840</t>
  </si>
  <si>
    <t>2422114</t>
  </si>
  <si>
    <t>2422212</t>
  </si>
  <si>
    <t>2422228</t>
  </si>
  <si>
    <t>2422232</t>
  </si>
  <si>
    <t>2422360</t>
  </si>
  <si>
    <t>2422441</t>
  </si>
  <si>
    <t>2422770</t>
  </si>
  <si>
    <t>2422870</t>
  </si>
  <si>
    <t>2423326</t>
  </si>
  <si>
    <t>2423373</t>
  </si>
  <si>
    <t>2423396</t>
  </si>
  <si>
    <t>2423432</t>
  </si>
  <si>
    <t>2423545</t>
  </si>
  <si>
    <t>2423663</t>
  </si>
  <si>
    <t>2423676</t>
  </si>
  <si>
    <t>2423723</t>
  </si>
  <si>
    <t>2423726</t>
  </si>
  <si>
    <t>2423735</t>
  </si>
  <si>
    <t>2424250</t>
  </si>
  <si>
    <t>2424555</t>
  </si>
  <si>
    <t>2424604</t>
  </si>
  <si>
    <t>2424620</t>
  </si>
  <si>
    <t>2424640</t>
  </si>
  <si>
    <t>2425217</t>
  </si>
  <si>
    <t>2425383</t>
  </si>
  <si>
    <t>2425413</t>
  </si>
  <si>
    <t>2425431</t>
  </si>
  <si>
    <t>2425526</t>
  </si>
  <si>
    <t>2425754</t>
  </si>
  <si>
    <t>2425762</t>
  </si>
  <si>
    <t>2425819</t>
  </si>
  <si>
    <t>2425879</t>
  </si>
  <si>
    <t>2425946</t>
  </si>
  <si>
    <t>2426122</t>
  </si>
  <si>
    <t>2426203</t>
  </si>
  <si>
    <t>2426228</t>
  </si>
  <si>
    <t>2426254</t>
  </si>
  <si>
    <t>2426284</t>
  </si>
  <si>
    <t>2426358</t>
  </si>
  <si>
    <t>2426363</t>
  </si>
  <si>
    <t>2426367</t>
  </si>
  <si>
    <t>2426369</t>
  </si>
  <si>
    <t>2426379</t>
  </si>
  <si>
    <t>2426408</t>
  </si>
  <si>
    <t>2426410</t>
  </si>
  <si>
    <t>2426443</t>
  </si>
  <si>
    <t>2426565</t>
  </si>
  <si>
    <t>2426664</t>
  </si>
  <si>
    <t>2426680</t>
  </si>
  <si>
    <t>2426784</t>
  </si>
  <si>
    <t>2426921</t>
  </si>
  <si>
    <t>2426977</t>
  </si>
  <si>
    <t>2427005</t>
  </si>
  <si>
    <t>2427081</t>
  </si>
  <si>
    <t>2427130</t>
  </si>
  <si>
    <t>2427227</t>
  </si>
  <si>
    <t>2427366</t>
  </si>
  <si>
    <t>2427645</t>
  </si>
  <si>
    <t>2428479</t>
  </si>
  <si>
    <t>2428607</t>
  </si>
  <si>
    <t>2428622</t>
  </si>
  <si>
    <t>2428792</t>
  </si>
  <si>
    <t>2428912</t>
  </si>
  <si>
    <t>2428944</t>
  </si>
  <si>
    <t>2429145</t>
  </si>
  <si>
    <t>2429157</t>
  </si>
  <si>
    <t>2429180</t>
  </si>
  <si>
    <t>2429193</t>
  </si>
  <si>
    <t>2429202</t>
  </si>
  <si>
    <t>2429329</t>
  </si>
  <si>
    <t>2429333</t>
  </si>
  <si>
    <t>2429400</t>
  </si>
  <si>
    <t>2429523</t>
  </si>
  <si>
    <t>2429565</t>
  </si>
  <si>
    <t>2429931</t>
  </si>
  <si>
    <t>2430028</t>
  </si>
  <si>
    <t>2430029</t>
  </si>
  <si>
    <t>2430129</t>
  </si>
  <si>
    <t>2430279</t>
  </si>
  <si>
    <t>2430301</t>
  </si>
  <si>
    <t>2430517</t>
  </si>
  <si>
    <t>2430552</t>
  </si>
  <si>
    <t>2430579</t>
  </si>
  <si>
    <t>2430734</t>
  </si>
  <si>
    <t>2430742</t>
  </si>
  <si>
    <t>2431014</t>
  </si>
  <si>
    <t>2431120</t>
  </si>
  <si>
    <t>2431233</t>
  </si>
  <si>
    <t>2431448</t>
  </si>
  <si>
    <t>2431547</t>
  </si>
  <si>
    <t>2431613</t>
  </si>
  <si>
    <t>2431646</t>
  </si>
  <si>
    <t>2431707</t>
  </si>
  <si>
    <t>2431862</t>
  </si>
  <si>
    <t>2431917</t>
  </si>
  <si>
    <t>2431977</t>
  </si>
  <si>
    <t>2432042</t>
  </si>
  <si>
    <t>2432235</t>
  </si>
  <si>
    <t>2432278</t>
  </si>
  <si>
    <t>2432319</t>
  </si>
  <si>
    <t>2432344</t>
  </si>
  <si>
    <t>2432360</t>
  </si>
  <si>
    <t>2432471</t>
  </si>
  <si>
    <t>2432474</t>
  </si>
  <si>
    <t>2432787</t>
  </si>
  <si>
    <t>2432925</t>
  </si>
  <si>
    <t>2432933</t>
  </si>
  <si>
    <t>2433157</t>
  </si>
  <si>
    <t>2433185</t>
  </si>
  <si>
    <t>2433249</t>
  </si>
  <si>
    <t>2433440</t>
  </si>
  <si>
    <t>2433449</t>
  </si>
  <si>
    <t>2433503</t>
  </si>
  <si>
    <t>2433524</t>
  </si>
  <si>
    <t>2433540</t>
  </si>
  <si>
    <t>2433907</t>
  </si>
  <si>
    <t>2433912</t>
  </si>
  <si>
    <t>2433947</t>
  </si>
  <si>
    <t>2433999</t>
  </si>
  <si>
    <t>2434076</t>
  </si>
  <si>
    <t>2434078</t>
  </si>
  <si>
    <t>2434099</t>
  </si>
  <si>
    <t>2434123</t>
  </si>
  <si>
    <t>2434147</t>
  </si>
  <si>
    <t>2434151</t>
  </si>
  <si>
    <t>2434155</t>
  </si>
  <si>
    <t>2434170</t>
  </si>
  <si>
    <t>2434193</t>
  </si>
  <si>
    <t>2434232</t>
  </si>
  <si>
    <t>2434648</t>
  </si>
  <si>
    <t>2434792</t>
  </si>
  <si>
    <t>2434828</t>
  </si>
  <si>
    <t>2434959</t>
  </si>
  <si>
    <t>2434976</t>
  </si>
  <si>
    <t>2434983</t>
  </si>
  <si>
    <t>2435000</t>
  </si>
  <si>
    <t>2435031</t>
  </si>
  <si>
    <t>2435069</t>
  </si>
  <si>
    <t>2435083</t>
  </si>
  <si>
    <t>2435479</t>
  </si>
  <si>
    <t>2435605</t>
  </si>
  <si>
    <t>2435637</t>
  </si>
  <si>
    <t>2435647</t>
  </si>
  <si>
    <t>2435670</t>
  </si>
  <si>
    <t>2435697</t>
  </si>
  <si>
    <t>2435767</t>
  </si>
  <si>
    <t>2435796</t>
  </si>
  <si>
    <t>2435970</t>
  </si>
  <si>
    <t>2436044</t>
  </si>
  <si>
    <t>2436136</t>
  </si>
  <si>
    <t>2436141</t>
  </si>
  <si>
    <t>2436201</t>
  </si>
  <si>
    <t>2436212</t>
  </si>
  <si>
    <t>2436330</t>
  </si>
  <si>
    <t>2436397</t>
  </si>
  <si>
    <t>2436406</t>
  </si>
  <si>
    <t>2436445</t>
  </si>
  <si>
    <t>2436455</t>
  </si>
  <si>
    <t>2436462</t>
  </si>
  <si>
    <t>2436469</t>
  </si>
  <si>
    <t>2436470</t>
  </si>
  <si>
    <t>2436491</t>
  </si>
  <si>
    <t>2437044</t>
  </si>
  <si>
    <t>2437211</t>
  </si>
  <si>
    <t>2437350</t>
  </si>
  <si>
    <t>2437367</t>
  </si>
  <si>
    <t>2437397</t>
  </si>
  <si>
    <t>2437474</t>
  </si>
  <si>
    <t>2437476</t>
  </si>
  <si>
    <t>2437524</t>
  </si>
  <si>
    <t>2437538</t>
  </si>
  <si>
    <t>2438227</t>
  </si>
  <si>
    <t>2438316</t>
  </si>
  <si>
    <t>2438528</t>
  </si>
  <si>
    <t>2438648</t>
  </si>
  <si>
    <t>2438801</t>
  </si>
  <si>
    <t>2438876</t>
  </si>
  <si>
    <t>2438885</t>
  </si>
  <si>
    <t>2438926</t>
  </si>
  <si>
    <t>2438972</t>
  </si>
  <si>
    <t>2439016</t>
  </si>
  <si>
    <t>2439215</t>
  </si>
  <si>
    <t>2439250</t>
  </si>
  <si>
    <t>2439287</t>
  </si>
  <si>
    <t>2439316</t>
  </si>
  <si>
    <t>2439391</t>
  </si>
  <si>
    <t>2439470</t>
  </si>
  <si>
    <t>2439484</t>
  </si>
  <si>
    <t>2439568</t>
  </si>
  <si>
    <t>2439842</t>
  </si>
  <si>
    <t>2439862</t>
  </si>
  <si>
    <t>2440074</t>
  </si>
  <si>
    <t>2440142</t>
  </si>
  <si>
    <t>2440304</t>
  </si>
  <si>
    <t>2440504</t>
  </si>
  <si>
    <t>2441111</t>
  </si>
  <si>
    <t>2441221</t>
  </si>
  <si>
    <t>2441264</t>
  </si>
  <si>
    <t>2441444</t>
  </si>
  <si>
    <t>2441634</t>
  </si>
  <si>
    <t>2441738</t>
  </si>
  <si>
    <t>2441773</t>
  </si>
  <si>
    <t>2441789</t>
  </si>
  <si>
    <t>2441969</t>
  </si>
  <si>
    <t>2442004</t>
  </si>
  <si>
    <t>2442041</t>
  </si>
  <si>
    <t>2442046</t>
  </si>
  <si>
    <t>2442174</t>
  </si>
  <si>
    <t>2442473</t>
  </si>
  <si>
    <t>2442509</t>
  </si>
  <si>
    <t>2442526</t>
  </si>
  <si>
    <t>2442602</t>
  </si>
  <si>
    <t>2442607</t>
  </si>
  <si>
    <t>2442686</t>
  </si>
  <si>
    <t>2442713</t>
  </si>
  <si>
    <t>2442816</t>
  </si>
  <si>
    <t>2443105</t>
  </si>
  <si>
    <t>2443179</t>
  </si>
  <si>
    <t>2443469</t>
  </si>
  <si>
    <t>2443530</t>
  </si>
  <si>
    <t>2443604</t>
  </si>
  <si>
    <t>2443606</t>
  </si>
  <si>
    <t>2443716</t>
  </si>
  <si>
    <t>2443796</t>
  </si>
  <si>
    <t>2443809</t>
  </si>
  <si>
    <t>2443893</t>
  </si>
  <si>
    <t>2444068</t>
  </si>
  <si>
    <t>2444111</t>
  </si>
  <si>
    <t>2444147</t>
  </si>
  <si>
    <t>2444414</t>
  </si>
  <si>
    <t>2444441</t>
  </si>
  <si>
    <t>2444444</t>
  </si>
  <si>
    <t>2444467</t>
  </si>
  <si>
    <t>2444477</t>
  </si>
  <si>
    <t>2444499</t>
  </si>
  <si>
    <t>2444583</t>
  </si>
  <si>
    <t>2444744</t>
  </si>
  <si>
    <t>2444777</t>
  </si>
  <si>
    <t>2444845</t>
  </si>
  <si>
    <t>2445155</t>
  </si>
  <si>
    <t>2445204</t>
  </si>
  <si>
    <t>2445267</t>
  </si>
  <si>
    <t>2445343</t>
  </si>
  <si>
    <t>2445414</t>
  </si>
  <si>
    <t>2445444</t>
  </si>
  <si>
    <t>2445991</t>
  </si>
  <si>
    <t>2446044</t>
  </si>
  <si>
    <t>2446178</t>
  </si>
  <si>
    <t>2446254</t>
  </si>
  <si>
    <t>2446577</t>
  </si>
  <si>
    <t>2446604</t>
  </si>
  <si>
    <t>2446664</t>
  </si>
  <si>
    <t>2446684</t>
  </si>
  <si>
    <t>2446708</t>
  </si>
  <si>
    <t>2446715</t>
  </si>
  <si>
    <t>2446786</t>
  </si>
  <si>
    <t>2446835</t>
  </si>
  <si>
    <t>2446856</t>
  </si>
  <si>
    <t>2446889</t>
  </si>
  <si>
    <t>2446897</t>
  </si>
  <si>
    <t>2446901</t>
  </si>
  <si>
    <t>2446909</t>
  </si>
  <si>
    <t>2446923</t>
  </si>
  <si>
    <t>2446935</t>
  </si>
  <si>
    <t>2446938</t>
  </si>
  <si>
    <t>2446967</t>
  </si>
  <si>
    <t>2446973</t>
  </si>
  <si>
    <t>2446981</t>
  </si>
  <si>
    <t>2447444</t>
  </si>
  <si>
    <t>2447447</t>
  </si>
  <si>
    <t>2447582</t>
  </si>
  <si>
    <t>2447617</t>
  </si>
  <si>
    <t>2447800</t>
  </si>
  <si>
    <t>2447877</t>
  </si>
  <si>
    <t>2447973</t>
  </si>
  <si>
    <t>2448045</t>
  </si>
  <si>
    <t>2448173</t>
  </si>
  <si>
    <t>2448174</t>
  </si>
  <si>
    <t>2448188</t>
  </si>
  <si>
    <t>2448195</t>
  </si>
  <si>
    <t>2448256</t>
  </si>
  <si>
    <t>2448259</t>
  </si>
  <si>
    <t>2448265</t>
  </si>
  <si>
    <t>2448320</t>
  </si>
  <si>
    <t>2448327</t>
  </si>
  <si>
    <t>2448408</t>
  </si>
  <si>
    <t>2448443</t>
  </si>
  <si>
    <t>2448478</t>
  </si>
  <si>
    <t>2448485</t>
  </si>
  <si>
    <t>2448904</t>
  </si>
  <si>
    <t>2449607</t>
  </si>
  <si>
    <t>2449674</t>
  </si>
  <si>
    <t>2449771</t>
  </si>
  <si>
    <t>2450229</t>
  </si>
  <si>
    <t>2450256</t>
  </si>
  <si>
    <t>2450262</t>
  </si>
  <si>
    <t>2450327</t>
  </si>
  <si>
    <t>2450443</t>
  </si>
  <si>
    <t>2450602</t>
  </si>
  <si>
    <t>2450743</t>
  </si>
  <si>
    <t>2450765</t>
  </si>
  <si>
    <t>2450767</t>
  </si>
  <si>
    <t>2450847</t>
  </si>
  <si>
    <t>2450849</t>
  </si>
  <si>
    <t>2450965</t>
  </si>
  <si>
    <t>2450979</t>
  </si>
  <si>
    <t>2451165</t>
  </si>
  <si>
    <t>2451214</t>
  </si>
  <si>
    <t>2451234</t>
  </si>
  <si>
    <t>2451280</t>
  </si>
  <si>
    <t>2451294</t>
  </si>
  <si>
    <t>2451302</t>
  </si>
  <si>
    <t>2451305</t>
  </si>
  <si>
    <t>2451414</t>
  </si>
  <si>
    <t>2451415</t>
  </si>
  <si>
    <t>2451487</t>
  </si>
  <si>
    <t>2451513</t>
  </si>
  <si>
    <t>2451712</t>
  </si>
  <si>
    <t>2451800</t>
  </si>
  <si>
    <t>2451823</t>
  </si>
  <si>
    <t>2451830</t>
  </si>
  <si>
    <t>2452057</t>
  </si>
  <si>
    <t>2452061</t>
  </si>
  <si>
    <t>2452185</t>
  </si>
  <si>
    <t>2452413</t>
  </si>
  <si>
    <t>2452433</t>
  </si>
  <si>
    <t>2452452</t>
  </si>
  <si>
    <t>2452517</t>
  </si>
  <si>
    <t>2452727</t>
  </si>
  <si>
    <t>2452908</t>
  </si>
  <si>
    <t>2453252</t>
  </si>
  <si>
    <t>2453286</t>
  </si>
  <si>
    <t>2453363</t>
  </si>
  <si>
    <t>2453427</t>
  </si>
  <si>
    <t>2453441</t>
  </si>
  <si>
    <t>2453449</t>
  </si>
  <si>
    <t>2453484</t>
  </si>
  <si>
    <t>2453502</t>
  </si>
  <si>
    <t>2453536</t>
  </si>
  <si>
    <t>2453545</t>
  </si>
  <si>
    <t>2453582</t>
  </si>
  <si>
    <t>2453585</t>
  </si>
  <si>
    <t>2453633</t>
  </si>
  <si>
    <t>2453636</t>
  </si>
  <si>
    <t>2453641</t>
  </si>
  <si>
    <t>2453654</t>
  </si>
  <si>
    <t>2453655</t>
  </si>
  <si>
    <t>2453888</t>
  </si>
  <si>
    <t>2453994</t>
  </si>
  <si>
    <t>2454018</t>
  </si>
  <si>
    <t>2454111</t>
  </si>
  <si>
    <t>2454114</t>
  </si>
  <si>
    <t>2454121</t>
  </si>
  <si>
    <t>2454144</t>
  </si>
  <si>
    <t>2454146</t>
  </si>
  <si>
    <t>2454411</t>
  </si>
  <si>
    <t>2454414</t>
  </si>
  <si>
    <t>2454441</t>
  </si>
  <si>
    <t>2454444</t>
  </si>
  <si>
    <t>2454454</t>
  </si>
  <si>
    <t>2454524</t>
  </si>
  <si>
    <t>2454534</t>
  </si>
  <si>
    <t>2454545</t>
  </si>
  <si>
    <t>2454551</t>
  </si>
  <si>
    <t>2454556</t>
  </si>
  <si>
    <t>2454633</t>
  </si>
  <si>
    <t>2454747</t>
  </si>
  <si>
    <t>2454800</t>
  </si>
  <si>
    <t>2454864</t>
  </si>
  <si>
    <t>2455187</t>
  </si>
  <si>
    <t>2455196</t>
  </si>
  <si>
    <t>2455441</t>
  </si>
  <si>
    <t>2455457</t>
  </si>
  <si>
    <t>2455466</t>
  </si>
  <si>
    <t>2455672</t>
  </si>
  <si>
    <t>2455809</t>
  </si>
  <si>
    <t>2455949</t>
  </si>
  <si>
    <t>2455980</t>
  </si>
  <si>
    <t>2455982</t>
  </si>
  <si>
    <t>2456021</t>
  </si>
  <si>
    <t>2456022</t>
  </si>
  <si>
    <t>2456073</t>
  </si>
  <si>
    <t>2456090</t>
  </si>
  <si>
    <t>2456103</t>
  </si>
  <si>
    <t>2456112</t>
  </si>
  <si>
    <t>2456115</t>
  </si>
  <si>
    <t>2456133</t>
  </si>
  <si>
    <t>2456160</t>
  </si>
  <si>
    <t>2456163</t>
  </si>
  <si>
    <t>2456354</t>
  </si>
  <si>
    <t>2456424</t>
  </si>
  <si>
    <t>2456425</t>
  </si>
  <si>
    <t>2456546</t>
  </si>
  <si>
    <t>2456727</t>
  </si>
  <si>
    <t>2457272</t>
  </si>
  <si>
    <t>2457317</t>
  </si>
  <si>
    <t>2457444</t>
  </si>
  <si>
    <t>2457525</t>
  </si>
  <si>
    <t>2457718</t>
  </si>
  <si>
    <t>2457758</t>
  </si>
  <si>
    <t>2457867</t>
  </si>
  <si>
    <t>2458090</t>
  </si>
  <si>
    <t>2458160</t>
  </si>
  <si>
    <t>2458263</t>
  </si>
  <si>
    <t>2458334</t>
  </si>
  <si>
    <t>2458370</t>
  </si>
  <si>
    <t>2458377</t>
  </si>
  <si>
    <t>2458384</t>
  </si>
  <si>
    <t>2458413</t>
  </si>
  <si>
    <t>2458426</t>
  </si>
  <si>
    <t>2458440</t>
  </si>
  <si>
    <t>2458449</t>
  </si>
  <si>
    <t>2458454</t>
  </si>
  <si>
    <t>2458467</t>
  </si>
  <si>
    <t>2458778</t>
  </si>
  <si>
    <t>2458934</t>
  </si>
  <si>
    <t>2458954</t>
  </si>
  <si>
    <t>2459023</t>
  </si>
  <si>
    <t>2459079</t>
  </si>
  <si>
    <t>2459205</t>
  </si>
  <si>
    <t>2459271</t>
  </si>
  <si>
    <t>2459317</t>
  </si>
  <si>
    <t>2459495</t>
  </si>
  <si>
    <t>2459555</t>
  </si>
  <si>
    <t>2459628</t>
  </si>
  <si>
    <t>2459664</t>
  </si>
  <si>
    <t>2459675</t>
  </si>
  <si>
    <t>2459718</t>
  </si>
  <si>
    <t>2459746</t>
  </si>
  <si>
    <t>2459797</t>
  </si>
  <si>
    <t>2459861</t>
  </si>
  <si>
    <t>2460341</t>
  </si>
  <si>
    <t>2460368</t>
  </si>
  <si>
    <t>2460374</t>
  </si>
  <si>
    <t>2460380</t>
  </si>
  <si>
    <t>2460443</t>
  </si>
  <si>
    <t>2460484</t>
  </si>
  <si>
    <t>2460492</t>
  </si>
  <si>
    <t>2460495</t>
  </si>
  <si>
    <t>2460521</t>
  </si>
  <si>
    <t>2460568</t>
  </si>
  <si>
    <t>2460595</t>
  </si>
  <si>
    <t>2460608</t>
  </si>
  <si>
    <t>2460609</t>
  </si>
  <si>
    <t>2460612</t>
  </si>
  <si>
    <t>2460680</t>
  </si>
  <si>
    <t>2460927</t>
  </si>
  <si>
    <t>2460958</t>
  </si>
  <si>
    <t>2461052</t>
  </si>
  <si>
    <t>2461144</t>
  </si>
  <si>
    <t>2461174</t>
  </si>
  <si>
    <t>2461262</t>
  </si>
  <si>
    <t>2461291</t>
  </si>
  <si>
    <t>2461309</t>
  </si>
  <si>
    <t>2461318</t>
  </si>
  <si>
    <t>2461379</t>
  </si>
  <si>
    <t>2461382</t>
  </si>
  <si>
    <t>2461396</t>
  </si>
  <si>
    <t>2461414</t>
  </si>
  <si>
    <t>2461439</t>
  </si>
  <si>
    <t>2461443</t>
  </si>
  <si>
    <t>2461517</t>
  </si>
  <si>
    <t>2461539</t>
  </si>
  <si>
    <t>2461542</t>
  </si>
  <si>
    <t>2461606</t>
  </si>
  <si>
    <t>2461787</t>
  </si>
  <si>
    <t>2461815</t>
  </si>
  <si>
    <t>2461907</t>
  </si>
  <si>
    <t>2461910</t>
  </si>
  <si>
    <t>2461932</t>
  </si>
  <si>
    <t>2461933</t>
  </si>
  <si>
    <t>2461944</t>
  </si>
  <si>
    <t>2461988</t>
  </si>
  <si>
    <t>2462024</t>
  </si>
  <si>
    <t>2462052</t>
  </si>
  <si>
    <t>2462094</t>
  </si>
  <si>
    <t>2462110</t>
  </si>
  <si>
    <t>2462214</t>
  </si>
  <si>
    <t>2462217</t>
  </si>
  <si>
    <t>2462372</t>
  </si>
  <si>
    <t>2462380</t>
  </si>
  <si>
    <t>2462390</t>
  </si>
  <si>
    <t>2462563</t>
  </si>
  <si>
    <t>2462642</t>
  </si>
  <si>
    <t>2462665</t>
  </si>
  <si>
    <t>2462703</t>
  </si>
  <si>
    <t>2462727</t>
  </si>
  <si>
    <t>2462907</t>
  </si>
  <si>
    <t>2463029</t>
  </si>
  <si>
    <t>2463575</t>
  </si>
  <si>
    <t>2463634</t>
  </si>
  <si>
    <t>2463712</t>
  </si>
  <si>
    <t>2463723</t>
  </si>
  <si>
    <t>2463939</t>
  </si>
  <si>
    <t>2463978</t>
  </si>
  <si>
    <t>2464005</t>
  </si>
  <si>
    <t>2464033</t>
  </si>
  <si>
    <t>2464114</t>
  </si>
  <si>
    <t>2464421</t>
  </si>
  <si>
    <t>2464425</t>
  </si>
  <si>
    <t>2464434</t>
  </si>
  <si>
    <t>2464548</t>
  </si>
  <si>
    <t>2464564</t>
  </si>
  <si>
    <t>2464570</t>
  </si>
  <si>
    <t>2464589</t>
  </si>
  <si>
    <t>2464608</t>
  </si>
  <si>
    <t>2464613</t>
  </si>
  <si>
    <t>2464630</t>
  </si>
  <si>
    <t>2464633</t>
  </si>
  <si>
    <t>2464636</t>
  </si>
  <si>
    <t>2464641</t>
  </si>
  <si>
    <t>2464680</t>
  </si>
  <si>
    <t>2465141</t>
  </si>
  <si>
    <t>2465164</t>
  </si>
  <si>
    <t>2465178</t>
  </si>
  <si>
    <t>2465211</t>
  </si>
  <si>
    <t>2465216</t>
  </si>
  <si>
    <t>2465372</t>
  </si>
  <si>
    <t>2465374</t>
  </si>
  <si>
    <t>2465465</t>
  </si>
  <si>
    <t>2465496</t>
  </si>
  <si>
    <t>2465545</t>
  </si>
  <si>
    <t>2465748</t>
  </si>
  <si>
    <t>2465759</t>
  </si>
  <si>
    <t>2465825</t>
  </si>
  <si>
    <t>2465868</t>
  </si>
  <si>
    <t>2465910</t>
  </si>
  <si>
    <t>2466035</t>
  </si>
  <si>
    <t>2466103</t>
  </si>
  <si>
    <t>2466108</t>
  </si>
  <si>
    <t>2466296</t>
  </si>
  <si>
    <t>2466340</t>
  </si>
  <si>
    <t>2466342</t>
  </si>
  <si>
    <t>2466374</t>
  </si>
  <si>
    <t>2466401</t>
  </si>
  <si>
    <t>2466638</t>
  </si>
  <si>
    <t>2466659</t>
  </si>
  <si>
    <t>2466725</t>
  </si>
  <si>
    <t>2466818</t>
  </si>
  <si>
    <t>2466841</t>
  </si>
  <si>
    <t>2466853</t>
  </si>
  <si>
    <t>2466887</t>
  </si>
  <si>
    <t>2466911</t>
  </si>
  <si>
    <t>2466919</t>
  </si>
  <si>
    <t>2466923</t>
  </si>
  <si>
    <t>2466948</t>
  </si>
  <si>
    <t>2466957</t>
  </si>
  <si>
    <t>2466964</t>
  </si>
  <si>
    <t>2466967</t>
  </si>
  <si>
    <t>2466998</t>
  </si>
  <si>
    <t>2467161</t>
  </si>
  <si>
    <t>2467374</t>
  </si>
  <si>
    <t>2467414</t>
  </si>
  <si>
    <t>2467647</t>
  </si>
  <si>
    <t>2467660</t>
  </si>
  <si>
    <t>2467706</t>
  </si>
  <si>
    <t>2467724</t>
  </si>
  <si>
    <t>2468205</t>
  </si>
  <si>
    <t>2468222</t>
  </si>
  <si>
    <t>2468268</t>
  </si>
  <si>
    <t>2468312</t>
  </si>
  <si>
    <t>2468355</t>
  </si>
  <si>
    <t>2468449</t>
  </si>
  <si>
    <t>2468565</t>
  </si>
  <si>
    <t>2468603</t>
  </si>
  <si>
    <t>2468865</t>
  </si>
  <si>
    <t>2469168</t>
  </si>
  <si>
    <t>2469184</t>
  </si>
  <si>
    <t>2469252</t>
  </si>
  <si>
    <t>2469277</t>
  </si>
  <si>
    <t>2469289</t>
  </si>
  <si>
    <t>2469295</t>
  </si>
  <si>
    <t>2469313</t>
  </si>
  <si>
    <t>2469563</t>
  </si>
  <si>
    <t>2469593</t>
  </si>
  <si>
    <t>2469853</t>
  </si>
  <si>
    <t>2470148</t>
  </si>
  <si>
    <t>2470423</t>
  </si>
  <si>
    <t>2470600</t>
  </si>
  <si>
    <t>2470715</t>
  </si>
  <si>
    <t>2471100</t>
  </si>
  <si>
    <t>2471174</t>
  </si>
  <si>
    <t>2471495</t>
  </si>
  <si>
    <t>2471538</t>
  </si>
  <si>
    <t>2471561</t>
  </si>
  <si>
    <t>2471562</t>
  </si>
  <si>
    <t>2471584</t>
  </si>
  <si>
    <t>2471599</t>
  </si>
  <si>
    <t>2471603</t>
  </si>
  <si>
    <t>2471610</t>
  </si>
  <si>
    <t>2471632</t>
  </si>
  <si>
    <t>2471644</t>
  </si>
  <si>
    <t>2471648</t>
  </si>
  <si>
    <t>2471649</t>
  </si>
  <si>
    <t>2471945</t>
  </si>
  <si>
    <t>2472193</t>
  </si>
  <si>
    <t>2472565</t>
  </si>
  <si>
    <t>2472813</t>
  </si>
  <si>
    <t>2472896</t>
  </si>
  <si>
    <t>2473149</t>
  </si>
  <si>
    <t>2473299</t>
  </si>
  <si>
    <t>2473337</t>
  </si>
  <si>
    <t>2473379</t>
  </si>
  <si>
    <t>2473659</t>
  </si>
  <si>
    <t>2473660</t>
  </si>
  <si>
    <t>2473755</t>
  </si>
  <si>
    <t>2473773</t>
  </si>
  <si>
    <t>2473836</t>
  </si>
  <si>
    <t>2473914</t>
  </si>
  <si>
    <t>2473938</t>
  </si>
  <si>
    <t>2473947</t>
  </si>
  <si>
    <t>2474036</t>
  </si>
  <si>
    <t>2474040</t>
  </si>
  <si>
    <t>2474069</t>
  </si>
  <si>
    <t>2474163</t>
  </si>
  <si>
    <t>2474299</t>
  </si>
  <si>
    <t>2474455</t>
  </si>
  <si>
    <t>2474512</t>
  </si>
  <si>
    <t>2474584</t>
  </si>
  <si>
    <t>2474605</t>
  </si>
  <si>
    <t>2474671</t>
  </si>
  <si>
    <t>2474673</t>
  </si>
  <si>
    <t>2474763</t>
  </si>
  <si>
    <t>2474809</t>
  </si>
  <si>
    <t>2474830</t>
  </si>
  <si>
    <t>2474916</t>
  </si>
  <si>
    <t>2474917</t>
  </si>
  <si>
    <t>2474922</t>
  </si>
  <si>
    <t>2474928</t>
  </si>
  <si>
    <t>2474933</t>
  </si>
  <si>
    <t>2474936</t>
  </si>
  <si>
    <t>2475128</t>
  </si>
  <si>
    <t>2475212</t>
  </si>
  <si>
    <t>2475259</t>
  </si>
  <si>
    <t>2475298</t>
  </si>
  <si>
    <t>2475321</t>
  </si>
  <si>
    <t>2475343</t>
  </si>
  <si>
    <t>2475359</t>
  </si>
  <si>
    <t>2475559</t>
  </si>
  <si>
    <t>2475639</t>
  </si>
  <si>
    <t>2475752</t>
  </si>
  <si>
    <t>2475836</t>
  </si>
  <si>
    <t>2475956</t>
  </si>
  <si>
    <t>2476208</t>
  </si>
  <si>
    <t>2476260</t>
  </si>
  <si>
    <t>2476298</t>
  </si>
  <si>
    <t>2476319</t>
  </si>
  <si>
    <t>2476714</t>
  </si>
  <si>
    <t>2476786</t>
  </si>
  <si>
    <t>2476914</t>
  </si>
  <si>
    <t>2476925</t>
  </si>
  <si>
    <t>2477168</t>
  </si>
  <si>
    <t>2477224</t>
  </si>
  <si>
    <t>2477405</t>
  </si>
  <si>
    <t>2477477</t>
  </si>
  <si>
    <t>2477590</t>
  </si>
  <si>
    <t>2477828</t>
  </si>
  <si>
    <t>2477847</t>
  </si>
  <si>
    <t>2477911</t>
  </si>
  <si>
    <t>2477938</t>
  </si>
  <si>
    <t>2477942</t>
  </si>
  <si>
    <t>2478053</t>
  </si>
  <si>
    <t>2478075</t>
  </si>
  <si>
    <t>2478159</t>
  </si>
  <si>
    <t>2478488</t>
  </si>
  <si>
    <t>2478524</t>
  </si>
  <si>
    <t>2478588</t>
  </si>
  <si>
    <t>2478602</t>
  </si>
  <si>
    <t>2478730</t>
  </si>
  <si>
    <t>2478865</t>
  </si>
  <si>
    <t>2478915</t>
  </si>
  <si>
    <t>2479152</t>
  </si>
  <si>
    <t>2479218</t>
  </si>
  <si>
    <t>2479488</t>
  </si>
  <si>
    <t>2479505</t>
  </si>
  <si>
    <t>2480002</t>
  </si>
  <si>
    <t>2480023</t>
  </si>
  <si>
    <t>2480076</t>
  </si>
  <si>
    <t>2480092</t>
  </si>
  <si>
    <t>2480135</t>
  </si>
  <si>
    <t>2480156</t>
  </si>
  <si>
    <t>2480170</t>
  </si>
  <si>
    <t>2480329</t>
  </si>
  <si>
    <t>2480341</t>
  </si>
  <si>
    <t>2480377</t>
  </si>
  <si>
    <t>2480383</t>
  </si>
  <si>
    <t>2480389</t>
  </si>
  <si>
    <t>2480398</t>
  </si>
  <si>
    <t>2480405</t>
  </si>
  <si>
    <t>2480410</t>
  </si>
  <si>
    <t>2480422</t>
  </si>
  <si>
    <t>2480433</t>
  </si>
  <si>
    <t>2480434</t>
  </si>
  <si>
    <t>2480592</t>
  </si>
  <si>
    <t>2480736</t>
  </si>
  <si>
    <t>2481052</t>
  </si>
  <si>
    <t>2481593</t>
  </si>
  <si>
    <t>2481827</t>
  </si>
  <si>
    <t>2481854</t>
  </si>
  <si>
    <t>2481866</t>
  </si>
  <si>
    <t>2481930</t>
  </si>
  <si>
    <t>2482133</t>
  </si>
  <si>
    <t>2482184</t>
  </si>
  <si>
    <t>2482453</t>
  </si>
  <si>
    <t>2482516</t>
  </si>
  <si>
    <t>2482523</t>
  </si>
  <si>
    <t>2482541</t>
  </si>
  <si>
    <t>2482611</t>
  </si>
  <si>
    <t>2482767</t>
  </si>
  <si>
    <t>2482990</t>
  </si>
  <si>
    <t>2483108</t>
  </si>
  <si>
    <t>2483324</t>
  </si>
  <si>
    <t>2483347</t>
  </si>
  <si>
    <t>2483603</t>
  </si>
  <si>
    <t>2483726</t>
  </si>
  <si>
    <t>2483739</t>
  </si>
  <si>
    <t>2483910</t>
  </si>
  <si>
    <t>2483923</t>
  </si>
  <si>
    <t>2483991</t>
  </si>
  <si>
    <t>2484111</t>
  </si>
  <si>
    <t>2484121</t>
  </si>
  <si>
    <t>2484147</t>
  </si>
  <si>
    <t>2484430</t>
  </si>
  <si>
    <t>2484484</t>
  </si>
  <si>
    <t>2484533</t>
  </si>
  <si>
    <t>2484562</t>
  </si>
  <si>
    <t>2484693</t>
  </si>
  <si>
    <t>2484731</t>
  </si>
  <si>
    <t>2484753</t>
  </si>
  <si>
    <t>2484852</t>
  </si>
  <si>
    <t>2484890</t>
  </si>
  <si>
    <t>2484940</t>
  </si>
  <si>
    <t>2485075</t>
  </si>
  <si>
    <t>2485441</t>
  </si>
  <si>
    <t>2485487</t>
  </si>
  <si>
    <t>2485668</t>
  </si>
  <si>
    <t>2485752</t>
  </si>
  <si>
    <t>2485948</t>
  </si>
  <si>
    <t>2485991</t>
  </si>
  <si>
    <t>2486032</t>
  </si>
  <si>
    <t>2486033</t>
  </si>
  <si>
    <t>2486300</t>
  </si>
  <si>
    <t>2486327</t>
  </si>
  <si>
    <t>2486342</t>
  </si>
  <si>
    <t>2486348</t>
  </si>
  <si>
    <t>2486503</t>
  </si>
  <si>
    <t>2486562</t>
  </si>
  <si>
    <t>2486611</t>
  </si>
  <si>
    <t>2486772</t>
  </si>
  <si>
    <t>2486775</t>
  </si>
  <si>
    <t>2486817</t>
  </si>
  <si>
    <t>2486834</t>
  </si>
  <si>
    <t>2486896</t>
  </si>
  <si>
    <t>2486947</t>
  </si>
  <si>
    <t>2486948</t>
  </si>
  <si>
    <t>2487000</t>
  </si>
  <si>
    <t>2487012</t>
  </si>
  <si>
    <t>2487041</t>
  </si>
  <si>
    <t>2487108</t>
  </si>
  <si>
    <t>2487127</t>
  </si>
  <si>
    <t>2487158</t>
  </si>
  <si>
    <t>2487221</t>
  </si>
  <si>
    <t>2487237</t>
  </si>
  <si>
    <t>2487297</t>
  </si>
  <si>
    <t>2487317</t>
  </si>
  <si>
    <t>2487368</t>
  </si>
  <si>
    <t>2487459</t>
  </si>
  <si>
    <t>2487479</t>
  </si>
  <si>
    <t>2487505</t>
  </si>
  <si>
    <t>2487640</t>
  </si>
  <si>
    <t>2487735</t>
  </si>
  <si>
    <t>2487856</t>
  </si>
  <si>
    <t>2487874</t>
  </si>
  <si>
    <t>2487914</t>
  </si>
  <si>
    <t>2487926</t>
  </si>
  <si>
    <t>2487987</t>
  </si>
  <si>
    <t>2487999</t>
  </si>
  <si>
    <t>2488020</t>
  </si>
  <si>
    <t>2488022</t>
  </si>
  <si>
    <t>2488047</t>
  </si>
  <si>
    <t>2488094</t>
  </si>
  <si>
    <t>2488332</t>
  </si>
  <si>
    <t>2488346</t>
  </si>
  <si>
    <t>2488400</t>
  </si>
  <si>
    <t>2488402</t>
  </si>
  <si>
    <t>2488452</t>
  </si>
  <si>
    <t>2488654</t>
  </si>
  <si>
    <t>2488834</t>
  </si>
  <si>
    <t>2488905</t>
  </si>
  <si>
    <t>2488939</t>
  </si>
  <si>
    <t>2489336</t>
  </si>
  <si>
    <t>2489672</t>
  </si>
  <si>
    <t>2489790</t>
  </si>
  <si>
    <t>2489844</t>
  </si>
  <si>
    <t>2489858</t>
  </si>
  <si>
    <t>2489872</t>
  </si>
  <si>
    <t>2489903</t>
  </si>
  <si>
    <t>2489936</t>
  </si>
  <si>
    <t>2489968</t>
  </si>
  <si>
    <t>2489990</t>
  </si>
  <si>
    <t>2490279</t>
  </si>
  <si>
    <t>2490481</t>
  </si>
  <si>
    <t>2490534</t>
  </si>
  <si>
    <t>2490592</t>
  </si>
  <si>
    <t>2490616</t>
  </si>
  <si>
    <t>2490619</t>
  </si>
  <si>
    <t>2490639</t>
  </si>
  <si>
    <t>2490652</t>
  </si>
  <si>
    <t>2490661</t>
  </si>
  <si>
    <t>2490662</t>
  </si>
  <si>
    <t>2490666</t>
  </si>
  <si>
    <t>2490671</t>
  </si>
  <si>
    <t>2490672</t>
  </si>
  <si>
    <t>2490758</t>
  </si>
  <si>
    <t>2491794</t>
  </si>
  <si>
    <t>2492162</t>
  </si>
  <si>
    <t>2492172</t>
  </si>
  <si>
    <t>2492194</t>
  </si>
  <si>
    <t>2492270</t>
  </si>
  <si>
    <t>2492323</t>
  </si>
  <si>
    <t>2492522</t>
  </si>
  <si>
    <t>2492538</t>
  </si>
  <si>
    <t>2492568</t>
  </si>
  <si>
    <t>2492640</t>
  </si>
  <si>
    <t>2492729</t>
  </si>
  <si>
    <t>2492784</t>
  </si>
  <si>
    <t>2492821</t>
  </si>
  <si>
    <t>2492828</t>
  </si>
  <si>
    <t>2492865</t>
  </si>
  <si>
    <t>2492871</t>
  </si>
  <si>
    <t>2492873</t>
  </si>
  <si>
    <t>2493057</t>
  </si>
  <si>
    <t>2493222</t>
  </si>
  <si>
    <t>2493273</t>
  </si>
  <si>
    <t>2493380</t>
  </si>
  <si>
    <t>2493397</t>
  </si>
  <si>
    <t>2493557</t>
  </si>
  <si>
    <t>2493595</t>
  </si>
  <si>
    <t>2493852</t>
  </si>
  <si>
    <t>2494036</t>
  </si>
  <si>
    <t>2494147</t>
  </si>
  <si>
    <t>2494446</t>
  </si>
  <si>
    <t>2494641</t>
  </si>
  <si>
    <t>2494682</t>
  </si>
  <si>
    <t>2494768</t>
  </si>
  <si>
    <t>2494823</t>
  </si>
  <si>
    <t>2494910</t>
  </si>
  <si>
    <t>2495000</t>
  </si>
  <si>
    <t>2495033</t>
  </si>
  <si>
    <t>2495060</t>
  </si>
  <si>
    <t>2495081</t>
  </si>
  <si>
    <t>2495170</t>
  </si>
  <si>
    <t>2495218</t>
  </si>
  <si>
    <t>2495237</t>
  </si>
  <si>
    <t>2495335</t>
  </si>
  <si>
    <t>2495352</t>
  </si>
  <si>
    <t>2495564</t>
  </si>
  <si>
    <t>2495736</t>
  </si>
  <si>
    <t>2495774</t>
  </si>
  <si>
    <t>2495925</t>
  </si>
  <si>
    <t>2496258</t>
  </si>
  <si>
    <t>2496360</t>
  </si>
  <si>
    <t>2496425</t>
  </si>
  <si>
    <t>2496496</t>
  </si>
  <si>
    <t>2496600</t>
  </si>
  <si>
    <t>2496651</t>
  </si>
  <si>
    <t>2496843</t>
  </si>
  <si>
    <t>2497282</t>
  </si>
  <si>
    <t>2497286</t>
  </si>
  <si>
    <t>2497321</t>
  </si>
  <si>
    <t>2497373</t>
  </si>
  <si>
    <t>2497379</t>
  </si>
  <si>
    <t>2497435</t>
  </si>
  <si>
    <t>2497480</t>
  </si>
  <si>
    <t>2497484</t>
  </si>
  <si>
    <t>2497486</t>
  </si>
  <si>
    <t>2497505</t>
  </si>
  <si>
    <t>2497538</t>
  </si>
  <si>
    <t>2497541</t>
  </si>
  <si>
    <t>2497546</t>
  </si>
  <si>
    <t>2497996</t>
  </si>
  <si>
    <t>2498116</t>
  </si>
  <si>
    <t>2498312</t>
  </si>
  <si>
    <t>2498667</t>
  </si>
  <si>
    <t>2498766</t>
  </si>
  <si>
    <t>2498844</t>
  </si>
  <si>
    <t>2498860</t>
  </si>
  <si>
    <t>2498953</t>
  </si>
  <si>
    <t>2498984</t>
  </si>
  <si>
    <t>2499071</t>
  </si>
  <si>
    <t>2499112</t>
  </si>
  <si>
    <t>2499237</t>
  </si>
  <si>
    <t>2499271</t>
  </si>
  <si>
    <t>2499335</t>
  </si>
  <si>
    <t>2499569</t>
  </si>
  <si>
    <t>2499571</t>
  </si>
  <si>
    <t>2499577</t>
  </si>
  <si>
    <t>2499578</t>
  </si>
  <si>
    <t>2499607</t>
  </si>
  <si>
    <t>2499645</t>
  </si>
  <si>
    <t>2499708</t>
  </si>
  <si>
    <t>2499711</t>
  </si>
  <si>
    <t>2499740</t>
  </si>
  <si>
    <t>2499757</t>
  </si>
  <si>
    <t>2499981</t>
  </si>
  <si>
    <t>2499994</t>
  </si>
  <si>
    <t>2500100</t>
  </si>
  <si>
    <t>2500129</t>
  </si>
  <si>
    <t>2500169</t>
  </si>
  <si>
    <t>2500241</t>
  </si>
  <si>
    <t>2500244</t>
  </si>
  <si>
    <t>2500251</t>
  </si>
  <si>
    <t>2500297</t>
  </si>
  <si>
    <t>2500366</t>
  </si>
  <si>
    <t>2500380</t>
  </si>
  <si>
    <t>2500382</t>
  </si>
  <si>
    <t>2500397</t>
  </si>
  <si>
    <t>2500400</t>
  </si>
  <si>
    <t>2500422</t>
  </si>
  <si>
    <t>2500437</t>
  </si>
  <si>
    <t>2500448</t>
  </si>
  <si>
    <t>2500472</t>
  </si>
  <si>
    <t>2500589</t>
  </si>
  <si>
    <t>2500684</t>
  </si>
  <si>
    <t>2500703</t>
  </si>
  <si>
    <t>2500748</t>
  </si>
  <si>
    <t>2500770</t>
  </si>
  <si>
    <t>2500812</t>
  </si>
  <si>
    <t>2500818</t>
  </si>
  <si>
    <t>2500827</t>
  </si>
  <si>
    <t>2500858</t>
  </si>
  <si>
    <t>2501076</t>
  </si>
  <si>
    <t>2501104</t>
  </si>
  <si>
    <t>2501124</t>
  </si>
  <si>
    <t>2501125</t>
  </si>
  <si>
    <t>2501131</t>
  </si>
  <si>
    <t>2501132</t>
  </si>
  <si>
    <t>2501133</t>
  </si>
  <si>
    <t>2501154</t>
  </si>
  <si>
    <t>2501225</t>
  </si>
  <si>
    <t>2501295</t>
  </si>
  <si>
    <t>2501322</t>
  </si>
  <si>
    <t>2501366</t>
  </si>
  <si>
    <t>2501426</t>
  </si>
  <si>
    <t>2501657</t>
  </si>
  <si>
    <t>2501668</t>
  </si>
  <si>
    <t>2501805</t>
  </si>
  <si>
    <t>2501872</t>
  </si>
  <si>
    <t>2501912</t>
  </si>
  <si>
    <t>2502027</t>
  </si>
  <si>
    <t>2502047</t>
  </si>
  <si>
    <t>2502052</t>
  </si>
  <si>
    <t>2502148</t>
  </si>
  <si>
    <t>2502285</t>
  </si>
  <si>
    <t>2502589</t>
  </si>
  <si>
    <t>2502636</t>
  </si>
  <si>
    <t>2502664</t>
  </si>
  <si>
    <t>2502803</t>
  </si>
  <si>
    <t>2503022</t>
  </si>
  <si>
    <t>2503049</t>
  </si>
  <si>
    <t>2503136</t>
  </si>
  <si>
    <t>2503334</t>
  </si>
  <si>
    <t>2503503</t>
  </si>
  <si>
    <t>2503568</t>
  </si>
  <si>
    <t>2503714</t>
  </si>
  <si>
    <t>2503795</t>
  </si>
  <si>
    <t>2503797</t>
  </si>
  <si>
    <t>2503924</t>
  </si>
  <si>
    <t>2503973</t>
  </si>
  <si>
    <t>2504014</t>
  </si>
  <si>
    <t>2504171</t>
  </si>
  <si>
    <t>2504200</t>
  </si>
  <si>
    <t>2504388</t>
  </si>
  <si>
    <t>2504614</t>
  </si>
  <si>
    <t>2504626</t>
  </si>
  <si>
    <t>2504762</t>
  </si>
  <si>
    <t>2504782</t>
  </si>
  <si>
    <t>2504806</t>
  </si>
  <si>
    <t>2504885</t>
  </si>
  <si>
    <t>2505048</t>
  </si>
  <si>
    <t>2505169</t>
  </si>
  <si>
    <t>2505232</t>
  </si>
  <si>
    <t>2505254</t>
  </si>
  <si>
    <t>2505264</t>
  </si>
  <si>
    <t>2505288</t>
  </si>
  <si>
    <t>2505492</t>
  </si>
  <si>
    <t>2505517</t>
  </si>
  <si>
    <t>2505873</t>
  </si>
  <si>
    <t>2505885</t>
  </si>
  <si>
    <t>2505997</t>
  </si>
  <si>
    <t>2506016</t>
  </si>
  <si>
    <t>2506030</t>
  </si>
  <si>
    <t>2506067</t>
  </si>
  <si>
    <t>2506151</t>
  </si>
  <si>
    <t>2506156</t>
  </si>
  <si>
    <t>2506184</t>
  </si>
  <si>
    <t>2506190</t>
  </si>
  <si>
    <t>2506214</t>
  </si>
  <si>
    <t>2506522</t>
  </si>
  <si>
    <t>2506614</t>
  </si>
  <si>
    <t>2506729</t>
  </si>
  <si>
    <t>2507079</t>
  </si>
  <si>
    <t>2507197</t>
  </si>
  <si>
    <t>2507200</t>
  </si>
  <si>
    <t>2507223</t>
  </si>
  <si>
    <t>2507408</t>
  </si>
  <si>
    <t>2507409</t>
  </si>
  <si>
    <t>2507497</t>
  </si>
  <si>
    <t>2507505</t>
  </si>
  <si>
    <t>2507537</t>
  </si>
  <si>
    <t>2507611</t>
  </si>
  <si>
    <t>2507777</t>
  </si>
  <si>
    <t>2508032</t>
  </si>
  <si>
    <t>2508118</t>
  </si>
  <si>
    <t>2508152</t>
  </si>
  <si>
    <t>2508200</t>
  </si>
  <si>
    <t>2508396</t>
  </si>
  <si>
    <t>2508427</t>
  </si>
  <si>
    <t>2508468</t>
  </si>
  <si>
    <t>2508474</t>
  </si>
  <si>
    <t>2508478</t>
  </si>
  <si>
    <t>2508488</t>
  </si>
  <si>
    <t>2508489</t>
  </si>
  <si>
    <t>2508493</t>
  </si>
  <si>
    <t>2508494</t>
  </si>
  <si>
    <t>2508499</t>
  </si>
  <si>
    <t>2508583</t>
  </si>
  <si>
    <t>2508913</t>
  </si>
  <si>
    <t>2509004</t>
  </si>
  <si>
    <t>2509158</t>
  </si>
  <si>
    <t>2509271</t>
  </si>
  <si>
    <t>2509424</t>
  </si>
  <si>
    <t>2509455</t>
  </si>
  <si>
    <t>2509614</t>
  </si>
  <si>
    <t>2509734</t>
  </si>
  <si>
    <t>2509871</t>
  </si>
  <si>
    <t>2509908</t>
  </si>
  <si>
    <t>2510166</t>
  </si>
  <si>
    <t>2510195</t>
  </si>
  <si>
    <t>2510221</t>
  </si>
  <si>
    <t>2510420</t>
  </si>
  <si>
    <t>2510447</t>
  </si>
  <si>
    <t>2510644</t>
  </si>
  <si>
    <t>2510849</t>
  </si>
  <si>
    <t>2510888</t>
  </si>
  <si>
    <t>2510901</t>
  </si>
  <si>
    <t>2510946</t>
  </si>
  <si>
    <t>2510956</t>
  </si>
  <si>
    <t>2510963</t>
  </si>
  <si>
    <t>2511111</t>
  </si>
  <si>
    <t>2511241</t>
  </si>
  <si>
    <t>2511365</t>
  </si>
  <si>
    <t>2511411</t>
  </si>
  <si>
    <t>2511425</t>
  </si>
  <si>
    <t>2511552</t>
  </si>
  <si>
    <t>2511673</t>
  </si>
  <si>
    <t>2511701</t>
  </si>
  <si>
    <t>2511906</t>
  </si>
  <si>
    <t>2512211</t>
  </si>
  <si>
    <t>2512356</t>
  </si>
  <si>
    <t>2512541</t>
  </si>
  <si>
    <t>2512545</t>
  </si>
  <si>
    <t>2512597</t>
  </si>
  <si>
    <t>2512605</t>
  </si>
  <si>
    <t>2512928</t>
  </si>
  <si>
    <t>2513001</t>
  </si>
  <si>
    <t>2513090</t>
  </si>
  <si>
    <t>2513113</t>
  </si>
  <si>
    <t>2513139</t>
  </si>
  <si>
    <t>2513216</t>
  </si>
  <si>
    <t>2513431</t>
  </si>
  <si>
    <t>2513436</t>
  </si>
  <si>
    <t>2513446</t>
  </si>
  <si>
    <t>2513719</t>
  </si>
  <si>
    <t>2513726</t>
  </si>
  <si>
    <t>2513770</t>
  </si>
  <si>
    <t>2513844</t>
  </si>
  <si>
    <t>2513860</t>
  </si>
  <si>
    <t>2513875</t>
  </si>
  <si>
    <t>2513878</t>
  </si>
  <si>
    <t>2513894</t>
  </si>
  <si>
    <t>2513904</t>
  </si>
  <si>
    <t>2513980</t>
  </si>
  <si>
    <t>2513984</t>
  </si>
  <si>
    <t>2514087</t>
  </si>
  <si>
    <t>2514099</t>
  </si>
  <si>
    <t>2514140</t>
  </si>
  <si>
    <t>2514169</t>
  </si>
  <si>
    <t>2514176</t>
  </si>
  <si>
    <t>2514184</t>
  </si>
  <si>
    <t>2514286</t>
  </si>
  <si>
    <t>2514344</t>
  </si>
  <si>
    <t>2514425</t>
  </si>
  <si>
    <t>2514469</t>
  </si>
  <si>
    <t>2514474</t>
  </si>
  <si>
    <t>2514574</t>
  </si>
  <si>
    <t>2514576</t>
  </si>
  <si>
    <t>2514695</t>
  </si>
  <si>
    <t>2514803</t>
  </si>
  <si>
    <t>2514835</t>
  </si>
  <si>
    <t>2514971</t>
  </si>
  <si>
    <t>2515255</t>
  </si>
  <si>
    <t>2515485</t>
  </si>
  <si>
    <t>2515568</t>
  </si>
  <si>
    <t>2515573</t>
  </si>
  <si>
    <t>2515795</t>
  </si>
  <si>
    <t>2515813</t>
  </si>
  <si>
    <t>2515854</t>
  </si>
  <si>
    <t>2515906</t>
  </si>
  <si>
    <t>2516040</t>
  </si>
  <si>
    <t>2516168</t>
  </si>
  <si>
    <t>2516401</t>
  </si>
  <si>
    <t>2516434</t>
  </si>
  <si>
    <t>2516596</t>
  </si>
  <si>
    <t>2516859</t>
  </si>
  <si>
    <t>2516925</t>
  </si>
  <si>
    <t>2517002</t>
  </si>
  <si>
    <t>2517046</t>
  </si>
  <si>
    <t>2517130</t>
  </si>
  <si>
    <t>2517195</t>
  </si>
  <si>
    <t>2517202</t>
  </si>
  <si>
    <t>2517247</t>
  </si>
  <si>
    <t>2517267</t>
  </si>
  <si>
    <t>2517271</t>
  </si>
  <si>
    <t>2517281</t>
  </si>
  <si>
    <t>2517303</t>
  </si>
  <si>
    <t>2517485</t>
  </si>
  <si>
    <t>2518122</t>
  </si>
  <si>
    <t>2518209</t>
  </si>
  <si>
    <t>2518292</t>
  </si>
  <si>
    <t>2518769</t>
  </si>
  <si>
    <t>2518770</t>
  </si>
  <si>
    <t>2518817</t>
  </si>
  <si>
    <t>2519136</t>
  </si>
  <si>
    <t>2519519</t>
  </si>
  <si>
    <t>2519561</t>
  </si>
  <si>
    <t>2519758</t>
  </si>
  <si>
    <t>2519813</t>
  </si>
  <si>
    <t>2519859</t>
  </si>
  <si>
    <t>2519965</t>
  </si>
  <si>
    <t>2520020</t>
  </si>
  <si>
    <t>2520044</t>
  </si>
  <si>
    <t>2520082</t>
  </si>
  <si>
    <t>2520091</t>
  </si>
  <si>
    <t>2520113</t>
  </si>
  <si>
    <t>2520707</t>
  </si>
  <si>
    <t>2520754</t>
  </si>
  <si>
    <t>2521032</t>
  </si>
  <si>
    <t>2521069</t>
  </si>
  <si>
    <t>2521223</t>
  </si>
  <si>
    <t>2521275</t>
  </si>
  <si>
    <t>2521990</t>
  </si>
  <si>
    <t>2522454</t>
  </si>
  <si>
    <t>2522484</t>
  </si>
  <si>
    <t>2522607</t>
  </si>
  <si>
    <t>2522636</t>
  </si>
  <si>
    <t>2522639</t>
  </si>
  <si>
    <t>2522690</t>
  </si>
  <si>
    <t>2522703</t>
  </si>
  <si>
    <t>2522720</t>
  </si>
  <si>
    <t>2522724</t>
  </si>
  <si>
    <t>2522743</t>
  </si>
  <si>
    <t>2522753</t>
  </si>
  <si>
    <t>2522760</t>
  </si>
  <si>
    <t>2522779</t>
  </si>
  <si>
    <t>2523039</t>
  </si>
  <si>
    <t>2523245</t>
  </si>
  <si>
    <t>2523400</t>
  </si>
  <si>
    <t>2523527</t>
  </si>
  <si>
    <t>2523562</t>
  </si>
  <si>
    <t>2523576</t>
  </si>
  <si>
    <t>2523633</t>
  </si>
  <si>
    <t>2523677</t>
  </si>
  <si>
    <t>2523786</t>
  </si>
  <si>
    <t>2523854</t>
  </si>
  <si>
    <t>2524111</t>
  </si>
  <si>
    <t>2524479</t>
  </si>
  <si>
    <t>2524481</t>
  </si>
  <si>
    <t>2524869</t>
  </si>
  <si>
    <t>2525066</t>
  </si>
  <si>
    <t>2525090</t>
  </si>
  <si>
    <t>2525111</t>
  </si>
  <si>
    <t>2525223</t>
  </si>
  <si>
    <t>2525251</t>
  </si>
  <si>
    <t>2525332</t>
  </si>
  <si>
    <t>2525346</t>
  </si>
  <si>
    <t>2525460</t>
  </si>
  <si>
    <t>2525540</t>
  </si>
  <si>
    <t>2525574</t>
  </si>
  <si>
    <t>2525628</t>
  </si>
  <si>
    <t>2525711</t>
  </si>
  <si>
    <t>2525741</t>
  </si>
  <si>
    <t>2526298</t>
  </si>
  <si>
    <t>2526311</t>
  </si>
  <si>
    <t>2526779</t>
  </si>
  <si>
    <t>2526847</t>
  </si>
  <si>
    <t>2526850</t>
  </si>
  <si>
    <t>2526993</t>
  </si>
  <si>
    <t>2527065</t>
  </si>
  <si>
    <t>2527070</t>
  </si>
  <si>
    <t>2527163</t>
  </si>
  <si>
    <t>2527187</t>
  </si>
  <si>
    <t>2527233</t>
  </si>
  <si>
    <t>2527278</t>
  </si>
  <si>
    <t>2527312</t>
  </si>
  <si>
    <t>2527351</t>
  </si>
  <si>
    <t>2527362</t>
  </si>
  <si>
    <t>2527385</t>
  </si>
  <si>
    <t>2527428</t>
  </si>
  <si>
    <t>2527439</t>
  </si>
  <si>
    <t>2527443</t>
  </si>
  <si>
    <t>2527485</t>
  </si>
  <si>
    <t>2527493</t>
  </si>
  <si>
    <t>2527515</t>
  </si>
  <si>
    <t>2527522</t>
  </si>
  <si>
    <t>2527629</t>
  </si>
  <si>
    <t>2527798</t>
  </si>
  <si>
    <t>2527815</t>
  </si>
  <si>
    <t>2527822</t>
  </si>
  <si>
    <t>2527857</t>
  </si>
  <si>
    <t>2527930</t>
  </si>
  <si>
    <t>2528027</t>
  </si>
  <si>
    <t>2528174</t>
  </si>
  <si>
    <t>2528207</t>
  </si>
  <si>
    <t>2528238</t>
  </si>
  <si>
    <t>2528304</t>
  </si>
  <si>
    <t>2528305</t>
  </si>
  <si>
    <t>2528307</t>
  </si>
  <si>
    <t>2528321</t>
  </si>
  <si>
    <t>2528337</t>
  </si>
  <si>
    <t>2528375</t>
  </si>
  <si>
    <t>2528379</t>
  </si>
  <si>
    <t>2528404</t>
  </si>
  <si>
    <t>2528488</t>
  </si>
  <si>
    <t>2528522</t>
  </si>
  <si>
    <t>2528534</t>
  </si>
  <si>
    <t>2528567</t>
  </si>
  <si>
    <t>2528609</t>
  </si>
  <si>
    <t>2528629</t>
  </si>
  <si>
    <t>2528636</t>
  </si>
  <si>
    <t>2528649</t>
  </si>
  <si>
    <t>2528653</t>
  </si>
  <si>
    <t>2528662</t>
  </si>
  <si>
    <t>2528683</t>
  </si>
  <si>
    <t>2528722</t>
  </si>
  <si>
    <t>2528728</t>
  </si>
  <si>
    <t>2528747</t>
  </si>
  <si>
    <t>2528772</t>
  </si>
  <si>
    <t>2528786</t>
  </si>
  <si>
    <t>2528812</t>
  </si>
  <si>
    <t>2528826</t>
  </si>
  <si>
    <t>2529068</t>
  </si>
  <si>
    <t>2529138</t>
  </si>
  <si>
    <t>2529336</t>
  </si>
  <si>
    <t>2530131</t>
  </si>
  <si>
    <t>2530190</t>
  </si>
  <si>
    <t>2530492</t>
  </si>
  <si>
    <t>2530530</t>
  </si>
  <si>
    <t>2530533</t>
  </si>
  <si>
    <t>2530547</t>
  </si>
  <si>
    <t>2530597</t>
  </si>
  <si>
    <t>2530599</t>
  </si>
  <si>
    <t>2530690</t>
  </si>
  <si>
    <t>2530753</t>
  </si>
  <si>
    <t>2530834</t>
  </si>
  <si>
    <t>2530934</t>
  </si>
  <si>
    <t>2531157</t>
  </si>
  <si>
    <t>2531250</t>
  </si>
  <si>
    <t>2531255</t>
  </si>
  <si>
    <t>2531278</t>
  </si>
  <si>
    <t>2531286</t>
  </si>
  <si>
    <t>2531295</t>
  </si>
  <si>
    <t>2531339</t>
  </si>
  <si>
    <t>2531354</t>
  </si>
  <si>
    <t>2531541</t>
  </si>
  <si>
    <t>2531638</t>
  </si>
  <si>
    <t>2532006</t>
  </si>
  <si>
    <t>2532150</t>
  </si>
  <si>
    <t>2532212</t>
  </si>
  <si>
    <t>2532461</t>
  </si>
  <si>
    <t>2532515</t>
  </si>
  <si>
    <t>2533046</t>
  </si>
  <si>
    <t>2533065</t>
  </si>
  <si>
    <t>2533072</t>
  </si>
  <si>
    <t>2533169</t>
  </si>
  <si>
    <t>2533199</t>
  </si>
  <si>
    <t>2533558</t>
  </si>
  <si>
    <t>2533747</t>
  </si>
  <si>
    <t>2533778</t>
  </si>
  <si>
    <t>2533783</t>
  </si>
  <si>
    <t>2533795</t>
  </si>
  <si>
    <t>2533810</t>
  </si>
  <si>
    <t>2533821</t>
  </si>
  <si>
    <t>2533861</t>
  </si>
  <si>
    <t>2533864</t>
  </si>
  <si>
    <t>2533867</t>
  </si>
  <si>
    <t>2533883</t>
  </si>
  <si>
    <t>2533908</t>
  </si>
  <si>
    <t>2533909</t>
  </si>
  <si>
    <t>2533917</t>
  </si>
  <si>
    <t>2533924</t>
  </si>
  <si>
    <t>2533937</t>
  </si>
  <si>
    <t>2533940</t>
  </si>
  <si>
    <t>2534030</t>
  </si>
  <si>
    <t>2534623</t>
  </si>
  <si>
    <t>2535023</t>
  </si>
  <si>
    <t>2535424</t>
  </si>
  <si>
    <t>2536118</t>
  </si>
  <si>
    <t>2536140</t>
  </si>
  <si>
    <t>2536415</t>
  </si>
  <si>
    <t>2536427</t>
  </si>
  <si>
    <t>2536435</t>
  </si>
  <si>
    <t>2536557</t>
  </si>
  <si>
    <t>2536590</t>
  </si>
  <si>
    <t>2536817</t>
  </si>
  <si>
    <t>2537324</t>
  </si>
  <si>
    <t>2537591</t>
  </si>
  <si>
    <t>2537639</t>
  </si>
  <si>
    <t>2538023</t>
  </si>
  <si>
    <t>2538183</t>
  </si>
  <si>
    <t>2538257</t>
  </si>
  <si>
    <t>2538559</t>
  </si>
  <si>
    <t>2539070</t>
  </si>
  <si>
    <t>2539332</t>
  </si>
  <si>
    <t>2539925</t>
  </si>
  <si>
    <t>2539929</t>
  </si>
  <si>
    <t>2540067</t>
  </si>
  <si>
    <t>2540129</t>
  </si>
  <si>
    <t>2540232</t>
  </si>
  <si>
    <t>2540333</t>
  </si>
  <si>
    <t>2540388</t>
  </si>
  <si>
    <t>2540421</t>
  </si>
  <si>
    <t>2540628</t>
  </si>
  <si>
    <t>2540837</t>
  </si>
  <si>
    <t>2540908</t>
  </si>
  <si>
    <t>2540946</t>
  </si>
  <si>
    <t>2541041</t>
  </si>
  <si>
    <t>2541095</t>
  </si>
  <si>
    <t>2541111</t>
  </si>
  <si>
    <t>2541144</t>
  </si>
  <si>
    <t>2541145</t>
  </si>
  <si>
    <t>2541152</t>
  </si>
  <si>
    <t>2541154</t>
  </si>
  <si>
    <t>2541298</t>
  </si>
  <si>
    <t>2541330</t>
  </si>
  <si>
    <t>2541333</t>
  </si>
  <si>
    <t>2541399</t>
  </si>
  <si>
    <t>2541414</t>
  </si>
  <si>
    <t>2541481</t>
  </si>
  <si>
    <t>2541486</t>
  </si>
  <si>
    <t>2541499</t>
  </si>
  <si>
    <t>2541554</t>
  </si>
  <si>
    <t>2541568</t>
  </si>
  <si>
    <t>2541660</t>
  </si>
  <si>
    <t>2541711</t>
  </si>
  <si>
    <t>2541712</t>
  </si>
  <si>
    <t>2541720</t>
  </si>
  <si>
    <t>2541727</t>
  </si>
  <si>
    <t>2541731</t>
  </si>
  <si>
    <t>2541733</t>
  </si>
  <si>
    <t>2541764</t>
  </si>
  <si>
    <t>2541782</t>
  </si>
  <si>
    <t>2541839</t>
  </si>
  <si>
    <t>2541854</t>
  </si>
  <si>
    <t>2541903</t>
  </si>
  <si>
    <t>2541972</t>
  </si>
  <si>
    <t>2542043</t>
  </si>
  <si>
    <t>2542098</t>
  </si>
  <si>
    <t>2542231</t>
  </si>
  <si>
    <t>2542279</t>
  </si>
  <si>
    <t>2542283</t>
  </si>
  <si>
    <t>2542290</t>
  </si>
  <si>
    <t>2542330</t>
  </si>
  <si>
    <t>2542357</t>
  </si>
  <si>
    <t>2542374</t>
  </si>
  <si>
    <t>2542494</t>
  </si>
  <si>
    <t>2542495</t>
  </si>
  <si>
    <t>2542545</t>
  </si>
  <si>
    <t>2542552</t>
  </si>
  <si>
    <t>2542937</t>
  </si>
  <si>
    <t>2543066</t>
  </si>
  <si>
    <t>2543152</t>
  </si>
  <si>
    <t>2543206</t>
  </si>
  <si>
    <t>2543214</t>
  </si>
  <si>
    <t>2543216</t>
  </si>
  <si>
    <t>2543219</t>
  </si>
  <si>
    <t>2543225</t>
  </si>
  <si>
    <t>2543579</t>
  </si>
  <si>
    <t>2543582</t>
  </si>
  <si>
    <t>2544111</t>
  </si>
  <si>
    <t>2544165</t>
  </si>
  <si>
    <t>2544375</t>
  </si>
  <si>
    <t>2544414</t>
  </si>
  <si>
    <t>2544444</t>
  </si>
  <si>
    <t>2544454</t>
  </si>
  <si>
    <t>2544462</t>
  </si>
  <si>
    <t>2544508</t>
  </si>
  <si>
    <t>2544646</t>
  </si>
  <si>
    <t>2545028</t>
  </si>
  <si>
    <t>2545058</t>
  </si>
  <si>
    <t>2545211</t>
  </si>
  <si>
    <t>2545213</t>
  </si>
  <si>
    <t>2545445</t>
  </si>
  <si>
    <t>2545519</t>
  </si>
  <si>
    <t>2545553</t>
  </si>
  <si>
    <t>2545564</t>
  </si>
  <si>
    <t>2545665</t>
  </si>
  <si>
    <t>2545783</t>
  </si>
  <si>
    <t>2545820</t>
  </si>
  <si>
    <t>2545838</t>
  </si>
  <si>
    <t>2545877</t>
  </si>
  <si>
    <t>2545924</t>
  </si>
  <si>
    <t>2545977</t>
  </si>
  <si>
    <t>2546002</t>
  </si>
  <si>
    <t>2546025</t>
  </si>
  <si>
    <t>2546045</t>
  </si>
  <si>
    <t>2546046</t>
  </si>
  <si>
    <t>2546066</t>
  </si>
  <si>
    <t>2546165</t>
  </si>
  <si>
    <t>2546444</t>
  </si>
  <si>
    <t>2546544</t>
  </si>
  <si>
    <t>2546546</t>
  </si>
  <si>
    <t>2546549</t>
  </si>
  <si>
    <t>2546654</t>
  </si>
  <si>
    <t>2546685</t>
  </si>
  <si>
    <t>2546883</t>
  </si>
  <si>
    <t>2547082</t>
  </si>
  <si>
    <t>2547323</t>
  </si>
  <si>
    <t>2547775</t>
  </si>
  <si>
    <t>2547897</t>
  </si>
  <si>
    <t>2548548</t>
  </si>
  <si>
    <t>2548582</t>
  </si>
  <si>
    <t>2548605</t>
  </si>
  <si>
    <t>2548654</t>
  </si>
  <si>
    <t>2548769</t>
  </si>
  <si>
    <t>2548794</t>
  </si>
  <si>
    <t>2548945</t>
  </si>
  <si>
    <t>2548960</t>
  </si>
  <si>
    <t>2548990</t>
  </si>
  <si>
    <t>2549000</t>
  </si>
  <si>
    <t>2549989</t>
  </si>
  <si>
    <t>2550091</t>
  </si>
  <si>
    <t>2550250</t>
  </si>
  <si>
    <t>2550427</t>
  </si>
  <si>
    <t>2550531</t>
  </si>
  <si>
    <t>2550536</t>
  </si>
  <si>
    <t>2550558</t>
  </si>
  <si>
    <t>2550590</t>
  </si>
  <si>
    <t>2550663</t>
  </si>
  <si>
    <t>2550946</t>
  </si>
  <si>
    <t>2551014</t>
  </si>
  <si>
    <t>2551053</t>
  </si>
  <si>
    <t>2551073</t>
  </si>
  <si>
    <t>2551081</t>
  </si>
  <si>
    <t>2551122</t>
  </si>
  <si>
    <t>2551125</t>
  </si>
  <si>
    <t>2551454</t>
  </si>
  <si>
    <t>2551549</t>
  </si>
  <si>
    <t>2551666</t>
  </si>
  <si>
    <t>2551729</t>
  </si>
  <si>
    <t>2551750</t>
  </si>
  <si>
    <t>2551763</t>
  </si>
  <si>
    <t>2551808</t>
  </si>
  <si>
    <t>2552239</t>
  </si>
  <si>
    <t>2552445</t>
  </si>
  <si>
    <t>2553065</t>
  </si>
  <si>
    <t>2553087</t>
  </si>
  <si>
    <t>2553115</t>
  </si>
  <si>
    <t>2553511</t>
  </si>
  <si>
    <t>2553593</t>
  </si>
  <si>
    <t>2553609</t>
  </si>
  <si>
    <t>2553631</t>
  </si>
  <si>
    <t>2553658</t>
  </si>
  <si>
    <t>2554050</t>
  </si>
  <si>
    <t>2554145</t>
  </si>
  <si>
    <t>2554441</t>
  </si>
  <si>
    <t>2554508</t>
  </si>
  <si>
    <t>2554521</t>
  </si>
  <si>
    <t>2554613</t>
  </si>
  <si>
    <t>2554622</t>
  </si>
  <si>
    <t>2554672</t>
  </si>
  <si>
    <t>2554673</t>
  </si>
  <si>
    <t>2554761</t>
  </si>
  <si>
    <t>2554804</t>
  </si>
  <si>
    <t>2554838</t>
  </si>
  <si>
    <t>2554840</t>
  </si>
  <si>
    <t>2554866</t>
  </si>
  <si>
    <t>2554867</t>
  </si>
  <si>
    <t>2554874</t>
  </si>
  <si>
    <t>2554875</t>
  </si>
  <si>
    <t>2554876</t>
  </si>
  <si>
    <t>2554879</t>
  </si>
  <si>
    <t>2555327</t>
  </si>
  <si>
    <t>2555376</t>
  </si>
  <si>
    <t>2555895</t>
  </si>
  <si>
    <t>2555939</t>
  </si>
  <si>
    <t>2556121</t>
  </si>
  <si>
    <t>2556373</t>
  </si>
  <si>
    <t>2556450</t>
  </si>
  <si>
    <t>2556456</t>
  </si>
  <si>
    <t>2556607</t>
  </si>
  <si>
    <t>2556622</t>
  </si>
  <si>
    <t>2556679</t>
  </si>
  <si>
    <t>2556765</t>
  </si>
  <si>
    <t>2556768</t>
  </si>
  <si>
    <t>2557029</t>
  </si>
  <si>
    <t>2557036</t>
  </si>
  <si>
    <t>2557039</t>
  </si>
  <si>
    <t>2557052</t>
  </si>
  <si>
    <t>2557068</t>
  </si>
  <si>
    <t>2557102</t>
  </si>
  <si>
    <t>2557168</t>
  </si>
  <si>
    <t>2557217</t>
  </si>
  <si>
    <t>2557223</t>
  </si>
  <si>
    <t>2557281</t>
  </si>
  <si>
    <t>2557349</t>
  </si>
  <si>
    <t>2557379</t>
  </si>
  <si>
    <t>2557406</t>
  </si>
  <si>
    <t>2557458</t>
  </si>
  <si>
    <t>2557460</t>
  </si>
  <si>
    <t>2557463</t>
  </si>
  <si>
    <t>2557495</t>
  </si>
  <si>
    <t>2557542</t>
  </si>
  <si>
    <t>2557564</t>
  </si>
  <si>
    <t>2557576</t>
  </si>
  <si>
    <t>2557578</t>
  </si>
  <si>
    <t>2557591</t>
  </si>
  <si>
    <t>2557592</t>
  </si>
  <si>
    <t>2557656</t>
  </si>
  <si>
    <t>2557670</t>
  </si>
  <si>
    <t>2557671</t>
  </si>
  <si>
    <t>2557690</t>
  </si>
  <si>
    <t>2557702</t>
  </si>
  <si>
    <t>2557739</t>
  </si>
  <si>
    <t>2557760</t>
  </si>
  <si>
    <t>2557878</t>
  </si>
  <si>
    <t>2557990</t>
  </si>
  <si>
    <t>2557994</t>
  </si>
  <si>
    <t>2558101</t>
  </si>
  <si>
    <t>2558114</t>
  </si>
  <si>
    <t>2558174</t>
  </si>
  <si>
    <t>2558254</t>
  </si>
  <si>
    <t>2558312</t>
  </si>
  <si>
    <t>2558356</t>
  </si>
  <si>
    <t>2558390</t>
  </si>
  <si>
    <t>2558594</t>
  </si>
  <si>
    <t>2558775</t>
  </si>
  <si>
    <t>2558888</t>
  </si>
  <si>
    <t>2559257</t>
  </si>
  <si>
    <t>2559555</t>
  </si>
  <si>
    <t>2559573</t>
  </si>
  <si>
    <t>2560549</t>
  </si>
  <si>
    <t>2560677</t>
  </si>
  <si>
    <t>2560762</t>
  </si>
  <si>
    <t>2560805</t>
  </si>
  <si>
    <t>2560830</t>
  </si>
  <si>
    <t>2560846</t>
  </si>
  <si>
    <t>2560863</t>
  </si>
  <si>
    <t>2560878</t>
  </si>
  <si>
    <t>2560883</t>
  </si>
  <si>
    <t>2560898</t>
  </si>
  <si>
    <t>2560911</t>
  </si>
  <si>
    <t>2560941</t>
  </si>
  <si>
    <t>2561022</t>
  </si>
  <si>
    <t>2561081</t>
  </si>
  <si>
    <t>2561121</t>
  </si>
  <si>
    <t>2561131</t>
  </si>
  <si>
    <t>2561211</t>
  </si>
  <si>
    <t>2561244</t>
  </si>
  <si>
    <t>2561417</t>
  </si>
  <si>
    <t>2561503</t>
  </si>
  <si>
    <t>2561570</t>
  </si>
  <si>
    <t>2561625</t>
  </si>
  <si>
    <t>2561663</t>
  </si>
  <si>
    <t>2561715</t>
  </si>
  <si>
    <t>2561807</t>
  </si>
  <si>
    <t>2561845</t>
  </si>
  <si>
    <t>2562089</t>
  </si>
  <si>
    <t>2562382</t>
  </si>
  <si>
    <t>2562468</t>
  </si>
  <si>
    <t>2562677</t>
  </si>
  <si>
    <t>2562936</t>
  </si>
  <si>
    <t>2562950</t>
  </si>
  <si>
    <t>2563206</t>
  </si>
  <si>
    <t>2563377</t>
  </si>
  <si>
    <t>2563435</t>
  </si>
  <si>
    <t>2563473</t>
  </si>
  <si>
    <t>2563481</t>
  </si>
  <si>
    <t>2563646</t>
  </si>
  <si>
    <t>2563906</t>
  </si>
  <si>
    <t>2564002</t>
  </si>
  <si>
    <t>2564023</t>
  </si>
  <si>
    <t>2564029</t>
  </si>
  <si>
    <t>2564045</t>
  </si>
  <si>
    <t>2564111</t>
  </si>
  <si>
    <t>2564149</t>
  </si>
  <si>
    <t>2564152</t>
  </si>
  <si>
    <t>2564164</t>
  </si>
  <si>
    <t>2564283</t>
  </si>
  <si>
    <t>2564292</t>
  </si>
  <si>
    <t>2564411</t>
  </si>
  <si>
    <t>2564444</t>
  </si>
  <si>
    <t>2564472</t>
  </si>
  <si>
    <t>2564518</t>
  </si>
  <si>
    <t>2564594</t>
  </si>
  <si>
    <t>2564875</t>
  </si>
  <si>
    <t>2564895</t>
  </si>
  <si>
    <t>2565070</t>
  </si>
  <si>
    <t>2565465</t>
  </si>
  <si>
    <t>2565723</t>
  </si>
  <si>
    <t>2565809</t>
  </si>
  <si>
    <t>2565848</t>
  </si>
  <si>
    <t>2565908</t>
  </si>
  <si>
    <t>2565926</t>
  </si>
  <si>
    <t>2565946</t>
  </si>
  <si>
    <t>2565979</t>
  </si>
  <si>
    <t>2566009</t>
  </si>
  <si>
    <t>2566173</t>
  </si>
  <si>
    <t>2566209</t>
  </si>
  <si>
    <t>2566224</t>
  </si>
  <si>
    <t>2566257</t>
  </si>
  <si>
    <t>2566270</t>
  </si>
  <si>
    <t>2566346</t>
  </si>
  <si>
    <t>2566456</t>
  </si>
  <si>
    <t>2566464</t>
  </si>
  <si>
    <t>2566465</t>
  </si>
  <si>
    <t>2566480</t>
  </si>
  <si>
    <t>2566749</t>
  </si>
  <si>
    <t>2567046</t>
  </si>
  <si>
    <t>2567109</t>
  </si>
  <si>
    <t>2567164</t>
  </si>
  <si>
    <t>2567210</t>
  </si>
  <si>
    <t>2567955</t>
  </si>
  <si>
    <t>2568437</t>
  </si>
  <si>
    <t>2568496</t>
  </si>
  <si>
    <t>2568725</t>
  </si>
  <si>
    <t>2568850</t>
  </si>
  <si>
    <t>2568873</t>
  </si>
  <si>
    <t>2568969</t>
  </si>
  <si>
    <t>2569384</t>
  </si>
  <si>
    <t>2569527</t>
  </si>
  <si>
    <t>2569696</t>
  </si>
  <si>
    <t>2569699</t>
  </si>
  <si>
    <t>2569870</t>
  </si>
  <si>
    <t>2569876</t>
  </si>
  <si>
    <t>2569954</t>
  </si>
  <si>
    <t>2570029</t>
  </si>
  <si>
    <t>2570108</t>
  </si>
  <si>
    <t>2570140</t>
  </si>
  <si>
    <t>2570151</t>
  </si>
  <si>
    <t>2570198</t>
  </si>
  <si>
    <t>2570232</t>
  </si>
  <si>
    <t>2570233</t>
  </si>
  <si>
    <t>2570287</t>
  </si>
  <si>
    <t>2570297</t>
  </si>
  <si>
    <t>2570300</t>
  </si>
  <si>
    <t>2570429</t>
  </si>
  <si>
    <t>2570663</t>
  </si>
  <si>
    <t>2570689</t>
  </si>
  <si>
    <t>2570783</t>
  </si>
  <si>
    <t>2570875</t>
  </si>
  <si>
    <t>2570932</t>
  </si>
  <si>
    <t>2570979</t>
  </si>
  <si>
    <t>2571003</t>
  </si>
  <si>
    <t>2571041</t>
  </si>
  <si>
    <t>2571185</t>
  </si>
  <si>
    <t>2571903</t>
  </si>
  <si>
    <t>2571916</t>
  </si>
  <si>
    <t>2571928</t>
  </si>
  <si>
    <t>2571947</t>
  </si>
  <si>
    <t>2571981</t>
  </si>
  <si>
    <t>2571998</t>
  </si>
  <si>
    <t>2572003</t>
  </si>
  <si>
    <t>2572013</t>
  </si>
  <si>
    <t>2572088</t>
  </si>
  <si>
    <t>2572150</t>
  </si>
  <si>
    <t>2572214</t>
  </si>
  <si>
    <t>2572317</t>
  </si>
  <si>
    <t>2572417</t>
  </si>
  <si>
    <t>2572496</t>
  </si>
  <si>
    <t>2572528</t>
  </si>
  <si>
    <t>2572529</t>
  </si>
  <si>
    <t>2572808</t>
  </si>
  <si>
    <t>2572918</t>
  </si>
  <si>
    <t>2572979</t>
  </si>
  <si>
    <t>2573001</t>
  </si>
  <si>
    <t>2573054</t>
  </si>
  <si>
    <t>2573179</t>
  </si>
  <si>
    <t>2573210</t>
  </si>
  <si>
    <t>2573229</t>
  </si>
  <si>
    <t>2573237</t>
  </si>
  <si>
    <t>2573276</t>
  </si>
  <si>
    <t>2573291</t>
  </si>
  <si>
    <t>2573344</t>
  </si>
  <si>
    <t>2573404</t>
  </si>
  <si>
    <t>2573490</t>
  </si>
  <si>
    <t>2573527</t>
  </si>
  <si>
    <t>2573565</t>
  </si>
  <si>
    <t>2573634</t>
  </si>
  <si>
    <t>2573637</t>
  </si>
  <si>
    <t>2573656</t>
  </si>
  <si>
    <t>2573663</t>
  </si>
  <si>
    <t>2573685</t>
  </si>
  <si>
    <t>2573714</t>
  </si>
  <si>
    <t>2573728</t>
  </si>
  <si>
    <t>2573884</t>
  </si>
  <si>
    <t>2573935</t>
  </si>
  <si>
    <t>2573978</t>
  </si>
  <si>
    <t>2573983</t>
  </si>
  <si>
    <t>2573984</t>
  </si>
  <si>
    <t>2574100</t>
  </si>
  <si>
    <t>2574547</t>
  </si>
  <si>
    <t>2574838</t>
  </si>
  <si>
    <t>2574888</t>
  </si>
  <si>
    <t>2574893</t>
  </si>
  <si>
    <t>2575164</t>
  </si>
  <si>
    <t>2575244</t>
  </si>
  <si>
    <t>2575283</t>
  </si>
  <si>
    <t>2575328</t>
  </si>
  <si>
    <t>2575369</t>
  </si>
  <si>
    <t>2575576</t>
  </si>
  <si>
    <t>2575848</t>
  </si>
  <si>
    <t>2575892</t>
  </si>
  <si>
    <t>2576192</t>
  </si>
  <si>
    <t>2576236</t>
  </si>
  <si>
    <t>2576247</t>
  </si>
  <si>
    <t>2576356</t>
  </si>
  <si>
    <t>2576994</t>
  </si>
  <si>
    <t>2577121</t>
  </si>
  <si>
    <t>2577139</t>
  </si>
  <si>
    <t>2577344</t>
  </si>
  <si>
    <t>2577437</t>
  </si>
  <si>
    <t>2577600</t>
  </si>
  <si>
    <t>2577621</t>
  </si>
  <si>
    <t>2577660</t>
  </si>
  <si>
    <t>2577687</t>
  </si>
  <si>
    <t>2578086</t>
  </si>
  <si>
    <t>2578122</t>
  </si>
  <si>
    <t>2578561</t>
  </si>
  <si>
    <t>2578632</t>
  </si>
  <si>
    <t>2578691</t>
  </si>
  <si>
    <t>2578765</t>
  </si>
  <si>
    <t>2578797</t>
  </si>
  <si>
    <t>2578957</t>
  </si>
  <si>
    <t>2579405</t>
  </si>
  <si>
    <t>2579694</t>
  </si>
  <si>
    <t>2579708</t>
  </si>
  <si>
    <t>2579857</t>
  </si>
  <si>
    <t>2579985</t>
  </si>
  <si>
    <t>2580072</t>
  </si>
  <si>
    <t>2580238</t>
  </si>
  <si>
    <t>2580611</t>
  </si>
  <si>
    <t>2580979</t>
  </si>
  <si>
    <t>2581066</t>
  </si>
  <si>
    <t>2581085</t>
  </si>
  <si>
    <t>2581111</t>
  </si>
  <si>
    <t>2581137</t>
  </si>
  <si>
    <t>2581148</t>
  </si>
  <si>
    <t>2581415</t>
  </si>
  <si>
    <t>2581416</t>
  </si>
  <si>
    <t>2581919</t>
  </si>
  <si>
    <t>2581930</t>
  </si>
  <si>
    <t>2582214</t>
  </si>
  <si>
    <t>2582477</t>
  </si>
  <si>
    <t>2582680</t>
  </si>
  <si>
    <t>2582753</t>
  </si>
  <si>
    <t>2583342</t>
  </si>
  <si>
    <t>2583546</t>
  </si>
  <si>
    <t>2583693</t>
  </si>
  <si>
    <t>2583709</t>
  </si>
  <si>
    <t>2583876</t>
  </si>
  <si>
    <t>2583893</t>
  </si>
  <si>
    <t>2583941</t>
  </si>
  <si>
    <t>2583971</t>
  </si>
  <si>
    <t>2583973</t>
  </si>
  <si>
    <t>2583978</t>
  </si>
  <si>
    <t>2583982</t>
  </si>
  <si>
    <t>2583992</t>
  </si>
  <si>
    <t>2584006</t>
  </si>
  <si>
    <t>2584008</t>
  </si>
  <si>
    <t>2584056</t>
  </si>
  <si>
    <t>2584093</t>
  </si>
  <si>
    <t>2584503</t>
  </si>
  <si>
    <t>2584556</t>
  </si>
  <si>
    <t>2584565</t>
  </si>
  <si>
    <t>2584657</t>
  </si>
  <si>
    <t>2585121</t>
  </si>
  <si>
    <t>2585122</t>
  </si>
  <si>
    <t>2585161</t>
  </si>
  <si>
    <t>2585191</t>
  </si>
  <si>
    <t>2585268</t>
  </si>
  <si>
    <t>2585373</t>
  </si>
  <si>
    <t>2585432</t>
  </si>
  <si>
    <t>2585531</t>
  </si>
  <si>
    <t>2585765</t>
  </si>
  <si>
    <t>2585956</t>
  </si>
  <si>
    <t>2585985</t>
  </si>
  <si>
    <t>2586074</t>
  </si>
  <si>
    <t>2586622</t>
  </si>
  <si>
    <t>2586768</t>
  </si>
  <si>
    <t>2586826</t>
  </si>
  <si>
    <t>2586839</t>
  </si>
  <si>
    <t>2586874</t>
  </si>
  <si>
    <t>2586924</t>
  </si>
  <si>
    <t>2586925</t>
  </si>
  <si>
    <t>2586966</t>
  </si>
  <si>
    <t>2586980</t>
  </si>
  <si>
    <t>2586983</t>
  </si>
  <si>
    <t>2586995</t>
  </si>
  <si>
    <t>2587279</t>
  </si>
  <si>
    <t>2587563</t>
  </si>
  <si>
    <t>2587746</t>
  </si>
  <si>
    <t>2587807</t>
  </si>
  <si>
    <t>2587885</t>
  </si>
  <si>
    <t>2587939</t>
  </si>
  <si>
    <t>2588174</t>
  </si>
  <si>
    <t>2588441</t>
  </si>
  <si>
    <t>2588484</t>
  </si>
  <si>
    <t>2588670</t>
  </si>
  <si>
    <t>2588767</t>
  </si>
  <si>
    <t>2588905</t>
  </si>
  <si>
    <t>2588906</t>
  </si>
  <si>
    <t>2588981</t>
  </si>
  <si>
    <t>2589369</t>
  </si>
  <si>
    <t>2589518</t>
  </si>
  <si>
    <t>2589582</t>
  </si>
  <si>
    <t>2589624</t>
  </si>
  <si>
    <t>2589641</t>
  </si>
  <si>
    <t>2589652</t>
  </si>
  <si>
    <t>2589658</t>
  </si>
  <si>
    <t>2589662</t>
  </si>
  <si>
    <t>2589668</t>
  </si>
  <si>
    <t>2589707</t>
  </si>
  <si>
    <t>2589712</t>
  </si>
  <si>
    <t>2589855</t>
  </si>
  <si>
    <t>2589902</t>
  </si>
  <si>
    <t>2589984</t>
  </si>
  <si>
    <t>2590132</t>
  </si>
  <si>
    <t>2590362</t>
  </si>
  <si>
    <t>2590378</t>
  </si>
  <si>
    <t>2590411</t>
  </si>
  <si>
    <t>2590433</t>
  </si>
  <si>
    <t>2590506</t>
  </si>
  <si>
    <t>2590529</t>
  </si>
  <si>
    <t>2590710</t>
  </si>
  <si>
    <t>2590780</t>
  </si>
  <si>
    <t>2590782</t>
  </si>
  <si>
    <t>2590816</t>
  </si>
  <si>
    <t>2590822</t>
  </si>
  <si>
    <t>2590840</t>
  </si>
  <si>
    <t>2590951</t>
  </si>
  <si>
    <t>2591120</t>
  </si>
  <si>
    <t>2591130</t>
  </si>
  <si>
    <t>2591133</t>
  </si>
  <si>
    <t>2591178</t>
  </si>
  <si>
    <t>2591384</t>
  </si>
  <si>
    <t>2591410</t>
  </si>
  <si>
    <t>2591479</t>
  </si>
  <si>
    <t>2591714</t>
  </si>
  <si>
    <t>2592084</t>
  </si>
  <si>
    <t>2592152</t>
  </si>
  <si>
    <t>2592449</t>
  </si>
  <si>
    <t>2592662</t>
  </si>
  <si>
    <t>2592929</t>
  </si>
  <si>
    <t>2593122</t>
  </si>
  <si>
    <t>2593154</t>
  </si>
  <si>
    <t>2593163</t>
  </si>
  <si>
    <t>2593173</t>
  </si>
  <si>
    <t>2593334</t>
  </si>
  <si>
    <t>2593510</t>
  </si>
  <si>
    <t>2593517</t>
  </si>
  <si>
    <t>2593534</t>
  </si>
  <si>
    <t>2593608</t>
  </si>
  <si>
    <t>2593717</t>
  </si>
  <si>
    <t>2593879</t>
  </si>
  <si>
    <t>2593909</t>
  </si>
  <si>
    <t>2593932</t>
  </si>
  <si>
    <t>2593940</t>
  </si>
  <si>
    <t>2593944</t>
  </si>
  <si>
    <t>2593998</t>
  </si>
  <si>
    <t>2594029</t>
  </si>
  <si>
    <t>2594408</t>
  </si>
  <si>
    <t>2594479</t>
  </si>
  <si>
    <t>2594723</t>
  </si>
  <si>
    <t>2594909</t>
  </si>
  <si>
    <t>2594927</t>
  </si>
  <si>
    <t>2594940</t>
  </si>
  <si>
    <t>2595150</t>
  </si>
  <si>
    <t>2595369</t>
  </si>
  <si>
    <t>2595569</t>
  </si>
  <si>
    <t>2595893</t>
  </si>
  <si>
    <t>2596096</t>
  </si>
  <si>
    <t>2596118</t>
  </si>
  <si>
    <t>2596212</t>
  </si>
  <si>
    <t>2596722</t>
  </si>
  <si>
    <t>2597107</t>
  </si>
  <si>
    <t>2597446</t>
  </si>
  <si>
    <t>2597646</t>
  </si>
  <si>
    <t>2597954</t>
  </si>
  <si>
    <t>2598316</t>
  </si>
  <si>
    <t>2598387</t>
  </si>
  <si>
    <t>2598420</t>
  </si>
  <si>
    <t>2598648</t>
  </si>
  <si>
    <t>2598741</t>
  </si>
  <si>
    <t>2598775</t>
  </si>
  <si>
    <t>2598929</t>
  </si>
  <si>
    <t>2598936</t>
  </si>
  <si>
    <t>2599014</t>
  </si>
  <si>
    <t>2599097</t>
  </si>
  <si>
    <t>2599106</t>
  </si>
  <si>
    <t>2599187</t>
  </si>
  <si>
    <t>2599189</t>
  </si>
  <si>
    <t>2599206</t>
  </si>
  <si>
    <t>2599252</t>
  </si>
  <si>
    <t>2599266</t>
  </si>
  <si>
    <t>2599455</t>
  </si>
  <si>
    <t>2599506</t>
  </si>
  <si>
    <t>2599663</t>
  </si>
  <si>
    <t>2599709</t>
  </si>
  <si>
    <t>2599740</t>
  </si>
  <si>
    <t>2599888</t>
  </si>
  <si>
    <t>2599973</t>
  </si>
  <si>
    <t>2599991</t>
  </si>
  <si>
    <t>2599999</t>
  </si>
  <si>
    <t>2600003</t>
  </si>
  <si>
    <t>2600123</t>
  </si>
  <si>
    <t>2600619</t>
  </si>
  <si>
    <t>2600826</t>
  </si>
  <si>
    <t>2600842</t>
  </si>
  <si>
    <t>2600880</t>
  </si>
  <si>
    <t>2600943</t>
  </si>
  <si>
    <t>2601004</t>
  </si>
  <si>
    <t>2601006</t>
  </si>
  <si>
    <t>2601010</t>
  </si>
  <si>
    <t>2601013</t>
  </si>
  <si>
    <t>2601019</t>
  </si>
  <si>
    <t>2601025</t>
  </si>
  <si>
    <t>2601034</t>
  </si>
  <si>
    <t>2601053</t>
  </si>
  <si>
    <t>2601082</t>
  </si>
  <si>
    <t>2601088</t>
  </si>
  <si>
    <t>2601103</t>
  </si>
  <si>
    <t>2601163</t>
  </si>
  <si>
    <t>2601199</t>
  </si>
  <si>
    <t>2601200</t>
  </si>
  <si>
    <t>2601202</t>
  </si>
  <si>
    <t>2601216</t>
  </si>
  <si>
    <t>2601218</t>
  </si>
  <si>
    <t>2601224</t>
  </si>
  <si>
    <t>2601231</t>
  </si>
  <si>
    <t>2601235</t>
  </si>
  <si>
    <t>2601244</t>
  </si>
  <si>
    <t>2601446</t>
  </si>
  <si>
    <t>2601565</t>
  </si>
  <si>
    <t>2601660</t>
  </si>
  <si>
    <t>2601687</t>
  </si>
  <si>
    <t>2601735</t>
  </si>
  <si>
    <t>2601762</t>
  </si>
  <si>
    <t>2601782</t>
  </si>
  <si>
    <t>2602067</t>
  </si>
  <si>
    <t>2602142</t>
  </si>
  <si>
    <t>2602178</t>
  </si>
  <si>
    <t>2602180</t>
  </si>
  <si>
    <t>2602195</t>
  </si>
  <si>
    <t>2602214</t>
  </si>
  <si>
    <t>2602286</t>
  </si>
  <si>
    <t>2602289</t>
  </si>
  <si>
    <t>2602290</t>
  </si>
  <si>
    <t>2602303</t>
  </si>
  <si>
    <t>2602340</t>
  </si>
  <si>
    <t>2602394</t>
  </si>
  <si>
    <t>2602497</t>
  </si>
  <si>
    <t>2602519</t>
  </si>
  <si>
    <t>2602532</t>
  </si>
  <si>
    <t>2602570</t>
  </si>
  <si>
    <t>2602574</t>
  </si>
  <si>
    <t>2602595</t>
  </si>
  <si>
    <t>2602597</t>
  </si>
  <si>
    <t>2602611</t>
  </si>
  <si>
    <t>2602659</t>
  </si>
  <si>
    <t>2602721</t>
  </si>
  <si>
    <t>2602774</t>
  </si>
  <si>
    <t>2602793</t>
  </si>
  <si>
    <t>2602888</t>
  </si>
  <si>
    <t>2603017</t>
  </si>
  <si>
    <t>2603023</t>
  </si>
  <si>
    <t>2603030</t>
  </si>
  <si>
    <t>2603135</t>
  </si>
  <si>
    <t>2603146</t>
  </si>
  <si>
    <t>2603235</t>
  </si>
  <si>
    <t>2603264</t>
  </si>
  <si>
    <t>2603339</t>
  </si>
  <si>
    <t>2603361</t>
  </si>
  <si>
    <t>2603388</t>
  </si>
  <si>
    <t>2603399</t>
  </si>
  <si>
    <t>2603497</t>
  </si>
  <si>
    <t>2603640</t>
  </si>
  <si>
    <t>2603762</t>
  </si>
  <si>
    <t>2603829</t>
  </si>
  <si>
    <t>2603991</t>
  </si>
  <si>
    <t>2604006</t>
  </si>
  <si>
    <t>2604192</t>
  </si>
  <si>
    <t>2604200</t>
  </si>
  <si>
    <t>2604431</t>
  </si>
  <si>
    <t>2604705</t>
  </si>
  <si>
    <t>2604828</t>
  </si>
  <si>
    <t>2604874</t>
  </si>
  <si>
    <t>2604942</t>
  </si>
  <si>
    <t>2604943</t>
  </si>
  <si>
    <t>2605081</t>
  </si>
  <si>
    <t>2605140</t>
  </si>
  <si>
    <t>2605335</t>
  </si>
  <si>
    <t>2605444</t>
  </si>
  <si>
    <t>2605568</t>
  </si>
  <si>
    <t>2605756</t>
  </si>
  <si>
    <t>2605786</t>
  </si>
  <si>
    <t>2605834</t>
  </si>
  <si>
    <t>2606003</t>
  </si>
  <si>
    <t>2606009</t>
  </si>
  <si>
    <t>2606027</t>
  </si>
  <si>
    <t>2606153</t>
  </si>
  <si>
    <t>2606194</t>
  </si>
  <si>
    <t>2606239</t>
  </si>
  <si>
    <t>2606421</t>
  </si>
  <si>
    <t>2607227</t>
  </si>
  <si>
    <t>2607270</t>
  </si>
  <si>
    <t>2607509</t>
  </si>
  <si>
    <t>2607804</t>
  </si>
  <si>
    <t>2607938</t>
  </si>
  <si>
    <t>2608018</t>
  </si>
  <si>
    <t>2608090</t>
  </si>
  <si>
    <t>2608200</t>
  </si>
  <si>
    <t>2608208</t>
  </si>
  <si>
    <t>2608225</t>
  </si>
  <si>
    <t>2608383</t>
  </si>
  <si>
    <t>2608473</t>
  </si>
  <si>
    <t>2608499</t>
  </si>
  <si>
    <t>2608558</t>
  </si>
  <si>
    <t>2608579</t>
  </si>
  <si>
    <t>2608601</t>
  </si>
  <si>
    <t>2608602</t>
  </si>
  <si>
    <t>2608622</t>
  </si>
  <si>
    <t>2608639</t>
  </si>
  <si>
    <t>2608643</t>
  </si>
  <si>
    <t>2608654</t>
  </si>
  <si>
    <t>2608657</t>
  </si>
  <si>
    <t>2608675</t>
  </si>
  <si>
    <t>2608689</t>
  </si>
  <si>
    <t>2608699</t>
  </si>
  <si>
    <t>2608756</t>
  </si>
  <si>
    <t>2608773</t>
  </si>
  <si>
    <t>2608815</t>
  </si>
  <si>
    <t>2608816</t>
  </si>
  <si>
    <t>2608820</t>
  </si>
  <si>
    <t>2608854</t>
  </si>
  <si>
    <t>2608924</t>
  </si>
  <si>
    <t>2609035</t>
  </si>
  <si>
    <t>2609334</t>
  </si>
  <si>
    <t>2609363</t>
  </si>
  <si>
    <t>2609571</t>
  </si>
  <si>
    <t>2609666</t>
  </si>
  <si>
    <t>2609721</t>
  </si>
  <si>
    <t>2609833</t>
  </si>
  <si>
    <t>2609910</t>
  </si>
  <si>
    <t>2610001</t>
  </si>
  <si>
    <t>2610002</t>
  </si>
  <si>
    <t>2610003</t>
  </si>
  <si>
    <t>2610013</t>
  </si>
  <si>
    <t>2610111</t>
  </si>
  <si>
    <t>2610138</t>
  </si>
  <si>
    <t>2610200</t>
  </si>
  <si>
    <t>2610540</t>
  </si>
  <si>
    <t>2610626</t>
  </si>
  <si>
    <t>2610632</t>
  </si>
  <si>
    <t>2610660</t>
  </si>
  <si>
    <t>2610664</t>
  </si>
  <si>
    <t>2610797</t>
  </si>
  <si>
    <t>2611111</t>
  </si>
  <si>
    <t>2611123</t>
  </si>
  <si>
    <t>2611154</t>
  </si>
  <si>
    <t>2611211</t>
  </si>
  <si>
    <t>2611264</t>
  </si>
  <si>
    <t>2611273</t>
  </si>
  <si>
    <t>2611340</t>
  </si>
  <si>
    <t>2611355</t>
  </si>
  <si>
    <t>2611404</t>
  </si>
  <si>
    <t>2611414</t>
  </si>
  <si>
    <t>2611430</t>
  </si>
  <si>
    <t>2611434</t>
  </si>
  <si>
    <t>2611459</t>
  </si>
  <si>
    <t>2611541</t>
  </si>
  <si>
    <t>2611591</t>
  </si>
  <si>
    <t>2611592</t>
  </si>
  <si>
    <t>2611723</t>
  </si>
  <si>
    <t>2611826</t>
  </si>
  <si>
    <t>2611996</t>
  </si>
  <si>
    <t>2612115</t>
  </si>
  <si>
    <t>2612197</t>
  </si>
  <si>
    <t>2612251</t>
  </si>
  <si>
    <t>2612314</t>
  </si>
  <si>
    <t>2612475</t>
  </si>
  <si>
    <t>2612501</t>
  </si>
  <si>
    <t>2612511</t>
  </si>
  <si>
    <t>2612662</t>
  </si>
  <si>
    <t>2612768</t>
  </si>
  <si>
    <t>2612782</t>
  </si>
  <si>
    <t>2612871</t>
  </si>
  <si>
    <t>2612901</t>
  </si>
  <si>
    <t>2612995</t>
  </si>
  <si>
    <t>2613006</t>
  </si>
  <si>
    <t>2613026</t>
  </si>
  <si>
    <t>2613232</t>
  </si>
  <si>
    <t>2613330</t>
  </si>
  <si>
    <t>2613877</t>
  </si>
  <si>
    <t>2613890</t>
  </si>
  <si>
    <t>2614114</t>
  </si>
  <si>
    <t>2614144</t>
  </si>
  <si>
    <t>2614154</t>
  </si>
  <si>
    <t>2614314</t>
  </si>
  <si>
    <t>2614389</t>
  </si>
  <si>
    <t>2614394</t>
  </si>
  <si>
    <t>2614421</t>
  </si>
  <si>
    <t>2614447</t>
  </si>
  <si>
    <t>2614505</t>
  </si>
  <si>
    <t>2614517</t>
  </si>
  <si>
    <t>2614548</t>
  </si>
  <si>
    <t>2614550</t>
  </si>
  <si>
    <t>2614552</t>
  </si>
  <si>
    <t>2614561</t>
  </si>
  <si>
    <t>2614564</t>
  </si>
  <si>
    <t>2614566</t>
  </si>
  <si>
    <t>2614567</t>
  </si>
  <si>
    <t>2614702</t>
  </si>
  <si>
    <t>2614894</t>
  </si>
  <si>
    <t>2615114</t>
  </si>
  <si>
    <t>2615444</t>
  </si>
  <si>
    <t>2615679</t>
  </si>
  <si>
    <t>2615691</t>
  </si>
  <si>
    <t>2615693</t>
  </si>
  <si>
    <t>2615738</t>
  </si>
  <si>
    <t>2615963</t>
  </si>
  <si>
    <t>2616123</t>
  </si>
  <si>
    <t>2616128</t>
  </si>
  <si>
    <t>2616240</t>
  </si>
  <si>
    <t>2616423</t>
  </si>
  <si>
    <t>2616567</t>
  </si>
  <si>
    <t>2616683</t>
  </si>
  <si>
    <t>2616802</t>
  </si>
  <si>
    <t>2616974</t>
  </si>
  <si>
    <t>2616979</t>
  </si>
  <si>
    <t>2617133</t>
  </si>
  <si>
    <t>2617288</t>
  </si>
  <si>
    <t>2617376</t>
  </si>
  <si>
    <t>2617392</t>
  </si>
  <si>
    <t>2617408</t>
  </si>
  <si>
    <t>2617410</t>
  </si>
  <si>
    <t>2617425</t>
  </si>
  <si>
    <t>2617456</t>
  </si>
  <si>
    <t>2617459</t>
  </si>
  <si>
    <t>2617512</t>
  </si>
  <si>
    <t>2617618</t>
  </si>
  <si>
    <t>2617671</t>
  </si>
  <si>
    <t>2617737</t>
  </si>
  <si>
    <t>2617806</t>
  </si>
  <si>
    <t>2617861</t>
  </si>
  <si>
    <t>2617914</t>
  </si>
  <si>
    <t>2617936</t>
  </si>
  <si>
    <t>2618081</t>
  </si>
  <si>
    <t>2618168</t>
  </si>
  <si>
    <t>2618210</t>
  </si>
  <si>
    <t>2618221</t>
  </si>
  <si>
    <t>2618257</t>
  </si>
  <si>
    <t>2619104</t>
  </si>
  <si>
    <t>2619231</t>
  </si>
  <si>
    <t>2619347</t>
  </si>
  <si>
    <t>2619395</t>
  </si>
  <si>
    <t>2619694</t>
  </si>
  <si>
    <t>2619761</t>
  </si>
  <si>
    <t>2619791</t>
  </si>
  <si>
    <t>2620168</t>
  </si>
  <si>
    <t>2620185</t>
  </si>
  <si>
    <t>2620202</t>
  </si>
  <si>
    <t>2620233</t>
  </si>
  <si>
    <t>2620425</t>
  </si>
  <si>
    <t>2620670</t>
  </si>
  <si>
    <t>2620725</t>
  </si>
  <si>
    <t>2620821</t>
  </si>
  <si>
    <t>2620927</t>
  </si>
  <si>
    <t>2621111</t>
  </si>
  <si>
    <t>2621190</t>
  </si>
  <si>
    <t>2621411</t>
  </si>
  <si>
    <t>2621542</t>
  </si>
  <si>
    <t>2621609</t>
  </si>
  <si>
    <t>2621649</t>
  </si>
  <si>
    <t>2621696</t>
  </si>
  <si>
    <t>2621749</t>
  </si>
  <si>
    <t>2621774</t>
  </si>
  <si>
    <t>2621822</t>
  </si>
  <si>
    <t>2621888</t>
  </si>
  <si>
    <t>2621931</t>
  </si>
  <si>
    <t>2621935</t>
  </si>
  <si>
    <t>2621949</t>
  </si>
  <si>
    <t>2622111</t>
  </si>
  <si>
    <t>2622188</t>
  </si>
  <si>
    <t>2622265</t>
  </si>
  <si>
    <t>2622601</t>
  </si>
  <si>
    <t>2623144</t>
  </si>
  <si>
    <t>2623567</t>
  </si>
  <si>
    <t>2623635</t>
  </si>
  <si>
    <t>2623949</t>
  </si>
  <si>
    <t>2623965</t>
  </si>
  <si>
    <t>2624004</t>
  </si>
  <si>
    <t>2624109</t>
  </si>
  <si>
    <t>2624135</t>
  </si>
  <si>
    <t>2624253</t>
  </si>
  <si>
    <t>2624288</t>
  </si>
  <si>
    <t>2624435</t>
  </si>
  <si>
    <t>2624450</t>
  </si>
  <si>
    <t>2624666</t>
  </si>
  <si>
    <t>2624777</t>
  </si>
  <si>
    <t>2624814</t>
  </si>
  <si>
    <t>2624830</t>
  </si>
  <si>
    <t>2624967</t>
  </si>
  <si>
    <t>2624976</t>
  </si>
  <si>
    <t>2625007</t>
  </si>
  <si>
    <t>2625011</t>
  </si>
  <si>
    <t>2625038</t>
  </si>
  <si>
    <t>2625061</t>
  </si>
  <si>
    <t>2625098</t>
  </si>
  <si>
    <t>2625101</t>
  </si>
  <si>
    <t>2625110</t>
  </si>
  <si>
    <t>2625112</t>
  </si>
  <si>
    <t>2625142</t>
  </si>
  <si>
    <t>2625604</t>
  </si>
  <si>
    <t>2625986</t>
  </si>
  <si>
    <t>2626161</t>
  </si>
  <si>
    <t>2626268</t>
  </si>
  <si>
    <t>2626330</t>
  </si>
  <si>
    <t>2626456</t>
  </si>
  <si>
    <t>2626768</t>
  </si>
  <si>
    <t>2626804</t>
  </si>
  <si>
    <t>2627290</t>
  </si>
  <si>
    <t>2627372</t>
  </si>
  <si>
    <t>2627419</t>
  </si>
  <si>
    <t>2627430</t>
  </si>
  <si>
    <t>2627592</t>
  </si>
  <si>
    <t>2627647</t>
  </si>
  <si>
    <t>2627898</t>
  </si>
  <si>
    <t>2627921</t>
  </si>
  <si>
    <t>2627999</t>
  </si>
  <si>
    <t>2628021</t>
  </si>
  <si>
    <t>2628022</t>
  </si>
  <si>
    <t>2628122</t>
  </si>
  <si>
    <t>2628206</t>
  </si>
  <si>
    <t>2628224</t>
  </si>
  <si>
    <t>2628295</t>
  </si>
  <si>
    <t>2628309</t>
  </si>
  <si>
    <t>2628333</t>
  </si>
  <si>
    <t>2628376</t>
  </si>
  <si>
    <t>2628402</t>
  </si>
  <si>
    <t>2628431</t>
  </si>
  <si>
    <t>2628699</t>
  </si>
  <si>
    <t>2628988</t>
  </si>
  <si>
    <t>2629517</t>
  </si>
  <si>
    <t>2629579</t>
  </si>
  <si>
    <t>2629580</t>
  </si>
  <si>
    <t>2629597</t>
  </si>
  <si>
    <t>2629638</t>
  </si>
  <si>
    <t>2630030</t>
  </si>
  <si>
    <t>2630594</t>
  </si>
  <si>
    <t>2630787</t>
  </si>
  <si>
    <t>2630818</t>
  </si>
  <si>
    <t>2631329</t>
  </si>
  <si>
    <t>2631396</t>
  </si>
  <si>
    <t>2631406</t>
  </si>
  <si>
    <t>2631432</t>
  </si>
  <si>
    <t>2631456</t>
  </si>
  <si>
    <t>2631457</t>
  </si>
  <si>
    <t>2631467</t>
  </si>
  <si>
    <t>2631478</t>
  </si>
  <si>
    <t>2631484</t>
  </si>
  <si>
    <t>2631491</t>
  </si>
  <si>
    <t>2631495</t>
  </si>
  <si>
    <t>2631498</t>
  </si>
  <si>
    <t>2631619</t>
  </si>
  <si>
    <t>2631647</t>
  </si>
  <si>
    <t>2631814</t>
  </si>
  <si>
    <t>2631898</t>
  </si>
  <si>
    <t>2631900</t>
  </si>
  <si>
    <t>2632021</t>
  </si>
  <si>
    <t>2632117</t>
  </si>
  <si>
    <t>2632199</t>
  </si>
  <si>
    <t>2632210</t>
  </si>
  <si>
    <t>2632228</t>
  </si>
  <si>
    <t>2632607</t>
  </si>
  <si>
    <t>2632815</t>
  </si>
  <si>
    <t>2632819</t>
  </si>
  <si>
    <t>2632851</t>
  </si>
  <si>
    <t>2632886</t>
  </si>
  <si>
    <t>2632944</t>
  </si>
  <si>
    <t>2632960</t>
  </si>
  <si>
    <t>2633185</t>
  </si>
  <si>
    <t>2633218</t>
  </si>
  <si>
    <t>2633303</t>
  </si>
  <si>
    <t>2633310</t>
  </si>
  <si>
    <t>2633353</t>
  </si>
  <si>
    <t>2633362</t>
  </si>
  <si>
    <t>2633366</t>
  </si>
  <si>
    <t>2633401</t>
  </si>
  <si>
    <t>2633406</t>
  </si>
  <si>
    <t>2633425</t>
  </si>
  <si>
    <t>2633474</t>
  </si>
  <si>
    <t>2633657</t>
  </si>
  <si>
    <t>2633666</t>
  </si>
  <si>
    <t>2633718</t>
  </si>
  <si>
    <t>2633752</t>
  </si>
  <si>
    <t>2633786</t>
  </si>
  <si>
    <t>2633824</t>
  </si>
  <si>
    <t>2634038</t>
  </si>
  <si>
    <t>2634051</t>
  </si>
  <si>
    <t>2634112</t>
  </si>
  <si>
    <t>2634129</t>
  </si>
  <si>
    <t>2634273</t>
  </si>
  <si>
    <t>2634295</t>
  </si>
  <si>
    <t>2634612</t>
  </si>
  <si>
    <t>2634632</t>
  </si>
  <si>
    <t>2634651</t>
  </si>
  <si>
    <t>2634652</t>
  </si>
  <si>
    <t>2634654</t>
  </si>
  <si>
    <t>2634667</t>
  </si>
  <si>
    <t>2634716</t>
  </si>
  <si>
    <t>2634723</t>
  </si>
  <si>
    <t>2634732</t>
  </si>
  <si>
    <t>2634750</t>
  </si>
  <si>
    <t>2634832</t>
  </si>
  <si>
    <t>2634874</t>
  </si>
  <si>
    <t>2634940</t>
  </si>
  <si>
    <t>2634972</t>
  </si>
  <si>
    <t>2634984</t>
  </si>
  <si>
    <t>2635036</t>
  </si>
  <si>
    <t>2635047</t>
  </si>
  <si>
    <t>2635112</t>
  </si>
  <si>
    <t>2635116</t>
  </si>
  <si>
    <t>2635186</t>
  </si>
  <si>
    <t>2635210</t>
  </si>
  <si>
    <t>2635411</t>
  </si>
  <si>
    <t>2635818</t>
  </si>
  <si>
    <t>2636045</t>
  </si>
  <si>
    <t>2636218</t>
  </si>
  <si>
    <t>2636267</t>
  </si>
  <si>
    <t>2636488</t>
  </si>
  <si>
    <t>2636621</t>
  </si>
  <si>
    <t>2636891</t>
  </si>
  <si>
    <t>2637397</t>
  </si>
  <si>
    <t>2637412</t>
  </si>
  <si>
    <t>2637739</t>
  </si>
  <si>
    <t>2637745</t>
  </si>
  <si>
    <t>2637788</t>
  </si>
  <si>
    <t>2637803</t>
  </si>
  <si>
    <t>2638084</t>
  </si>
  <si>
    <t>2638096</t>
  </si>
  <si>
    <t>2638187</t>
  </si>
  <si>
    <t>2638191</t>
  </si>
  <si>
    <t>2638420</t>
  </si>
  <si>
    <t>2638636</t>
  </si>
  <si>
    <t>2638672</t>
  </si>
  <si>
    <t>2638684</t>
  </si>
  <si>
    <t>2638693</t>
  </si>
  <si>
    <t>2638763</t>
  </si>
  <si>
    <t>2638788</t>
  </si>
  <si>
    <t>2638864</t>
  </si>
  <si>
    <t>2638906</t>
  </si>
  <si>
    <t>2639015</t>
  </si>
  <si>
    <t>2639019</t>
  </si>
  <si>
    <t>2639039</t>
  </si>
  <si>
    <t>2639409</t>
  </si>
  <si>
    <t>2639419</t>
  </si>
  <si>
    <t>2639424</t>
  </si>
  <si>
    <t>2639525</t>
  </si>
  <si>
    <t>2639717</t>
  </si>
  <si>
    <t>2639810</t>
  </si>
  <si>
    <t>2640033</t>
  </si>
  <si>
    <t>2640190</t>
  </si>
  <si>
    <t>2640330</t>
  </si>
  <si>
    <t>2640390</t>
  </si>
  <si>
    <t>2640402</t>
  </si>
  <si>
    <t>2640426</t>
  </si>
  <si>
    <t>2640496</t>
  </si>
  <si>
    <t>2640559</t>
  </si>
  <si>
    <t>2640561</t>
  </si>
  <si>
    <t>2640568</t>
  </si>
  <si>
    <t>2640624</t>
  </si>
  <si>
    <t>2640626</t>
  </si>
  <si>
    <t>2640671</t>
  </si>
  <si>
    <t>2640839</t>
  </si>
  <si>
    <t>2641050</t>
  </si>
  <si>
    <t>2641111</t>
  </si>
  <si>
    <t>2641112</t>
  </si>
  <si>
    <t>2641114</t>
  </si>
  <si>
    <t>2641115</t>
  </si>
  <si>
    <t>2641120</t>
  </si>
  <si>
    <t>2641121</t>
  </si>
  <si>
    <t>2641122</t>
  </si>
  <si>
    <t>2641144</t>
  </si>
  <si>
    <t>2641154</t>
  </si>
  <si>
    <t>2641211</t>
  </si>
  <si>
    <t>2641221</t>
  </si>
  <si>
    <t>2641254</t>
  </si>
  <si>
    <t>2641269</t>
  </si>
  <si>
    <t>2641366</t>
  </si>
  <si>
    <t>2641372</t>
  </si>
  <si>
    <t>2641377</t>
  </si>
  <si>
    <t>2641391</t>
  </si>
  <si>
    <t>2641411</t>
  </si>
  <si>
    <t>2641442</t>
  </si>
  <si>
    <t>2641447</t>
  </si>
  <si>
    <t>2641474</t>
  </si>
  <si>
    <t>2641479</t>
  </si>
  <si>
    <t>2641480</t>
  </si>
  <si>
    <t>2641482</t>
  </si>
  <si>
    <t>2641483</t>
  </si>
  <si>
    <t>2641491</t>
  </si>
  <si>
    <t>2641506</t>
  </si>
  <si>
    <t>2641528</t>
  </si>
  <si>
    <t>2641541</t>
  </si>
  <si>
    <t>2641544</t>
  </si>
  <si>
    <t>2641554</t>
  </si>
  <si>
    <t>2641564</t>
  </si>
  <si>
    <t>2641571</t>
  </si>
  <si>
    <t>2641662</t>
  </si>
  <si>
    <t>2641665</t>
  </si>
  <si>
    <t>2641697</t>
  </si>
  <si>
    <t>2641964</t>
  </si>
  <si>
    <t>2642136</t>
  </si>
  <si>
    <t>2642168</t>
  </si>
  <si>
    <t>2642211</t>
  </si>
  <si>
    <t>2642291</t>
  </si>
  <si>
    <t>2642377</t>
  </si>
  <si>
    <t>2642513</t>
  </si>
  <si>
    <t>2642649</t>
  </si>
  <si>
    <t>2642681</t>
  </si>
  <si>
    <t>2642985</t>
  </si>
  <si>
    <t>2643104</t>
  </si>
  <si>
    <t>2643258</t>
  </si>
  <si>
    <t>2643269</t>
  </si>
  <si>
    <t>2643334</t>
  </si>
  <si>
    <t>2643362</t>
  </si>
  <si>
    <t>2643506</t>
  </si>
  <si>
    <t>2643546</t>
  </si>
  <si>
    <t>2643628</t>
  </si>
  <si>
    <t>2643659</t>
  </si>
  <si>
    <t>2643756</t>
  </si>
  <si>
    <t>2643760</t>
  </si>
  <si>
    <t>2643847</t>
  </si>
  <si>
    <t>2644018</t>
  </si>
  <si>
    <t>2644111</t>
  </si>
  <si>
    <t>2644119</t>
  </si>
  <si>
    <t>2644161</t>
  </si>
  <si>
    <t>2644178</t>
  </si>
  <si>
    <t>2644201</t>
  </si>
  <si>
    <t>2644245</t>
  </si>
  <si>
    <t>2644251</t>
  </si>
  <si>
    <t>2644276</t>
  </si>
  <si>
    <t>2644286</t>
  </si>
  <si>
    <t>2644289</t>
  </si>
  <si>
    <t>2644301</t>
  </si>
  <si>
    <t>2644359</t>
  </si>
  <si>
    <t>2644415</t>
  </si>
  <si>
    <t>2644444</t>
  </si>
  <si>
    <t>2644511</t>
  </si>
  <si>
    <t>2644549</t>
  </si>
  <si>
    <t>2644614</t>
  </si>
  <si>
    <t>2644630</t>
  </si>
  <si>
    <t>2644655</t>
  </si>
  <si>
    <t>2644768</t>
  </si>
  <si>
    <t>2644784</t>
  </si>
  <si>
    <t>2644909</t>
  </si>
  <si>
    <t>2644993</t>
  </si>
  <si>
    <t>2645004</t>
  </si>
  <si>
    <t>2645111</t>
  </si>
  <si>
    <t>2645198</t>
  </si>
  <si>
    <t>2645383</t>
  </si>
  <si>
    <t>2645384</t>
  </si>
  <si>
    <t>2645411</t>
  </si>
  <si>
    <t>2645463</t>
  </si>
  <si>
    <t>2645465</t>
  </si>
  <si>
    <t>2645488</t>
  </si>
  <si>
    <t>2645497</t>
  </si>
  <si>
    <t>2645498</t>
  </si>
  <si>
    <t>2645501</t>
  </si>
  <si>
    <t>2645521</t>
  </si>
  <si>
    <t>2645545</t>
  </si>
  <si>
    <t>2645546</t>
  </si>
  <si>
    <t>2645548</t>
  </si>
  <si>
    <t>2645558</t>
  </si>
  <si>
    <t>2645560</t>
  </si>
  <si>
    <t>2645567</t>
  </si>
  <si>
    <t>2645587</t>
  </si>
  <si>
    <t>2645646</t>
  </si>
  <si>
    <t>2645649</t>
  </si>
  <si>
    <t>2645654</t>
  </si>
  <si>
    <t>2645657</t>
  </si>
  <si>
    <t>2645664</t>
  </si>
  <si>
    <t>2645854</t>
  </si>
  <si>
    <t>2645875</t>
  </si>
  <si>
    <t>2645877</t>
  </si>
  <si>
    <t>2645899</t>
  </si>
  <si>
    <t>2645932</t>
  </si>
  <si>
    <t>2645987</t>
  </si>
  <si>
    <t>2646047</t>
  </si>
  <si>
    <t>2646085</t>
  </si>
  <si>
    <t>2646115</t>
  </si>
  <si>
    <t>2646173</t>
  </si>
  <si>
    <t>2646175</t>
  </si>
  <si>
    <t>2646290</t>
  </si>
  <si>
    <t>2646464</t>
  </si>
  <si>
    <t>2646465</t>
  </si>
  <si>
    <t>2646471</t>
  </si>
  <si>
    <t>2646498</t>
  </si>
  <si>
    <t>2646545</t>
  </si>
  <si>
    <t>2646546</t>
  </si>
  <si>
    <t>2646548</t>
  </si>
  <si>
    <t>2646549</t>
  </si>
  <si>
    <t>2646565</t>
  </si>
  <si>
    <t>2646566</t>
  </si>
  <si>
    <t>2646579</t>
  </si>
  <si>
    <t>2646941</t>
  </si>
  <si>
    <t>2646956</t>
  </si>
  <si>
    <t>2646979</t>
  </si>
  <si>
    <t>2647022</t>
  </si>
  <si>
    <t>2647060</t>
  </si>
  <si>
    <t>2647098</t>
  </si>
  <si>
    <t>2647152</t>
  </si>
  <si>
    <t>2647170</t>
  </si>
  <si>
    <t>2647189</t>
  </si>
  <si>
    <t>2647550</t>
  </si>
  <si>
    <t>2648064</t>
  </si>
  <si>
    <t>2648117</t>
  </si>
  <si>
    <t>2648122</t>
  </si>
  <si>
    <t>2648191</t>
  </si>
  <si>
    <t>2648547</t>
  </si>
  <si>
    <t>2648712</t>
  </si>
  <si>
    <t>2648755</t>
  </si>
  <si>
    <t>2648765</t>
  </si>
  <si>
    <t>2648798</t>
  </si>
  <si>
    <t>2648828</t>
  </si>
  <si>
    <t>2648874</t>
  </si>
  <si>
    <t>2648892</t>
  </si>
  <si>
    <t>2648900</t>
  </si>
  <si>
    <t>2648934</t>
  </si>
  <si>
    <t>2648950</t>
  </si>
  <si>
    <t>2649017</t>
  </si>
  <si>
    <t>2649224</t>
  </si>
  <si>
    <t>2649377</t>
  </si>
  <si>
    <t>2649442</t>
  </si>
  <si>
    <t>2649460</t>
  </si>
  <si>
    <t>2649463</t>
  </si>
  <si>
    <t>2649561</t>
  </si>
  <si>
    <t>2649562</t>
  </si>
  <si>
    <t>2649714</t>
  </si>
  <si>
    <t>2649789</t>
  </si>
  <si>
    <t>2649879</t>
  </si>
  <si>
    <t>2650046</t>
  </si>
  <si>
    <t>2650128</t>
  </si>
  <si>
    <t>2650258</t>
  </si>
  <si>
    <t>2650292</t>
  </si>
  <si>
    <t>2650355</t>
  </si>
  <si>
    <t>2650431</t>
  </si>
  <si>
    <t>2650514</t>
  </si>
  <si>
    <t>2650811</t>
  </si>
  <si>
    <t>2650865</t>
  </si>
  <si>
    <t>2650963</t>
  </si>
  <si>
    <t>2650992</t>
  </si>
  <si>
    <t>2651021</t>
  </si>
  <si>
    <t>2651033</t>
  </si>
  <si>
    <t>2651037</t>
  </si>
  <si>
    <t>2651039</t>
  </si>
  <si>
    <t>2651043</t>
  </si>
  <si>
    <t>2651053</t>
  </si>
  <si>
    <t>2651099</t>
  </si>
  <si>
    <t>2651111</t>
  </si>
  <si>
    <t>2651112</t>
  </si>
  <si>
    <t>2651122</t>
  </si>
  <si>
    <t>2651124</t>
  </si>
  <si>
    <t>2651136</t>
  </si>
  <si>
    <t>2651153</t>
  </si>
  <si>
    <t>2651185</t>
  </si>
  <si>
    <t>2651229</t>
  </si>
  <si>
    <t>2651247</t>
  </si>
  <si>
    <t>2651294</t>
  </si>
  <si>
    <t>2651383</t>
  </si>
  <si>
    <t>2651397</t>
  </si>
  <si>
    <t>2651449</t>
  </si>
  <si>
    <t>2651455</t>
  </si>
  <si>
    <t>2651493</t>
  </si>
  <si>
    <t>2651501</t>
  </si>
  <si>
    <t>2651536</t>
  </si>
  <si>
    <t>2651539</t>
  </si>
  <si>
    <t>2651630</t>
  </si>
  <si>
    <t>2651706</t>
  </si>
  <si>
    <t>2651781</t>
  </si>
  <si>
    <t>2651808</t>
  </si>
  <si>
    <t>2651810</t>
  </si>
  <si>
    <t>2651813</t>
  </si>
  <si>
    <t>2651825</t>
  </si>
  <si>
    <t>2651827</t>
  </si>
  <si>
    <t>2651829</t>
  </si>
  <si>
    <t>2651837</t>
  </si>
  <si>
    <t>2651886</t>
  </si>
  <si>
    <t>2652121</t>
  </si>
  <si>
    <t>2652226</t>
  </si>
  <si>
    <t>2652347</t>
  </si>
  <si>
    <t>2652412</t>
  </si>
  <si>
    <t>2652753</t>
  </si>
  <si>
    <t>2653063</t>
  </si>
  <si>
    <t>2653092</t>
  </si>
  <si>
    <t>2653143</t>
  </si>
  <si>
    <t>2653246</t>
  </si>
  <si>
    <t>2653399</t>
  </si>
  <si>
    <t>2653530</t>
  </si>
  <si>
    <t>2653627</t>
  </si>
  <si>
    <t>2653951</t>
  </si>
  <si>
    <t>2654111</t>
  </si>
  <si>
    <t>2654112</t>
  </si>
  <si>
    <t>2654149</t>
  </si>
  <si>
    <t>2654155</t>
  </si>
  <si>
    <t>2654244</t>
  </si>
  <si>
    <t>2654266</t>
  </si>
  <si>
    <t>2654411</t>
  </si>
  <si>
    <t>2654444</t>
  </si>
  <si>
    <t>2654454</t>
  </si>
  <si>
    <t>2654455</t>
  </si>
  <si>
    <t>2654487</t>
  </si>
  <si>
    <t>2654498</t>
  </si>
  <si>
    <t>2654510</t>
  </si>
  <si>
    <t>2654544</t>
  </si>
  <si>
    <t>2654545</t>
  </si>
  <si>
    <t>2654554</t>
  </si>
  <si>
    <t>2654564</t>
  </si>
  <si>
    <t>2654566</t>
  </si>
  <si>
    <t>2654604</t>
  </si>
  <si>
    <t>2654611</t>
  </si>
  <si>
    <t>2654633</t>
  </si>
  <si>
    <t>2654645</t>
  </si>
  <si>
    <t>2654646</t>
  </si>
  <si>
    <t>2654647</t>
  </si>
  <si>
    <t>2654649</t>
  </si>
  <si>
    <t>2654654</t>
  </si>
  <si>
    <t>2654655</t>
  </si>
  <si>
    <t>2654656</t>
  </si>
  <si>
    <t>2654658</t>
  </si>
  <si>
    <t>2654674</t>
  </si>
  <si>
    <t>2654689</t>
  </si>
  <si>
    <t>2654787</t>
  </si>
  <si>
    <t>2654862</t>
  </si>
  <si>
    <t>2654875</t>
  </si>
  <si>
    <t>2654878</t>
  </si>
  <si>
    <t>2654897</t>
  </si>
  <si>
    <t>2654987</t>
  </si>
  <si>
    <t>2654999</t>
  </si>
  <si>
    <t>2655050</t>
  </si>
  <si>
    <t>2655113</t>
  </si>
  <si>
    <t>2655125</t>
  </si>
  <si>
    <t>2655141</t>
  </si>
  <si>
    <t>2655187</t>
  </si>
  <si>
    <t>2655189</t>
  </si>
  <si>
    <t>2655296</t>
  </si>
  <si>
    <t>2655373</t>
  </si>
  <si>
    <t>2655441</t>
  </si>
  <si>
    <t>2655442</t>
  </si>
  <si>
    <t>2655525</t>
  </si>
  <si>
    <t>2655999</t>
  </si>
  <si>
    <t>2656051</t>
  </si>
  <si>
    <t>2656072</t>
  </si>
  <si>
    <t>2656159</t>
  </si>
  <si>
    <t>2656239</t>
  </si>
  <si>
    <t>2656394</t>
  </si>
  <si>
    <t>2656465</t>
  </si>
  <si>
    <t>2656498</t>
  </si>
  <si>
    <t>2656511</t>
  </si>
  <si>
    <t>2656523</t>
  </si>
  <si>
    <t>2656545</t>
  </si>
  <si>
    <t>2656703</t>
  </si>
  <si>
    <t>2656780</t>
  </si>
  <si>
    <t>2657092</t>
  </si>
  <si>
    <t>2657100</t>
  </si>
  <si>
    <t>2657379</t>
  </si>
  <si>
    <t>2657453</t>
  </si>
  <si>
    <t>2657846</t>
  </si>
  <si>
    <t>2657967</t>
  </si>
  <si>
    <t>2658044</t>
  </si>
  <si>
    <t>2658069</t>
  </si>
  <si>
    <t>2658209</t>
  </si>
  <si>
    <t>2658217</t>
  </si>
  <si>
    <t>2658246</t>
  </si>
  <si>
    <t>2658249</t>
  </si>
  <si>
    <t>2658429</t>
  </si>
  <si>
    <t>2658443</t>
  </si>
  <si>
    <t>2658468</t>
  </si>
  <si>
    <t>2658485</t>
  </si>
  <si>
    <t>2658723</t>
  </si>
  <si>
    <t>2659004</t>
  </si>
  <si>
    <t>2659090</t>
  </si>
  <si>
    <t>2659093</t>
  </si>
  <si>
    <t>2659395</t>
  </si>
  <si>
    <t>2659404</t>
  </si>
  <si>
    <t>2659621</t>
  </si>
  <si>
    <t>2659792</t>
  </si>
  <si>
    <t>2659897</t>
  </si>
  <si>
    <t>2659999</t>
  </si>
  <si>
    <t>2660158</t>
  </si>
  <si>
    <t>2660203</t>
  </si>
  <si>
    <t>2660411</t>
  </si>
  <si>
    <t>2660882</t>
  </si>
  <si>
    <t>2660955</t>
  </si>
  <si>
    <t>2661041</t>
  </si>
  <si>
    <t>2661045</t>
  </si>
  <si>
    <t>2661065</t>
  </si>
  <si>
    <t>2661070</t>
  </si>
  <si>
    <t>2661072</t>
  </si>
  <si>
    <t>2661146</t>
  </si>
  <si>
    <t>2661198</t>
  </si>
  <si>
    <t>2661229</t>
  </si>
  <si>
    <t>2661298</t>
  </si>
  <si>
    <t>2661338</t>
  </si>
  <si>
    <t>2661391</t>
  </si>
  <si>
    <t>2661410</t>
  </si>
  <si>
    <t>2661577</t>
  </si>
  <si>
    <t>2661606</t>
  </si>
  <si>
    <t>2661634</t>
  </si>
  <si>
    <t>2661726</t>
  </si>
  <si>
    <t>2661733</t>
  </si>
  <si>
    <t>2662022</t>
  </si>
  <si>
    <t>2662081</t>
  </si>
  <si>
    <t>2662112</t>
  </si>
  <si>
    <t>2662297</t>
  </si>
  <si>
    <t>2662303</t>
  </si>
  <si>
    <t>2662311</t>
  </si>
  <si>
    <t>2662340</t>
  </si>
  <si>
    <t>2662356</t>
  </si>
  <si>
    <t>2662521</t>
  </si>
  <si>
    <t>2662675</t>
  </si>
  <si>
    <t>2662782</t>
  </si>
  <si>
    <t>2662802</t>
  </si>
  <si>
    <t>2663179</t>
  </si>
  <si>
    <t>2663199</t>
  </si>
  <si>
    <t>2663226</t>
  </si>
  <si>
    <t>2663264</t>
  </si>
  <si>
    <t>2663509</t>
  </si>
  <si>
    <t>2663564</t>
  </si>
  <si>
    <t>2663699</t>
  </si>
  <si>
    <t>2663718</t>
  </si>
  <si>
    <t>2663754</t>
  </si>
  <si>
    <t>2663810</t>
  </si>
  <si>
    <t>2663881</t>
  </si>
  <si>
    <t>2663971</t>
  </si>
  <si>
    <t>2664079</t>
  </si>
  <si>
    <t>2664160</t>
  </si>
  <si>
    <t>2664274</t>
  </si>
  <si>
    <t>2664359</t>
  </si>
  <si>
    <t>2664568</t>
  </si>
  <si>
    <t>2664645</t>
  </si>
  <si>
    <t>2664656</t>
  </si>
  <si>
    <t>2664714</t>
  </si>
  <si>
    <t>2664732</t>
  </si>
  <si>
    <t>2664740</t>
  </si>
  <si>
    <t>2664762</t>
  </si>
  <si>
    <t>2664806</t>
  </si>
  <si>
    <t>2664809</t>
  </si>
  <si>
    <t>2664839</t>
  </si>
  <si>
    <t>2664881</t>
  </si>
  <si>
    <t>2664973</t>
  </si>
  <si>
    <t>2665029</t>
  </si>
  <si>
    <t>2665061</t>
  </si>
  <si>
    <t>2665096</t>
  </si>
  <si>
    <t>2665104</t>
  </si>
  <si>
    <t>2665112</t>
  </si>
  <si>
    <t>2665117</t>
  </si>
  <si>
    <t>2665124</t>
  </si>
  <si>
    <t>2665159</t>
  </si>
  <si>
    <t>2665176</t>
  </si>
  <si>
    <t>2665243</t>
  </si>
  <si>
    <t>2665302</t>
  </si>
  <si>
    <t>2665304</t>
  </si>
  <si>
    <t>2665354</t>
  </si>
  <si>
    <t>2665438</t>
  </si>
  <si>
    <t>2665441</t>
  </si>
  <si>
    <t>2665446</t>
  </si>
  <si>
    <t>2665464</t>
  </si>
  <si>
    <t>2665465</t>
  </si>
  <si>
    <t>2665567</t>
  </si>
  <si>
    <t>2665658</t>
  </si>
  <si>
    <t>2665663</t>
  </si>
  <si>
    <t>2665789</t>
  </si>
  <si>
    <t>2665979</t>
  </si>
  <si>
    <t>2666121</t>
  </si>
  <si>
    <t>2666328</t>
  </si>
  <si>
    <t>2666558</t>
  </si>
  <si>
    <t>2666584</t>
  </si>
  <si>
    <t>2666588</t>
  </si>
  <si>
    <t>2666668</t>
  </si>
  <si>
    <t>2666698</t>
  </si>
  <si>
    <t>2666986</t>
  </si>
  <si>
    <t>2666998</t>
  </si>
  <si>
    <t>2667239</t>
  </si>
  <si>
    <t>2667352</t>
  </si>
  <si>
    <t>2667604</t>
  </si>
  <si>
    <t>2667794</t>
  </si>
  <si>
    <t>2667825</t>
  </si>
  <si>
    <t>2667831</t>
  </si>
  <si>
    <t>2667850</t>
  </si>
  <si>
    <t>2667986</t>
  </si>
  <si>
    <t>2668080</t>
  </si>
  <si>
    <t>2668221</t>
  </si>
  <si>
    <t>2668288</t>
  </si>
  <si>
    <t>2668365</t>
  </si>
  <si>
    <t>2668378</t>
  </si>
  <si>
    <t>2668395</t>
  </si>
  <si>
    <t>2668449</t>
  </si>
  <si>
    <t>2668660</t>
  </si>
  <si>
    <t>2668831</t>
  </si>
  <si>
    <t>2668853</t>
  </si>
  <si>
    <t>2669075</t>
  </si>
  <si>
    <t>2669385</t>
  </si>
  <si>
    <t>2669679</t>
  </si>
  <si>
    <t>2670094</t>
  </si>
  <si>
    <t>2670547</t>
  </si>
  <si>
    <t>2670664</t>
  </si>
  <si>
    <t>2671002</t>
  </si>
  <si>
    <t>2671570</t>
  </si>
  <si>
    <t>2671851</t>
  </si>
  <si>
    <t>2671863</t>
  </si>
  <si>
    <t>2671882</t>
  </si>
  <si>
    <t>2671977</t>
  </si>
  <si>
    <t>2672011</t>
  </si>
  <si>
    <t>2672023</t>
  </si>
  <si>
    <t>2672030</t>
  </si>
  <si>
    <t>2672040</t>
  </si>
  <si>
    <t>2672045</t>
  </si>
  <si>
    <t>2672208</t>
  </si>
  <si>
    <t>2672242</t>
  </si>
  <si>
    <t>2672799</t>
  </si>
  <si>
    <t>2672999</t>
  </si>
  <si>
    <t>2673006</t>
  </si>
  <si>
    <t>2673134</t>
  </si>
  <si>
    <t>2673359</t>
  </si>
  <si>
    <t>2673950</t>
  </si>
  <si>
    <t>2674088</t>
  </si>
  <si>
    <t>2674231</t>
  </si>
  <si>
    <t>2674321</t>
  </si>
  <si>
    <t>2674411</t>
  </si>
  <si>
    <t>2674436</t>
  </si>
  <si>
    <t>2674580</t>
  </si>
  <si>
    <t>2674648</t>
  </si>
  <si>
    <t>2674655</t>
  </si>
  <si>
    <t>2674868</t>
  </si>
  <si>
    <t>2674901</t>
  </si>
  <si>
    <t>2674926</t>
  </si>
  <si>
    <t>2674942</t>
  </si>
  <si>
    <t>2674954</t>
  </si>
  <si>
    <t>2674992</t>
  </si>
  <si>
    <t>2674998</t>
  </si>
  <si>
    <t>2675007</t>
  </si>
  <si>
    <t>2675010</t>
  </si>
  <si>
    <t>2675020</t>
  </si>
  <si>
    <t>2675025</t>
  </si>
  <si>
    <t>2675035</t>
  </si>
  <si>
    <t>2675477</t>
  </si>
  <si>
    <t>2675965</t>
  </si>
  <si>
    <t>2676126</t>
  </si>
  <si>
    <t>2676422</t>
  </si>
  <si>
    <t>2676810</t>
  </si>
  <si>
    <t>2677027</t>
  </si>
  <si>
    <t>2677054</t>
  </si>
  <si>
    <t>2677443</t>
  </si>
  <si>
    <t>2677607</t>
  </si>
  <si>
    <t>2677843</t>
  </si>
  <si>
    <t>2677908</t>
  </si>
  <si>
    <t>2677929</t>
  </si>
  <si>
    <t>2677933</t>
  </si>
  <si>
    <t>2677935</t>
  </si>
  <si>
    <t>2677952</t>
  </si>
  <si>
    <t>2678447</t>
  </si>
  <si>
    <t>2678510</t>
  </si>
  <si>
    <t>2678567</t>
  </si>
  <si>
    <t>2678857</t>
  </si>
  <si>
    <t>2678865</t>
  </si>
  <si>
    <t>2679198</t>
  </si>
  <si>
    <t>2679245</t>
  </si>
  <si>
    <t>2679300</t>
  </si>
  <si>
    <t>2679556</t>
  </si>
  <si>
    <t>2679608</t>
  </si>
  <si>
    <t>2679664</t>
  </si>
  <si>
    <t>2679674</t>
  </si>
  <si>
    <t>2679695</t>
  </si>
  <si>
    <t>2679738</t>
  </si>
  <si>
    <t>2679742</t>
  </si>
  <si>
    <t>2679965</t>
  </si>
  <si>
    <t>2680022</t>
  </si>
  <si>
    <t>2680114</t>
  </si>
  <si>
    <t>2680487</t>
  </si>
  <si>
    <t>2680551</t>
  </si>
  <si>
    <t>2680579</t>
  </si>
  <si>
    <t>2680580</t>
  </si>
  <si>
    <t>2680634</t>
  </si>
  <si>
    <t>2680637</t>
  </si>
  <si>
    <t>2680645</t>
  </si>
  <si>
    <t>2680650</t>
  </si>
  <si>
    <t>2680715</t>
  </si>
  <si>
    <t>2680753</t>
  </si>
  <si>
    <t>2680897</t>
  </si>
  <si>
    <t>2680914</t>
  </si>
  <si>
    <t>2680980</t>
  </si>
  <si>
    <t>2680981</t>
  </si>
  <si>
    <t>2681037</t>
  </si>
  <si>
    <t>2681070</t>
  </si>
  <si>
    <t>2681216</t>
  </si>
  <si>
    <t>2681247</t>
  </si>
  <si>
    <t>2681288</t>
  </si>
  <si>
    <t>2681350</t>
  </si>
  <si>
    <t>2681414</t>
  </si>
  <si>
    <t>2681426</t>
  </si>
  <si>
    <t>2681435</t>
  </si>
  <si>
    <t>2681443</t>
  </si>
  <si>
    <t>2681455</t>
  </si>
  <si>
    <t>2681462</t>
  </si>
  <si>
    <t>2681465</t>
  </si>
  <si>
    <t>2681472</t>
  </si>
  <si>
    <t>2681499</t>
  </si>
  <si>
    <t>2681598</t>
  </si>
  <si>
    <t>2681628</t>
  </si>
  <si>
    <t>2681663</t>
  </si>
  <si>
    <t>2681667</t>
  </si>
  <si>
    <t>2681719</t>
  </si>
  <si>
    <t>2681735</t>
  </si>
  <si>
    <t>2681739</t>
  </si>
  <si>
    <t>2681758</t>
  </si>
  <si>
    <t>2681951</t>
  </si>
  <si>
    <t>2681963</t>
  </si>
  <si>
    <t>2682035</t>
  </si>
  <si>
    <t>2682045</t>
  </si>
  <si>
    <t>2682047</t>
  </si>
  <si>
    <t>2682068</t>
  </si>
  <si>
    <t>2682089</t>
  </si>
  <si>
    <t>2682092</t>
  </si>
  <si>
    <t>2682136</t>
  </si>
  <si>
    <t>2682569</t>
  </si>
  <si>
    <t>2682648</t>
  </si>
  <si>
    <t>2682770</t>
  </si>
  <si>
    <t>2682791</t>
  </si>
  <si>
    <t>2682952</t>
  </si>
  <si>
    <t>2683230</t>
  </si>
  <si>
    <t>2683586</t>
  </si>
  <si>
    <t>2683665</t>
  </si>
  <si>
    <t>2683810</t>
  </si>
  <si>
    <t>2683954</t>
  </si>
  <si>
    <t>2684169</t>
  </si>
  <si>
    <t>2684289</t>
  </si>
  <si>
    <t>2684455</t>
  </si>
  <si>
    <t>2684583</t>
  </si>
  <si>
    <t>2684608</t>
  </si>
  <si>
    <t>2684707</t>
  </si>
  <si>
    <t>2684781</t>
  </si>
  <si>
    <t>2684801</t>
  </si>
  <si>
    <t>2684909</t>
  </si>
  <si>
    <t>2684976</t>
  </si>
  <si>
    <t>2685013</t>
  </si>
  <si>
    <t>2685023</t>
  </si>
  <si>
    <t>2685116</t>
  </si>
  <si>
    <t>2685198</t>
  </si>
  <si>
    <t>2685215</t>
  </si>
  <si>
    <t>2685262</t>
  </si>
  <si>
    <t>2685285</t>
  </si>
  <si>
    <t>2685351</t>
  </si>
  <si>
    <t>2685392</t>
  </si>
  <si>
    <t>2685400</t>
  </si>
  <si>
    <t>2685407</t>
  </si>
  <si>
    <t>2685408</t>
  </si>
  <si>
    <t>2685418</t>
  </si>
  <si>
    <t>2685420</t>
  </si>
  <si>
    <t>2685447</t>
  </si>
  <si>
    <t>2685632</t>
  </si>
  <si>
    <t>2686033</t>
  </si>
  <si>
    <t>2686215</t>
  </si>
  <si>
    <t>2686273</t>
  </si>
  <si>
    <t>2686315</t>
  </si>
  <si>
    <t>2686330</t>
  </si>
  <si>
    <t>2686498</t>
  </si>
  <si>
    <t>2687143</t>
  </si>
  <si>
    <t>2687332</t>
  </si>
  <si>
    <t>2687546</t>
  </si>
  <si>
    <t>2687580</t>
  </si>
  <si>
    <t>2687930</t>
  </si>
  <si>
    <t>2688005</t>
  </si>
  <si>
    <t>2688212</t>
  </si>
  <si>
    <t>2688245</t>
  </si>
  <si>
    <t>2688401</t>
  </si>
  <si>
    <t>2688449</t>
  </si>
  <si>
    <t>2688459</t>
  </si>
  <si>
    <t>2688526</t>
  </si>
  <si>
    <t>2688545</t>
  </si>
  <si>
    <t>2688567</t>
  </si>
  <si>
    <t>2688577</t>
  </si>
  <si>
    <t>2688804</t>
  </si>
  <si>
    <t>2688838</t>
  </si>
  <si>
    <t>2688889</t>
  </si>
  <si>
    <t>2689075</t>
  </si>
  <si>
    <t>2689181</t>
  </si>
  <si>
    <t>2689227</t>
  </si>
  <si>
    <t>2689259</t>
  </si>
  <si>
    <t>2689271</t>
  </si>
  <si>
    <t>2689358</t>
  </si>
  <si>
    <t>2689639</t>
  </si>
  <si>
    <t>2690186</t>
  </si>
  <si>
    <t>2690192</t>
  </si>
  <si>
    <t>2690485</t>
  </si>
  <si>
    <t>2690550</t>
  </si>
  <si>
    <t>2690995</t>
  </si>
  <si>
    <t>2690998</t>
  </si>
  <si>
    <t>2691091</t>
  </si>
  <si>
    <t>2691177</t>
  </si>
  <si>
    <t>2691182</t>
  </si>
  <si>
    <t>2691196</t>
  </si>
  <si>
    <t>2691468</t>
  </si>
  <si>
    <t>2691741</t>
  </si>
  <si>
    <t>2692032</t>
  </si>
  <si>
    <t>2692186</t>
  </si>
  <si>
    <t>2692195</t>
  </si>
  <si>
    <t>2692218</t>
  </si>
  <si>
    <t>2692222</t>
  </si>
  <si>
    <t>2692407</t>
  </si>
  <si>
    <t>2692432</t>
  </si>
  <si>
    <t>2692477</t>
  </si>
  <si>
    <t>2692662</t>
  </si>
  <si>
    <t>2692757</t>
  </si>
  <si>
    <t>2692938</t>
  </si>
  <si>
    <t>2693027</t>
  </si>
  <si>
    <t>2693383</t>
  </si>
  <si>
    <t>2693484</t>
  </si>
  <si>
    <t>2694034</t>
  </si>
  <si>
    <t>2694121</t>
  </si>
  <si>
    <t>2694141</t>
  </si>
  <si>
    <t>2694200</t>
  </si>
  <si>
    <t>2694209</t>
  </si>
  <si>
    <t>2694421</t>
  </si>
  <si>
    <t>2694432</t>
  </si>
  <si>
    <t>2694450</t>
  </si>
  <si>
    <t>2694453</t>
  </si>
  <si>
    <t>2694493</t>
  </si>
  <si>
    <t>2694510</t>
  </si>
  <si>
    <t>2694745</t>
  </si>
  <si>
    <t>2694882</t>
  </si>
  <si>
    <t>2695069</t>
  </si>
  <si>
    <t>2695116</t>
  </si>
  <si>
    <t>2695185</t>
  </si>
  <si>
    <t>2695342</t>
  </si>
  <si>
    <t>2695363</t>
  </si>
  <si>
    <t>2695437</t>
  </si>
  <si>
    <t>2695464</t>
  </si>
  <si>
    <t>2695494</t>
  </si>
  <si>
    <t>2695527</t>
  </si>
  <si>
    <t>2695645</t>
  </si>
  <si>
    <t>2695655</t>
  </si>
  <si>
    <t>2695717</t>
  </si>
  <si>
    <t>2695792</t>
  </si>
  <si>
    <t>2696007</t>
  </si>
  <si>
    <t>2696037</t>
  </si>
  <si>
    <t>2696288</t>
  </si>
  <si>
    <t>2696326</t>
  </si>
  <si>
    <t>2696385</t>
  </si>
  <si>
    <t>2696460</t>
  </si>
  <si>
    <t>2696500</t>
  </si>
  <si>
    <t>2696562</t>
  </si>
  <si>
    <t>2696589</t>
  </si>
  <si>
    <t>2696626</t>
  </si>
  <si>
    <t>2696632</t>
  </si>
  <si>
    <t>2696675</t>
  </si>
  <si>
    <t>2696699</t>
  </si>
  <si>
    <t>2696701</t>
  </si>
  <si>
    <t>2696706</t>
  </si>
  <si>
    <t>2697034</t>
  </si>
  <si>
    <t>2697077</t>
  </si>
  <si>
    <t>2697312</t>
  </si>
  <si>
    <t>2697393</t>
  </si>
  <si>
    <t>2697421</t>
  </si>
  <si>
    <t>2697645</t>
  </si>
  <si>
    <t>2697648</t>
  </si>
  <si>
    <t>2698033</t>
  </si>
  <si>
    <t>2698084</t>
  </si>
  <si>
    <t>2698174</t>
  </si>
  <si>
    <t>2698244</t>
  </si>
  <si>
    <t>2698248</t>
  </si>
  <si>
    <t>2698262</t>
  </si>
  <si>
    <t>2698267</t>
  </si>
  <si>
    <t>2698270</t>
  </si>
  <si>
    <t>2698345</t>
  </si>
  <si>
    <t>2698354</t>
  </si>
  <si>
    <t>2698372</t>
  </si>
  <si>
    <t>2698378</t>
  </si>
  <si>
    <t>2698386</t>
  </si>
  <si>
    <t>2698399</t>
  </si>
  <si>
    <t>2698635</t>
  </si>
  <si>
    <t>2698670</t>
  </si>
  <si>
    <t>2698695</t>
  </si>
  <si>
    <t>2698747</t>
  </si>
  <si>
    <t>2698758</t>
  </si>
  <si>
    <t>2698797</t>
  </si>
  <si>
    <t>2698798</t>
  </si>
  <si>
    <t>2698926</t>
  </si>
  <si>
    <t>2698941</t>
  </si>
  <si>
    <t>2698962</t>
  </si>
  <si>
    <t>2698972</t>
  </si>
  <si>
    <t>2698976</t>
  </si>
  <si>
    <t>2698987</t>
  </si>
  <si>
    <t>2698989</t>
  </si>
  <si>
    <t>2699010</t>
  </si>
  <si>
    <t>2699019</t>
  </si>
  <si>
    <t>2699043</t>
  </si>
  <si>
    <t>2699045</t>
  </si>
  <si>
    <t>2699060</t>
  </si>
  <si>
    <t>2699213</t>
  </si>
  <si>
    <t>2699430</t>
  </si>
  <si>
    <t>2699474</t>
  </si>
  <si>
    <t>2699730</t>
  </si>
  <si>
    <t>2699763</t>
  </si>
  <si>
    <t>2699869</t>
  </si>
  <si>
    <t>2700073</t>
  </si>
  <si>
    <t>2700127</t>
  </si>
  <si>
    <t>2700130</t>
  </si>
  <si>
    <t>2700169</t>
  </si>
  <si>
    <t>2700817</t>
  </si>
  <si>
    <t>2700862</t>
  </si>
  <si>
    <t>2701000</t>
  </si>
  <si>
    <t>2701020</t>
  </si>
  <si>
    <t>2701100</t>
  </si>
  <si>
    <t>2701101</t>
  </si>
  <si>
    <t>2701125</t>
  </si>
  <si>
    <t>2701142</t>
  </si>
  <si>
    <t>2701153</t>
  </si>
  <si>
    <t>2701274</t>
  </si>
  <si>
    <t>2701457</t>
  </si>
  <si>
    <t>2701472</t>
  </si>
  <si>
    <t>2701506</t>
  </si>
  <si>
    <t>2701520</t>
  </si>
  <si>
    <t>2701566</t>
  </si>
  <si>
    <t>2701622</t>
  </si>
  <si>
    <t>2701630</t>
  </si>
  <si>
    <t>2701676</t>
  </si>
  <si>
    <t>2701699</t>
  </si>
  <si>
    <t>2701708</t>
  </si>
  <si>
    <t>2701873</t>
  </si>
  <si>
    <t>2701992</t>
  </si>
  <si>
    <t>2701994</t>
  </si>
  <si>
    <t>2701996</t>
  </si>
  <si>
    <t>2702000</t>
  </si>
  <si>
    <t>2702112</t>
  </si>
  <si>
    <t>2702169</t>
  </si>
  <si>
    <t>2702297</t>
  </si>
  <si>
    <t>2702309</t>
  </si>
  <si>
    <t>2702510</t>
  </si>
  <si>
    <t>2702512</t>
  </si>
  <si>
    <t>2702538</t>
  </si>
  <si>
    <t>2702561</t>
  </si>
  <si>
    <t>2702563</t>
  </si>
  <si>
    <t>2702701</t>
  </si>
  <si>
    <t>2702768</t>
  </si>
  <si>
    <t>2702936</t>
  </si>
  <si>
    <t>2702948</t>
  </si>
  <si>
    <t>2703000</t>
  </si>
  <si>
    <t>2703057</t>
  </si>
  <si>
    <t>2703146</t>
  </si>
  <si>
    <t>2703189</t>
  </si>
  <si>
    <t>2703242</t>
  </si>
  <si>
    <t>2703327</t>
  </si>
  <si>
    <t>2703488</t>
  </si>
  <si>
    <t>2703903</t>
  </si>
  <si>
    <t>2703936</t>
  </si>
  <si>
    <t>2704001</t>
  </si>
  <si>
    <t>2704473</t>
  </si>
  <si>
    <t>2704519</t>
  </si>
  <si>
    <t>2704598</t>
  </si>
  <si>
    <t>2704666</t>
  </si>
  <si>
    <t>2704930</t>
  </si>
  <si>
    <t>2705098</t>
  </si>
  <si>
    <t>2705184</t>
  </si>
  <si>
    <t>2705196</t>
  </si>
  <si>
    <t>2705200</t>
  </si>
  <si>
    <t>2705209</t>
  </si>
  <si>
    <t>2705214</t>
  </si>
  <si>
    <t>2705341</t>
  </si>
  <si>
    <t>2705374</t>
  </si>
  <si>
    <t>2705420</t>
  </si>
  <si>
    <t>2705449</t>
  </si>
  <si>
    <t>2705462</t>
  </si>
  <si>
    <t>2705565</t>
  </si>
  <si>
    <t>2705653</t>
  </si>
  <si>
    <t>2705942</t>
  </si>
  <si>
    <t>2706003</t>
  </si>
  <si>
    <t>2706110</t>
  </si>
  <si>
    <t>2706125</t>
  </si>
  <si>
    <t>2706375</t>
  </si>
  <si>
    <t>2706573</t>
  </si>
  <si>
    <t>2706611</t>
  </si>
  <si>
    <t>2706638</t>
  </si>
  <si>
    <t>2706697</t>
  </si>
  <si>
    <t>2706848</t>
  </si>
  <si>
    <t>2706879</t>
  </si>
  <si>
    <t>2706963</t>
  </si>
  <si>
    <t>2707001</t>
  </si>
  <si>
    <t>2707005</t>
  </si>
  <si>
    <t>2707007</t>
  </si>
  <si>
    <t>2707082</t>
  </si>
  <si>
    <t>2707130</t>
  </si>
  <si>
    <t>2707461</t>
  </si>
  <si>
    <t>2707482</t>
  </si>
  <si>
    <t>2707681</t>
  </si>
  <si>
    <t>2707727</t>
  </si>
  <si>
    <t>2707793</t>
  </si>
  <si>
    <t>2707950</t>
  </si>
  <si>
    <t>2707956</t>
  </si>
  <si>
    <t>2708091</t>
  </si>
  <si>
    <t>2708104</t>
  </si>
  <si>
    <t>2708117</t>
  </si>
  <si>
    <t>2708130</t>
  </si>
  <si>
    <t>2708175</t>
  </si>
  <si>
    <t>2708218</t>
  </si>
  <si>
    <t>2708225</t>
  </si>
  <si>
    <t>2708337</t>
  </si>
  <si>
    <t>2708342</t>
  </si>
  <si>
    <t>2708365</t>
  </si>
  <si>
    <t>2708367</t>
  </si>
  <si>
    <t>2708369</t>
  </si>
  <si>
    <t>2708375</t>
  </si>
  <si>
    <t>2708379</t>
  </si>
  <si>
    <t>2708515</t>
  </si>
  <si>
    <t>2709120</t>
  </si>
  <si>
    <t>2709314</t>
  </si>
  <si>
    <t>2709381</t>
  </si>
  <si>
    <t>2709385</t>
  </si>
  <si>
    <t>2709405</t>
  </si>
  <si>
    <t>2709468</t>
  </si>
  <si>
    <t>2709505</t>
  </si>
  <si>
    <t>2709542</t>
  </si>
  <si>
    <t>2709697</t>
  </si>
  <si>
    <t>2709741</t>
  </si>
  <si>
    <t>2709955</t>
  </si>
  <si>
    <t>2710010</t>
  </si>
  <si>
    <t>2710011</t>
  </si>
  <si>
    <t>2710013</t>
  </si>
  <si>
    <t>2710023</t>
  </si>
  <si>
    <t>2710043</t>
  </si>
  <si>
    <t>2710112</t>
  </si>
  <si>
    <t>2710123</t>
  </si>
  <si>
    <t>2710128</t>
  </si>
  <si>
    <t>2710148</t>
  </si>
  <si>
    <t>2710166</t>
  </si>
  <si>
    <t>2710170</t>
  </si>
  <si>
    <t>2710172</t>
  </si>
  <si>
    <t>2710173</t>
  </si>
  <si>
    <t>2710174</t>
  </si>
  <si>
    <t>2710194</t>
  </si>
  <si>
    <t>2710286</t>
  </si>
  <si>
    <t>2710395</t>
  </si>
  <si>
    <t>2710450</t>
  </si>
  <si>
    <t>2710475</t>
  </si>
  <si>
    <t>2710700</t>
  </si>
  <si>
    <t>2710822</t>
  </si>
  <si>
    <t>2710824</t>
  </si>
  <si>
    <t>2710902</t>
  </si>
  <si>
    <t>2710927</t>
  </si>
  <si>
    <t>2710933</t>
  </si>
  <si>
    <t>2710955</t>
  </si>
  <si>
    <t>2710992</t>
  </si>
  <si>
    <t>2711003</t>
  </si>
  <si>
    <t>2711014</t>
  </si>
  <si>
    <t>2711050</t>
  </si>
  <si>
    <t>2711115</t>
  </si>
  <si>
    <t>2711142</t>
  </si>
  <si>
    <t>2711323</t>
  </si>
  <si>
    <t>2711381</t>
  </si>
  <si>
    <t>2711473</t>
  </si>
  <si>
    <t>2711591</t>
  </si>
  <si>
    <t>2711611</t>
  </si>
  <si>
    <t>2711715</t>
  </si>
  <si>
    <t>2711724</t>
  </si>
  <si>
    <t>2711770</t>
  </si>
  <si>
    <t>2711796</t>
  </si>
  <si>
    <t>2711861</t>
  </si>
  <si>
    <t>2711867</t>
  </si>
  <si>
    <t>2712065</t>
  </si>
  <si>
    <t>2712074</t>
  </si>
  <si>
    <t>2712085</t>
  </si>
  <si>
    <t>2712182</t>
  </si>
  <si>
    <t>2712186</t>
  </si>
  <si>
    <t>2712232</t>
  </si>
  <si>
    <t>2712233</t>
  </si>
  <si>
    <t>2712332</t>
  </si>
  <si>
    <t>2712333</t>
  </si>
  <si>
    <t>2712359</t>
  </si>
  <si>
    <t>2712453</t>
  </si>
  <si>
    <t>2712480</t>
  </si>
  <si>
    <t>2712686</t>
  </si>
  <si>
    <t>2712733</t>
  </si>
  <si>
    <t>2713359</t>
  </si>
  <si>
    <t>2713417</t>
  </si>
  <si>
    <t>2713462</t>
  </si>
  <si>
    <t>2713650</t>
  </si>
  <si>
    <t>2713664</t>
  </si>
  <si>
    <t>2713681</t>
  </si>
  <si>
    <t>2713858</t>
  </si>
  <si>
    <t>2713957</t>
  </si>
  <si>
    <t>2713969</t>
  </si>
  <si>
    <t>2713978</t>
  </si>
  <si>
    <t>2714238</t>
  </si>
  <si>
    <t>2714362</t>
  </si>
  <si>
    <t>2714674</t>
  </si>
  <si>
    <t>2714744</t>
  </si>
  <si>
    <t>2714748</t>
  </si>
  <si>
    <t>2715014</t>
  </si>
  <si>
    <t>2715120</t>
  </si>
  <si>
    <t>2715395</t>
  </si>
  <si>
    <t>2715400</t>
  </si>
  <si>
    <t>2715486</t>
  </si>
  <si>
    <t>2715535</t>
  </si>
  <si>
    <t>2715547</t>
  </si>
  <si>
    <t>2715612</t>
  </si>
  <si>
    <t>2715660</t>
  </si>
  <si>
    <t>2715709</t>
  </si>
  <si>
    <t>2715752</t>
  </si>
  <si>
    <t>2715756</t>
  </si>
  <si>
    <t>2715817</t>
  </si>
  <si>
    <t>2716002</t>
  </si>
  <si>
    <t>2716088</t>
  </si>
  <si>
    <t>2716138</t>
  </si>
  <si>
    <t>2716386</t>
  </si>
  <si>
    <t>2716535</t>
  </si>
  <si>
    <t>2716571</t>
  </si>
  <si>
    <t>2716729</t>
  </si>
  <si>
    <t>2717032</t>
  </si>
  <si>
    <t>2717142</t>
  </si>
  <si>
    <t>2717516</t>
  </si>
  <si>
    <t>2717552</t>
  </si>
  <si>
    <t>2717804</t>
  </si>
  <si>
    <t>2717860</t>
  </si>
  <si>
    <t>2717888</t>
  </si>
  <si>
    <t>2717902</t>
  </si>
  <si>
    <t>2717973</t>
  </si>
  <si>
    <t>2718087</t>
  </si>
  <si>
    <t>2718170</t>
  </si>
  <si>
    <t>2718179</t>
  </si>
  <si>
    <t>2718245</t>
  </si>
  <si>
    <t>2718267</t>
  </si>
  <si>
    <t>2718512</t>
  </si>
  <si>
    <t>2718551</t>
  </si>
  <si>
    <t>2718572</t>
  </si>
  <si>
    <t>2718672</t>
  </si>
  <si>
    <t>2718686</t>
  </si>
  <si>
    <t>2718751</t>
  </si>
  <si>
    <t>2718891</t>
  </si>
  <si>
    <t>2718894</t>
  </si>
  <si>
    <t>2718908</t>
  </si>
  <si>
    <t>2718919</t>
  </si>
  <si>
    <t>2718921</t>
  </si>
  <si>
    <t>2718925</t>
  </si>
  <si>
    <t>2718967</t>
  </si>
  <si>
    <t>2718974</t>
  </si>
  <si>
    <t>2718986</t>
  </si>
  <si>
    <t>2719037</t>
  </si>
  <si>
    <t>2719072</t>
  </si>
  <si>
    <t>2719091</t>
  </si>
  <si>
    <t>2719203</t>
  </si>
  <si>
    <t>2719210</t>
  </si>
  <si>
    <t>2719315</t>
  </si>
  <si>
    <t>2719353</t>
  </si>
  <si>
    <t>2719504</t>
  </si>
  <si>
    <t>2719539</t>
  </si>
  <si>
    <t>2719641</t>
  </si>
  <si>
    <t>2720005</t>
  </si>
  <si>
    <t>2720007</t>
  </si>
  <si>
    <t>2720069</t>
  </si>
  <si>
    <t>2720102</t>
  </si>
  <si>
    <t>2720155</t>
  </si>
  <si>
    <t>2720227</t>
  </si>
  <si>
    <t>2720380</t>
  </si>
  <si>
    <t>2720420</t>
  </si>
  <si>
    <t>2720422</t>
  </si>
  <si>
    <t>2720578</t>
  </si>
  <si>
    <t>2720764</t>
  </si>
  <si>
    <t>2720871</t>
  </si>
  <si>
    <t>2720899</t>
  </si>
  <si>
    <t>2720929</t>
  </si>
  <si>
    <t>2721065</t>
  </si>
  <si>
    <t>2721075</t>
  </si>
  <si>
    <t>2721102</t>
  </si>
  <si>
    <t>2721122</t>
  </si>
  <si>
    <t>2721228</t>
  </si>
  <si>
    <t>2721254</t>
  </si>
  <si>
    <t>2721536</t>
  </si>
  <si>
    <t>2721568</t>
  </si>
  <si>
    <t>2721646</t>
  </si>
  <si>
    <t>2721672</t>
  </si>
  <si>
    <t>2721686</t>
  </si>
  <si>
    <t>2721695</t>
  </si>
  <si>
    <t>2721726</t>
  </si>
  <si>
    <t>2721771</t>
  </si>
  <si>
    <t>2721778</t>
  </si>
  <si>
    <t>2721803</t>
  </si>
  <si>
    <t>2721809</t>
  </si>
  <si>
    <t>2721828</t>
  </si>
  <si>
    <t>2721854</t>
  </si>
  <si>
    <t>2721893</t>
  </si>
  <si>
    <t>2721936</t>
  </si>
  <si>
    <t>2721949</t>
  </si>
  <si>
    <t>2722097</t>
  </si>
  <si>
    <t>2722115</t>
  </si>
  <si>
    <t>2722192</t>
  </si>
  <si>
    <t>2722222</t>
  </si>
  <si>
    <t>2722416</t>
  </si>
  <si>
    <t>2722706</t>
  </si>
  <si>
    <t>2722763</t>
  </si>
  <si>
    <t>2722768</t>
  </si>
  <si>
    <t>2722831</t>
  </si>
  <si>
    <t>2722889</t>
  </si>
  <si>
    <t>2723042</t>
  </si>
  <si>
    <t>2723081</t>
  </si>
  <si>
    <t>2723131</t>
  </si>
  <si>
    <t>2723136</t>
  </si>
  <si>
    <t>2723212</t>
  </si>
  <si>
    <t>2723304</t>
  </si>
  <si>
    <t>2723346</t>
  </si>
  <si>
    <t>2723731</t>
  </si>
  <si>
    <t>2723822</t>
  </si>
  <si>
    <t>2723886</t>
  </si>
  <si>
    <t>2723982</t>
  </si>
  <si>
    <t>2724074</t>
  </si>
  <si>
    <t>2724108</t>
  </si>
  <si>
    <t>2724141</t>
  </si>
  <si>
    <t>2724325</t>
  </si>
  <si>
    <t>2724389</t>
  </si>
  <si>
    <t>2724397</t>
  </si>
  <si>
    <t>2724405</t>
  </si>
  <si>
    <t>2724448</t>
  </si>
  <si>
    <t>2724457</t>
  </si>
  <si>
    <t>2724460</t>
  </si>
  <si>
    <t>2724468</t>
  </si>
  <si>
    <t>2724477</t>
  </si>
  <si>
    <t>2724490</t>
  </si>
  <si>
    <t>2724492</t>
  </si>
  <si>
    <t>2724507</t>
  </si>
  <si>
    <t>2724512</t>
  </si>
  <si>
    <t>2724514</t>
  </si>
  <si>
    <t>2724542</t>
  </si>
  <si>
    <t>2724695</t>
  </si>
  <si>
    <t>2724788</t>
  </si>
  <si>
    <t>2724898</t>
  </si>
  <si>
    <t>2725068</t>
  </si>
  <si>
    <t>2725241</t>
  </si>
  <si>
    <t>2725376</t>
  </si>
  <si>
    <t>2726004</t>
  </si>
  <si>
    <t>2726124</t>
  </si>
  <si>
    <t>2726318</t>
  </si>
  <si>
    <t>2726319</t>
  </si>
  <si>
    <t>2726399</t>
  </si>
  <si>
    <t>2726526</t>
  </si>
  <si>
    <t>2726582</t>
  </si>
  <si>
    <t>2726591</t>
  </si>
  <si>
    <t>2726631</t>
  </si>
  <si>
    <t>2726660</t>
  </si>
  <si>
    <t>2726663</t>
  </si>
  <si>
    <t>2726731</t>
  </si>
  <si>
    <t>2726757</t>
  </si>
  <si>
    <t>2726789</t>
  </si>
  <si>
    <t>2726792</t>
  </si>
  <si>
    <t>2726826</t>
  </si>
  <si>
    <t>2726827</t>
  </si>
  <si>
    <t>2726834</t>
  </si>
  <si>
    <t>2726843</t>
  </si>
  <si>
    <t>2726855</t>
  </si>
  <si>
    <t>2726910</t>
  </si>
  <si>
    <t>2726924</t>
  </si>
  <si>
    <t>2726929</t>
  </si>
  <si>
    <t>2727040</t>
  </si>
  <si>
    <t>2727082</t>
  </si>
  <si>
    <t>2727143</t>
  </si>
  <si>
    <t>2727293</t>
  </si>
  <si>
    <t>2727314</t>
  </si>
  <si>
    <t>2727344</t>
  </si>
  <si>
    <t>2727364</t>
  </si>
  <si>
    <t>2727370</t>
  </si>
  <si>
    <t>2727441</t>
  </si>
  <si>
    <t>2727464</t>
  </si>
  <si>
    <t>2727471</t>
  </si>
  <si>
    <t>2727478</t>
  </si>
  <si>
    <t>2727482</t>
  </si>
  <si>
    <t>2727492</t>
  </si>
  <si>
    <t>2727527</t>
  </si>
  <si>
    <t>2727530</t>
  </si>
  <si>
    <t>2727533</t>
  </si>
  <si>
    <t>2727558</t>
  </si>
  <si>
    <t>2727600</t>
  </si>
  <si>
    <t>2727648</t>
  </si>
  <si>
    <t>2727696</t>
  </si>
  <si>
    <t>2727816</t>
  </si>
  <si>
    <t>2727855</t>
  </si>
  <si>
    <t>2727904</t>
  </si>
  <si>
    <t>2728006</t>
  </si>
  <si>
    <t>2728042</t>
  </si>
  <si>
    <t>2728072</t>
  </si>
  <si>
    <t>2728077</t>
  </si>
  <si>
    <t>2728078</t>
  </si>
  <si>
    <t>2728129</t>
  </si>
  <si>
    <t>2728428</t>
  </si>
  <si>
    <t>2728869</t>
  </si>
  <si>
    <t>2729069</t>
  </si>
  <si>
    <t>2729072</t>
  </si>
  <si>
    <t>2729340</t>
  </si>
  <si>
    <t>2729580</t>
  </si>
  <si>
    <t>2729785</t>
  </si>
  <si>
    <t>2729802</t>
  </si>
  <si>
    <t>2730111</t>
  </si>
  <si>
    <t>2730330</t>
  </si>
  <si>
    <t>2730899</t>
  </si>
  <si>
    <t>2731163</t>
  </si>
  <si>
    <t>2731179</t>
  </si>
  <si>
    <t>2731475</t>
  </si>
  <si>
    <t>2731504</t>
  </si>
  <si>
    <t>2731686</t>
  </si>
  <si>
    <t>2731783</t>
  </si>
  <si>
    <t>2731870</t>
  </si>
  <si>
    <t>2732051</t>
  </si>
  <si>
    <t>2732087</t>
  </si>
  <si>
    <t>2732119</t>
  </si>
  <si>
    <t>2732224</t>
  </si>
  <si>
    <t>2732300</t>
  </si>
  <si>
    <t>2732491</t>
  </si>
  <si>
    <t>2732530</t>
  </si>
  <si>
    <t>2732710</t>
  </si>
  <si>
    <t>2733011</t>
  </si>
  <si>
    <t>2733244</t>
  </si>
  <si>
    <t>2733326</t>
  </si>
  <si>
    <t>2733547</t>
  </si>
  <si>
    <t>2733573</t>
  </si>
  <si>
    <t>2733594</t>
  </si>
  <si>
    <t>2733604</t>
  </si>
  <si>
    <t>2733612</t>
  </si>
  <si>
    <t>2733720</t>
  </si>
  <si>
    <t>2733750</t>
  </si>
  <si>
    <t>2733780</t>
  </si>
  <si>
    <t>2733853</t>
  </si>
  <si>
    <t>2733859</t>
  </si>
  <si>
    <t>2733944</t>
  </si>
  <si>
    <t>2733992</t>
  </si>
  <si>
    <t>2734034</t>
  </si>
  <si>
    <t>2734224</t>
  </si>
  <si>
    <t>2734299</t>
  </si>
  <si>
    <t>2734530</t>
  </si>
  <si>
    <t>2734734</t>
  </si>
  <si>
    <t>2734830</t>
  </si>
  <si>
    <t>2735227</t>
  </si>
  <si>
    <t>2735370</t>
  </si>
  <si>
    <t>2735520</t>
  </si>
  <si>
    <t>2735549</t>
  </si>
  <si>
    <t>2735798</t>
  </si>
  <si>
    <t>2736109</t>
  </si>
  <si>
    <t>2736239</t>
  </si>
  <si>
    <t>2736351</t>
  </si>
  <si>
    <t>2736431</t>
  </si>
  <si>
    <t>2736515</t>
  </si>
  <si>
    <t>2736588</t>
  </si>
  <si>
    <t>2736611</t>
  </si>
  <si>
    <t>2736751</t>
  </si>
  <si>
    <t>2736806</t>
  </si>
  <si>
    <t>2736810</t>
  </si>
  <si>
    <t>2736866</t>
  </si>
  <si>
    <t>2736946</t>
  </si>
  <si>
    <t>2736972</t>
  </si>
  <si>
    <t>2737005</t>
  </si>
  <si>
    <t>2737011</t>
  </si>
  <si>
    <t>2737013</t>
  </si>
  <si>
    <t>2737016</t>
  </si>
  <si>
    <t>2737049</t>
  </si>
  <si>
    <t>2737081</t>
  </si>
  <si>
    <t>2737090</t>
  </si>
  <si>
    <t>2737163</t>
  </si>
  <si>
    <t>2737170</t>
  </si>
  <si>
    <t>2737248</t>
  </si>
  <si>
    <t>2737531</t>
  </si>
  <si>
    <t>2738087</t>
  </si>
  <si>
    <t>2738269</t>
  </si>
  <si>
    <t>2738739</t>
  </si>
  <si>
    <t>2738932</t>
  </si>
  <si>
    <t>2739214</t>
  </si>
  <si>
    <t>2739350</t>
  </si>
  <si>
    <t>2739540</t>
  </si>
  <si>
    <t>2739542</t>
  </si>
  <si>
    <t>2739633</t>
  </si>
  <si>
    <t>2739840</t>
  </si>
  <si>
    <t>2739856</t>
  </si>
  <si>
    <t>2739912</t>
  </si>
  <si>
    <t>2739986</t>
  </si>
  <si>
    <t>2740012</t>
  </si>
  <si>
    <t>2740023</t>
  </si>
  <si>
    <t>2740027</t>
  </si>
  <si>
    <t>2740153</t>
  </si>
  <si>
    <t>2740156</t>
  </si>
  <si>
    <t>2740159</t>
  </si>
  <si>
    <t>2740176</t>
  </si>
  <si>
    <t>2740242</t>
  </si>
  <si>
    <t>2740268</t>
  </si>
  <si>
    <t>2740339</t>
  </si>
  <si>
    <t>2740491</t>
  </si>
  <si>
    <t>2740579</t>
  </si>
  <si>
    <t>2740678</t>
  </si>
  <si>
    <t>2740791</t>
  </si>
  <si>
    <t>2741121</t>
  </si>
  <si>
    <t>2741135</t>
  </si>
  <si>
    <t>2741195</t>
  </si>
  <si>
    <t>2741212</t>
  </si>
  <si>
    <t>2741583</t>
  </si>
  <si>
    <t>2741636</t>
  </si>
  <si>
    <t>2741639</t>
  </si>
  <si>
    <t>2741715</t>
  </si>
  <si>
    <t>2741756</t>
  </si>
  <si>
    <t>2741758</t>
  </si>
  <si>
    <t>2741804</t>
  </si>
  <si>
    <t>2741816</t>
  </si>
  <si>
    <t>2741925</t>
  </si>
  <si>
    <t>2741965</t>
  </si>
  <si>
    <t>2741985</t>
  </si>
  <si>
    <t>2742125</t>
  </si>
  <si>
    <t>2742366</t>
  </si>
  <si>
    <t>2742447</t>
  </si>
  <si>
    <t>2742507</t>
  </si>
  <si>
    <t>2742530</t>
  </si>
  <si>
    <t>2742535</t>
  </si>
  <si>
    <t>2742632</t>
  </si>
  <si>
    <t>2742869</t>
  </si>
  <si>
    <t>2742900</t>
  </si>
  <si>
    <t>2742958</t>
  </si>
  <si>
    <t>2742997</t>
  </si>
  <si>
    <t>2743113</t>
  </si>
  <si>
    <t>2743117</t>
  </si>
  <si>
    <t>2743168</t>
  </si>
  <si>
    <t>2743190</t>
  </si>
  <si>
    <t>2743191</t>
  </si>
  <si>
    <t>2743219</t>
  </si>
  <si>
    <t>2743279</t>
  </si>
  <si>
    <t>2743308</t>
  </si>
  <si>
    <t>2743453</t>
  </si>
  <si>
    <t>2743466</t>
  </si>
  <si>
    <t>2743467</t>
  </si>
  <si>
    <t>2743512</t>
  </si>
  <si>
    <t>2743583</t>
  </si>
  <si>
    <t>2743621</t>
  </si>
  <si>
    <t>2743733</t>
  </si>
  <si>
    <t>2743769</t>
  </si>
  <si>
    <t>2743776</t>
  </si>
  <si>
    <t>2743825</t>
  </si>
  <si>
    <t>2743893</t>
  </si>
  <si>
    <t>2743903</t>
  </si>
  <si>
    <t>2744007</t>
  </si>
  <si>
    <t>2744141</t>
  </si>
  <si>
    <t>2744216</t>
  </si>
  <si>
    <t>2744222</t>
  </si>
  <si>
    <t>2744328</t>
  </si>
  <si>
    <t>2744444</t>
  </si>
  <si>
    <t>2744498</t>
  </si>
  <si>
    <t>2744600</t>
  </si>
  <si>
    <t>2744803</t>
  </si>
  <si>
    <t>2744935</t>
  </si>
  <si>
    <t>2745007</t>
  </si>
  <si>
    <t>2745102</t>
  </si>
  <si>
    <t>2745444</t>
  </si>
  <si>
    <t>2745487</t>
  </si>
  <si>
    <t>2745605</t>
  </si>
  <si>
    <t>2745728</t>
  </si>
  <si>
    <t>2745737</t>
  </si>
  <si>
    <t>2745876</t>
  </si>
  <si>
    <t>2746000</t>
  </si>
  <si>
    <t>2746007</t>
  </si>
  <si>
    <t>2746016</t>
  </si>
  <si>
    <t>2746329</t>
  </si>
  <si>
    <t>2746397</t>
  </si>
  <si>
    <t>2746561</t>
  </si>
  <si>
    <t>2746760</t>
  </si>
  <si>
    <t>2746764</t>
  </si>
  <si>
    <t>2746828</t>
  </si>
  <si>
    <t>2746835</t>
  </si>
  <si>
    <t>2746843</t>
  </si>
  <si>
    <t>2746844</t>
  </si>
  <si>
    <t>2746845</t>
  </si>
  <si>
    <t>2746852</t>
  </si>
  <si>
    <t>2746858</t>
  </si>
  <si>
    <t>2746992</t>
  </si>
  <si>
    <t>2747186</t>
  </si>
  <si>
    <t>2747901</t>
  </si>
  <si>
    <t>2748020</t>
  </si>
  <si>
    <t>2748608</t>
  </si>
  <si>
    <t>2748706</t>
  </si>
  <si>
    <t>2748725</t>
  </si>
  <si>
    <t>2748862</t>
  </si>
  <si>
    <t>2748879</t>
  </si>
  <si>
    <t>2748884</t>
  </si>
  <si>
    <t>2748899</t>
  </si>
  <si>
    <t>2748975</t>
  </si>
  <si>
    <t>2749146</t>
  </si>
  <si>
    <t>2749194</t>
  </si>
  <si>
    <t>2749250</t>
  </si>
  <si>
    <t>2749280</t>
  </si>
  <si>
    <t>2749614</t>
  </si>
  <si>
    <t>2749652</t>
  </si>
  <si>
    <t>2749659</t>
  </si>
  <si>
    <t>2749735</t>
  </si>
  <si>
    <t>2749742</t>
  </si>
  <si>
    <t>2749785</t>
  </si>
  <si>
    <t>2749786</t>
  </si>
  <si>
    <t>2749793</t>
  </si>
  <si>
    <t>2749932</t>
  </si>
  <si>
    <t>2750001</t>
  </si>
  <si>
    <t>2750002</t>
  </si>
  <si>
    <t>2750046</t>
  </si>
  <si>
    <t>2750407</t>
  </si>
  <si>
    <t>2750415</t>
  </si>
  <si>
    <t>2750557</t>
  </si>
  <si>
    <t>2750882</t>
  </si>
  <si>
    <t>2750906</t>
  </si>
  <si>
    <t>2750922</t>
  </si>
  <si>
    <t>2751132</t>
  </si>
  <si>
    <t>2751211</t>
  </si>
  <si>
    <t>2751212</t>
  </si>
  <si>
    <t>2751223</t>
  </si>
  <si>
    <t>2751233</t>
  </si>
  <si>
    <t>2751234</t>
  </si>
  <si>
    <t>2751253</t>
  </si>
  <si>
    <t>2751322</t>
  </si>
  <si>
    <t>2751399</t>
  </si>
  <si>
    <t>2751582</t>
  </si>
  <si>
    <t>2752111</t>
  </si>
  <si>
    <t>2752122</t>
  </si>
  <si>
    <t>2752123</t>
  </si>
  <si>
    <t>2752132</t>
  </si>
  <si>
    <t>2752175</t>
  </si>
  <si>
    <t>2752193</t>
  </si>
  <si>
    <t>2752213</t>
  </si>
  <si>
    <t>2752322</t>
  </si>
  <si>
    <t>2752333</t>
  </si>
  <si>
    <t>2752355</t>
  </si>
  <si>
    <t>2752440</t>
  </si>
  <si>
    <t>2752515</t>
  </si>
  <si>
    <t>2752530</t>
  </si>
  <si>
    <t>2752536</t>
  </si>
  <si>
    <t>2752660</t>
  </si>
  <si>
    <t>2752699</t>
  </si>
  <si>
    <t>2752716</t>
  </si>
  <si>
    <t>2752737</t>
  </si>
  <si>
    <t>2752784</t>
  </si>
  <si>
    <t>2752815</t>
  </si>
  <si>
    <t>2752821</t>
  </si>
  <si>
    <t>2752835</t>
  </si>
  <si>
    <t>2752921</t>
  </si>
  <si>
    <t>2753034</t>
  </si>
  <si>
    <t>2753069</t>
  </si>
  <si>
    <t>2753092</t>
  </si>
  <si>
    <t>2753126</t>
  </si>
  <si>
    <t>2753135</t>
  </si>
  <si>
    <t>2753211</t>
  </si>
  <si>
    <t>2753222</t>
  </si>
  <si>
    <t>2753237</t>
  </si>
  <si>
    <t>2753414</t>
  </si>
  <si>
    <t>2753750</t>
  </si>
  <si>
    <t>2753895</t>
  </si>
  <si>
    <t>2754122</t>
  </si>
  <si>
    <t>2754431</t>
  </si>
  <si>
    <t>2754597</t>
  </si>
  <si>
    <t>2754695</t>
  </si>
  <si>
    <t>2754850</t>
  </si>
  <si>
    <t>2754897</t>
  </si>
  <si>
    <t>2754903</t>
  </si>
  <si>
    <t>2754930</t>
  </si>
  <si>
    <t>2755049</t>
  </si>
  <si>
    <t>2755070</t>
  </si>
  <si>
    <t>2755098</t>
  </si>
  <si>
    <t>2755111</t>
  </si>
  <si>
    <t>2755191</t>
  </si>
  <si>
    <t>2755222</t>
  </si>
  <si>
    <t>2755337</t>
  </si>
  <si>
    <t>2755373</t>
  </si>
  <si>
    <t>2755460</t>
  </si>
  <si>
    <t>2755555</t>
  </si>
  <si>
    <t>2755613</t>
  </si>
  <si>
    <t>2755655</t>
  </si>
  <si>
    <t>2755661</t>
  </si>
  <si>
    <t>2755711</t>
  </si>
  <si>
    <t>2755713</t>
  </si>
  <si>
    <t>2756111</t>
  </si>
  <si>
    <t>2756122</t>
  </si>
  <si>
    <t>2756132</t>
  </si>
  <si>
    <t>2756354</t>
  </si>
  <si>
    <t>2756566</t>
  </si>
  <si>
    <t>2756653</t>
  </si>
  <si>
    <t>2756690</t>
  </si>
  <si>
    <t>2756843</t>
  </si>
  <si>
    <t>2756967</t>
  </si>
  <si>
    <t>2757029</t>
  </si>
  <si>
    <t>2757147</t>
  </si>
  <si>
    <t>2757179</t>
  </si>
  <si>
    <t>2757258</t>
  </si>
  <si>
    <t>2757285</t>
  </si>
  <si>
    <t>2757348</t>
  </si>
  <si>
    <t>2757354</t>
  </si>
  <si>
    <t>2757549</t>
  </si>
  <si>
    <t>2758005</t>
  </si>
  <si>
    <t>2758109</t>
  </si>
  <si>
    <t>2758123</t>
  </si>
  <si>
    <t>2758139</t>
  </si>
  <si>
    <t>2758152</t>
  </si>
  <si>
    <t>2758180</t>
  </si>
  <si>
    <t>2758200</t>
  </si>
  <si>
    <t>2758241</t>
  </si>
  <si>
    <t>2758255</t>
  </si>
  <si>
    <t>2758259</t>
  </si>
  <si>
    <t>2758263</t>
  </si>
  <si>
    <t>2758288</t>
  </si>
  <si>
    <t>2758298</t>
  </si>
  <si>
    <t>2758315</t>
  </si>
  <si>
    <t>2758318</t>
  </si>
  <si>
    <t>2758333</t>
  </si>
  <si>
    <t>2758338</t>
  </si>
  <si>
    <t>2758359</t>
  </si>
  <si>
    <t>2758412</t>
  </si>
  <si>
    <t>2758427</t>
  </si>
  <si>
    <t>2758430</t>
  </si>
  <si>
    <t>2758480</t>
  </si>
  <si>
    <t>2758610</t>
  </si>
  <si>
    <t>2758650</t>
  </si>
  <si>
    <t>2758666</t>
  </si>
  <si>
    <t>2758723</t>
  </si>
  <si>
    <t>2758730</t>
  </si>
  <si>
    <t>2758761</t>
  </si>
  <si>
    <t>2758771</t>
  </si>
  <si>
    <t>2758851</t>
  </si>
  <si>
    <t>2758911</t>
  </si>
  <si>
    <t>2758940</t>
  </si>
  <si>
    <t>2758943</t>
  </si>
  <si>
    <t>2758983</t>
  </si>
  <si>
    <t>2759017</t>
  </si>
  <si>
    <t>2759082</t>
  </si>
  <si>
    <t>2759160</t>
  </si>
  <si>
    <t>2759168</t>
  </si>
  <si>
    <t>2759181</t>
  </si>
  <si>
    <t>2759195</t>
  </si>
  <si>
    <t>2759199</t>
  </si>
  <si>
    <t>2759207</t>
  </si>
  <si>
    <t>2759216</t>
  </si>
  <si>
    <t>2759239</t>
  </si>
  <si>
    <t>2759252</t>
  </si>
  <si>
    <t>2759538</t>
  </si>
  <si>
    <t>2759577</t>
  </si>
  <si>
    <t>2759695</t>
  </si>
  <si>
    <t>2759721</t>
  </si>
  <si>
    <t>2759833</t>
  </si>
  <si>
    <t>2759886</t>
  </si>
  <si>
    <t>2759932</t>
  </si>
  <si>
    <t>2759996</t>
  </si>
  <si>
    <t>2760001</t>
  </si>
  <si>
    <t>2760483</t>
  </si>
  <si>
    <t>2760843</t>
  </si>
  <si>
    <t>2760861</t>
  </si>
  <si>
    <t>2761050</t>
  </si>
  <si>
    <t>2761111</t>
  </si>
  <si>
    <t>2761211</t>
  </si>
  <si>
    <t>2761212</t>
  </si>
  <si>
    <t>2761469</t>
  </si>
  <si>
    <t>2761941</t>
  </si>
  <si>
    <t>2762055</t>
  </si>
  <si>
    <t>2762090</t>
  </si>
  <si>
    <t>2762133</t>
  </si>
  <si>
    <t>2762137</t>
  </si>
  <si>
    <t>2762159</t>
  </si>
  <si>
    <t>2762185</t>
  </si>
  <si>
    <t>2762232</t>
  </si>
  <si>
    <t>2762282</t>
  </si>
  <si>
    <t>2762323</t>
  </si>
  <si>
    <t>2762333</t>
  </si>
  <si>
    <t>2762396</t>
  </si>
  <si>
    <t>2762417</t>
  </si>
  <si>
    <t>2762754</t>
  </si>
  <si>
    <t>2762894</t>
  </si>
  <si>
    <t>2762924</t>
  </si>
  <si>
    <t>2762984</t>
  </si>
  <si>
    <t>2763008</t>
  </si>
  <si>
    <t>2763045</t>
  </si>
  <si>
    <t>2763178</t>
  </si>
  <si>
    <t>2763212</t>
  </si>
  <si>
    <t>2763235</t>
  </si>
  <si>
    <t>2763269</t>
  </si>
  <si>
    <t>2763295</t>
  </si>
  <si>
    <t>2763325</t>
  </si>
  <si>
    <t>2763336</t>
  </si>
  <si>
    <t>2763448</t>
  </si>
  <si>
    <t>2763696</t>
  </si>
  <si>
    <t>2763882</t>
  </si>
  <si>
    <t>2764106</t>
  </si>
  <si>
    <t>2764293</t>
  </si>
  <si>
    <t>2764315</t>
  </si>
  <si>
    <t>2764370</t>
  </si>
  <si>
    <t>2764481</t>
  </si>
  <si>
    <t>2764509</t>
  </si>
  <si>
    <t>2764567</t>
  </si>
  <si>
    <t>2764716</t>
  </si>
  <si>
    <t>2764740</t>
  </si>
  <si>
    <t>2764774</t>
  </si>
  <si>
    <t>2764830</t>
  </si>
  <si>
    <t>2765212</t>
  </si>
  <si>
    <t>2765213</t>
  </si>
  <si>
    <t>2765332</t>
  </si>
  <si>
    <t>2765433</t>
  </si>
  <si>
    <t>2765515</t>
  </si>
  <si>
    <t>2765774</t>
  </si>
  <si>
    <t>2765850</t>
  </si>
  <si>
    <t>2765988</t>
  </si>
  <si>
    <t>2766025</t>
  </si>
  <si>
    <t>2766333</t>
  </si>
  <si>
    <t>2766370</t>
  </si>
  <si>
    <t>2766392</t>
  </si>
  <si>
    <t>2766406</t>
  </si>
  <si>
    <t>2766455</t>
  </si>
  <si>
    <t>2766594</t>
  </si>
  <si>
    <t>2766637</t>
  </si>
  <si>
    <t>2766747</t>
  </si>
  <si>
    <t>2767059</t>
  </si>
  <si>
    <t>2767104</t>
  </si>
  <si>
    <t>2767116</t>
  </si>
  <si>
    <t>2767815</t>
  </si>
  <si>
    <t>2767948</t>
  </si>
  <si>
    <t>2767953</t>
  </si>
  <si>
    <t>2768001</t>
  </si>
  <si>
    <t>2768076</t>
  </si>
  <si>
    <t>2768183</t>
  </si>
  <si>
    <t>2768261</t>
  </si>
  <si>
    <t>2768325</t>
  </si>
  <si>
    <t>2768348</t>
  </si>
  <si>
    <t>2768361</t>
  </si>
  <si>
    <t>2768366</t>
  </si>
  <si>
    <t>2768417</t>
  </si>
  <si>
    <t>2768510</t>
  </si>
  <si>
    <t>2768571</t>
  </si>
  <si>
    <t>2768578</t>
  </si>
  <si>
    <t>2768672</t>
  </si>
  <si>
    <t>2768886</t>
  </si>
  <si>
    <t>2768949</t>
  </si>
  <si>
    <t>2768965</t>
  </si>
  <si>
    <t>2768967</t>
  </si>
  <si>
    <t>2768993</t>
  </si>
  <si>
    <t>2769106</t>
  </si>
  <si>
    <t>2769278</t>
  </si>
  <si>
    <t>2769331</t>
  </si>
  <si>
    <t>2769355</t>
  </si>
  <si>
    <t>2769356</t>
  </si>
  <si>
    <t>2769359</t>
  </si>
  <si>
    <t>2769391</t>
  </si>
  <si>
    <t>2769440</t>
  </si>
  <si>
    <t>2769478</t>
  </si>
  <si>
    <t>2769616</t>
  </si>
  <si>
    <t>2769638</t>
  </si>
  <si>
    <t>2769680</t>
  </si>
  <si>
    <t>2769794</t>
  </si>
  <si>
    <t>2769809</t>
  </si>
  <si>
    <t>2769812</t>
  </si>
  <si>
    <t>2769833</t>
  </si>
  <si>
    <t>2769897</t>
  </si>
  <si>
    <t>2770041</t>
  </si>
  <si>
    <t>2770078</t>
  </si>
  <si>
    <t>2770100</t>
  </si>
  <si>
    <t>2770128</t>
  </si>
  <si>
    <t>2770155</t>
  </si>
  <si>
    <t>2770703</t>
  </si>
  <si>
    <t>2770761</t>
  </si>
  <si>
    <t>2770819</t>
  </si>
  <si>
    <t>2770860</t>
  </si>
  <si>
    <t>2771442</t>
  </si>
  <si>
    <t>2771456</t>
  </si>
  <si>
    <t>2771542</t>
  </si>
  <si>
    <t>2771555</t>
  </si>
  <si>
    <t>2771630</t>
  </si>
  <si>
    <t>2771730</t>
  </si>
  <si>
    <t>2771783</t>
  </si>
  <si>
    <t>2771814</t>
  </si>
  <si>
    <t>2771820</t>
  </si>
  <si>
    <t>2771875</t>
  </si>
  <si>
    <t>2771886</t>
  </si>
  <si>
    <t>2771963</t>
  </si>
  <si>
    <t>2771989</t>
  </si>
  <si>
    <t>2772000</t>
  </si>
  <si>
    <t>2772014</t>
  </si>
  <si>
    <t>2772022</t>
  </si>
  <si>
    <t>2772055</t>
  </si>
  <si>
    <t>2772058</t>
  </si>
  <si>
    <t>2772067</t>
  </si>
  <si>
    <t>2772154</t>
  </si>
  <si>
    <t>2772352</t>
  </si>
  <si>
    <t>2772355</t>
  </si>
  <si>
    <t>2772499</t>
  </si>
  <si>
    <t>2772569</t>
  </si>
  <si>
    <t>2772653</t>
  </si>
  <si>
    <t>2772715</t>
  </si>
  <si>
    <t>2772802</t>
  </si>
  <si>
    <t>2772811</t>
  </si>
  <si>
    <t>2772984</t>
  </si>
  <si>
    <t>2772992</t>
  </si>
  <si>
    <t>2773007</t>
  </si>
  <si>
    <t>2773039</t>
  </si>
  <si>
    <t>2773160</t>
  </si>
  <si>
    <t>2773211</t>
  </si>
  <si>
    <t>2773230</t>
  </si>
  <si>
    <t>2773308</t>
  </si>
  <si>
    <t>2773311</t>
  </si>
  <si>
    <t>2773313</t>
  </si>
  <si>
    <t>2773315</t>
  </si>
  <si>
    <t>2773325</t>
  </si>
  <si>
    <t>2773372</t>
  </si>
  <si>
    <t>2773389</t>
  </si>
  <si>
    <t>2773401</t>
  </si>
  <si>
    <t>2773416</t>
  </si>
  <si>
    <t>2773420</t>
  </si>
  <si>
    <t>2773424</t>
  </si>
  <si>
    <t>2773430</t>
  </si>
  <si>
    <t>2773492</t>
  </si>
  <si>
    <t>2773497</t>
  </si>
  <si>
    <t>2773502</t>
  </si>
  <si>
    <t>2773509</t>
  </si>
  <si>
    <t>2773511</t>
  </si>
  <si>
    <t>2773533</t>
  </si>
  <si>
    <t>2773584</t>
  </si>
  <si>
    <t>2773592</t>
  </si>
  <si>
    <t>2773600</t>
  </si>
  <si>
    <t>2773603</t>
  </si>
  <si>
    <t>2773606</t>
  </si>
  <si>
    <t>2773607</t>
  </si>
  <si>
    <t>2773609</t>
  </si>
  <si>
    <t>2773611</t>
  </si>
  <si>
    <t>2773613</t>
  </si>
  <si>
    <t>2773614</t>
  </si>
  <si>
    <t>2773615</t>
  </si>
  <si>
    <t>2773650</t>
  </si>
  <si>
    <t>2773652</t>
  </si>
  <si>
    <t>2773656</t>
  </si>
  <si>
    <t>2773658</t>
  </si>
  <si>
    <t>2773659</t>
  </si>
  <si>
    <t>2773661</t>
  </si>
  <si>
    <t>2773663</t>
  </si>
  <si>
    <t>2773666</t>
  </si>
  <si>
    <t>2773668</t>
  </si>
  <si>
    <t>2773669</t>
  </si>
  <si>
    <t>2773670</t>
  </si>
  <si>
    <t>2773672</t>
  </si>
  <si>
    <t>2773674</t>
  </si>
  <si>
    <t>2773675</t>
  </si>
  <si>
    <t>2773676</t>
  </si>
  <si>
    <t>2773679</t>
  </si>
  <si>
    <t>2773681</t>
  </si>
  <si>
    <t>2773683</t>
  </si>
  <si>
    <t>2773684</t>
  </si>
  <si>
    <t>2773685</t>
  </si>
  <si>
    <t>2773686</t>
  </si>
  <si>
    <t>2773687</t>
  </si>
  <si>
    <t>2773688</t>
  </si>
  <si>
    <t>2773689</t>
  </si>
  <si>
    <t>2773691</t>
  </si>
  <si>
    <t>2773692</t>
  </si>
  <si>
    <t>2773693</t>
  </si>
  <si>
    <t>2773694</t>
  </si>
  <si>
    <t>2773695</t>
  </si>
  <si>
    <t>2773696</t>
  </si>
  <si>
    <t>2773697</t>
  </si>
  <si>
    <t>2773699</t>
  </si>
  <si>
    <t>2773700</t>
  </si>
  <si>
    <t>2773702</t>
  </si>
  <si>
    <t>2773704</t>
  </si>
  <si>
    <t>2773782</t>
  </si>
  <si>
    <t>2773831</t>
  </si>
  <si>
    <t>2773844</t>
  </si>
  <si>
    <t>2773928</t>
  </si>
  <si>
    <t>2773943</t>
  </si>
  <si>
    <t>2773977</t>
  </si>
  <si>
    <t>2774075</t>
  </si>
  <si>
    <t>2774097</t>
  </si>
  <si>
    <t>2774193</t>
  </si>
  <si>
    <t>2774196</t>
  </si>
  <si>
    <t>2774202</t>
  </si>
  <si>
    <t>2774210</t>
  </si>
  <si>
    <t>2774263</t>
  </si>
  <si>
    <t>2774305</t>
  </si>
  <si>
    <t>2774547</t>
  </si>
  <si>
    <t>2774719</t>
  </si>
  <si>
    <t>2774800</t>
  </si>
  <si>
    <t>2774808</t>
  </si>
  <si>
    <t>2774908</t>
  </si>
  <si>
    <t>2775038</t>
  </si>
  <si>
    <t>2775051</t>
  </si>
  <si>
    <t>2775064</t>
  </si>
  <si>
    <t>2775066</t>
  </si>
  <si>
    <t>2775119</t>
  </si>
  <si>
    <t>2775127</t>
  </si>
  <si>
    <t>2775135</t>
  </si>
  <si>
    <t>2775141</t>
  </si>
  <si>
    <t>2775176</t>
  </si>
  <si>
    <t>2775187</t>
  </si>
  <si>
    <t>2775217</t>
  </si>
  <si>
    <t>2775251</t>
  </si>
  <si>
    <t>2775378</t>
  </si>
  <si>
    <t>2775385</t>
  </si>
  <si>
    <t>2775389</t>
  </si>
  <si>
    <t>2775525</t>
  </si>
  <si>
    <t>2775543</t>
  </si>
  <si>
    <t>2775600</t>
  </si>
  <si>
    <t>2775624</t>
  </si>
  <si>
    <t>2775625</t>
  </si>
  <si>
    <t>2775657</t>
  </si>
  <si>
    <t>2775674</t>
  </si>
  <si>
    <t>2775678</t>
  </si>
  <si>
    <t>2775686</t>
  </si>
  <si>
    <t>2775710</t>
  </si>
  <si>
    <t>2775713</t>
  </si>
  <si>
    <t>2775765</t>
  </si>
  <si>
    <t>2775786</t>
  </si>
  <si>
    <t>2775805</t>
  </si>
  <si>
    <t>2775822</t>
  </si>
  <si>
    <t>2775954</t>
  </si>
  <si>
    <t>2775955</t>
  </si>
  <si>
    <t>2775961</t>
  </si>
  <si>
    <t>2775983</t>
  </si>
  <si>
    <t>2776074</t>
  </si>
  <si>
    <t>2776202</t>
  </si>
  <si>
    <t>2776289</t>
  </si>
  <si>
    <t>2776549</t>
  </si>
  <si>
    <t>2776619</t>
  </si>
  <si>
    <t>2776691</t>
  </si>
  <si>
    <t>2776720</t>
  </si>
  <si>
    <t>2776743</t>
  </si>
  <si>
    <t>2776980</t>
  </si>
  <si>
    <t>2776991</t>
  </si>
  <si>
    <t>2777003</t>
  </si>
  <si>
    <t>2777043</t>
  </si>
  <si>
    <t>2777078</t>
  </si>
  <si>
    <t>2777098</t>
  </si>
  <si>
    <t>2777123</t>
  </si>
  <si>
    <t>2777199</t>
  </si>
  <si>
    <t>2777256</t>
  </si>
  <si>
    <t>2777330</t>
  </si>
  <si>
    <t>2777333</t>
  </si>
  <si>
    <t>2777336</t>
  </si>
  <si>
    <t>2777337</t>
  </si>
  <si>
    <t>2777338</t>
  </si>
  <si>
    <t>2777339</t>
  </si>
  <si>
    <t>2777395</t>
  </si>
  <si>
    <t>2777400</t>
  </si>
  <si>
    <t>2777402</t>
  </si>
  <si>
    <t>2777404</t>
  </si>
  <si>
    <t>2777406</t>
  </si>
  <si>
    <t>2777421</t>
  </si>
  <si>
    <t>2777422</t>
  </si>
  <si>
    <t>2777424</t>
  </si>
  <si>
    <t>2777425</t>
  </si>
  <si>
    <t>2777426</t>
  </si>
  <si>
    <t>2777427</t>
  </si>
  <si>
    <t>2777442</t>
  </si>
  <si>
    <t>2777444</t>
  </si>
  <si>
    <t>2777445</t>
  </si>
  <si>
    <t>2777447</t>
  </si>
  <si>
    <t>2777450</t>
  </si>
  <si>
    <t>2777453</t>
  </si>
  <si>
    <t>2777454</t>
  </si>
  <si>
    <t>2777456</t>
  </si>
  <si>
    <t>2777457</t>
  </si>
  <si>
    <t>2777459</t>
  </si>
  <si>
    <t>2777462</t>
  </si>
  <si>
    <t>2777465</t>
  </si>
  <si>
    <t>2777466</t>
  </si>
  <si>
    <t>2777467</t>
  </si>
  <si>
    <t>2777471</t>
  </si>
  <si>
    <t>2777474</t>
  </si>
  <si>
    <t>2777476</t>
  </si>
  <si>
    <t>2777477</t>
  </si>
  <si>
    <t>2777478</t>
  </si>
  <si>
    <t>2777479</t>
  </si>
  <si>
    <t>2777480</t>
  </si>
  <si>
    <t>2777482</t>
  </si>
  <si>
    <t>2777483</t>
  </si>
  <si>
    <t>2777484</t>
  </si>
  <si>
    <t>2777485</t>
  </si>
  <si>
    <t>2777488</t>
  </si>
  <si>
    <t>2777489</t>
  </si>
  <si>
    <t>2777492</t>
  </si>
  <si>
    <t>2777500</t>
  </si>
  <si>
    <t>2777502</t>
  </si>
  <si>
    <t>2777503</t>
  </si>
  <si>
    <t>2777504</t>
  </si>
  <si>
    <t>2777506</t>
  </si>
  <si>
    <t>2777509</t>
  </si>
  <si>
    <t>2777512</t>
  </si>
  <si>
    <t>2777513</t>
  </si>
  <si>
    <t>2777523</t>
  </si>
  <si>
    <t>2777524</t>
  </si>
  <si>
    <t>2777525</t>
  </si>
  <si>
    <t>2777528</t>
  </si>
  <si>
    <t>2777530</t>
  </si>
  <si>
    <t>2777532</t>
  </si>
  <si>
    <t>2777533</t>
  </si>
  <si>
    <t>2777534</t>
  </si>
  <si>
    <t>2777536</t>
  </si>
  <si>
    <t>2777539</t>
  </si>
  <si>
    <t>2777541</t>
  </si>
  <si>
    <t>2777542</t>
  </si>
  <si>
    <t>2777545</t>
  </si>
  <si>
    <t>2777547</t>
  </si>
  <si>
    <t>2777550</t>
  </si>
  <si>
    <t>2777551</t>
  </si>
  <si>
    <t>2777553</t>
  </si>
  <si>
    <t>2777562</t>
  </si>
  <si>
    <t>2777567</t>
  </si>
  <si>
    <t>2777569</t>
  </si>
  <si>
    <t>2777571</t>
  </si>
  <si>
    <t>2777572</t>
  </si>
  <si>
    <t>2777575</t>
  </si>
  <si>
    <t>2777576</t>
  </si>
  <si>
    <t>2777577</t>
  </si>
  <si>
    <t>2777579</t>
  </si>
  <si>
    <t>2777581</t>
  </si>
  <si>
    <t>2777584</t>
  </si>
  <si>
    <t>2777585</t>
  </si>
  <si>
    <t>2777590</t>
  </si>
  <si>
    <t>2777592</t>
  </si>
  <si>
    <t>2777594</t>
  </si>
  <si>
    <t>2777595</t>
  </si>
  <si>
    <t>2777612</t>
  </si>
  <si>
    <t>2777615</t>
  </si>
  <si>
    <t>2777616</t>
  </si>
  <si>
    <t>2777627</t>
  </si>
  <si>
    <t>2777746</t>
  </si>
  <si>
    <t>2777781</t>
  </si>
  <si>
    <t>2777844</t>
  </si>
  <si>
    <t>2777851</t>
  </si>
  <si>
    <t>2777951</t>
  </si>
  <si>
    <t>2778085</t>
  </si>
  <si>
    <t>2778100</t>
  </si>
  <si>
    <t>2778103</t>
  </si>
  <si>
    <t>2778105</t>
  </si>
  <si>
    <t>2778114</t>
  </si>
  <si>
    <t>2778118</t>
  </si>
  <si>
    <t>2778120</t>
  </si>
  <si>
    <t>2778131</t>
  </si>
  <si>
    <t>2778132</t>
  </si>
  <si>
    <t>2778135</t>
  </si>
  <si>
    <t>2778236</t>
  </si>
  <si>
    <t>2778401</t>
  </si>
  <si>
    <t>2778425</t>
  </si>
  <si>
    <t>2778429</t>
  </si>
  <si>
    <t>2778446</t>
  </si>
  <si>
    <t>2778558</t>
  </si>
  <si>
    <t>2778580</t>
  </si>
  <si>
    <t>2778640</t>
  </si>
  <si>
    <t>2778797</t>
  </si>
  <si>
    <t>2778910</t>
  </si>
  <si>
    <t>2779111</t>
  </si>
  <si>
    <t>2779547</t>
  </si>
  <si>
    <t>2779620</t>
  </si>
  <si>
    <t>2779623</t>
  </si>
  <si>
    <t>2779729</t>
  </si>
  <si>
    <t>2779779</t>
  </si>
  <si>
    <t>2780000</t>
  </si>
  <si>
    <t>2780005</t>
  </si>
  <si>
    <t>2780158</t>
  </si>
  <si>
    <t>2780181</t>
  </si>
  <si>
    <t>2780185</t>
  </si>
  <si>
    <t>2780187</t>
  </si>
  <si>
    <t>2780188</t>
  </si>
  <si>
    <t>2780191</t>
  </si>
  <si>
    <t>2780194</t>
  </si>
  <si>
    <t>2780196</t>
  </si>
  <si>
    <t>2780204</t>
  </si>
  <si>
    <t>2780208</t>
  </si>
  <si>
    <t>2780214</t>
  </si>
  <si>
    <t>2780215</t>
  </si>
  <si>
    <t>2780217</t>
  </si>
  <si>
    <t>2780236</t>
  </si>
  <si>
    <t>2780241</t>
  </si>
  <si>
    <t>2780242</t>
  </si>
  <si>
    <t>2780243</t>
  </si>
  <si>
    <t>2780250</t>
  </si>
  <si>
    <t>2780258</t>
  </si>
  <si>
    <t>2780260</t>
  </si>
  <si>
    <t>2780261</t>
  </si>
  <si>
    <t>2780265</t>
  </si>
  <si>
    <t>2780266</t>
  </si>
  <si>
    <t>2780268</t>
  </si>
  <si>
    <t>2780270</t>
  </si>
  <si>
    <t>2780273</t>
  </si>
  <si>
    <t>2780277</t>
  </si>
  <si>
    <t>2780326</t>
  </si>
  <si>
    <t>2780330</t>
  </si>
  <si>
    <t>2780331</t>
  </si>
  <si>
    <t>2780436</t>
  </si>
  <si>
    <t>2780438</t>
  </si>
  <si>
    <t>2780440</t>
  </si>
  <si>
    <t>2780441</t>
  </si>
  <si>
    <t>2780442</t>
  </si>
  <si>
    <t>2780444</t>
  </si>
  <si>
    <t>2780661</t>
  </si>
  <si>
    <t>2780664</t>
  </si>
  <si>
    <t>2780666</t>
  </si>
  <si>
    <t>2780670</t>
  </si>
  <si>
    <t>2780678</t>
  </si>
  <si>
    <t>2780685</t>
  </si>
  <si>
    <t>2780686</t>
  </si>
  <si>
    <t>2780687</t>
  </si>
  <si>
    <t>2780689</t>
  </si>
  <si>
    <t>2780692</t>
  </si>
  <si>
    <t>2780695</t>
  </si>
  <si>
    <t>2780704</t>
  </si>
  <si>
    <t>2780708</t>
  </si>
  <si>
    <t>2780710</t>
  </si>
  <si>
    <t>2780711</t>
  </si>
  <si>
    <t>2780712</t>
  </si>
  <si>
    <t>2780716</t>
  </si>
  <si>
    <t>2780717</t>
  </si>
  <si>
    <t>2780720</t>
  </si>
  <si>
    <t>2780723</t>
  </si>
  <si>
    <t>2780725</t>
  </si>
  <si>
    <t>2780727</t>
  </si>
  <si>
    <t>2780728</t>
  </si>
  <si>
    <t>2780729</t>
  </si>
  <si>
    <t>2780731</t>
  </si>
  <si>
    <t>2780738</t>
  </si>
  <si>
    <t>2780754</t>
  </si>
  <si>
    <t>2780758</t>
  </si>
  <si>
    <t>2780765</t>
  </si>
  <si>
    <t>2780771</t>
  </si>
  <si>
    <t>2780774</t>
  </si>
  <si>
    <t>2780782</t>
  </si>
  <si>
    <t>2780785</t>
  </si>
  <si>
    <t>2780787</t>
  </si>
  <si>
    <t>2781018</t>
  </si>
  <si>
    <t>2781063</t>
  </si>
  <si>
    <t>2781092</t>
  </si>
  <si>
    <t>2781117</t>
  </si>
  <si>
    <t>2781211</t>
  </si>
  <si>
    <t>2781232</t>
  </si>
  <si>
    <t>2781240</t>
  </si>
  <si>
    <t>2781299</t>
  </si>
  <si>
    <t>2781306</t>
  </si>
  <si>
    <t>2781322</t>
  </si>
  <si>
    <t>2781442</t>
  </si>
  <si>
    <t>2781447</t>
  </si>
  <si>
    <t>2781464</t>
  </si>
  <si>
    <t>2781495</t>
  </si>
  <si>
    <t>2781562</t>
  </si>
  <si>
    <t>2781565</t>
  </si>
  <si>
    <t>2781591</t>
  </si>
  <si>
    <t>2781607</t>
  </si>
  <si>
    <t>2781648</t>
  </si>
  <si>
    <t>2781728</t>
  </si>
  <si>
    <t>2781771</t>
  </si>
  <si>
    <t>2781800</t>
  </si>
  <si>
    <t>2781989</t>
  </si>
  <si>
    <t>2782036</t>
  </si>
  <si>
    <t>2782047</t>
  </si>
  <si>
    <t>2782052</t>
  </si>
  <si>
    <t>2782059</t>
  </si>
  <si>
    <t>2782099</t>
  </si>
  <si>
    <t>2782100</t>
  </si>
  <si>
    <t>2782153</t>
  </si>
  <si>
    <t>2782241</t>
  </si>
  <si>
    <t>2782256</t>
  </si>
  <si>
    <t>2782488</t>
  </si>
  <si>
    <t>2782793</t>
  </si>
  <si>
    <t>2782875</t>
  </si>
  <si>
    <t>2783038</t>
  </si>
  <si>
    <t>2783152</t>
  </si>
  <si>
    <t>2783162</t>
  </si>
  <si>
    <t>2783207</t>
  </si>
  <si>
    <t>2783367</t>
  </si>
  <si>
    <t>2783506</t>
  </si>
  <si>
    <t>2783509</t>
  </si>
  <si>
    <t>2783511</t>
  </si>
  <si>
    <t>2783512</t>
  </si>
  <si>
    <t>2783513</t>
  </si>
  <si>
    <t>2783515</t>
  </si>
  <si>
    <t>2783516</t>
  </si>
  <si>
    <t>2783517</t>
  </si>
  <si>
    <t>2783518</t>
  </si>
  <si>
    <t>2783519</t>
  </si>
  <si>
    <t>2783520</t>
  </si>
  <si>
    <t>2783522</t>
  </si>
  <si>
    <t>2783643</t>
  </si>
  <si>
    <t>2783677</t>
  </si>
  <si>
    <t>2783734</t>
  </si>
  <si>
    <t>2783805</t>
  </si>
  <si>
    <t>2783839</t>
  </si>
  <si>
    <t>2783842</t>
  </si>
  <si>
    <t>2783843</t>
  </si>
  <si>
    <t>2783850</t>
  </si>
  <si>
    <t>2783855</t>
  </si>
  <si>
    <t>2783857</t>
  </si>
  <si>
    <t>2783858</t>
  </si>
  <si>
    <t>2783860</t>
  </si>
  <si>
    <t>2783862</t>
  </si>
  <si>
    <t>2783864</t>
  </si>
  <si>
    <t>2783873</t>
  </si>
  <si>
    <t>2783892</t>
  </si>
  <si>
    <t>2783897</t>
  </si>
  <si>
    <t>2783904</t>
  </si>
  <si>
    <t>2783941</t>
  </si>
  <si>
    <t>2783946</t>
  </si>
  <si>
    <t>2783952</t>
  </si>
  <si>
    <t>2783957</t>
  </si>
  <si>
    <t>2783961</t>
  </si>
  <si>
    <t>2783963</t>
  </si>
  <si>
    <t>2783965</t>
  </si>
  <si>
    <t>2783966</t>
  </si>
  <si>
    <t>2783967</t>
  </si>
  <si>
    <t>2783968</t>
  </si>
  <si>
    <t>2783969</t>
  </si>
  <si>
    <t>2783970</t>
  </si>
  <si>
    <t>2783972</t>
  </si>
  <si>
    <t>2783973</t>
  </si>
  <si>
    <t>2783974</t>
  </si>
  <si>
    <t>2783976</t>
  </si>
  <si>
    <t>2783977</t>
  </si>
  <si>
    <t>2783980</t>
  </si>
  <si>
    <t>2783983</t>
  </si>
  <si>
    <t>2783984</t>
  </si>
  <si>
    <t>2783987</t>
  </si>
  <si>
    <t>2784000</t>
  </si>
  <si>
    <t>2784084</t>
  </si>
  <si>
    <t>2784122</t>
  </si>
  <si>
    <t>2784323</t>
  </si>
  <si>
    <t>2784577</t>
  </si>
  <si>
    <t>2784584</t>
  </si>
  <si>
    <t>2784602</t>
  </si>
  <si>
    <t>2784620</t>
  </si>
  <si>
    <t>2784628</t>
  </si>
  <si>
    <t>2784651</t>
  </si>
  <si>
    <t>2784653</t>
  </si>
  <si>
    <t>2784659</t>
  </si>
  <si>
    <t>2784669</t>
  </si>
  <si>
    <t>2784671</t>
  </si>
  <si>
    <t>2784682</t>
  </si>
  <si>
    <t>2785075</t>
  </si>
  <si>
    <t>2785111</t>
  </si>
  <si>
    <t>2785122</t>
  </si>
  <si>
    <t>2785129</t>
  </si>
  <si>
    <t>2785149</t>
  </si>
  <si>
    <t>2785222</t>
  </si>
  <si>
    <t>2785265</t>
  </si>
  <si>
    <t>2785287</t>
  </si>
  <si>
    <t>2785305</t>
  </si>
  <si>
    <t>2785490</t>
  </si>
  <si>
    <t>2785684</t>
  </si>
  <si>
    <t>2785694</t>
  </si>
  <si>
    <t>2785954</t>
  </si>
  <si>
    <t>2785983</t>
  </si>
  <si>
    <t>2786095</t>
  </si>
  <si>
    <t>2786358</t>
  </si>
  <si>
    <t>2786361</t>
  </si>
  <si>
    <t>2786364</t>
  </si>
  <si>
    <t>2786366</t>
  </si>
  <si>
    <t>2786370</t>
  </si>
  <si>
    <t>2786375</t>
  </si>
  <si>
    <t>2786377</t>
  </si>
  <si>
    <t>2786379</t>
  </si>
  <si>
    <t>2786380</t>
  </si>
  <si>
    <t>2786382</t>
  </si>
  <si>
    <t>2786384</t>
  </si>
  <si>
    <t>2786386</t>
  </si>
  <si>
    <t>2786922</t>
  </si>
  <si>
    <t>2787014</t>
  </si>
  <si>
    <t>2787104</t>
  </si>
  <si>
    <t>2787176</t>
  </si>
  <si>
    <t>2787281</t>
  </si>
  <si>
    <t>2787283</t>
  </si>
  <si>
    <t>2787289</t>
  </si>
  <si>
    <t>2787313</t>
  </si>
  <si>
    <t>2787318</t>
  </si>
  <si>
    <t>2787396</t>
  </si>
  <si>
    <t>2787522</t>
  </si>
  <si>
    <t>2787624</t>
  </si>
  <si>
    <t>2787752</t>
  </si>
  <si>
    <t>2787762</t>
  </si>
  <si>
    <t>2787766</t>
  </si>
  <si>
    <t>2787835</t>
  </si>
  <si>
    <t>2788025</t>
  </si>
  <si>
    <t>2788143</t>
  </si>
  <si>
    <t>2788168</t>
  </si>
  <si>
    <t>2788172</t>
  </si>
  <si>
    <t>2788200</t>
  </si>
  <si>
    <t>2788209</t>
  </si>
  <si>
    <t>2788218</t>
  </si>
  <si>
    <t>2788229</t>
  </si>
  <si>
    <t>2788261</t>
  </si>
  <si>
    <t>2788268</t>
  </si>
  <si>
    <t>2788280</t>
  </si>
  <si>
    <t>2788331</t>
  </si>
  <si>
    <t>2788342</t>
  </si>
  <si>
    <t>2788348</t>
  </si>
  <si>
    <t>2788489</t>
  </si>
  <si>
    <t>2788497</t>
  </si>
  <si>
    <t>2788503</t>
  </si>
  <si>
    <t>2788555</t>
  </si>
  <si>
    <t>2788744</t>
  </si>
  <si>
    <t>2788749</t>
  </si>
  <si>
    <t>2788750</t>
  </si>
  <si>
    <t>2788835</t>
  </si>
  <si>
    <t>2788862</t>
  </si>
  <si>
    <t>2788914</t>
  </si>
  <si>
    <t>2788944</t>
  </si>
  <si>
    <t>2789140</t>
  </si>
  <si>
    <t>2789339</t>
  </si>
  <si>
    <t>2789456</t>
  </si>
  <si>
    <t>2789789</t>
  </si>
  <si>
    <t>2789837</t>
  </si>
  <si>
    <t>2789991</t>
  </si>
  <si>
    <t>2790049</t>
  </si>
  <si>
    <t>2790416</t>
  </si>
  <si>
    <t>2790573</t>
  </si>
  <si>
    <t>2790643</t>
  </si>
  <si>
    <t>2790653</t>
  </si>
  <si>
    <t>2790693</t>
  </si>
  <si>
    <t>2790926</t>
  </si>
  <si>
    <t>2791157</t>
  </si>
  <si>
    <t>2791470</t>
  </si>
  <si>
    <t>2791522</t>
  </si>
  <si>
    <t>2791667</t>
  </si>
  <si>
    <t>2792085</t>
  </si>
  <si>
    <t>2792199</t>
  </si>
  <si>
    <t>2792241</t>
  </si>
  <si>
    <t>2792307</t>
  </si>
  <si>
    <t>2792346</t>
  </si>
  <si>
    <t>2792382</t>
  </si>
  <si>
    <t>2792406</t>
  </si>
  <si>
    <t>2792437</t>
  </si>
  <si>
    <t>2792476</t>
  </si>
  <si>
    <t>2792501</t>
  </si>
  <si>
    <t>2792511</t>
  </si>
  <si>
    <t>2792692</t>
  </si>
  <si>
    <t>2792875</t>
  </si>
  <si>
    <t>2793044</t>
  </si>
  <si>
    <t>2793072</t>
  </si>
  <si>
    <t>2793831</t>
  </si>
  <si>
    <t>2793929</t>
  </si>
  <si>
    <t>2793941</t>
  </si>
  <si>
    <t>2794324</t>
  </si>
  <si>
    <t>2794353</t>
  </si>
  <si>
    <t>2794375</t>
  </si>
  <si>
    <t>2794453</t>
  </si>
  <si>
    <t>2794508</t>
  </si>
  <si>
    <t>2794574</t>
  </si>
  <si>
    <t>2794586</t>
  </si>
  <si>
    <t>2794668</t>
  </si>
  <si>
    <t>2794712</t>
  </si>
  <si>
    <t>2794795</t>
  </si>
  <si>
    <t>2794882</t>
  </si>
  <si>
    <t>2794951</t>
  </si>
  <si>
    <t>2794968</t>
  </si>
  <si>
    <t>2795127</t>
  </si>
  <si>
    <t>2795166</t>
  </si>
  <si>
    <t>2795175</t>
  </si>
  <si>
    <t>2795227</t>
  </si>
  <si>
    <t>2795231</t>
  </si>
  <si>
    <t>2795234</t>
  </si>
  <si>
    <t>2795247</t>
  </si>
  <si>
    <t>2795285</t>
  </si>
  <si>
    <t>2795352</t>
  </si>
  <si>
    <t>2795502</t>
  </si>
  <si>
    <t>2796024</t>
  </si>
  <si>
    <t>2796086</t>
  </si>
  <si>
    <t>2796103</t>
  </si>
  <si>
    <t>2796236</t>
  </si>
  <si>
    <t>2796357</t>
  </si>
  <si>
    <t>2796473</t>
  </si>
  <si>
    <t>2796505</t>
  </si>
  <si>
    <t>2796516</t>
  </si>
  <si>
    <t>2796548</t>
  </si>
  <si>
    <t>2796980</t>
  </si>
  <si>
    <t>2797033</t>
  </si>
  <si>
    <t>2797157</t>
  </si>
  <si>
    <t>2797160</t>
  </si>
  <si>
    <t>2797165</t>
  </si>
  <si>
    <t>2797168</t>
  </si>
  <si>
    <t>2797169</t>
  </si>
  <si>
    <t>2797175</t>
  </si>
  <si>
    <t>2797180</t>
  </si>
  <si>
    <t>2797182</t>
  </si>
  <si>
    <t>2797184</t>
  </si>
  <si>
    <t>2797186</t>
  </si>
  <si>
    <t>2797188</t>
  </si>
  <si>
    <t>2797190</t>
  </si>
  <si>
    <t>2797193</t>
  </si>
  <si>
    <t>2797196</t>
  </si>
  <si>
    <t>2797199</t>
  </si>
  <si>
    <t>2797200</t>
  </si>
  <si>
    <t>2797202</t>
  </si>
  <si>
    <t>2797206</t>
  </si>
  <si>
    <t>2797209</t>
  </si>
  <si>
    <t>2797211</t>
  </si>
  <si>
    <t>2797215</t>
  </si>
  <si>
    <t>2797216</t>
  </si>
  <si>
    <t>2797221</t>
  </si>
  <si>
    <t>2797224</t>
  </si>
  <si>
    <t>2797229</t>
  </si>
  <si>
    <t>2797232</t>
  </si>
  <si>
    <t>2797235</t>
  </si>
  <si>
    <t>2797439</t>
  </si>
  <si>
    <t>2797441</t>
  </si>
  <si>
    <t>2797443</t>
  </si>
  <si>
    <t>2797445</t>
  </si>
  <si>
    <t>2797449</t>
  </si>
  <si>
    <t>2797453</t>
  </si>
  <si>
    <t>2797578</t>
  </si>
  <si>
    <t>2797603</t>
  </si>
  <si>
    <t>2797821</t>
  </si>
  <si>
    <t>2797822</t>
  </si>
  <si>
    <t>2797832</t>
  </si>
  <si>
    <t>2797945</t>
  </si>
  <si>
    <t>2797968</t>
  </si>
  <si>
    <t>2798019</t>
  </si>
  <si>
    <t>2798032</t>
  </si>
  <si>
    <t>2798038</t>
  </si>
  <si>
    <t>2798061</t>
  </si>
  <si>
    <t>2798070</t>
  </si>
  <si>
    <t>2798091</t>
  </si>
  <si>
    <t>2798167</t>
  </si>
  <si>
    <t>2798222</t>
  </si>
  <si>
    <t>2798286</t>
  </si>
  <si>
    <t>2798393</t>
  </si>
  <si>
    <t>2798955</t>
  </si>
  <si>
    <t>2799042</t>
  </si>
  <si>
    <t>2799054</t>
  </si>
  <si>
    <t>2799073</t>
  </si>
  <si>
    <t>2799184</t>
  </si>
  <si>
    <t>2799432</t>
  </si>
  <si>
    <t>2799442</t>
  </si>
  <si>
    <t>2799582</t>
  </si>
  <si>
    <t>2799651</t>
  </si>
  <si>
    <t>2799849</t>
  </si>
  <si>
    <t>2800082</t>
  </si>
  <si>
    <t>2800257</t>
  </si>
  <si>
    <t>2800322</t>
  </si>
  <si>
    <t>2800414</t>
  </si>
  <si>
    <t>2800434</t>
  </si>
  <si>
    <t>2800514</t>
  </si>
  <si>
    <t>2800587</t>
  </si>
  <si>
    <t>2800685</t>
  </si>
  <si>
    <t>2800735</t>
  </si>
  <si>
    <t>2800752</t>
  </si>
  <si>
    <t>2800765</t>
  </si>
  <si>
    <t>2800774</t>
  </si>
  <si>
    <t>2800855</t>
  </si>
  <si>
    <t>2800861</t>
  </si>
  <si>
    <t>2800938</t>
  </si>
  <si>
    <t>2801011</t>
  </si>
  <si>
    <t>2801215</t>
  </si>
  <si>
    <t>2801549</t>
  </si>
  <si>
    <t>2801593</t>
  </si>
  <si>
    <t>2801599</t>
  </si>
  <si>
    <t>2801603</t>
  </si>
  <si>
    <t>2801606</t>
  </si>
  <si>
    <t>2801608</t>
  </si>
  <si>
    <t>2801611</t>
  </si>
  <si>
    <t>2801626</t>
  </si>
  <si>
    <t>2801628</t>
  </si>
  <si>
    <t>2801636</t>
  </si>
  <si>
    <t>2801644</t>
  </si>
  <si>
    <t>2801709</t>
  </si>
  <si>
    <t>2801741</t>
  </si>
  <si>
    <t>2801800</t>
  </si>
  <si>
    <t>2802020</t>
  </si>
  <si>
    <t>2802022</t>
  </si>
  <si>
    <t>2802023</t>
  </si>
  <si>
    <t>2802027</t>
  </si>
  <si>
    <t>2802028</t>
  </si>
  <si>
    <t>2802029</t>
  </si>
  <si>
    <t>2802030</t>
  </si>
  <si>
    <t>2802050</t>
  </si>
  <si>
    <t>2802053</t>
  </si>
  <si>
    <t>2802116</t>
  </si>
  <si>
    <t>2802181</t>
  </si>
  <si>
    <t>2802185</t>
  </si>
  <si>
    <t>2802190</t>
  </si>
  <si>
    <t>2802191</t>
  </si>
  <si>
    <t>2802199</t>
  </si>
  <si>
    <t>2802203</t>
  </si>
  <si>
    <t>2802204</t>
  </si>
  <si>
    <t>2802206</t>
  </si>
  <si>
    <t>2802208</t>
  </si>
  <si>
    <t>2802209</t>
  </si>
  <si>
    <t>2802210</t>
  </si>
  <si>
    <t>2802212</t>
  </si>
  <si>
    <t>2802213</t>
  </si>
  <si>
    <t>2802214</t>
  </si>
  <si>
    <t>2802228</t>
  </si>
  <si>
    <t>2802230</t>
  </si>
  <si>
    <t>2802241</t>
  </si>
  <si>
    <t>2802242</t>
  </si>
  <si>
    <t>2802244</t>
  </si>
  <si>
    <t>2802246</t>
  </si>
  <si>
    <t>2802247</t>
  </si>
  <si>
    <t>2802252</t>
  </si>
  <si>
    <t>2802255</t>
  </si>
  <si>
    <t>2802266</t>
  </si>
  <si>
    <t>2802307</t>
  </si>
  <si>
    <t>2802313</t>
  </si>
  <si>
    <t>2802315</t>
  </si>
  <si>
    <t>2802320</t>
  </si>
  <si>
    <t>2802322</t>
  </si>
  <si>
    <t>2802323</t>
  </si>
  <si>
    <t>2802325</t>
  </si>
  <si>
    <t>2802326</t>
  </si>
  <si>
    <t>2802329</t>
  </si>
  <si>
    <t>2802330</t>
  </si>
  <si>
    <t>2802331</t>
  </si>
  <si>
    <t>2802334</t>
  </si>
  <si>
    <t>2802336</t>
  </si>
  <si>
    <t>2802341</t>
  </si>
  <si>
    <t>2802351</t>
  </si>
  <si>
    <t>2802355</t>
  </si>
  <si>
    <t>2802357</t>
  </si>
  <si>
    <t>2802359</t>
  </si>
  <si>
    <t>2802371</t>
  </si>
  <si>
    <t>2802378</t>
  </si>
  <si>
    <t>2802380</t>
  </si>
  <si>
    <t>2802381</t>
  </si>
  <si>
    <t>2802382</t>
  </si>
  <si>
    <t>2802384</t>
  </si>
  <si>
    <t>2802386</t>
  </si>
  <si>
    <t>2802397</t>
  </si>
  <si>
    <t>2802512</t>
  </si>
  <si>
    <t>2802522</t>
  </si>
  <si>
    <t>2802562</t>
  </si>
  <si>
    <t>2802744</t>
  </si>
  <si>
    <t>2802762</t>
  </si>
  <si>
    <t>2802807</t>
  </si>
  <si>
    <t>2802909</t>
  </si>
  <si>
    <t>2802919</t>
  </si>
  <si>
    <t>2802920</t>
  </si>
  <si>
    <t>2802928</t>
  </si>
  <si>
    <t>2802937</t>
  </si>
  <si>
    <t>2802946</t>
  </si>
  <si>
    <t>2802995</t>
  </si>
  <si>
    <t>2802997</t>
  </si>
  <si>
    <t>2803041</t>
  </si>
  <si>
    <t>2803139</t>
  </si>
  <si>
    <t>2803145</t>
  </si>
  <si>
    <t>2803200</t>
  </si>
  <si>
    <t>2803436</t>
  </si>
  <si>
    <t>2803468</t>
  </si>
  <si>
    <t>2803480</t>
  </si>
  <si>
    <t>2803508</t>
  </si>
  <si>
    <t>2803628</t>
  </si>
  <si>
    <t>2803670</t>
  </si>
  <si>
    <t>2803776</t>
  </si>
  <si>
    <t>2803787</t>
  </si>
  <si>
    <t>2803876</t>
  </si>
  <si>
    <t>2803884</t>
  </si>
  <si>
    <t>2803918</t>
  </si>
  <si>
    <t>2803922</t>
  </si>
  <si>
    <t>2803934</t>
  </si>
  <si>
    <t>2804019</t>
  </si>
  <si>
    <t>2804348</t>
  </si>
  <si>
    <t>2804492</t>
  </si>
  <si>
    <t>2804502</t>
  </si>
  <si>
    <t>2804551</t>
  </si>
  <si>
    <t>2804621</t>
  </si>
  <si>
    <t>2804712</t>
  </si>
  <si>
    <t>2804716</t>
  </si>
  <si>
    <t>2804747</t>
  </si>
  <si>
    <t>2804882</t>
  </si>
  <si>
    <t>2804883</t>
  </si>
  <si>
    <t>2804891</t>
  </si>
  <si>
    <t>2805286</t>
  </si>
  <si>
    <t>2805433</t>
  </si>
  <si>
    <t>2805452</t>
  </si>
  <si>
    <t>2806007</t>
  </si>
  <si>
    <t>2806200</t>
  </si>
  <si>
    <t>2806425</t>
  </si>
  <si>
    <t>2806440</t>
  </si>
  <si>
    <t>2806596</t>
  </si>
  <si>
    <t>2807012</t>
  </si>
  <si>
    <t>2807252</t>
  </si>
  <si>
    <t>2807255</t>
  </si>
  <si>
    <t>2807257</t>
  </si>
  <si>
    <t>2807259</t>
  </si>
  <si>
    <t>2807261</t>
  </si>
  <si>
    <t>2807263</t>
  </si>
  <si>
    <t>2807266</t>
  </si>
  <si>
    <t>2807270</t>
  </si>
  <si>
    <t>2807274</t>
  </si>
  <si>
    <t>2807276</t>
  </si>
  <si>
    <t>2807277</t>
  </si>
  <si>
    <t>2807281</t>
  </si>
  <si>
    <t>2807284</t>
  </si>
  <si>
    <t>2807286</t>
  </si>
  <si>
    <t>2807503</t>
  </si>
  <si>
    <t>2807720</t>
  </si>
  <si>
    <t>2807868</t>
  </si>
  <si>
    <t>2807951</t>
  </si>
  <si>
    <t>2808094</t>
  </si>
  <si>
    <t>2808214</t>
  </si>
  <si>
    <t>2808364</t>
  </si>
  <si>
    <t>2808421</t>
  </si>
  <si>
    <t>2808535</t>
  </si>
  <si>
    <t>2808621</t>
  </si>
  <si>
    <t>2808624</t>
  </si>
  <si>
    <t>2808630</t>
  </si>
  <si>
    <t>2808646</t>
  </si>
  <si>
    <t>2808839</t>
  </si>
  <si>
    <t>2808864</t>
  </si>
  <si>
    <t>2808983</t>
  </si>
  <si>
    <t>2809340</t>
  </si>
  <si>
    <t>2809350</t>
  </si>
  <si>
    <t>2809588</t>
  </si>
  <si>
    <t>2809701</t>
  </si>
  <si>
    <t>2809707</t>
  </si>
  <si>
    <t>2809708</t>
  </si>
  <si>
    <t>2809710</t>
  </si>
  <si>
    <t>2809711</t>
  </si>
  <si>
    <t>2809713</t>
  </si>
  <si>
    <t>2809714</t>
  </si>
  <si>
    <t>2809716</t>
  </si>
  <si>
    <t>2809718</t>
  </si>
  <si>
    <t>2809720</t>
  </si>
  <si>
    <t>2809722</t>
  </si>
  <si>
    <t>2809727</t>
  </si>
  <si>
    <t>2809729</t>
  </si>
  <si>
    <t>2809962</t>
  </si>
  <si>
    <t>2810051</t>
  </si>
  <si>
    <t>2810052</t>
  </si>
  <si>
    <t>2810073</t>
  </si>
  <si>
    <t>2810247</t>
  </si>
  <si>
    <t>2810364</t>
  </si>
  <si>
    <t>2810550</t>
  </si>
  <si>
    <t>2810627</t>
  </si>
  <si>
    <t>2810729</t>
  </si>
  <si>
    <t>2811089</t>
  </si>
  <si>
    <t>2811362</t>
  </si>
  <si>
    <t>2811879</t>
  </si>
  <si>
    <t>2811938</t>
  </si>
  <si>
    <t>2811989</t>
  </si>
  <si>
    <t>2812096</t>
  </si>
  <si>
    <t>2812182</t>
  </si>
  <si>
    <t>2812225</t>
  </si>
  <si>
    <t>2812232</t>
  </si>
  <si>
    <t>2812257</t>
  </si>
  <si>
    <t>2812344</t>
  </si>
  <si>
    <t>2812349</t>
  </si>
  <si>
    <t>2812351</t>
  </si>
  <si>
    <t>2812353</t>
  </si>
  <si>
    <t>2812355</t>
  </si>
  <si>
    <t>2812357</t>
  </si>
  <si>
    <t>2812359</t>
  </si>
  <si>
    <t>2812368</t>
  </si>
  <si>
    <t>2812374</t>
  </si>
  <si>
    <t>2812381</t>
  </si>
  <si>
    <t>2812388</t>
  </si>
  <si>
    <t>2812390</t>
  </si>
  <si>
    <t>2812392</t>
  </si>
  <si>
    <t>2812394</t>
  </si>
  <si>
    <t>2812396</t>
  </si>
  <si>
    <t>2812397</t>
  </si>
  <si>
    <t>2812402</t>
  </si>
  <si>
    <t>2812403</t>
  </si>
  <si>
    <t>2812404</t>
  </si>
  <si>
    <t>2812405</t>
  </si>
  <si>
    <t>2813178</t>
  </si>
  <si>
    <t>2813233</t>
  </si>
  <si>
    <t>2813267</t>
  </si>
  <si>
    <t>2813273</t>
  </si>
  <si>
    <t>2813294</t>
  </si>
  <si>
    <t>2813340</t>
  </si>
  <si>
    <t>2813370</t>
  </si>
  <si>
    <t>2813435</t>
  </si>
  <si>
    <t>2813463</t>
  </si>
  <si>
    <t>2813653</t>
  </si>
  <si>
    <t>2813661</t>
  </si>
  <si>
    <t>2813753</t>
  </si>
  <si>
    <t>2813949</t>
  </si>
  <si>
    <t>2814166</t>
  </si>
  <si>
    <t>2814233</t>
  </si>
  <si>
    <t>2814390</t>
  </si>
  <si>
    <t>2814402</t>
  </si>
  <si>
    <t>2814644</t>
  </si>
  <si>
    <t>2814894</t>
  </si>
  <si>
    <t>2814972</t>
  </si>
  <si>
    <t>2815023</t>
  </si>
  <si>
    <t>2815246</t>
  </si>
  <si>
    <t>2815340</t>
  </si>
  <si>
    <t>2815432</t>
  </si>
  <si>
    <t>2815440</t>
  </si>
  <si>
    <t>2815457</t>
  </si>
  <si>
    <t>2815479</t>
  </si>
  <si>
    <t>2815497</t>
  </si>
  <si>
    <t>2815731</t>
  </si>
  <si>
    <t>2815779</t>
  </si>
  <si>
    <t>2815845</t>
  </si>
  <si>
    <t>2816048</t>
  </si>
  <si>
    <t>2816067</t>
  </si>
  <si>
    <t>2816213</t>
  </si>
  <si>
    <t>2816249</t>
  </si>
  <si>
    <t>2816400</t>
  </si>
  <si>
    <t>2816523</t>
  </si>
  <si>
    <t>2816527</t>
  </si>
  <si>
    <t>2816701</t>
  </si>
  <si>
    <t>2816791</t>
  </si>
  <si>
    <t>2816919</t>
  </si>
  <si>
    <t>2817027</t>
  </si>
  <si>
    <t>2817030</t>
  </si>
  <si>
    <t>2817081</t>
  </si>
  <si>
    <t>2817127</t>
  </si>
  <si>
    <t>2817156</t>
  </si>
  <si>
    <t>2817299</t>
  </si>
  <si>
    <t>2817390</t>
  </si>
  <si>
    <t>2817533</t>
  </si>
  <si>
    <t>2817580</t>
  </si>
  <si>
    <t>2817716</t>
  </si>
  <si>
    <t>2817767</t>
  </si>
  <si>
    <t>2817843</t>
  </si>
  <si>
    <t>2817912</t>
  </si>
  <si>
    <t>2817967</t>
  </si>
  <si>
    <t>2817971</t>
  </si>
  <si>
    <t>2818104</t>
  </si>
  <si>
    <t>2818219</t>
  </si>
  <si>
    <t>2818302</t>
  </si>
  <si>
    <t>2818443</t>
  </si>
  <si>
    <t>2818533</t>
  </si>
  <si>
    <t>2818587</t>
  </si>
  <si>
    <t>2818702</t>
  </si>
  <si>
    <t>2818706</t>
  </si>
  <si>
    <t>2818777</t>
  </si>
  <si>
    <t>2818824</t>
  </si>
  <si>
    <t>2818891</t>
  </si>
  <si>
    <t>2819355</t>
  </si>
  <si>
    <t>2819666</t>
  </si>
  <si>
    <t>2819710</t>
  </si>
  <si>
    <t>2819778</t>
  </si>
  <si>
    <t>2819792</t>
  </si>
  <si>
    <t>2820101</t>
  </si>
  <si>
    <t>2820282</t>
  </si>
  <si>
    <t>2820440</t>
  </si>
  <si>
    <t>2820491</t>
  </si>
  <si>
    <t>2820862</t>
  </si>
  <si>
    <t>2820897</t>
  </si>
  <si>
    <t>2820990</t>
  </si>
  <si>
    <t>2821002</t>
  </si>
  <si>
    <t>2821049</t>
  </si>
  <si>
    <t>2821401</t>
  </si>
  <si>
    <t>2821479</t>
  </si>
  <si>
    <t>2821545</t>
  </si>
  <si>
    <t>2821845</t>
  </si>
  <si>
    <t>2822223</t>
  </si>
  <si>
    <t>2822229</t>
  </si>
  <si>
    <t>2822458</t>
  </si>
  <si>
    <t>2822485</t>
  </si>
  <si>
    <t>2822632</t>
  </si>
  <si>
    <t>2822835</t>
  </si>
  <si>
    <t>2822837</t>
  </si>
  <si>
    <t>2822873</t>
  </si>
  <si>
    <t>2823132</t>
  </si>
  <si>
    <t>2823199</t>
  </si>
  <si>
    <t>2823242</t>
  </si>
  <si>
    <t>2823246</t>
  </si>
  <si>
    <t>2823248</t>
  </si>
  <si>
    <t>2823254</t>
  </si>
  <si>
    <t>2823256</t>
  </si>
  <si>
    <t>2823258</t>
  </si>
  <si>
    <t>2823260</t>
  </si>
  <si>
    <t>2823261</t>
  </si>
  <si>
    <t>2823264</t>
  </si>
  <si>
    <t>2823266</t>
  </si>
  <si>
    <t>2823270</t>
  </si>
  <si>
    <t>2823274</t>
  </si>
  <si>
    <t>2823927</t>
  </si>
  <si>
    <t>2823970</t>
  </si>
  <si>
    <t>2824044</t>
  </si>
  <si>
    <t>2824206</t>
  </si>
  <si>
    <t>2824212</t>
  </si>
  <si>
    <t>2824350</t>
  </si>
  <si>
    <t>2824509</t>
  </si>
  <si>
    <t>2824723</t>
  </si>
  <si>
    <t>2824728</t>
  </si>
  <si>
    <t>2825110</t>
  </si>
  <si>
    <t>2825196</t>
  </si>
  <si>
    <t>2825322</t>
  </si>
  <si>
    <t>2825348</t>
  </si>
  <si>
    <t>2825479</t>
  </si>
  <si>
    <t>2825623</t>
  </si>
  <si>
    <t>2825686</t>
  </si>
  <si>
    <t>2826026</t>
  </si>
  <si>
    <t>2826726</t>
  </si>
  <si>
    <t>2826922</t>
  </si>
  <si>
    <t>2827117</t>
  </si>
  <si>
    <t>2827182</t>
  </si>
  <si>
    <t>2827254</t>
  </si>
  <si>
    <t>2827315</t>
  </si>
  <si>
    <t>2827338</t>
  </si>
  <si>
    <t>2827380</t>
  </si>
  <si>
    <t>2827404</t>
  </si>
  <si>
    <t>2828110</t>
  </si>
  <si>
    <t>2828171</t>
  </si>
  <si>
    <t>2828800</t>
  </si>
  <si>
    <t>2829329</t>
  </si>
  <si>
    <t>2829696</t>
  </si>
  <si>
    <t>2829919</t>
  </si>
  <si>
    <t>2829942</t>
  </si>
  <si>
    <t>2830156</t>
  </si>
  <si>
    <t>2830827</t>
  </si>
  <si>
    <t>2830927</t>
  </si>
  <si>
    <t>2831116</t>
  </si>
  <si>
    <t>2831676</t>
  </si>
  <si>
    <t>2831695</t>
  </si>
  <si>
    <t>2831909</t>
  </si>
  <si>
    <t>2832311</t>
  </si>
  <si>
    <t>2832419</t>
  </si>
  <si>
    <t>2832663</t>
  </si>
  <si>
    <t>2832681</t>
  </si>
  <si>
    <t>2833106</t>
  </si>
  <si>
    <t>2833174</t>
  </si>
  <si>
    <t>2833484</t>
  </si>
  <si>
    <t>2833892</t>
  </si>
  <si>
    <t>2833903</t>
  </si>
  <si>
    <t>2833904</t>
  </si>
  <si>
    <t>2834016</t>
  </si>
  <si>
    <t>2834174</t>
  </si>
  <si>
    <t>2834424</t>
  </si>
  <si>
    <t>2834570</t>
  </si>
  <si>
    <t>2834605</t>
  </si>
  <si>
    <t>2834685</t>
  </si>
  <si>
    <t>2834888</t>
  </si>
  <si>
    <t>2835392</t>
  </si>
  <si>
    <t>2836152</t>
  </si>
  <si>
    <t>2836815</t>
  </si>
  <si>
    <t>2836922</t>
  </si>
  <si>
    <t>2837113</t>
  </si>
  <si>
    <t>2837460</t>
  </si>
  <si>
    <t>2837640</t>
  </si>
  <si>
    <t>2838045</t>
  </si>
  <si>
    <t>2838250</t>
  </si>
  <si>
    <t>2838268</t>
  </si>
  <si>
    <t>2838336</t>
  </si>
  <si>
    <t>2838409</t>
  </si>
  <si>
    <t>2838423</t>
  </si>
  <si>
    <t>2838471</t>
  </si>
  <si>
    <t>2838655</t>
  </si>
  <si>
    <t>2838800</t>
  </si>
  <si>
    <t>2838834</t>
  </si>
  <si>
    <t>2838916</t>
  </si>
  <si>
    <t>2838971</t>
  </si>
  <si>
    <t>2839158</t>
  </si>
  <si>
    <t>2839196</t>
  </si>
  <si>
    <t>2839374</t>
  </si>
  <si>
    <t>2840511</t>
  </si>
  <si>
    <t>2840774</t>
  </si>
  <si>
    <t>2841111</t>
  </si>
  <si>
    <t>2841294</t>
  </si>
  <si>
    <t>2841297</t>
  </si>
  <si>
    <t>2841300</t>
  </si>
  <si>
    <t>2841305</t>
  </si>
  <si>
    <t>2841312</t>
  </si>
  <si>
    <t>2841317</t>
  </si>
  <si>
    <t>2841324</t>
  </si>
  <si>
    <t>2841327</t>
  </si>
  <si>
    <t>2841371</t>
  </si>
  <si>
    <t>2841467</t>
  </si>
  <si>
    <t>2841490</t>
  </si>
  <si>
    <t>2841696</t>
  </si>
  <si>
    <t>2841776</t>
  </si>
  <si>
    <t>2841874</t>
  </si>
  <si>
    <t>2842081</t>
  </si>
  <si>
    <t>2842212</t>
  </si>
  <si>
    <t>2842232</t>
  </si>
  <si>
    <t>2842275</t>
  </si>
  <si>
    <t>2843533</t>
  </si>
  <si>
    <t>2843641</t>
  </si>
  <si>
    <t>2843650</t>
  </si>
  <si>
    <t>2843705</t>
  </si>
  <si>
    <t>2844007</t>
  </si>
  <si>
    <t>2844473</t>
  </si>
  <si>
    <t>2844646</t>
  </si>
  <si>
    <t>2844690</t>
  </si>
  <si>
    <t>2844980</t>
  </si>
  <si>
    <t>2845173</t>
  </si>
  <si>
    <t>2845454</t>
  </si>
  <si>
    <t>2845512</t>
  </si>
  <si>
    <t>2845717</t>
  </si>
  <si>
    <t>2845798</t>
  </si>
  <si>
    <t>2845874</t>
  </si>
  <si>
    <t>2845932</t>
  </si>
  <si>
    <t>2846041</t>
  </si>
  <si>
    <t>2846417</t>
  </si>
  <si>
    <t>2846620</t>
  </si>
  <si>
    <t>2847078</t>
  </si>
  <si>
    <t>2847130</t>
  </si>
  <si>
    <t>2847147</t>
  </si>
  <si>
    <t>2847286</t>
  </si>
  <si>
    <t>2847668</t>
  </si>
  <si>
    <t>2847902</t>
  </si>
  <si>
    <t>2847911</t>
  </si>
  <si>
    <t>2847930</t>
  </si>
  <si>
    <t>2848050</t>
  </si>
  <si>
    <t>2848112</t>
  </si>
  <si>
    <t>2848451</t>
  </si>
  <si>
    <t>2848608</t>
  </si>
  <si>
    <t>2848767</t>
  </si>
  <si>
    <t>2848923</t>
  </si>
  <si>
    <t>2849097</t>
  </si>
  <si>
    <t>2849154</t>
  </si>
  <si>
    <t>2849302</t>
  </si>
  <si>
    <t>2849710</t>
  </si>
  <si>
    <t>2849790</t>
  </si>
  <si>
    <t>2849873</t>
  </si>
  <si>
    <t>2850560</t>
  </si>
  <si>
    <t>2850654</t>
  </si>
  <si>
    <t>2850922</t>
  </si>
  <si>
    <t>2850933</t>
  </si>
  <si>
    <t>2850935</t>
  </si>
  <si>
    <t>2850937</t>
  </si>
  <si>
    <t>2851005</t>
  </si>
  <si>
    <t>2851195</t>
  </si>
  <si>
    <t>2851229</t>
  </si>
  <si>
    <t>2851262</t>
  </si>
  <si>
    <t>2851442</t>
  </si>
  <si>
    <t>2851605</t>
  </si>
  <si>
    <t>2852222</t>
  </si>
  <si>
    <t>2852232</t>
  </si>
  <si>
    <t>2852862</t>
  </si>
  <si>
    <t>2853457</t>
  </si>
  <si>
    <t>2853467</t>
  </si>
  <si>
    <t>2853539</t>
  </si>
  <si>
    <t>2853540</t>
  </si>
  <si>
    <t>2853609</t>
  </si>
  <si>
    <t>2853705</t>
  </si>
  <si>
    <t>2853974</t>
  </si>
  <si>
    <t>2854111</t>
  </si>
  <si>
    <t>2854146</t>
  </si>
  <si>
    <t>2854222</t>
  </si>
  <si>
    <t>2855021</t>
  </si>
  <si>
    <t>2855197</t>
  </si>
  <si>
    <t>2855210</t>
  </si>
  <si>
    <t>2855636</t>
  </si>
  <si>
    <t>2855780</t>
  </si>
  <si>
    <t>2855971</t>
  </si>
  <si>
    <t>2856170</t>
  </si>
  <si>
    <t>2856513</t>
  </si>
  <si>
    <t>2856546</t>
  </si>
  <si>
    <t>2856743</t>
  </si>
  <si>
    <t>2856934</t>
  </si>
  <si>
    <t>2857032</t>
  </si>
  <si>
    <t>2857436</t>
  </si>
  <si>
    <t>2857900</t>
  </si>
  <si>
    <t>2858004</t>
  </si>
  <si>
    <t>2858236</t>
  </si>
  <si>
    <t>2858550</t>
  </si>
  <si>
    <t>2858951</t>
  </si>
  <si>
    <t>2859303</t>
  </si>
  <si>
    <t>2859443</t>
  </si>
  <si>
    <t>2859659</t>
  </si>
  <si>
    <t>2859673</t>
  </si>
  <si>
    <t>2859854</t>
  </si>
  <si>
    <t>2859890</t>
  </si>
  <si>
    <t>2859954</t>
  </si>
  <si>
    <t>2860460</t>
  </si>
  <si>
    <t>2860791</t>
  </si>
  <si>
    <t>2861161</t>
  </si>
  <si>
    <t>2861268</t>
  </si>
  <si>
    <t>2861606</t>
  </si>
  <si>
    <t>2862044</t>
  </si>
  <si>
    <t>2862076</t>
  </si>
  <si>
    <t>2862233</t>
  </si>
  <si>
    <t>2862250</t>
  </si>
  <si>
    <t>2862436</t>
  </si>
  <si>
    <t>2862471</t>
  </si>
  <si>
    <t>2862877</t>
  </si>
  <si>
    <t>2863371</t>
  </si>
  <si>
    <t>2863388</t>
  </si>
  <si>
    <t>2863690</t>
  </si>
  <si>
    <t>2864749</t>
  </si>
  <si>
    <t>2864978</t>
  </si>
  <si>
    <t>2865222</t>
  </si>
  <si>
    <t>2865885</t>
  </si>
  <si>
    <t>2867032</t>
  </si>
  <si>
    <t>2867390</t>
  </si>
  <si>
    <t>2867810</t>
  </si>
  <si>
    <t>2869210</t>
  </si>
  <si>
    <t>2869230</t>
  </si>
  <si>
    <t>2869330</t>
  </si>
  <si>
    <t>2869341</t>
  </si>
  <si>
    <t>2869610</t>
  </si>
  <si>
    <t>2869611</t>
  </si>
  <si>
    <t>2869800</t>
  </si>
  <si>
    <t>2870096</t>
  </si>
  <si>
    <t>2870557</t>
  </si>
  <si>
    <t>2871211</t>
  </si>
  <si>
    <t>2871407</t>
  </si>
  <si>
    <t>2872013</t>
  </si>
  <si>
    <t>2872147</t>
  </si>
  <si>
    <t>2872499</t>
  </si>
  <si>
    <t>2872528</t>
  </si>
  <si>
    <t>2872685</t>
  </si>
  <si>
    <t>2873784</t>
  </si>
  <si>
    <t>2873799</t>
  </si>
  <si>
    <t>2874301</t>
  </si>
  <si>
    <t>2874453</t>
  </si>
  <si>
    <t>2874747</t>
  </si>
  <si>
    <t>2874787</t>
  </si>
  <si>
    <t>2874875</t>
  </si>
  <si>
    <t>2875038</t>
  </si>
  <si>
    <t>2875146</t>
  </si>
  <si>
    <t>2875244</t>
  </si>
  <si>
    <t>2875364</t>
  </si>
  <si>
    <t>2875668</t>
  </si>
  <si>
    <t>2875914</t>
  </si>
  <si>
    <t>2876597</t>
  </si>
  <si>
    <t>2876820</t>
  </si>
  <si>
    <t>2877132</t>
  </si>
  <si>
    <t>2877574</t>
  </si>
  <si>
    <t>2877752</t>
  </si>
  <si>
    <t>2878289</t>
  </si>
  <si>
    <t>2878411</t>
  </si>
  <si>
    <t>2879409</t>
  </si>
  <si>
    <t>2879751</t>
  </si>
  <si>
    <t>2880041</t>
  </si>
  <si>
    <t>2880513</t>
  </si>
  <si>
    <t>2880567</t>
  </si>
  <si>
    <t>2881275</t>
  </si>
  <si>
    <t>2881410</t>
  </si>
  <si>
    <t>2881464</t>
  </si>
  <si>
    <t>2881468</t>
  </si>
  <si>
    <t>2881683</t>
  </si>
  <si>
    <t>2882840</t>
  </si>
  <si>
    <t>2883385</t>
  </si>
  <si>
    <t>2883490</t>
  </si>
  <si>
    <t>2883825</t>
  </si>
  <si>
    <t>2883887</t>
  </si>
  <si>
    <t>2884071</t>
  </si>
  <si>
    <t>2884501</t>
  </si>
  <si>
    <t>2885186</t>
  </si>
  <si>
    <t>2885422</t>
  </si>
  <si>
    <t>2885443</t>
  </si>
  <si>
    <t>2885522</t>
  </si>
  <si>
    <t>2886701</t>
  </si>
  <si>
    <t>2886888</t>
  </si>
  <si>
    <t>2887205</t>
  </si>
  <si>
    <t>2887376</t>
  </si>
  <si>
    <t>2887402</t>
  </si>
  <si>
    <t>2887645</t>
  </si>
  <si>
    <t>2888481</t>
  </si>
  <si>
    <t>2889309</t>
  </si>
  <si>
    <t>2889965</t>
  </si>
  <si>
    <t>2889986</t>
  </si>
  <si>
    <t>2891079</t>
  </si>
  <si>
    <t>2891363</t>
  </si>
  <si>
    <t>2891460</t>
  </si>
  <si>
    <t>2892235</t>
  </si>
  <si>
    <t>2892323</t>
  </si>
  <si>
    <t>2892992</t>
  </si>
  <si>
    <t>2893410</t>
  </si>
  <si>
    <t>2893422</t>
  </si>
  <si>
    <t>2893720</t>
  </si>
  <si>
    <t>2895298</t>
  </si>
  <si>
    <t>2896232</t>
  </si>
  <si>
    <t>2896436</t>
  </si>
  <si>
    <t>2896780</t>
  </si>
  <si>
    <t>2897161</t>
  </si>
  <si>
    <t>2897379</t>
  </si>
  <si>
    <t>2897421</t>
  </si>
  <si>
    <t>2897852</t>
  </si>
  <si>
    <t>2898437</t>
  </si>
  <si>
    <t>2899524</t>
  </si>
  <si>
    <t>2899625</t>
  </si>
  <si>
    <t>2900326</t>
  </si>
  <si>
    <t>2900770</t>
  </si>
  <si>
    <t>2901001</t>
  </si>
  <si>
    <t>2901006</t>
  </si>
  <si>
    <t>2902050</t>
  </si>
  <si>
    <t>2902075</t>
  </si>
  <si>
    <t>2902852</t>
  </si>
  <si>
    <t>2903200</t>
  </si>
  <si>
    <t>2903394</t>
  </si>
  <si>
    <t>2904200</t>
  </si>
  <si>
    <t>2904861</t>
  </si>
  <si>
    <t>2905289</t>
  </si>
  <si>
    <t>2905386</t>
  </si>
  <si>
    <t>2905447</t>
  </si>
  <si>
    <t>2905554</t>
  </si>
  <si>
    <t>2905954</t>
  </si>
  <si>
    <t>2906123</t>
  </si>
  <si>
    <t>2906200</t>
  </si>
  <si>
    <t>2907006</t>
  </si>
  <si>
    <t>2907023</t>
  </si>
  <si>
    <t>2907200</t>
  </si>
  <si>
    <t>2907209</t>
  </si>
  <si>
    <t>2907582</t>
  </si>
  <si>
    <t>2908170</t>
  </si>
  <si>
    <t>2908588</t>
  </si>
  <si>
    <t>2908648</t>
  </si>
  <si>
    <t>2908674</t>
  </si>
  <si>
    <t>2908717</t>
  </si>
  <si>
    <t>2909027</t>
  </si>
  <si>
    <t>2909078</t>
  </si>
  <si>
    <t>2909721</t>
  </si>
  <si>
    <t>2909876</t>
  </si>
  <si>
    <t>2909927</t>
  </si>
  <si>
    <t>2909938</t>
  </si>
  <si>
    <t>2910072</t>
  </si>
  <si>
    <t>2910542</t>
  </si>
  <si>
    <t>2910694</t>
  </si>
  <si>
    <t>2910862</t>
  </si>
  <si>
    <t>2911544</t>
  </si>
  <si>
    <t>2911768</t>
  </si>
  <si>
    <t>2911849</t>
  </si>
  <si>
    <t>2911977</t>
  </si>
  <si>
    <t>2912273</t>
  </si>
  <si>
    <t>2912301</t>
  </si>
  <si>
    <t>2912324</t>
  </si>
  <si>
    <t>2913212</t>
  </si>
  <si>
    <t>2913240</t>
  </si>
  <si>
    <t>2913241</t>
  </si>
  <si>
    <t>2913256</t>
  </si>
  <si>
    <t>2913663</t>
  </si>
  <si>
    <t>2915326</t>
  </si>
  <si>
    <t>2915362</t>
  </si>
  <si>
    <t>2915670</t>
  </si>
  <si>
    <t>2915743</t>
  </si>
  <si>
    <t>2915762</t>
  </si>
  <si>
    <t>2915767</t>
  </si>
  <si>
    <t>2915804</t>
  </si>
  <si>
    <t>2915902</t>
  </si>
  <si>
    <t>2915970</t>
  </si>
  <si>
    <t>2915988</t>
  </si>
  <si>
    <t>2916139</t>
  </si>
  <si>
    <t>2916140</t>
  </si>
  <si>
    <t>2916336</t>
  </si>
  <si>
    <t>2916458</t>
  </si>
  <si>
    <t>2916535</t>
  </si>
  <si>
    <t>2916592</t>
  </si>
  <si>
    <t>2916642</t>
  </si>
  <si>
    <t>2916686</t>
  </si>
  <si>
    <t>2916715</t>
  </si>
  <si>
    <t>2916979</t>
  </si>
  <si>
    <t>2917605</t>
  </si>
  <si>
    <t>2918883</t>
  </si>
  <si>
    <t>2919189</t>
  </si>
  <si>
    <t>2920693</t>
  </si>
  <si>
    <t>2921159</t>
  </si>
  <si>
    <t>2921222</t>
  </si>
  <si>
    <t>2921667</t>
  </si>
  <si>
    <t>2921989</t>
  </si>
  <si>
    <t>2922621</t>
  </si>
  <si>
    <t>2922780</t>
  </si>
  <si>
    <t>2924402</t>
  </si>
  <si>
    <t>2924848</t>
  </si>
  <si>
    <t>2925555</t>
  </si>
  <si>
    <t>2925782</t>
  </si>
  <si>
    <t>2925786</t>
  </si>
  <si>
    <t>2925929</t>
  </si>
  <si>
    <t>2925972</t>
  </si>
  <si>
    <t>2926645</t>
  </si>
  <si>
    <t>2926754</t>
  </si>
  <si>
    <t>2927021</t>
  </si>
  <si>
    <t>2927044</t>
  </si>
  <si>
    <t>2928191</t>
  </si>
  <si>
    <t>2928568</t>
  </si>
  <si>
    <t>2928589</t>
  </si>
  <si>
    <t>2928841</t>
  </si>
  <si>
    <t>2928987</t>
  </si>
  <si>
    <t>2929036</t>
  </si>
  <si>
    <t>2929105</t>
  </si>
  <si>
    <t>2929128</t>
  </si>
  <si>
    <t>2929383</t>
  </si>
  <si>
    <t>2929934</t>
  </si>
  <si>
    <t>2930181</t>
  </si>
  <si>
    <t>2930602</t>
  </si>
  <si>
    <t>2931603</t>
  </si>
  <si>
    <t>2931701</t>
  </si>
  <si>
    <t>2931955</t>
  </si>
  <si>
    <t>2932342</t>
  </si>
  <si>
    <t>2932597</t>
  </si>
  <si>
    <t>2932694</t>
  </si>
  <si>
    <t>2932790</t>
  </si>
  <si>
    <t>2933230</t>
  </si>
  <si>
    <t>2933877</t>
  </si>
  <si>
    <t>2934405</t>
  </si>
  <si>
    <t>2934427</t>
  </si>
  <si>
    <t>2935111</t>
  </si>
  <si>
    <t>2935279</t>
  </si>
  <si>
    <t>2935814</t>
  </si>
  <si>
    <t>2936877</t>
  </si>
  <si>
    <t>2937593</t>
  </si>
  <si>
    <t>2938092</t>
  </si>
  <si>
    <t>2938177</t>
  </si>
  <si>
    <t>2938182</t>
  </si>
  <si>
    <t>2938330</t>
  </si>
  <si>
    <t>2939150</t>
  </si>
  <si>
    <t>2939515</t>
  </si>
  <si>
    <t>2941111</t>
  </si>
  <si>
    <t>2941960</t>
  </si>
  <si>
    <t>2942302</t>
  </si>
  <si>
    <t>2942711</t>
  </si>
  <si>
    <t>2943082</t>
  </si>
  <si>
    <t>2943278</t>
  </si>
  <si>
    <t>2943380</t>
  </si>
  <si>
    <t>2943469</t>
  </si>
  <si>
    <t>2943508</t>
  </si>
  <si>
    <t>2943509</t>
  </si>
  <si>
    <t>2943984</t>
  </si>
  <si>
    <t>2946448</t>
  </si>
  <si>
    <t>2947303</t>
  </si>
  <si>
    <t>2947888</t>
  </si>
  <si>
    <t>2948564</t>
  </si>
  <si>
    <t>2948979</t>
  </si>
  <si>
    <t>2949305</t>
  </si>
  <si>
    <t>2949525</t>
  </si>
  <si>
    <t>2950085</t>
  </si>
  <si>
    <t>2950364</t>
  </si>
  <si>
    <t>2950521</t>
  </si>
  <si>
    <t>2951217</t>
  </si>
  <si>
    <t>2951336</t>
  </si>
  <si>
    <t>2952843</t>
  </si>
  <si>
    <t>2953038</t>
  </si>
  <si>
    <t>2953089</t>
  </si>
  <si>
    <t>2953116</t>
  </si>
  <si>
    <t>2953177</t>
  </si>
  <si>
    <t>2953229</t>
  </si>
  <si>
    <t>2953462</t>
  </si>
  <si>
    <t>2953598</t>
  </si>
  <si>
    <t>2953689</t>
  </si>
  <si>
    <t>2954030</t>
  </si>
  <si>
    <t>2955185</t>
  </si>
  <si>
    <t>2955559</t>
  </si>
  <si>
    <t>2955811</t>
  </si>
  <si>
    <t>2956694</t>
  </si>
  <si>
    <t>2956986</t>
  </si>
  <si>
    <t>2957501</t>
  </si>
  <si>
    <t>2958604</t>
  </si>
  <si>
    <t>2959302</t>
  </si>
  <si>
    <t>2959788</t>
  </si>
  <si>
    <t>2961362</t>
  </si>
  <si>
    <t>2961466</t>
  </si>
  <si>
    <t>2961528</t>
  </si>
  <si>
    <t>2961730</t>
  </si>
  <si>
    <t>2961943</t>
  </si>
  <si>
    <t>2962223</t>
  </si>
  <si>
    <t>2962325</t>
  </si>
  <si>
    <t>2963727</t>
  </si>
  <si>
    <t>2963734</t>
  </si>
  <si>
    <t>2963885</t>
  </si>
  <si>
    <t>2964169</t>
  </si>
  <si>
    <t>2964550</t>
  </si>
  <si>
    <t>2964573</t>
  </si>
  <si>
    <t>2964791</t>
  </si>
  <si>
    <t>2965068</t>
  </si>
  <si>
    <t>2965104</t>
  </si>
  <si>
    <t>2965492</t>
  </si>
  <si>
    <t>2965651</t>
  </si>
  <si>
    <t>2965669</t>
  </si>
  <si>
    <t>2965885</t>
  </si>
  <si>
    <t>2966903</t>
  </si>
  <si>
    <t>2967204</t>
  </si>
  <si>
    <t>2967511</t>
  </si>
  <si>
    <t>2967765</t>
  </si>
  <si>
    <t>2967943</t>
  </si>
  <si>
    <t>2968344</t>
  </si>
  <si>
    <t>2968451</t>
  </si>
  <si>
    <t>2968645</t>
  </si>
  <si>
    <t>2968781</t>
  </si>
  <si>
    <t>2968859</t>
  </si>
  <si>
    <t>2969003</t>
  </si>
  <si>
    <t>2969090</t>
  </si>
  <si>
    <t>2969331</t>
  </si>
  <si>
    <t>2969461</t>
  </si>
  <si>
    <t>2969795</t>
  </si>
  <si>
    <t>2969996</t>
  </si>
  <si>
    <t>2970341</t>
  </si>
  <si>
    <t>2971354</t>
  </si>
  <si>
    <t>2971673</t>
  </si>
  <si>
    <t>2971934</t>
  </si>
  <si>
    <t>2972228</t>
  </si>
  <si>
    <t>2972361</t>
  </si>
  <si>
    <t>2972378</t>
  </si>
  <si>
    <t>2972465</t>
  </si>
  <si>
    <t>2972481</t>
  </si>
  <si>
    <t>2972507</t>
  </si>
  <si>
    <t>2972531</t>
  </si>
  <si>
    <t>2973079</t>
  </si>
  <si>
    <t>2973538</t>
  </si>
  <si>
    <t>2973720</t>
  </si>
  <si>
    <t>2974565</t>
  </si>
  <si>
    <t>2974599</t>
  </si>
  <si>
    <t>2974612</t>
  </si>
  <si>
    <t>2975162</t>
  </si>
  <si>
    <t>2975468</t>
  </si>
  <si>
    <t>2975670</t>
  </si>
  <si>
    <t>2975798</t>
  </si>
  <si>
    <t>2977263</t>
  </si>
  <si>
    <t>2977772</t>
  </si>
  <si>
    <t>2978341</t>
  </si>
  <si>
    <t>2978373</t>
  </si>
  <si>
    <t>2978470</t>
  </si>
  <si>
    <t>2979686</t>
  </si>
  <si>
    <t>2979715</t>
  </si>
  <si>
    <t>2979838</t>
  </si>
  <si>
    <t>2980314</t>
  </si>
  <si>
    <t>2980431</t>
  </si>
  <si>
    <t>2980530</t>
  </si>
  <si>
    <t>2980897</t>
  </si>
  <si>
    <t>2980910</t>
  </si>
  <si>
    <t>2981058</t>
  </si>
  <si>
    <t>2981274</t>
  </si>
  <si>
    <t>2981302</t>
  </si>
  <si>
    <t>2981542</t>
  </si>
  <si>
    <t>2982222</t>
  </si>
  <si>
    <t>2982317</t>
  </si>
  <si>
    <t>2982494</t>
  </si>
  <si>
    <t>2982954</t>
  </si>
  <si>
    <t>2983323</t>
  </si>
  <si>
    <t>2983398</t>
  </si>
  <si>
    <t>2983526</t>
  </si>
  <si>
    <t>2983816</t>
  </si>
  <si>
    <t>2983840</t>
  </si>
  <si>
    <t>2984121</t>
  </si>
  <si>
    <t>2984177</t>
  </si>
  <si>
    <t>2984438</t>
  </si>
  <si>
    <t>2984752</t>
  </si>
  <si>
    <t>2984764</t>
  </si>
  <si>
    <t>2984873</t>
  </si>
  <si>
    <t>2985123</t>
  </si>
  <si>
    <t>2985798</t>
  </si>
  <si>
    <t>2986440</t>
  </si>
  <si>
    <t>2986666</t>
  </si>
  <si>
    <t>2986812</t>
  </si>
  <si>
    <t>2987050</t>
  </si>
  <si>
    <t>2987626</t>
  </si>
  <si>
    <t>2987867</t>
  </si>
  <si>
    <t>2988243</t>
  </si>
  <si>
    <t>2988259</t>
  </si>
  <si>
    <t>2988299</t>
  </si>
  <si>
    <t>2988775</t>
  </si>
  <si>
    <t>2989189</t>
  </si>
  <si>
    <t>2989403</t>
  </si>
  <si>
    <t>2989513</t>
  </si>
  <si>
    <t>2989607</t>
  </si>
  <si>
    <t>2989695</t>
  </si>
  <si>
    <t>2989751</t>
  </si>
  <si>
    <t>2989908</t>
  </si>
  <si>
    <t>2990153</t>
  </si>
  <si>
    <t>2990156</t>
  </si>
  <si>
    <t>2990308</t>
  </si>
  <si>
    <t>2990570</t>
  </si>
  <si>
    <t>2990713</t>
  </si>
  <si>
    <t>2991293</t>
  </si>
  <si>
    <t>2991319</t>
  </si>
  <si>
    <t>2991590</t>
  </si>
  <si>
    <t>2991712</t>
  </si>
  <si>
    <t>2992461</t>
  </si>
  <si>
    <t>2992822</t>
  </si>
  <si>
    <t>2992916</t>
  </si>
  <si>
    <t>2992944</t>
  </si>
  <si>
    <t>2993370</t>
  </si>
  <si>
    <t>2993466</t>
  </si>
  <si>
    <t>2993539</t>
  </si>
  <si>
    <t>2993840</t>
  </si>
  <si>
    <t>2994799</t>
  </si>
  <si>
    <t>2994852</t>
  </si>
  <si>
    <t>2995093</t>
  </si>
  <si>
    <t>2995966</t>
  </si>
  <si>
    <t>2996157</t>
  </si>
  <si>
    <t>2996655</t>
  </si>
  <si>
    <t>2997015</t>
  </si>
  <si>
    <t>2997180</t>
  </si>
  <si>
    <t>2997393</t>
  </si>
  <si>
    <t>2997666</t>
  </si>
  <si>
    <t>2998134</t>
  </si>
  <si>
    <t>2998876</t>
  </si>
  <si>
    <t>2998949</t>
  </si>
  <si>
    <t>2999415</t>
  </si>
  <si>
    <t>2999783</t>
  </si>
  <si>
    <t>2999901</t>
  </si>
  <si>
    <t>3000528</t>
  </si>
  <si>
    <t>3000752</t>
  </si>
  <si>
    <t>3000786</t>
  </si>
  <si>
    <t>3000790</t>
  </si>
  <si>
    <t>3000889</t>
  </si>
  <si>
    <t>3001095</t>
  </si>
  <si>
    <t>3001106</t>
  </si>
  <si>
    <t>3001200</t>
  </si>
  <si>
    <t>3001458</t>
  </si>
  <si>
    <t>3001573</t>
  </si>
  <si>
    <t>3001967</t>
  </si>
  <si>
    <t>3002048</t>
  </si>
  <si>
    <t>3002108</t>
  </si>
  <si>
    <t>3002197</t>
  </si>
  <si>
    <t>3002256</t>
  </si>
  <si>
    <t>3002758</t>
  </si>
  <si>
    <t>3002805</t>
  </si>
  <si>
    <t>3003002</t>
  </si>
  <si>
    <t>3003004</t>
  </si>
  <si>
    <t>3003012</t>
  </si>
  <si>
    <t>3003014</t>
  </si>
  <si>
    <t>3003020</t>
  </si>
  <si>
    <t>3003128</t>
  </si>
  <si>
    <t>3003303</t>
  </si>
  <si>
    <t>3003388</t>
  </si>
  <si>
    <t>3003666</t>
  </si>
  <si>
    <t>3003669</t>
  </si>
  <si>
    <t>3003672</t>
  </si>
  <si>
    <t>3003816</t>
  </si>
  <si>
    <t>3004003</t>
  </si>
  <si>
    <t>3004034</t>
  </si>
  <si>
    <t>3004069</t>
  </si>
  <si>
    <t>3004611</t>
  </si>
  <si>
    <t>3004910</t>
  </si>
  <si>
    <t>3005066</t>
  </si>
  <si>
    <t>3005279</t>
  </si>
  <si>
    <t>3005607</t>
  </si>
  <si>
    <t>3005650</t>
  </si>
  <si>
    <t>3005873</t>
  </si>
  <si>
    <t>3006391</t>
  </si>
  <si>
    <t>3006407</t>
  </si>
  <si>
    <t>3006425</t>
  </si>
  <si>
    <t>3006571</t>
  </si>
  <si>
    <t>3006625</t>
  </si>
  <si>
    <t>3007133</t>
  </si>
  <si>
    <t>3007198</t>
  </si>
  <si>
    <t>3007534</t>
  </si>
  <si>
    <t>3007536</t>
  </si>
  <si>
    <t>3007541</t>
  </si>
  <si>
    <t>3007567</t>
  </si>
  <si>
    <t>3007602</t>
  </si>
  <si>
    <t>3008037</t>
  </si>
  <si>
    <t>3008762</t>
  </si>
  <si>
    <t>3008853</t>
  </si>
  <si>
    <t>3009014</t>
  </si>
  <si>
    <t>3009210</t>
  </si>
  <si>
    <t>3009395</t>
  </si>
  <si>
    <t>3009557</t>
  </si>
  <si>
    <t>3009664</t>
  </si>
  <si>
    <t>3009936</t>
  </si>
  <si>
    <t>3010064</t>
  </si>
  <si>
    <t>3010226</t>
  </si>
  <si>
    <t>3010386</t>
  </si>
  <si>
    <t>3010395</t>
  </si>
  <si>
    <t>3011237</t>
  </si>
  <si>
    <t>3011415</t>
  </si>
  <si>
    <t>3011576</t>
  </si>
  <si>
    <t>3012027</t>
  </si>
  <si>
    <t>3012200</t>
  </si>
  <si>
    <t>3012545</t>
  </si>
  <si>
    <t>3012596</t>
  </si>
  <si>
    <t>3012720</t>
  </si>
  <si>
    <t>3013150</t>
  </si>
  <si>
    <t>3013286</t>
  </si>
  <si>
    <t>3013325</t>
  </si>
  <si>
    <t>3013342</t>
  </si>
  <si>
    <t>3013771</t>
  </si>
  <si>
    <t>3013795</t>
  </si>
  <si>
    <t>3013841</t>
  </si>
  <si>
    <t>3013849</t>
  </si>
  <si>
    <t>3014221</t>
  </si>
  <si>
    <t>3014314</t>
  </si>
  <si>
    <t>3014315</t>
  </si>
  <si>
    <t>3014316</t>
  </si>
  <si>
    <t>3014394</t>
  </si>
  <si>
    <t>3014471</t>
  </si>
  <si>
    <t>3014941</t>
  </si>
  <si>
    <t>3015002</t>
  </si>
  <si>
    <t>3016058</t>
  </si>
  <si>
    <t>3016083</t>
  </si>
  <si>
    <t>3016427</t>
  </si>
  <si>
    <t>3016758</t>
  </si>
  <si>
    <t>3017093</t>
  </si>
  <si>
    <t>3017354</t>
  </si>
  <si>
    <t>3017468</t>
  </si>
  <si>
    <t>3017674</t>
  </si>
  <si>
    <t>3017995</t>
  </si>
  <si>
    <t>3018116</t>
  </si>
  <si>
    <t>3018263</t>
  </si>
  <si>
    <t>3018280</t>
  </si>
  <si>
    <t>3018353</t>
  </si>
  <si>
    <t>3018410</t>
  </si>
  <si>
    <t>3018672</t>
  </si>
  <si>
    <t>3018710</t>
  </si>
  <si>
    <t>3018879</t>
  </si>
  <si>
    <t>3019040</t>
  </si>
  <si>
    <t>3019192</t>
  </si>
  <si>
    <t>3019259</t>
  </si>
  <si>
    <t>3019402</t>
  </si>
  <si>
    <t>3019918</t>
  </si>
  <si>
    <t>3020157</t>
  </si>
  <si>
    <t>3020200</t>
  </si>
  <si>
    <t>3020497</t>
  </si>
  <si>
    <t>3020520</t>
  </si>
  <si>
    <t>3020526</t>
  </si>
  <si>
    <t>3020705</t>
  </si>
  <si>
    <t>3020780</t>
  </si>
  <si>
    <t>3020968</t>
  </si>
  <si>
    <t>3021353</t>
  </si>
  <si>
    <t>3021431</t>
  </si>
  <si>
    <t>3021629</t>
  </si>
  <si>
    <t>3021635</t>
  </si>
  <si>
    <t>3021692</t>
  </si>
  <si>
    <t>3021795</t>
  </si>
  <si>
    <t>3022061</t>
  </si>
  <si>
    <t>3022478</t>
  </si>
  <si>
    <t>3022822</t>
  </si>
  <si>
    <t>3022948</t>
  </si>
  <si>
    <t>3023050</t>
  </si>
  <si>
    <t>3023104</t>
  </si>
  <si>
    <t>3023107</t>
  </si>
  <si>
    <t>3023478</t>
  </si>
  <si>
    <t>3023660</t>
  </si>
  <si>
    <t>3023826</t>
  </si>
  <si>
    <t>3024022</t>
  </si>
  <si>
    <t>3024103</t>
  </si>
  <si>
    <t>3024110</t>
  </si>
  <si>
    <t>3024174</t>
  </si>
  <si>
    <t>3024290</t>
  </si>
  <si>
    <t>3027080</t>
  </si>
  <si>
    <t>3027165</t>
  </si>
  <si>
    <t>3027420</t>
  </si>
  <si>
    <t>3027603</t>
  </si>
  <si>
    <t>3029277</t>
  </si>
  <si>
    <t>3029357</t>
  </si>
  <si>
    <t>3029455</t>
  </si>
  <si>
    <t>3029872</t>
  </si>
  <si>
    <t>3030090</t>
  </si>
  <si>
    <t>3030345</t>
  </si>
  <si>
    <t>3030429</t>
  </si>
  <si>
    <t>3030430</t>
  </si>
  <si>
    <t>3030695</t>
  </si>
  <si>
    <t>3030761</t>
  </si>
  <si>
    <t>3031349</t>
  </si>
  <si>
    <t>3031543</t>
  </si>
  <si>
    <t>3032014</t>
  </si>
  <si>
    <t>3032121</t>
  </si>
  <si>
    <t>3032339</t>
  </si>
  <si>
    <t>3032404</t>
  </si>
  <si>
    <t>3032841</t>
  </si>
  <si>
    <t>3036219</t>
  </si>
  <si>
    <t>3036960</t>
  </si>
  <si>
    <t>3037011</t>
  </si>
  <si>
    <t>3037086</t>
  </si>
  <si>
    <t>3037201</t>
  </si>
  <si>
    <t>3040739</t>
  </si>
  <si>
    <t>3040952</t>
  </si>
  <si>
    <t>3041232</t>
  </si>
  <si>
    <t>3043521</t>
  </si>
  <si>
    <t>3044107</t>
  </si>
  <si>
    <t>3044537</t>
  </si>
  <si>
    <t>3044852</t>
  </si>
  <si>
    <t>3046142</t>
  </si>
  <si>
    <t>3046381</t>
  </si>
  <si>
    <t>3046879</t>
  </si>
  <si>
    <t>3046932</t>
  </si>
  <si>
    <t>3047362</t>
  </si>
  <si>
    <t>3047743</t>
  </si>
  <si>
    <t>3047953</t>
  </si>
  <si>
    <t>3048344</t>
  </si>
  <si>
    <t>3049361</t>
  </si>
  <si>
    <t>3050509</t>
  </si>
  <si>
    <t>3050645</t>
  </si>
  <si>
    <t>3050742</t>
  </si>
  <si>
    <t>3051186</t>
  </si>
  <si>
    <t>3051634</t>
  </si>
  <si>
    <t>3051750</t>
  </si>
  <si>
    <t>3052005</t>
  </si>
  <si>
    <t>3053007</t>
  </si>
  <si>
    <t>3053514</t>
  </si>
  <si>
    <t>3053547</t>
  </si>
  <si>
    <t>3053648</t>
  </si>
  <si>
    <t>3054037</t>
  </si>
  <si>
    <t>3054662</t>
  </si>
  <si>
    <t>3054938</t>
  </si>
  <si>
    <t>3054950</t>
  </si>
  <si>
    <t>3055164</t>
  </si>
  <si>
    <t>3055521</t>
  </si>
  <si>
    <t>3055540</t>
  </si>
  <si>
    <t>3055611</t>
  </si>
  <si>
    <t>3055639</t>
  </si>
  <si>
    <t>3055874</t>
  </si>
  <si>
    <t>3055878</t>
  </si>
  <si>
    <t>3057049</t>
  </si>
  <si>
    <t>3057355</t>
  </si>
  <si>
    <t>3058102</t>
  </si>
  <si>
    <t>3058313</t>
  </si>
  <si>
    <t>3058661</t>
  </si>
  <si>
    <t>3059263</t>
  </si>
  <si>
    <t>3060052</t>
  </si>
  <si>
    <t>3060434</t>
  </si>
  <si>
    <t>3060578</t>
  </si>
  <si>
    <t>3060819</t>
  </si>
  <si>
    <t>3061093</t>
  </si>
  <si>
    <t>3061353</t>
  </si>
  <si>
    <t>3061967</t>
  </si>
  <si>
    <t>3062459</t>
  </si>
  <si>
    <t>3062608</t>
  </si>
  <si>
    <t>3063136</t>
  </si>
  <si>
    <t>3063273</t>
  </si>
  <si>
    <t>3063400</t>
  </si>
  <si>
    <t>3064054</t>
  </si>
  <si>
    <t>3064162</t>
  </si>
  <si>
    <t>3064343</t>
  </si>
  <si>
    <t>3064374</t>
  </si>
  <si>
    <t>3065017</t>
  </si>
  <si>
    <t>3065075</t>
  </si>
  <si>
    <t>3065242</t>
  </si>
  <si>
    <t>3065329</t>
  </si>
  <si>
    <t>3065368</t>
  </si>
  <si>
    <t>3065390</t>
  </si>
  <si>
    <t>3065410</t>
  </si>
  <si>
    <t>3065880</t>
  </si>
  <si>
    <t>3066217</t>
  </si>
  <si>
    <t>3066230</t>
  </si>
  <si>
    <t>3066686</t>
  </si>
  <si>
    <t>3067029</t>
  </si>
  <si>
    <t>3067054</t>
  </si>
  <si>
    <t>3067107</t>
  </si>
  <si>
    <t>3068186</t>
  </si>
  <si>
    <t>3068471</t>
  </si>
  <si>
    <t>3068656</t>
  </si>
  <si>
    <t>3069328</t>
  </si>
  <si>
    <t>3069463</t>
  </si>
  <si>
    <t>3069826</t>
  </si>
  <si>
    <t>3070443</t>
  </si>
  <si>
    <t>3070703</t>
  </si>
  <si>
    <t>3070731</t>
  </si>
  <si>
    <t>3070774</t>
  </si>
  <si>
    <t>3070911</t>
  </si>
  <si>
    <t>3071478</t>
  </si>
  <si>
    <t>3072431</t>
  </si>
  <si>
    <t>3073096</t>
  </si>
  <si>
    <t>3073175</t>
  </si>
  <si>
    <t>3074114</t>
  </si>
  <si>
    <t>3074283</t>
  </si>
  <si>
    <t>3074648</t>
  </si>
  <si>
    <t>3074711</t>
  </si>
  <si>
    <t>3075001</t>
  </si>
  <si>
    <t>3075711</t>
  </si>
  <si>
    <t>3076182</t>
  </si>
  <si>
    <t>3076932</t>
  </si>
  <si>
    <t>3076957</t>
  </si>
  <si>
    <t>3077054</t>
  </si>
  <si>
    <t>3077491</t>
  </si>
  <si>
    <t>3077509</t>
  </si>
  <si>
    <t>3077716</t>
  </si>
  <si>
    <t>3077883</t>
  </si>
  <si>
    <t>3078087</t>
  </si>
  <si>
    <t>3078090</t>
  </si>
  <si>
    <t>3078399</t>
  </si>
  <si>
    <t>3079436</t>
  </si>
  <si>
    <t>3079578</t>
  </si>
  <si>
    <t>3079643</t>
  </si>
  <si>
    <t>3079817</t>
  </si>
  <si>
    <t>3080989</t>
  </si>
  <si>
    <t>3081080</t>
  </si>
  <si>
    <t>3081087</t>
  </si>
  <si>
    <t>3081321</t>
  </si>
  <si>
    <t>3081419</t>
  </si>
  <si>
    <t>3081659</t>
  </si>
  <si>
    <t>3081741</t>
  </si>
  <si>
    <t>3082685</t>
  </si>
  <si>
    <t>3082873</t>
  </si>
  <si>
    <t>3083620</t>
  </si>
  <si>
    <t>3083810</t>
  </si>
  <si>
    <t>3083818</t>
  </si>
  <si>
    <t>3084012</t>
  </si>
  <si>
    <t>3084464</t>
  </si>
  <si>
    <t>3084979</t>
  </si>
  <si>
    <t>3085450</t>
  </si>
  <si>
    <t>3085942</t>
  </si>
  <si>
    <t>3085969</t>
  </si>
  <si>
    <t>3086253</t>
  </si>
  <si>
    <t>3086742</t>
  </si>
  <si>
    <t>3086935</t>
  </si>
  <si>
    <t>3086970</t>
  </si>
  <si>
    <t>3087927</t>
  </si>
  <si>
    <t>3088021</t>
  </si>
  <si>
    <t>3088152</t>
  </si>
  <si>
    <t>3088605</t>
  </si>
  <si>
    <t>3088852</t>
  </si>
  <si>
    <t>3089109</t>
  </si>
  <si>
    <t>3089287</t>
  </si>
  <si>
    <t>3089556</t>
  </si>
  <si>
    <t>3089596</t>
  </si>
  <si>
    <t>3089656</t>
  </si>
  <si>
    <t>3089800</t>
  </si>
  <si>
    <t>3089809</t>
  </si>
  <si>
    <t>3089991</t>
  </si>
  <si>
    <t>3090560</t>
  </si>
  <si>
    <t>3090675</t>
  </si>
  <si>
    <t>3090710</t>
  </si>
  <si>
    <t>3090890</t>
  </si>
  <si>
    <t>3090956</t>
  </si>
  <si>
    <t>3090997</t>
  </si>
  <si>
    <t>3091223</t>
  </si>
  <si>
    <t>3092053</t>
  </si>
  <si>
    <t>3093343</t>
  </si>
  <si>
    <t>3093824</t>
  </si>
  <si>
    <t>3093913</t>
  </si>
  <si>
    <t>3095347</t>
  </si>
  <si>
    <t>3095585</t>
  </si>
  <si>
    <t>3095639</t>
  </si>
  <si>
    <t>3096010</t>
  </si>
  <si>
    <t>3096930</t>
  </si>
  <si>
    <t>3097312</t>
  </si>
  <si>
    <t>3097726</t>
  </si>
  <si>
    <t>3097933</t>
  </si>
  <si>
    <t>3098178</t>
  </si>
  <si>
    <t>3098264</t>
  </si>
  <si>
    <t>3098889</t>
  </si>
  <si>
    <t>3099749</t>
  </si>
  <si>
    <t>3099915</t>
  </si>
  <si>
    <t>3100571</t>
  </si>
  <si>
    <t>3100904</t>
  </si>
  <si>
    <t>3101321</t>
  </si>
  <si>
    <t>3101712</t>
  </si>
  <si>
    <t>3101760</t>
  </si>
  <si>
    <t>3101761</t>
  </si>
  <si>
    <t>3102038</t>
  </si>
  <si>
    <t>3102980</t>
  </si>
  <si>
    <t>3102989</t>
  </si>
  <si>
    <t>3103561</t>
  </si>
  <si>
    <t>3103781</t>
  </si>
  <si>
    <t>3104055</t>
  </si>
  <si>
    <t>3104077</t>
  </si>
  <si>
    <t>3104125</t>
  </si>
  <si>
    <t>3104128</t>
  </si>
  <si>
    <t>3104295</t>
  </si>
  <si>
    <t>3104808</t>
  </si>
  <si>
    <t>3104993</t>
  </si>
  <si>
    <t>3105463</t>
  </si>
  <si>
    <t>3106721</t>
  </si>
  <si>
    <t>3106977</t>
  </si>
  <si>
    <t>3107641</t>
  </si>
  <si>
    <t>3108310</t>
  </si>
  <si>
    <t>3108721</t>
  </si>
  <si>
    <t>3108879</t>
  </si>
  <si>
    <t>3108991</t>
  </si>
  <si>
    <t>3109180</t>
  </si>
  <si>
    <t>3109377</t>
  </si>
  <si>
    <t>3109622</t>
  </si>
  <si>
    <t>3110034</t>
  </si>
  <si>
    <t>3110355</t>
  </si>
  <si>
    <t>3110412</t>
  </si>
  <si>
    <t>3110835</t>
  </si>
  <si>
    <t>3110923</t>
  </si>
  <si>
    <t>3111922</t>
  </si>
  <si>
    <t>3112010</t>
  </si>
  <si>
    <t>3112200</t>
  </si>
  <si>
    <t>3112210</t>
  </si>
  <si>
    <t>3112756</t>
  </si>
  <si>
    <t>3113055</t>
  </si>
  <si>
    <t>3113341</t>
  </si>
  <si>
    <t>3113351</t>
  </si>
  <si>
    <t>3114050</t>
  </si>
  <si>
    <t>3114148</t>
  </si>
  <si>
    <t>3114170</t>
  </si>
  <si>
    <t>3114179</t>
  </si>
  <si>
    <t>3114192</t>
  </si>
  <si>
    <t>3114774</t>
  </si>
  <si>
    <t>3114823</t>
  </si>
  <si>
    <t>3115267</t>
  </si>
  <si>
    <t>3116065</t>
  </si>
  <si>
    <t>3116111</t>
  </si>
  <si>
    <t>3116230</t>
  </si>
  <si>
    <t>3116600</t>
  </si>
  <si>
    <t>3117217</t>
  </si>
  <si>
    <t>3117380</t>
  </si>
  <si>
    <t>3117390</t>
  </si>
  <si>
    <t>3118505</t>
  </si>
  <si>
    <t>3119823</t>
  </si>
  <si>
    <t>3120216</t>
  </si>
  <si>
    <t>3120612</t>
  </si>
  <si>
    <t>3121000</t>
  </si>
  <si>
    <t>3121142</t>
  </si>
  <si>
    <t>3121941</t>
  </si>
  <si>
    <t>3122007</t>
  </si>
  <si>
    <t>3122010</t>
  </si>
  <si>
    <t>3122432</t>
  </si>
  <si>
    <t>3123123</t>
  </si>
  <si>
    <t>3123871</t>
  </si>
  <si>
    <t>3123927</t>
  </si>
  <si>
    <t>3124060</t>
  </si>
  <si>
    <t>3124433</t>
  </si>
  <si>
    <t>3125033</t>
  </si>
  <si>
    <t>3126532</t>
  </si>
  <si>
    <t>3126769</t>
  </si>
  <si>
    <t>3127017</t>
  </si>
  <si>
    <t>3127029</t>
  </si>
  <si>
    <t>3127072</t>
  </si>
  <si>
    <t>3127262</t>
  </si>
  <si>
    <t>3127793</t>
  </si>
  <si>
    <t>3128635</t>
  </si>
  <si>
    <t>3129061</t>
  </si>
  <si>
    <t>3129150</t>
  </si>
  <si>
    <t>3129401</t>
  </si>
  <si>
    <t>3129412</t>
  </si>
  <si>
    <t>3131040</t>
  </si>
  <si>
    <t>3131824</t>
  </si>
  <si>
    <t>3132351</t>
  </si>
  <si>
    <t>3132900</t>
  </si>
  <si>
    <t>3133544</t>
  </si>
  <si>
    <t>3133752</t>
  </si>
  <si>
    <t>3133764</t>
  </si>
  <si>
    <t>3133942</t>
  </si>
  <si>
    <t>3134123</t>
  </si>
  <si>
    <t>3134404</t>
  </si>
  <si>
    <t>3134747</t>
  </si>
  <si>
    <t>3135872</t>
  </si>
  <si>
    <t>3136178</t>
  </si>
  <si>
    <t>3136503</t>
  </si>
  <si>
    <t>3136640</t>
  </si>
  <si>
    <t>3136946</t>
  </si>
  <si>
    <t>3137077</t>
  </si>
  <si>
    <t>3137256</t>
  </si>
  <si>
    <t>3137425</t>
  </si>
  <si>
    <t>3137714</t>
  </si>
  <si>
    <t>3137882</t>
  </si>
  <si>
    <t>3138418</t>
  </si>
  <si>
    <t>3138570</t>
  </si>
  <si>
    <t>3138661</t>
  </si>
  <si>
    <t>3138718</t>
  </si>
  <si>
    <t>3138720</t>
  </si>
  <si>
    <t>3138820</t>
  </si>
  <si>
    <t>3139208</t>
  </si>
  <si>
    <t>3139305</t>
  </si>
  <si>
    <t>3139370</t>
  </si>
  <si>
    <t>3139556</t>
  </si>
  <si>
    <t>3139749</t>
  </si>
  <si>
    <t>3140027</t>
  </si>
  <si>
    <t>3140320</t>
  </si>
  <si>
    <t>3140846</t>
  </si>
  <si>
    <t>3140905</t>
  </si>
  <si>
    <t>3141628</t>
  </si>
  <si>
    <t>3142562</t>
  </si>
  <si>
    <t>3142571</t>
  </si>
  <si>
    <t>3143116</t>
  </si>
  <si>
    <t>3143284</t>
  </si>
  <si>
    <t>3143290</t>
  </si>
  <si>
    <t>3143413</t>
  </si>
  <si>
    <t>3143432</t>
  </si>
  <si>
    <t>3143475</t>
  </si>
  <si>
    <t>3144029</t>
  </si>
  <si>
    <t>3144631</t>
  </si>
  <si>
    <t>3144886</t>
  </si>
  <si>
    <t>3147888</t>
  </si>
  <si>
    <t>3148884</t>
  </si>
  <si>
    <t>3149665</t>
  </si>
  <si>
    <t>3149770</t>
  </si>
  <si>
    <t>3149875</t>
  </si>
  <si>
    <t>3149946</t>
  </si>
  <si>
    <t>3150019</t>
  </si>
  <si>
    <t>3150283</t>
  </si>
  <si>
    <t>3150807</t>
  </si>
  <si>
    <t>3151170</t>
  </si>
  <si>
    <t>3151173</t>
  </si>
  <si>
    <t>3151577</t>
  </si>
  <si>
    <t>3152047</t>
  </si>
  <si>
    <t>3152202</t>
  </si>
  <si>
    <t>3152339</t>
  </si>
  <si>
    <t>3152826</t>
  </si>
  <si>
    <t>3152827</t>
  </si>
  <si>
    <t>3153988</t>
  </si>
  <si>
    <t>3154070</t>
  </si>
  <si>
    <t>3155545</t>
  </si>
  <si>
    <t>3155766</t>
  </si>
  <si>
    <t>3155882</t>
  </si>
  <si>
    <t>3156014</t>
  </si>
  <si>
    <t>3156155</t>
  </si>
  <si>
    <t>3156452</t>
  </si>
  <si>
    <t>3156629</t>
  </si>
  <si>
    <t>3156715</t>
  </si>
  <si>
    <t>3157077</t>
  </si>
  <si>
    <t>3157270</t>
  </si>
  <si>
    <t>3157434</t>
  </si>
  <si>
    <t>3157751</t>
  </si>
  <si>
    <t>3157780</t>
  </si>
  <si>
    <t>3157964</t>
  </si>
  <si>
    <t>3158134</t>
  </si>
  <si>
    <t>3158213</t>
  </si>
  <si>
    <t>3158240</t>
  </si>
  <si>
    <t>3158279</t>
  </si>
  <si>
    <t>3158372</t>
  </si>
  <si>
    <t>3158420</t>
  </si>
  <si>
    <t>3158458</t>
  </si>
  <si>
    <t>3158583</t>
  </si>
  <si>
    <t>3158889</t>
  </si>
  <si>
    <t>3159441</t>
  </si>
  <si>
    <t>3159478</t>
  </si>
  <si>
    <t>3159645</t>
  </si>
  <si>
    <t>3159700</t>
  </si>
  <si>
    <t>3160327</t>
  </si>
  <si>
    <t>3160395</t>
  </si>
  <si>
    <t>3160527</t>
  </si>
  <si>
    <t>3160574</t>
  </si>
  <si>
    <t>3160845</t>
  </si>
  <si>
    <t>3160971</t>
  </si>
  <si>
    <t>3161704</t>
  </si>
  <si>
    <t>3161719</t>
  </si>
  <si>
    <t>3162073</t>
  </si>
  <si>
    <t>3162259</t>
  </si>
  <si>
    <t>3162323</t>
  </si>
  <si>
    <t>3162674</t>
  </si>
  <si>
    <t>3162908</t>
  </si>
  <si>
    <t>3163092</t>
  </si>
  <si>
    <t>3163316</t>
  </si>
  <si>
    <t>3164185</t>
  </si>
  <si>
    <t>3164224</t>
  </si>
  <si>
    <t>3164476</t>
  </si>
  <si>
    <t>3165157</t>
  </si>
  <si>
    <t>3165341</t>
  </si>
  <si>
    <t>3165645</t>
  </si>
  <si>
    <t>3165757</t>
  </si>
  <si>
    <t>3165941</t>
  </si>
  <si>
    <t>3166061</t>
  </si>
  <si>
    <t>3166188</t>
  </si>
  <si>
    <t>3166339</t>
  </si>
  <si>
    <t>3166858</t>
  </si>
  <si>
    <t>3166952</t>
  </si>
  <si>
    <t>3167101</t>
  </si>
  <si>
    <t>3167141</t>
  </si>
  <si>
    <t>3167208</t>
  </si>
  <si>
    <t>3167251</t>
  </si>
  <si>
    <t>3167359</t>
  </si>
  <si>
    <t>3167766</t>
  </si>
  <si>
    <t>3168169</t>
  </si>
  <si>
    <t>3168486</t>
  </si>
  <si>
    <t>3168567</t>
  </si>
  <si>
    <t>3168722</t>
  </si>
  <si>
    <t>3169327</t>
  </si>
  <si>
    <t>3169405</t>
  </si>
  <si>
    <t>3169758</t>
  </si>
  <si>
    <t>3169788</t>
  </si>
  <si>
    <t>3169860</t>
  </si>
  <si>
    <t>3170138</t>
  </si>
  <si>
    <t>3170387</t>
  </si>
  <si>
    <t>3170500</t>
  </si>
  <si>
    <t>3170639</t>
  </si>
  <si>
    <t>3171589</t>
  </si>
  <si>
    <t>3171787</t>
  </si>
  <si>
    <t>3172070</t>
  </si>
  <si>
    <t>3172257</t>
  </si>
  <si>
    <t>3172508</t>
  </si>
  <si>
    <t>3172563</t>
  </si>
  <si>
    <t>3172657</t>
  </si>
  <si>
    <t>3172775</t>
  </si>
  <si>
    <t>3172886</t>
  </si>
  <si>
    <t>3172986</t>
  </si>
  <si>
    <t>3173450</t>
  </si>
  <si>
    <t>3173849</t>
  </si>
  <si>
    <t>3174381</t>
  </si>
  <si>
    <t>3175012</t>
  </si>
  <si>
    <t>3175319</t>
  </si>
  <si>
    <t>3175774</t>
  </si>
  <si>
    <t>3175998</t>
  </si>
  <si>
    <t>3176269</t>
  </si>
  <si>
    <t>3176284</t>
  </si>
  <si>
    <t>3176676</t>
  </si>
  <si>
    <t>3176840</t>
  </si>
  <si>
    <t>3177019</t>
  </si>
  <si>
    <t>3177063</t>
  </si>
  <si>
    <t>3177749</t>
  </si>
  <si>
    <t>3177800</t>
  </si>
  <si>
    <t>3177809</t>
  </si>
  <si>
    <t>3177823</t>
  </si>
  <si>
    <t>3178427</t>
  </si>
  <si>
    <t>3178689</t>
  </si>
  <si>
    <t>3178709</t>
  </si>
  <si>
    <t>3178915</t>
  </si>
  <si>
    <t>3179064</t>
  </si>
  <si>
    <t>3179918</t>
  </si>
  <si>
    <t>3180147</t>
  </si>
  <si>
    <t>3180214</t>
  </si>
  <si>
    <t>3180268</t>
  </si>
  <si>
    <t>3180316</t>
  </si>
  <si>
    <t>3180743</t>
  </si>
  <si>
    <t>3180828</t>
  </si>
  <si>
    <t>3181334</t>
  </si>
  <si>
    <t>3181886</t>
  </si>
  <si>
    <t>3181894</t>
  </si>
  <si>
    <t>3181917</t>
  </si>
  <si>
    <t>3181961</t>
  </si>
  <si>
    <t>3182420</t>
  </si>
  <si>
    <t>3182753</t>
  </si>
  <si>
    <t>3182783</t>
  </si>
  <si>
    <t>3182822</t>
  </si>
  <si>
    <t>3182832</t>
  </si>
  <si>
    <t>3183181</t>
  </si>
  <si>
    <t>3183549</t>
  </si>
  <si>
    <t>3183863</t>
  </si>
  <si>
    <t>3183934</t>
  </si>
  <si>
    <t>3184030</t>
  </si>
  <si>
    <t>3184250</t>
  </si>
  <si>
    <t>3184289</t>
  </si>
  <si>
    <t>3184501</t>
  </si>
  <si>
    <t>3184549</t>
  </si>
  <si>
    <t>3184630</t>
  </si>
  <si>
    <t>3185374</t>
  </si>
  <si>
    <t>3185458</t>
  </si>
  <si>
    <t>3185750</t>
  </si>
  <si>
    <t>3185932</t>
  </si>
  <si>
    <t>3185994</t>
  </si>
  <si>
    <t>3186123</t>
  </si>
  <si>
    <t>3186640</t>
  </si>
  <si>
    <t>3186677</t>
  </si>
  <si>
    <t>3186889</t>
  </si>
  <si>
    <t>3186940</t>
  </si>
  <si>
    <t>3187415</t>
  </si>
  <si>
    <t>3187662</t>
  </si>
  <si>
    <t>3187884</t>
  </si>
  <si>
    <t>3187923</t>
  </si>
  <si>
    <t>3188607</t>
  </si>
  <si>
    <t>3188761</t>
  </si>
  <si>
    <t>3188833</t>
  </si>
  <si>
    <t>3189409</t>
  </si>
  <si>
    <t>3189506</t>
  </si>
  <si>
    <t>3189605</t>
  </si>
  <si>
    <t>3189696</t>
  </si>
  <si>
    <t>3189926</t>
  </si>
  <si>
    <t>3189941</t>
  </si>
  <si>
    <t>3190071</t>
  </si>
  <si>
    <t>3190144</t>
  </si>
  <si>
    <t>3190455</t>
  </si>
  <si>
    <t>3190748</t>
  </si>
  <si>
    <t>3191786</t>
  </si>
  <si>
    <t>3191926</t>
  </si>
  <si>
    <t>3192049</t>
  </si>
  <si>
    <t>3192071</t>
  </si>
  <si>
    <t>3192589</t>
  </si>
  <si>
    <t>3193227</t>
  </si>
  <si>
    <t>3193228</t>
  </si>
  <si>
    <t>3193553</t>
  </si>
  <si>
    <t>3194119</t>
  </si>
  <si>
    <t>3194320</t>
  </si>
  <si>
    <t>3194414</t>
  </si>
  <si>
    <t>3194447</t>
  </si>
  <si>
    <t>3194556</t>
  </si>
  <si>
    <t>3194568</t>
  </si>
  <si>
    <t>3194839</t>
  </si>
  <si>
    <t>3194843</t>
  </si>
  <si>
    <t>3195336</t>
  </si>
  <si>
    <t>3195443</t>
  </si>
  <si>
    <t>3195625</t>
  </si>
  <si>
    <t>3196227</t>
  </si>
  <si>
    <t>3196518</t>
  </si>
  <si>
    <t>3196878</t>
  </si>
  <si>
    <t>3196933</t>
  </si>
  <si>
    <t>3197279</t>
  </si>
  <si>
    <t>3197909</t>
  </si>
  <si>
    <t>3198074</t>
  </si>
  <si>
    <t>3198416</t>
  </si>
  <si>
    <t>3199459</t>
  </si>
  <si>
    <t>3199597</t>
  </si>
  <si>
    <t>3200009</t>
  </si>
  <si>
    <t>3200064</t>
  </si>
  <si>
    <t>3200481</t>
  </si>
  <si>
    <t>3200749</t>
  </si>
  <si>
    <t>3200835</t>
  </si>
  <si>
    <t>3200843</t>
  </si>
  <si>
    <t>3200926</t>
  </si>
  <si>
    <t>3201033</t>
  </si>
  <si>
    <t>3201216</t>
  </si>
  <si>
    <t>3201430</t>
  </si>
  <si>
    <t>3201473</t>
  </si>
  <si>
    <t>3201593</t>
  </si>
  <si>
    <t>3201652</t>
  </si>
  <si>
    <t>3202484</t>
  </si>
  <si>
    <t>3203345</t>
  </si>
  <si>
    <t>3203726</t>
  </si>
  <si>
    <t>3203763</t>
  </si>
  <si>
    <t>3204083</t>
  </si>
  <si>
    <t>3204446</t>
  </si>
  <si>
    <t>3205002</t>
  </si>
  <si>
    <t>3205573</t>
  </si>
  <si>
    <t>3205972</t>
  </si>
  <si>
    <t>3206057</t>
  </si>
  <si>
    <t>3206703</t>
  </si>
  <si>
    <t>3206805</t>
  </si>
  <si>
    <t>3206819</t>
  </si>
  <si>
    <t>3206872</t>
  </si>
  <si>
    <t>3207938</t>
  </si>
  <si>
    <t>3207968</t>
  </si>
  <si>
    <t>3208292</t>
  </si>
  <si>
    <t>3208463</t>
  </si>
  <si>
    <t>3208622</t>
  </si>
  <si>
    <t>3208634</t>
  </si>
  <si>
    <t>3208806</t>
  </si>
  <si>
    <t>3208858</t>
  </si>
  <si>
    <t>3209143</t>
  </si>
  <si>
    <t>3209250</t>
  </si>
  <si>
    <t>3209306</t>
  </si>
  <si>
    <t>3209649</t>
  </si>
  <si>
    <t>3209751</t>
  </si>
  <si>
    <t>3209998</t>
  </si>
  <si>
    <t>3210111</t>
  </si>
  <si>
    <t>3210337</t>
  </si>
  <si>
    <t>3210646</t>
  </si>
  <si>
    <t>3210821</t>
  </si>
  <si>
    <t>3211007</t>
  </si>
  <si>
    <t>3211037</t>
  </si>
  <si>
    <t>3211383</t>
  </si>
  <si>
    <t>3211433</t>
  </si>
  <si>
    <t>3211775</t>
  </si>
  <si>
    <t>3211926</t>
  </si>
  <si>
    <t>3211930</t>
  </si>
  <si>
    <t>3212045</t>
  </si>
  <si>
    <t>3212110</t>
  </si>
  <si>
    <t>3212121</t>
  </si>
  <si>
    <t>3212418</t>
  </si>
  <si>
    <t>3212483</t>
  </si>
  <si>
    <t>3212527</t>
  </si>
  <si>
    <t>3212695</t>
  </si>
  <si>
    <t>3213050</t>
  </si>
  <si>
    <t>3213376</t>
  </si>
  <si>
    <t>3213748</t>
  </si>
  <si>
    <t>3213778</t>
  </si>
  <si>
    <t>3213818</t>
  </si>
  <si>
    <t>3213828</t>
  </si>
  <si>
    <t>3213953</t>
  </si>
  <si>
    <t>3214109</t>
  </si>
  <si>
    <t>3214137</t>
  </si>
  <si>
    <t>3214718</t>
  </si>
  <si>
    <t>3214765</t>
  </si>
  <si>
    <t>3215285</t>
  </si>
  <si>
    <t>3215384</t>
  </si>
  <si>
    <t>3215447</t>
  </si>
  <si>
    <t>3215530</t>
  </si>
  <si>
    <t>3216654</t>
  </si>
  <si>
    <t>3216700</t>
  </si>
  <si>
    <t>3217006</t>
  </si>
  <si>
    <t>3217010</t>
  </si>
  <si>
    <t>3217120</t>
  </si>
  <si>
    <t>3217439</t>
  </si>
  <si>
    <t>3217786</t>
  </si>
  <si>
    <t>3218026</t>
  </si>
  <si>
    <t>3218643</t>
  </si>
  <si>
    <t>3218847</t>
  </si>
  <si>
    <t>3219183</t>
  </si>
  <si>
    <t>3219394</t>
  </si>
  <si>
    <t>3219507</t>
  </si>
  <si>
    <t>3219520</t>
  </si>
  <si>
    <t>3219879</t>
  </si>
  <si>
    <t>3220163</t>
  </si>
  <si>
    <t>3220658</t>
  </si>
  <si>
    <t>3220741</t>
  </si>
  <si>
    <t>3220743</t>
  </si>
  <si>
    <t>3220920</t>
  </si>
  <si>
    <t>3220922</t>
  </si>
  <si>
    <t>3221078</t>
  </si>
  <si>
    <t>3221264</t>
  </si>
  <si>
    <t>3221352</t>
  </si>
  <si>
    <t>3221403</t>
  </si>
  <si>
    <t>3221434</t>
  </si>
  <si>
    <t>3221545</t>
  </si>
  <si>
    <t>3221631</t>
  </si>
  <si>
    <t>3221951</t>
  </si>
  <si>
    <t>3222892</t>
  </si>
  <si>
    <t>3222895</t>
  </si>
  <si>
    <t>3223242</t>
  </si>
  <si>
    <t>3223347</t>
  </si>
  <si>
    <t>3224140</t>
  </si>
  <si>
    <t>3224227</t>
  </si>
  <si>
    <t>3224267</t>
  </si>
  <si>
    <t>3224275</t>
  </si>
  <si>
    <t>3224843</t>
  </si>
  <si>
    <t>3224998</t>
  </si>
  <si>
    <t>3225035</t>
  </si>
  <si>
    <t>3225064</t>
  </si>
  <si>
    <t>3225086</t>
  </si>
  <si>
    <t>3225344</t>
  </si>
  <si>
    <t>3225686</t>
  </si>
  <si>
    <t>3225690</t>
  </si>
  <si>
    <t>3225900</t>
  </si>
  <si>
    <t>3226397</t>
  </si>
  <si>
    <t>3226593</t>
  </si>
  <si>
    <t>3226796</t>
  </si>
  <si>
    <t>3227923</t>
  </si>
  <si>
    <t>3228018</t>
  </si>
  <si>
    <t>3228520</t>
  </si>
  <si>
    <t>3228556</t>
  </si>
  <si>
    <t>3228636</t>
  </si>
  <si>
    <t>3228863</t>
  </si>
  <si>
    <t>3229065</t>
  </si>
  <si>
    <t>3229343</t>
  </si>
  <si>
    <t>3229616</t>
  </si>
  <si>
    <t>3230376</t>
  </si>
  <si>
    <t>3230382</t>
  </si>
  <si>
    <t>3230917</t>
  </si>
  <si>
    <t>3230943</t>
  </si>
  <si>
    <t>3230963</t>
  </si>
  <si>
    <t>3231304</t>
  </si>
  <si>
    <t>3231310</t>
  </si>
  <si>
    <t>3231785</t>
  </si>
  <si>
    <t>3231981</t>
  </si>
  <si>
    <t>3232154</t>
  </si>
  <si>
    <t>3232200</t>
  </si>
  <si>
    <t>3232322</t>
  </si>
  <si>
    <t>3232666</t>
  </si>
  <si>
    <t>3232899</t>
  </si>
  <si>
    <t>3233035</t>
  </si>
  <si>
    <t>3233189</t>
  </si>
  <si>
    <t>3233244</t>
  </si>
  <si>
    <t>3233382</t>
  </si>
  <si>
    <t>3233392</t>
  </si>
  <si>
    <t>3233733</t>
  </si>
  <si>
    <t>3234274</t>
  </si>
  <si>
    <t>3234282</t>
  </si>
  <si>
    <t>3234290</t>
  </si>
  <si>
    <t>3234809</t>
  </si>
  <si>
    <t>3235714</t>
  </si>
  <si>
    <t>3236789</t>
  </si>
  <si>
    <t>3236880</t>
  </si>
  <si>
    <t>3237176</t>
  </si>
  <si>
    <t>3237328</t>
  </si>
  <si>
    <t>3237521</t>
  </si>
  <si>
    <t>3237616</t>
  </si>
  <si>
    <t>3237728</t>
  </si>
  <si>
    <t>3237750</t>
  </si>
  <si>
    <t>3238859</t>
  </si>
  <si>
    <t>3238954</t>
  </si>
  <si>
    <t>3239429</t>
  </si>
  <si>
    <t>3239525</t>
  </si>
  <si>
    <t>3240690</t>
  </si>
  <si>
    <t>3240714</t>
  </si>
  <si>
    <t>3240790</t>
  </si>
  <si>
    <t>3240970</t>
  </si>
  <si>
    <t>3241325</t>
  </si>
  <si>
    <t>3241407</t>
  </si>
  <si>
    <t>3241425</t>
  </si>
  <si>
    <t>3241462</t>
  </si>
  <si>
    <t>3241548</t>
  </si>
  <si>
    <t>3242166</t>
  </si>
  <si>
    <t>3242223</t>
  </si>
  <si>
    <t>3242588</t>
  </si>
  <si>
    <t>3242723</t>
  </si>
  <si>
    <t>3242747</t>
  </si>
  <si>
    <t>3242885</t>
  </si>
  <si>
    <t>3242903</t>
  </si>
  <si>
    <t>3243046</t>
  </si>
  <si>
    <t>3243359</t>
  </si>
  <si>
    <t>3243466</t>
  </si>
  <si>
    <t>3243495</t>
  </si>
  <si>
    <t>3243582</t>
  </si>
  <si>
    <t>3243641</t>
  </si>
  <si>
    <t>3243805</t>
  </si>
  <si>
    <t>3243844</t>
  </si>
  <si>
    <t>3244410</t>
  </si>
  <si>
    <t>3244487</t>
  </si>
  <si>
    <t>3244522</t>
  </si>
  <si>
    <t>3244675</t>
  </si>
  <si>
    <t>3244726</t>
  </si>
  <si>
    <t>3244787</t>
  </si>
  <si>
    <t>3245064</t>
  </si>
  <si>
    <t>3245183</t>
  </si>
  <si>
    <t>3245277</t>
  </si>
  <si>
    <t>3245356</t>
  </si>
  <si>
    <t>3245516</t>
  </si>
  <si>
    <t>3245717</t>
  </si>
  <si>
    <t>3246880</t>
  </si>
  <si>
    <t>3246889</t>
  </si>
  <si>
    <t>3247936</t>
  </si>
  <si>
    <t>3248147</t>
  </si>
  <si>
    <t>3248260</t>
  </si>
  <si>
    <t>3248277</t>
  </si>
  <si>
    <t>3248353</t>
  </si>
  <si>
    <t>3248534</t>
  </si>
  <si>
    <t>3248714</t>
  </si>
  <si>
    <t>3248837</t>
  </si>
  <si>
    <t>3249272</t>
  </si>
  <si>
    <t>3249343</t>
  </si>
  <si>
    <t>3249373</t>
  </si>
  <si>
    <t>3249390</t>
  </si>
  <si>
    <t>3249991</t>
  </si>
  <si>
    <t>3250413</t>
  </si>
  <si>
    <t>3250532</t>
  </si>
  <si>
    <t>3251297</t>
  </si>
  <si>
    <t>3251522</t>
  </si>
  <si>
    <t>3252320</t>
  </si>
  <si>
    <t>3252401</t>
  </si>
  <si>
    <t>3253271</t>
  </si>
  <si>
    <t>3253350</t>
  </si>
  <si>
    <t>3253397</t>
  </si>
  <si>
    <t>3253537</t>
  </si>
  <si>
    <t>3253740</t>
  </si>
  <si>
    <t>3254308</t>
  </si>
  <si>
    <t>3254554</t>
  </si>
  <si>
    <t>3254660</t>
  </si>
  <si>
    <t>3254687</t>
  </si>
  <si>
    <t>3254819</t>
  </si>
  <si>
    <t>3254965</t>
  </si>
  <si>
    <t>3255033</t>
  </si>
  <si>
    <t>3255090</t>
  </si>
  <si>
    <t>3255100</t>
  </si>
  <si>
    <t>3255879</t>
  </si>
  <si>
    <t>3255929</t>
  </si>
  <si>
    <t>3256222</t>
  </si>
  <si>
    <t>3256716</t>
  </si>
  <si>
    <t>3257968</t>
  </si>
  <si>
    <t>3258077</t>
  </si>
  <si>
    <t>3258117</t>
  </si>
  <si>
    <t>3258212</t>
  </si>
  <si>
    <t>3258216</t>
  </si>
  <si>
    <t>3258408</t>
  </si>
  <si>
    <t>3258681</t>
  </si>
  <si>
    <t>3258721</t>
  </si>
  <si>
    <t>3258782</t>
  </si>
  <si>
    <t>3258853</t>
  </si>
  <si>
    <t>3259060</t>
  </si>
  <si>
    <t>3259239</t>
  </si>
  <si>
    <t>3259255</t>
  </si>
  <si>
    <t>3259571</t>
  </si>
  <si>
    <t>3259850</t>
  </si>
  <si>
    <t>3260066</t>
  </si>
  <si>
    <t>3260307</t>
  </si>
  <si>
    <t>3261691</t>
  </si>
  <si>
    <t>3261791</t>
  </si>
  <si>
    <t>3261804</t>
  </si>
  <si>
    <t>3261858</t>
  </si>
  <si>
    <t>3262151</t>
  </si>
  <si>
    <t>3262373</t>
  </si>
  <si>
    <t>3262841</t>
  </si>
  <si>
    <t>3262930</t>
  </si>
  <si>
    <t>3263062</t>
  </si>
  <si>
    <t>3263288</t>
  </si>
  <si>
    <t>3263290</t>
  </si>
  <si>
    <t>3263729</t>
  </si>
  <si>
    <t>3263888</t>
  </si>
  <si>
    <t>3264217</t>
  </si>
  <si>
    <t>3264261</t>
  </si>
  <si>
    <t>3264440</t>
  </si>
  <si>
    <t>3264650</t>
  </si>
  <si>
    <t>3264718</t>
  </si>
  <si>
    <t>3265420</t>
  </si>
  <si>
    <t>3265444</t>
  </si>
  <si>
    <t>3265456</t>
  </si>
  <si>
    <t>3265460</t>
  </si>
  <si>
    <t>3265490</t>
  </si>
  <si>
    <t>3265492</t>
  </si>
  <si>
    <t>3265814</t>
  </si>
  <si>
    <t>3266536</t>
  </si>
  <si>
    <t>3266647</t>
  </si>
  <si>
    <t>3267358</t>
  </si>
  <si>
    <t>3267762</t>
  </si>
  <si>
    <t>3268287</t>
  </si>
  <si>
    <t>3268735</t>
  </si>
  <si>
    <t>3268800</t>
  </si>
  <si>
    <t>3269128</t>
  </si>
  <si>
    <t>3269470</t>
  </si>
  <si>
    <t>3269514</t>
  </si>
  <si>
    <t>3270002</t>
  </si>
  <si>
    <t>3270010</t>
  </si>
  <si>
    <t>3270110</t>
  </si>
  <si>
    <t>3270111</t>
  </si>
  <si>
    <t>3270346</t>
  </si>
  <si>
    <t>3270929</t>
  </si>
  <si>
    <t>3271173</t>
  </si>
  <si>
    <t>3272124</t>
  </si>
  <si>
    <t>3272254</t>
  </si>
  <si>
    <t>3272539</t>
  </si>
  <si>
    <t>3272760</t>
  </si>
  <si>
    <t>3272840</t>
  </si>
  <si>
    <t>3273305</t>
  </si>
  <si>
    <t>3273403</t>
  </si>
  <si>
    <t>3274167</t>
  </si>
  <si>
    <t>3274245</t>
  </si>
  <si>
    <t>3274461</t>
  </si>
  <si>
    <t>3274862</t>
  </si>
  <si>
    <t>3275071</t>
  </si>
  <si>
    <t>3275135</t>
  </si>
  <si>
    <t>3275519</t>
  </si>
  <si>
    <t>3275606</t>
  </si>
  <si>
    <t>3275650</t>
  </si>
  <si>
    <t>3275750</t>
  </si>
  <si>
    <t>3276428</t>
  </si>
  <si>
    <t>3276583</t>
  </si>
  <si>
    <t>3276880</t>
  </si>
  <si>
    <t>3277051</t>
  </si>
  <si>
    <t>3277074</t>
  </si>
  <si>
    <t>3277248</t>
  </si>
  <si>
    <t>3277560</t>
  </si>
  <si>
    <t>3277563</t>
  </si>
  <si>
    <t>3277701</t>
  </si>
  <si>
    <t>3278417</t>
  </si>
  <si>
    <t>3278775</t>
  </si>
  <si>
    <t>3279049</t>
  </si>
  <si>
    <t>3279207</t>
  </si>
  <si>
    <t>3279443</t>
  </si>
  <si>
    <t>3279542</t>
  </si>
  <si>
    <t>3280080</t>
  </si>
  <si>
    <t>3280113</t>
  </si>
  <si>
    <t>3280349</t>
  </si>
  <si>
    <t>3280635</t>
  </si>
  <si>
    <t>3281078</t>
  </si>
  <si>
    <t>3281135</t>
  </si>
  <si>
    <t>3281620</t>
  </si>
  <si>
    <t>3282563</t>
  </si>
  <si>
    <t>3282772</t>
  </si>
  <si>
    <t>3283051</t>
  </si>
  <si>
    <t>3283133</t>
  </si>
  <si>
    <t>3283197</t>
  </si>
  <si>
    <t>3283594</t>
  </si>
  <si>
    <t>3283648</t>
  </si>
  <si>
    <t>3284030</t>
  </si>
  <si>
    <t>3285294</t>
  </si>
  <si>
    <t>3285397</t>
  </si>
  <si>
    <t>3285444</t>
  </si>
  <si>
    <t>3285463</t>
  </si>
  <si>
    <t>3286225</t>
  </si>
  <si>
    <t>3287641</t>
  </si>
  <si>
    <t>3287912</t>
  </si>
  <si>
    <t>3287964</t>
  </si>
  <si>
    <t>3288209</t>
  </si>
  <si>
    <t>3288254</t>
  </si>
  <si>
    <t>3288362</t>
  </si>
  <si>
    <t>3288547</t>
  </si>
  <si>
    <t>3288669</t>
  </si>
  <si>
    <t>3288706</t>
  </si>
  <si>
    <t>3288749</t>
  </si>
  <si>
    <t>3288834</t>
  </si>
  <si>
    <t>3288890</t>
  </si>
  <si>
    <t>3289001</t>
  </si>
  <si>
    <t>3289063</t>
  </si>
  <si>
    <t>3289251</t>
  </si>
  <si>
    <t>3289303</t>
  </si>
  <si>
    <t>3289575</t>
  </si>
  <si>
    <t>3289813</t>
  </si>
  <si>
    <t>3290016</t>
  </si>
  <si>
    <t>3291110</t>
  </si>
  <si>
    <t>3291448</t>
  </si>
  <si>
    <t>3291469</t>
  </si>
  <si>
    <t>3291623</t>
  </si>
  <si>
    <t>3291678</t>
  </si>
  <si>
    <t>3291846</t>
  </si>
  <si>
    <t>3291869</t>
  </si>
  <si>
    <t>3292030</t>
  </si>
  <si>
    <t>3292143</t>
  </si>
  <si>
    <t>3292439</t>
  </si>
  <si>
    <t>3292513</t>
  </si>
  <si>
    <t>3292535</t>
  </si>
  <si>
    <t>3292612</t>
  </si>
  <si>
    <t>3292991</t>
  </si>
  <si>
    <t>3293268</t>
  </si>
  <si>
    <t>3293393</t>
  </si>
  <si>
    <t>3293640</t>
  </si>
  <si>
    <t>3293682</t>
  </si>
  <si>
    <t>3294081</t>
  </si>
  <si>
    <t>3294407</t>
  </si>
  <si>
    <t>3295523</t>
  </si>
  <si>
    <t>3295910</t>
  </si>
  <si>
    <t>3295981</t>
  </si>
  <si>
    <t>3296795</t>
  </si>
  <si>
    <t>3296952</t>
  </si>
  <si>
    <t>3297281</t>
  </si>
  <si>
    <t>3297462</t>
  </si>
  <si>
    <t>3297507</t>
  </si>
  <si>
    <t>3297847</t>
  </si>
  <si>
    <t>3297898</t>
  </si>
  <si>
    <t>3297900</t>
  </si>
  <si>
    <t>3297919</t>
  </si>
  <si>
    <t>3298386</t>
  </si>
  <si>
    <t>3298389</t>
  </si>
  <si>
    <t>3298445</t>
  </si>
  <si>
    <t>3298483</t>
  </si>
  <si>
    <t>3298600</t>
  </si>
  <si>
    <t>3298912</t>
  </si>
  <si>
    <t>3298998</t>
  </si>
  <si>
    <t>3299290</t>
  </si>
  <si>
    <t>3299594</t>
  </si>
  <si>
    <t>3299661</t>
  </si>
  <si>
    <t>3299679</t>
  </si>
  <si>
    <t>3299916</t>
  </si>
  <si>
    <t>3299920</t>
  </si>
  <si>
    <t>3299966</t>
  </si>
  <si>
    <t>3300012</t>
  </si>
  <si>
    <t>3300122</t>
  </si>
  <si>
    <t>3300488</t>
  </si>
  <si>
    <t>3300527</t>
  </si>
  <si>
    <t>3300867</t>
  </si>
  <si>
    <t>3301934</t>
  </si>
  <si>
    <t>3302396</t>
  </si>
  <si>
    <t>3302503</t>
  </si>
  <si>
    <t>3303081</t>
  </si>
  <si>
    <t>3303124</t>
  </si>
  <si>
    <t>3304173</t>
  </si>
  <si>
    <t>3304286</t>
  </si>
  <si>
    <t>3304451</t>
  </si>
  <si>
    <t>3304945</t>
  </si>
  <si>
    <t>3304971</t>
  </si>
  <si>
    <t>3305367</t>
  </si>
  <si>
    <t>3306007</t>
  </si>
  <si>
    <t>3306080</t>
  </si>
  <si>
    <t>3306222</t>
  </si>
  <si>
    <t>3306234</t>
  </si>
  <si>
    <t>3306276</t>
  </si>
  <si>
    <t>3306960</t>
  </si>
  <si>
    <t>3307129</t>
  </si>
  <si>
    <t>3307197</t>
  </si>
  <si>
    <t>3307213</t>
  </si>
  <si>
    <t>3307345</t>
  </si>
  <si>
    <t>3307396</t>
  </si>
  <si>
    <t>3307599</t>
  </si>
  <si>
    <t>3308082</t>
  </si>
  <si>
    <t>3308313</t>
  </si>
  <si>
    <t>3308416</t>
  </si>
  <si>
    <t>3308434</t>
  </si>
  <si>
    <t>3308436</t>
  </si>
  <si>
    <t>3309900</t>
  </si>
  <si>
    <t>3309903</t>
  </si>
  <si>
    <t>3310257</t>
  </si>
  <si>
    <t>3310347</t>
  </si>
  <si>
    <t>3312170</t>
  </si>
  <si>
    <t>3313166</t>
  </si>
  <si>
    <t>3314056</t>
  </si>
  <si>
    <t>3314455</t>
  </si>
  <si>
    <t>3314514</t>
  </si>
  <si>
    <t>3314566</t>
  </si>
  <si>
    <t>3314618</t>
  </si>
  <si>
    <t>3314845</t>
  </si>
  <si>
    <t>3314886</t>
  </si>
  <si>
    <t>3315985</t>
  </si>
  <si>
    <t>3316006</t>
  </si>
  <si>
    <t>3316289</t>
  </si>
  <si>
    <t>3316726</t>
  </si>
  <si>
    <t>3316752</t>
  </si>
  <si>
    <t>3316757</t>
  </si>
  <si>
    <t>3317549</t>
  </si>
  <si>
    <t>3317861</t>
  </si>
  <si>
    <t>3317905</t>
  </si>
  <si>
    <t>3318012</t>
  </si>
  <si>
    <t>3318101</t>
  </si>
  <si>
    <t>3318128</t>
  </si>
  <si>
    <t>3319475</t>
  </si>
  <si>
    <t>3320952</t>
  </si>
  <si>
    <t>3321074</t>
  </si>
  <si>
    <t>3321197</t>
  </si>
  <si>
    <t>3321362</t>
  </si>
  <si>
    <t>3323595</t>
  </si>
  <si>
    <t>3323797</t>
  </si>
  <si>
    <t>3324202</t>
  </si>
  <si>
    <t>3324625</t>
  </si>
  <si>
    <t>3324677</t>
  </si>
  <si>
    <t>3324867</t>
  </si>
  <si>
    <t>3325210</t>
  </si>
  <si>
    <t>3325342</t>
  </si>
  <si>
    <t>3325942</t>
  </si>
  <si>
    <t>3326438</t>
  </si>
  <si>
    <t>3326804</t>
  </si>
  <si>
    <t>3327118</t>
  </si>
  <si>
    <t>3327254</t>
  </si>
  <si>
    <t>3327671</t>
  </si>
  <si>
    <t>3327679</t>
  </si>
  <si>
    <t>3327778</t>
  </si>
  <si>
    <t>3328734</t>
  </si>
  <si>
    <t>3329754</t>
  </si>
  <si>
    <t>3330083</t>
  </si>
  <si>
    <t>3330119</t>
  </si>
  <si>
    <t>3330300</t>
  </si>
  <si>
    <t>3330480</t>
  </si>
  <si>
    <t>3331167</t>
  </si>
  <si>
    <t>3331284</t>
  </si>
  <si>
    <t>3331387</t>
  </si>
  <si>
    <t>3331972</t>
  </si>
  <si>
    <t>3332615</t>
  </si>
  <si>
    <t>3333334</t>
  </si>
  <si>
    <t>3333718</t>
  </si>
  <si>
    <t>3333800</t>
  </si>
  <si>
    <t>3333981</t>
  </si>
  <si>
    <t>3335342</t>
  </si>
  <si>
    <t>3335463</t>
  </si>
  <si>
    <t>3336725</t>
  </si>
  <si>
    <t>3337111</t>
  </si>
  <si>
    <t>3337423</t>
  </si>
  <si>
    <t>3337468</t>
  </si>
  <si>
    <t>3337534</t>
  </si>
  <si>
    <t>3337786</t>
  </si>
  <si>
    <t>3337945</t>
  </si>
  <si>
    <t>3338181</t>
  </si>
  <si>
    <t>3338316</t>
  </si>
  <si>
    <t>3338402</t>
  </si>
  <si>
    <t>3338783</t>
  </si>
  <si>
    <t>3339820</t>
  </si>
  <si>
    <t>3340704</t>
  </si>
  <si>
    <t>3341233</t>
  </si>
  <si>
    <t>3341388</t>
  </si>
  <si>
    <t>3342879</t>
  </si>
  <si>
    <t>3343006</t>
  </si>
  <si>
    <t>3343031</t>
  </si>
  <si>
    <t>3343112</t>
  </si>
  <si>
    <t>3343136</t>
  </si>
  <si>
    <t>3343459</t>
  </si>
  <si>
    <t>3343460</t>
  </si>
  <si>
    <t>3343645</t>
  </si>
  <si>
    <t>3344021</t>
  </si>
  <si>
    <t>3344118</t>
  </si>
  <si>
    <t>3344204</t>
  </si>
  <si>
    <t>3344950</t>
  </si>
  <si>
    <t>3345098</t>
  </si>
  <si>
    <t>3345153</t>
  </si>
  <si>
    <t>3345448</t>
  </si>
  <si>
    <t>3346262</t>
  </si>
  <si>
    <t>3346661</t>
  </si>
  <si>
    <t>3346929</t>
  </si>
  <si>
    <t>3347273</t>
  </si>
  <si>
    <t>3347355</t>
  </si>
  <si>
    <t>3347644</t>
  </si>
  <si>
    <t>3347776</t>
  </si>
  <si>
    <t>3348412</t>
  </si>
  <si>
    <t>3348570</t>
  </si>
  <si>
    <t>3348908</t>
  </si>
  <si>
    <t>3349402</t>
  </si>
  <si>
    <t>3349930</t>
  </si>
  <si>
    <t>3350985</t>
  </si>
  <si>
    <t>3351157</t>
  </si>
  <si>
    <t>3351303</t>
  </si>
  <si>
    <t>3352110</t>
  </si>
  <si>
    <t>3352589</t>
  </si>
  <si>
    <t>3353880</t>
  </si>
  <si>
    <t>3354135</t>
  </si>
  <si>
    <t>3354223</t>
  </si>
  <si>
    <t>3354230</t>
  </si>
  <si>
    <t>3354633</t>
  </si>
  <si>
    <t>3354654</t>
  </si>
  <si>
    <t>3354935</t>
  </si>
  <si>
    <t>3355100</t>
  </si>
  <si>
    <t>3355453</t>
  </si>
  <si>
    <t>3355675</t>
  </si>
  <si>
    <t>3356723</t>
  </si>
  <si>
    <t>3356757</t>
  </si>
  <si>
    <t>3357060</t>
  </si>
  <si>
    <t>3357319</t>
  </si>
  <si>
    <t>3357365</t>
  </si>
  <si>
    <t>3357511</t>
  </si>
  <si>
    <t>3357918</t>
  </si>
  <si>
    <t>3358714</t>
  </si>
  <si>
    <t>3359221</t>
  </si>
  <si>
    <t>3359592</t>
  </si>
  <si>
    <t>3359684</t>
  </si>
  <si>
    <t>3360856</t>
  </si>
  <si>
    <t>3361550</t>
  </si>
  <si>
    <t>3361695</t>
  </si>
  <si>
    <t>3361963</t>
  </si>
  <si>
    <t>3362269</t>
  </si>
  <si>
    <t>3362325</t>
  </si>
  <si>
    <t>3362410</t>
  </si>
  <si>
    <t>3362566</t>
  </si>
  <si>
    <t>3362721</t>
  </si>
  <si>
    <t>3363100</t>
  </si>
  <si>
    <t>3363137</t>
  </si>
  <si>
    <t>3363939</t>
  </si>
  <si>
    <t>3364172</t>
  </si>
  <si>
    <t>3364914</t>
  </si>
  <si>
    <t>3364951</t>
  </si>
  <si>
    <t>3364962</t>
  </si>
  <si>
    <t>3365004</t>
  </si>
  <si>
    <t>3365156</t>
  </si>
  <si>
    <t>3365395</t>
  </si>
  <si>
    <t>3366411</t>
  </si>
  <si>
    <t>3366885</t>
  </si>
  <si>
    <t>3366925</t>
  </si>
  <si>
    <t>3367772</t>
  </si>
  <si>
    <t>3368301</t>
  </si>
  <si>
    <t>3368990</t>
  </si>
  <si>
    <t>3369149</t>
  </si>
  <si>
    <t>3369655</t>
  </si>
  <si>
    <t>3370199</t>
  </si>
  <si>
    <t>3370217</t>
  </si>
  <si>
    <t>3370360</t>
  </si>
  <si>
    <t>3370643</t>
  </si>
  <si>
    <t>3370673</t>
  </si>
  <si>
    <t>3370791</t>
  </si>
  <si>
    <t>3370847</t>
  </si>
  <si>
    <t>3371468</t>
  </si>
  <si>
    <t>3371820</t>
  </si>
  <si>
    <t>3372114</t>
  </si>
  <si>
    <t>3372393</t>
  </si>
  <si>
    <t>3373316</t>
  </si>
  <si>
    <t>3374075</t>
  </si>
  <si>
    <t>3374231</t>
  </si>
  <si>
    <t>3374490</t>
  </si>
  <si>
    <t>3375497</t>
  </si>
  <si>
    <t>3375511</t>
  </si>
  <si>
    <t>3375808</t>
  </si>
  <si>
    <t>3375837</t>
  </si>
  <si>
    <t>3375851</t>
  </si>
  <si>
    <t>3375889</t>
  </si>
  <si>
    <t>3375890</t>
  </si>
  <si>
    <t>3375906</t>
  </si>
  <si>
    <t>3376155</t>
  </si>
  <si>
    <t>3376366</t>
  </si>
  <si>
    <t>3376498</t>
  </si>
  <si>
    <t>3376752</t>
  </si>
  <si>
    <t>3376841</t>
  </si>
  <si>
    <t>3377469</t>
  </si>
  <si>
    <t>3377478</t>
  </si>
  <si>
    <t>3377492</t>
  </si>
  <si>
    <t>3378481</t>
  </si>
  <si>
    <t>3378675</t>
  </si>
  <si>
    <t>3379103</t>
  </si>
  <si>
    <t>3379563</t>
  </si>
  <si>
    <t>3379710</t>
  </si>
  <si>
    <t>3379732</t>
  </si>
  <si>
    <t>3380120</t>
  </si>
  <si>
    <t>3380817</t>
  </si>
  <si>
    <t>3380858</t>
  </si>
  <si>
    <t>3381323</t>
  </si>
  <si>
    <t>3381495</t>
  </si>
  <si>
    <t>3381724</t>
  </si>
  <si>
    <t>3381917</t>
  </si>
  <si>
    <t>3382200</t>
  </si>
  <si>
    <t>3382885</t>
  </si>
  <si>
    <t>3383447</t>
  </si>
  <si>
    <t>3383536</t>
  </si>
  <si>
    <t>3384261</t>
  </si>
  <si>
    <t>3384847</t>
  </si>
  <si>
    <t>3384938</t>
  </si>
  <si>
    <t>3385746</t>
  </si>
  <si>
    <t>3386398</t>
  </si>
  <si>
    <t>3386962</t>
  </si>
  <si>
    <t>3387090</t>
  </si>
  <si>
    <t>3387345</t>
  </si>
  <si>
    <t>3387629</t>
  </si>
  <si>
    <t>3387992</t>
  </si>
  <si>
    <t>3388262</t>
  </si>
  <si>
    <t>3388300</t>
  </si>
  <si>
    <t>3388530</t>
  </si>
  <si>
    <t>3388544</t>
  </si>
  <si>
    <t>3388727</t>
  </si>
  <si>
    <t>3388764</t>
  </si>
  <si>
    <t>3388875</t>
  </si>
  <si>
    <t>3388904</t>
  </si>
  <si>
    <t>3389812</t>
  </si>
  <si>
    <t>3389874</t>
  </si>
  <si>
    <t>3389985</t>
  </si>
  <si>
    <t>3390028</t>
  </si>
  <si>
    <t>3391563</t>
  </si>
  <si>
    <t>3392055</t>
  </si>
  <si>
    <t>3392325</t>
  </si>
  <si>
    <t>3392344</t>
  </si>
  <si>
    <t>3392352</t>
  </si>
  <si>
    <t>3392497</t>
  </si>
  <si>
    <t>3392632</t>
  </si>
  <si>
    <t>3392745</t>
  </si>
  <si>
    <t>3392920</t>
  </si>
  <si>
    <t>3392937</t>
  </si>
  <si>
    <t>3392949</t>
  </si>
  <si>
    <t>3392951</t>
  </si>
  <si>
    <t>3393004</t>
  </si>
  <si>
    <t>3393350</t>
  </si>
  <si>
    <t>3393400</t>
  </si>
  <si>
    <t>3393480</t>
  </si>
  <si>
    <t>3393525</t>
  </si>
  <si>
    <t>3393570</t>
  </si>
  <si>
    <t>3393580</t>
  </si>
  <si>
    <t>3393972</t>
  </si>
  <si>
    <t>3394219</t>
  </si>
  <si>
    <t>3395494</t>
  </si>
  <si>
    <t>3395666</t>
  </si>
  <si>
    <t>3396253</t>
  </si>
  <si>
    <t>3396489</t>
  </si>
  <si>
    <t>3396496</t>
  </si>
  <si>
    <t>3396525</t>
  </si>
  <si>
    <t>3396614</t>
  </si>
  <si>
    <t>3396691</t>
  </si>
  <si>
    <t>3396838</t>
  </si>
  <si>
    <t>3397135</t>
  </si>
  <si>
    <t>3397995</t>
  </si>
  <si>
    <t>3398096</t>
  </si>
  <si>
    <t>3398284</t>
  </si>
  <si>
    <t>3398400</t>
  </si>
  <si>
    <t>3398751</t>
  </si>
  <si>
    <t>3398986</t>
  </si>
  <si>
    <t>3399348</t>
  </si>
  <si>
    <t>3399809</t>
  </si>
  <si>
    <t>3400324</t>
  </si>
  <si>
    <t>3400429</t>
  </si>
  <si>
    <t>3400693</t>
  </si>
  <si>
    <t>3400710</t>
  </si>
  <si>
    <t>3400792</t>
  </si>
  <si>
    <t>3401225</t>
  </si>
  <si>
    <t>3401954</t>
  </si>
  <si>
    <t>3402057</t>
  </si>
  <si>
    <t>3402491</t>
  </si>
  <si>
    <t>3402622</t>
  </si>
  <si>
    <t>3402765</t>
  </si>
  <si>
    <t>3402901</t>
  </si>
  <si>
    <t>3404255</t>
  </si>
  <si>
    <t>3404325</t>
  </si>
  <si>
    <t>3404368</t>
  </si>
  <si>
    <t>3404778</t>
  </si>
  <si>
    <t>3405410</t>
  </si>
  <si>
    <t>3405489</t>
  </si>
  <si>
    <t>3405625</t>
  </si>
  <si>
    <t>3406110</t>
  </si>
  <si>
    <t>3406186</t>
  </si>
  <si>
    <t>3406228</t>
  </si>
  <si>
    <t>3406314</t>
  </si>
  <si>
    <t>3406380</t>
  </si>
  <si>
    <t>3406387</t>
  </si>
  <si>
    <t>3406416</t>
  </si>
  <si>
    <t>3406514</t>
  </si>
  <si>
    <t>3406667</t>
  </si>
  <si>
    <t>3406760</t>
  </si>
  <si>
    <t>3406949</t>
  </si>
  <si>
    <t>3407376</t>
  </si>
  <si>
    <t>3407425</t>
  </si>
  <si>
    <t>3407437</t>
  </si>
  <si>
    <t>3407648</t>
  </si>
  <si>
    <t>3407765</t>
  </si>
  <si>
    <t>3407850</t>
  </si>
  <si>
    <t>3407948</t>
  </si>
  <si>
    <t>3408074</t>
  </si>
  <si>
    <t>3408441</t>
  </si>
  <si>
    <t>3409297</t>
  </si>
  <si>
    <t>3409773</t>
  </si>
  <si>
    <t>3411443</t>
  </si>
  <si>
    <t>3412141</t>
  </si>
  <si>
    <t>3412152</t>
  </si>
  <si>
    <t>3412529</t>
  </si>
  <si>
    <t>3412673</t>
  </si>
  <si>
    <t>3412992</t>
  </si>
  <si>
    <t>3413422</t>
  </si>
  <si>
    <t>3413520</t>
  </si>
  <si>
    <t>3413606</t>
  </si>
  <si>
    <t>3413672</t>
  </si>
  <si>
    <t>3414048</t>
  </si>
  <si>
    <t>3414118</t>
  </si>
  <si>
    <t>3414549</t>
  </si>
  <si>
    <t>3414662</t>
  </si>
  <si>
    <t>3414850</t>
  </si>
  <si>
    <t>3414878</t>
  </si>
  <si>
    <t>3415046</t>
  </si>
  <si>
    <t>3415247</t>
  </si>
  <si>
    <t>3415538</t>
  </si>
  <si>
    <t>3415634</t>
  </si>
  <si>
    <t>3415698</t>
  </si>
  <si>
    <t>3415757</t>
  </si>
  <si>
    <t>3415952</t>
  </si>
  <si>
    <t>3416359</t>
  </si>
  <si>
    <t>3416557</t>
  </si>
  <si>
    <t>3416631</t>
  </si>
  <si>
    <t>3416773</t>
  </si>
  <si>
    <t>3417286</t>
  </si>
  <si>
    <t>3417569</t>
  </si>
  <si>
    <t>3418044</t>
  </si>
  <si>
    <t>3418082</t>
  </si>
  <si>
    <t>3418692</t>
  </si>
  <si>
    <t>3419048</t>
  </si>
  <si>
    <t>3419449</t>
  </si>
  <si>
    <t>3419646</t>
  </si>
  <si>
    <t>3419940</t>
  </si>
  <si>
    <t>3420946</t>
  </si>
  <si>
    <t>3421004</t>
  </si>
  <si>
    <t>3421021</t>
  </si>
  <si>
    <t>3421263</t>
  </si>
  <si>
    <t>3421516</t>
  </si>
  <si>
    <t>3421527</t>
  </si>
  <si>
    <t>3421541</t>
  </si>
  <si>
    <t>3422499</t>
  </si>
  <si>
    <t>3422612</t>
  </si>
  <si>
    <t>3422730</t>
  </si>
  <si>
    <t>3422773</t>
  </si>
  <si>
    <t>3422791</t>
  </si>
  <si>
    <t>3423024</t>
  </si>
  <si>
    <t>3423847</t>
  </si>
  <si>
    <t>3424177</t>
  </si>
  <si>
    <t>3424217</t>
  </si>
  <si>
    <t>3425395</t>
  </si>
  <si>
    <t>3426689</t>
  </si>
  <si>
    <t>3427650</t>
  </si>
  <si>
    <t>3427722</t>
  </si>
  <si>
    <t>3427995</t>
  </si>
  <si>
    <t>3428171</t>
  </si>
  <si>
    <t>3428498</t>
  </si>
  <si>
    <t>3428513</t>
  </si>
  <si>
    <t>3428708</t>
  </si>
  <si>
    <t>3428855</t>
  </si>
  <si>
    <t>3429465</t>
  </si>
  <si>
    <t>3430189</t>
  </si>
  <si>
    <t>3430382</t>
  </si>
  <si>
    <t>3430735</t>
  </si>
  <si>
    <t>3430941</t>
  </si>
  <si>
    <t>3431390</t>
  </si>
  <si>
    <t>3432912</t>
  </si>
  <si>
    <t>3432921</t>
  </si>
  <si>
    <t>3432990</t>
  </si>
  <si>
    <t>3433243</t>
  </si>
  <si>
    <t>3433843</t>
  </si>
  <si>
    <t>3434174</t>
  </si>
  <si>
    <t>3434391</t>
  </si>
  <si>
    <t>3434529</t>
  </si>
  <si>
    <t>3434535</t>
  </si>
  <si>
    <t>3434779</t>
  </si>
  <si>
    <t>3434939</t>
  </si>
  <si>
    <t>3435034</t>
  </si>
  <si>
    <t>3435171</t>
  </si>
  <si>
    <t>3435442</t>
  </si>
  <si>
    <t>3435650</t>
  </si>
  <si>
    <t>3436286</t>
  </si>
  <si>
    <t>3436531</t>
  </si>
  <si>
    <t>3437049</t>
  </si>
  <si>
    <t>3437399</t>
  </si>
  <si>
    <t>3437513</t>
  </si>
  <si>
    <t>3438255</t>
  </si>
  <si>
    <t>3438453</t>
  </si>
  <si>
    <t>3438514</t>
  </si>
  <si>
    <t>3439213</t>
  </si>
  <si>
    <t>3439290</t>
  </si>
  <si>
    <t>3439299</t>
  </si>
  <si>
    <t>3439406</t>
  </si>
  <si>
    <t>3439516</t>
  </si>
  <si>
    <t>3440176</t>
  </si>
  <si>
    <t>3440198</t>
  </si>
  <si>
    <t>3440892</t>
  </si>
  <si>
    <t>3440916</t>
  </si>
  <si>
    <t>3440949</t>
  </si>
  <si>
    <t>3441227</t>
  </si>
  <si>
    <t>3441259</t>
  </si>
  <si>
    <t>3441633</t>
  </si>
  <si>
    <t>3441740</t>
  </si>
  <si>
    <t>3441768</t>
  </si>
  <si>
    <t>3441854</t>
  </si>
  <si>
    <t>3442443</t>
  </si>
  <si>
    <t>3442454</t>
  </si>
  <si>
    <t>3442581</t>
  </si>
  <si>
    <t>3443159</t>
  </si>
  <si>
    <t>3443346</t>
  </si>
  <si>
    <t>3443438</t>
  </si>
  <si>
    <t>3443480</t>
  </si>
  <si>
    <t>3443499</t>
  </si>
  <si>
    <t>3443854</t>
  </si>
  <si>
    <t>3444467</t>
  </si>
  <si>
    <t>3444470</t>
  </si>
  <si>
    <t>3445413</t>
  </si>
  <si>
    <t>3445761</t>
  </si>
  <si>
    <t>3445873</t>
  </si>
  <si>
    <t>3446999</t>
  </si>
  <si>
    <t>3447014</t>
  </si>
  <si>
    <t>3447490</t>
  </si>
  <si>
    <t>3447538</t>
  </si>
  <si>
    <t>3448066</t>
  </si>
  <si>
    <t>3448677</t>
  </si>
  <si>
    <t>3448843</t>
  </si>
  <si>
    <t>3449369</t>
  </si>
  <si>
    <t>3449773</t>
  </si>
  <si>
    <t>3449862</t>
  </si>
  <si>
    <t>3449970</t>
  </si>
  <si>
    <t>3450114</t>
  </si>
  <si>
    <t>3450137</t>
  </si>
  <si>
    <t>3451020</t>
  </si>
  <si>
    <t>3451080</t>
  </si>
  <si>
    <t>3451094</t>
  </si>
  <si>
    <t>3451263</t>
  </si>
  <si>
    <t>3451415</t>
  </si>
  <si>
    <t>3451449</t>
  </si>
  <si>
    <t>3451520</t>
  </si>
  <si>
    <t>3451541</t>
  </si>
  <si>
    <t>3451629</t>
  </si>
  <si>
    <t>3451694</t>
  </si>
  <si>
    <t>3451995</t>
  </si>
  <si>
    <t>3452250</t>
  </si>
  <si>
    <t>3452923</t>
  </si>
  <si>
    <t>3454137</t>
  </si>
  <si>
    <t>3454321</t>
  </si>
  <si>
    <t>3454345</t>
  </si>
  <si>
    <t>3454354</t>
  </si>
  <si>
    <t>3454566</t>
  </si>
  <si>
    <t>3455054</t>
  </si>
  <si>
    <t>3455479</t>
  </si>
  <si>
    <t>3455724</t>
  </si>
  <si>
    <t>3455737</t>
  </si>
  <si>
    <t>3456100</t>
  </si>
  <si>
    <t>3456134</t>
  </si>
  <si>
    <t>3456190</t>
  </si>
  <si>
    <t>3456698</t>
  </si>
  <si>
    <t>3456790</t>
  </si>
  <si>
    <t>3456800</t>
  </si>
  <si>
    <t>3456896</t>
  </si>
  <si>
    <t>3458587</t>
  </si>
  <si>
    <t>3459098</t>
  </si>
  <si>
    <t>3459535</t>
  </si>
  <si>
    <t>3459543</t>
  </si>
  <si>
    <t>3459913</t>
  </si>
  <si>
    <t>3459980</t>
  </si>
  <si>
    <t>3460032</t>
  </si>
  <si>
    <t>3460492</t>
  </si>
  <si>
    <t>3460619</t>
  </si>
  <si>
    <t>3460668</t>
  </si>
  <si>
    <t>3460796</t>
  </si>
  <si>
    <t>3460828</t>
  </si>
  <si>
    <t>3460976</t>
  </si>
  <si>
    <t>3461067</t>
  </si>
  <si>
    <t>3462865</t>
  </si>
  <si>
    <t>3462920</t>
  </si>
  <si>
    <t>3463311</t>
  </si>
  <si>
    <t>3463682</t>
  </si>
  <si>
    <t>3464070</t>
  </si>
  <si>
    <t>3464300</t>
  </si>
  <si>
    <t>3465288</t>
  </si>
  <si>
    <t>3465365</t>
  </si>
  <si>
    <t>3465583</t>
  </si>
  <si>
    <t>3465810</t>
  </si>
  <si>
    <t>3465953</t>
  </si>
  <si>
    <t>3469843</t>
  </si>
  <si>
    <t>3470663</t>
  </si>
  <si>
    <t>3470753</t>
  </si>
  <si>
    <t>3471770</t>
  </si>
  <si>
    <t>3473100</t>
  </si>
  <si>
    <t>3478190</t>
  </si>
  <si>
    <t>3481590</t>
  </si>
  <si>
    <t>3488650</t>
  </si>
  <si>
    <t>3501477</t>
  </si>
  <si>
    <t>3504167</t>
  </si>
  <si>
    <t>3506558</t>
  </si>
  <si>
    <t>3507664</t>
  </si>
  <si>
    <t>3511260</t>
  </si>
  <si>
    <t>3513186</t>
  </si>
  <si>
    <t>3516959</t>
  </si>
  <si>
    <t>3535360</t>
  </si>
  <si>
    <t>3552560</t>
  </si>
  <si>
    <t>3553260</t>
  </si>
  <si>
    <t>3556320</t>
  </si>
  <si>
    <t>3568551</t>
  </si>
  <si>
    <t>3569880</t>
  </si>
  <si>
    <t>3573653</t>
  </si>
  <si>
    <t>3574300</t>
  </si>
  <si>
    <t>3576130</t>
  </si>
  <si>
    <t>3581180</t>
  </si>
  <si>
    <t>3597006</t>
  </si>
  <si>
    <t>3603280</t>
  </si>
  <si>
    <t>3606275</t>
  </si>
  <si>
    <t>3614490</t>
  </si>
  <si>
    <t>3620250</t>
  </si>
  <si>
    <t>3620410</t>
  </si>
  <si>
    <t>3623860</t>
  </si>
  <si>
    <t>3630940</t>
  </si>
  <si>
    <t>3634360</t>
  </si>
  <si>
    <t>3648100</t>
  </si>
  <si>
    <t>3652460</t>
  </si>
  <si>
    <t>3653840</t>
  </si>
  <si>
    <t>3656540</t>
  </si>
  <si>
    <t>3657890</t>
  </si>
  <si>
    <t>3658460</t>
  </si>
  <si>
    <t>3658970</t>
  </si>
  <si>
    <t>3659580</t>
  </si>
  <si>
    <t>3665980</t>
  </si>
  <si>
    <t>3670670</t>
  </si>
  <si>
    <t>3693980</t>
  </si>
  <si>
    <t>3707570</t>
  </si>
  <si>
    <t>3713020</t>
  </si>
  <si>
    <t>3726520</t>
  </si>
  <si>
    <t>3734140</t>
  </si>
  <si>
    <t>3737360</t>
  </si>
  <si>
    <t>3737390</t>
  </si>
  <si>
    <t>3738940</t>
  </si>
  <si>
    <t>3761870</t>
  </si>
  <si>
    <t>3765678</t>
  </si>
  <si>
    <t>3773439</t>
  </si>
  <si>
    <t>3783532</t>
  </si>
  <si>
    <t>3792680</t>
  </si>
  <si>
    <t>3830430</t>
  </si>
  <si>
    <t>3831430</t>
  </si>
  <si>
    <t>3833230</t>
  </si>
  <si>
    <t>3834050</t>
  </si>
  <si>
    <t>3834960</t>
  </si>
  <si>
    <t>3835900</t>
  </si>
  <si>
    <t>3848640</t>
  </si>
  <si>
    <t>3855370</t>
  </si>
  <si>
    <t>3878340</t>
  </si>
  <si>
    <t>3880100</t>
  </si>
  <si>
    <t>3895020</t>
  </si>
  <si>
    <t>3900770</t>
  </si>
  <si>
    <t>3901890</t>
  </si>
  <si>
    <t>3905068</t>
  </si>
  <si>
    <t>3909680</t>
  </si>
  <si>
    <t>3914830</t>
  </si>
  <si>
    <t>3916245</t>
  </si>
  <si>
    <t>3917210</t>
  </si>
  <si>
    <t>3936320</t>
  </si>
  <si>
    <t>3937309</t>
  </si>
  <si>
    <t>3940360</t>
  </si>
  <si>
    <t>3943270</t>
  </si>
  <si>
    <t>3950730</t>
  </si>
  <si>
    <t>3950829</t>
  </si>
  <si>
    <t>3951730</t>
  </si>
  <si>
    <t>3951990</t>
  </si>
  <si>
    <t>3955590</t>
  </si>
  <si>
    <t>3956450</t>
  </si>
  <si>
    <t>3957330</t>
  </si>
  <si>
    <t>3957390</t>
  </si>
  <si>
    <t>3960220</t>
  </si>
  <si>
    <t>3962239</t>
  </si>
  <si>
    <t>3963100</t>
  </si>
  <si>
    <t>3974490</t>
  </si>
  <si>
    <t>3990060</t>
  </si>
  <si>
    <t>3992170</t>
  </si>
  <si>
    <t>4000550</t>
  </si>
  <si>
    <t>4002006</t>
  </si>
  <si>
    <t>4003026</t>
  </si>
  <si>
    <t>4004006</t>
  </si>
  <si>
    <t>4010060</t>
  </si>
  <si>
    <t>4010230</t>
  </si>
  <si>
    <t>4010640</t>
  </si>
  <si>
    <t>4016910</t>
  </si>
  <si>
    <t>4020010</t>
  </si>
  <si>
    <t>4020081</t>
  </si>
  <si>
    <t>4020100</t>
  </si>
  <si>
    <t>4020310</t>
  </si>
  <si>
    <t>4022010</t>
  </si>
  <si>
    <t>4025190</t>
  </si>
  <si>
    <t>4030780</t>
  </si>
  <si>
    <t>4033700</t>
  </si>
  <si>
    <t>4040800</t>
  </si>
  <si>
    <t>4041530</t>
  </si>
  <si>
    <t>4042005</t>
  </si>
  <si>
    <t>4042790</t>
  </si>
  <si>
    <t>4046380</t>
  </si>
  <si>
    <t>4052005</t>
  </si>
  <si>
    <t>4052180</t>
  </si>
  <si>
    <t>4052470</t>
  </si>
  <si>
    <t>4053110</t>
  </si>
  <si>
    <t>4053880</t>
  </si>
  <si>
    <t>4054880</t>
  </si>
  <si>
    <t>4057090</t>
  </si>
  <si>
    <t>4057790</t>
  </si>
  <si>
    <t>4058110</t>
  </si>
  <si>
    <t>4058250</t>
  </si>
  <si>
    <t>4064420</t>
  </si>
  <si>
    <t>4068150</t>
  </si>
  <si>
    <t>4072190</t>
  </si>
  <si>
    <t>4074900</t>
  </si>
  <si>
    <t>4076630</t>
  </si>
  <si>
    <t>4080930</t>
  </si>
  <si>
    <t>4082010</t>
  </si>
  <si>
    <t>4085150</t>
  </si>
  <si>
    <t>4086230</t>
  </si>
  <si>
    <t>4091020</t>
  </si>
  <si>
    <t>4093780</t>
  </si>
  <si>
    <t>4094460</t>
  </si>
  <si>
    <t>4100130</t>
  </si>
  <si>
    <t>4101029</t>
  </si>
  <si>
    <t>4105660</t>
  </si>
  <si>
    <t>4113340</t>
  </si>
  <si>
    <t>4119630</t>
  </si>
  <si>
    <t>4121450</t>
  </si>
  <si>
    <t>4122830</t>
  </si>
  <si>
    <t>4125471</t>
  </si>
  <si>
    <t>4125690</t>
  </si>
  <si>
    <t>4126300</t>
  </si>
  <si>
    <t>4128780</t>
  </si>
  <si>
    <t>4133960</t>
  </si>
  <si>
    <t>4135740</t>
  </si>
  <si>
    <t>4136270</t>
  </si>
  <si>
    <t>4144390</t>
  </si>
  <si>
    <t>4145820</t>
  </si>
  <si>
    <t>4145840</t>
  </si>
  <si>
    <t>4146670</t>
  </si>
  <si>
    <t>4146720</t>
  </si>
  <si>
    <t>4146940</t>
  </si>
  <si>
    <t>4147380</t>
  </si>
  <si>
    <t>4147670</t>
  </si>
  <si>
    <t>4147740</t>
  </si>
  <si>
    <t>4147820</t>
  </si>
  <si>
    <t>4147900</t>
  </si>
  <si>
    <t>4150920</t>
  </si>
  <si>
    <t>4152550</t>
  </si>
  <si>
    <t>4152920</t>
  </si>
  <si>
    <t>4152930</t>
  </si>
  <si>
    <t>4154711</t>
  </si>
  <si>
    <t>4155030</t>
  </si>
  <si>
    <t>4155220</t>
  </si>
  <si>
    <t>4155650</t>
  </si>
  <si>
    <t>4157680</t>
  </si>
  <si>
    <t>4158080</t>
  </si>
  <si>
    <t>4158760</t>
  </si>
  <si>
    <t>4160260</t>
  </si>
  <si>
    <t>4161800</t>
  </si>
  <si>
    <t>4162520</t>
  </si>
  <si>
    <t>4162780</t>
  </si>
  <si>
    <t>4163120</t>
  </si>
  <si>
    <t>4163300</t>
  </si>
  <si>
    <t>4163730</t>
  </si>
  <si>
    <t>4164140</t>
  </si>
  <si>
    <t>4164210</t>
  </si>
  <si>
    <t>4165800</t>
  </si>
  <si>
    <t>4167100</t>
  </si>
  <si>
    <t>4168780</t>
  </si>
  <si>
    <t>4168960</t>
  </si>
  <si>
    <t>4169100</t>
  </si>
  <si>
    <t>4169140</t>
  </si>
  <si>
    <t>4169960</t>
  </si>
  <si>
    <t>4170130</t>
  </si>
  <si>
    <t>4170620</t>
  </si>
  <si>
    <t>4171350</t>
  </si>
  <si>
    <t>4171380</t>
  </si>
  <si>
    <t>4171600</t>
  </si>
  <si>
    <t>4171760</t>
  </si>
  <si>
    <t>4171850</t>
  </si>
  <si>
    <t>4171950</t>
  </si>
  <si>
    <t>4172130</t>
  </si>
  <si>
    <t>4172300</t>
  </si>
  <si>
    <t>4172390</t>
  </si>
  <si>
    <t>4172440</t>
  </si>
  <si>
    <t>4172630</t>
  </si>
  <si>
    <t>4172690</t>
  </si>
  <si>
    <t>4172890</t>
  </si>
  <si>
    <t>4172930</t>
  </si>
  <si>
    <t>4172960</t>
  </si>
  <si>
    <t>4172970</t>
  </si>
  <si>
    <t>4173010</t>
  </si>
  <si>
    <t>4173030</t>
  </si>
  <si>
    <t>4173040</t>
  </si>
  <si>
    <t>4173330</t>
  </si>
  <si>
    <t>4173370</t>
  </si>
  <si>
    <t>4173590</t>
  </si>
  <si>
    <t>4173910</t>
  </si>
  <si>
    <t>4173920</t>
  </si>
  <si>
    <t>4173980</t>
  </si>
  <si>
    <t>4174050</t>
  </si>
  <si>
    <t>4174070</t>
  </si>
  <si>
    <t>4174160</t>
  </si>
  <si>
    <t>4174170</t>
  </si>
  <si>
    <t>4174350</t>
  </si>
  <si>
    <t>4174380</t>
  </si>
  <si>
    <t>4174410</t>
  </si>
  <si>
    <t>4174430</t>
  </si>
  <si>
    <t>4174450</t>
  </si>
  <si>
    <t>4174470</t>
  </si>
  <si>
    <t>4174490</t>
  </si>
  <si>
    <t>4174520</t>
  </si>
  <si>
    <t>4174620</t>
  </si>
  <si>
    <t>4174820</t>
  </si>
  <si>
    <t>4174870</t>
  </si>
  <si>
    <t>4174960</t>
  </si>
  <si>
    <t>4175050</t>
  </si>
  <si>
    <t>4175080</t>
  </si>
  <si>
    <t>4175130</t>
  </si>
  <si>
    <t>4175160</t>
  </si>
  <si>
    <t>4175230</t>
  </si>
  <si>
    <t>4175260</t>
  </si>
  <si>
    <t>4175470</t>
  </si>
  <si>
    <t>4175560</t>
  </si>
  <si>
    <t>4175710</t>
  </si>
  <si>
    <t>4175830</t>
  </si>
  <si>
    <t>4175860</t>
  </si>
  <si>
    <t>4175870</t>
  </si>
  <si>
    <t>4175880</t>
  </si>
  <si>
    <t>4175910</t>
  </si>
  <si>
    <t>4176280</t>
  </si>
  <si>
    <t>4176670</t>
  </si>
  <si>
    <t>4176710</t>
  </si>
  <si>
    <t>4176850</t>
  </si>
  <si>
    <t>4176900</t>
  </si>
  <si>
    <t>4176940</t>
  </si>
  <si>
    <t>4177310</t>
  </si>
  <si>
    <t>4177370</t>
  </si>
  <si>
    <t>4177570</t>
  </si>
  <si>
    <t>4178690</t>
  </si>
  <si>
    <t>4178840</t>
  </si>
  <si>
    <t>4179340</t>
  </si>
  <si>
    <t>4179900</t>
  </si>
  <si>
    <t>4179990</t>
  </si>
  <si>
    <t>4180220</t>
  </si>
  <si>
    <t>4180320</t>
  </si>
  <si>
    <t>4180390</t>
  </si>
  <si>
    <t>4180410</t>
  </si>
  <si>
    <t>4180510</t>
  </si>
  <si>
    <t>4180630</t>
  </si>
  <si>
    <t>4181370</t>
  </si>
  <si>
    <t>4181500</t>
  </si>
  <si>
    <t>4181560</t>
  </si>
  <si>
    <t>4181580</t>
  </si>
  <si>
    <t>4181900</t>
  </si>
  <si>
    <t>4181920</t>
  </si>
  <si>
    <t>4182050</t>
  </si>
  <si>
    <t>4182120</t>
  </si>
  <si>
    <t>4182160</t>
  </si>
  <si>
    <t>4182230</t>
  </si>
  <si>
    <t>4182430</t>
  </si>
  <si>
    <t>4182510</t>
  </si>
  <si>
    <t>4183520</t>
  </si>
  <si>
    <t>4183720</t>
  </si>
  <si>
    <t>4183760</t>
  </si>
  <si>
    <t>4183920</t>
  </si>
  <si>
    <t>4184040</t>
  </si>
  <si>
    <t>4184200</t>
  </si>
  <si>
    <t>4184360</t>
  </si>
  <si>
    <t>4184470</t>
  </si>
  <si>
    <t>4185030</t>
  </si>
  <si>
    <t>4185140</t>
  </si>
  <si>
    <t>4185340</t>
  </si>
  <si>
    <t>4185500</t>
  </si>
  <si>
    <t>4185580</t>
  </si>
  <si>
    <t>4186280</t>
  </si>
  <si>
    <t>4186350</t>
  </si>
  <si>
    <t>4186500</t>
  </si>
  <si>
    <t>4186650</t>
  </si>
  <si>
    <t>4186730</t>
  </si>
  <si>
    <t>4186950</t>
  </si>
  <si>
    <t>4187210</t>
  </si>
  <si>
    <t>4187230</t>
  </si>
  <si>
    <t>4187510</t>
  </si>
  <si>
    <t>4187650</t>
  </si>
  <si>
    <t>4187970</t>
  </si>
  <si>
    <t>4188170</t>
  </si>
  <si>
    <t>4188180</t>
  </si>
  <si>
    <t>4188320</t>
  </si>
  <si>
    <t>4188570</t>
  </si>
  <si>
    <t>4188580</t>
  </si>
  <si>
    <t>4188600</t>
  </si>
  <si>
    <t>4188760</t>
  </si>
  <si>
    <t>4188800</t>
  </si>
  <si>
    <t>4189260</t>
  </si>
  <si>
    <t>4189320</t>
  </si>
  <si>
    <t>4189440</t>
  </si>
  <si>
    <t>4190240</t>
  </si>
  <si>
    <t>4191080</t>
  </si>
  <si>
    <t>4191450</t>
  </si>
  <si>
    <t>4191580</t>
  </si>
  <si>
    <t>4191780</t>
  </si>
  <si>
    <t>4191910</t>
  </si>
  <si>
    <t>4192130</t>
  </si>
  <si>
    <t>4192560</t>
  </si>
  <si>
    <t>4192730</t>
  </si>
  <si>
    <t>4192820</t>
  </si>
  <si>
    <t>4193070</t>
  </si>
  <si>
    <t>4193200</t>
  </si>
  <si>
    <t>4193550</t>
  </si>
  <si>
    <t>4193590</t>
  </si>
  <si>
    <t>4193670</t>
  </si>
  <si>
    <t>4193770</t>
  </si>
  <si>
    <t>4194590</t>
  </si>
  <si>
    <t>4194620</t>
  </si>
  <si>
    <t>4194670</t>
  </si>
  <si>
    <t>4194810</t>
  </si>
  <si>
    <t>4194840</t>
  </si>
  <si>
    <t>4194850</t>
  </si>
  <si>
    <t>4194860</t>
  </si>
  <si>
    <t>4194950</t>
  </si>
  <si>
    <t>4195210</t>
  </si>
  <si>
    <t>4195380</t>
  </si>
  <si>
    <t>4195670</t>
  </si>
  <si>
    <t>4197460</t>
  </si>
  <si>
    <t>4197510</t>
  </si>
  <si>
    <t>4197580</t>
  </si>
  <si>
    <t>4198070</t>
  </si>
  <si>
    <t>4198340</t>
  </si>
  <si>
    <t>4198710</t>
  </si>
  <si>
    <t>4199120</t>
  </si>
  <si>
    <t>4199190</t>
  </si>
  <si>
    <t>4199240</t>
  </si>
  <si>
    <t>4199250</t>
  </si>
  <si>
    <t>4199300</t>
  </si>
  <si>
    <t>4199340</t>
  </si>
  <si>
    <t>4199350</t>
  </si>
  <si>
    <t>4199560</t>
  </si>
  <si>
    <t>4199600</t>
  </si>
  <si>
    <t>4199610</t>
  </si>
  <si>
    <t>4200240</t>
  </si>
  <si>
    <t>4200380</t>
  </si>
  <si>
    <t>4200510</t>
  </si>
  <si>
    <t>4200520</t>
  </si>
  <si>
    <t>4200660</t>
  </si>
  <si>
    <t>4200680</t>
  </si>
  <si>
    <t>4200690</t>
  </si>
  <si>
    <t>4200740</t>
  </si>
  <si>
    <t>4200760</t>
  </si>
  <si>
    <t>4200850</t>
  </si>
  <si>
    <t>4201140</t>
  </si>
  <si>
    <t>4201430</t>
  </si>
  <si>
    <t>4201530</t>
  </si>
  <si>
    <t>4201670</t>
  </si>
  <si>
    <t>4201900</t>
  </si>
  <si>
    <t>4202350</t>
  </si>
  <si>
    <t>4202650</t>
  </si>
  <si>
    <t>4202820</t>
  </si>
  <si>
    <t>4203050</t>
  </si>
  <si>
    <t>4203110</t>
  </si>
  <si>
    <t>4203330</t>
  </si>
  <si>
    <t>4203340</t>
  </si>
  <si>
    <t>4203640</t>
  </si>
  <si>
    <t>4203800</t>
  </si>
  <si>
    <t>4204360</t>
  </si>
  <si>
    <t>4204530</t>
  </si>
  <si>
    <t>4204600</t>
  </si>
  <si>
    <t>4204790</t>
  </si>
  <si>
    <t>4204890</t>
  </si>
  <si>
    <t>4205220</t>
  </si>
  <si>
    <t>4205870</t>
  </si>
  <si>
    <t>4206006</t>
  </si>
  <si>
    <t>4206070</t>
  </si>
  <si>
    <t>4206240</t>
  </si>
  <si>
    <t>4206260</t>
  </si>
  <si>
    <t>4206300</t>
  </si>
  <si>
    <t>4206490</t>
  </si>
  <si>
    <t>4206500</t>
  </si>
  <si>
    <t>4206590</t>
  </si>
  <si>
    <t>4206600</t>
  </si>
  <si>
    <t>4207150</t>
  </si>
  <si>
    <t>4207160</t>
  </si>
  <si>
    <t>4207250</t>
  </si>
  <si>
    <t>4207270</t>
  </si>
  <si>
    <t>4207360</t>
  </si>
  <si>
    <t>4207410</t>
  </si>
  <si>
    <t>4207460</t>
  </si>
  <si>
    <t>4208260</t>
  </si>
  <si>
    <t>4208290</t>
  </si>
  <si>
    <t>4208470</t>
  </si>
  <si>
    <t>4208490</t>
  </si>
  <si>
    <t>4208510</t>
  </si>
  <si>
    <t>4208560</t>
  </si>
  <si>
    <t>4208720</t>
  </si>
  <si>
    <t>4208930</t>
  </si>
  <si>
    <t>4209080</t>
  </si>
  <si>
    <t>4209130</t>
  </si>
  <si>
    <t>4209140</t>
  </si>
  <si>
    <t>4209260</t>
  </si>
  <si>
    <t>4209280</t>
  </si>
  <si>
    <t>4209360</t>
  </si>
  <si>
    <t>4209390</t>
  </si>
  <si>
    <t>4209607</t>
  </si>
  <si>
    <t>4209690</t>
  </si>
  <si>
    <t>4209770</t>
  </si>
  <si>
    <t>4209810</t>
  </si>
  <si>
    <t>4210050</t>
  </si>
  <si>
    <t>4210060</t>
  </si>
  <si>
    <t>4210130</t>
  </si>
  <si>
    <t>4210170</t>
  </si>
  <si>
    <t>4210220</t>
  </si>
  <si>
    <t>4210230</t>
  </si>
  <si>
    <t>4210240</t>
  </si>
  <si>
    <t>4210330</t>
  </si>
  <si>
    <t>4213050</t>
  </si>
  <si>
    <t>4213400</t>
  </si>
  <si>
    <t>4213750</t>
  </si>
  <si>
    <t>4213900</t>
  </si>
  <si>
    <t>4213990</t>
  </si>
  <si>
    <t>4214190</t>
  </si>
  <si>
    <t>4214410</t>
  </si>
  <si>
    <t>4214590</t>
  </si>
  <si>
    <t>4214610</t>
  </si>
  <si>
    <t>4214760</t>
  </si>
  <si>
    <t>4215090</t>
  </si>
  <si>
    <t>4215120</t>
  </si>
  <si>
    <t>4215290</t>
  </si>
  <si>
    <t>4215380</t>
  </si>
  <si>
    <t>4215430</t>
  </si>
  <si>
    <t>4215500</t>
  </si>
  <si>
    <t>4215590</t>
  </si>
  <si>
    <t>4215760</t>
  </si>
  <si>
    <t>4216140</t>
  </si>
  <si>
    <t>4216350</t>
  </si>
  <si>
    <t>4216510</t>
  </si>
  <si>
    <t>4216570</t>
  </si>
  <si>
    <t>4216660</t>
  </si>
  <si>
    <t>4216810</t>
  </si>
  <si>
    <t>4216880</t>
  </si>
  <si>
    <t>4216950</t>
  </si>
  <si>
    <t>4216990</t>
  </si>
  <si>
    <t>4217100</t>
  </si>
  <si>
    <t>4217160</t>
  </si>
  <si>
    <t>4217180</t>
  </si>
  <si>
    <t>4219310</t>
  </si>
  <si>
    <t>4219370</t>
  </si>
  <si>
    <t>4219400</t>
  </si>
  <si>
    <t>4219490</t>
  </si>
  <si>
    <t>4219790</t>
  </si>
  <si>
    <t>4220310</t>
  </si>
  <si>
    <t>4220860</t>
  </si>
  <si>
    <t>4221710</t>
  </si>
  <si>
    <t>4221760</t>
  </si>
  <si>
    <t>4222006</t>
  </si>
  <si>
    <t>4222030</t>
  </si>
  <si>
    <t>4222200</t>
  </si>
  <si>
    <t>4222290</t>
  </si>
  <si>
    <t>4222500</t>
  </si>
  <si>
    <t>4222570</t>
  </si>
  <si>
    <t>4222690</t>
  </si>
  <si>
    <t>4223310</t>
  </si>
  <si>
    <t>4223340</t>
  </si>
  <si>
    <t>4223430</t>
  </si>
  <si>
    <t>4223500</t>
  </si>
  <si>
    <t>4223510</t>
  </si>
  <si>
    <t>4223640</t>
  </si>
  <si>
    <t>4223740</t>
  </si>
  <si>
    <t>4223780</t>
  </si>
  <si>
    <t>4223810</t>
  </si>
  <si>
    <t>4223840</t>
  </si>
  <si>
    <t>4224530</t>
  </si>
  <si>
    <t>4224750</t>
  </si>
  <si>
    <t>4224840</t>
  </si>
  <si>
    <t>4224910</t>
  </si>
  <si>
    <t>4224980</t>
  </si>
  <si>
    <t>4225030</t>
  </si>
  <si>
    <t>4225240</t>
  </si>
  <si>
    <t>4225390</t>
  </si>
  <si>
    <t>4225440</t>
  </si>
  <si>
    <t>4225790</t>
  </si>
  <si>
    <t>4225830</t>
  </si>
  <si>
    <t>4226230</t>
  </si>
  <si>
    <t>4227130</t>
  </si>
  <si>
    <t>4227220</t>
  </si>
  <si>
    <t>4227910</t>
  </si>
  <si>
    <t>4227950</t>
  </si>
  <si>
    <t>4228090</t>
  </si>
  <si>
    <t>4228120</t>
  </si>
  <si>
    <t>4228340</t>
  </si>
  <si>
    <t>4228700</t>
  </si>
  <si>
    <t>4228820</t>
  </si>
  <si>
    <t>4228850</t>
  </si>
  <si>
    <t>4228870</t>
  </si>
  <si>
    <t>4228960</t>
  </si>
  <si>
    <t>4228970</t>
  </si>
  <si>
    <t>4229070</t>
  </si>
  <si>
    <t>4229270</t>
  </si>
  <si>
    <t>4229360</t>
  </si>
  <si>
    <t>4229410</t>
  </si>
  <si>
    <t>4229610</t>
  </si>
  <si>
    <t>4229670</t>
  </si>
  <si>
    <t>4229820</t>
  </si>
  <si>
    <t>4229850</t>
  </si>
  <si>
    <t>4229860</t>
  </si>
  <si>
    <t>4229870</t>
  </si>
  <si>
    <t>4229900</t>
  </si>
  <si>
    <t>4229920</t>
  </si>
  <si>
    <t>4230080</t>
  </si>
  <si>
    <t>4231150</t>
  </si>
  <si>
    <t>4231970</t>
  </si>
  <si>
    <t>4232240</t>
  </si>
  <si>
    <t>4232910</t>
  </si>
  <si>
    <t>4233180</t>
  </si>
  <si>
    <t>4233280</t>
  </si>
  <si>
    <t>4233570</t>
  </si>
  <si>
    <t>4234090</t>
  </si>
  <si>
    <t>4234240</t>
  </si>
  <si>
    <t>4234940</t>
  </si>
  <si>
    <t>4235120</t>
  </si>
  <si>
    <t>4235260</t>
  </si>
  <si>
    <t>4235530</t>
  </si>
  <si>
    <t>4235630</t>
  </si>
  <si>
    <t>4235670</t>
  </si>
  <si>
    <t>4235680</t>
  </si>
  <si>
    <t>4235740</t>
  </si>
  <si>
    <t>4235750</t>
  </si>
  <si>
    <t>4235780</t>
  </si>
  <si>
    <t>4235820</t>
  </si>
  <si>
    <t>4235840</t>
  </si>
  <si>
    <t>4235880</t>
  </si>
  <si>
    <t>4235900</t>
  </si>
  <si>
    <t>4235910</t>
  </si>
  <si>
    <t>4235920</t>
  </si>
  <si>
    <t>4236490</t>
  </si>
  <si>
    <t>4237250</t>
  </si>
  <si>
    <t>4237950</t>
  </si>
  <si>
    <t>4238540</t>
  </si>
  <si>
    <t>4238790</t>
  </si>
  <si>
    <t>4240120</t>
  </si>
  <si>
    <t>4240460</t>
  </si>
  <si>
    <t>4240710</t>
  </si>
  <si>
    <t>4240760</t>
  </si>
  <si>
    <t>4240770</t>
  </si>
  <si>
    <t>4240840</t>
  </si>
  <si>
    <t>4240920</t>
  </si>
  <si>
    <t>4241180</t>
  </si>
  <si>
    <t>4241520</t>
  </si>
  <si>
    <t>4241680</t>
  </si>
  <si>
    <t>4242010</t>
  </si>
  <si>
    <t>4242060</t>
  </si>
  <si>
    <t>4242100</t>
  </si>
  <si>
    <t>4242140</t>
  </si>
  <si>
    <t>4242230</t>
  </si>
  <si>
    <t>4242340</t>
  </si>
  <si>
    <t>4242360</t>
  </si>
  <si>
    <t>4242400</t>
  </si>
  <si>
    <t>4242590</t>
  </si>
  <si>
    <t>4242610</t>
  </si>
  <si>
    <t>4242650</t>
  </si>
  <si>
    <t>4242840</t>
  </si>
  <si>
    <t>4242860</t>
  </si>
  <si>
    <t>4242870</t>
  </si>
  <si>
    <t>4243070</t>
  </si>
  <si>
    <t>4243160</t>
  </si>
  <si>
    <t>4243300</t>
  </si>
  <si>
    <t>4243330</t>
  </si>
  <si>
    <t>4243560</t>
  </si>
  <si>
    <t>4243600</t>
  </si>
  <si>
    <t>4243620</t>
  </si>
  <si>
    <t>4243640</t>
  </si>
  <si>
    <t>4243670</t>
  </si>
  <si>
    <t>4244020</t>
  </si>
  <si>
    <t>4244340</t>
  </si>
  <si>
    <t>4244550</t>
  </si>
  <si>
    <t>4245610</t>
  </si>
  <si>
    <t>4245630</t>
  </si>
  <si>
    <t>4246210</t>
  </si>
  <si>
    <t>4246320</t>
  </si>
  <si>
    <t>4246360</t>
  </si>
  <si>
    <t>4246390</t>
  </si>
  <si>
    <t>4246670</t>
  </si>
  <si>
    <t>4246730</t>
  </si>
  <si>
    <t>4247100</t>
  </si>
  <si>
    <t>4247490</t>
  </si>
  <si>
    <t>4247610</t>
  </si>
  <si>
    <t>4247680</t>
  </si>
  <si>
    <t>4248020</t>
  </si>
  <si>
    <t>4248140</t>
  </si>
  <si>
    <t>4248290</t>
  </si>
  <si>
    <t>4248430</t>
  </si>
  <si>
    <t>4248730</t>
  </si>
  <si>
    <t>4248880</t>
  </si>
  <si>
    <t>4248930</t>
  </si>
  <si>
    <t>4249030</t>
  </si>
  <si>
    <t>4249410</t>
  </si>
  <si>
    <t>4249530</t>
  </si>
  <si>
    <t>4249700</t>
  </si>
  <si>
    <t>4250040</t>
  </si>
  <si>
    <t>4250200</t>
  </si>
  <si>
    <t>4250590</t>
  </si>
  <si>
    <t>4250840</t>
  </si>
  <si>
    <t>4250970</t>
  </si>
  <si>
    <t>4251060</t>
  </si>
  <si>
    <t>4252120</t>
  </si>
  <si>
    <t>4252790</t>
  </si>
  <si>
    <t>4253770</t>
  </si>
  <si>
    <t>4254050</t>
  </si>
  <si>
    <t>4254250</t>
  </si>
  <si>
    <t>4254300</t>
  </si>
  <si>
    <t>4254524</t>
  </si>
  <si>
    <t>4254740</t>
  </si>
  <si>
    <t>4254980</t>
  </si>
  <si>
    <t>4255350</t>
  </si>
  <si>
    <t>4255640</t>
  </si>
  <si>
    <t>4255850</t>
  </si>
  <si>
    <t>4255950</t>
  </si>
  <si>
    <t>4256120</t>
  </si>
  <si>
    <t>4256170</t>
  </si>
  <si>
    <t>4256620</t>
  </si>
  <si>
    <t>4256690</t>
  </si>
  <si>
    <t>4256810</t>
  </si>
  <si>
    <t>4256980</t>
  </si>
  <si>
    <t>4256990</t>
  </si>
  <si>
    <t>4257060</t>
  </si>
  <si>
    <t>4257140</t>
  </si>
  <si>
    <t>4257160</t>
  </si>
  <si>
    <t>4257200</t>
  </si>
  <si>
    <t>4257220</t>
  </si>
  <si>
    <t>4257230</t>
  </si>
  <si>
    <t>4257420</t>
  </si>
  <si>
    <t>4258220</t>
  </si>
  <si>
    <t>4259460</t>
  </si>
  <si>
    <t>4259860</t>
  </si>
  <si>
    <t>4259970</t>
  </si>
  <si>
    <t>4260350</t>
  </si>
  <si>
    <t>4260950</t>
  </si>
  <si>
    <t>4261120</t>
  </si>
  <si>
    <t>4261130</t>
  </si>
  <si>
    <t>4261440</t>
  </si>
  <si>
    <t>4261660</t>
  </si>
  <si>
    <t>4261800</t>
  </si>
  <si>
    <t>4261870</t>
  </si>
  <si>
    <t>4262100</t>
  </si>
  <si>
    <t>4262190</t>
  </si>
  <si>
    <t>4262430</t>
  </si>
  <si>
    <t>4262550</t>
  </si>
  <si>
    <t>4262590</t>
  </si>
  <si>
    <t>4263060</t>
  </si>
  <si>
    <t>4264620</t>
  </si>
  <si>
    <t>4264820</t>
  </si>
  <si>
    <t>4265180</t>
  </si>
  <si>
    <t>4265721</t>
  </si>
  <si>
    <t>4266270</t>
  </si>
  <si>
    <t>4266370</t>
  </si>
  <si>
    <t>4266690</t>
  </si>
  <si>
    <t>4266810</t>
  </si>
  <si>
    <t>4266990</t>
  </si>
  <si>
    <t>4267310</t>
  </si>
  <si>
    <t>4267700</t>
  </si>
  <si>
    <t>4267770</t>
  </si>
  <si>
    <t>4267780</t>
  </si>
  <si>
    <t>4267790</t>
  </si>
  <si>
    <t>4267810</t>
  </si>
  <si>
    <t>4267830</t>
  </si>
  <si>
    <t>4268360</t>
  </si>
  <si>
    <t>4268470</t>
  </si>
  <si>
    <t>4268510</t>
  </si>
  <si>
    <t>4268580</t>
  </si>
  <si>
    <t>4268690</t>
  </si>
  <si>
    <t>4268820</t>
  </si>
  <si>
    <t>4268860</t>
  </si>
  <si>
    <t>4268910</t>
  </si>
  <si>
    <t>4268920</t>
  </si>
  <si>
    <t>4268930</t>
  </si>
  <si>
    <t>4268990</t>
  </si>
  <si>
    <t>4269006</t>
  </si>
  <si>
    <t>4269840</t>
  </si>
  <si>
    <t>4270520</t>
  </si>
  <si>
    <t>4270650</t>
  </si>
  <si>
    <t>4270930</t>
  </si>
  <si>
    <t>4271270</t>
  </si>
  <si>
    <t>4271920</t>
  </si>
  <si>
    <t>4272190</t>
  </si>
  <si>
    <t>4272250</t>
  </si>
  <si>
    <t>4272370</t>
  </si>
  <si>
    <t>4272610</t>
  </si>
  <si>
    <t>4272640</t>
  </si>
  <si>
    <t>4273010</t>
  </si>
  <si>
    <t>4273110</t>
  </si>
  <si>
    <t>4273610</t>
  </si>
  <si>
    <t>4273630</t>
  </si>
  <si>
    <t>4273960</t>
  </si>
  <si>
    <t>4273970</t>
  </si>
  <si>
    <t>4274280</t>
  </si>
  <si>
    <t>4274290</t>
  </si>
  <si>
    <t>4274490</t>
  </si>
  <si>
    <t>4275090</t>
  </si>
  <si>
    <t>4275150</t>
  </si>
  <si>
    <t>4275190</t>
  </si>
  <si>
    <t>4275260</t>
  </si>
  <si>
    <t>4275320</t>
  </si>
  <si>
    <t>4275340</t>
  </si>
  <si>
    <t>4275360</t>
  </si>
  <si>
    <t>4275370</t>
  </si>
  <si>
    <t>4275410</t>
  </si>
  <si>
    <t>4275610</t>
  </si>
  <si>
    <t>4275730</t>
  </si>
  <si>
    <t>4275860</t>
  </si>
  <si>
    <t>4275900</t>
  </si>
  <si>
    <t>4275990</t>
  </si>
  <si>
    <t>4276040</t>
  </si>
  <si>
    <t>4276190</t>
  </si>
  <si>
    <t>4276310</t>
  </si>
  <si>
    <t>4276470</t>
  </si>
  <si>
    <t>4276790</t>
  </si>
  <si>
    <t>4276870</t>
  </si>
  <si>
    <t>4276940</t>
  </si>
  <si>
    <t>4277006</t>
  </si>
  <si>
    <t>4277210</t>
  </si>
  <si>
    <t>4277300</t>
  </si>
  <si>
    <t>4277520</t>
  </si>
  <si>
    <t>4277590</t>
  </si>
  <si>
    <t>4277670</t>
  </si>
  <si>
    <t>4277680</t>
  </si>
  <si>
    <t>4277700</t>
  </si>
  <si>
    <t>4277710</t>
  </si>
  <si>
    <t>4278360</t>
  </si>
  <si>
    <t>4278690</t>
  </si>
  <si>
    <t>4280580</t>
  </si>
  <si>
    <t>4280850</t>
  </si>
  <si>
    <t>4281170</t>
  </si>
  <si>
    <t>4281250</t>
  </si>
  <si>
    <t>4281500</t>
  </si>
  <si>
    <t>4282020</t>
  </si>
  <si>
    <t>4282280</t>
  </si>
  <si>
    <t>4282430</t>
  </si>
  <si>
    <t>4282640</t>
  </si>
  <si>
    <t>4283160</t>
  </si>
  <si>
    <t>4283340</t>
  </si>
  <si>
    <t>4283380</t>
  </si>
  <si>
    <t>4283440</t>
  </si>
  <si>
    <t>4283510</t>
  </si>
  <si>
    <t>4284100</t>
  </si>
  <si>
    <t>4284130</t>
  </si>
  <si>
    <t>4284190</t>
  </si>
  <si>
    <t>4284270</t>
  </si>
  <si>
    <t>4284840</t>
  </si>
  <si>
    <t>4286340</t>
  </si>
  <si>
    <t>4286620</t>
  </si>
  <si>
    <t>4286820</t>
  </si>
  <si>
    <t>4286910</t>
  </si>
  <si>
    <t>4287090</t>
  </si>
  <si>
    <t>4287230</t>
  </si>
  <si>
    <t>4287280</t>
  </si>
  <si>
    <t>4287730</t>
  </si>
  <si>
    <t>4287890</t>
  </si>
  <si>
    <t>4288050</t>
  </si>
  <si>
    <t>4288080</t>
  </si>
  <si>
    <t>4288310</t>
  </si>
  <si>
    <t>4288540</t>
  </si>
  <si>
    <t>4288560</t>
  </si>
  <si>
    <t>4288920</t>
  </si>
  <si>
    <t>4289200</t>
  </si>
  <si>
    <t>4289680</t>
  </si>
  <si>
    <t>4289820</t>
  </si>
  <si>
    <t>4290130</t>
  </si>
  <si>
    <t>4290220</t>
  </si>
  <si>
    <t>4290330</t>
  </si>
  <si>
    <t>4290370</t>
  </si>
  <si>
    <t>4290450</t>
  </si>
  <si>
    <t>4290520</t>
  </si>
  <si>
    <t>4290540</t>
  </si>
  <si>
    <t>4291700</t>
  </si>
  <si>
    <t>4291800</t>
  </si>
  <si>
    <t>4291940</t>
  </si>
  <si>
    <t>4292450</t>
  </si>
  <si>
    <t>4292810</t>
  </si>
  <si>
    <t>4293340</t>
  </si>
  <si>
    <t>4294290</t>
  </si>
  <si>
    <t>4294660</t>
  </si>
  <si>
    <t>4294780</t>
  </si>
  <si>
    <t>4295050</t>
  </si>
  <si>
    <t>4295190</t>
  </si>
  <si>
    <t>4295370</t>
  </si>
  <si>
    <t>4295940</t>
  </si>
  <si>
    <t>4296010</t>
  </si>
  <si>
    <t>4296210</t>
  </si>
  <si>
    <t>4296230</t>
  </si>
  <si>
    <t>4296420</t>
  </si>
  <si>
    <t>4296470</t>
  </si>
  <si>
    <t>4296520</t>
  </si>
  <si>
    <t>4296650</t>
  </si>
  <si>
    <t>4297700</t>
  </si>
  <si>
    <t>4298040</t>
  </si>
  <si>
    <t>4298150</t>
  </si>
  <si>
    <t>4298370</t>
  </si>
  <si>
    <t>4298380</t>
  </si>
  <si>
    <t>4298430</t>
  </si>
  <si>
    <t>4298850</t>
  </si>
  <si>
    <t>4299270</t>
  </si>
  <si>
    <t>4299410</t>
  </si>
  <si>
    <t>4299750</t>
  </si>
  <si>
    <t>4299790</t>
  </si>
  <si>
    <t>4299820</t>
  </si>
  <si>
    <t>4300050</t>
  </si>
  <si>
    <t>4300300</t>
  </si>
  <si>
    <t>4300320</t>
  </si>
  <si>
    <t>4300350</t>
  </si>
  <si>
    <t>4300610</t>
  </si>
  <si>
    <t>4300620</t>
  </si>
  <si>
    <t>4300800</t>
  </si>
  <si>
    <t>4300820</t>
  </si>
  <si>
    <t>4301230</t>
  </si>
  <si>
    <t>4301690</t>
  </si>
  <si>
    <t>4301780</t>
  </si>
  <si>
    <t>4301830</t>
  </si>
  <si>
    <t>4301950</t>
  </si>
  <si>
    <t>4301999</t>
  </si>
  <si>
    <t>4302090</t>
  </si>
  <si>
    <t>4302130</t>
  </si>
  <si>
    <t>4302400</t>
  </si>
  <si>
    <t>4302410</t>
  </si>
  <si>
    <t>4305490</t>
  </si>
  <si>
    <t>4305810</t>
  </si>
  <si>
    <t>4305830</t>
  </si>
  <si>
    <t>4306450</t>
  </si>
  <si>
    <t>4306470</t>
  </si>
  <si>
    <t>4306480</t>
  </si>
  <si>
    <t>4306560</t>
  </si>
  <si>
    <t>4306650</t>
  </si>
  <si>
    <t>4306690</t>
  </si>
  <si>
    <t>4307050</t>
  </si>
  <si>
    <t>4307120</t>
  </si>
  <si>
    <t>4307140</t>
  </si>
  <si>
    <t>4307170</t>
  </si>
  <si>
    <t>4307260</t>
  </si>
  <si>
    <t>4307270</t>
  </si>
  <si>
    <t>4307300</t>
  </si>
  <si>
    <t>4307320</t>
  </si>
  <si>
    <t>4308300</t>
  </si>
  <si>
    <t>4308480</t>
  </si>
  <si>
    <t>4308920</t>
  </si>
  <si>
    <t>4309006</t>
  </si>
  <si>
    <t>4309130</t>
  </si>
  <si>
    <t>4309150</t>
  </si>
  <si>
    <t>4309220</t>
  </si>
  <si>
    <t>4309260</t>
  </si>
  <si>
    <t>4309280</t>
  </si>
  <si>
    <t>4309310</t>
  </si>
  <si>
    <t>4309330</t>
  </si>
  <si>
    <t>4309430</t>
  </si>
  <si>
    <t>4309470</t>
  </si>
  <si>
    <t>4309640</t>
  </si>
  <si>
    <t>4309700</t>
  </si>
  <si>
    <t>4309710</t>
  </si>
  <si>
    <t>4309730</t>
  </si>
  <si>
    <t>4309800</t>
  </si>
  <si>
    <t>4310100</t>
  </si>
  <si>
    <t>4310110</t>
  </si>
  <si>
    <t>4310130</t>
  </si>
  <si>
    <t>4310550</t>
  </si>
  <si>
    <t>4310630</t>
  </si>
  <si>
    <t>4310660</t>
  </si>
  <si>
    <t>4310730</t>
  </si>
  <si>
    <t>4312700</t>
  </si>
  <si>
    <t>4313060</t>
  </si>
  <si>
    <t>4313150</t>
  </si>
  <si>
    <t>4313420</t>
  </si>
  <si>
    <t>4314750</t>
  </si>
  <si>
    <t>4314830</t>
  </si>
  <si>
    <t>4314870</t>
  </si>
  <si>
    <t>4314930</t>
  </si>
  <si>
    <t>4315006</t>
  </si>
  <si>
    <t>4315010</t>
  </si>
  <si>
    <t>4315030</t>
  </si>
  <si>
    <t>4315050</t>
  </si>
  <si>
    <t>4315070</t>
  </si>
  <si>
    <t>4315090</t>
  </si>
  <si>
    <t>4315280</t>
  </si>
  <si>
    <t>4315390</t>
  </si>
  <si>
    <t>4315420</t>
  </si>
  <si>
    <t>4315990</t>
  </si>
  <si>
    <t>4316200</t>
  </si>
  <si>
    <t>4316230</t>
  </si>
  <si>
    <t>4316390</t>
  </si>
  <si>
    <t>4316610</t>
  </si>
  <si>
    <t>4316640</t>
  </si>
  <si>
    <t>4316680</t>
  </si>
  <si>
    <t>4316750</t>
  </si>
  <si>
    <t>4316770</t>
  </si>
  <si>
    <t>4316790</t>
  </si>
  <si>
    <t>4316810</t>
  </si>
  <si>
    <t>4316880</t>
  </si>
  <si>
    <t>4316920</t>
  </si>
  <si>
    <t>4318190</t>
  </si>
  <si>
    <t>4318940</t>
  </si>
  <si>
    <t>4319020</t>
  </si>
  <si>
    <t>4319480</t>
  </si>
  <si>
    <t>4320260</t>
  </si>
  <si>
    <t>4320630</t>
  </si>
  <si>
    <t>4320880</t>
  </si>
  <si>
    <t>4321210</t>
  </si>
  <si>
    <t>4321280</t>
  </si>
  <si>
    <t>4321290</t>
  </si>
  <si>
    <t>4321590</t>
  </si>
  <si>
    <t>4321700</t>
  </si>
  <si>
    <t>4321950</t>
  </si>
  <si>
    <t>4322070</t>
  </si>
  <si>
    <t>4322320</t>
  </si>
  <si>
    <t>4322340</t>
  </si>
  <si>
    <t>4322450</t>
  </si>
  <si>
    <t>4323450</t>
  </si>
  <si>
    <t>4323900</t>
  </si>
  <si>
    <t>4324610</t>
  </si>
  <si>
    <t>4324630</t>
  </si>
  <si>
    <t>4325200</t>
  </si>
  <si>
    <t>4325320</t>
  </si>
  <si>
    <t>4325810</t>
  </si>
  <si>
    <t>4325910</t>
  </si>
  <si>
    <t>4326410</t>
  </si>
  <si>
    <t>4326920</t>
  </si>
  <si>
    <t>4326990</t>
  </si>
  <si>
    <t>4327040</t>
  </si>
  <si>
    <t>4327070</t>
  </si>
  <si>
    <t>4327140</t>
  </si>
  <si>
    <t>4327170</t>
  </si>
  <si>
    <t>4327300</t>
  </si>
  <si>
    <t>4327320</t>
  </si>
  <si>
    <t>4327340</t>
  </si>
  <si>
    <t>4327460</t>
  </si>
  <si>
    <t>4327470</t>
  </si>
  <si>
    <t>4327490</t>
  </si>
  <si>
    <t>4327620</t>
  </si>
  <si>
    <t>4327630</t>
  </si>
  <si>
    <t>4327640</t>
  </si>
  <si>
    <t>4327670</t>
  </si>
  <si>
    <t>4328790</t>
  </si>
  <si>
    <t>4328830</t>
  </si>
  <si>
    <t>4328940</t>
  </si>
  <si>
    <t>4329080</t>
  </si>
  <si>
    <t>4329410</t>
  </si>
  <si>
    <t>4329740</t>
  </si>
  <si>
    <t>4330450</t>
  </si>
  <si>
    <t>4331020</t>
  </si>
  <si>
    <t>4331100</t>
  </si>
  <si>
    <t>4331230</t>
  </si>
  <si>
    <t>4331730</t>
  </si>
  <si>
    <t>4331900</t>
  </si>
  <si>
    <t>4332120</t>
  </si>
  <si>
    <t>4332530</t>
  </si>
  <si>
    <t>4332600</t>
  </si>
  <si>
    <t>4332710</t>
  </si>
  <si>
    <t>4332730</t>
  </si>
  <si>
    <t>4332770</t>
  </si>
  <si>
    <t>4332820</t>
  </si>
  <si>
    <t>4332840</t>
  </si>
  <si>
    <t>4333020</t>
  </si>
  <si>
    <t>4333170</t>
  </si>
  <si>
    <t>4333280</t>
  </si>
  <si>
    <t>4333340</t>
  </si>
  <si>
    <t>4333740</t>
  </si>
  <si>
    <t>4334090</t>
  </si>
  <si>
    <t>4334340</t>
  </si>
  <si>
    <t>4334600</t>
  </si>
  <si>
    <t>4334840</t>
  </si>
  <si>
    <t>4335240</t>
  </si>
  <si>
    <t>4335760</t>
  </si>
  <si>
    <t>4335850</t>
  </si>
  <si>
    <t>4336530</t>
  </si>
  <si>
    <t>4336670</t>
  </si>
  <si>
    <t>4337560</t>
  </si>
  <si>
    <t>4337640</t>
  </si>
  <si>
    <t>4337690</t>
  </si>
  <si>
    <t>4337720</t>
  </si>
  <si>
    <t>4337800</t>
  </si>
  <si>
    <t>4337840</t>
  </si>
  <si>
    <t>4337900</t>
  </si>
  <si>
    <t>4337970</t>
  </si>
  <si>
    <t>4338010</t>
  </si>
  <si>
    <t>4338050</t>
  </si>
  <si>
    <t>4338120</t>
  </si>
  <si>
    <t>4338160</t>
  </si>
  <si>
    <t>4338450</t>
  </si>
  <si>
    <t>4338460</t>
  </si>
  <si>
    <t>4338480</t>
  </si>
  <si>
    <t>4338820</t>
  </si>
  <si>
    <t>4339010</t>
  </si>
  <si>
    <t>4339060</t>
  </si>
  <si>
    <t>4339290</t>
  </si>
  <si>
    <t>4339420</t>
  </si>
  <si>
    <t>4339530</t>
  </si>
  <si>
    <t>4339730</t>
  </si>
  <si>
    <t>4339870</t>
  </si>
  <si>
    <t>4340660</t>
  </si>
  <si>
    <t>4340790</t>
  </si>
  <si>
    <t>4340860</t>
  </si>
  <si>
    <t>4340950</t>
  </si>
  <si>
    <t>4340960</t>
  </si>
  <si>
    <t>4341010</t>
  </si>
  <si>
    <t>4341140</t>
  </si>
  <si>
    <t>4341210</t>
  </si>
  <si>
    <t>4341260</t>
  </si>
  <si>
    <t>4341280</t>
  </si>
  <si>
    <t>4341690</t>
  </si>
  <si>
    <t>4342210</t>
  </si>
  <si>
    <t>4342650</t>
  </si>
  <si>
    <t>4342680</t>
  </si>
  <si>
    <t>4342850</t>
  </si>
  <si>
    <t>4342890</t>
  </si>
  <si>
    <t>4342930</t>
  </si>
  <si>
    <t>4343370</t>
  </si>
  <si>
    <t>4343420</t>
  </si>
  <si>
    <t>4343510</t>
  </si>
  <si>
    <t>4343600</t>
  </si>
  <si>
    <t>4343620</t>
  </si>
  <si>
    <t>4343820</t>
  </si>
  <si>
    <t>4343850</t>
  </si>
  <si>
    <t>4344300</t>
  </si>
  <si>
    <t>4344930</t>
  </si>
  <si>
    <t>4345160</t>
  </si>
  <si>
    <t>4345380</t>
  </si>
  <si>
    <t>4345450</t>
  </si>
  <si>
    <t>4345470</t>
  </si>
  <si>
    <t>4345670</t>
  </si>
  <si>
    <t>4345680</t>
  </si>
  <si>
    <t>4345700</t>
  </si>
  <si>
    <t>4345780</t>
  </si>
  <si>
    <t>4345920</t>
  </si>
  <si>
    <t>4346210</t>
  </si>
  <si>
    <t>4346730</t>
  </si>
  <si>
    <t>4346750</t>
  </si>
  <si>
    <t>4346830</t>
  </si>
  <si>
    <t>4346910</t>
  </si>
  <si>
    <t>4346940</t>
  </si>
  <si>
    <t>4346970</t>
  </si>
  <si>
    <t>4347030</t>
  </si>
  <si>
    <t>4347060</t>
  </si>
  <si>
    <t>4347150</t>
  </si>
  <si>
    <t>4347220</t>
  </si>
  <si>
    <t>4347380</t>
  </si>
  <si>
    <t>4347440</t>
  </si>
  <si>
    <t>4347450</t>
  </si>
  <si>
    <t>4347910</t>
  </si>
  <si>
    <t>4347970</t>
  </si>
  <si>
    <t>4348840</t>
  </si>
  <si>
    <t>4349750</t>
  </si>
  <si>
    <t>4349770</t>
  </si>
  <si>
    <t>4350020</t>
  </si>
  <si>
    <t>4350030</t>
  </si>
  <si>
    <t>4350100</t>
  </si>
  <si>
    <t>4350560</t>
  </si>
  <si>
    <t>4350580</t>
  </si>
  <si>
    <t>4350670</t>
  </si>
  <si>
    <t>4350790</t>
  </si>
  <si>
    <t>4351020</t>
  </si>
  <si>
    <t>4351530</t>
  </si>
  <si>
    <t>4351640</t>
  </si>
  <si>
    <t>4351700</t>
  </si>
  <si>
    <t>4351730</t>
  </si>
  <si>
    <t>4352060</t>
  </si>
  <si>
    <t>4352170</t>
  </si>
  <si>
    <t>4352210</t>
  </si>
  <si>
    <t>4352320</t>
  </si>
  <si>
    <t>4352380</t>
  </si>
  <si>
    <t>4352440</t>
  </si>
  <si>
    <t>4352630</t>
  </si>
  <si>
    <t>4352780</t>
  </si>
  <si>
    <t>4352810</t>
  </si>
  <si>
    <t>4352910</t>
  </si>
  <si>
    <t>4353090</t>
  </si>
  <si>
    <t>4353300</t>
  </si>
  <si>
    <t>4353880</t>
  </si>
  <si>
    <t>4353920</t>
  </si>
  <si>
    <t>4354420</t>
  </si>
  <si>
    <t>4354670</t>
  </si>
  <si>
    <t>4354800</t>
  </si>
  <si>
    <t>4355310</t>
  </si>
  <si>
    <t>4355380</t>
  </si>
  <si>
    <t>4355610</t>
  </si>
  <si>
    <t>4355630</t>
  </si>
  <si>
    <t>4356040</t>
  </si>
  <si>
    <t>4356680</t>
  </si>
  <si>
    <t>4357120</t>
  </si>
  <si>
    <t>4357250</t>
  </si>
  <si>
    <t>4357730</t>
  </si>
  <si>
    <t>4357820</t>
  </si>
  <si>
    <t>4357990</t>
  </si>
  <si>
    <t>4358030</t>
  </si>
  <si>
    <t>4358070</t>
  </si>
  <si>
    <t>4358150</t>
  </si>
  <si>
    <t>4358180</t>
  </si>
  <si>
    <t>4358430</t>
  </si>
  <si>
    <t>4358500</t>
  </si>
  <si>
    <t>4358530</t>
  </si>
  <si>
    <t>4358550</t>
  </si>
  <si>
    <t>4358610</t>
  </si>
  <si>
    <t>4358690</t>
  </si>
  <si>
    <t>4358780</t>
  </si>
  <si>
    <t>4359370</t>
  </si>
  <si>
    <t>4359580</t>
  </si>
  <si>
    <t>4360020</t>
  </si>
  <si>
    <t>4360050</t>
  </si>
  <si>
    <t>4360320</t>
  </si>
  <si>
    <t>4360640</t>
  </si>
  <si>
    <t>4360860</t>
  </si>
  <si>
    <t>4360960</t>
  </si>
  <si>
    <t>4361110</t>
  </si>
  <si>
    <t>4361530</t>
  </si>
  <si>
    <t>4362250</t>
  </si>
  <si>
    <t>4362280</t>
  </si>
  <si>
    <t>4362300</t>
  </si>
  <si>
    <t>4362320</t>
  </si>
  <si>
    <t>4362760</t>
  </si>
  <si>
    <t>4363080</t>
  </si>
  <si>
    <t>4363280</t>
  </si>
  <si>
    <t>4363570</t>
  </si>
  <si>
    <t>4363780</t>
  </si>
  <si>
    <t>4363940</t>
  </si>
  <si>
    <t>4364006</t>
  </si>
  <si>
    <t>4364030</t>
  </si>
  <si>
    <t>4364110</t>
  </si>
  <si>
    <t>4364190</t>
  </si>
  <si>
    <t>4364220</t>
  </si>
  <si>
    <t>4364240</t>
  </si>
  <si>
    <t>4364260</t>
  </si>
  <si>
    <t>4364280</t>
  </si>
  <si>
    <t>4364300</t>
  </si>
  <si>
    <t>4364440</t>
  </si>
  <si>
    <t>4364960</t>
  </si>
  <si>
    <t>4365080</t>
  </si>
  <si>
    <t>4365750</t>
  </si>
  <si>
    <t>4366040</t>
  </si>
  <si>
    <t>4366700</t>
  </si>
  <si>
    <t>4366820</t>
  </si>
  <si>
    <t>4367140</t>
  </si>
  <si>
    <t>4367450</t>
  </si>
  <si>
    <t>4367910</t>
  </si>
  <si>
    <t>4367970</t>
  </si>
  <si>
    <t>4368410</t>
  </si>
  <si>
    <t>4368840</t>
  </si>
  <si>
    <t>4369160</t>
  </si>
  <si>
    <t>4369230</t>
  </si>
  <si>
    <t>4369270</t>
  </si>
  <si>
    <t>4369340</t>
  </si>
  <si>
    <t>4369380</t>
  </si>
  <si>
    <t>4369530</t>
  </si>
  <si>
    <t>4369550</t>
  </si>
  <si>
    <t>4369560</t>
  </si>
  <si>
    <t>4369580</t>
  </si>
  <si>
    <t>4369600</t>
  </si>
  <si>
    <t>4369670</t>
  </si>
  <si>
    <t>4369840</t>
  </si>
  <si>
    <t>4369860</t>
  </si>
  <si>
    <t>4369930</t>
  </si>
  <si>
    <t>4370680</t>
  </si>
  <si>
    <t>4370960</t>
  </si>
  <si>
    <t>4371100</t>
  </si>
  <si>
    <t>4371190</t>
  </si>
  <si>
    <t>4371220</t>
  </si>
  <si>
    <t>4371400</t>
  </si>
  <si>
    <t>4371750</t>
  </si>
  <si>
    <t>4372040</t>
  </si>
  <si>
    <t>4372110</t>
  </si>
  <si>
    <t>4372240</t>
  </si>
  <si>
    <t>4372370</t>
  </si>
  <si>
    <t>4372430</t>
  </si>
  <si>
    <t>4372510</t>
  </si>
  <si>
    <t>4372640</t>
  </si>
  <si>
    <t>4372770</t>
  </si>
  <si>
    <t>4372800</t>
  </si>
  <si>
    <t>4372870</t>
  </si>
  <si>
    <t>4373160</t>
  </si>
  <si>
    <t>4373570</t>
  </si>
  <si>
    <t>4373990</t>
  </si>
  <si>
    <t>4374240</t>
  </si>
  <si>
    <t>4374520</t>
  </si>
  <si>
    <t>4375020</t>
  </si>
  <si>
    <t>4375050</t>
  </si>
  <si>
    <t>4375290</t>
  </si>
  <si>
    <t>4375510</t>
  </si>
  <si>
    <t>4375620</t>
  </si>
  <si>
    <t>4375890</t>
  </si>
  <si>
    <t>4377020</t>
  </si>
  <si>
    <t>4377030</t>
  </si>
  <si>
    <t>4377040</t>
  </si>
  <si>
    <t>4377120</t>
  </si>
  <si>
    <t>4377140</t>
  </si>
  <si>
    <t>4377370</t>
  </si>
  <si>
    <t>4377750</t>
  </si>
  <si>
    <t>4377810</t>
  </si>
  <si>
    <t>4378080</t>
  </si>
  <si>
    <t>4378090</t>
  </si>
  <si>
    <t>4378120</t>
  </si>
  <si>
    <t>4378400</t>
  </si>
  <si>
    <t>4378410</t>
  </si>
  <si>
    <t>4378760</t>
  </si>
  <si>
    <t>4378810</t>
  </si>
  <si>
    <t>4378870</t>
  </si>
  <si>
    <t>4378940</t>
  </si>
  <si>
    <t>4378970</t>
  </si>
  <si>
    <t>4378980</t>
  </si>
  <si>
    <t>4379006</t>
  </si>
  <si>
    <t>4379350</t>
  </si>
  <si>
    <t>4379390</t>
  </si>
  <si>
    <t>4379420</t>
  </si>
  <si>
    <t>4379450</t>
  </si>
  <si>
    <t>4379960</t>
  </si>
  <si>
    <t>4379990</t>
  </si>
  <si>
    <t>4380230</t>
  </si>
  <si>
    <t>4380350</t>
  </si>
  <si>
    <t>4380840</t>
  </si>
  <si>
    <t>4381330</t>
  </si>
  <si>
    <t>4381510</t>
  </si>
  <si>
    <t>4381980</t>
  </si>
  <si>
    <t>4382200</t>
  </si>
  <si>
    <t>4382800</t>
  </si>
  <si>
    <t>4382880</t>
  </si>
  <si>
    <t>4382980</t>
  </si>
  <si>
    <t>4383450</t>
  </si>
  <si>
    <t>4383770</t>
  </si>
  <si>
    <t>4384060</t>
  </si>
  <si>
    <t>4384150</t>
  </si>
  <si>
    <t>4384230</t>
  </si>
  <si>
    <t>4384250</t>
  </si>
  <si>
    <t>4384420</t>
  </si>
  <si>
    <t>4384440</t>
  </si>
  <si>
    <t>4384470</t>
  </si>
  <si>
    <t>4384490</t>
  </si>
  <si>
    <t>4384580</t>
  </si>
  <si>
    <t>4384600</t>
  </si>
  <si>
    <t>4385380</t>
  </si>
  <si>
    <t>4385660</t>
  </si>
  <si>
    <t>4385880</t>
  </si>
  <si>
    <t>4386010</t>
  </si>
  <si>
    <t>4386390</t>
  </si>
  <si>
    <t>4386440</t>
  </si>
  <si>
    <t>4386780</t>
  </si>
  <si>
    <t>4386980</t>
  </si>
  <si>
    <t>4387310</t>
  </si>
  <si>
    <t>4387380</t>
  </si>
  <si>
    <t>4387500</t>
  </si>
  <si>
    <t>4387570</t>
  </si>
  <si>
    <t>4388140</t>
  </si>
  <si>
    <t>4388350</t>
  </si>
  <si>
    <t>4388900</t>
  </si>
  <si>
    <t>4388970</t>
  </si>
  <si>
    <t>4389480</t>
  </si>
  <si>
    <t>4389870</t>
  </si>
  <si>
    <t>4389953</t>
  </si>
  <si>
    <t>4389960</t>
  </si>
  <si>
    <t>4389990</t>
  </si>
  <si>
    <t>4390070</t>
  </si>
  <si>
    <t>4390140</t>
  </si>
  <si>
    <t>4390210</t>
  </si>
  <si>
    <t>4390280</t>
  </si>
  <si>
    <t>4390380</t>
  </si>
  <si>
    <t>4390490</t>
  </si>
  <si>
    <t>4391220</t>
  </si>
  <si>
    <t>4391360</t>
  </si>
  <si>
    <t>4391660</t>
  </si>
  <si>
    <t>4392130</t>
  </si>
  <si>
    <t>4392310</t>
  </si>
  <si>
    <t>4392350</t>
  </si>
  <si>
    <t>4392710</t>
  </si>
  <si>
    <t>4392960</t>
  </si>
  <si>
    <t>4394510</t>
  </si>
  <si>
    <t>4394650</t>
  </si>
  <si>
    <t>4394670</t>
  </si>
  <si>
    <t>4394760</t>
  </si>
  <si>
    <t>4395020</t>
  </si>
  <si>
    <t>4395080</t>
  </si>
  <si>
    <t>4395290</t>
  </si>
  <si>
    <t>4395400</t>
  </si>
  <si>
    <t>4395620</t>
  </si>
  <si>
    <t>4395710</t>
  </si>
  <si>
    <t>4395760</t>
  </si>
  <si>
    <t>4395790</t>
  </si>
  <si>
    <t>4395890</t>
  </si>
  <si>
    <t>4395920</t>
  </si>
  <si>
    <t>4396050</t>
  </si>
  <si>
    <t>4396670</t>
  </si>
  <si>
    <t>4396750</t>
  </si>
  <si>
    <t>4397170</t>
  </si>
  <si>
    <t>4398370</t>
  </si>
  <si>
    <t>4398590</t>
  </si>
  <si>
    <t>4398610</t>
  </si>
  <si>
    <t>4398710</t>
  </si>
  <si>
    <t>4398800</t>
  </si>
  <si>
    <t>4398960</t>
  </si>
  <si>
    <t>4399860</t>
  </si>
  <si>
    <t>4400100</t>
  </si>
  <si>
    <t>4400110</t>
  </si>
  <si>
    <t>4400120</t>
  </si>
  <si>
    <t>4400340</t>
  </si>
  <si>
    <t>4400390</t>
  </si>
  <si>
    <t>4400400</t>
  </si>
  <si>
    <t>4400920</t>
  </si>
  <si>
    <t>4400950</t>
  </si>
  <si>
    <t>4401020</t>
  </si>
  <si>
    <t>4401060</t>
  </si>
  <si>
    <t>4401140</t>
  </si>
  <si>
    <t>4401360</t>
  </si>
  <si>
    <t>4401440</t>
  </si>
  <si>
    <t>4401640</t>
  </si>
  <si>
    <t>4401780</t>
  </si>
  <si>
    <t>4401990</t>
  </si>
  <si>
    <t>4402310</t>
  </si>
  <si>
    <t>4402580</t>
  </si>
  <si>
    <t>4402640</t>
  </si>
  <si>
    <t>4402760</t>
  </si>
  <si>
    <t>4402800</t>
  </si>
  <si>
    <t>4402810</t>
  </si>
  <si>
    <t>4402890</t>
  </si>
  <si>
    <t>4402990</t>
  </si>
  <si>
    <t>4403010</t>
  </si>
  <si>
    <t>4403510</t>
  </si>
  <si>
    <t>4403740</t>
  </si>
  <si>
    <t>4403770</t>
  </si>
  <si>
    <t>4403950</t>
  </si>
  <si>
    <t>4404004</t>
  </si>
  <si>
    <t>4404060</t>
  </si>
  <si>
    <t>4404220</t>
  </si>
  <si>
    <t>4404260</t>
  </si>
  <si>
    <t>4404360</t>
  </si>
  <si>
    <t>4404710</t>
  </si>
  <si>
    <t>4404720</t>
  </si>
  <si>
    <t>4405760</t>
  </si>
  <si>
    <t>4406006</t>
  </si>
  <si>
    <t>4406020</t>
  </si>
  <si>
    <t>4406570</t>
  </si>
  <si>
    <t>4406680</t>
  </si>
  <si>
    <t>4406940</t>
  </si>
  <si>
    <t>4407280</t>
  </si>
  <si>
    <t>4407370</t>
  </si>
  <si>
    <t>4407580</t>
  </si>
  <si>
    <t>4407700</t>
  </si>
  <si>
    <t>4407880</t>
  </si>
  <si>
    <t>4407900</t>
  </si>
  <si>
    <t>4407910</t>
  </si>
  <si>
    <t>4408020</t>
  </si>
  <si>
    <t>4408030</t>
  </si>
  <si>
    <t>4408040</t>
  </si>
  <si>
    <t>4408070</t>
  </si>
  <si>
    <t>4408190</t>
  </si>
  <si>
    <t>4408410</t>
  </si>
  <si>
    <t>4408700</t>
  </si>
  <si>
    <t>4408850</t>
  </si>
  <si>
    <t>4409350</t>
  </si>
  <si>
    <t>4409490</t>
  </si>
  <si>
    <t>4410040</t>
  </si>
  <si>
    <t>4410090</t>
  </si>
  <si>
    <t>4410190</t>
  </si>
  <si>
    <t>4410280</t>
  </si>
  <si>
    <t>4410450</t>
  </si>
  <si>
    <t>4410550</t>
  </si>
  <si>
    <t>4410560</t>
  </si>
  <si>
    <t>4410580</t>
  </si>
  <si>
    <t>4410720</t>
  </si>
  <si>
    <t>4410890</t>
  </si>
  <si>
    <t>4410970</t>
  </si>
  <si>
    <t>4411150</t>
  </si>
  <si>
    <t>4411170</t>
  </si>
  <si>
    <t>4411180</t>
  </si>
  <si>
    <t>4411190</t>
  </si>
  <si>
    <t>4411460</t>
  </si>
  <si>
    <t>4412120</t>
  </si>
  <si>
    <t>4412480</t>
  </si>
  <si>
    <t>4412560</t>
  </si>
  <si>
    <t>4412930</t>
  </si>
  <si>
    <t>4413130</t>
  </si>
  <si>
    <t>4413270</t>
  </si>
  <si>
    <t>4413460</t>
  </si>
  <si>
    <t>4413730</t>
  </si>
  <si>
    <t>4414500</t>
  </si>
  <si>
    <t>4414660</t>
  </si>
  <si>
    <t>4415010</t>
  </si>
  <si>
    <t>4415370</t>
  </si>
  <si>
    <t>4415680</t>
  </si>
  <si>
    <t>4415850</t>
  </si>
  <si>
    <t>4416040</t>
  </si>
  <si>
    <t>4416500</t>
  </si>
  <si>
    <t>4416780</t>
  </si>
  <si>
    <t>4416980</t>
  </si>
  <si>
    <t>4417020</t>
  </si>
  <si>
    <t>4417110</t>
  </si>
  <si>
    <t>4417260</t>
  </si>
  <si>
    <t>4417280</t>
  </si>
  <si>
    <t>4417320</t>
  </si>
  <si>
    <t>4417330</t>
  </si>
  <si>
    <t>4417380</t>
  </si>
  <si>
    <t>4417430</t>
  </si>
  <si>
    <t>4417520</t>
  </si>
  <si>
    <t>4417760</t>
  </si>
  <si>
    <t>4418210</t>
  </si>
  <si>
    <t>4418960</t>
  </si>
  <si>
    <t>4419040</t>
  </si>
  <si>
    <t>4419170</t>
  </si>
  <si>
    <t>4419670</t>
  </si>
  <si>
    <t>4419950</t>
  </si>
  <si>
    <t>4420100</t>
  </si>
  <si>
    <t>4420130</t>
  </si>
  <si>
    <t>4420160</t>
  </si>
  <si>
    <t>4420260</t>
  </si>
  <si>
    <t>4420440</t>
  </si>
  <si>
    <t>4420700</t>
  </si>
  <si>
    <t>4420860</t>
  </si>
  <si>
    <t>4421006</t>
  </si>
  <si>
    <t>4421090</t>
  </si>
  <si>
    <t>4421450</t>
  </si>
  <si>
    <t>4421650</t>
  </si>
  <si>
    <t>4421960</t>
  </si>
  <si>
    <t>4422030</t>
  </si>
  <si>
    <t>4422330</t>
  </si>
  <si>
    <t>4422340</t>
  </si>
  <si>
    <t>4422350</t>
  </si>
  <si>
    <t>4422400</t>
  </si>
  <si>
    <t>4422520</t>
  </si>
  <si>
    <t>4422660</t>
  </si>
  <si>
    <t>4422790</t>
  </si>
  <si>
    <t>4422870</t>
  </si>
  <si>
    <t>4423130</t>
  </si>
  <si>
    <t>4423200</t>
  </si>
  <si>
    <t>4423230</t>
  </si>
  <si>
    <t>4423280</t>
  </si>
  <si>
    <t>4423580</t>
  </si>
  <si>
    <t>4424210</t>
  </si>
  <si>
    <t>4424590</t>
  </si>
  <si>
    <t>4425020</t>
  </si>
  <si>
    <t>4425560</t>
  </si>
  <si>
    <t>4425660</t>
  </si>
  <si>
    <t>4425670</t>
  </si>
  <si>
    <t>4425790</t>
  </si>
  <si>
    <t>4426120</t>
  </si>
  <si>
    <t>4426450</t>
  </si>
  <si>
    <t>4426880</t>
  </si>
  <si>
    <t>4426990</t>
  </si>
  <si>
    <t>4427050</t>
  </si>
  <si>
    <t>4427280</t>
  </si>
  <si>
    <t>4427670</t>
  </si>
  <si>
    <t>4427680</t>
  </si>
  <si>
    <t>4427850</t>
  </si>
  <si>
    <t>4428030</t>
  </si>
  <si>
    <t>4428060</t>
  </si>
  <si>
    <t>4428200</t>
  </si>
  <si>
    <t>4428220</t>
  </si>
  <si>
    <t>4428250</t>
  </si>
  <si>
    <t>4428320</t>
  </si>
  <si>
    <t>4428570</t>
  </si>
  <si>
    <t>4428590</t>
  </si>
  <si>
    <t>4428630</t>
  </si>
  <si>
    <t>4428850</t>
  </si>
  <si>
    <t>4428940</t>
  </si>
  <si>
    <t>4428950</t>
  </si>
  <si>
    <t>4429010</t>
  </si>
  <si>
    <t>4429190</t>
  </si>
  <si>
    <t>4429250</t>
  </si>
  <si>
    <t>4429360</t>
  </si>
  <si>
    <t>4429370</t>
  </si>
  <si>
    <t>4429420</t>
  </si>
  <si>
    <t>4429600</t>
  </si>
  <si>
    <t>4429970</t>
  </si>
  <si>
    <t>4431190</t>
  </si>
  <si>
    <t>4431500</t>
  </si>
  <si>
    <t>4431530</t>
  </si>
  <si>
    <t>4432340</t>
  </si>
  <si>
    <t>4432990</t>
  </si>
  <si>
    <t>4433150</t>
  </si>
  <si>
    <t>4433470</t>
  </si>
  <si>
    <t>4433560</t>
  </si>
  <si>
    <t>4433600</t>
  </si>
  <si>
    <t>4433860</t>
  </si>
  <si>
    <t>4433920</t>
  </si>
  <si>
    <t>4433950</t>
  </si>
  <si>
    <t>4434020</t>
  </si>
  <si>
    <t>4434040</t>
  </si>
  <si>
    <t>4434120</t>
  </si>
  <si>
    <t>4434190</t>
  </si>
  <si>
    <t>4434200</t>
  </si>
  <si>
    <t>4434460</t>
  </si>
  <si>
    <t>4434520</t>
  </si>
  <si>
    <t>4435080</t>
  </si>
  <si>
    <t>4435370</t>
  </si>
  <si>
    <t>4435710</t>
  </si>
  <si>
    <t>4435870</t>
  </si>
  <si>
    <t>4435900</t>
  </si>
  <si>
    <t>4435980</t>
  </si>
  <si>
    <t>4435990</t>
  </si>
  <si>
    <t>4436250</t>
  </si>
  <si>
    <t>4436380</t>
  </si>
  <si>
    <t>4436390</t>
  </si>
  <si>
    <t>4436440</t>
  </si>
  <si>
    <t>4436590</t>
  </si>
  <si>
    <t>4436630</t>
  </si>
  <si>
    <t>4436660</t>
  </si>
  <si>
    <t>4436700</t>
  </si>
  <si>
    <t>4436710</t>
  </si>
  <si>
    <t>4436940</t>
  </si>
  <si>
    <t>4437040</t>
  </si>
  <si>
    <t>4437050</t>
  </si>
  <si>
    <t>4437080</t>
  </si>
  <si>
    <t>4437260</t>
  </si>
  <si>
    <t>4437510</t>
  </si>
  <si>
    <t>4437540</t>
  </si>
  <si>
    <t>4439460</t>
  </si>
  <si>
    <t>4439600</t>
  </si>
  <si>
    <t>4439660</t>
  </si>
  <si>
    <t>4439790</t>
  </si>
  <si>
    <t>4440030</t>
  </si>
  <si>
    <t>4440200</t>
  </si>
  <si>
    <t>4440430</t>
  </si>
  <si>
    <t>4440440</t>
  </si>
  <si>
    <t>4441470</t>
  </si>
  <si>
    <t>4441760</t>
  </si>
  <si>
    <t>4441790</t>
  </si>
  <si>
    <t>4441910</t>
  </si>
  <si>
    <t>4441940</t>
  </si>
  <si>
    <t>4441970</t>
  </si>
  <si>
    <t>4442006</t>
  </si>
  <si>
    <t>4442190</t>
  </si>
  <si>
    <t>4442550</t>
  </si>
  <si>
    <t>4442730</t>
  </si>
  <si>
    <t>4443360</t>
  </si>
  <si>
    <t>4443940</t>
  </si>
  <si>
    <t>4444080</t>
  </si>
  <si>
    <t>4444130</t>
  </si>
  <si>
    <t>4444140</t>
  </si>
  <si>
    <t>4444150</t>
  </si>
  <si>
    <t>4444170</t>
  </si>
  <si>
    <t>4444190</t>
  </si>
  <si>
    <t>4444210</t>
  </si>
  <si>
    <t>4444250</t>
  </si>
  <si>
    <t>4444850</t>
  </si>
  <si>
    <t>4445290</t>
  </si>
  <si>
    <t>4446570</t>
  </si>
  <si>
    <t>4446920</t>
  </si>
  <si>
    <t>4447060</t>
  </si>
  <si>
    <t>4448190</t>
  </si>
  <si>
    <t>4448260</t>
  </si>
  <si>
    <t>4448410</t>
  </si>
  <si>
    <t>4449270</t>
  </si>
  <si>
    <t>4449430</t>
  </si>
  <si>
    <t>4449620</t>
  </si>
  <si>
    <t>4449880</t>
  </si>
  <si>
    <t>4449890</t>
  </si>
  <si>
    <t>4449910</t>
  </si>
  <si>
    <t>4449960</t>
  </si>
  <si>
    <t>4450010</t>
  </si>
  <si>
    <t>4450310</t>
  </si>
  <si>
    <t>4450750</t>
  </si>
  <si>
    <t>4451360</t>
  </si>
  <si>
    <t>4452450</t>
  </si>
  <si>
    <t>4452460</t>
  </si>
  <si>
    <t>4452560</t>
  </si>
  <si>
    <t>4453050</t>
  </si>
  <si>
    <t>4453540</t>
  </si>
  <si>
    <t>4453840</t>
  </si>
  <si>
    <t>4454020</t>
  </si>
  <si>
    <t>4454120</t>
  </si>
  <si>
    <t>4454190</t>
  </si>
  <si>
    <t>4454560</t>
  </si>
  <si>
    <t>4454780</t>
  </si>
  <si>
    <t>4455160</t>
  </si>
  <si>
    <t>4455250</t>
  </si>
  <si>
    <t>4455430</t>
  </si>
  <si>
    <t>4455560</t>
  </si>
  <si>
    <t>4455610</t>
  </si>
  <si>
    <t>4455830</t>
  </si>
  <si>
    <t>4455890</t>
  </si>
  <si>
    <t>4455930</t>
  </si>
  <si>
    <t>4456070</t>
  </si>
  <si>
    <t>4456170</t>
  </si>
  <si>
    <t>4456270</t>
  </si>
  <si>
    <t>4456590</t>
  </si>
  <si>
    <t>4456980</t>
  </si>
  <si>
    <t>4457030</t>
  </si>
  <si>
    <t>4457780</t>
  </si>
  <si>
    <t>4458110</t>
  </si>
  <si>
    <t>4458240</t>
  </si>
  <si>
    <t>4458680</t>
  </si>
  <si>
    <t>4458840</t>
  </si>
  <si>
    <t>4458910</t>
  </si>
  <si>
    <t>4459610</t>
  </si>
  <si>
    <t>4459870</t>
  </si>
  <si>
    <t>4460070</t>
  </si>
  <si>
    <t>4460760</t>
  </si>
  <si>
    <t>4460980</t>
  </si>
  <si>
    <t>4461040</t>
  </si>
  <si>
    <t>4461160</t>
  </si>
  <si>
    <t>4461360</t>
  </si>
  <si>
    <t>4461420</t>
  </si>
  <si>
    <t>4461450</t>
  </si>
  <si>
    <t>4461490</t>
  </si>
  <si>
    <t>4461730</t>
  </si>
  <si>
    <t>4461790</t>
  </si>
  <si>
    <t>4461840</t>
  </si>
  <si>
    <t>4461880</t>
  </si>
  <si>
    <t>4461940</t>
  </si>
  <si>
    <t>4462668</t>
  </si>
  <si>
    <t>4462860</t>
  </si>
  <si>
    <t>4463010</t>
  </si>
  <si>
    <t>4464550</t>
  </si>
  <si>
    <t>4464570</t>
  </si>
  <si>
    <t>4466470</t>
  </si>
  <si>
    <t>4466530</t>
  </si>
  <si>
    <t>4466570</t>
  </si>
  <si>
    <t>4466620</t>
  </si>
  <si>
    <t>4466900</t>
  </si>
  <si>
    <t>4467120</t>
  </si>
  <si>
    <t>4467280</t>
  </si>
  <si>
    <t>4467370</t>
  </si>
  <si>
    <t>4467410</t>
  </si>
  <si>
    <t>4467450</t>
  </si>
  <si>
    <t>4467470</t>
  </si>
  <si>
    <t>4467580</t>
  </si>
  <si>
    <t>4467590</t>
  </si>
  <si>
    <t>4467680</t>
  </si>
  <si>
    <t>4467710</t>
  </si>
  <si>
    <t>4467980</t>
  </si>
  <si>
    <t>4468310</t>
  </si>
  <si>
    <t>4468630</t>
  </si>
  <si>
    <t>4468720</t>
  </si>
  <si>
    <t>4468790</t>
  </si>
  <si>
    <t>4468920</t>
  </si>
  <si>
    <t>4469210</t>
  </si>
  <si>
    <t>4469290</t>
  </si>
  <si>
    <t>4469370</t>
  </si>
  <si>
    <t>4469400</t>
  </si>
  <si>
    <t>4469410</t>
  </si>
  <si>
    <t>4469420</t>
  </si>
  <si>
    <t>4469460</t>
  </si>
  <si>
    <t>4469670</t>
  </si>
  <si>
    <t>4469910</t>
  </si>
  <si>
    <t>4469920</t>
  </si>
  <si>
    <t>4469970</t>
  </si>
  <si>
    <t>4470050</t>
  </si>
  <si>
    <t>4470210</t>
  </si>
  <si>
    <t>4470670</t>
  </si>
  <si>
    <t>4470720</t>
  </si>
  <si>
    <t>4470810</t>
  </si>
  <si>
    <t>4470850</t>
  </si>
  <si>
    <t>4470960</t>
  </si>
  <si>
    <t>4470970</t>
  </si>
  <si>
    <t>4471006</t>
  </si>
  <si>
    <t>4471610</t>
  </si>
  <si>
    <t>4472360</t>
  </si>
  <si>
    <t>4472390</t>
  </si>
  <si>
    <t>4472690</t>
  </si>
  <si>
    <t>4472740</t>
  </si>
  <si>
    <t>4473500</t>
  </si>
  <si>
    <t>4474020</t>
  </si>
  <si>
    <t>4474160</t>
  </si>
  <si>
    <t>4474300</t>
  </si>
  <si>
    <t>4474360</t>
  </si>
  <si>
    <t>4474650</t>
  </si>
  <si>
    <t>4474710</t>
  </si>
  <si>
    <t>4475120</t>
  </si>
  <si>
    <t>4475350</t>
  </si>
  <si>
    <t>4475750</t>
  </si>
  <si>
    <t>4475880</t>
  </si>
  <si>
    <t>4477160</t>
  </si>
  <si>
    <t>4477430</t>
  </si>
  <si>
    <t>4477650</t>
  </si>
  <si>
    <t>4477780</t>
  </si>
  <si>
    <t>4477800</t>
  </si>
  <si>
    <t>4477810</t>
  </si>
  <si>
    <t>4477920</t>
  </si>
  <si>
    <t>4477950</t>
  </si>
  <si>
    <t>4478080</t>
  </si>
  <si>
    <t>4478190</t>
  </si>
  <si>
    <t>4478240</t>
  </si>
  <si>
    <t>4478540</t>
  </si>
  <si>
    <t>4478880</t>
  </si>
  <si>
    <t>4479750</t>
  </si>
  <si>
    <t>4479800</t>
  </si>
  <si>
    <t>4480160</t>
  </si>
  <si>
    <t>4480220</t>
  </si>
  <si>
    <t>4480430</t>
  </si>
  <si>
    <t>4480460</t>
  </si>
  <si>
    <t>4481370</t>
  </si>
  <si>
    <t>4481740</t>
  </si>
  <si>
    <t>4481780</t>
  </si>
  <si>
    <t>4482340</t>
  </si>
  <si>
    <t>4482680</t>
  </si>
  <si>
    <t>4483080</t>
  </si>
  <si>
    <t>4483180</t>
  </si>
  <si>
    <t>4483410</t>
  </si>
  <si>
    <t>4483590</t>
  </si>
  <si>
    <t>4483670</t>
  </si>
  <si>
    <t>4484040</t>
  </si>
  <si>
    <t>4484110</t>
  </si>
  <si>
    <t>4484180</t>
  </si>
  <si>
    <t>4484210</t>
  </si>
  <si>
    <t>4484360</t>
  </si>
  <si>
    <t>4484440</t>
  </si>
  <si>
    <t>4484450</t>
  </si>
  <si>
    <t>4484460</t>
  </si>
  <si>
    <t>4484470</t>
  </si>
  <si>
    <t>4484490</t>
  </si>
  <si>
    <t>4485170</t>
  </si>
  <si>
    <t>4486060</t>
  </si>
  <si>
    <t>4486490</t>
  </si>
  <si>
    <t>4487850</t>
  </si>
  <si>
    <t>4487970</t>
  </si>
  <si>
    <t>4489430</t>
  </si>
  <si>
    <t>4489890</t>
  </si>
  <si>
    <t>4489910</t>
  </si>
  <si>
    <t>4490030</t>
  </si>
  <si>
    <t>4490100</t>
  </si>
  <si>
    <t>4490340</t>
  </si>
  <si>
    <t>4490460</t>
  </si>
  <si>
    <t>4490680</t>
  </si>
  <si>
    <t>4490690</t>
  </si>
  <si>
    <t>4490740</t>
  </si>
  <si>
    <t>4490750</t>
  </si>
  <si>
    <t>4490760</t>
  </si>
  <si>
    <t>4490790</t>
  </si>
  <si>
    <t>4490810</t>
  </si>
  <si>
    <t>4490890</t>
  </si>
  <si>
    <t>4491440</t>
  </si>
  <si>
    <t>4492770</t>
  </si>
  <si>
    <t>4493440</t>
  </si>
  <si>
    <t>4493770</t>
  </si>
  <si>
    <t>4494740</t>
  </si>
  <si>
    <t>4495900</t>
  </si>
  <si>
    <t>4495930</t>
  </si>
  <si>
    <t>4495970</t>
  </si>
  <si>
    <t>4496170</t>
  </si>
  <si>
    <t>4496240</t>
  </si>
  <si>
    <t>4496300</t>
  </si>
  <si>
    <t>4496330</t>
  </si>
  <si>
    <t>4496490</t>
  </si>
  <si>
    <t>4496500</t>
  </si>
  <si>
    <t>4496840</t>
  </si>
  <si>
    <t>4496850</t>
  </si>
  <si>
    <t>4496900</t>
  </si>
  <si>
    <t>4496970</t>
  </si>
  <si>
    <t>4497380</t>
  </si>
  <si>
    <t>4498110</t>
  </si>
  <si>
    <t>4498420</t>
  </si>
  <si>
    <t>4498590</t>
  </si>
  <si>
    <t>4498740</t>
  </si>
  <si>
    <t>4498950</t>
  </si>
  <si>
    <t>4499040</t>
  </si>
  <si>
    <t>4499500</t>
  </si>
  <si>
    <t>4499900</t>
  </si>
  <si>
    <t>4499990</t>
  </si>
  <si>
    <t>4500010</t>
  </si>
  <si>
    <t>4500110</t>
  </si>
  <si>
    <t>4500160</t>
  </si>
  <si>
    <t>4500890</t>
  </si>
  <si>
    <t>4501020</t>
  </si>
  <si>
    <t>4501130</t>
  </si>
  <si>
    <t>4501360</t>
  </si>
  <si>
    <t>4501730</t>
  </si>
  <si>
    <t>4502180</t>
  </si>
  <si>
    <t>4502220</t>
  </si>
  <si>
    <t>4502250</t>
  </si>
  <si>
    <t>4502290</t>
  </si>
  <si>
    <t>4502390</t>
  </si>
  <si>
    <t>4502570</t>
  </si>
  <si>
    <t>4502710</t>
  </si>
  <si>
    <t>4502880</t>
  </si>
  <si>
    <t>4502920</t>
  </si>
  <si>
    <t>4503070</t>
  </si>
  <si>
    <t>4503320</t>
  </si>
  <si>
    <t>4503780</t>
  </si>
  <si>
    <t>4503820</t>
  </si>
  <si>
    <t>4503850</t>
  </si>
  <si>
    <t>4503920</t>
  </si>
  <si>
    <t>4504070</t>
  </si>
  <si>
    <t>4504210</t>
  </si>
  <si>
    <t>4504480</t>
  </si>
  <si>
    <t>4504540</t>
  </si>
  <si>
    <t>4504580</t>
  </si>
  <si>
    <t>4504690</t>
  </si>
  <si>
    <t>4504920</t>
  </si>
  <si>
    <t>4504980</t>
  </si>
  <si>
    <t>4505030</t>
  </si>
  <si>
    <t>4505120</t>
  </si>
  <si>
    <t>4505160</t>
  </si>
  <si>
    <t>4505240</t>
  </si>
  <si>
    <t>4505280</t>
  </si>
  <si>
    <t>4505720</t>
  </si>
  <si>
    <t>4505890</t>
  </si>
  <si>
    <t>4505900</t>
  </si>
  <si>
    <t>4506080</t>
  </si>
  <si>
    <t>4506110</t>
  </si>
  <si>
    <t>4506130</t>
  </si>
  <si>
    <t>4506190</t>
  </si>
  <si>
    <t>4506200</t>
  </si>
  <si>
    <t>4506270</t>
  </si>
  <si>
    <t>4506370</t>
  </si>
  <si>
    <t>4506800</t>
  </si>
  <si>
    <t>4507620</t>
  </si>
  <si>
    <t>4507860</t>
  </si>
  <si>
    <t>4509760</t>
  </si>
  <si>
    <t>4511160</t>
  </si>
  <si>
    <t>4511170</t>
  </si>
  <si>
    <t>4511230</t>
  </si>
  <si>
    <t>4511380</t>
  </si>
  <si>
    <t>4511400</t>
  </si>
  <si>
    <t>4511760</t>
  </si>
  <si>
    <t>4511900</t>
  </si>
  <si>
    <t>4512240</t>
  </si>
  <si>
    <t>4512730</t>
  </si>
  <si>
    <t>4512790</t>
  </si>
  <si>
    <t>4513300</t>
  </si>
  <si>
    <t>4513450</t>
  </si>
  <si>
    <t>4513470</t>
  </si>
  <si>
    <t>4513570</t>
  </si>
  <si>
    <t>4513580</t>
  </si>
  <si>
    <t>4513620</t>
  </si>
  <si>
    <t>4515760</t>
  </si>
  <si>
    <t>4516360</t>
  </si>
  <si>
    <t>4516570</t>
  </si>
  <si>
    <t>4517430</t>
  </si>
  <si>
    <t>4517710</t>
  </si>
  <si>
    <t>4517790</t>
  </si>
  <si>
    <t>4517890</t>
  </si>
  <si>
    <t>4518290</t>
  </si>
  <si>
    <t>4518520</t>
  </si>
  <si>
    <t>4518700</t>
  </si>
  <si>
    <t>4518900</t>
  </si>
  <si>
    <t>4519360</t>
  </si>
  <si>
    <t>4519470</t>
  </si>
  <si>
    <t>4519930</t>
  </si>
  <si>
    <t>4520210</t>
  </si>
  <si>
    <t>4520230</t>
  </si>
  <si>
    <t>4520310</t>
  </si>
  <si>
    <t>4520320</t>
  </si>
  <si>
    <t>4520340</t>
  </si>
  <si>
    <t>4520370</t>
  </si>
  <si>
    <t>4520390</t>
  </si>
  <si>
    <t>4520410</t>
  </si>
  <si>
    <t>4520600</t>
  </si>
  <si>
    <t>4520780</t>
  </si>
  <si>
    <t>4520950</t>
  </si>
  <si>
    <t>4521360</t>
  </si>
  <si>
    <t>4522850</t>
  </si>
  <si>
    <t>4523940</t>
  </si>
  <si>
    <t>4524060</t>
  </si>
  <si>
    <t>4524260</t>
  </si>
  <si>
    <t>4524780</t>
  </si>
  <si>
    <t>4524800</t>
  </si>
  <si>
    <t>4525030</t>
  </si>
  <si>
    <t>4525140</t>
  </si>
  <si>
    <t>4525220</t>
  </si>
  <si>
    <t>4526040</t>
  </si>
  <si>
    <t>4526210</t>
  </si>
  <si>
    <t>4526290</t>
  </si>
  <si>
    <t>4526330</t>
  </si>
  <si>
    <t>4526690</t>
  </si>
  <si>
    <t>4526920</t>
  </si>
  <si>
    <t>4526930</t>
  </si>
  <si>
    <t>4526990</t>
  </si>
  <si>
    <t>4527010</t>
  </si>
  <si>
    <t>4527030</t>
  </si>
  <si>
    <t>4527050</t>
  </si>
  <si>
    <t>4527210</t>
  </si>
  <si>
    <t>4528330</t>
  </si>
  <si>
    <t>4528610</t>
  </si>
  <si>
    <t>4530460</t>
  </si>
  <si>
    <t>4530660</t>
  </si>
  <si>
    <t>4531260</t>
  </si>
  <si>
    <t>4531330</t>
  </si>
  <si>
    <t>4532040</t>
  </si>
  <si>
    <t>4532240</t>
  </si>
  <si>
    <t>4532440</t>
  </si>
  <si>
    <t>4532790</t>
  </si>
  <si>
    <t>4533040</t>
  </si>
  <si>
    <t>4533380</t>
  </si>
  <si>
    <t>4533500</t>
  </si>
  <si>
    <t>4533610</t>
  </si>
  <si>
    <t>4533620</t>
  </si>
  <si>
    <t>4533640</t>
  </si>
  <si>
    <t>4533670</t>
  </si>
  <si>
    <t>4533750</t>
  </si>
  <si>
    <t>4533790</t>
  </si>
  <si>
    <t>4533820</t>
  </si>
  <si>
    <t>4533850</t>
  </si>
  <si>
    <t>4535110</t>
  </si>
  <si>
    <t>4536620</t>
  </si>
  <si>
    <t>4536710</t>
  </si>
  <si>
    <t>4537060</t>
  </si>
  <si>
    <t>4537180</t>
  </si>
  <si>
    <t>4537230</t>
  </si>
  <si>
    <t>4537470</t>
  </si>
  <si>
    <t>4537760</t>
  </si>
  <si>
    <t>4538360</t>
  </si>
  <si>
    <t>4538700</t>
  </si>
  <si>
    <t>4538730</t>
  </si>
  <si>
    <t>4539270</t>
  </si>
  <si>
    <t>4539740</t>
  </si>
  <si>
    <t>4539840</t>
  </si>
  <si>
    <t>4539850</t>
  </si>
  <si>
    <t>4539880</t>
  </si>
  <si>
    <t>4539890</t>
  </si>
  <si>
    <t>4539990</t>
  </si>
  <si>
    <t>4540030</t>
  </si>
  <si>
    <t>4540150</t>
  </si>
  <si>
    <t>4540400</t>
  </si>
  <si>
    <t>4540440</t>
  </si>
  <si>
    <t>4540550</t>
  </si>
  <si>
    <t>4540740</t>
  </si>
  <si>
    <t>4540850</t>
  </si>
  <si>
    <t>4541160</t>
  </si>
  <si>
    <t>4541540</t>
  </si>
  <si>
    <t>4541730</t>
  </si>
  <si>
    <t>4541830</t>
  </si>
  <si>
    <t>4541840</t>
  </si>
  <si>
    <t>4541870</t>
  </si>
  <si>
    <t>4541910</t>
  </si>
  <si>
    <t>4541970</t>
  </si>
  <si>
    <t>4542300</t>
  </si>
  <si>
    <t>4542310</t>
  </si>
  <si>
    <t>4542350</t>
  </si>
  <si>
    <t>4542520</t>
  </si>
  <si>
    <t>4542610</t>
  </si>
  <si>
    <t>4542820</t>
  </si>
  <si>
    <t>4542840</t>
  </si>
  <si>
    <t>4542990</t>
  </si>
  <si>
    <t>4543110</t>
  </si>
  <si>
    <t>4543160</t>
  </si>
  <si>
    <t>4543190</t>
  </si>
  <si>
    <t>4543210</t>
  </si>
  <si>
    <t>4543220</t>
  </si>
  <si>
    <t>4543260</t>
  </si>
  <si>
    <t>4543270</t>
  </si>
  <si>
    <t>4543370</t>
  </si>
  <si>
    <t>4543450</t>
  </si>
  <si>
    <t>4543510</t>
  </si>
  <si>
    <t>4543680</t>
  </si>
  <si>
    <t>4543780</t>
  </si>
  <si>
    <t>4543790</t>
  </si>
  <si>
    <t>4543940</t>
  </si>
  <si>
    <t>4544006</t>
  </si>
  <si>
    <t>4544860</t>
  </si>
  <si>
    <t>4545140</t>
  </si>
  <si>
    <t>4545250</t>
  </si>
  <si>
    <t>4545360</t>
  </si>
  <si>
    <t>4546620</t>
  </si>
  <si>
    <t>4546650</t>
  </si>
  <si>
    <t>4546850</t>
  </si>
  <si>
    <t>4547160</t>
  </si>
  <si>
    <t>4547190</t>
  </si>
  <si>
    <t>4547410</t>
  </si>
  <si>
    <t>4547940</t>
  </si>
  <si>
    <t>4548290</t>
  </si>
  <si>
    <t>4548390</t>
  </si>
  <si>
    <t>4548640</t>
  </si>
  <si>
    <t>4548670</t>
  </si>
  <si>
    <t>4548750</t>
  </si>
  <si>
    <t>4548850</t>
  </si>
  <si>
    <t>4549050</t>
  </si>
  <si>
    <t>4549160</t>
  </si>
  <si>
    <t>4549700</t>
  </si>
  <si>
    <t>4550010</t>
  </si>
  <si>
    <t>4550070</t>
  </si>
  <si>
    <t>4550180</t>
  </si>
  <si>
    <t>4550410</t>
  </si>
  <si>
    <t>4550450</t>
  </si>
  <si>
    <t>4550600</t>
  </si>
  <si>
    <t>4550990</t>
  </si>
  <si>
    <t>4551120</t>
  </si>
  <si>
    <t>4551140</t>
  </si>
  <si>
    <t>4551150</t>
  </si>
  <si>
    <t>4551270</t>
  </si>
  <si>
    <t>4551280</t>
  </si>
  <si>
    <t>4551360</t>
  </si>
  <si>
    <t>4551440</t>
  </si>
  <si>
    <t>4551490</t>
  </si>
  <si>
    <t>4552150</t>
  </si>
  <si>
    <t>4552770</t>
  </si>
  <si>
    <t>4552860</t>
  </si>
  <si>
    <t>4553660</t>
  </si>
  <si>
    <t>4554460</t>
  </si>
  <si>
    <t>4554490</t>
  </si>
  <si>
    <t>4555010</t>
  </si>
  <si>
    <t>4555320</t>
  </si>
  <si>
    <t>4555460</t>
  </si>
  <si>
    <t>4555900</t>
  </si>
  <si>
    <t>4557006</t>
  </si>
  <si>
    <t>4557250</t>
  </si>
  <si>
    <t>4557660</t>
  </si>
  <si>
    <t>4558160</t>
  </si>
  <si>
    <t>4558270</t>
  </si>
  <si>
    <t>4558290</t>
  </si>
  <si>
    <t>4558370</t>
  </si>
  <si>
    <t>4558390</t>
  </si>
  <si>
    <t>4558470</t>
  </si>
  <si>
    <t>4558490</t>
  </si>
  <si>
    <t>4558500</t>
  </si>
  <si>
    <t>4558520</t>
  </si>
  <si>
    <t>4559170</t>
  </si>
  <si>
    <t>4559680</t>
  </si>
  <si>
    <t>4560400</t>
  </si>
  <si>
    <t>4560410</t>
  </si>
  <si>
    <t>4561500</t>
  </si>
  <si>
    <t>4561960</t>
  </si>
  <si>
    <t>4562040</t>
  </si>
  <si>
    <t>4562060</t>
  </si>
  <si>
    <t>4562460</t>
  </si>
  <si>
    <t>4562680</t>
  </si>
  <si>
    <t>4562870</t>
  </si>
  <si>
    <t>4562900</t>
  </si>
  <si>
    <t>4563230</t>
  </si>
  <si>
    <t>4563240</t>
  </si>
  <si>
    <t>4563430</t>
  </si>
  <si>
    <t>4563500</t>
  </si>
  <si>
    <t>4563660</t>
  </si>
  <si>
    <t>4563880</t>
  </si>
  <si>
    <t>4563920</t>
  </si>
  <si>
    <t>4564006</t>
  </si>
  <si>
    <t>4564110</t>
  </si>
  <si>
    <t>4564280</t>
  </si>
  <si>
    <t>4564556</t>
  </si>
  <si>
    <t>4564570</t>
  </si>
  <si>
    <t>4564800</t>
  </si>
  <si>
    <t>4564950</t>
  </si>
  <si>
    <t>4565040</t>
  </si>
  <si>
    <t>4565060</t>
  </si>
  <si>
    <t>4565160</t>
  </si>
  <si>
    <t>4565210</t>
  </si>
  <si>
    <t>4566006</t>
  </si>
  <si>
    <t>4567180</t>
  </si>
  <si>
    <t>4567670</t>
  </si>
  <si>
    <t>4567860</t>
  </si>
  <si>
    <t>4567890</t>
  </si>
  <si>
    <t>4568400</t>
  </si>
  <si>
    <t>4568550</t>
  </si>
  <si>
    <t>4568720</t>
  </si>
  <si>
    <t>4569080</t>
  </si>
  <si>
    <t>4569650</t>
  </si>
  <si>
    <t>4569900</t>
  </si>
  <si>
    <t>4569980</t>
  </si>
  <si>
    <t>4570130</t>
  </si>
  <si>
    <t>4570550</t>
  </si>
  <si>
    <t>4570740</t>
  </si>
  <si>
    <t>4570840</t>
  </si>
  <si>
    <t>4570970</t>
  </si>
  <si>
    <t>4571140</t>
  </si>
  <si>
    <t>4571190</t>
  </si>
  <si>
    <t>4571470</t>
  </si>
  <si>
    <t>4571480</t>
  </si>
  <si>
    <t>4571620</t>
  </si>
  <si>
    <t>4571680</t>
  </si>
  <si>
    <t>4572670</t>
  </si>
  <si>
    <t>4572700</t>
  </si>
  <si>
    <t>4572910</t>
  </si>
  <si>
    <t>4573640</t>
  </si>
  <si>
    <t>4573910</t>
  </si>
  <si>
    <t>4574300</t>
  </si>
  <si>
    <t>4574320</t>
  </si>
  <si>
    <t>4574630</t>
  </si>
  <si>
    <t>4574780</t>
  </si>
  <si>
    <t>4574820</t>
  </si>
  <si>
    <t>4575480</t>
  </si>
  <si>
    <t>4575510</t>
  </si>
  <si>
    <t>4575670</t>
  </si>
  <si>
    <t>4576006</t>
  </si>
  <si>
    <t>4576450</t>
  </si>
  <si>
    <t>4577050</t>
  </si>
  <si>
    <t>4577130</t>
  </si>
  <si>
    <t>4577170</t>
  </si>
  <si>
    <t>4577200</t>
  </si>
  <si>
    <t>4577230</t>
  </si>
  <si>
    <t>4577290</t>
  </si>
  <si>
    <t>4577400</t>
  </si>
  <si>
    <t>4577490</t>
  </si>
  <si>
    <t>4577510</t>
  </si>
  <si>
    <t>4577530</t>
  </si>
  <si>
    <t>4577580</t>
  </si>
  <si>
    <t>4577640</t>
  </si>
  <si>
    <t>4577830</t>
  </si>
  <si>
    <t>4578020</t>
  </si>
  <si>
    <t>4578040</t>
  </si>
  <si>
    <t>4578210</t>
  </si>
  <si>
    <t>4578240</t>
  </si>
  <si>
    <t>4578350</t>
  </si>
  <si>
    <t>4578690</t>
  </si>
  <si>
    <t>4578720</t>
  </si>
  <si>
    <t>4578900</t>
  </si>
  <si>
    <t>4578970</t>
  </si>
  <si>
    <t>4579120</t>
  </si>
  <si>
    <t>4579190</t>
  </si>
  <si>
    <t>4579210</t>
  </si>
  <si>
    <t>4579220</t>
  </si>
  <si>
    <t>4579280</t>
  </si>
  <si>
    <t>4579290</t>
  </si>
  <si>
    <t>4579310</t>
  </si>
  <si>
    <t>4579360</t>
  </si>
  <si>
    <t>4579380</t>
  </si>
  <si>
    <t>4579410</t>
  </si>
  <si>
    <t>4579420</t>
  </si>
  <si>
    <t>4579440</t>
  </si>
  <si>
    <t>4579510</t>
  </si>
  <si>
    <t>4579590</t>
  </si>
  <si>
    <t>4579850</t>
  </si>
  <si>
    <t>4580430</t>
  </si>
  <si>
    <t>4580440</t>
  </si>
  <si>
    <t>4580470</t>
  </si>
  <si>
    <t>4580490</t>
  </si>
  <si>
    <t>4580520</t>
  </si>
  <si>
    <t>4580620</t>
  </si>
  <si>
    <t>4580660</t>
  </si>
  <si>
    <t>4580730</t>
  </si>
  <si>
    <t>4580780</t>
  </si>
  <si>
    <t>4580910</t>
  </si>
  <si>
    <t>4580960</t>
  </si>
  <si>
    <t>4580980</t>
  </si>
  <si>
    <t>4581240</t>
  </si>
  <si>
    <t>4581290</t>
  </si>
  <si>
    <t>4581320</t>
  </si>
  <si>
    <t>4581340</t>
  </si>
  <si>
    <t>4581440</t>
  </si>
  <si>
    <t>4581460</t>
  </si>
  <si>
    <t>4582340</t>
  </si>
  <si>
    <t>4583040</t>
  </si>
  <si>
    <t>4583570</t>
  </si>
  <si>
    <t>4583930</t>
  </si>
  <si>
    <t>4583990</t>
  </si>
  <si>
    <t>4584870</t>
  </si>
  <si>
    <t>4585700</t>
  </si>
  <si>
    <t>4585860</t>
  </si>
  <si>
    <t>4585990</t>
  </si>
  <si>
    <t>4586010</t>
  </si>
  <si>
    <t>4586120</t>
  </si>
  <si>
    <t>4586730</t>
  </si>
  <si>
    <t>4586770</t>
  </si>
  <si>
    <t>4586810</t>
  </si>
  <si>
    <t>4587080</t>
  </si>
  <si>
    <t>4587290</t>
  </si>
  <si>
    <t>4588370</t>
  </si>
  <si>
    <t>4588420</t>
  </si>
  <si>
    <t>4588580</t>
  </si>
  <si>
    <t>4588650</t>
  </si>
  <si>
    <t>4588990</t>
  </si>
  <si>
    <t>4589040</t>
  </si>
  <si>
    <t>4589070</t>
  </si>
  <si>
    <t>4589090</t>
  </si>
  <si>
    <t>4589180</t>
  </si>
  <si>
    <t>4589200</t>
  </si>
  <si>
    <t>4589220</t>
  </si>
  <si>
    <t>4589390</t>
  </si>
  <si>
    <t>4590950</t>
  </si>
  <si>
    <t>4591140</t>
  </si>
  <si>
    <t>4591510</t>
  </si>
  <si>
    <t>4591770</t>
  </si>
  <si>
    <t>4592570</t>
  </si>
  <si>
    <t>4592630</t>
  </si>
  <si>
    <t>4593690</t>
  </si>
  <si>
    <t>4594330</t>
  </si>
  <si>
    <t>4594490</t>
  </si>
  <si>
    <t>4594720</t>
  </si>
  <si>
    <t>4595560</t>
  </si>
  <si>
    <t>4595770</t>
  </si>
  <si>
    <t>4595900</t>
  </si>
  <si>
    <t>4595990</t>
  </si>
  <si>
    <t>4596050</t>
  </si>
  <si>
    <t>4596310</t>
  </si>
  <si>
    <t>4596360</t>
  </si>
  <si>
    <t>4596380</t>
  </si>
  <si>
    <t>4596390</t>
  </si>
  <si>
    <t>4596400</t>
  </si>
  <si>
    <t>4596550</t>
  </si>
  <si>
    <t>4596690</t>
  </si>
  <si>
    <t>4596720</t>
  </si>
  <si>
    <t>4597360</t>
  </si>
  <si>
    <t>4597650</t>
  </si>
  <si>
    <t>4597840</t>
  </si>
  <si>
    <t>4597970</t>
  </si>
  <si>
    <t>4598240</t>
  </si>
  <si>
    <t>4598300</t>
  </si>
  <si>
    <t>4598450</t>
  </si>
  <si>
    <t>4599030</t>
  </si>
  <si>
    <t>4599120</t>
  </si>
  <si>
    <t>4599240</t>
  </si>
  <si>
    <t>4599850</t>
  </si>
  <si>
    <t>4600110</t>
  </si>
  <si>
    <t>4600620</t>
  </si>
  <si>
    <t>4600700</t>
  </si>
  <si>
    <t>4601100</t>
  </si>
  <si>
    <t>4601430</t>
  </si>
  <si>
    <t>4601670</t>
  </si>
  <si>
    <t>4601780</t>
  </si>
  <si>
    <t>4602170</t>
  </si>
  <si>
    <t>4602540</t>
  </si>
  <si>
    <t>4602690</t>
  </si>
  <si>
    <t>4602750</t>
  </si>
  <si>
    <t>4602830</t>
  </si>
  <si>
    <t>4602940</t>
  </si>
  <si>
    <t>4602970</t>
  </si>
  <si>
    <t>4602980</t>
  </si>
  <si>
    <t>4603030</t>
  </si>
  <si>
    <t>4603050</t>
  </si>
  <si>
    <t>4603980</t>
  </si>
  <si>
    <t>4604006</t>
  </si>
  <si>
    <t>4604810</t>
  </si>
  <si>
    <t>4604990</t>
  </si>
  <si>
    <t>4605270</t>
  </si>
  <si>
    <t>4605460</t>
  </si>
  <si>
    <t>4605610</t>
  </si>
  <si>
    <t>4605810</t>
  </si>
  <si>
    <t>4606360</t>
  </si>
  <si>
    <t>4606440</t>
  </si>
  <si>
    <t>4606610</t>
  </si>
  <si>
    <t>4606780</t>
  </si>
  <si>
    <t>4606810</t>
  </si>
  <si>
    <t>4606960</t>
  </si>
  <si>
    <t>4607090</t>
  </si>
  <si>
    <t>4607320</t>
  </si>
  <si>
    <t>4607390</t>
  </si>
  <si>
    <t>4607480</t>
  </si>
  <si>
    <t>4607560</t>
  </si>
  <si>
    <t>4607700</t>
  </si>
  <si>
    <t>4607850</t>
  </si>
  <si>
    <t>4608410</t>
  </si>
  <si>
    <t>4608650</t>
  </si>
  <si>
    <t>4608690</t>
  </si>
  <si>
    <t>4608780</t>
  </si>
  <si>
    <t>4608820</t>
  </si>
  <si>
    <t>4609006</t>
  </si>
  <si>
    <t>4609160</t>
  </si>
  <si>
    <t>4609250</t>
  </si>
  <si>
    <t>4609300</t>
  </si>
  <si>
    <t>4609310</t>
  </si>
  <si>
    <t>4609410</t>
  </si>
  <si>
    <t>4609470</t>
  </si>
  <si>
    <t>4609710</t>
  </si>
  <si>
    <t>4610510</t>
  </si>
  <si>
    <t>4611340</t>
  </si>
  <si>
    <t>4611480</t>
  </si>
  <si>
    <t>4611490</t>
  </si>
  <si>
    <t>4611560</t>
  </si>
  <si>
    <t>4611670</t>
  </si>
  <si>
    <t>4611690</t>
  </si>
  <si>
    <t>4612090</t>
  </si>
  <si>
    <t>4612210</t>
  </si>
  <si>
    <t>4612320</t>
  </si>
  <si>
    <t>4612690</t>
  </si>
  <si>
    <t>4612960</t>
  </si>
  <si>
    <t>4612970</t>
  </si>
  <si>
    <t>4613220</t>
  </si>
  <si>
    <t>4613470</t>
  </si>
  <si>
    <t>4613540</t>
  </si>
  <si>
    <t>4614090</t>
  </si>
  <si>
    <t>4614290</t>
  </si>
  <si>
    <t>4614500</t>
  </si>
  <si>
    <t>4614770</t>
  </si>
  <si>
    <t>4614850</t>
  </si>
  <si>
    <t>4614980</t>
  </si>
  <si>
    <t>4615090</t>
  </si>
  <si>
    <t>4615130</t>
  </si>
  <si>
    <t>4615150</t>
  </si>
  <si>
    <t>4615170</t>
  </si>
  <si>
    <t>4615210</t>
  </si>
  <si>
    <t>4615220</t>
  </si>
  <si>
    <t>4615230</t>
  </si>
  <si>
    <t>4615630</t>
  </si>
  <si>
    <t>4615640</t>
  </si>
  <si>
    <t>4615960</t>
  </si>
  <si>
    <t>4615980</t>
  </si>
  <si>
    <t>4616060</t>
  </si>
  <si>
    <t>4616140</t>
  </si>
  <si>
    <t>4616250</t>
  </si>
  <si>
    <t>4616410</t>
  </si>
  <si>
    <t>4616740</t>
  </si>
  <si>
    <t>4617020</t>
  </si>
  <si>
    <t>4617030</t>
  </si>
  <si>
    <t>4617090</t>
  </si>
  <si>
    <t>4617120</t>
  </si>
  <si>
    <t>4617280</t>
  </si>
  <si>
    <t>4617540</t>
  </si>
  <si>
    <t>4617560</t>
  </si>
  <si>
    <t>4617590</t>
  </si>
  <si>
    <t>4617870</t>
  </si>
  <si>
    <t>4617900</t>
  </si>
  <si>
    <t>4618040</t>
  </si>
  <si>
    <t>4618120</t>
  </si>
  <si>
    <t>4618130</t>
  </si>
  <si>
    <t>4618280</t>
  </si>
  <si>
    <t>4618500</t>
  </si>
  <si>
    <t>4618590</t>
  </si>
  <si>
    <t>4618610</t>
  </si>
  <si>
    <t>4618720</t>
  </si>
  <si>
    <t>4618830</t>
  </si>
  <si>
    <t>4618870</t>
  </si>
  <si>
    <t>4619040</t>
  </si>
  <si>
    <t>4619150</t>
  </si>
  <si>
    <t>4620320</t>
  </si>
  <si>
    <t>4621370</t>
  </si>
  <si>
    <t>4621850</t>
  </si>
  <si>
    <t>4622250</t>
  </si>
  <si>
    <t>4622260</t>
  </si>
  <si>
    <t>4622880</t>
  </si>
  <si>
    <t>4623320</t>
  </si>
  <si>
    <t>4623460</t>
  </si>
  <si>
    <t>4623540</t>
  </si>
  <si>
    <t>4623580</t>
  </si>
  <si>
    <t>4624230</t>
  </si>
  <si>
    <t>4624260</t>
  </si>
  <si>
    <t>4624460</t>
  </si>
  <si>
    <t>4624510</t>
  </si>
  <si>
    <t>4624850</t>
  </si>
  <si>
    <t>4624940</t>
  </si>
  <si>
    <t>4624970</t>
  </si>
  <si>
    <t>4624990</t>
  </si>
  <si>
    <t>4625160</t>
  </si>
  <si>
    <t>4625170</t>
  </si>
  <si>
    <t>4625190</t>
  </si>
  <si>
    <t>4625270</t>
  </si>
  <si>
    <t>4625290</t>
  </si>
  <si>
    <t>4625310</t>
  </si>
  <si>
    <t>4625320</t>
  </si>
  <si>
    <t>4625330</t>
  </si>
  <si>
    <t>4625850</t>
  </si>
  <si>
    <t>4626090</t>
  </si>
  <si>
    <t>4626170</t>
  </si>
  <si>
    <t>4626200</t>
  </si>
  <si>
    <t>4626370</t>
  </si>
  <si>
    <t>4626790</t>
  </si>
  <si>
    <t>4627300</t>
  </si>
  <si>
    <t>4627490</t>
  </si>
  <si>
    <t>4627760</t>
  </si>
  <si>
    <t>4628090</t>
  </si>
  <si>
    <t>4628420</t>
  </si>
  <si>
    <t>4628770</t>
  </si>
  <si>
    <t>4629290</t>
  </si>
  <si>
    <t>4629400</t>
  </si>
  <si>
    <t>4629810</t>
  </si>
  <si>
    <t>4629890</t>
  </si>
  <si>
    <t>4629900</t>
  </si>
  <si>
    <t>4630110</t>
  </si>
  <si>
    <t>4630310</t>
  </si>
  <si>
    <t>4630690</t>
  </si>
  <si>
    <t>4630700</t>
  </si>
  <si>
    <t>4630780</t>
  </si>
  <si>
    <t>4630960</t>
  </si>
  <si>
    <t>4631010</t>
  </si>
  <si>
    <t>4631290</t>
  </si>
  <si>
    <t>4631480</t>
  </si>
  <si>
    <t>4631600</t>
  </si>
  <si>
    <t>4631930</t>
  </si>
  <si>
    <t>4632040</t>
  </si>
  <si>
    <t>4632250</t>
  </si>
  <si>
    <t>4632270</t>
  </si>
  <si>
    <t>4632330</t>
  </si>
  <si>
    <t>4632360</t>
  </si>
  <si>
    <t>4632560</t>
  </si>
  <si>
    <t>4633010</t>
  </si>
  <si>
    <t>4633050</t>
  </si>
  <si>
    <t>4633430</t>
  </si>
  <si>
    <t>4634210</t>
  </si>
  <si>
    <t>4634560</t>
  </si>
  <si>
    <t>4634570</t>
  </si>
  <si>
    <t>4634740</t>
  </si>
  <si>
    <t>4634980</t>
  </si>
  <si>
    <t>4635600</t>
  </si>
  <si>
    <t>4635710</t>
  </si>
  <si>
    <t>4636060</t>
  </si>
  <si>
    <t>4636490</t>
  </si>
  <si>
    <t>4636750</t>
  </si>
  <si>
    <t>4636900</t>
  </si>
  <si>
    <t>4637100</t>
  </si>
  <si>
    <t>4637230</t>
  </si>
  <si>
    <t>4637470</t>
  </si>
  <si>
    <t>4637560</t>
  </si>
  <si>
    <t>4637600</t>
  </si>
  <si>
    <t>4637620</t>
  </si>
  <si>
    <t>4637820</t>
  </si>
  <si>
    <t>4637990</t>
  </si>
  <si>
    <t>4638006</t>
  </si>
  <si>
    <t>4638110</t>
  </si>
  <si>
    <t>4638200</t>
  </si>
  <si>
    <t>4638230</t>
  </si>
  <si>
    <t>4638260</t>
  </si>
  <si>
    <t>4638440</t>
  </si>
  <si>
    <t>4638510</t>
  </si>
  <si>
    <t>4638550</t>
  </si>
  <si>
    <t>4638670</t>
  </si>
  <si>
    <t>4638700</t>
  </si>
  <si>
    <t>4638710</t>
  </si>
  <si>
    <t>4640520</t>
  </si>
  <si>
    <t>4641730</t>
  </si>
  <si>
    <t>4642040</t>
  </si>
  <si>
    <t>4642200</t>
  </si>
  <si>
    <t>4642310</t>
  </si>
  <si>
    <t>4642710</t>
  </si>
  <si>
    <t>4642760</t>
  </si>
  <si>
    <t>4643100</t>
  </si>
  <si>
    <t>4643210</t>
  </si>
  <si>
    <t>4643460</t>
  </si>
  <si>
    <t>4643530</t>
  </si>
  <si>
    <t>4643610</t>
  </si>
  <si>
    <t>4643860</t>
  </si>
  <si>
    <t>4644230</t>
  </si>
  <si>
    <t>4644350</t>
  </si>
  <si>
    <t>4644510</t>
  </si>
  <si>
    <t>4644530</t>
  </si>
  <si>
    <t>4644610</t>
  </si>
  <si>
    <t>4644960</t>
  </si>
  <si>
    <t>4644970</t>
  </si>
  <si>
    <t>4645050</t>
  </si>
  <si>
    <t>4645080</t>
  </si>
  <si>
    <t>4645090</t>
  </si>
  <si>
    <t>4645110</t>
  </si>
  <si>
    <t>4645160</t>
  </si>
  <si>
    <t>4645170</t>
  </si>
  <si>
    <t>4645180</t>
  </si>
  <si>
    <t>4645220</t>
  </si>
  <si>
    <t>4645990</t>
  </si>
  <si>
    <t>4646170</t>
  </si>
  <si>
    <t>4646980</t>
  </si>
  <si>
    <t>4647250</t>
  </si>
  <si>
    <t>4647330</t>
  </si>
  <si>
    <t>4647360</t>
  </si>
  <si>
    <t>4647420</t>
  </si>
  <si>
    <t>4647440</t>
  </si>
  <si>
    <t>4647500</t>
  </si>
  <si>
    <t>4647670</t>
  </si>
  <si>
    <t>4648150</t>
  </si>
  <si>
    <t>4648400</t>
  </si>
  <si>
    <t>4648420</t>
  </si>
  <si>
    <t>4648960</t>
  </si>
  <si>
    <t>4649610</t>
  </si>
  <si>
    <t>4649740</t>
  </si>
  <si>
    <t>4649780</t>
  </si>
  <si>
    <t>4650290</t>
  </si>
  <si>
    <t>4650580</t>
  </si>
  <si>
    <t>4650720</t>
  </si>
  <si>
    <t>4650730</t>
  </si>
  <si>
    <t>4650780</t>
  </si>
  <si>
    <t>4650830</t>
  </si>
  <si>
    <t>4650840</t>
  </si>
  <si>
    <t>4650950</t>
  </si>
  <si>
    <t>4650960</t>
  </si>
  <si>
    <t>4650980</t>
  </si>
  <si>
    <t>4651050</t>
  </si>
  <si>
    <t>4651080</t>
  </si>
  <si>
    <t>4651110</t>
  </si>
  <si>
    <t>4651270</t>
  </si>
  <si>
    <t>4651400</t>
  </si>
  <si>
    <t>4651750</t>
  </si>
  <si>
    <t>4651830</t>
  </si>
  <si>
    <t>4652240</t>
  </si>
  <si>
    <t>4652700</t>
  </si>
  <si>
    <t>4652770</t>
  </si>
  <si>
    <t>4652790</t>
  </si>
  <si>
    <t>4652880</t>
  </si>
  <si>
    <t>4652920</t>
  </si>
  <si>
    <t>4652980</t>
  </si>
  <si>
    <t>4653050</t>
  </si>
  <si>
    <t>4653090</t>
  </si>
  <si>
    <t>4653190</t>
  </si>
  <si>
    <t>4653200</t>
  </si>
  <si>
    <t>4653210</t>
  </si>
  <si>
    <t>4653230</t>
  </si>
  <si>
    <t>4653540</t>
  </si>
  <si>
    <t>4653830</t>
  </si>
  <si>
    <t>4653970</t>
  </si>
  <si>
    <t>4654030</t>
  </si>
  <si>
    <t>4654110</t>
  </si>
  <si>
    <t>4654200</t>
  </si>
  <si>
    <t>4654430</t>
  </si>
  <si>
    <t>4654490</t>
  </si>
  <si>
    <t>4654640</t>
  </si>
  <si>
    <t>4654830</t>
  </si>
  <si>
    <t>4654860</t>
  </si>
  <si>
    <t>4654920</t>
  </si>
  <si>
    <t>4655040</t>
  </si>
  <si>
    <t>4655570</t>
  </si>
  <si>
    <t>4655910</t>
  </si>
  <si>
    <t>4656230</t>
  </si>
  <si>
    <t>4656710</t>
  </si>
  <si>
    <t>4656960</t>
  </si>
  <si>
    <t>4657060</t>
  </si>
  <si>
    <t>4657180</t>
  </si>
  <si>
    <t>4657210</t>
  </si>
  <si>
    <t>4657280</t>
  </si>
  <si>
    <t>4657440</t>
  </si>
  <si>
    <t>4657710</t>
  </si>
  <si>
    <t>4657900</t>
  </si>
  <si>
    <t>4658060</t>
  </si>
  <si>
    <t>4658260</t>
  </si>
  <si>
    <t>4658330</t>
  </si>
  <si>
    <t>4658600</t>
  </si>
  <si>
    <t>4658790</t>
  </si>
  <si>
    <t>4659350</t>
  </si>
  <si>
    <t>4659910</t>
  </si>
  <si>
    <t>4660840</t>
  </si>
  <si>
    <t>4661450</t>
  </si>
  <si>
    <t>4661590</t>
  </si>
  <si>
    <t>4661870</t>
  </si>
  <si>
    <t>4661920</t>
  </si>
  <si>
    <t>4661950</t>
  </si>
  <si>
    <t>4661960</t>
  </si>
  <si>
    <t>4662420</t>
  </si>
  <si>
    <t>4662460</t>
  </si>
  <si>
    <t>4662640</t>
  </si>
  <si>
    <t>4662650</t>
  </si>
  <si>
    <t>4662730</t>
  </si>
  <si>
    <t>4662810</t>
  </si>
  <si>
    <t>4663240</t>
  </si>
  <si>
    <t>4664440</t>
  </si>
  <si>
    <t>4664710</t>
  </si>
  <si>
    <t>4664810</t>
  </si>
  <si>
    <t>4665520</t>
  </si>
  <si>
    <t>4665680</t>
  </si>
  <si>
    <t>4665860</t>
  </si>
  <si>
    <t>4666050</t>
  </si>
  <si>
    <t>4666230</t>
  </si>
  <si>
    <t>4666510</t>
  </si>
  <si>
    <t>4666590</t>
  </si>
  <si>
    <t>4667330</t>
  </si>
  <si>
    <t>4667940</t>
  </si>
  <si>
    <t>4668030</t>
  </si>
  <si>
    <t>4668420</t>
  </si>
  <si>
    <t>4668730</t>
  </si>
  <si>
    <t>4668740</t>
  </si>
  <si>
    <t>4668940</t>
  </si>
  <si>
    <t>4669220</t>
  </si>
  <si>
    <t>4669300</t>
  </si>
  <si>
    <t>4669350</t>
  </si>
  <si>
    <t>4669400</t>
  </si>
  <si>
    <t>4669420</t>
  </si>
  <si>
    <t>4669540</t>
  </si>
  <si>
    <t>4669590</t>
  </si>
  <si>
    <t>4669800</t>
  </si>
  <si>
    <t>4670320</t>
  </si>
  <si>
    <t>4670460</t>
  </si>
  <si>
    <t>4670780</t>
  </si>
  <si>
    <t>4671170</t>
  </si>
  <si>
    <t>4672070</t>
  </si>
  <si>
    <t>4672350</t>
  </si>
  <si>
    <t>4672600</t>
  </si>
  <si>
    <t>4672780</t>
  </si>
  <si>
    <t>4672820</t>
  </si>
  <si>
    <t>4673210</t>
  </si>
  <si>
    <t>4673390</t>
  </si>
  <si>
    <t>4673530</t>
  </si>
  <si>
    <t>4673560</t>
  </si>
  <si>
    <t>4673570</t>
  </si>
  <si>
    <t>4673620</t>
  </si>
  <si>
    <t>4673640</t>
  </si>
  <si>
    <t>4673980</t>
  </si>
  <si>
    <t>4674300</t>
  </si>
  <si>
    <t>4674370</t>
  </si>
  <si>
    <t>4674920</t>
  </si>
  <si>
    <t>4675490</t>
  </si>
  <si>
    <t>4675530</t>
  </si>
  <si>
    <t>4675610</t>
  </si>
  <si>
    <t>4675670</t>
  </si>
  <si>
    <t>4675730</t>
  </si>
  <si>
    <t>4675760</t>
  </si>
  <si>
    <t>4675780</t>
  </si>
  <si>
    <t>4675850</t>
  </si>
  <si>
    <t>4675950</t>
  </si>
  <si>
    <t>4675960</t>
  </si>
  <si>
    <t>4676010</t>
  </si>
  <si>
    <t>4676140</t>
  </si>
  <si>
    <t>4676360</t>
  </si>
  <si>
    <t>4676460</t>
  </si>
  <si>
    <t>4676590</t>
  </si>
  <si>
    <t>4677520</t>
  </si>
  <si>
    <t>4677930</t>
  </si>
  <si>
    <t>4678350</t>
  </si>
  <si>
    <t>4678690</t>
  </si>
  <si>
    <t>4678730</t>
  </si>
  <si>
    <t>4678780</t>
  </si>
  <si>
    <t>4679160</t>
  </si>
  <si>
    <t>4679270</t>
  </si>
  <si>
    <t>4679330</t>
  </si>
  <si>
    <t>4679380</t>
  </si>
  <si>
    <t>4679540</t>
  </si>
  <si>
    <t>4679550</t>
  </si>
  <si>
    <t>4679600</t>
  </si>
  <si>
    <t>4679780</t>
  </si>
  <si>
    <t>4679850</t>
  </si>
  <si>
    <t>4680060</t>
  </si>
  <si>
    <t>4680220</t>
  </si>
  <si>
    <t>4680430</t>
  </si>
  <si>
    <t>4680570</t>
  </si>
  <si>
    <t>4680620</t>
  </si>
  <si>
    <t>4680790</t>
  </si>
  <si>
    <t>4680800</t>
  </si>
  <si>
    <t>4680820</t>
  </si>
  <si>
    <t>4680860</t>
  </si>
  <si>
    <t>4681270</t>
  </si>
  <si>
    <t>4681330</t>
  </si>
  <si>
    <t>4681440</t>
  </si>
  <si>
    <t>4681670</t>
  </si>
  <si>
    <t>4681730</t>
  </si>
  <si>
    <t>4681830</t>
  </si>
  <si>
    <t>4681900</t>
  </si>
  <si>
    <t>4681910</t>
  </si>
  <si>
    <t>4681930</t>
  </si>
  <si>
    <t>4681970</t>
  </si>
  <si>
    <t>4682030</t>
  </si>
  <si>
    <t>4682250</t>
  </si>
  <si>
    <t>4682410</t>
  </si>
  <si>
    <t>4682520</t>
  </si>
  <si>
    <t>4682620</t>
  </si>
  <si>
    <t>4682840</t>
  </si>
  <si>
    <t>4683060</t>
  </si>
  <si>
    <t>4683080</t>
  </si>
  <si>
    <t>4683440</t>
  </si>
  <si>
    <t>4683500</t>
  </si>
  <si>
    <t>4683530</t>
  </si>
  <si>
    <t>4683600</t>
  </si>
  <si>
    <t>4683610</t>
  </si>
  <si>
    <t>4683630</t>
  </si>
  <si>
    <t>4683720</t>
  </si>
  <si>
    <t>4683790</t>
  </si>
  <si>
    <t>4684160</t>
  </si>
  <si>
    <t>4684490</t>
  </si>
  <si>
    <t>4684600</t>
  </si>
  <si>
    <t>4684750</t>
  </si>
  <si>
    <t>4684770</t>
  </si>
  <si>
    <t>4684790</t>
  </si>
  <si>
    <t>4684900</t>
  </si>
  <si>
    <t>4684970</t>
  </si>
  <si>
    <t>4685070</t>
  </si>
  <si>
    <t>4685090</t>
  </si>
  <si>
    <t>4685180</t>
  </si>
  <si>
    <t>4685210</t>
  </si>
  <si>
    <t>4685250</t>
  </si>
  <si>
    <t>4685340</t>
  </si>
  <si>
    <t>4685490</t>
  </si>
  <si>
    <t>4685550</t>
  </si>
  <si>
    <t>4685570</t>
  </si>
  <si>
    <t>4685660</t>
  </si>
  <si>
    <t>4685900</t>
  </si>
  <si>
    <t>4685960</t>
  </si>
  <si>
    <t>4686070</t>
  </si>
  <si>
    <t>4686270</t>
  </si>
  <si>
    <t>4686340</t>
  </si>
  <si>
    <t>4686420</t>
  </si>
  <si>
    <t>4686430</t>
  </si>
  <si>
    <t>4686480</t>
  </si>
  <si>
    <t>4686540</t>
  </si>
  <si>
    <t>4686670</t>
  </si>
  <si>
    <t>4686790</t>
  </si>
  <si>
    <t>4687080</t>
  </si>
  <si>
    <t>4687120</t>
  </si>
  <si>
    <t>4687130</t>
  </si>
  <si>
    <t>4687320</t>
  </si>
  <si>
    <t>4687340</t>
  </si>
  <si>
    <t>4687740</t>
  </si>
  <si>
    <t>4687810</t>
  </si>
  <si>
    <t>4687890</t>
  </si>
  <si>
    <t>4688160</t>
  </si>
  <si>
    <t>4688200</t>
  </si>
  <si>
    <t>4688320</t>
  </si>
  <si>
    <t>4688450</t>
  </si>
  <si>
    <t>4688730</t>
  </si>
  <si>
    <t>4690150</t>
  </si>
  <si>
    <t>4690230</t>
  </si>
  <si>
    <t>4690390</t>
  </si>
  <si>
    <t>4690490</t>
  </si>
  <si>
    <t>4690510</t>
  </si>
  <si>
    <t>4690670</t>
  </si>
  <si>
    <t>4691320</t>
  </si>
  <si>
    <t>4691420</t>
  </si>
  <si>
    <t>4691750</t>
  </si>
  <si>
    <t>4691760</t>
  </si>
  <si>
    <t>4692070</t>
  </si>
  <si>
    <t>4692780</t>
  </si>
  <si>
    <t>4693370</t>
  </si>
  <si>
    <t>4693450</t>
  </si>
  <si>
    <t>4693480</t>
  </si>
  <si>
    <t>4693560</t>
  </si>
  <si>
    <t>4693670</t>
  </si>
  <si>
    <t>4694430</t>
  </si>
  <si>
    <t>4694710</t>
  </si>
  <si>
    <t>4694720</t>
  </si>
  <si>
    <t>4694730</t>
  </si>
  <si>
    <t>4694790</t>
  </si>
  <si>
    <t>4695060</t>
  </si>
  <si>
    <t>4695120</t>
  </si>
  <si>
    <t>4695430</t>
  </si>
  <si>
    <t>4695620</t>
  </si>
  <si>
    <t>4695630</t>
  </si>
  <si>
    <t>4695860</t>
  </si>
  <si>
    <t>4696410</t>
  </si>
  <si>
    <t>4697490</t>
  </si>
  <si>
    <t>4698580</t>
  </si>
  <si>
    <t>4698810</t>
  </si>
  <si>
    <t>4698890</t>
  </si>
  <si>
    <t>4698910</t>
  </si>
  <si>
    <t>4698960</t>
  </si>
  <si>
    <t>4699520</t>
  </si>
  <si>
    <t>4699530</t>
  </si>
  <si>
    <t>4699820</t>
  </si>
  <si>
    <t>4700410</t>
  </si>
  <si>
    <t>4700710</t>
  </si>
  <si>
    <t>4701130</t>
  </si>
  <si>
    <t>4701360</t>
  </si>
  <si>
    <t>4701380</t>
  </si>
  <si>
    <t>4701790</t>
  </si>
  <si>
    <t>4701820</t>
  </si>
  <si>
    <t>4702080</t>
  </si>
  <si>
    <t>4702100</t>
  </si>
  <si>
    <t>4702340</t>
  </si>
  <si>
    <t>4702350</t>
  </si>
  <si>
    <t>4702390</t>
  </si>
  <si>
    <t>4702450</t>
  </si>
  <si>
    <t>4702980</t>
  </si>
  <si>
    <t>4703400</t>
  </si>
  <si>
    <t>4703690</t>
  </si>
  <si>
    <t>4704300</t>
  </si>
  <si>
    <t>4704360</t>
  </si>
  <si>
    <t>4704450</t>
  </si>
  <si>
    <t>4704800</t>
  </si>
  <si>
    <t>4705070</t>
  </si>
  <si>
    <t>4705650</t>
  </si>
  <si>
    <t>4705880</t>
  </si>
  <si>
    <t>4705920</t>
  </si>
  <si>
    <t>4706430</t>
  </si>
  <si>
    <t>4706530</t>
  </si>
  <si>
    <t>4706810</t>
  </si>
  <si>
    <t>4707470</t>
  </si>
  <si>
    <t>4707710</t>
  </si>
  <si>
    <t>4707790</t>
  </si>
  <si>
    <t>4708100</t>
  </si>
  <si>
    <t>4708390</t>
  </si>
  <si>
    <t>4708470</t>
  </si>
  <si>
    <t>4709110</t>
  </si>
  <si>
    <t>4709260</t>
  </si>
  <si>
    <t>4709350</t>
  </si>
  <si>
    <t>4709420</t>
  </si>
  <si>
    <t>4709600</t>
  </si>
  <si>
    <t>4709680</t>
  </si>
  <si>
    <t>4711170</t>
  </si>
  <si>
    <t>4711450</t>
  </si>
  <si>
    <t>4712480</t>
  </si>
  <si>
    <t>4712490</t>
  </si>
  <si>
    <t>4713060</t>
  </si>
  <si>
    <t>4713510</t>
  </si>
  <si>
    <t>4713760</t>
  </si>
  <si>
    <t>4714330</t>
  </si>
  <si>
    <t>4714500</t>
  </si>
  <si>
    <t>4714610</t>
  </si>
  <si>
    <t>4714740</t>
  </si>
  <si>
    <t>4714860</t>
  </si>
  <si>
    <t>4714940</t>
  </si>
  <si>
    <t>4715060</t>
  </si>
  <si>
    <t>4715340</t>
  </si>
  <si>
    <t>4715630</t>
  </si>
  <si>
    <t>4715950</t>
  </si>
  <si>
    <t>4716010</t>
  </si>
  <si>
    <t>4716040</t>
  </si>
  <si>
    <t>4716330</t>
  </si>
  <si>
    <t>4716410</t>
  </si>
  <si>
    <t>4716440</t>
  </si>
  <si>
    <t>4716510</t>
  </si>
  <si>
    <t>4716540</t>
  </si>
  <si>
    <t>4716990</t>
  </si>
  <si>
    <t>4717330</t>
  </si>
  <si>
    <t>4717840</t>
  </si>
  <si>
    <t>4718200</t>
  </si>
  <si>
    <t>4718390</t>
  </si>
  <si>
    <t>4718400</t>
  </si>
  <si>
    <t>4718580</t>
  </si>
  <si>
    <t>4718620</t>
  </si>
  <si>
    <t>4718970</t>
  </si>
  <si>
    <t>4720160</t>
  </si>
  <si>
    <t>4720320</t>
  </si>
  <si>
    <t>4720450</t>
  </si>
  <si>
    <t>4721400</t>
  </si>
  <si>
    <t>4721690</t>
  </si>
  <si>
    <t>4722120</t>
  </si>
  <si>
    <t>4722219</t>
  </si>
  <si>
    <t>4722710</t>
  </si>
  <si>
    <t>4722730</t>
  </si>
  <si>
    <t>4722870</t>
  </si>
  <si>
    <t>4722970</t>
  </si>
  <si>
    <t>4723006</t>
  </si>
  <si>
    <t>4723030</t>
  </si>
  <si>
    <t>4723040</t>
  </si>
  <si>
    <t>4723070</t>
  </si>
  <si>
    <t>4723180</t>
  </si>
  <si>
    <t>4723270</t>
  </si>
  <si>
    <t>4723810</t>
  </si>
  <si>
    <t>4723920</t>
  </si>
  <si>
    <t>4724030</t>
  </si>
  <si>
    <t>4724100</t>
  </si>
  <si>
    <t>4724180</t>
  </si>
  <si>
    <t>4724220</t>
  </si>
  <si>
    <t>4724550</t>
  </si>
  <si>
    <t>4725140</t>
  </si>
  <si>
    <t>4725150</t>
  </si>
  <si>
    <t>4725250</t>
  </si>
  <si>
    <t>4725290</t>
  </si>
  <si>
    <t>4725350</t>
  </si>
  <si>
    <t>4725580</t>
  </si>
  <si>
    <t>4725610</t>
  </si>
  <si>
    <t>4725650</t>
  </si>
  <si>
    <t>4725690</t>
  </si>
  <si>
    <t>4725710</t>
  </si>
  <si>
    <t>4725770</t>
  </si>
  <si>
    <t>4725900</t>
  </si>
  <si>
    <t>4725920</t>
  </si>
  <si>
    <t>4726180</t>
  </si>
  <si>
    <t>4726260</t>
  </si>
  <si>
    <t>4726610</t>
  </si>
  <si>
    <t>4726710</t>
  </si>
  <si>
    <t>4726830</t>
  </si>
  <si>
    <t>4726930</t>
  </si>
  <si>
    <t>4726940</t>
  </si>
  <si>
    <t>4726950</t>
  </si>
  <si>
    <t>4727006</t>
  </si>
  <si>
    <t>4727070</t>
  </si>
  <si>
    <t>4727090</t>
  </si>
  <si>
    <t>4727120</t>
  </si>
  <si>
    <t>4727130</t>
  </si>
  <si>
    <t>4727200</t>
  </si>
  <si>
    <t>4728640</t>
  </si>
  <si>
    <t>4729440</t>
  </si>
  <si>
    <t>4730550</t>
  </si>
  <si>
    <t>4731670</t>
  </si>
  <si>
    <t>4732690</t>
  </si>
  <si>
    <t>4732710</t>
  </si>
  <si>
    <t>4734070</t>
  </si>
  <si>
    <t>4734100</t>
  </si>
  <si>
    <t>4734380</t>
  </si>
  <si>
    <t>4734590</t>
  </si>
  <si>
    <t>4734670</t>
  </si>
  <si>
    <t>4734720</t>
  </si>
  <si>
    <t>4734740</t>
  </si>
  <si>
    <t>4734770</t>
  </si>
  <si>
    <t>4734820</t>
  </si>
  <si>
    <t>4735050</t>
  </si>
  <si>
    <t>4735210</t>
  </si>
  <si>
    <t>4735230</t>
  </si>
  <si>
    <t>4735280</t>
  </si>
  <si>
    <t>4735310</t>
  </si>
  <si>
    <t>4735380</t>
  </si>
  <si>
    <t>4735400</t>
  </si>
  <si>
    <t>4735410</t>
  </si>
  <si>
    <t>4735480</t>
  </si>
  <si>
    <t>4735760</t>
  </si>
  <si>
    <t>4736190</t>
  </si>
  <si>
    <t>4736280</t>
  </si>
  <si>
    <t>4737340</t>
  </si>
  <si>
    <t>4737640</t>
  </si>
  <si>
    <t>4738210</t>
  </si>
  <si>
    <t>4738720</t>
  </si>
  <si>
    <t>4738740</t>
  </si>
  <si>
    <t>4738910</t>
  </si>
  <si>
    <t>4740410</t>
  </si>
  <si>
    <t>4740600</t>
  </si>
  <si>
    <t>4740820</t>
  </si>
  <si>
    <t>4740930</t>
  </si>
  <si>
    <t>4741020</t>
  </si>
  <si>
    <t>4741170</t>
  </si>
  <si>
    <t>4741180</t>
  </si>
  <si>
    <t>4741500</t>
  </si>
  <si>
    <t>4741760</t>
  </si>
  <si>
    <t>4741870</t>
  </si>
  <si>
    <t>4741940</t>
  </si>
  <si>
    <t>4742020</t>
  </si>
  <si>
    <t>4742030</t>
  </si>
  <si>
    <t>4742210</t>
  </si>
  <si>
    <t>4742300</t>
  </si>
  <si>
    <t>4742350</t>
  </si>
  <si>
    <t>4742370</t>
  </si>
  <si>
    <t>4742380</t>
  </si>
  <si>
    <t>4742390</t>
  </si>
  <si>
    <t>4742400</t>
  </si>
  <si>
    <t>4742410</t>
  </si>
  <si>
    <t>4742440</t>
  </si>
  <si>
    <t>4744120</t>
  </si>
  <si>
    <t>4744990</t>
  </si>
  <si>
    <t>4745930</t>
  </si>
  <si>
    <t>4746280</t>
  </si>
  <si>
    <t>4746310</t>
  </si>
  <si>
    <t>4747450</t>
  </si>
  <si>
    <t>4748910</t>
  </si>
  <si>
    <t>4749090</t>
  </si>
  <si>
    <t>4749280</t>
  </si>
  <si>
    <t>4749330</t>
  </si>
  <si>
    <t>4749370</t>
  </si>
  <si>
    <t>4749400</t>
  </si>
  <si>
    <t>4749420</t>
  </si>
  <si>
    <t>4749430</t>
  </si>
  <si>
    <t>4749470</t>
  </si>
  <si>
    <t>4749610</t>
  </si>
  <si>
    <t>4750010</t>
  </si>
  <si>
    <t>4750750</t>
  </si>
  <si>
    <t>4751070</t>
  </si>
  <si>
    <t>4751080</t>
  </si>
  <si>
    <t>4751100</t>
  </si>
  <si>
    <t>4751120</t>
  </si>
  <si>
    <t>4751330</t>
  </si>
  <si>
    <t>4751430</t>
  </si>
  <si>
    <t>4751990</t>
  </si>
  <si>
    <t>4752640</t>
  </si>
  <si>
    <t>4753350</t>
  </si>
  <si>
    <t>4753480</t>
  </si>
  <si>
    <t>4753960</t>
  </si>
  <si>
    <t>4754320</t>
  </si>
  <si>
    <t>4754440</t>
  </si>
  <si>
    <t>4754490</t>
  </si>
  <si>
    <t>4754780</t>
  </si>
  <si>
    <t>4755010</t>
  </si>
  <si>
    <t>4755020</t>
  </si>
  <si>
    <t>4755030</t>
  </si>
  <si>
    <t>4755130</t>
  </si>
  <si>
    <t>4755160</t>
  </si>
  <si>
    <t>4755180</t>
  </si>
  <si>
    <t>4755290</t>
  </si>
  <si>
    <t>4755390</t>
  </si>
  <si>
    <t>4755480</t>
  </si>
  <si>
    <t>4755550</t>
  </si>
  <si>
    <t>4755570</t>
  </si>
  <si>
    <t>4755710</t>
  </si>
  <si>
    <t>4755750</t>
  </si>
  <si>
    <t>4755870</t>
  </si>
  <si>
    <t>4755880</t>
  </si>
  <si>
    <t>4755920</t>
  </si>
  <si>
    <t>4755980</t>
  </si>
  <si>
    <t>4755990</t>
  </si>
  <si>
    <t>4756070</t>
  </si>
  <si>
    <t>4756080</t>
  </si>
  <si>
    <t>4756410</t>
  </si>
  <si>
    <t>4756430</t>
  </si>
  <si>
    <t>4756720</t>
  </si>
  <si>
    <t>4757310</t>
  </si>
  <si>
    <t>4758380</t>
  </si>
  <si>
    <t>4760120</t>
  </si>
  <si>
    <t>4760160</t>
  </si>
  <si>
    <t>4760250</t>
  </si>
  <si>
    <t>4760720</t>
  </si>
  <si>
    <t>4760900</t>
  </si>
  <si>
    <t>4760980</t>
  </si>
  <si>
    <t>4761030</t>
  </si>
  <si>
    <t>4761210</t>
  </si>
  <si>
    <t>4761370</t>
  </si>
  <si>
    <t>4761410</t>
  </si>
  <si>
    <t>4761530</t>
  </si>
  <si>
    <t>4761650</t>
  </si>
  <si>
    <t>4761690</t>
  </si>
  <si>
    <t>4761740</t>
  </si>
  <si>
    <t>4761810</t>
  </si>
  <si>
    <t>4761820</t>
  </si>
  <si>
    <t>4761860</t>
  </si>
  <si>
    <t>4761880</t>
  </si>
  <si>
    <t>4762070</t>
  </si>
  <si>
    <t>4762200</t>
  </si>
  <si>
    <t>4762360</t>
  </si>
  <si>
    <t>4762680</t>
  </si>
  <si>
    <t>4762920</t>
  </si>
  <si>
    <t>4762990</t>
  </si>
  <si>
    <t>4763150</t>
  </si>
  <si>
    <t>4763230</t>
  </si>
  <si>
    <t>4763250</t>
  </si>
  <si>
    <t>4763290</t>
  </si>
  <si>
    <t>4763320</t>
  </si>
  <si>
    <t>4763510</t>
  </si>
  <si>
    <t>4763540</t>
  </si>
  <si>
    <t>4763640</t>
  </si>
  <si>
    <t>4763650</t>
  </si>
  <si>
    <t>4763700</t>
  </si>
  <si>
    <t>4763740</t>
  </si>
  <si>
    <t>4763750</t>
  </si>
  <si>
    <t>4763870</t>
  </si>
  <si>
    <t>4763880</t>
  </si>
  <si>
    <t>4763890</t>
  </si>
  <si>
    <t>4763910</t>
  </si>
  <si>
    <t>4764100</t>
  </si>
  <si>
    <t>4764120</t>
  </si>
  <si>
    <t>4764370</t>
  </si>
  <si>
    <t>4764410</t>
  </si>
  <si>
    <t>4764520</t>
  </si>
  <si>
    <t>4764720</t>
  </si>
  <si>
    <t>4764960</t>
  </si>
  <si>
    <t>4765120</t>
  </si>
  <si>
    <t>4765160</t>
  </si>
  <si>
    <t>4765240</t>
  </si>
  <si>
    <t>4765260</t>
  </si>
  <si>
    <t>4765320</t>
  </si>
  <si>
    <t>4765330</t>
  </si>
  <si>
    <t>4765570</t>
  </si>
  <si>
    <t>4765630</t>
  </si>
  <si>
    <t>4765650</t>
  </si>
  <si>
    <t>4765710</t>
  </si>
  <si>
    <t>4765750</t>
  </si>
  <si>
    <t>4765800</t>
  </si>
  <si>
    <t>4766100</t>
  </si>
  <si>
    <t>4766350</t>
  </si>
  <si>
    <t>4766510</t>
  </si>
  <si>
    <t>4766610</t>
  </si>
  <si>
    <t>4766660</t>
  </si>
  <si>
    <t>4766670</t>
  </si>
  <si>
    <t>4767120</t>
  </si>
  <si>
    <t>4767150</t>
  </si>
  <si>
    <t>4767250</t>
  </si>
  <si>
    <t>4767310</t>
  </si>
  <si>
    <t>4767660</t>
  </si>
  <si>
    <t>4767690</t>
  </si>
  <si>
    <t>4767700</t>
  </si>
  <si>
    <t>4767710</t>
  </si>
  <si>
    <t>4767720</t>
  </si>
  <si>
    <t>4767740</t>
  </si>
  <si>
    <t>4767760</t>
  </si>
  <si>
    <t>4767800</t>
  </si>
  <si>
    <t>4767980</t>
  </si>
  <si>
    <t>4768210</t>
  </si>
  <si>
    <t>4768390</t>
  </si>
  <si>
    <t>4768670</t>
  </si>
  <si>
    <t>4769080</t>
  </si>
  <si>
    <t>4769150</t>
  </si>
  <si>
    <t>4770340</t>
  </si>
  <si>
    <t>4770990</t>
  </si>
  <si>
    <t>4771460</t>
  </si>
  <si>
    <t>4771680</t>
  </si>
  <si>
    <t>4772250</t>
  </si>
  <si>
    <t>4772970</t>
  </si>
  <si>
    <t>4773220</t>
  </si>
  <si>
    <t>4773300</t>
  </si>
  <si>
    <t>4773730</t>
  </si>
  <si>
    <t>4773820</t>
  </si>
  <si>
    <t>4773870</t>
  </si>
  <si>
    <t>4774290</t>
  </si>
  <si>
    <t>4774580</t>
  </si>
  <si>
    <t>4774660</t>
  </si>
  <si>
    <t>4774830</t>
  </si>
  <si>
    <t>4774910</t>
  </si>
  <si>
    <t>4775010</t>
  </si>
  <si>
    <t>4775170</t>
  </si>
  <si>
    <t>4775230</t>
  </si>
  <si>
    <t>4775260</t>
  </si>
  <si>
    <t>4775300</t>
  </si>
  <si>
    <t>4775310</t>
  </si>
  <si>
    <t>4775340</t>
  </si>
  <si>
    <t>4775360</t>
  </si>
  <si>
    <t>4775400</t>
  </si>
  <si>
    <t>4775520</t>
  </si>
  <si>
    <t>4775530</t>
  </si>
  <si>
    <t>4775800</t>
  </si>
  <si>
    <t>4776090</t>
  </si>
  <si>
    <t>4776960</t>
  </si>
  <si>
    <t>4777410</t>
  </si>
  <si>
    <t>4777430</t>
  </si>
  <si>
    <t>4777610</t>
  </si>
  <si>
    <t>4778260</t>
  </si>
  <si>
    <t>4778790</t>
  </si>
  <si>
    <t>4779620</t>
  </si>
  <si>
    <t>4780160</t>
  </si>
  <si>
    <t>4780690</t>
  </si>
  <si>
    <t>4780900</t>
  </si>
  <si>
    <t>4781050</t>
  </si>
  <si>
    <t>4781230</t>
  </si>
  <si>
    <t>4781740</t>
  </si>
  <si>
    <t>4781810</t>
  </si>
  <si>
    <t>4782170</t>
  </si>
  <si>
    <t>4782210</t>
  </si>
  <si>
    <t>4782390</t>
  </si>
  <si>
    <t>4782420</t>
  </si>
  <si>
    <t>4782650</t>
  </si>
  <si>
    <t>4782750</t>
  </si>
  <si>
    <t>4782770</t>
  </si>
  <si>
    <t>4784820</t>
  </si>
  <si>
    <t>4784970</t>
  </si>
  <si>
    <t>4785420</t>
  </si>
  <si>
    <t>4785640</t>
  </si>
  <si>
    <t>4785720</t>
  </si>
  <si>
    <t>4786040</t>
  </si>
  <si>
    <t>4786120</t>
  </si>
  <si>
    <t>4786640</t>
  </si>
  <si>
    <t>4786800</t>
  </si>
  <si>
    <t>4786810</t>
  </si>
  <si>
    <t>4786980</t>
  </si>
  <si>
    <t>4787050</t>
  </si>
  <si>
    <t>4787080</t>
  </si>
  <si>
    <t>4787480</t>
  </si>
  <si>
    <t>4787520</t>
  </si>
  <si>
    <t>4787580</t>
  </si>
  <si>
    <t>4787790</t>
  </si>
  <si>
    <t>4788330</t>
  </si>
  <si>
    <t>4788840</t>
  </si>
  <si>
    <t>4789210</t>
  </si>
  <si>
    <t>4789310</t>
  </si>
  <si>
    <t>4789440</t>
  </si>
  <si>
    <t>4789620</t>
  </si>
  <si>
    <t>4789740</t>
  </si>
  <si>
    <t>4789760</t>
  </si>
  <si>
    <t>4789820</t>
  </si>
  <si>
    <t>4790330</t>
  </si>
  <si>
    <t>4790950</t>
  </si>
  <si>
    <t>4791560</t>
  </si>
  <si>
    <t>4791700</t>
  </si>
  <si>
    <t>4791890</t>
  </si>
  <si>
    <t>4792580</t>
  </si>
  <si>
    <t>4792960</t>
  </si>
  <si>
    <t>4793030</t>
  </si>
  <si>
    <t>4793600</t>
  </si>
  <si>
    <t>4793820</t>
  </si>
  <si>
    <t>4794430</t>
  </si>
  <si>
    <t>4794740</t>
  </si>
  <si>
    <t>4795030</t>
  </si>
  <si>
    <t>4795050</t>
  </si>
  <si>
    <t>4795480</t>
  </si>
  <si>
    <t>4795750</t>
  </si>
  <si>
    <t>4795790</t>
  </si>
  <si>
    <t>4795840</t>
  </si>
  <si>
    <t>4795970</t>
  </si>
  <si>
    <t>4796110</t>
  </si>
  <si>
    <t>4796160</t>
  </si>
  <si>
    <t>4796170</t>
  </si>
  <si>
    <t>4796230</t>
  </si>
  <si>
    <t>4796380</t>
  </si>
  <si>
    <t>4796650</t>
  </si>
  <si>
    <t>4796790</t>
  </si>
  <si>
    <t>4796910</t>
  </si>
  <si>
    <t>4797970</t>
  </si>
  <si>
    <t>4798210</t>
  </si>
  <si>
    <t>4798260</t>
  </si>
  <si>
    <t>4798270</t>
  </si>
  <si>
    <t>4798280</t>
  </si>
  <si>
    <t>4798320</t>
  </si>
  <si>
    <t>4798360</t>
  </si>
  <si>
    <t>4798440</t>
  </si>
  <si>
    <t>4798480</t>
  </si>
  <si>
    <t>4798490</t>
  </si>
  <si>
    <t>4798500</t>
  </si>
  <si>
    <t>4798510</t>
  </si>
  <si>
    <t>4798550</t>
  </si>
  <si>
    <t>4798560</t>
  </si>
  <si>
    <t>4798580</t>
  </si>
  <si>
    <t>4798850</t>
  </si>
  <si>
    <t>4798880</t>
  </si>
  <si>
    <t>4799110</t>
  </si>
  <si>
    <t>4799120</t>
  </si>
  <si>
    <t>4799370</t>
  </si>
  <si>
    <t>4799380</t>
  </si>
  <si>
    <t>4799510</t>
  </si>
  <si>
    <t>4799570</t>
  </si>
  <si>
    <t>4799620</t>
  </si>
  <si>
    <t>4799750</t>
  </si>
  <si>
    <t>4799930</t>
  </si>
  <si>
    <t>4800080</t>
  </si>
  <si>
    <t>4800120</t>
  </si>
  <si>
    <t>4800270</t>
  </si>
  <si>
    <t>4800300</t>
  </si>
  <si>
    <t>4800400</t>
  </si>
  <si>
    <t>4800410</t>
  </si>
  <si>
    <t>4800420</t>
  </si>
  <si>
    <t>4800430</t>
  </si>
  <si>
    <t>4800440</t>
  </si>
  <si>
    <t>4800910</t>
  </si>
  <si>
    <t>4801320</t>
  </si>
  <si>
    <t>4801430</t>
  </si>
  <si>
    <t>4802006</t>
  </si>
  <si>
    <t>4802750</t>
  </si>
  <si>
    <t>4802990</t>
  </si>
  <si>
    <t>4803880</t>
  </si>
  <si>
    <t>4803960</t>
  </si>
  <si>
    <t>4804580</t>
  </si>
  <si>
    <t>4804800</t>
  </si>
  <si>
    <t>4805380</t>
  </si>
  <si>
    <t>4805690</t>
  </si>
  <si>
    <t>4805790</t>
  </si>
  <si>
    <t>4805830</t>
  </si>
  <si>
    <t>4805930</t>
  </si>
  <si>
    <t>4806006</t>
  </si>
  <si>
    <t>4806070</t>
  </si>
  <si>
    <t>4806710</t>
  </si>
  <si>
    <t>4807360</t>
  </si>
  <si>
    <t>4808210</t>
  </si>
  <si>
    <t>4808310</t>
  </si>
  <si>
    <t>4808410</t>
  </si>
  <si>
    <t>4808430</t>
  </si>
  <si>
    <t>4808470</t>
  </si>
  <si>
    <t>4808500</t>
  </si>
  <si>
    <t>4808550</t>
  </si>
  <si>
    <t>4808580</t>
  </si>
  <si>
    <t>4808590</t>
  </si>
  <si>
    <t>4808690</t>
  </si>
  <si>
    <t>4808700</t>
  </si>
  <si>
    <t>4808740</t>
  </si>
  <si>
    <t>4808920</t>
  </si>
  <si>
    <t>4808950</t>
  </si>
  <si>
    <t>4809650</t>
  </si>
  <si>
    <t>4809820</t>
  </si>
  <si>
    <t>4810310</t>
  </si>
  <si>
    <t>4810610</t>
  </si>
  <si>
    <t>4810710</t>
  </si>
  <si>
    <t>4811100</t>
  </si>
  <si>
    <t>4813120</t>
  </si>
  <si>
    <t>4813380</t>
  </si>
  <si>
    <t>4813480</t>
  </si>
  <si>
    <t>4813660</t>
  </si>
  <si>
    <t>4813740</t>
  </si>
  <si>
    <t>4814230</t>
  </si>
  <si>
    <t>4814560</t>
  </si>
  <si>
    <t>4814630</t>
  </si>
  <si>
    <t>4815300</t>
  </si>
  <si>
    <t>4815550</t>
  </si>
  <si>
    <t>4815890</t>
  </si>
  <si>
    <t>4816090</t>
  </si>
  <si>
    <t>4816120</t>
  </si>
  <si>
    <t>4816320</t>
  </si>
  <si>
    <t>4816480</t>
  </si>
  <si>
    <t>4816730</t>
  </si>
  <si>
    <t>4817840</t>
  </si>
  <si>
    <t>4818080</t>
  </si>
  <si>
    <t>4818290</t>
  </si>
  <si>
    <t>4818340</t>
  </si>
  <si>
    <t>4818410</t>
  </si>
  <si>
    <t>4818500</t>
  </si>
  <si>
    <t>4818720</t>
  </si>
  <si>
    <t>4818840</t>
  </si>
  <si>
    <t>4819360</t>
  </si>
  <si>
    <t>4819410</t>
  </si>
  <si>
    <t>4819690</t>
  </si>
  <si>
    <t>4819910</t>
  </si>
  <si>
    <t>4819930</t>
  </si>
  <si>
    <t>4820050</t>
  </si>
  <si>
    <t>4820380</t>
  </si>
  <si>
    <t>4820450</t>
  </si>
  <si>
    <t>4821160</t>
  </si>
  <si>
    <t>4821190</t>
  </si>
  <si>
    <t>4821510</t>
  </si>
  <si>
    <t>4821590</t>
  </si>
  <si>
    <t>4822240</t>
  </si>
  <si>
    <t>4822470</t>
  </si>
  <si>
    <t>4822490</t>
  </si>
  <si>
    <t>4822580</t>
  </si>
  <si>
    <t>4822660</t>
  </si>
  <si>
    <t>4822690</t>
  </si>
  <si>
    <t>4822830</t>
  </si>
  <si>
    <t>4822900</t>
  </si>
  <si>
    <t>4822960</t>
  </si>
  <si>
    <t>4823090</t>
  </si>
  <si>
    <t>4823450</t>
  </si>
  <si>
    <t>4824420</t>
  </si>
  <si>
    <t>4824680</t>
  </si>
  <si>
    <t>4824940</t>
  </si>
  <si>
    <t>4825220</t>
  </si>
  <si>
    <t>4825240</t>
  </si>
  <si>
    <t>4825590</t>
  </si>
  <si>
    <t>4825640</t>
  </si>
  <si>
    <t>4827270</t>
  </si>
  <si>
    <t>4827340</t>
  </si>
  <si>
    <t>4827390</t>
  </si>
  <si>
    <t>4827480</t>
  </si>
  <si>
    <t>4827510</t>
  </si>
  <si>
    <t>4827760</t>
  </si>
  <si>
    <t>4827880</t>
  </si>
  <si>
    <t>4828130</t>
  </si>
  <si>
    <t>4828310</t>
  </si>
  <si>
    <t>4828480</t>
  </si>
  <si>
    <t>4828570</t>
  </si>
  <si>
    <t>4828630</t>
  </si>
  <si>
    <t>4828730</t>
  </si>
  <si>
    <t>4828950</t>
  </si>
  <si>
    <t>4829160</t>
  </si>
  <si>
    <t>4829270</t>
  </si>
  <si>
    <t>4829290</t>
  </si>
  <si>
    <t>4829310</t>
  </si>
  <si>
    <t>4829500</t>
  </si>
  <si>
    <t>4829520</t>
  </si>
  <si>
    <t>4829560</t>
  </si>
  <si>
    <t>4829580</t>
  </si>
  <si>
    <t>4829640</t>
  </si>
  <si>
    <t>4829900</t>
  </si>
  <si>
    <t>4830030</t>
  </si>
  <si>
    <t>4830110</t>
  </si>
  <si>
    <t>4830460</t>
  </si>
  <si>
    <t>4830760</t>
  </si>
  <si>
    <t>4831170</t>
  </si>
  <si>
    <t>4831620</t>
  </si>
  <si>
    <t>4832040</t>
  </si>
  <si>
    <t>4833120</t>
  </si>
  <si>
    <t>4833220</t>
  </si>
  <si>
    <t>4833370</t>
  </si>
  <si>
    <t>4833720</t>
  </si>
  <si>
    <t>4834180</t>
  </si>
  <si>
    <t>4834890</t>
  </si>
  <si>
    <t>4835060</t>
  </si>
  <si>
    <t>4835110</t>
  </si>
  <si>
    <t>4835140</t>
  </si>
  <si>
    <t>4835240</t>
  </si>
  <si>
    <t>4835360</t>
  </si>
  <si>
    <t>4835410</t>
  </si>
  <si>
    <t>4835440</t>
  </si>
  <si>
    <t>4835450</t>
  </si>
  <si>
    <t>4835460</t>
  </si>
  <si>
    <t>4835500</t>
  </si>
  <si>
    <t>4835510</t>
  </si>
  <si>
    <t>4835540</t>
  </si>
  <si>
    <t>4835580</t>
  </si>
  <si>
    <t>4836250</t>
  </si>
  <si>
    <t>4836640</t>
  </si>
  <si>
    <t>4836740</t>
  </si>
  <si>
    <t>4836810</t>
  </si>
  <si>
    <t>4837230</t>
  </si>
  <si>
    <t>4837530</t>
  </si>
  <si>
    <t>4837590</t>
  </si>
  <si>
    <t>4837610</t>
  </si>
  <si>
    <t>4837760</t>
  </si>
  <si>
    <t>4838340</t>
  </si>
  <si>
    <t>4838390</t>
  </si>
  <si>
    <t>4838400</t>
  </si>
  <si>
    <t>4838470</t>
  </si>
  <si>
    <t>4838500</t>
  </si>
  <si>
    <t>4838520</t>
  </si>
  <si>
    <t>4838560</t>
  </si>
  <si>
    <t>4838890</t>
  </si>
  <si>
    <t>4839130</t>
  </si>
  <si>
    <t>4839190</t>
  </si>
  <si>
    <t>4839260</t>
  </si>
  <si>
    <t>4839510</t>
  </si>
  <si>
    <t>4839660</t>
  </si>
  <si>
    <t>4839780</t>
  </si>
  <si>
    <t>4840110</t>
  </si>
  <si>
    <t>4841400</t>
  </si>
  <si>
    <t>4842200</t>
  </si>
  <si>
    <t>4842250</t>
  </si>
  <si>
    <t>4842330</t>
  </si>
  <si>
    <t>4842390</t>
  </si>
  <si>
    <t>4842470</t>
  </si>
  <si>
    <t>4842610</t>
  </si>
  <si>
    <t>4843360</t>
  </si>
  <si>
    <t>4843400</t>
  </si>
  <si>
    <t>4844470</t>
  </si>
  <si>
    <t>4844500</t>
  </si>
  <si>
    <t>4844610</t>
  </si>
  <si>
    <t>4844650</t>
  </si>
  <si>
    <t>4844770</t>
  </si>
  <si>
    <t>4844950</t>
  </si>
  <si>
    <t>4845110</t>
  </si>
  <si>
    <t>4845260</t>
  </si>
  <si>
    <t>4845620</t>
  </si>
  <si>
    <t>4845690</t>
  </si>
  <si>
    <t>4846010</t>
  </si>
  <si>
    <t>4846190</t>
  </si>
  <si>
    <t>4846440</t>
  </si>
  <si>
    <t>4846490</t>
  </si>
  <si>
    <t>4846520</t>
  </si>
  <si>
    <t>4846680</t>
  </si>
  <si>
    <t>4846980</t>
  </si>
  <si>
    <t>4847006</t>
  </si>
  <si>
    <t>4847080</t>
  </si>
  <si>
    <t>4848090</t>
  </si>
  <si>
    <t>4848510</t>
  </si>
  <si>
    <t>4848680</t>
  </si>
  <si>
    <t>4849050</t>
  </si>
  <si>
    <t>4849350</t>
  </si>
  <si>
    <t>4849410</t>
  </si>
  <si>
    <t>4849860</t>
  </si>
  <si>
    <t>4850270</t>
  </si>
  <si>
    <t>4850280</t>
  </si>
  <si>
    <t>4850290</t>
  </si>
  <si>
    <t>4850500</t>
  </si>
  <si>
    <t>4850620</t>
  </si>
  <si>
    <t>4850670</t>
  </si>
  <si>
    <t>4850980</t>
  </si>
  <si>
    <t>4851360</t>
  </si>
  <si>
    <t>4851710</t>
  </si>
  <si>
    <t>4851940</t>
  </si>
  <si>
    <t>4852180</t>
  </si>
  <si>
    <t>4852410</t>
  </si>
  <si>
    <t>4852510</t>
  </si>
  <si>
    <t>4852890</t>
  </si>
  <si>
    <t>4853270</t>
  </si>
  <si>
    <t>4853560</t>
  </si>
  <si>
    <t>4853870</t>
  </si>
  <si>
    <t>4854030</t>
  </si>
  <si>
    <t>4854150</t>
  </si>
  <si>
    <t>4854170</t>
  </si>
  <si>
    <t>4854200</t>
  </si>
  <si>
    <t>4854210</t>
  </si>
  <si>
    <t>4854310</t>
  </si>
  <si>
    <t>4854350</t>
  </si>
  <si>
    <t>4854590</t>
  </si>
  <si>
    <t>4854750</t>
  </si>
  <si>
    <t>4854880</t>
  </si>
  <si>
    <t>4856800</t>
  </si>
  <si>
    <t>4857300</t>
  </si>
  <si>
    <t>4857390</t>
  </si>
  <si>
    <t>4857820</t>
  </si>
  <si>
    <t>4859440</t>
  </si>
  <si>
    <t>4859470</t>
  </si>
  <si>
    <t>4860550</t>
  </si>
  <si>
    <t>4860680</t>
  </si>
  <si>
    <t>4860830</t>
  </si>
  <si>
    <t>4861150</t>
  </si>
  <si>
    <t>4861190</t>
  </si>
  <si>
    <t>4861410</t>
  </si>
  <si>
    <t>4861470</t>
  </si>
  <si>
    <t>4861480</t>
  </si>
  <si>
    <t>4861530</t>
  </si>
  <si>
    <t>4861540</t>
  </si>
  <si>
    <t>4861750</t>
  </si>
  <si>
    <t>4862850</t>
  </si>
  <si>
    <t>4863150</t>
  </si>
  <si>
    <t>4863190</t>
  </si>
  <si>
    <t>4863260</t>
  </si>
  <si>
    <t>4863580</t>
  </si>
  <si>
    <t>4863600</t>
  </si>
  <si>
    <t>4863690</t>
  </si>
  <si>
    <t>4864150</t>
  </si>
  <si>
    <t>4864460</t>
  </si>
  <si>
    <t>4865490</t>
  </si>
  <si>
    <t>4865580</t>
  </si>
  <si>
    <t>4865950</t>
  </si>
  <si>
    <t>4867040</t>
  </si>
  <si>
    <t>4867090</t>
  </si>
  <si>
    <t>4867400</t>
  </si>
  <si>
    <t>4867560</t>
  </si>
  <si>
    <t>4867710</t>
  </si>
  <si>
    <t>4867980</t>
  </si>
  <si>
    <t>4868050</t>
  </si>
  <si>
    <t>4868090</t>
  </si>
  <si>
    <t>4868120</t>
  </si>
  <si>
    <t>4868160</t>
  </si>
  <si>
    <t>4868220</t>
  </si>
  <si>
    <t>4868270</t>
  </si>
  <si>
    <t>4868400</t>
  </si>
  <si>
    <t>4868430</t>
  </si>
  <si>
    <t>4868490</t>
  </si>
  <si>
    <t>4868510</t>
  </si>
  <si>
    <t>4868520</t>
  </si>
  <si>
    <t>4868560</t>
  </si>
  <si>
    <t>4868600</t>
  </si>
  <si>
    <t>4868620</t>
  </si>
  <si>
    <t>4869160</t>
  </si>
  <si>
    <t>4869470</t>
  </si>
  <si>
    <t>4869490</t>
  </si>
  <si>
    <t>4870580</t>
  </si>
  <si>
    <t>4871270</t>
  </si>
  <si>
    <t>4871810</t>
  </si>
  <si>
    <t>4872140</t>
  </si>
  <si>
    <t>4872270</t>
  </si>
  <si>
    <t>4872430</t>
  </si>
  <si>
    <t>4872570</t>
  </si>
  <si>
    <t>4872820</t>
  </si>
  <si>
    <t>4872980</t>
  </si>
  <si>
    <t>4873080</t>
  </si>
  <si>
    <t>4873120</t>
  </si>
  <si>
    <t>4873610</t>
  </si>
  <si>
    <t>4873850</t>
  </si>
  <si>
    <t>4874030</t>
  </si>
  <si>
    <t>4874590</t>
  </si>
  <si>
    <t>4875006</t>
  </si>
  <si>
    <t>4875360</t>
  </si>
  <si>
    <t>4875490</t>
  </si>
  <si>
    <t>4875610</t>
  </si>
  <si>
    <t>4875650</t>
  </si>
  <si>
    <t>4875690</t>
  </si>
  <si>
    <t>4875970</t>
  </si>
  <si>
    <t>4875980</t>
  </si>
  <si>
    <t>4876380</t>
  </si>
  <si>
    <t>4876420</t>
  </si>
  <si>
    <t>4876630</t>
  </si>
  <si>
    <t>4876650</t>
  </si>
  <si>
    <t>4876680</t>
  </si>
  <si>
    <t>4876710</t>
  </si>
  <si>
    <t>4876720</t>
  </si>
  <si>
    <t>4876740</t>
  </si>
  <si>
    <t>4876760</t>
  </si>
  <si>
    <t>4876770</t>
  </si>
  <si>
    <t>4876900</t>
  </si>
  <si>
    <t>4876970</t>
  </si>
  <si>
    <t>4876990</t>
  </si>
  <si>
    <t>4877640</t>
  </si>
  <si>
    <t>4877660</t>
  </si>
  <si>
    <t>4877670</t>
  </si>
  <si>
    <t>4877690</t>
  </si>
  <si>
    <t>4877780</t>
  </si>
  <si>
    <t>4877990</t>
  </si>
  <si>
    <t>4878330</t>
  </si>
  <si>
    <t>4878360</t>
  </si>
  <si>
    <t>4878390</t>
  </si>
  <si>
    <t>4878400</t>
  </si>
  <si>
    <t>4878610</t>
  </si>
  <si>
    <t>4879410</t>
  </si>
  <si>
    <t>4880280</t>
  </si>
  <si>
    <t>4880530</t>
  </si>
  <si>
    <t>4880720</t>
  </si>
  <si>
    <t>4880870</t>
  </si>
  <si>
    <t>4882320</t>
  </si>
  <si>
    <t>4882440</t>
  </si>
  <si>
    <t>4882610</t>
  </si>
  <si>
    <t>4882820</t>
  </si>
  <si>
    <t>4882880</t>
  </si>
  <si>
    <t>4883760</t>
  </si>
  <si>
    <t>4884040</t>
  </si>
  <si>
    <t>4884490</t>
  </si>
  <si>
    <t>4885030</t>
  </si>
  <si>
    <t>4885050</t>
  </si>
  <si>
    <t>4885250</t>
  </si>
  <si>
    <t>4885350</t>
  </si>
  <si>
    <t>4885400</t>
  </si>
  <si>
    <t>4885590</t>
  </si>
  <si>
    <t>4886140</t>
  </si>
  <si>
    <t>4886290</t>
  </si>
  <si>
    <t>4886300</t>
  </si>
  <si>
    <t>4886380</t>
  </si>
  <si>
    <t>4886390</t>
  </si>
  <si>
    <t>4886410</t>
  </si>
  <si>
    <t>4886440</t>
  </si>
  <si>
    <t>4886450</t>
  </si>
  <si>
    <t>4886470</t>
  </si>
  <si>
    <t>4886490</t>
  </si>
  <si>
    <t>4886540</t>
  </si>
  <si>
    <t>4886630</t>
  </si>
  <si>
    <t>4887050</t>
  </si>
  <si>
    <t>4887420</t>
  </si>
  <si>
    <t>4887510</t>
  </si>
  <si>
    <t>4887970</t>
  </si>
  <si>
    <t>4888430</t>
  </si>
  <si>
    <t>4888770</t>
  </si>
  <si>
    <t>4889360</t>
  </si>
  <si>
    <t>4889690</t>
  </si>
  <si>
    <t>4889850</t>
  </si>
  <si>
    <t>4889910</t>
  </si>
  <si>
    <t>4890320</t>
  </si>
  <si>
    <t>4890350</t>
  </si>
  <si>
    <t>4890820</t>
  </si>
  <si>
    <t>4891250</t>
  </si>
  <si>
    <t>4891360</t>
  </si>
  <si>
    <t>4891390</t>
  </si>
  <si>
    <t>4891600</t>
  </si>
  <si>
    <t>4891870</t>
  </si>
  <si>
    <t>4892530</t>
  </si>
  <si>
    <t>4892810</t>
  </si>
  <si>
    <t>4893230</t>
  </si>
  <si>
    <t>4893360</t>
  </si>
  <si>
    <t>4893410</t>
  </si>
  <si>
    <t>4893620</t>
  </si>
  <si>
    <t>4893630</t>
  </si>
  <si>
    <t>4893670</t>
  </si>
  <si>
    <t>4893690</t>
  </si>
  <si>
    <t>4893840</t>
  </si>
  <si>
    <t>4893850</t>
  </si>
  <si>
    <t>4893970</t>
  </si>
  <si>
    <t>4894190</t>
  </si>
  <si>
    <t>4895310</t>
  </si>
  <si>
    <t>4895330</t>
  </si>
  <si>
    <t>4895430</t>
  </si>
  <si>
    <t>4896050</t>
  </si>
  <si>
    <t>4896150</t>
  </si>
  <si>
    <t>4896630</t>
  </si>
  <si>
    <t>4897140</t>
  </si>
  <si>
    <t>4897170</t>
  </si>
  <si>
    <t>4897290</t>
  </si>
  <si>
    <t>4897620</t>
  </si>
  <si>
    <t>4897660</t>
  </si>
  <si>
    <t>4898140</t>
  </si>
  <si>
    <t>4898232</t>
  </si>
  <si>
    <t>4898540</t>
  </si>
  <si>
    <t>4898544</t>
  </si>
  <si>
    <t>4898560</t>
  </si>
  <si>
    <t>4898570</t>
  </si>
  <si>
    <t>4898730</t>
  </si>
  <si>
    <t>4898740</t>
  </si>
  <si>
    <t>4898930</t>
  </si>
  <si>
    <t>4899320</t>
  </si>
  <si>
    <t>4899590</t>
  </si>
  <si>
    <t>4899720</t>
  </si>
  <si>
    <t>4899770</t>
  </si>
  <si>
    <t>4899850</t>
  </si>
  <si>
    <t>4899930</t>
  </si>
  <si>
    <t>4900010</t>
  </si>
  <si>
    <t>4900230</t>
  </si>
  <si>
    <t>4900420</t>
  </si>
  <si>
    <t>4900450</t>
  </si>
  <si>
    <t>4900470</t>
  </si>
  <si>
    <t>4900540</t>
  </si>
  <si>
    <t>4900560</t>
  </si>
  <si>
    <t>4900760</t>
  </si>
  <si>
    <t>4900830</t>
  </si>
  <si>
    <t>4900850</t>
  </si>
  <si>
    <t>4902130</t>
  </si>
  <si>
    <t>4902370</t>
  </si>
  <si>
    <t>4902480</t>
  </si>
  <si>
    <t>4902640</t>
  </si>
  <si>
    <t>4902750</t>
  </si>
  <si>
    <t>4903350</t>
  </si>
  <si>
    <t>4903430</t>
  </si>
  <si>
    <t>4903670</t>
  </si>
  <si>
    <t>4903860</t>
  </si>
  <si>
    <t>4903900</t>
  </si>
  <si>
    <t>4905020</t>
  </si>
  <si>
    <t>4905060</t>
  </si>
  <si>
    <t>4905390</t>
  </si>
  <si>
    <t>4905470</t>
  </si>
  <si>
    <t>4905600</t>
  </si>
  <si>
    <t>4905640</t>
  </si>
  <si>
    <t>4905990</t>
  </si>
  <si>
    <t>4906520</t>
  </si>
  <si>
    <t>4906590</t>
  </si>
  <si>
    <t>4906700</t>
  </si>
  <si>
    <t>4906820</t>
  </si>
  <si>
    <t>4906880</t>
  </si>
  <si>
    <t>4906890</t>
  </si>
  <si>
    <t>4907050</t>
  </si>
  <si>
    <t>4907370</t>
  </si>
  <si>
    <t>4907430</t>
  </si>
  <si>
    <t>4907780</t>
  </si>
  <si>
    <t>4907830</t>
  </si>
  <si>
    <t>4907990</t>
  </si>
  <si>
    <t>4908070</t>
  </si>
  <si>
    <t>4908130</t>
  </si>
  <si>
    <t>4908250</t>
  </si>
  <si>
    <t>4908460</t>
  </si>
  <si>
    <t>4908700</t>
  </si>
  <si>
    <t>4908710</t>
  </si>
  <si>
    <t>4908970</t>
  </si>
  <si>
    <t>4909030</t>
  </si>
  <si>
    <t>4909230</t>
  </si>
  <si>
    <t>4909880</t>
  </si>
  <si>
    <t>4909930</t>
  </si>
  <si>
    <t>4910170</t>
  </si>
  <si>
    <t>4910280</t>
  </si>
  <si>
    <t>4910420</t>
  </si>
  <si>
    <t>4910580</t>
  </si>
  <si>
    <t>4910660</t>
  </si>
  <si>
    <t>4910910</t>
  </si>
  <si>
    <t>4910980</t>
  </si>
  <si>
    <t>4911390</t>
  </si>
  <si>
    <t>4911620</t>
  </si>
  <si>
    <t>4911640</t>
  </si>
  <si>
    <t>4911770</t>
  </si>
  <si>
    <t>4911800</t>
  </si>
  <si>
    <t>4911810</t>
  </si>
  <si>
    <t>4911930</t>
  </si>
  <si>
    <t>4912210</t>
  </si>
  <si>
    <t>4912220</t>
  </si>
  <si>
    <t>4912890</t>
  </si>
  <si>
    <t>4913040</t>
  </si>
  <si>
    <t>4913170</t>
  </si>
  <si>
    <t>4913250</t>
  </si>
  <si>
    <t>4913260</t>
  </si>
  <si>
    <t>4913510</t>
  </si>
  <si>
    <t>4913790</t>
  </si>
  <si>
    <t>4913880</t>
  </si>
  <si>
    <t>4914110</t>
  </si>
  <si>
    <t>4914170</t>
  </si>
  <si>
    <t>4914470</t>
  </si>
  <si>
    <t>4914580</t>
  </si>
  <si>
    <t>4914910</t>
  </si>
  <si>
    <t>4915410</t>
  </si>
  <si>
    <t>4915420</t>
  </si>
  <si>
    <t>4915450</t>
  </si>
  <si>
    <t>4915490</t>
  </si>
  <si>
    <t>4915870</t>
  </si>
  <si>
    <t>4916310</t>
  </si>
  <si>
    <t>4916400</t>
  </si>
  <si>
    <t>4916440</t>
  </si>
  <si>
    <t>4916450</t>
  </si>
  <si>
    <t>4916460</t>
  </si>
  <si>
    <t>4916480</t>
  </si>
  <si>
    <t>4916510</t>
  </si>
  <si>
    <t>4916650</t>
  </si>
  <si>
    <t>4916670</t>
  </si>
  <si>
    <t>4916740</t>
  </si>
  <si>
    <t>4916840</t>
  </si>
  <si>
    <t>4916990</t>
  </si>
  <si>
    <t>4917010</t>
  </si>
  <si>
    <t>4917050</t>
  </si>
  <si>
    <t>4917330</t>
  </si>
  <si>
    <t>4917610</t>
  </si>
  <si>
    <t>4917830</t>
  </si>
  <si>
    <t>4918500</t>
  </si>
  <si>
    <t>4918590</t>
  </si>
  <si>
    <t>4918870</t>
  </si>
  <si>
    <t>4919020</t>
  </si>
  <si>
    <t>4919250</t>
  </si>
  <si>
    <t>4919630</t>
  </si>
  <si>
    <t>4919680</t>
  </si>
  <si>
    <t>4919780</t>
  </si>
  <si>
    <t>4920390</t>
  </si>
  <si>
    <t>4920940</t>
  </si>
  <si>
    <t>4921180</t>
  </si>
  <si>
    <t>4921240</t>
  </si>
  <si>
    <t>4921360</t>
  </si>
  <si>
    <t>4921390</t>
  </si>
  <si>
    <t>4921500</t>
  </si>
  <si>
    <t>4922400</t>
  </si>
  <si>
    <t>4922450</t>
  </si>
  <si>
    <t>4922700</t>
  </si>
  <si>
    <t>4922710</t>
  </si>
  <si>
    <t>4922850</t>
  </si>
  <si>
    <t>4923330</t>
  </si>
  <si>
    <t>4923500</t>
  </si>
  <si>
    <t>4923630</t>
  </si>
  <si>
    <t>4924070</t>
  </si>
  <si>
    <t>4924430</t>
  </si>
  <si>
    <t>4924550</t>
  </si>
  <si>
    <t>4924570</t>
  </si>
  <si>
    <t>4924620</t>
  </si>
  <si>
    <t>4924640</t>
  </si>
  <si>
    <t>4924670</t>
  </si>
  <si>
    <t>4924700</t>
  </si>
  <si>
    <t>4924750</t>
  </si>
  <si>
    <t>4924790</t>
  </si>
  <si>
    <t>4924830</t>
  </si>
  <si>
    <t>4924860</t>
  </si>
  <si>
    <t>4924870</t>
  </si>
  <si>
    <t>4924880</t>
  </si>
  <si>
    <t>4924990</t>
  </si>
  <si>
    <t>4925090</t>
  </si>
  <si>
    <t>4925120</t>
  </si>
  <si>
    <t>4925160</t>
  </si>
  <si>
    <t>4925470</t>
  </si>
  <si>
    <t>4925580</t>
  </si>
  <si>
    <t>4925630</t>
  </si>
  <si>
    <t>4926120</t>
  </si>
  <si>
    <t>4926220</t>
  </si>
  <si>
    <t>4926260</t>
  </si>
  <si>
    <t>4926330</t>
  </si>
  <si>
    <t>4926590</t>
  </si>
  <si>
    <t>4926640</t>
  </si>
  <si>
    <t>4926980</t>
  </si>
  <si>
    <t>4927430</t>
  </si>
  <si>
    <t>4928260</t>
  </si>
  <si>
    <t>4928610</t>
  </si>
  <si>
    <t>4928740</t>
  </si>
  <si>
    <t>4928820</t>
  </si>
  <si>
    <t>4928990</t>
  </si>
  <si>
    <t>4929540</t>
  </si>
  <si>
    <t>4930080</t>
  </si>
  <si>
    <t>4930290</t>
  </si>
  <si>
    <t>4930470</t>
  </si>
  <si>
    <t>4930630</t>
  </si>
  <si>
    <t>4931130</t>
  </si>
  <si>
    <t>4931260</t>
  </si>
  <si>
    <t>4931400</t>
  </si>
  <si>
    <t>4931580</t>
  </si>
  <si>
    <t>4931750</t>
  </si>
  <si>
    <t>4931790</t>
  </si>
  <si>
    <t>4931820</t>
  </si>
  <si>
    <t>4932050</t>
  </si>
  <si>
    <t>4932060</t>
  </si>
  <si>
    <t>4932150</t>
  </si>
  <si>
    <t>4932600</t>
  </si>
  <si>
    <t>4932860</t>
  </si>
  <si>
    <t>4932980</t>
  </si>
  <si>
    <t>4933080</t>
  </si>
  <si>
    <t>4933940</t>
  </si>
  <si>
    <t>4934050</t>
  </si>
  <si>
    <t>4934090</t>
  </si>
  <si>
    <t>4934170</t>
  </si>
  <si>
    <t>4934680</t>
  </si>
  <si>
    <t>4935770</t>
  </si>
  <si>
    <t>4935860</t>
  </si>
  <si>
    <t>4936090</t>
  </si>
  <si>
    <t>4936110</t>
  </si>
  <si>
    <t>4936410</t>
  </si>
  <si>
    <t>4936670</t>
  </si>
  <si>
    <t>4937050</t>
  </si>
  <si>
    <t>4937240</t>
  </si>
  <si>
    <t>4937450</t>
  </si>
  <si>
    <t>4937550</t>
  </si>
  <si>
    <t>4937870</t>
  </si>
  <si>
    <t>4938300</t>
  </si>
  <si>
    <t>4938330</t>
  </si>
  <si>
    <t>4938440</t>
  </si>
  <si>
    <t>4938490</t>
  </si>
  <si>
    <t>4938500</t>
  </si>
  <si>
    <t>4938530</t>
  </si>
  <si>
    <t>4938640</t>
  </si>
  <si>
    <t>4938870</t>
  </si>
  <si>
    <t>4939530</t>
  </si>
  <si>
    <t>4939970</t>
  </si>
  <si>
    <t>4940720</t>
  </si>
  <si>
    <t>4941080</t>
  </si>
  <si>
    <t>4941740</t>
  </si>
  <si>
    <t>4942240</t>
  </si>
  <si>
    <t>4942510</t>
  </si>
  <si>
    <t>4942710</t>
  </si>
  <si>
    <t>4942980</t>
  </si>
  <si>
    <t>4943030</t>
  </si>
  <si>
    <t>4943340</t>
  </si>
  <si>
    <t>4943370</t>
  </si>
  <si>
    <t>4943640</t>
  </si>
  <si>
    <t>4943840</t>
  </si>
  <si>
    <t>4943870</t>
  </si>
  <si>
    <t>4944250</t>
  </si>
  <si>
    <t>4944370</t>
  </si>
  <si>
    <t>4944390</t>
  </si>
  <si>
    <t>4944440</t>
  </si>
  <si>
    <t>4944540</t>
  </si>
  <si>
    <t>4944900</t>
  </si>
  <si>
    <t>4944920</t>
  </si>
  <si>
    <t>4945020</t>
  </si>
  <si>
    <t>4945510</t>
  </si>
  <si>
    <t>4945750</t>
  </si>
  <si>
    <t>4946440</t>
  </si>
  <si>
    <t>4947080</t>
  </si>
  <si>
    <t>4947160</t>
  </si>
  <si>
    <t>4947390</t>
  </si>
  <si>
    <t>4947520</t>
  </si>
  <si>
    <t>4947680</t>
  </si>
  <si>
    <t>4948120</t>
  </si>
  <si>
    <t>4948400</t>
  </si>
  <si>
    <t>4948870</t>
  </si>
  <si>
    <t>4948900</t>
  </si>
  <si>
    <t>4948920</t>
  </si>
  <si>
    <t>4949006</t>
  </si>
  <si>
    <t>4949090</t>
  </si>
  <si>
    <t>4949180</t>
  </si>
  <si>
    <t>4949350</t>
  </si>
  <si>
    <t>4949400</t>
  </si>
  <si>
    <t>4949410</t>
  </si>
  <si>
    <t>4949450</t>
  </si>
  <si>
    <t>4949590</t>
  </si>
  <si>
    <t>4949690</t>
  </si>
  <si>
    <t>4949820</t>
  </si>
  <si>
    <t>4949950</t>
  </si>
  <si>
    <t>4950260</t>
  </si>
  <si>
    <t>4950450</t>
  </si>
  <si>
    <t>4950480</t>
  </si>
  <si>
    <t>4950600</t>
  </si>
  <si>
    <t>4950660</t>
  </si>
  <si>
    <t>4950680</t>
  </si>
  <si>
    <t>4950780</t>
  </si>
  <si>
    <t>4950860</t>
  </si>
  <si>
    <t>4950900</t>
  </si>
  <si>
    <t>4951090</t>
  </si>
  <si>
    <t>4951130</t>
  </si>
  <si>
    <t>4951380</t>
  </si>
  <si>
    <t>4951510</t>
  </si>
  <si>
    <t>4951700</t>
  </si>
  <si>
    <t>4951740</t>
  </si>
  <si>
    <t>4951890</t>
  </si>
  <si>
    <t>4951970</t>
  </si>
  <si>
    <t>4952020</t>
  </si>
  <si>
    <t>4952060</t>
  </si>
  <si>
    <t>4952070</t>
  </si>
  <si>
    <t>4952140</t>
  </si>
  <si>
    <t>4952220</t>
  </si>
  <si>
    <t>4952440</t>
  </si>
  <si>
    <t>4952470</t>
  </si>
  <si>
    <t>4952500</t>
  </si>
  <si>
    <t>4952530</t>
  </si>
  <si>
    <t>4952550</t>
  </si>
  <si>
    <t>4952650</t>
  </si>
  <si>
    <t>4952690</t>
  </si>
  <si>
    <t>4952800</t>
  </si>
  <si>
    <t>4952810</t>
  </si>
  <si>
    <t>4952880</t>
  </si>
  <si>
    <t>4953110</t>
  </si>
  <si>
    <t>4953250</t>
  </si>
  <si>
    <t>4953390</t>
  </si>
  <si>
    <t>4953480</t>
  </si>
  <si>
    <t>4953600</t>
  </si>
  <si>
    <t>4953950</t>
  </si>
  <si>
    <t>4953980</t>
  </si>
  <si>
    <t>4953990</t>
  </si>
  <si>
    <t>4954050</t>
  </si>
  <si>
    <t>4954090</t>
  </si>
  <si>
    <t>4954140</t>
  </si>
  <si>
    <t>4954240</t>
  </si>
  <si>
    <t>4954260</t>
  </si>
  <si>
    <t>4954520</t>
  </si>
  <si>
    <t>4954670</t>
  </si>
  <si>
    <t>4954790</t>
  </si>
  <si>
    <t>4954950</t>
  </si>
  <si>
    <t>4955010</t>
  </si>
  <si>
    <t>4955130</t>
  </si>
  <si>
    <t>4955170</t>
  </si>
  <si>
    <t>4956100</t>
  </si>
  <si>
    <t>4956150</t>
  </si>
  <si>
    <t>4956190</t>
  </si>
  <si>
    <t>4956610</t>
  </si>
  <si>
    <t>4956710</t>
  </si>
  <si>
    <t>4956940</t>
  </si>
  <si>
    <t>4957540</t>
  </si>
  <si>
    <t>4957620</t>
  </si>
  <si>
    <t>4957740</t>
  </si>
  <si>
    <t>4958080</t>
  </si>
  <si>
    <t>4958200</t>
  </si>
  <si>
    <t>4958580</t>
  </si>
  <si>
    <t>4958870</t>
  </si>
  <si>
    <t>4959006</t>
  </si>
  <si>
    <t>4959020</t>
  </si>
  <si>
    <t>4959090</t>
  </si>
  <si>
    <t>4959100</t>
  </si>
  <si>
    <t>4959140</t>
  </si>
  <si>
    <t>4959450</t>
  </si>
  <si>
    <t>4959530</t>
  </si>
  <si>
    <t>4959730</t>
  </si>
  <si>
    <t>4959820</t>
  </si>
  <si>
    <t>4960230</t>
  </si>
  <si>
    <t>4960370</t>
  </si>
  <si>
    <t>4960380</t>
  </si>
  <si>
    <t>4960820</t>
  </si>
  <si>
    <t>4960890</t>
  </si>
  <si>
    <t>4960900</t>
  </si>
  <si>
    <t>4960910</t>
  </si>
  <si>
    <t>4960960</t>
  </si>
  <si>
    <t>4961080</t>
  </si>
  <si>
    <t>4961580</t>
  </si>
  <si>
    <t>4961680</t>
  </si>
  <si>
    <t>4961890</t>
  </si>
  <si>
    <t>4962170</t>
  </si>
  <si>
    <t>4962410</t>
  </si>
  <si>
    <t>4962510</t>
  </si>
  <si>
    <t>4962520</t>
  </si>
  <si>
    <t>4962530</t>
  </si>
  <si>
    <t>4962580</t>
  </si>
  <si>
    <t>4962590</t>
  </si>
  <si>
    <t>4962600</t>
  </si>
  <si>
    <t>4962740</t>
  </si>
  <si>
    <t>4962940</t>
  </si>
  <si>
    <t>4963270</t>
  </si>
  <si>
    <t>4963360</t>
  </si>
  <si>
    <t>4964490</t>
  </si>
  <si>
    <t>4965780</t>
  </si>
  <si>
    <t>4966170</t>
  </si>
  <si>
    <t>4966870</t>
  </si>
  <si>
    <t>4967210</t>
  </si>
  <si>
    <t>4967300</t>
  </si>
  <si>
    <t>4967810</t>
  </si>
  <si>
    <t>4967930</t>
  </si>
  <si>
    <t>4967970</t>
  </si>
  <si>
    <t>4968140</t>
  </si>
  <si>
    <t>4968180</t>
  </si>
  <si>
    <t>4968470</t>
  </si>
  <si>
    <t>4968640</t>
  </si>
  <si>
    <t>4969006</t>
  </si>
  <si>
    <t>4969070</t>
  </si>
  <si>
    <t>4969320</t>
  </si>
  <si>
    <t>4969370</t>
  </si>
  <si>
    <t>4969380</t>
  </si>
  <si>
    <t>4969470</t>
  </si>
  <si>
    <t>4969540</t>
  </si>
  <si>
    <t>4969570</t>
  </si>
  <si>
    <t>4969600</t>
  </si>
  <si>
    <t>4969610</t>
  </si>
  <si>
    <t>4969710</t>
  </si>
  <si>
    <t>4971260</t>
  </si>
  <si>
    <t>4971300</t>
  </si>
  <si>
    <t>4971580</t>
  </si>
  <si>
    <t>4971660</t>
  </si>
  <si>
    <t>4971730</t>
  </si>
  <si>
    <t>4972190</t>
  </si>
  <si>
    <t>4972630</t>
  </si>
  <si>
    <t>4972940</t>
  </si>
  <si>
    <t>4973850</t>
  </si>
  <si>
    <t>4974190</t>
  </si>
  <si>
    <t>4974740</t>
  </si>
  <si>
    <t>4974910</t>
  </si>
  <si>
    <t>4974930</t>
  </si>
  <si>
    <t>4975520</t>
  </si>
  <si>
    <t>4975770</t>
  </si>
  <si>
    <t>4975960</t>
  </si>
  <si>
    <t>4976040</t>
  </si>
  <si>
    <t>4976090</t>
  </si>
  <si>
    <t>4976230</t>
  </si>
  <si>
    <t>4976480</t>
  </si>
  <si>
    <t>4976870</t>
  </si>
  <si>
    <t>4977470</t>
  </si>
  <si>
    <t>4977740</t>
  </si>
  <si>
    <t>4978060</t>
  </si>
  <si>
    <t>4978110</t>
  </si>
  <si>
    <t>4979020</t>
  </si>
  <si>
    <t>4979550</t>
  </si>
  <si>
    <t>4980020</t>
  </si>
  <si>
    <t>4980120</t>
  </si>
  <si>
    <t>4980340</t>
  </si>
  <si>
    <t>4980420</t>
  </si>
  <si>
    <t>4980450</t>
  </si>
  <si>
    <t>4980960</t>
  </si>
  <si>
    <t>4981100</t>
  </si>
  <si>
    <t>4981260</t>
  </si>
  <si>
    <t>4981310</t>
  </si>
  <si>
    <t>4981420</t>
  </si>
  <si>
    <t>4981580</t>
  </si>
  <si>
    <t>4981610</t>
  </si>
  <si>
    <t>4981680</t>
  </si>
  <si>
    <t>4981720</t>
  </si>
  <si>
    <t>4981750</t>
  </si>
  <si>
    <t>4981770</t>
  </si>
  <si>
    <t>4981830</t>
  </si>
  <si>
    <t>4981840</t>
  </si>
  <si>
    <t>4981850</t>
  </si>
  <si>
    <t>4981930</t>
  </si>
  <si>
    <t>4981990</t>
  </si>
  <si>
    <t>4982006</t>
  </si>
  <si>
    <t>4982040</t>
  </si>
  <si>
    <t>4982080</t>
  </si>
  <si>
    <t>4982090</t>
  </si>
  <si>
    <t>4982100</t>
  </si>
  <si>
    <t>4982260</t>
  </si>
  <si>
    <t>4982890</t>
  </si>
  <si>
    <t>4983600</t>
  </si>
  <si>
    <t>4983810</t>
  </si>
  <si>
    <t>4983830</t>
  </si>
  <si>
    <t>4984360</t>
  </si>
  <si>
    <t>4984430</t>
  </si>
  <si>
    <t>4984700</t>
  </si>
  <si>
    <t>4985090</t>
  </si>
  <si>
    <t>4985510</t>
  </si>
  <si>
    <t>4985710</t>
  </si>
  <si>
    <t>4985720</t>
  </si>
  <si>
    <t>4985740</t>
  </si>
  <si>
    <t>4985760</t>
  </si>
  <si>
    <t>4985800</t>
  </si>
  <si>
    <t>4986460</t>
  </si>
  <si>
    <t>4986500</t>
  </si>
  <si>
    <t>4986580</t>
  </si>
  <si>
    <t>4986630</t>
  </si>
  <si>
    <t>4986760</t>
  </si>
  <si>
    <t>4986890</t>
  </si>
  <si>
    <t>4987010</t>
  </si>
  <si>
    <t>4987030</t>
  </si>
  <si>
    <t>4987310</t>
  </si>
  <si>
    <t>4987450</t>
  </si>
  <si>
    <t>4987660</t>
  </si>
  <si>
    <t>4987750</t>
  </si>
  <si>
    <t>4987850</t>
  </si>
  <si>
    <t>4987930</t>
  </si>
  <si>
    <t>4987980</t>
  </si>
  <si>
    <t>4988040</t>
  </si>
  <si>
    <t>4988060</t>
  </si>
  <si>
    <t>4988080</t>
  </si>
  <si>
    <t>4988090</t>
  </si>
  <si>
    <t>4988120</t>
  </si>
  <si>
    <t>4988130</t>
  </si>
  <si>
    <t>4988190</t>
  </si>
  <si>
    <t>4988330</t>
  </si>
  <si>
    <t>4988430</t>
  </si>
  <si>
    <t>4988580</t>
  </si>
  <si>
    <t>4988600</t>
  </si>
  <si>
    <t>4988640</t>
  </si>
  <si>
    <t>4988920</t>
  </si>
  <si>
    <t>4988970</t>
  </si>
  <si>
    <t>4989080</t>
  </si>
  <si>
    <t>4989110</t>
  </si>
  <si>
    <t>4989390</t>
  </si>
  <si>
    <t>4989540</t>
  </si>
  <si>
    <t>4989580</t>
  </si>
  <si>
    <t>4989700</t>
  </si>
  <si>
    <t>4989720</t>
  </si>
  <si>
    <t>4989810</t>
  </si>
  <si>
    <t>4989820</t>
  </si>
  <si>
    <t>4989850</t>
  </si>
  <si>
    <t>4989890</t>
  </si>
  <si>
    <t>4989960</t>
  </si>
  <si>
    <t>4989990</t>
  </si>
  <si>
    <t>4990060</t>
  </si>
  <si>
    <t>4990080</t>
  </si>
  <si>
    <t>4990090</t>
  </si>
  <si>
    <t>4990120</t>
  </si>
  <si>
    <t>4990130</t>
  </si>
  <si>
    <t>4990500</t>
  </si>
  <si>
    <t>4990690</t>
  </si>
  <si>
    <t>4990940</t>
  </si>
  <si>
    <t>4990950</t>
  </si>
  <si>
    <t>4990990</t>
  </si>
  <si>
    <t>4991070</t>
  </si>
  <si>
    <t>4991370</t>
  </si>
  <si>
    <t>4991380</t>
  </si>
  <si>
    <t>4991450</t>
  </si>
  <si>
    <t>4991630</t>
  </si>
  <si>
    <t>4991660</t>
  </si>
  <si>
    <t>4991780</t>
  </si>
  <si>
    <t>4991940</t>
  </si>
  <si>
    <t>4991990</t>
  </si>
  <si>
    <t>4992006</t>
  </si>
  <si>
    <t>4992010</t>
  </si>
  <si>
    <t>4992480</t>
  </si>
  <si>
    <t>4992640</t>
  </si>
  <si>
    <t>4992820</t>
  </si>
  <si>
    <t>4992890</t>
  </si>
  <si>
    <t>4992920</t>
  </si>
  <si>
    <t>4993060</t>
  </si>
  <si>
    <t>4993090</t>
  </si>
  <si>
    <t>4993160</t>
  </si>
  <si>
    <t>4993200</t>
  </si>
  <si>
    <t>4993220</t>
  </si>
  <si>
    <t>4993230</t>
  </si>
  <si>
    <t>4993350</t>
  </si>
  <si>
    <t>4993360</t>
  </si>
  <si>
    <t>4993370</t>
  </si>
  <si>
    <t>4993390</t>
  </si>
  <si>
    <t>4993890</t>
  </si>
  <si>
    <t>4993980</t>
  </si>
  <si>
    <t>4994050</t>
  </si>
  <si>
    <t>4994060</t>
  </si>
  <si>
    <t>4994260</t>
  </si>
  <si>
    <t>4994280</t>
  </si>
  <si>
    <t>4994420</t>
  </si>
  <si>
    <t>4995170</t>
  </si>
  <si>
    <t>4995350</t>
  </si>
  <si>
    <t>4995530</t>
  </si>
  <si>
    <t>4995660</t>
  </si>
  <si>
    <t>4996120</t>
  </si>
  <si>
    <t>4996250</t>
  </si>
  <si>
    <t>4996340</t>
  </si>
  <si>
    <t>4996570</t>
  </si>
  <si>
    <t>4996920</t>
  </si>
  <si>
    <t>4997050</t>
  </si>
  <si>
    <t>4997080</t>
  </si>
  <si>
    <t>4997290</t>
  </si>
  <si>
    <t>4997350</t>
  </si>
  <si>
    <t>4997660</t>
  </si>
  <si>
    <t>4998350</t>
  </si>
  <si>
    <t>4998590</t>
  </si>
  <si>
    <t>4998740</t>
  </si>
  <si>
    <t>4999350</t>
  </si>
  <si>
    <t>4999400</t>
  </si>
  <si>
    <t>4999450</t>
  </si>
  <si>
    <t>4999930</t>
  </si>
  <si>
    <t>5000008</t>
  </si>
  <si>
    <t>5000530</t>
  </si>
  <si>
    <t>5000580</t>
  </si>
  <si>
    <t>5000890</t>
  </si>
  <si>
    <t>5000950</t>
  </si>
  <si>
    <t>5001010</t>
  </si>
  <si>
    <t>5001029</t>
  </si>
  <si>
    <t>5001090</t>
  </si>
  <si>
    <t>5001130</t>
  </si>
  <si>
    <t>5001190</t>
  </si>
  <si>
    <t>5001210</t>
  </si>
  <si>
    <t>5001270</t>
  </si>
  <si>
    <t>5001300</t>
  </si>
  <si>
    <t>5001380</t>
  </si>
  <si>
    <t>5001390</t>
  </si>
  <si>
    <t>5001490</t>
  </si>
  <si>
    <t>5001520</t>
  </si>
  <si>
    <t>5001610</t>
  </si>
  <si>
    <t>5001650</t>
  </si>
  <si>
    <t>5001720</t>
  </si>
  <si>
    <t>5001810</t>
  </si>
  <si>
    <t>5002750</t>
  </si>
  <si>
    <t>5003001</t>
  </si>
  <si>
    <t>5003310</t>
  </si>
  <si>
    <t>5003840</t>
  </si>
  <si>
    <t>5004010</t>
  </si>
  <si>
    <t>5004170</t>
  </si>
  <si>
    <t>5004180</t>
  </si>
  <si>
    <t>5004210</t>
  </si>
  <si>
    <t>5004630</t>
  </si>
  <si>
    <t>5004870</t>
  </si>
  <si>
    <t>5005025</t>
  </si>
  <si>
    <t>5005026</t>
  </si>
  <si>
    <t>5005500</t>
  </si>
  <si>
    <t>5005690</t>
  </si>
  <si>
    <t>5006120</t>
  </si>
  <si>
    <t>5006300</t>
  </si>
  <si>
    <t>5006350</t>
  </si>
  <si>
    <t>5006600</t>
  </si>
  <si>
    <t>5006750</t>
  </si>
  <si>
    <t>5006790</t>
  </si>
  <si>
    <t>5006800</t>
  </si>
  <si>
    <t>5007030</t>
  </si>
  <si>
    <t>5007160</t>
  </si>
  <si>
    <t>5007670</t>
  </si>
  <si>
    <t>5007690</t>
  </si>
  <si>
    <t>5007870</t>
  </si>
  <si>
    <t>5007880</t>
  </si>
  <si>
    <t>5007940</t>
  </si>
  <si>
    <t>5008070</t>
  </si>
  <si>
    <t>5008100</t>
  </si>
  <si>
    <t>5008160</t>
  </si>
  <si>
    <t>5008220</t>
  </si>
  <si>
    <t>5008260</t>
  </si>
  <si>
    <t>5008410</t>
  </si>
  <si>
    <t>5008450</t>
  </si>
  <si>
    <t>5008490</t>
  </si>
  <si>
    <t>5008530</t>
  </si>
  <si>
    <t>5008540</t>
  </si>
  <si>
    <t>5008570</t>
  </si>
  <si>
    <t>5008880</t>
  </si>
  <si>
    <t>5009006</t>
  </si>
  <si>
    <t>5009100</t>
  </si>
  <si>
    <t>5009810</t>
  </si>
  <si>
    <t>5010210</t>
  </si>
  <si>
    <t>5010260</t>
  </si>
  <si>
    <t>5010940</t>
  </si>
  <si>
    <t>5011280</t>
  </si>
  <si>
    <t>5011620</t>
  </si>
  <si>
    <t>5012006</t>
  </si>
  <si>
    <t>5012010</t>
  </si>
  <si>
    <t>5012290</t>
  </si>
  <si>
    <t>5012740</t>
  </si>
  <si>
    <t>5012850</t>
  </si>
  <si>
    <t>5013070</t>
  </si>
  <si>
    <t>5013310</t>
  </si>
  <si>
    <t>5013440</t>
  </si>
  <si>
    <t>5013460</t>
  </si>
  <si>
    <t>5013600</t>
  </si>
  <si>
    <t>5013610</t>
  </si>
  <si>
    <t>5013890</t>
  </si>
  <si>
    <t>5014330</t>
  </si>
  <si>
    <t>5014710</t>
  </si>
  <si>
    <t>5014830</t>
  </si>
  <si>
    <t>5014840</t>
  </si>
  <si>
    <t>5014870</t>
  </si>
  <si>
    <t>5014930</t>
  </si>
  <si>
    <t>5014980</t>
  </si>
  <si>
    <t>5015040</t>
  </si>
  <si>
    <t>5015190</t>
  </si>
  <si>
    <t>5015340</t>
  </si>
  <si>
    <t>5015560</t>
  </si>
  <si>
    <t>5015570</t>
  </si>
  <si>
    <t>5015580</t>
  </si>
  <si>
    <t>5015590</t>
  </si>
  <si>
    <t>5015610</t>
  </si>
  <si>
    <t>5015630</t>
  </si>
  <si>
    <t>5015660</t>
  </si>
  <si>
    <t>5015670</t>
  </si>
  <si>
    <t>5016150</t>
  </si>
  <si>
    <t>5016790</t>
  </si>
  <si>
    <t>5017560</t>
  </si>
  <si>
    <t>5017750</t>
  </si>
  <si>
    <t>5018010</t>
  </si>
  <si>
    <t>5018050</t>
  </si>
  <si>
    <t>5018950</t>
  </si>
  <si>
    <t>5019170</t>
  </si>
  <si>
    <t>5019290</t>
  </si>
  <si>
    <t>5019480</t>
  </si>
  <si>
    <t>5019590</t>
  </si>
  <si>
    <t>5019990</t>
  </si>
  <si>
    <t>5020110</t>
  </si>
  <si>
    <t>5020180</t>
  </si>
  <si>
    <t>5020450</t>
  </si>
  <si>
    <t>5020480</t>
  </si>
  <si>
    <t>5020640</t>
  </si>
  <si>
    <t>5020700</t>
  </si>
  <si>
    <t>5020720</t>
  </si>
  <si>
    <t>5020860</t>
  </si>
  <si>
    <t>5021180</t>
  </si>
  <si>
    <t>5021200</t>
  </si>
  <si>
    <t>5021350</t>
  </si>
  <si>
    <t>5021410</t>
  </si>
  <si>
    <t>5021630</t>
  </si>
  <si>
    <t>5021710</t>
  </si>
  <si>
    <t>5021780</t>
  </si>
  <si>
    <t>5021860</t>
  </si>
  <si>
    <t>5022100</t>
  </si>
  <si>
    <t>5022300</t>
  </si>
  <si>
    <t>5022630</t>
  </si>
  <si>
    <t>5022650</t>
  </si>
  <si>
    <t>5022890</t>
  </si>
  <si>
    <t>5023120</t>
  </si>
  <si>
    <t>5023170</t>
  </si>
  <si>
    <t>5023200</t>
  </si>
  <si>
    <t>5023370</t>
  </si>
  <si>
    <t>5023380</t>
  </si>
  <si>
    <t>5023570</t>
  </si>
  <si>
    <t>5023590</t>
  </si>
  <si>
    <t>5023650</t>
  </si>
  <si>
    <t>5023670</t>
  </si>
  <si>
    <t>5023710</t>
  </si>
  <si>
    <t>5023800</t>
  </si>
  <si>
    <t>5023940</t>
  </si>
  <si>
    <t>5024220</t>
  </si>
  <si>
    <t>5024470</t>
  </si>
  <si>
    <t>5024570</t>
  </si>
  <si>
    <t>5024590</t>
  </si>
  <si>
    <t>5024610</t>
  </si>
  <si>
    <t>5024860</t>
  </si>
  <si>
    <t>5025006</t>
  </si>
  <si>
    <t>5025250</t>
  </si>
  <si>
    <t>5025330</t>
  </si>
  <si>
    <t>5025440</t>
  </si>
  <si>
    <t>5025500</t>
  </si>
  <si>
    <t>5025550</t>
  </si>
  <si>
    <t>5025570</t>
  </si>
  <si>
    <t>5025590</t>
  </si>
  <si>
    <t>5025700</t>
  </si>
  <si>
    <t>5026070</t>
  </si>
  <si>
    <t>5027310</t>
  </si>
  <si>
    <t>5028360</t>
  </si>
  <si>
    <t>5028720</t>
  </si>
  <si>
    <t>5028920</t>
  </si>
  <si>
    <t>5029290</t>
  </si>
  <si>
    <t>5029940</t>
  </si>
  <si>
    <t>5030010</t>
  </si>
  <si>
    <t>5030060</t>
  </si>
  <si>
    <t>5030340</t>
  </si>
  <si>
    <t>5030470</t>
  </si>
  <si>
    <t>5030880</t>
  </si>
  <si>
    <t>5030980</t>
  </si>
  <si>
    <t>5031330</t>
  </si>
  <si>
    <t>5031550</t>
  </si>
  <si>
    <t>5031610</t>
  </si>
  <si>
    <t>5031800</t>
  </si>
  <si>
    <t>5031810</t>
  </si>
  <si>
    <t>5032380</t>
  </si>
  <si>
    <t>5032440</t>
  </si>
  <si>
    <t>5032650</t>
  </si>
  <si>
    <t>5032690</t>
  </si>
  <si>
    <t>5032710</t>
  </si>
  <si>
    <t>5032720</t>
  </si>
  <si>
    <t>5033140</t>
  </si>
  <si>
    <t>5033170</t>
  </si>
  <si>
    <t>5033300</t>
  </si>
  <si>
    <t>5033450</t>
  </si>
  <si>
    <t>5033900</t>
  </si>
  <si>
    <t>5033910</t>
  </si>
  <si>
    <t>5034100</t>
  </si>
  <si>
    <t>5036120</t>
  </si>
  <si>
    <t>5036400</t>
  </si>
  <si>
    <t>5036520</t>
  </si>
  <si>
    <t>5036640</t>
  </si>
  <si>
    <t>5036660</t>
  </si>
  <si>
    <t>5037006</t>
  </si>
  <si>
    <t>5037040</t>
  </si>
  <si>
    <t>5037360</t>
  </si>
  <si>
    <t>5038690</t>
  </si>
  <si>
    <t>5038710</t>
  </si>
  <si>
    <t>5039270</t>
  </si>
  <si>
    <t>5039830</t>
  </si>
  <si>
    <t>5039880</t>
  </si>
  <si>
    <t>5040030</t>
  </si>
  <si>
    <t>5040080</t>
  </si>
  <si>
    <t>5040100</t>
  </si>
  <si>
    <t>5040430</t>
  </si>
  <si>
    <t>5040470</t>
  </si>
  <si>
    <t>5040530</t>
  </si>
  <si>
    <t>5040610</t>
  </si>
  <si>
    <t>5040850</t>
  </si>
  <si>
    <t>5040900</t>
  </si>
  <si>
    <t>5041147</t>
  </si>
  <si>
    <t>5041160</t>
  </si>
  <si>
    <t>5041170</t>
  </si>
  <si>
    <t>5041680</t>
  </si>
  <si>
    <t>5041940</t>
  </si>
  <si>
    <t>5041990</t>
  </si>
  <si>
    <t>5042005</t>
  </si>
  <si>
    <t>5042400</t>
  </si>
  <si>
    <t>5043130</t>
  </si>
  <si>
    <t>5043500</t>
  </si>
  <si>
    <t>5043520</t>
  </si>
  <si>
    <t>5044050</t>
  </si>
  <si>
    <t>5044060</t>
  </si>
  <si>
    <t>5044460</t>
  </si>
  <si>
    <t>5044520</t>
  </si>
  <si>
    <t>5044660</t>
  </si>
  <si>
    <t>5044710</t>
  </si>
  <si>
    <t>5045670</t>
  </si>
  <si>
    <t>5045720</t>
  </si>
  <si>
    <t>5045930</t>
  </si>
  <si>
    <t>5046390</t>
  </si>
  <si>
    <t>5046900</t>
  </si>
  <si>
    <t>5046970</t>
  </si>
  <si>
    <t>5047040</t>
  </si>
  <si>
    <t>5047170</t>
  </si>
  <si>
    <t>5047260</t>
  </si>
  <si>
    <t>5047340</t>
  </si>
  <si>
    <t>5047420</t>
  </si>
  <si>
    <t>5047470</t>
  </si>
  <si>
    <t>5047520</t>
  </si>
  <si>
    <t>5047540</t>
  </si>
  <si>
    <t>5047750</t>
  </si>
  <si>
    <t>5047770</t>
  </si>
  <si>
    <t>5047870</t>
  </si>
  <si>
    <t>5047910</t>
  </si>
  <si>
    <t>5048520</t>
  </si>
  <si>
    <t>5048650</t>
  </si>
  <si>
    <t>5049570</t>
  </si>
  <si>
    <t>5049700</t>
  </si>
  <si>
    <t>5050720</t>
  </si>
  <si>
    <t>5051120</t>
  </si>
  <si>
    <t>5051300</t>
  </si>
  <si>
    <t>5051440</t>
  </si>
  <si>
    <t>5052370</t>
  </si>
  <si>
    <t>5052748</t>
  </si>
  <si>
    <t>5052850</t>
  </si>
  <si>
    <t>5052900</t>
  </si>
  <si>
    <t>5053200</t>
  </si>
  <si>
    <t>5053720</t>
  </si>
  <si>
    <t>5053960</t>
  </si>
  <si>
    <t>5054210</t>
  </si>
  <si>
    <t>5054400</t>
  </si>
  <si>
    <t>5054440</t>
  </si>
  <si>
    <t>5054620</t>
  </si>
  <si>
    <t>5054630</t>
  </si>
  <si>
    <t>5054640</t>
  </si>
  <si>
    <t>5054710</t>
  </si>
  <si>
    <t>5054720</t>
  </si>
  <si>
    <t>5054930</t>
  </si>
  <si>
    <t>5054970</t>
  </si>
  <si>
    <t>5055180</t>
  </si>
  <si>
    <t>5055480</t>
  </si>
  <si>
    <t>5055700</t>
  </si>
  <si>
    <t>5057100</t>
  </si>
  <si>
    <t>5057540</t>
  </si>
  <si>
    <t>5057590</t>
  </si>
  <si>
    <t>5057790</t>
  </si>
  <si>
    <t>5058210</t>
  </si>
  <si>
    <t>5059420</t>
  </si>
  <si>
    <t>5059570</t>
  </si>
  <si>
    <t>5059670</t>
  </si>
  <si>
    <t>5059700</t>
  </si>
  <si>
    <t>5060440</t>
  </si>
  <si>
    <t>5060500</t>
  </si>
  <si>
    <t>5060540</t>
  </si>
  <si>
    <t>5060560</t>
  </si>
  <si>
    <t>5060660</t>
  </si>
  <si>
    <t>5061070</t>
  </si>
  <si>
    <t>5061190</t>
  </si>
  <si>
    <t>5061660</t>
  </si>
  <si>
    <t>5061720</t>
  </si>
  <si>
    <t>5061900</t>
  </si>
  <si>
    <t>5062140</t>
  </si>
  <si>
    <t>5062310</t>
  </si>
  <si>
    <t>5062330</t>
  </si>
  <si>
    <t>5062340</t>
  </si>
  <si>
    <t>5062440</t>
  </si>
  <si>
    <t>5062500</t>
  </si>
  <si>
    <t>5062510</t>
  </si>
  <si>
    <t>5062610</t>
  </si>
  <si>
    <t>5062620</t>
  </si>
  <si>
    <t>5063180</t>
  </si>
  <si>
    <t>5063220</t>
  </si>
  <si>
    <t>5063270</t>
  </si>
  <si>
    <t>5063320</t>
  </si>
  <si>
    <t>5063550</t>
  </si>
  <si>
    <t>5063580</t>
  </si>
  <si>
    <t>5063750</t>
  </si>
  <si>
    <t>5063780</t>
  </si>
  <si>
    <t>5063850</t>
  </si>
  <si>
    <t>5063970</t>
  </si>
  <si>
    <t>5064006</t>
  </si>
  <si>
    <t>5064250</t>
  </si>
  <si>
    <t>5064320</t>
  </si>
  <si>
    <t>5064380</t>
  </si>
  <si>
    <t>5064400</t>
  </si>
  <si>
    <t>5064780</t>
  </si>
  <si>
    <t>5064910</t>
  </si>
  <si>
    <t>5065340</t>
  </si>
  <si>
    <t>5065480</t>
  </si>
  <si>
    <t>5065530</t>
  </si>
  <si>
    <t>5065760</t>
  </si>
  <si>
    <t>5065790</t>
  </si>
  <si>
    <t>5065980</t>
  </si>
  <si>
    <t>5066050</t>
  </si>
  <si>
    <t>5066070</t>
  </si>
  <si>
    <t>5066350</t>
  </si>
  <si>
    <t>5066370</t>
  </si>
  <si>
    <t>5066450</t>
  </si>
  <si>
    <t>5067830</t>
  </si>
  <si>
    <t>5069180</t>
  </si>
  <si>
    <t>5069240</t>
  </si>
  <si>
    <t>5070370</t>
  </si>
  <si>
    <t>5070550</t>
  </si>
  <si>
    <t>5070750</t>
  </si>
  <si>
    <t>5071010</t>
  </si>
  <si>
    <t>5071211</t>
  </si>
  <si>
    <t>5071690</t>
  </si>
  <si>
    <t>5072140</t>
  </si>
  <si>
    <t>5072710</t>
  </si>
  <si>
    <t>5072810</t>
  </si>
  <si>
    <t>5072850</t>
  </si>
  <si>
    <t>5073380</t>
  </si>
  <si>
    <t>5073560</t>
  </si>
  <si>
    <t>5073610</t>
  </si>
  <si>
    <t>5073640</t>
  </si>
  <si>
    <t>5074006</t>
  </si>
  <si>
    <t>5074050</t>
  </si>
  <si>
    <t>5074160</t>
  </si>
  <si>
    <t>5074220</t>
  </si>
  <si>
    <t>5074230</t>
  </si>
  <si>
    <t>5074270</t>
  </si>
  <si>
    <t>5074350</t>
  </si>
  <si>
    <t>5074360</t>
  </si>
  <si>
    <t>5074390</t>
  </si>
  <si>
    <t>5074650</t>
  </si>
  <si>
    <t>5074960</t>
  </si>
  <si>
    <t>5075290</t>
  </si>
  <si>
    <t>5075500</t>
  </si>
  <si>
    <t>5075540</t>
  </si>
  <si>
    <t>5076180</t>
  </si>
  <si>
    <t>5077290</t>
  </si>
  <si>
    <t>5077500</t>
  </si>
  <si>
    <t>5077510</t>
  </si>
  <si>
    <t>5077610</t>
  </si>
  <si>
    <t>5077988</t>
  </si>
  <si>
    <t>5078170</t>
  </si>
  <si>
    <t>5078210</t>
  </si>
  <si>
    <t>5078430</t>
  </si>
  <si>
    <t>5078780</t>
  </si>
  <si>
    <t>5079660</t>
  </si>
  <si>
    <t>5079720</t>
  </si>
  <si>
    <t>5080030</t>
  </si>
  <si>
    <t>5080260</t>
  </si>
  <si>
    <t>5080900</t>
  </si>
  <si>
    <t>5080950</t>
  </si>
  <si>
    <t>5080960</t>
  </si>
  <si>
    <t>5081060</t>
  </si>
  <si>
    <t>5081080</t>
  </si>
  <si>
    <t>5081400</t>
  </si>
  <si>
    <t>5081470</t>
  </si>
  <si>
    <t>5081650</t>
  </si>
  <si>
    <t>5081850</t>
  </si>
  <si>
    <t>5081990</t>
  </si>
  <si>
    <t>5082010</t>
  </si>
  <si>
    <t>5082030</t>
  </si>
  <si>
    <t>5082140</t>
  </si>
  <si>
    <t>5082240</t>
  </si>
  <si>
    <t>5082420</t>
  </si>
  <si>
    <t>5082470</t>
  </si>
  <si>
    <t>5085270</t>
  </si>
  <si>
    <t>5085510</t>
  </si>
  <si>
    <t>5086820</t>
  </si>
  <si>
    <t>5087160</t>
  </si>
  <si>
    <t>5087570</t>
  </si>
  <si>
    <t>5087770</t>
  </si>
  <si>
    <t>5088030</t>
  </si>
  <si>
    <t>5088060</t>
  </si>
  <si>
    <t>5088190</t>
  </si>
  <si>
    <t>5088290</t>
  </si>
  <si>
    <t>5088300</t>
  </si>
  <si>
    <t>5088360</t>
  </si>
  <si>
    <t>5088370</t>
  </si>
  <si>
    <t>5088380</t>
  </si>
  <si>
    <t>5088610</t>
  </si>
  <si>
    <t>5088750</t>
  </si>
  <si>
    <t>5089320</t>
  </si>
  <si>
    <t>5089990</t>
  </si>
  <si>
    <t>5090310</t>
  </si>
  <si>
    <t>5090760</t>
  </si>
  <si>
    <t>5091130</t>
  </si>
  <si>
    <t>5091270</t>
  </si>
  <si>
    <t>5091600</t>
  </si>
  <si>
    <t>5091790</t>
  </si>
  <si>
    <t>5091800</t>
  </si>
  <si>
    <t>5091900</t>
  </si>
  <si>
    <t>5092080</t>
  </si>
  <si>
    <t>5092230</t>
  </si>
  <si>
    <t>5092430</t>
  </si>
  <si>
    <t>5092580</t>
  </si>
  <si>
    <t>5092750</t>
  </si>
  <si>
    <t>5092820</t>
  </si>
  <si>
    <t>5093130</t>
  </si>
  <si>
    <t>5093370</t>
  </si>
  <si>
    <t>5093530</t>
  </si>
  <si>
    <t>5093630</t>
  </si>
  <si>
    <t>5093780</t>
  </si>
  <si>
    <t>5093800</t>
  </si>
  <si>
    <t>5093840</t>
  </si>
  <si>
    <t>5093890</t>
  </si>
  <si>
    <t>5093940</t>
  </si>
  <si>
    <t>5093970</t>
  </si>
  <si>
    <t>5093990</t>
  </si>
  <si>
    <t>5094210</t>
  </si>
  <si>
    <t>5094470</t>
  </si>
  <si>
    <t>5095010</t>
  </si>
  <si>
    <t>5095360</t>
  </si>
  <si>
    <t>5095410</t>
  </si>
  <si>
    <t>5095500</t>
  </si>
  <si>
    <t>5095570</t>
  </si>
  <si>
    <t>5095670</t>
  </si>
  <si>
    <t>5095680</t>
  </si>
  <si>
    <t>5095790</t>
  </si>
  <si>
    <t>5095910</t>
  </si>
  <si>
    <t>5095950</t>
  </si>
  <si>
    <t>5096020</t>
  </si>
  <si>
    <t>5096280</t>
  </si>
  <si>
    <t>5096300</t>
  </si>
  <si>
    <t>5096310</t>
  </si>
  <si>
    <t>5096650</t>
  </si>
  <si>
    <t>5096710</t>
  </si>
  <si>
    <t>5096850</t>
  </si>
  <si>
    <t>5096860</t>
  </si>
  <si>
    <t>5096890</t>
  </si>
  <si>
    <t>5097070</t>
  </si>
  <si>
    <t>5097120</t>
  </si>
  <si>
    <t>5097180</t>
  </si>
  <si>
    <t>5097200</t>
  </si>
  <si>
    <t>5097210</t>
  </si>
  <si>
    <t>5097330</t>
  </si>
  <si>
    <t>5097340</t>
  </si>
  <si>
    <t>5097690</t>
  </si>
  <si>
    <t>5097950</t>
  </si>
  <si>
    <t>5097990</t>
  </si>
  <si>
    <t>5098006</t>
  </si>
  <si>
    <t>5098040</t>
  </si>
  <si>
    <t>5098210</t>
  </si>
  <si>
    <t>5098270</t>
  </si>
  <si>
    <t>5098730</t>
  </si>
  <si>
    <t>5099510</t>
  </si>
  <si>
    <t>5099710</t>
  </si>
  <si>
    <t>5099780</t>
  </si>
  <si>
    <t>5099990</t>
  </si>
  <si>
    <t>5100700</t>
  </si>
  <si>
    <t>5100900</t>
  </si>
  <si>
    <t>5101006</t>
  </si>
  <si>
    <t>5101330</t>
  </si>
  <si>
    <t>5101420</t>
  </si>
  <si>
    <t>5101540</t>
  </si>
  <si>
    <t>5102006</t>
  </si>
  <si>
    <t>5102410</t>
  </si>
  <si>
    <t>5102620</t>
  </si>
  <si>
    <t>5102670</t>
  </si>
  <si>
    <t>5102730</t>
  </si>
  <si>
    <t>5102920</t>
  </si>
  <si>
    <t>5102970</t>
  </si>
  <si>
    <t>5103180</t>
  </si>
  <si>
    <t>5103220</t>
  </si>
  <si>
    <t>5103530</t>
  </si>
  <si>
    <t>5103550</t>
  </si>
  <si>
    <t>5104410</t>
  </si>
  <si>
    <t>5104520</t>
  </si>
  <si>
    <t>5104560</t>
  </si>
  <si>
    <t>5104840</t>
  </si>
  <si>
    <t>5104940</t>
  </si>
  <si>
    <t>5104950</t>
  </si>
  <si>
    <t>5105040</t>
  </si>
  <si>
    <t>5105070</t>
  </si>
  <si>
    <t>5105140</t>
  </si>
  <si>
    <t>5105150</t>
  </si>
  <si>
    <t>5105380</t>
  </si>
  <si>
    <t>5106180</t>
  </si>
  <si>
    <t>5106820</t>
  </si>
  <si>
    <t>5106910</t>
  </si>
  <si>
    <t>5107790</t>
  </si>
  <si>
    <t>5107910</t>
  </si>
  <si>
    <t>5107930</t>
  </si>
  <si>
    <t>5108300</t>
  </si>
  <si>
    <t>5108310</t>
  </si>
  <si>
    <t>5108420</t>
  </si>
  <si>
    <t>5108550</t>
  </si>
  <si>
    <t>5108840</t>
  </si>
  <si>
    <t>5109090</t>
  </si>
  <si>
    <t>5109510</t>
  </si>
  <si>
    <t>5110200</t>
  </si>
  <si>
    <t>5110677</t>
  </si>
  <si>
    <t>5111010</t>
  </si>
  <si>
    <t>5111190</t>
  </si>
  <si>
    <t>5111440</t>
  </si>
  <si>
    <t>5111610</t>
  </si>
  <si>
    <t>5111850</t>
  </si>
  <si>
    <t>5111940</t>
  </si>
  <si>
    <t>5112110</t>
  </si>
  <si>
    <t>5112190</t>
  </si>
  <si>
    <t>5112210</t>
  </si>
  <si>
    <t>5112310</t>
  </si>
  <si>
    <t>5112320</t>
  </si>
  <si>
    <t>5112370</t>
  </si>
  <si>
    <t>5112380</t>
  </si>
  <si>
    <t>5112410</t>
  </si>
  <si>
    <t>5112420</t>
  </si>
  <si>
    <t>5112470</t>
  </si>
  <si>
    <t>5112560</t>
  </si>
  <si>
    <t>5112600</t>
  </si>
  <si>
    <t>5112620</t>
  </si>
  <si>
    <t>5112760</t>
  </si>
  <si>
    <t>5113350</t>
  </si>
  <si>
    <t>5113990</t>
  </si>
  <si>
    <t>5114740</t>
  </si>
  <si>
    <t>5114950</t>
  </si>
  <si>
    <t>5115010</t>
  </si>
  <si>
    <t>5115660</t>
  </si>
  <si>
    <t>5116200</t>
  </si>
  <si>
    <t>5116540</t>
  </si>
  <si>
    <t>5116610</t>
  </si>
  <si>
    <t>5116800</t>
  </si>
  <si>
    <t>5116840</t>
  </si>
  <si>
    <t>5116900</t>
  </si>
  <si>
    <t>5117960</t>
  </si>
  <si>
    <t>5118310</t>
  </si>
  <si>
    <t>5118560</t>
  </si>
  <si>
    <t>5118960</t>
  </si>
  <si>
    <t>5118990</t>
  </si>
  <si>
    <t>5119040</t>
  </si>
  <si>
    <t>5119100</t>
  </si>
  <si>
    <t>5119200</t>
  </si>
  <si>
    <t>5119460</t>
  </si>
  <si>
    <t>5119480</t>
  </si>
  <si>
    <t>5119510</t>
  </si>
  <si>
    <t>5119540</t>
  </si>
  <si>
    <t>5121710</t>
  </si>
  <si>
    <t>5122100</t>
  </si>
  <si>
    <t>5122120</t>
  </si>
  <si>
    <t>5122600</t>
  </si>
  <si>
    <t>5123540</t>
  </si>
  <si>
    <t>5123710</t>
  </si>
  <si>
    <t>5123900</t>
  </si>
  <si>
    <t>5124290</t>
  </si>
  <si>
    <t>5125730</t>
  </si>
  <si>
    <t>5126040</t>
  </si>
  <si>
    <t>5126320</t>
  </si>
  <si>
    <t>5126340</t>
  </si>
  <si>
    <t>5126410</t>
  </si>
  <si>
    <t>5126430</t>
  </si>
  <si>
    <t>5126460</t>
  </si>
  <si>
    <t>5126490</t>
  </si>
  <si>
    <t>5126550</t>
  </si>
  <si>
    <t>5126580</t>
  </si>
  <si>
    <t>5126620</t>
  </si>
  <si>
    <t>5126650</t>
  </si>
  <si>
    <t>5126660</t>
  </si>
  <si>
    <t>5127080</t>
  </si>
  <si>
    <t>5127740</t>
  </si>
  <si>
    <t>5127900</t>
  </si>
  <si>
    <t>5128500</t>
  </si>
  <si>
    <t>5129280</t>
  </si>
  <si>
    <t>5129320</t>
  </si>
  <si>
    <t>5129650</t>
  </si>
  <si>
    <t>5129760</t>
  </si>
  <si>
    <t>5129910</t>
  </si>
  <si>
    <t>5130110</t>
  </si>
  <si>
    <t>5130707</t>
  </si>
  <si>
    <t>5130740</t>
  </si>
  <si>
    <t>5131150</t>
  </si>
  <si>
    <t>5131790</t>
  </si>
  <si>
    <t>5131860</t>
  </si>
  <si>
    <t>5131890</t>
  </si>
  <si>
    <t>5131980</t>
  </si>
  <si>
    <t>5132100</t>
  </si>
  <si>
    <t>5132370</t>
  </si>
  <si>
    <t>5132400</t>
  </si>
  <si>
    <t>5132410</t>
  </si>
  <si>
    <t>5132550</t>
  </si>
  <si>
    <t>5132600</t>
  </si>
  <si>
    <t>5132640</t>
  </si>
  <si>
    <t>5132660</t>
  </si>
  <si>
    <t>5132870</t>
  </si>
  <si>
    <t>5132890</t>
  </si>
  <si>
    <t>5132910</t>
  </si>
  <si>
    <t>5133110</t>
  </si>
  <si>
    <t>5133200</t>
  </si>
  <si>
    <t>5133580</t>
  </si>
  <si>
    <t>5133650</t>
  </si>
  <si>
    <t>5133680</t>
  </si>
  <si>
    <t>5133760</t>
  </si>
  <si>
    <t>5133880</t>
  </si>
  <si>
    <t>5134110</t>
  </si>
  <si>
    <t>5134120</t>
  </si>
  <si>
    <t>5134240</t>
  </si>
  <si>
    <t>5134620</t>
  </si>
  <si>
    <t>5134890</t>
  </si>
  <si>
    <t>5134910</t>
  </si>
  <si>
    <t>5135060</t>
  </si>
  <si>
    <t>5135120</t>
  </si>
  <si>
    <t>5135160</t>
  </si>
  <si>
    <t>5135170</t>
  </si>
  <si>
    <t>5135230</t>
  </si>
  <si>
    <t>5135320</t>
  </si>
  <si>
    <t>5135440</t>
  </si>
  <si>
    <t>5135640</t>
  </si>
  <si>
    <t>5135910</t>
  </si>
  <si>
    <t>5136030</t>
  </si>
  <si>
    <t>5136040</t>
  </si>
  <si>
    <t>5136090</t>
  </si>
  <si>
    <t>5136140</t>
  </si>
  <si>
    <t>5136510</t>
  </si>
  <si>
    <t>5136730</t>
  </si>
  <si>
    <t>5136750</t>
  </si>
  <si>
    <t>5136760</t>
  </si>
  <si>
    <t>5136850</t>
  </si>
  <si>
    <t>5136930</t>
  </si>
  <si>
    <t>5137020</t>
  </si>
  <si>
    <t>5137050</t>
  </si>
  <si>
    <t>5137060</t>
  </si>
  <si>
    <t>5137130</t>
  </si>
  <si>
    <t>5137140</t>
  </si>
  <si>
    <t>5137780</t>
  </si>
  <si>
    <t>5139140</t>
  </si>
  <si>
    <t>5140740</t>
  </si>
  <si>
    <t>5141170</t>
  </si>
  <si>
    <t>5141540</t>
  </si>
  <si>
    <t>5141710</t>
  </si>
  <si>
    <t>5141770</t>
  </si>
  <si>
    <t>5141890</t>
  </si>
  <si>
    <t>5142320</t>
  </si>
  <si>
    <t>5142460</t>
  </si>
  <si>
    <t>5142550</t>
  </si>
  <si>
    <t>5142920</t>
  </si>
  <si>
    <t>5143600</t>
  </si>
  <si>
    <t>5143810</t>
  </si>
  <si>
    <t>5143840</t>
  </si>
  <si>
    <t>5144010</t>
  </si>
  <si>
    <t>5144440</t>
  </si>
  <si>
    <t>5144560</t>
  </si>
  <si>
    <t>5144870</t>
  </si>
  <si>
    <t>5145060</t>
  </si>
  <si>
    <t>5145380</t>
  </si>
  <si>
    <t>5145430</t>
  </si>
  <si>
    <t>5145500</t>
  </si>
  <si>
    <t>5145700</t>
  </si>
  <si>
    <t>5146190</t>
  </si>
  <si>
    <t>5147380</t>
  </si>
  <si>
    <t>5147840</t>
  </si>
  <si>
    <t>5148179</t>
  </si>
  <si>
    <t>5148640</t>
  </si>
  <si>
    <t>5148710</t>
  </si>
  <si>
    <t>5148830</t>
  </si>
  <si>
    <t>5148950</t>
  </si>
  <si>
    <t>5149100</t>
  </si>
  <si>
    <t>5149350</t>
  </si>
  <si>
    <t>5149400</t>
  </si>
  <si>
    <t>5149680</t>
  </si>
  <si>
    <t>5149930</t>
  </si>
  <si>
    <t>5150130</t>
  </si>
  <si>
    <t>5150310</t>
  </si>
  <si>
    <t>5150340</t>
  </si>
  <si>
    <t>5150390</t>
  </si>
  <si>
    <t>5150610</t>
  </si>
  <si>
    <t>5150670</t>
  </si>
  <si>
    <t>5151140</t>
  </si>
  <si>
    <t>5151220</t>
  </si>
  <si>
    <t>5151390</t>
  </si>
  <si>
    <t>5151530</t>
  </si>
  <si>
    <t>5151560</t>
  </si>
  <si>
    <t>5151570</t>
  </si>
  <si>
    <t>5151640</t>
  </si>
  <si>
    <t>5151770</t>
  </si>
  <si>
    <t>5151840</t>
  </si>
  <si>
    <t>5151860</t>
  </si>
  <si>
    <t>5151870</t>
  </si>
  <si>
    <t>5152110</t>
  </si>
  <si>
    <t>5152200</t>
  </si>
  <si>
    <t>5152700</t>
  </si>
  <si>
    <t>5154140</t>
  </si>
  <si>
    <t>5154530</t>
  </si>
  <si>
    <t>5154570</t>
  </si>
  <si>
    <t>5154590</t>
  </si>
  <si>
    <t>5154630</t>
  </si>
  <si>
    <t>5154750</t>
  </si>
  <si>
    <t>5155150</t>
  </si>
  <si>
    <t>5155170</t>
  </si>
  <si>
    <t>5155560</t>
  </si>
  <si>
    <t>5155620</t>
  </si>
  <si>
    <t>5155930</t>
  </si>
  <si>
    <t>5155940</t>
  </si>
  <si>
    <t>5156620</t>
  </si>
  <si>
    <t>5156660</t>
  </si>
  <si>
    <t>5156700</t>
  </si>
  <si>
    <t>5156900</t>
  </si>
  <si>
    <t>5157100</t>
  </si>
  <si>
    <t>5157130</t>
  </si>
  <si>
    <t>5157330</t>
  </si>
  <si>
    <t>5157450</t>
  </si>
  <si>
    <t>5157510</t>
  </si>
  <si>
    <t>5157600</t>
  </si>
  <si>
    <t>5157610</t>
  </si>
  <si>
    <t>5157620</t>
  </si>
  <si>
    <t>5157700</t>
  </si>
  <si>
    <t>5157720</t>
  </si>
  <si>
    <t>5157740</t>
  </si>
  <si>
    <t>5157750</t>
  </si>
  <si>
    <t>5157760</t>
  </si>
  <si>
    <t>5157770</t>
  </si>
  <si>
    <t>5157890</t>
  </si>
  <si>
    <t>5157980</t>
  </si>
  <si>
    <t>5158090</t>
  </si>
  <si>
    <t>5158300</t>
  </si>
  <si>
    <t>5158360</t>
  </si>
  <si>
    <t>5158710</t>
  </si>
  <si>
    <t>5159580</t>
  </si>
  <si>
    <t>5159590</t>
  </si>
  <si>
    <t>5159720</t>
  </si>
  <si>
    <t>5159920</t>
  </si>
  <si>
    <t>5160810</t>
  </si>
  <si>
    <t>5160860</t>
  </si>
  <si>
    <t>5160880</t>
  </si>
  <si>
    <t>5160900</t>
  </si>
  <si>
    <t>5161250</t>
  </si>
  <si>
    <t>5161800</t>
  </si>
  <si>
    <t>5162170</t>
  </si>
  <si>
    <t>5162570</t>
  </si>
  <si>
    <t>5162580</t>
  </si>
  <si>
    <t>5162650</t>
  </si>
  <si>
    <t>5162900</t>
  </si>
  <si>
    <t>5162930</t>
  </si>
  <si>
    <t>5162950</t>
  </si>
  <si>
    <t>5163430</t>
  </si>
  <si>
    <t>5163470</t>
  </si>
  <si>
    <t>5163550</t>
  </si>
  <si>
    <t>5163630</t>
  </si>
  <si>
    <t>5163760</t>
  </si>
  <si>
    <t>5164040</t>
  </si>
  <si>
    <t>5164140</t>
  </si>
  <si>
    <t>5164260</t>
  </si>
  <si>
    <t>5164290</t>
  </si>
  <si>
    <t>5164360</t>
  </si>
  <si>
    <t>5164430</t>
  </si>
  <si>
    <t>5165100</t>
  </si>
  <si>
    <t>5165210</t>
  </si>
  <si>
    <t>5165220</t>
  </si>
  <si>
    <t>5165530</t>
  </si>
  <si>
    <t>5166170</t>
  </si>
  <si>
    <t>5166440</t>
  </si>
  <si>
    <t>5166540</t>
  </si>
  <si>
    <t>5167200</t>
  </si>
  <si>
    <t>5167230</t>
  </si>
  <si>
    <t>5167430</t>
  </si>
  <si>
    <t>5168300</t>
  </si>
  <si>
    <t>5168510</t>
  </si>
  <si>
    <t>5168790</t>
  </si>
  <si>
    <t>5168890</t>
  </si>
  <si>
    <t>5168960</t>
  </si>
  <si>
    <t>5169140</t>
  </si>
  <si>
    <t>5169260</t>
  </si>
  <si>
    <t>5169310</t>
  </si>
  <si>
    <t>5169400</t>
  </si>
  <si>
    <t>5169470</t>
  </si>
  <si>
    <t>5169780</t>
  </si>
  <si>
    <t>5169810</t>
  </si>
  <si>
    <t>5169870</t>
  </si>
  <si>
    <t>5169930</t>
  </si>
  <si>
    <t>5170020</t>
  </si>
  <si>
    <t>5170030</t>
  </si>
  <si>
    <t>5170200</t>
  </si>
  <si>
    <t>5170220</t>
  </si>
  <si>
    <t>5170280</t>
  </si>
  <si>
    <t>5170350</t>
  </si>
  <si>
    <t>5170370</t>
  </si>
  <si>
    <t>5170400</t>
  </si>
  <si>
    <t>5170440</t>
  </si>
  <si>
    <t>5170950</t>
  </si>
  <si>
    <t>5170990</t>
  </si>
  <si>
    <t>5171100</t>
  </si>
  <si>
    <t>5171420</t>
  </si>
  <si>
    <t>5171540</t>
  </si>
  <si>
    <t>5171620</t>
  </si>
  <si>
    <t>5171670</t>
  </si>
  <si>
    <t>5171750</t>
  </si>
  <si>
    <t>5172170</t>
  </si>
  <si>
    <t>5172340</t>
  </si>
  <si>
    <t>5172380</t>
  </si>
  <si>
    <t>5172410</t>
  </si>
  <si>
    <t>5172560</t>
  </si>
  <si>
    <t>5172570</t>
  </si>
  <si>
    <t>5172640</t>
  </si>
  <si>
    <t>5172650</t>
  </si>
  <si>
    <t>5172710</t>
  </si>
  <si>
    <t>5172790</t>
  </si>
  <si>
    <t>5173320</t>
  </si>
  <si>
    <t>5173400</t>
  </si>
  <si>
    <t>5173450</t>
  </si>
  <si>
    <t>5173540</t>
  </si>
  <si>
    <t>5173570</t>
  </si>
  <si>
    <t>5173610</t>
  </si>
  <si>
    <t>5173840</t>
  </si>
  <si>
    <t>5173850</t>
  </si>
  <si>
    <t>5174070</t>
  </si>
  <si>
    <t>5174140</t>
  </si>
  <si>
    <t>5174440</t>
  </si>
  <si>
    <t>5174490</t>
  </si>
  <si>
    <t>5174510</t>
  </si>
  <si>
    <t>5174810</t>
  </si>
  <si>
    <t>5175140</t>
  </si>
  <si>
    <t>5175250</t>
  </si>
  <si>
    <t>5176080</t>
  </si>
  <si>
    <t>5176110</t>
  </si>
  <si>
    <t>5176170</t>
  </si>
  <si>
    <t>5176610</t>
  </si>
  <si>
    <t>5176620</t>
  </si>
  <si>
    <t>5176720</t>
  </si>
  <si>
    <t>5176980</t>
  </si>
  <si>
    <t>5177820</t>
  </si>
  <si>
    <t>5178540</t>
  </si>
  <si>
    <t>5178906</t>
  </si>
  <si>
    <t>5179006</t>
  </si>
  <si>
    <t>5179370</t>
  </si>
  <si>
    <t>5179730</t>
  </si>
  <si>
    <t>5179890</t>
  </si>
  <si>
    <t>5179930</t>
  </si>
  <si>
    <t>5180040</t>
  </si>
  <si>
    <t>5180110</t>
  </si>
  <si>
    <t>5180120</t>
  </si>
  <si>
    <t>5180210</t>
  </si>
  <si>
    <t>5180640</t>
  </si>
  <si>
    <t>5180670</t>
  </si>
  <si>
    <t>5180910</t>
  </si>
  <si>
    <t>5181310</t>
  </si>
  <si>
    <t>5181360</t>
  </si>
  <si>
    <t>5181380</t>
  </si>
  <si>
    <t>5181690</t>
  </si>
  <si>
    <t>5181710</t>
  </si>
  <si>
    <t>5181780</t>
  </si>
  <si>
    <t>5181880</t>
  </si>
  <si>
    <t>5181890</t>
  </si>
  <si>
    <t>5181900</t>
  </si>
  <si>
    <t>5181910</t>
  </si>
  <si>
    <t>5181960</t>
  </si>
  <si>
    <t>5181990</t>
  </si>
  <si>
    <t>5182010</t>
  </si>
  <si>
    <t>5182030</t>
  </si>
  <si>
    <t>5182039</t>
  </si>
  <si>
    <t>5182070</t>
  </si>
  <si>
    <t>5182110</t>
  </si>
  <si>
    <t>5182200</t>
  </si>
  <si>
    <t>5182610</t>
  </si>
  <si>
    <t>5182800</t>
  </si>
  <si>
    <t>5182810</t>
  </si>
  <si>
    <t>5183020</t>
  </si>
  <si>
    <t>5183120</t>
  </si>
  <si>
    <t>5184030</t>
  </si>
  <si>
    <t>5184520</t>
  </si>
  <si>
    <t>5184620</t>
  </si>
  <si>
    <t>5184900</t>
  </si>
  <si>
    <t>5185310</t>
  </si>
  <si>
    <t>5185710</t>
  </si>
  <si>
    <t>5185950</t>
  </si>
  <si>
    <t>5186400</t>
  </si>
  <si>
    <t>5186970</t>
  </si>
  <si>
    <t>5187090</t>
  </si>
  <si>
    <t>5187140</t>
  </si>
  <si>
    <t>5187270</t>
  </si>
  <si>
    <t>5187650</t>
  </si>
  <si>
    <t>5188080</t>
  </si>
  <si>
    <t>5188290</t>
  </si>
  <si>
    <t>5188540</t>
  </si>
  <si>
    <t>5188550</t>
  </si>
  <si>
    <t>5188710</t>
  </si>
  <si>
    <t>5188740</t>
  </si>
  <si>
    <t>5188830</t>
  </si>
  <si>
    <t>5188930</t>
  </si>
  <si>
    <t>5188940</t>
  </si>
  <si>
    <t>5188990</t>
  </si>
  <si>
    <t>5189010</t>
  </si>
  <si>
    <t>5189020</t>
  </si>
  <si>
    <t>5189040</t>
  </si>
  <si>
    <t>5189060</t>
  </si>
  <si>
    <t>5189110</t>
  </si>
  <si>
    <t>5189530</t>
  </si>
  <si>
    <t>5189870</t>
  </si>
  <si>
    <t>5189900</t>
  </si>
  <si>
    <t>5190110</t>
  </si>
  <si>
    <t>5190170</t>
  </si>
  <si>
    <t>5191510</t>
  </si>
  <si>
    <t>5191600</t>
  </si>
  <si>
    <t>5192190</t>
  </si>
  <si>
    <t>5192320</t>
  </si>
  <si>
    <t>5193350</t>
  </si>
  <si>
    <t>5193390</t>
  </si>
  <si>
    <t>5193850</t>
  </si>
  <si>
    <t>5194030</t>
  </si>
  <si>
    <t>5194140</t>
  </si>
  <si>
    <t>5194520</t>
  </si>
  <si>
    <t>5194550</t>
  </si>
  <si>
    <t>5194590</t>
  </si>
  <si>
    <t>5194820</t>
  </si>
  <si>
    <t>5194860</t>
  </si>
  <si>
    <t>5194900</t>
  </si>
  <si>
    <t>5195160</t>
  </si>
  <si>
    <t>5195220</t>
  </si>
  <si>
    <t>5195580</t>
  </si>
  <si>
    <t>5195670</t>
  </si>
  <si>
    <t>5195690</t>
  </si>
  <si>
    <t>5195730</t>
  </si>
  <si>
    <t>5195870</t>
  </si>
  <si>
    <t>5195910</t>
  </si>
  <si>
    <t>5196370</t>
  </si>
  <si>
    <t>5196860</t>
  </si>
  <si>
    <t>5197320</t>
  </si>
  <si>
    <t>5197670</t>
  </si>
  <si>
    <t>5197950</t>
  </si>
  <si>
    <t>5198050</t>
  </si>
  <si>
    <t>5198420</t>
  </si>
  <si>
    <t>5198530</t>
  </si>
  <si>
    <t>5198940</t>
  </si>
  <si>
    <t>5199160</t>
  </si>
  <si>
    <t>5199300</t>
  </si>
  <si>
    <t>5200020</t>
  </si>
  <si>
    <t>5200250</t>
  </si>
  <si>
    <t>5200590</t>
  </si>
  <si>
    <t>5200700</t>
  </si>
  <si>
    <t>5200780</t>
  </si>
  <si>
    <t>5201050</t>
  </si>
  <si>
    <t>5201690</t>
  </si>
  <si>
    <t>5201740</t>
  </si>
  <si>
    <t>5201770</t>
  </si>
  <si>
    <t>5202180</t>
  </si>
  <si>
    <t>5202230</t>
  </si>
  <si>
    <t>5202330</t>
  </si>
  <si>
    <t>5202390</t>
  </si>
  <si>
    <t>5202420</t>
  </si>
  <si>
    <t>5202460</t>
  </si>
  <si>
    <t>5202480</t>
  </si>
  <si>
    <t>5202550</t>
  </si>
  <si>
    <t>5202560</t>
  </si>
  <si>
    <t>5202650</t>
  </si>
  <si>
    <t>5202860</t>
  </si>
  <si>
    <t>5203130</t>
  </si>
  <si>
    <t>5203280</t>
  </si>
  <si>
    <t>5204420</t>
  </si>
  <si>
    <t>5204740</t>
  </si>
  <si>
    <t>5204880</t>
  </si>
  <si>
    <t>5205010</t>
  </si>
  <si>
    <t>5205190</t>
  </si>
  <si>
    <t>5205620</t>
  </si>
  <si>
    <t>5205640</t>
  </si>
  <si>
    <t>5205700</t>
  </si>
  <si>
    <t>5205770</t>
  </si>
  <si>
    <t>5206440</t>
  </si>
  <si>
    <t>5206710</t>
  </si>
  <si>
    <t>5206970</t>
  </si>
  <si>
    <t>5207120</t>
  </si>
  <si>
    <t>5207420</t>
  </si>
  <si>
    <t>5207530</t>
  </si>
  <si>
    <t>5207630</t>
  </si>
  <si>
    <t>5207740</t>
  </si>
  <si>
    <t>5207850</t>
  </si>
  <si>
    <t>5208300</t>
  </si>
  <si>
    <t>5208430</t>
  </si>
  <si>
    <t>5208510</t>
  </si>
  <si>
    <t>5208600</t>
  </si>
  <si>
    <t>5208630</t>
  </si>
  <si>
    <t>5208670</t>
  </si>
  <si>
    <t>5208700</t>
  </si>
  <si>
    <t>5208710</t>
  </si>
  <si>
    <t>5209180</t>
  </si>
  <si>
    <t>5209290</t>
  </si>
  <si>
    <t>5209370</t>
  </si>
  <si>
    <t>5209550</t>
  </si>
  <si>
    <t>5209640</t>
  </si>
  <si>
    <t>5210040</t>
  </si>
  <si>
    <t>5210210</t>
  </si>
  <si>
    <t>5210220</t>
  </si>
  <si>
    <t>5210450</t>
  </si>
  <si>
    <t>5210570</t>
  </si>
  <si>
    <t>5210610</t>
  </si>
  <si>
    <t>5210620</t>
  </si>
  <si>
    <t>5210690</t>
  </si>
  <si>
    <t>5210720</t>
  </si>
  <si>
    <t>5210730</t>
  </si>
  <si>
    <t>5210810</t>
  </si>
  <si>
    <t>5210830</t>
  </si>
  <si>
    <t>5210850</t>
  </si>
  <si>
    <t>5210960</t>
  </si>
  <si>
    <t>5210990</t>
  </si>
  <si>
    <t>5211320</t>
  </si>
  <si>
    <t>5211340</t>
  </si>
  <si>
    <t>5211590</t>
  </si>
  <si>
    <t>5211620</t>
  </si>
  <si>
    <t>5211690</t>
  </si>
  <si>
    <t>5211720</t>
  </si>
  <si>
    <t>5211740</t>
  </si>
  <si>
    <t>5211770</t>
  </si>
  <si>
    <t>5211870</t>
  </si>
  <si>
    <t>5212320</t>
  </si>
  <si>
    <t>5212470</t>
  </si>
  <si>
    <t>5212580</t>
  </si>
  <si>
    <t>5212620</t>
  </si>
  <si>
    <t>5212640</t>
  </si>
  <si>
    <t>5212690</t>
  </si>
  <si>
    <t>5212960</t>
  </si>
  <si>
    <t>5213310</t>
  </si>
  <si>
    <t>5213820</t>
  </si>
  <si>
    <t>5214370</t>
  </si>
  <si>
    <t>5214400</t>
  </si>
  <si>
    <t>5214660</t>
  </si>
  <si>
    <t>5215920</t>
  </si>
  <si>
    <t>5216140</t>
  </si>
  <si>
    <t>5216220</t>
  </si>
  <si>
    <t>5216590</t>
  </si>
  <si>
    <t>5216660</t>
  </si>
  <si>
    <t>5216730</t>
  </si>
  <si>
    <t>5216860</t>
  </si>
  <si>
    <t>5216950</t>
  </si>
  <si>
    <t>5217006</t>
  </si>
  <si>
    <t>5217050</t>
  </si>
  <si>
    <t>5217200</t>
  </si>
  <si>
    <t>5217380</t>
  </si>
  <si>
    <t>5217390</t>
  </si>
  <si>
    <t>5217750</t>
  </si>
  <si>
    <t>5217950</t>
  </si>
  <si>
    <t>5218060</t>
  </si>
  <si>
    <t>5218300</t>
  </si>
  <si>
    <t>5219490</t>
  </si>
  <si>
    <t>5219920</t>
  </si>
  <si>
    <t>5220060</t>
  </si>
  <si>
    <t>5220070</t>
  </si>
  <si>
    <t>5220090</t>
  </si>
  <si>
    <t>5220100</t>
  </si>
  <si>
    <t>5220130</t>
  </si>
  <si>
    <t>5220150</t>
  </si>
  <si>
    <t>5220270</t>
  </si>
  <si>
    <t>5220280</t>
  </si>
  <si>
    <t>5220290</t>
  </si>
  <si>
    <t>5220380</t>
  </si>
  <si>
    <t>5220640</t>
  </si>
  <si>
    <t>5220960</t>
  </si>
  <si>
    <t>5220970</t>
  </si>
  <si>
    <t>5221360</t>
  </si>
  <si>
    <t>5221460</t>
  </si>
  <si>
    <t>5221580</t>
  </si>
  <si>
    <t>5221970</t>
  </si>
  <si>
    <t>5222120</t>
  </si>
  <si>
    <t>5222450</t>
  </si>
  <si>
    <t>5222540</t>
  </si>
  <si>
    <t>5222840</t>
  </si>
  <si>
    <t>5222860</t>
  </si>
  <si>
    <t>5223670</t>
  </si>
  <si>
    <t>5224030</t>
  </si>
  <si>
    <t>5224400</t>
  </si>
  <si>
    <t>5224530</t>
  </si>
  <si>
    <t>5224580</t>
  </si>
  <si>
    <t>5224950</t>
  </si>
  <si>
    <t>5225080</t>
  </si>
  <si>
    <t>5225340</t>
  </si>
  <si>
    <t>5225390</t>
  </si>
  <si>
    <t>5225520</t>
  </si>
  <si>
    <t>5225730</t>
  </si>
  <si>
    <t>5225760</t>
  </si>
  <si>
    <t>5225800</t>
  </si>
  <si>
    <t>5225840</t>
  </si>
  <si>
    <t>5226040</t>
  </si>
  <si>
    <t>5226050</t>
  </si>
  <si>
    <t>5226200</t>
  </si>
  <si>
    <t>5226310</t>
  </si>
  <si>
    <t>5226320</t>
  </si>
  <si>
    <t>5226330</t>
  </si>
  <si>
    <t>5226460</t>
  </si>
  <si>
    <t>5226620</t>
  </si>
  <si>
    <t>5226760</t>
  </si>
  <si>
    <t>5227240</t>
  </si>
  <si>
    <t>5227270</t>
  </si>
  <si>
    <t>5227310</t>
  </si>
  <si>
    <t>5227860</t>
  </si>
  <si>
    <t>5227900</t>
  </si>
  <si>
    <t>5228540</t>
  </si>
  <si>
    <t>5228600</t>
  </si>
  <si>
    <t>5228800</t>
  </si>
  <si>
    <t>5229040</t>
  </si>
  <si>
    <t>5229820</t>
  </si>
  <si>
    <t>5229930</t>
  </si>
  <si>
    <t>5230010</t>
  </si>
  <si>
    <t>5230090</t>
  </si>
  <si>
    <t>5230170</t>
  </si>
  <si>
    <t>5230520</t>
  </si>
  <si>
    <t>5230550</t>
  </si>
  <si>
    <t>5230850</t>
  </si>
  <si>
    <t>5230880</t>
  </si>
  <si>
    <t>5231200</t>
  </si>
  <si>
    <t>5231270</t>
  </si>
  <si>
    <t>5232020</t>
  </si>
  <si>
    <t>5232080</t>
  </si>
  <si>
    <t>5232140</t>
  </si>
  <si>
    <t>5232220</t>
  </si>
  <si>
    <t>5232230</t>
  </si>
  <si>
    <t>5232270</t>
  </si>
  <si>
    <t>5232480</t>
  </si>
  <si>
    <t>5232530</t>
  </si>
  <si>
    <t>5232540</t>
  </si>
  <si>
    <t>5232640</t>
  </si>
  <si>
    <t>5232670</t>
  </si>
  <si>
    <t>5233400</t>
  </si>
  <si>
    <t>5233750</t>
  </si>
  <si>
    <t>5233840</t>
  </si>
  <si>
    <t>5234040</t>
  </si>
  <si>
    <t>5234170</t>
  </si>
  <si>
    <t>5234270</t>
  </si>
  <si>
    <t>5234510</t>
  </si>
  <si>
    <t>5234567</t>
  </si>
  <si>
    <t>5234790</t>
  </si>
  <si>
    <t>5234820</t>
  </si>
  <si>
    <t>5234880</t>
  </si>
  <si>
    <t>5234900</t>
  </si>
  <si>
    <t>5235300</t>
  </si>
  <si>
    <t>5235370</t>
  </si>
  <si>
    <t>5235552</t>
  </si>
  <si>
    <t>5235810</t>
  </si>
  <si>
    <t>5236530</t>
  </si>
  <si>
    <t>5236540</t>
  </si>
  <si>
    <t>5236550</t>
  </si>
  <si>
    <t>5236620</t>
  </si>
  <si>
    <t>5236900</t>
  </si>
  <si>
    <t>5236920</t>
  </si>
  <si>
    <t>5237370</t>
  </si>
  <si>
    <t>5237380</t>
  </si>
  <si>
    <t>5237440</t>
  </si>
  <si>
    <t>5237610</t>
  </si>
  <si>
    <t>5237720</t>
  </si>
  <si>
    <t>5237780</t>
  </si>
  <si>
    <t>5237800</t>
  </si>
  <si>
    <t>5237860</t>
  </si>
  <si>
    <t>5237890</t>
  </si>
  <si>
    <t>5238030</t>
  </si>
  <si>
    <t>5238300</t>
  </si>
  <si>
    <t>5238320</t>
  </si>
  <si>
    <t>5238330</t>
  </si>
  <si>
    <t>5238340</t>
  </si>
  <si>
    <t>5238690</t>
  </si>
  <si>
    <t>5239540</t>
  </si>
  <si>
    <t>5239580</t>
  </si>
  <si>
    <t>5240710</t>
  </si>
  <si>
    <t>5240730</t>
  </si>
  <si>
    <t>5241020</t>
  </si>
  <si>
    <t>5241120</t>
  </si>
  <si>
    <t>5241130</t>
  </si>
  <si>
    <t>5241220</t>
  </si>
  <si>
    <t>5241270</t>
  </si>
  <si>
    <t>5241530</t>
  </si>
  <si>
    <t>5241760</t>
  </si>
  <si>
    <t>5241830</t>
  </si>
  <si>
    <t>5242440</t>
  </si>
  <si>
    <t>5242540</t>
  </si>
  <si>
    <t>5242740</t>
  </si>
  <si>
    <t>5243150</t>
  </si>
  <si>
    <t>5243180</t>
  </si>
  <si>
    <t>5243250</t>
  </si>
  <si>
    <t>5243400</t>
  </si>
  <si>
    <t>5243510</t>
  </si>
  <si>
    <t>5243610</t>
  </si>
  <si>
    <t>5243690</t>
  </si>
  <si>
    <t>5243720</t>
  </si>
  <si>
    <t>5243790</t>
  </si>
  <si>
    <t>5243840</t>
  </si>
  <si>
    <t>5243920</t>
  </si>
  <si>
    <t>5244006</t>
  </si>
  <si>
    <t>5244050</t>
  </si>
  <si>
    <t>5244070</t>
  </si>
  <si>
    <t>5244160</t>
  </si>
  <si>
    <t>5244170</t>
  </si>
  <si>
    <t>5244500</t>
  </si>
  <si>
    <t>5244820</t>
  </si>
  <si>
    <t>5245390</t>
  </si>
  <si>
    <t>5245400</t>
  </si>
  <si>
    <t>5245680</t>
  </si>
  <si>
    <t>5245760</t>
  </si>
  <si>
    <t>5245870</t>
  </si>
  <si>
    <t>5245930</t>
  </si>
  <si>
    <t>5245980</t>
  </si>
  <si>
    <t>5245990</t>
  </si>
  <si>
    <t>5246070</t>
  </si>
  <si>
    <t>5246080</t>
  </si>
  <si>
    <t>5246190</t>
  </si>
  <si>
    <t>5246220</t>
  </si>
  <si>
    <t>5246310</t>
  </si>
  <si>
    <t>5246350</t>
  </si>
  <si>
    <t>5246370</t>
  </si>
  <si>
    <t>5246470</t>
  </si>
  <si>
    <t>5246510</t>
  </si>
  <si>
    <t>5246560</t>
  </si>
  <si>
    <t>5246610</t>
  </si>
  <si>
    <t>5246710</t>
  </si>
  <si>
    <t>5246750</t>
  </si>
  <si>
    <t>5246850</t>
  </si>
  <si>
    <t>5246980</t>
  </si>
  <si>
    <t>5247060</t>
  </si>
  <si>
    <t>5247070</t>
  </si>
  <si>
    <t>5247090</t>
  </si>
  <si>
    <t>5247120</t>
  </si>
  <si>
    <t>5247130</t>
  </si>
  <si>
    <t>5247260</t>
  </si>
  <si>
    <t>5247440</t>
  </si>
  <si>
    <t>5247560</t>
  </si>
  <si>
    <t>5247890</t>
  </si>
  <si>
    <t>5247930</t>
  </si>
  <si>
    <t>5248110</t>
  </si>
  <si>
    <t>5248330</t>
  </si>
  <si>
    <t>5248600</t>
  </si>
  <si>
    <t>5249300</t>
  </si>
  <si>
    <t>5249440</t>
  </si>
  <si>
    <t>5249550</t>
  </si>
  <si>
    <t>5249560</t>
  </si>
  <si>
    <t>5249830</t>
  </si>
  <si>
    <t>5249860</t>
  </si>
  <si>
    <t>5250090</t>
  </si>
  <si>
    <t>5250190</t>
  </si>
  <si>
    <t>5250300</t>
  </si>
  <si>
    <t>5250770</t>
  </si>
  <si>
    <t>5251130</t>
  </si>
  <si>
    <t>5251410</t>
  </si>
  <si>
    <t>5251480</t>
  </si>
  <si>
    <t>5251770</t>
  </si>
  <si>
    <t>5252030</t>
  </si>
  <si>
    <t>5252100</t>
  </si>
  <si>
    <t>5252550</t>
  </si>
  <si>
    <t>5252870</t>
  </si>
  <si>
    <t>5253190</t>
  </si>
  <si>
    <t>5253290</t>
  </si>
  <si>
    <t>5253330</t>
  </si>
  <si>
    <t>5253390</t>
  </si>
  <si>
    <t>5253830</t>
  </si>
  <si>
    <t>5253890</t>
  </si>
  <si>
    <t>5253920</t>
  </si>
  <si>
    <t>5253980</t>
  </si>
  <si>
    <t>5254320</t>
  </si>
  <si>
    <t>5254550</t>
  </si>
  <si>
    <t>5254680</t>
  </si>
  <si>
    <t>5254820</t>
  </si>
  <si>
    <t>5255030</t>
  </si>
  <si>
    <t>5255220</t>
  </si>
  <si>
    <t>5255540</t>
  </si>
  <si>
    <t>5255550</t>
  </si>
  <si>
    <t>5255860</t>
  </si>
  <si>
    <t>5256730</t>
  </si>
  <si>
    <t>5256960</t>
  </si>
  <si>
    <t>5257242</t>
  </si>
  <si>
    <t>5257390</t>
  </si>
  <si>
    <t>5258820</t>
  </si>
  <si>
    <t>5259050</t>
  </si>
  <si>
    <t>5259500</t>
  </si>
  <si>
    <t>5259720</t>
  </si>
  <si>
    <t>5260030</t>
  </si>
  <si>
    <t>5260080</t>
  </si>
  <si>
    <t>5260130</t>
  </si>
  <si>
    <t>5260460</t>
  </si>
  <si>
    <t>5260530</t>
  </si>
  <si>
    <t>5260550</t>
  </si>
  <si>
    <t>5260630</t>
  </si>
  <si>
    <t>5260660</t>
  </si>
  <si>
    <t>5260680</t>
  </si>
  <si>
    <t>5261110</t>
  </si>
  <si>
    <t>5261490</t>
  </si>
  <si>
    <t>5261520</t>
  </si>
  <si>
    <t>5261640</t>
  </si>
  <si>
    <t>5261760</t>
  </si>
  <si>
    <t>5261790</t>
  </si>
  <si>
    <t>5262080</t>
  </si>
  <si>
    <t>5262090</t>
  </si>
  <si>
    <t>5262160</t>
  </si>
  <si>
    <t>5262190</t>
  </si>
  <si>
    <t>5262200</t>
  </si>
  <si>
    <t>5262830</t>
  </si>
  <si>
    <t>5263590</t>
  </si>
  <si>
    <t>5264490</t>
  </si>
  <si>
    <t>5264560</t>
  </si>
  <si>
    <t>5265370</t>
  </si>
  <si>
    <t>5265510</t>
  </si>
  <si>
    <t>5266550</t>
  </si>
  <si>
    <t>5266570</t>
  </si>
  <si>
    <t>5266759</t>
  </si>
  <si>
    <t>5266780</t>
  </si>
  <si>
    <t>5266830</t>
  </si>
  <si>
    <t>5266850</t>
  </si>
  <si>
    <t>5267006</t>
  </si>
  <si>
    <t>5267220</t>
  </si>
  <si>
    <t>5267640</t>
  </si>
  <si>
    <t>5267690</t>
  </si>
  <si>
    <t>5268190</t>
  </si>
  <si>
    <t>5268260</t>
  </si>
  <si>
    <t>5268390</t>
  </si>
  <si>
    <t>5268540</t>
  </si>
  <si>
    <t>5268830</t>
  </si>
  <si>
    <t>5269210</t>
  </si>
  <si>
    <t>5269240</t>
  </si>
  <si>
    <t>5269400</t>
  </si>
  <si>
    <t>5269450</t>
  </si>
  <si>
    <t>5269480</t>
  </si>
  <si>
    <t>5269650</t>
  </si>
  <si>
    <t>5269740</t>
  </si>
  <si>
    <t>5270060</t>
  </si>
  <si>
    <t>5270100</t>
  </si>
  <si>
    <t>5270120</t>
  </si>
  <si>
    <t>5270160</t>
  </si>
  <si>
    <t>5270320</t>
  </si>
  <si>
    <t>5270370</t>
  </si>
  <si>
    <t>5270470</t>
  </si>
  <si>
    <t>5270480</t>
  </si>
  <si>
    <t>5271300</t>
  </si>
  <si>
    <t>5271410</t>
  </si>
  <si>
    <t>5271580</t>
  </si>
  <si>
    <t>5271670</t>
  </si>
  <si>
    <t>5271700</t>
  </si>
  <si>
    <t>5272010</t>
  </si>
  <si>
    <t>5272030</t>
  </si>
  <si>
    <t>5272110</t>
  </si>
  <si>
    <t>5272250</t>
  </si>
  <si>
    <t>5272540</t>
  </si>
  <si>
    <t>5272600</t>
  </si>
  <si>
    <t>5272730</t>
  </si>
  <si>
    <t>5272820</t>
  </si>
  <si>
    <t>5273090</t>
  </si>
  <si>
    <t>5273140</t>
  </si>
  <si>
    <t>5273150</t>
  </si>
  <si>
    <t>5274030</t>
  </si>
  <si>
    <t>5274590</t>
  </si>
  <si>
    <t>5274760</t>
  </si>
  <si>
    <t>5274830</t>
  </si>
  <si>
    <t>5275150</t>
  </si>
  <si>
    <t>5275720</t>
  </si>
  <si>
    <t>5275750</t>
  </si>
  <si>
    <t>5275820</t>
  </si>
  <si>
    <t>5275900</t>
  </si>
  <si>
    <t>5275950</t>
  </si>
  <si>
    <t>5276140</t>
  </si>
  <si>
    <t>5276310</t>
  </si>
  <si>
    <t>5276450</t>
  </si>
  <si>
    <t>5276500</t>
  </si>
  <si>
    <t>5276540</t>
  </si>
  <si>
    <t>5276600</t>
  </si>
  <si>
    <t>5276620</t>
  </si>
  <si>
    <t>5276750</t>
  </si>
  <si>
    <t>5276790</t>
  </si>
  <si>
    <t>5277790</t>
  </si>
  <si>
    <t>5278200</t>
  </si>
  <si>
    <t>5278670</t>
  </si>
  <si>
    <t>5279620</t>
  </si>
  <si>
    <t>5279790</t>
  </si>
  <si>
    <t>5279940</t>
  </si>
  <si>
    <t>5279980</t>
  </si>
  <si>
    <t>5280080</t>
  </si>
  <si>
    <t>5280170</t>
  </si>
  <si>
    <t>5282480</t>
  </si>
  <si>
    <t>5282550</t>
  </si>
  <si>
    <t>5282560</t>
  </si>
  <si>
    <t>5282620</t>
  </si>
  <si>
    <t>5282950</t>
  </si>
  <si>
    <t>5282980</t>
  </si>
  <si>
    <t>5282990</t>
  </si>
  <si>
    <t>5283050</t>
  </si>
  <si>
    <t>5283060</t>
  </si>
  <si>
    <t>5283100</t>
  </si>
  <si>
    <t>5283110</t>
  </si>
  <si>
    <t>5283120</t>
  </si>
  <si>
    <t>5283140</t>
  </si>
  <si>
    <t>5283150</t>
  </si>
  <si>
    <t>5283190</t>
  </si>
  <si>
    <t>5283220</t>
  </si>
  <si>
    <t>5283250</t>
  </si>
  <si>
    <t>5283670</t>
  </si>
  <si>
    <t>5284340</t>
  </si>
  <si>
    <t>5284401</t>
  </si>
  <si>
    <t>5284490</t>
  </si>
  <si>
    <t>5284660</t>
  </si>
  <si>
    <t>5284730</t>
  </si>
  <si>
    <t>5285130</t>
  </si>
  <si>
    <t>5285190</t>
  </si>
  <si>
    <t>5285240</t>
  </si>
  <si>
    <t>5285270</t>
  </si>
  <si>
    <t>5285340</t>
  </si>
  <si>
    <t>5285350</t>
  </si>
  <si>
    <t>5285380</t>
  </si>
  <si>
    <t>5285420</t>
  </si>
  <si>
    <t>5285490</t>
  </si>
  <si>
    <t>5285570</t>
  </si>
  <si>
    <t>5285720</t>
  </si>
  <si>
    <t>5286010</t>
  </si>
  <si>
    <t>5286060</t>
  </si>
  <si>
    <t>5286080</t>
  </si>
  <si>
    <t>5286150</t>
  </si>
  <si>
    <t>5286180</t>
  </si>
  <si>
    <t>5286240</t>
  </si>
  <si>
    <t>5286270</t>
  </si>
  <si>
    <t>5286300</t>
  </si>
  <si>
    <t>5286350</t>
  </si>
  <si>
    <t>5286590</t>
  </si>
  <si>
    <t>5286610</t>
  </si>
  <si>
    <t>5286620</t>
  </si>
  <si>
    <t>5286650</t>
  </si>
  <si>
    <t>5286660</t>
  </si>
  <si>
    <t>5286760</t>
  </si>
  <si>
    <t>5286800</t>
  </si>
  <si>
    <t>5286850</t>
  </si>
  <si>
    <t>5286880</t>
  </si>
  <si>
    <t>5286890</t>
  </si>
  <si>
    <t>5286910</t>
  </si>
  <si>
    <t>5287006</t>
  </si>
  <si>
    <t>5287280</t>
  </si>
  <si>
    <t>5288090</t>
  </si>
  <si>
    <t>5288520</t>
  </si>
  <si>
    <t>5288980</t>
  </si>
  <si>
    <t>5289130</t>
  </si>
  <si>
    <t>5289700</t>
  </si>
  <si>
    <t>5289890</t>
  </si>
  <si>
    <t>5289910</t>
  </si>
  <si>
    <t>5290010</t>
  </si>
  <si>
    <t>5291240</t>
  </si>
  <si>
    <t>5291430</t>
  </si>
  <si>
    <t>5291590</t>
  </si>
  <si>
    <t>5292230</t>
  </si>
  <si>
    <t>5292330</t>
  </si>
  <si>
    <t>5292450</t>
  </si>
  <si>
    <t>5292620</t>
  </si>
  <si>
    <t>5292660</t>
  </si>
  <si>
    <t>5292870</t>
  </si>
  <si>
    <t>5292890</t>
  </si>
  <si>
    <t>5292970</t>
  </si>
  <si>
    <t>5293020</t>
  </si>
  <si>
    <t>5293110</t>
  </si>
  <si>
    <t>5293200</t>
  </si>
  <si>
    <t>5293210</t>
  </si>
  <si>
    <t>5293230</t>
  </si>
  <si>
    <t>5293290</t>
  </si>
  <si>
    <t>5293320</t>
  </si>
  <si>
    <t>5294530</t>
  </si>
  <si>
    <t>5296170</t>
  </si>
  <si>
    <t>5296670</t>
  </si>
  <si>
    <t>5296820</t>
  </si>
  <si>
    <t>5297120</t>
  </si>
  <si>
    <t>5297580</t>
  </si>
  <si>
    <t>5297610</t>
  </si>
  <si>
    <t>5297860</t>
  </si>
  <si>
    <t>5297900</t>
  </si>
  <si>
    <t>5298440</t>
  </si>
  <si>
    <t>5298980</t>
  </si>
  <si>
    <t>5299020</t>
  </si>
  <si>
    <t>5299130</t>
  </si>
  <si>
    <t>5299240</t>
  </si>
  <si>
    <t>5299690</t>
  </si>
  <si>
    <t>5299830</t>
  </si>
  <si>
    <t>5299930</t>
  </si>
  <si>
    <t>5300010</t>
  </si>
  <si>
    <t>5300030</t>
  </si>
  <si>
    <t>5300034</t>
  </si>
  <si>
    <t>5300036</t>
  </si>
  <si>
    <t>5300040</t>
  </si>
  <si>
    <t>5300043</t>
  </si>
  <si>
    <t>5300044</t>
  </si>
  <si>
    <t>5300063</t>
  </si>
  <si>
    <t>5300068</t>
  </si>
  <si>
    <t>5300072</t>
  </si>
  <si>
    <t>5300076</t>
  </si>
  <si>
    <t>5300078</t>
  </si>
  <si>
    <t>5300181</t>
  </si>
  <si>
    <t>5300197</t>
  </si>
  <si>
    <t>5300205</t>
  </si>
  <si>
    <t>5300207</t>
  </si>
  <si>
    <t>5300230</t>
  </si>
  <si>
    <t>5300232</t>
  </si>
  <si>
    <t>5300257</t>
  </si>
  <si>
    <t>5300285</t>
  </si>
  <si>
    <t>5300289</t>
  </si>
  <si>
    <t>5300420</t>
  </si>
  <si>
    <t>5300438</t>
  </si>
  <si>
    <t>5300540</t>
  </si>
  <si>
    <t>5300570</t>
  </si>
  <si>
    <t>5300600</t>
  </si>
  <si>
    <t>5300610</t>
  </si>
  <si>
    <t>5300700</t>
  </si>
  <si>
    <t>5300740</t>
  </si>
  <si>
    <t>5300750</t>
  </si>
  <si>
    <t>5300960</t>
  </si>
  <si>
    <t>5301008</t>
  </si>
  <si>
    <t>5301009</t>
  </si>
  <si>
    <t>5301010</t>
  </si>
  <si>
    <t>5301090</t>
  </si>
  <si>
    <t>5301400</t>
  </si>
  <si>
    <t>5301670</t>
  </si>
  <si>
    <t>5301690</t>
  </si>
  <si>
    <t>5301700</t>
  </si>
  <si>
    <t>5301915</t>
  </si>
  <si>
    <t>5302001</t>
  </si>
  <si>
    <t>5302002</t>
  </si>
  <si>
    <t>5302003</t>
  </si>
  <si>
    <t>5302004</t>
  </si>
  <si>
    <t>5302005</t>
  </si>
  <si>
    <t>5302006</t>
  </si>
  <si>
    <t>5302007</t>
  </si>
  <si>
    <t>5302008</t>
  </si>
  <si>
    <t>5302009</t>
  </si>
  <si>
    <t>5302010</t>
  </si>
  <si>
    <t>5302011</t>
  </si>
  <si>
    <t>5302012</t>
  </si>
  <si>
    <t>5302013</t>
  </si>
  <si>
    <t>5302014</t>
  </si>
  <si>
    <t>5302015</t>
  </si>
  <si>
    <t>5302016</t>
  </si>
  <si>
    <t>5302017</t>
  </si>
  <si>
    <t>5302018</t>
  </si>
  <si>
    <t>5302570</t>
  </si>
  <si>
    <t>5302850</t>
  </si>
  <si>
    <t>5303120</t>
  </si>
  <si>
    <t>5303160</t>
  </si>
  <si>
    <t>5303190</t>
  </si>
  <si>
    <t>5303220</t>
  </si>
  <si>
    <t>5303340</t>
  </si>
  <si>
    <t>5303990</t>
  </si>
  <si>
    <t>5304110</t>
  </si>
  <si>
    <t>5304230</t>
  </si>
  <si>
    <t>5304300</t>
  </si>
  <si>
    <t>5304310</t>
  </si>
  <si>
    <t>5304480</t>
  </si>
  <si>
    <t>5304500</t>
  </si>
  <si>
    <t>5304510</t>
  </si>
  <si>
    <t>5304540</t>
  </si>
  <si>
    <t>5304670</t>
  </si>
  <si>
    <t>5304800</t>
  </si>
  <si>
    <t>5305011</t>
  </si>
  <si>
    <t>5305100</t>
  </si>
  <si>
    <t>5305120</t>
  </si>
  <si>
    <t>5305790</t>
  </si>
  <si>
    <t>5305870</t>
  </si>
  <si>
    <t>5305900</t>
  </si>
  <si>
    <t>5306470</t>
  </si>
  <si>
    <t>5306500</t>
  </si>
  <si>
    <t>5306640</t>
  </si>
  <si>
    <t>5306780</t>
  </si>
  <si>
    <t>5306850</t>
  </si>
  <si>
    <t>5306960</t>
  </si>
  <si>
    <t>5306980</t>
  </si>
  <si>
    <t>5307170</t>
  </si>
  <si>
    <t>5307420</t>
  </si>
  <si>
    <t>5307530</t>
  </si>
  <si>
    <t>5307540</t>
  </si>
  <si>
    <t>5307550</t>
  </si>
  <si>
    <t>5307580</t>
  </si>
  <si>
    <t>5307600</t>
  </si>
  <si>
    <t>5307800</t>
  </si>
  <si>
    <t>5307860</t>
  </si>
  <si>
    <t>5307990</t>
  </si>
  <si>
    <t>5308120</t>
  </si>
  <si>
    <t>5308800</t>
  </si>
  <si>
    <t>5309660</t>
  </si>
  <si>
    <t>5309770</t>
  </si>
  <si>
    <t>5309800</t>
  </si>
  <si>
    <t>5309860</t>
  </si>
  <si>
    <t>5310000</t>
  </si>
  <si>
    <t>5310170</t>
  </si>
  <si>
    <t>5310200</t>
  </si>
  <si>
    <t>5310480</t>
  </si>
  <si>
    <t>5310590</t>
  </si>
  <si>
    <t>5310770</t>
  </si>
  <si>
    <t>5310780</t>
  </si>
  <si>
    <t>5310960</t>
  </si>
  <si>
    <t>5311240</t>
  </si>
  <si>
    <t>5311360</t>
  </si>
  <si>
    <t>5311370</t>
  </si>
  <si>
    <t>5311410</t>
  </si>
  <si>
    <t>5311830</t>
  </si>
  <si>
    <t>5311850</t>
  </si>
  <si>
    <t>5311890</t>
  </si>
  <si>
    <t>5312220</t>
  </si>
  <si>
    <t>5312240</t>
  </si>
  <si>
    <t>5312390</t>
  </si>
  <si>
    <t>5312500</t>
  </si>
  <si>
    <t>5312540</t>
  </si>
  <si>
    <t>5312690</t>
  </si>
  <si>
    <t>5313800</t>
  </si>
  <si>
    <t>5313880</t>
  </si>
  <si>
    <t>5313920</t>
  </si>
  <si>
    <t>5314050</t>
  </si>
  <si>
    <t>5314190</t>
  </si>
  <si>
    <t>5314200</t>
  </si>
  <si>
    <t>5314220</t>
  </si>
  <si>
    <t>5314340</t>
  </si>
  <si>
    <t>5314450</t>
  </si>
  <si>
    <t>5314460</t>
  </si>
  <si>
    <t>5314570</t>
  </si>
  <si>
    <t>5314760</t>
  </si>
  <si>
    <t>5314800</t>
  </si>
  <si>
    <t>5314870</t>
  </si>
  <si>
    <t>5314900</t>
  </si>
  <si>
    <t>5315960</t>
  </si>
  <si>
    <t>5316100</t>
  </si>
  <si>
    <t>5316730</t>
  </si>
  <si>
    <t>5316800</t>
  </si>
  <si>
    <t>5317090</t>
  </si>
  <si>
    <t>5317400</t>
  </si>
  <si>
    <t>5317430</t>
  </si>
  <si>
    <t>5317500</t>
  </si>
  <si>
    <t>5317810</t>
  </si>
  <si>
    <t>5317900</t>
  </si>
  <si>
    <t>5318100</t>
  </si>
  <si>
    <t>5318370</t>
  </si>
  <si>
    <t>5318400</t>
  </si>
  <si>
    <t>5318500</t>
  </si>
  <si>
    <t>5318820</t>
  </si>
  <si>
    <t>5319010</t>
  </si>
  <si>
    <t>5319430</t>
  </si>
  <si>
    <t>5319580</t>
  </si>
  <si>
    <t>5319640</t>
  </si>
  <si>
    <t>5319690</t>
  </si>
  <si>
    <t>5319770</t>
  </si>
  <si>
    <t>5319820</t>
  </si>
  <si>
    <t>5319850</t>
  </si>
  <si>
    <t>5319930</t>
  </si>
  <si>
    <t>5320000</t>
  </si>
  <si>
    <t>5320110</t>
  </si>
  <si>
    <t>5320400</t>
  </si>
  <si>
    <t>5320580</t>
  </si>
  <si>
    <t>5320650</t>
  </si>
  <si>
    <t>5320820</t>
  </si>
  <si>
    <t>5320930</t>
  </si>
  <si>
    <t>5321100</t>
  </si>
  <si>
    <t>5321190</t>
  </si>
  <si>
    <t>5321280</t>
  </si>
  <si>
    <t>5321350</t>
  </si>
  <si>
    <t>5321380</t>
  </si>
  <si>
    <t>5321410</t>
  </si>
  <si>
    <t>5321420</t>
  </si>
  <si>
    <t>5321530</t>
  </si>
  <si>
    <t>5321800</t>
  </si>
  <si>
    <t>5321900</t>
  </si>
  <si>
    <t>5321990</t>
  </si>
  <si>
    <t>5322020</t>
  </si>
  <si>
    <t>5322340</t>
  </si>
  <si>
    <t>5322550</t>
  </si>
  <si>
    <t>5322570</t>
  </si>
  <si>
    <t>5322720</t>
  </si>
  <si>
    <t>5322760</t>
  </si>
  <si>
    <t>5322810</t>
  </si>
  <si>
    <t>5323190</t>
  </si>
  <si>
    <t>5323410</t>
  </si>
  <si>
    <t>5323530</t>
  </si>
  <si>
    <t>5323580</t>
  </si>
  <si>
    <t>5323640</t>
  </si>
  <si>
    <t>5323660</t>
  </si>
  <si>
    <t>5324270</t>
  </si>
  <si>
    <t>5324290</t>
  </si>
  <si>
    <t>5324700</t>
  </si>
  <si>
    <t>5324830</t>
  </si>
  <si>
    <t>5325010</t>
  </si>
  <si>
    <t>5325090</t>
  </si>
  <si>
    <t>5325100</t>
  </si>
  <si>
    <t>5325400</t>
  </si>
  <si>
    <t>5325480</t>
  </si>
  <si>
    <t>5325550</t>
  </si>
  <si>
    <t>5325630</t>
  </si>
  <si>
    <t>5325670</t>
  </si>
  <si>
    <t>5325960</t>
  </si>
  <si>
    <t>5327300</t>
  </si>
  <si>
    <t>5327370</t>
  </si>
  <si>
    <t>5327400</t>
  </si>
  <si>
    <t>5327700</t>
  </si>
  <si>
    <t>5327940</t>
  </si>
  <si>
    <t>5328280</t>
  </si>
  <si>
    <t>5328290</t>
  </si>
  <si>
    <t>5328310</t>
  </si>
  <si>
    <t>5328420</t>
  </si>
  <si>
    <t>5328430</t>
  </si>
  <si>
    <t>5328700</t>
  </si>
  <si>
    <t>5328730</t>
  </si>
  <si>
    <t>5328990</t>
  </si>
  <si>
    <t>5329820</t>
  </si>
  <si>
    <t>5330060</t>
  </si>
  <si>
    <t>5330230</t>
  </si>
  <si>
    <t>5330390</t>
  </si>
  <si>
    <t>5330700</t>
  </si>
  <si>
    <t>5330800</t>
  </si>
  <si>
    <t>5331400</t>
  </si>
  <si>
    <t>5331600</t>
  </si>
  <si>
    <t>5331920</t>
  </si>
  <si>
    <t>5332220</t>
  </si>
  <si>
    <t>5332280</t>
  </si>
  <si>
    <t>5332490</t>
  </si>
  <si>
    <t>5333040</t>
  </si>
  <si>
    <t>5333150</t>
  </si>
  <si>
    <t>5333180</t>
  </si>
  <si>
    <t>5333190</t>
  </si>
  <si>
    <t>5333210</t>
  </si>
  <si>
    <t>5333250</t>
  </si>
  <si>
    <t>5333280</t>
  </si>
  <si>
    <t>5333300</t>
  </si>
  <si>
    <t>5333340</t>
  </si>
  <si>
    <t>5333350</t>
  </si>
  <si>
    <t>5333660</t>
  </si>
  <si>
    <t>5333870</t>
  </si>
  <si>
    <t>5334010</t>
  </si>
  <si>
    <t>5334130</t>
  </si>
  <si>
    <t>5334150</t>
  </si>
  <si>
    <t>5334160</t>
  </si>
  <si>
    <t>5334190</t>
  </si>
  <si>
    <t>5334200</t>
  </si>
  <si>
    <t>5334360</t>
  </si>
  <si>
    <t>5334390</t>
  </si>
  <si>
    <t>5334420</t>
  </si>
  <si>
    <t>5334990</t>
  </si>
  <si>
    <t>5335000</t>
  </si>
  <si>
    <t>5335280</t>
  </si>
  <si>
    <t>5335320</t>
  </si>
  <si>
    <t>5335700</t>
  </si>
  <si>
    <t>5335900</t>
  </si>
  <si>
    <t>5336300</t>
  </si>
  <si>
    <t>5336370</t>
  </si>
  <si>
    <t>5336500</t>
  </si>
  <si>
    <t>5337006</t>
  </si>
  <si>
    <t>5337230</t>
  </si>
  <si>
    <t>5337320</t>
  </si>
  <si>
    <t>5337490</t>
  </si>
  <si>
    <t>5337690</t>
  </si>
  <si>
    <t>5337730</t>
  </si>
  <si>
    <t>5337880</t>
  </si>
  <si>
    <t>5337910</t>
  </si>
  <si>
    <t>5338030</t>
  </si>
  <si>
    <t>5338840</t>
  </si>
  <si>
    <t>5338940</t>
  </si>
  <si>
    <t>5339200</t>
  </si>
  <si>
    <t>5339300</t>
  </si>
  <si>
    <t>5339770</t>
  </si>
  <si>
    <t>5339900</t>
  </si>
  <si>
    <t>5340100</t>
  </si>
  <si>
    <t>5340150</t>
  </si>
  <si>
    <t>5340230</t>
  </si>
  <si>
    <t>5340240</t>
  </si>
  <si>
    <t>5340500</t>
  </si>
  <si>
    <t>5341000</t>
  </si>
  <si>
    <t>5341210</t>
  </si>
  <si>
    <t>5341530</t>
  </si>
  <si>
    <t>5341540</t>
  </si>
  <si>
    <t>5341550</t>
  </si>
  <si>
    <t>5341810</t>
  </si>
  <si>
    <t>5341840</t>
  </si>
  <si>
    <t>5342070</t>
  </si>
  <si>
    <t>5342280</t>
  </si>
  <si>
    <t>5342430</t>
  </si>
  <si>
    <t>5342580</t>
  </si>
  <si>
    <t>5342670</t>
  </si>
  <si>
    <t>5342720</t>
  </si>
  <si>
    <t>5342980</t>
  </si>
  <si>
    <t>5343100</t>
  </si>
  <si>
    <t>5343120</t>
  </si>
  <si>
    <t>5343190</t>
  </si>
  <si>
    <t>5343360</t>
  </si>
  <si>
    <t>5343370</t>
  </si>
  <si>
    <t>5343410</t>
  </si>
  <si>
    <t>5343490</t>
  </si>
  <si>
    <t>5343510</t>
  </si>
  <si>
    <t>5343900</t>
  </si>
  <si>
    <t>5344010</t>
  </si>
  <si>
    <t>5344070</t>
  </si>
  <si>
    <t>5344690</t>
  </si>
  <si>
    <t>5345270</t>
  </si>
  <si>
    <t>5345340</t>
  </si>
  <si>
    <t>5345400</t>
  </si>
  <si>
    <t>5345690</t>
  </si>
  <si>
    <t>5346300</t>
  </si>
  <si>
    <t>5346370</t>
  </si>
  <si>
    <t>5346600</t>
  </si>
  <si>
    <t>5346690</t>
  </si>
  <si>
    <t>5347200</t>
  </si>
  <si>
    <t>5347240</t>
  </si>
  <si>
    <t>5347400</t>
  </si>
  <si>
    <t>5347410</t>
  </si>
  <si>
    <t>5347720</t>
  </si>
  <si>
    <t>5347900</t>
  </si>
  <si>
    <t>5347950</t>
  </si>
  <si>
    <t>5348180</t>
  </si>
  <si>
    <t>5348200</t>
  </si>
  <si>
    <t>5348400</t>
  </si>
  <si>
    <t>5348460</t>
  </si>
  <si>
    <t>5348600</t>
  </si>
  <si>
    <t>5348820</t>
  </si>
  <si>
    <t>5348990</t>
  </si>
  <si>
    <t>5349390</t>
  </si>
  <si>
    <t>5349570</t>
  </si>
  <si>
    <t>5350120</t>
  </si>
  <si>
    <t>5350200</t>
  </si>
  <si>
    <t>5350300</t>
  </si>
  <si>
    <t>5350640</t>
  </si>
  <si>
    <t>5350690</t>
  </si>
  <si>
    <t>5350740</t>
  </si>
  <si>
    <t>5350820</t>
  </si>
  <si>
    <t>5351030</t>
  </si>
  <si>
    <t>5351180</t>
  </si>
  <si>
    <t>5351250</t>
  </si>
  <si>
    <t>5351370</t>
  </si>
  <si>
    <t>5351410</t>
  </si>
  <si>
    <t>5351750</t>
  </si>
  <si>
    <t>5351800</t>
  </si>
  <si>
    <t>5352880</t>
  </si>
  <si>
    <t>5353230</t>
  </si>
  <si>
    <t>5353320</t>
  </si>
  <si>
    <t>5353790</t>
  </si>
  <si>
    <t>5354690</t>
  </si>
  <si>
    <t>5355000</t>
  </si>
  <si>
    <t>5355040</t>
  </si>
  <si>
    <t>5355660</t>
  </si>
  <si>
    <t>5355670</t>
  </si>
  <si>
    <t>5355850</t>
  </si>
  <si>
    <t>5356280</t>
  </si>
  <si>
    <t>5356360</t>
  </si>
  <si>
    <t>5356400</t>
  </si>
  <si>
    <t>5356600</t>
  </si>
  <si>
    <t>5357200</t>
  </si>
  <si>
    <t>5357280</t>
  </si>
  <si>
    <t>5357300</t>
  </si>
  <si>
    <t>5357360</t>
  </si>
  <si>
    <t>5357600</t>
  </si>
  <si>
    <t>5357610</t>
  </si>
  <si>
    <t>5357650</t>
  </si>
  <si>
    <t>5357670</t>
  </si>
  <si>
    <t>5357850</t>
  </si>
  <si>
    <t>5357970</t>
  </si>
  <si>
    <t>5358000</t>
  </si>
  <si>
    <t>5358006</t>
  </si>
  <si>
    <t>5358240</t>
  </si>
  <si>
    <t>5358330</t>
  </si>
  <si>
    <t>5358390</t>
  </si>
  <si>
    <t>5358400</t>
  </si>
  <si>
    <t>5358500</t>
  </si>
  <si>
    <t>5358540</t>
  </si>
  <si>
    <t>5358560</t>
  </si>
  <si>
    <t>5358750</t>
  </si>
  <si>
    <t>5358770</t>
  </si>
  <si>
    <t>5358900</t>
  </si>
  <si>
    <t>5359030</t>
  </si>
  <si>
    <t>5359080</t>
  </si>
  <si>
    <t>5359230</t>
  </si>
  <si>
    <t>5359570</t>
  </si>
  <si>
    <t>5360110</t>
  </si>
  <si>
    <t>5360120</t>
  </si>
  <si>
    <t>5360160</t>
  </si>
  <si>
    <t>5360320</t>
  </si>
  <si>
    <t>5360430</t>
  </si>
  <si>
    <t>5360450</t>
  </si>
  <si>
    <t>5360670</t>
  </si>
  <si>
    <t>5360850</t>
  </si>
  <si>
    <t>5360900</t>
  </si>
  <si>
    <t>5360920</t>
  </si>
  <si>
    <t>5361030</t>
  </si>
  <si>
    <t>5361120</t>
  </si>
  <si>
    <t>5361180</t>
  </si>
  <si>
    <t>5361230</t>
  </si>
  <si>
    <t>5361250</t>
  </si>
  <si>
    <t>5361280</t>
  </si>
  <si>
    <t>5361330</t>
  </si>
  <si>
    <t>5361340</t>
  </si>
  <si>
    <t>5361400</t>
  </si>
  <si>
    <t>5361450</t>
  </si>
  <si>
    <t>5361700</t>
  </si>
  <si>
    <t>5361830</t>
  </si>
  <si>
    <t>5361870</t>
  </si>
  <si>
    <t>5361880</t>
  </si>
  <si>
    <t>5361920</t>
  </si>
  <si>
    <t>5362120</t>
  </si>
  <si>
    <t>5362160</t>
  </si>
  <si>
    <t>5362220</t>
  </si>
  <si>
    <t>5362240</t>
  </si>
  <si>
    <t>5362260</t>
  </si>
  <si>
    <t>5362330</t>
  </si>
  <si>
    <t>5362370</t>
  </si>
  <si>
    <t>5362480</t>
  </si>
  <si>
    <t>5362530</t>
  </si>
  <si>
    <t>5362600</t>
  </si>
  <si>
    <t>5362700</t>
  </si>
  <si>
    <t>5363080</t>
  </si>
  <si>
    <t>5363120</t>
  </si>
  <si>
    <t>5363150</t>
  </si>
  <si>
    <t>5363370</t>
  </si>
  <si>
    <t>5363390</t>
  </si>
  <si>
    <t>5363400</t>
  </si>
  <si>
    <t>5363410</t>
  </si>
  <si>
    <t>5363420</t>
  </si>
  <si>
    <t>5363620</t>
  </si>
  <si>
    <t>5364000</t>
  </si>
  <si>
    <t>5364020</t>
  </si>
  <si>
    <t>5364300</t>
  </si>
  <si>
    <t>5365170</t>
  </si>
  <si>
    <t>5365430</t>
  </si>
  <si>
    <t>5365450</t>
  </si>
  <si>
    <t>5365730</t>
  </si>
  <si>
    <t>5366310</t>
  </si>
  <si>
    <t>5367700</t>
  </si>
  <si>
    <t>5367740</t>
  </si>
  <si>
    <t>5367880</t>
  </si>
  <si>
    <t>5367902</t>
  </si>
  <si>
    <t>5368000</t>
  </si>
  <si>
    <t>5368360</t>
  </si>
  <si>
    <t>5368470</t>
  </si>
  <si>
    <t>5368490</t>
  </si>
  <si>
    <t>5368510</t>
  </si>
  <si>
    <t>5369120</t>
  </si>
  <si>
    <t>5369250</t>
  </si>
  <si>
    <t>5369370</t>
  </si>
  <si>
    <t>5369550</t>
  </si>
  <si>
    <t>5369720</t>
  </si>
  <si>
    <t>5370020</t>
  </si>
  <si>
    <t>5370100</t>
  </si>
  <si>
    <t>5370140</t>
  </si>
  <si>
    <t>5371760</t>
  </si>
  <si>
    <t>5371860</t>
  </si>
  <si>
    <t>5372030</t>
  </si>
  <si>
    <t>5372090</t>
  </si>
  <si>
    <t>5372150</t>
  </si>
  <si>
    <t>5372180</t>
  </si>
  <si>
    <t>5372230</t>
  </si>
  <si>
    <t>5372270</t>
  </si>
  <si>
    <t>5372320</t>
  </si>
  <si>
    <t>5372370</t>
  </si>
  <si>
    <t>5372400</t>
  </si>
  <si>
    <t>5372470</t>
  </si>
  <si>
    <t>5372480</t>
  </si>
  <si>
    <t>5372870</t>
  </si>
  <si>
    <t>5373760</t>
  </si>
  <si>
    <t>5373910</t>
  </si>
  <si>
    <t>5373930</t>
  </si>
  <si>
    <t>5374140</t>
  </si>
  <si>
    <t>5374530</t>
  </si>
  <si>
    <t>5374950</t>
  </si>
  <si>
    <t>5376400</t>
  </si>
  <si>
    <t>5376660</t>
  </si>
  <si>
    <t>5377320</t>
  </si>
  <si>
    <t>5377410</t>
  </si>
  <si>
    <t>5377520</t>
  </si>
  <si>
    <t>5377800</t>
  </si>
  <si>
    <t>5377810</t>
  </si>
  <si>
    <t>5378220</t>
  </si>
  <si>
    <t>5378420</t>
  </si>
  <si>
    <t>5378480</t>
  </si>
  <si>
    <t>5378500</t>
  </si>
  <si>
    <t>5378680</t>
  </si>
  <si>
    <t>5378790</t>
  </si>
  <si>
    <t>5378810</t>
  </si>
  <si>
    <t>5378880</t>
  </si>
  <si>
    <t>5379210</t>
  </si>
  <si>
    <t>5379851</t>
  </si>
  <si>
    <t>5380010</t>
  </si>
  <si>
    <t>5380040</t>
  </si>
  <si>
    <t>5380070</t>
  </si>
  <si>
    <t>5380340</t>
  </si>
  <si>
    <t>5380630</t>
  </si>
  <si>
    <t>5380780</t>
  </si>
  <si>
    <t>5380810</t>
  </si>
  <si>
    <t>5380850</t>
  </si>
  <si>
    <t>5380870</t>
  </si>
  <si>
    <t>5380930</t>
  </si>
  <si>
    <t>5381006</t>
  </si>
  <si>
    <t>5381710</t>
  </si>
  <si>
    <t>5381850</t>
  </si>
  <si>
    <t>5381890</t>
  </si>
  <si>
    <t>5382040</t>
  </si>
  <si>
    <t>5382200</t>
  </si>
  <si>
    <t>5382210</t>
  </si>
  <si>
    <t>5383260</t>
  </si>
  <si>
    <t>5383290</t>
  </si>
  <si>
    <t>5383550</t>
  </si>
  <si>
    <t>5384340</t>
  </si>
  <si>
    <t>5385120</t>
  </si>
  <si>
    <t>5385410</t>
  </si>
  <si>
    <t>5385600</t>
  </si>
  <si>
    <t>5385730</t>
  </si>
  <si>
    <t>5385900</t>
  </si>
  <si>
    <t>5386050</t>
  </si>
  <si>
    <t>5386300</t>
  </si>
  <si>
    <t>5386560</t>
  </si>
  <si>
    <t>5387160</t>
  </si>
  <si>
    <t>5387200</t>
  </si>
  <si>
    <t>5387290</t>
  </si>
  <si>
    <t>5387670</t>
  </si>
  <si>
    <t>5387790</t>
  </si>
  <si>
    <t>5387820</t>
  </si>
  <si>
    <t>5387950</t>
  </si>
  <si>
    <t>5388130</t>
  </si>
  <si>
    <t>5388150</t>
  </si>
  <si>
    <t>5388450</t>
  </si>
  <si>
    <t>5388710</t>
  </si>
  <si>
    <t>5388750</t>
  </si>
  <si>
    <t>5388810</t>
  </si>
  <si>
    <t>5388850</t>
  </si>
  <si>
    <t>5388930</t>
  </si>
  <si>
    <t>5389470</t>
  </si>
  <si>
    <t>5389890</t>
  </si>
  <si>
    <t>5390730</t>
  </si>
  <si>
    <t>5391160</t>
  </si>
  <si>
    <t>5391200</t>
  </si>
  <si>
    <t>5391398</t>
  </si>
  <si>
    <t>5391451</t>
  </si>
  <si>
    <t>5391520</t>
  </si>
  <si>
    <t>5391620</t>
  </si>
  <si>
    <t>5392006</t>
  </si>
  <si>
    <t>5392010</t>
  </si>
  <si>
    <t>5392410</t>
  </si>
  <si>
    <t>5392480</t>
  </si>
  <si>
    <t>5392700</t>
  </si>
  <si>
    <t>5393400</t>
  </si>
  <si>
    <t>5393530</t>
  </si>
  <si>
    <t>5393980</t>
  </si>
  <si>
    <t>5394100</t>
  </si>
  <si>
    <t>5394700</t>
  </si>
  <si>
    <t>5395100</t>
  </si>
  <si>
    <t>5395450</t>
  </si>
  <si>
    <t>5395520</t>
  </si>
  <si>
    <t>5395580</t>
  </si>
  <si>
    <t>5395640</t>
  </si>
  <si>
    <t>5395690</t>
  </si>
  <si>
    <t>5395760</t>
  </si>
  <si>
    <t>5396030</t>
  </si>
  <si>
    <t>5396560</t>
  </si>
  <si>
    <t>5396580</t>
  </si>
  <si>
    <t>5396600</t>
  </si>
  <si>
    <t>5396610</t>
  </si>
  <si>
    <t>5396620</t>
  </si>
  <si>
    <t>5396630</t>
  </si>
  <si>
    <t>5397000</t>
  </si>
  <si>
    <t>5397240</t>
  </si>
  <si>
    <t>5397400</t>
  </si>
  <si>
    <t>5397410</t>
  </si>
  <si>
    <t>5397530</t>
  </si>
  <si>
    <t>5397700</t>
  </si>
  <si>
    <t>5398360</t>
  </si>
  <si>
    <t>5398500</t>
  </si>
  <si>
    <t>5398600</t>
  </si>
  <si>
    <t>5398800</t>
  </si>
  <si>
    <t>5399600</t>
  </si>
  <si>
    <t>5399900</t>
  </si>
  <si>
    <t>5399980</t>
  </si>
  <si>
    <t>5400740</t>
  </si>
  <si>
    <t>5401300</t>
  </si>
  <si>
    <t>5401320</t>
  </si>
  <si>
    <t>5401470</t>
  </si>
  <si>
    <t>5401680</t>
  </si>
  <si>
    <t>5401940</t>
  </si>
  <si>
    <t>5402020</t>
  </si>
  <si>
    <t>5402060</t>
  </si>
  <si>
    <t>5402560</t>
  </si>
  <si>
    <t>5402680</t>
  </si>
  <si>
    <t>5402790</t>
  </si>
  <si>
    <t>5402890</t>
  </si>
  <si>
    <t>5402990</t>
  </si>
  <si>
    <t>5403120</t>
  </si>
  <si>
    <t>5403210</t>
  </si>
  <si>
    <t>5403290</t>
  </si>
  <si>
    <t>5403330</t>
  </si>
  <si>
    <t>5403340</t>
  </si>
  <si>
    <t>5403360</t>
  </si>
  <si>
    <t>5403460</t>
  </si>
  <si>
    <t>5403490</t>
  </si>
  <si>
    <t>5403550</t>
  </si>
  <si>
    <t>5403560</t>
  </si>
  <si>
    <t>5404250</t>
  </si>
  <si>
    <t>5404380</t>
  </si>
  <si>
    <t>5404750</t>
  </si>
  <si>
    <t>5404770</t>
  </si>
  <si>
    <t>5405550</t>
  </si>
  <si>
    <t>5406110</t>
  </si>
  <si>
    <t>5406130</t>
  </si>
  <si>
    <t>5406220</t>
  </si>
  <si>
    <t>5406320</t>
  </si>
  <si>
    <t>5406340</t>
  </si>
  <si>
    <t>5406800</t>
  </si>
  <si>
    <t>5406950</t>
  </si>
  <si>
    <t>5406960</t>
  </si>
  <si>
    <t>5406980</t>
  </si>
  <si>
    <t>5406990</t>
  </si>
  <si>
    <t>5407070</t>
  </si>
  <si>
    <t>5407090</t>
  </si>
  <si>
    <t>5407140</t>
  </si>
  <si>
    <t>5407300</t>
  </si>
  <si>
    <t>5407740</t>
  </si>
  <si>
    <t>5407930</t>
  </si>
  <si>
    <t>5407990</t>
  </si>
  <si>
    <t>5408190</t>
  </si>
  <si>
    <t>5408420</t>
  </si>
  <si>
    <t>5408630</t>
  </si>
  <si>
    <t>5408740</t>
  </si>
  <si>
    <t>5409220</t>
  </si>
  <si>
    <t>5409920</t>
  </si>
  <si>
    <t>5410290</t>
  </si>
  <si>
    <t>5410440</t>
  </si>
  <si>
    <t>5410880</t>
  </si>
  <si>
    <t>5411362</t>
  </si>
  <si>
    <t>5411810</t>
  </si>
  <si>
    <t>5411930</t>
  </si>
  <si>
    <t>5412213</t>
  </si>
  <si>
    <t>5412300</t>
  </si>
  <si>
    <t>5412410</t>
  </si>
  <si>
    <t>5412460</t>
  </si>
  <si>
    <t>5412620</t>
  </si>
  <si>
    <t>5413030</t>
  </si>
  <si>
    <t>5413090</t>
  </si>
  <si>
    <t>5413260</t>
  </si>
  <si>
    <t>5413620</t>
  </si>
  <si>
    <t>5413730</t>
  </si>
  <si>
    <t>5413750</t>
  </si>
  <si>
    <t>5413790</t>
  </si>
  <si>
    <t>5413990</t>
  </si>
  <si>
    <t>5414040</t>
  </si>
  <si>
    <t>5414070</t>
  </si>
  <si>
    <t>5414250</t>
  </si>
  <si>
    <t>5414520</t>
  </si>
  <si>
    <t>5414610</t>
  </si>
  <si>
    <t>5414660</t>
  </si>
  <si>
    <t>5414880</t>
  </si>
  <si>
    <t>5415150</t>
  </si>
  <si>
    <t>5415210</t>
  </si>
  <si>
    <t>5415270</t>
  </si>
  <si>
    <t>5415280</t>
  </si>
  <si>
    <t>5415490</t>
  </si>
  <si>
    <t>5416250</t>
  </si>
  <si>
    <t>5416280</t>
  </si>
  <si>
    <t>5416370</t>
  </si>
  <si>
    <t>5416410</t>
  </si>
  <si>
    <t>5416440</t>
  </si>
  <si>
    <t>5416480</t>
  </si>
  <si>
    <t>5416520</t>
  </si>
  <si>
    <t>5416700</t>
  </si>
  <si>
    <t>5416760</t>
  </si>
  <si>
    <t>5417700</t>
  </si>
  <si>
    <t>5417800</t>
  </si>
  <si>
    <t>5418390</t>
  </si>
  <si>
    <t>5418650</t>
  </si>
  <si>
    <t>5418930</t>
  </si>
  <si>
    <t>5419040</t>
  </si>
  <si>
    <t>5419330</t>
  </si>
  <si>
    <t>5419430</t>
  </si>
  <si>
    <t>5419530</t>
  </si>
  <si>
    <t>5420650</t>
  </si>
  <si>
    <t>5420761</t>
  </si>
  <si>
    <t>5421180</t>
  </si>
  <si>
    <t>5421250</t>
  </si>
  <si>
    <t>5421520</t>
  </si>
  <si>
    <t>5421890</t>
  </si>
  <si>
    <t>5421950</t>
  </si>
  <si>
    <t>5422800</t>
  </si>
  <si>
    <t>5423040</t>
  </si>
  <si>
    <t>5423200</t>
  </si>
  <si>
    <t>5423520</t>
  </si>
  <si>
    <t>5423730</t>
  </si>
  <si>
    <t>5423740</t>
  </si>
  <si>
    <t>5423890</t>
  </si>
  <si>
    <t>5424006</t>
  </si>
  <si>
    <t>5424030</t>
  </si>
  <si>
    <t>5424250</t>
  </si>
  <si>
    <t>5424370</t>
  </si>
  <si>
    <t>5424430</t>
  </si>
  <si>
    <t>5424550</t>
  </si>
  <si>
    <t>5424560</t>
  </si>
  <si>
    <t>5424630</t>
  </si>
  <si>
    <t>5424650</t>
  </si>
  <si>
    <t>5424750</t>
  </si>
  <si>
    <t>5424790</t>
  </si>
  <si>
    <t>5424850</t>
  </si>
  <si>
    <t>5424880</t>
  </si>
  <si>
    <t>5424900</t>
  </si>
  <si>
    <t>5424970</t>
  </si>
  <si>
    <t>5425040</t>
  </si>
  <si>
    <t>5425170</t>
  </si>
  <si>
    <t>5425300</t>
  </si>
  <si>
    <t>5425490</t>
  </si>
  <si>
    <t>5425800</t>
  </si>
  <si>
    <t>5426040</t>
  </si>
  <si>
    <t>5426410</t>
  </si>
  <si>
    <t>5427060</t>
  </si>
  <si>
    <t>5427080</t>
  </si>
  <si>
    <t>5427323</t>
  </si>
  <si>
    <t>5427540</t>
  </si>
  <si>
    <t>5427940</t>
  </si>
  <si>
    <t>5428115</t>
  </si>
  <si>
    <t>5428580</t>
  </si>
  <si>
    <t>5429040</t>
  </si>
  <si>
    <t>5431140</t>
  </si>
  <si>
    <t>5431470</t>
  </si>
  <si>
    <t>5431950</t>
  </si>
  <si>
    <t>5432006</t>
  </si>
  <si>
    <t>5432230</t>
  </si>
  <si>
    <t>5432260</t>
  </si>
  <si>
    <t>5432280</t>
  </si>
  <si>
    <t>5432340</t>
  </si>
  <si>
    <t>5432370</t>
  </si>
  <si>
    <t>5432710</t>
  </si>
  <si>
    <t>5432870</t>
  </si>
  <si>
    <t>5432930</t>
  </si>
  <si>
    <t>5432960</t>
  </si>
  <si>
    <t>5432980</t>
  </si>
  <si>
    <t>5432990</t>
  </si>
  <si>
    <t>5433790</t>
  </si>
  <si>
    <t>5433910</t>
  </si>
  <si>
    <t>5433920</t>
  </si>
  <si>
    <t>5434030</t>
  </si>
  <si>
    <t>5434110</t>
  </si>
  <si>
    <t>5434530</t>
  </si>
  <si>
    <t>5434950</t>
  </si>
  <si>
    <t>5435010</t>
  </si>
  <si>
    <t>5435130</t>
  </si>
  <si>
    <t>5435190</t>
  </si>
  <si>
    <t>5435720</t>
  </si>
  <si>
    <t>5435790</t>
  </si>
  <si>
    <t>5435880</t>
  </si>
  <si>
    <t>5435920</t>
  </si>
  <si>
    <t>5435980</t>
  </si>
  <si>
    <t>5436950</t>
  </si>
  <si>
    <t>5437010</t>
  </si>
  <si>
    <t>5437160</t>
  </si>
  <si>
    <t>5437310</t>
  </si>
  <si>
    <t>5437790</t>
  </si>
  <si>
    <t>5438120</t>
  </si>
  <si>
    <t>5438410</t>
  </si>
  <si>
    <t>5438460</t>
  </si>
  <si>
    <t>5438620</t>
  </si>
  <si>
    <t>5438680</t>
  </si>
  <si>
    <t>5438750</t>
  </si>
  <si>
    <t>5438840</t>
  </si>
  <si>
    <t>5438880</t>
  </si>
  <si>
    <t>5439010</t>
  </si>
  <si>
    <t>5439110</t>
  </si>
  <si>
    <t>5439180</t>
  </si>
  <si>
    <t>5439200</t>
  </si>
  <si>
    <t>5439210</t>
  </si>
  <si>
    <t>5439520</t>
  </si>
  <si>
    <t>5439670</t>
  </si>
  <si>
    <t>5439830</t>
  </si>
  <si>
    <t>5440240</t>
  </si>
  <si>
    <t>5440700</t>
  </si>
  <si>
    <t>5440730</t>
  </si>
  <si>
    <t>5440770</t>
  </si>
  <si>
    <t>5441430</t>
  </si>
  <si>
    <t>5441580</t>
  </si>
  <si>
    <t>5442440</t>
  </si>
  <si>
    <t>5443030</t>
  </si>
  <si>
    <t>5443320</t>
  </si>
  <si>
    <t>5443570</t>
  </si>
  <si>
    <t>5443880</t>
  </si>
  <si>
    <t>5443940</t>
  </si>
  <si>
    <t>5444190</t>
  </si>
  <si>
    <t>5444630</t>
  </si>
  <si>
    <t>5444680</t>
  </si>
  <si>
    <t>5444710</t>
  </si>
  <si>
    <t>5444880</t>
  </si>
  <si>
    <t>5445230</t>
  </si>
  <si>
    <t>5445240</t>
  </si>
  <si>
    <t>5445320</t>
  </si>
  <si>
    <t>5445390</t>
  </si>
  <si>
    <t>5445510</t>
  </si>
  <si>
    <t>5445660</t>
  </si>
  <si>
    <t>5445750</t>
  </si>
  <si>
    <t>5445770</t>
  </si>
  <si>
    <t>5445930</t>
  </si>
  <si>
    <t>5445940</t>
  </si>
  <si>
    <t>5445970</t>
  </si>
  <si>
    <t>5445990</t>
  </si>
  <si>
    <t>5446006</t>
  </si>
  <si>
    <t>5446080</t>
  </si>
  <si>
    <t>5446110</t>
  </si>
  <si>
    <t>5446200</t>
  </si>
  <si>
    <t>5446210</t>
  </si>
  <si>
    <t>5446490</t>
  </si>
  <si>
    <t>5446590</t>
  </si>
  <si>
    <t>5446900</t>
  </si>
  <si>
    <t>5446960</t>
  </si>
  <si>
    <t>5447070</t>
  </si>
  <si>
    <t>5447110</t>
  </si>
  <si>
    <t>5447300</t>
  </si>
  <si>
    <t>5447340</t>
  </si>
  <si>
    <t>5447370</t>
  </si>
  <si>
    <t>5447400</t>
  </si>
  <si>
    <t>5447610</t>
  </si>
  <si>
    <t>5447730</t>
  </si>
  <si>
    <t>5448180</t>
  </si>
  <si>
    <t>5448260</t>
  </si>
  <si>
    <t>5448490</t>
  </si>
  <si>
    <t>5448510</t>
  </si>
  <si>
    <t>5448740</t>
  </si>
  <si>
    <t>5448790</t>
  </si>
  <si>
    <t>5448810</t>
  </si>
  <si>
    <t>5448860</t>
  </si>
  <si>
    <t>5448880</t>
  </si>
  <si>
    <t>5448924</t>
  </si>
  <si>
    <t>5449240</t>
  </si>
  <si>
    <t>5449570</t>
  </si>
  <si>
    <t>5449640</t>
  </si>
  <si>
    <t>5449710</t>
  </si>
  <si>
    <t>5449720</t>
  </si>
  <si>
    <t>5449740</t>
  </si>
  <si>
    <t>5449860</t>
  </si>
  <si>
    <t>5449880</t>
  </si>
  <si>
    <t>5450500</t>
  </si>
  <si>
    <t>5450530</t>
  </si>
  <si>
    <t>5450600</t>
  </si>
  <si>
    <t>5450620</t>
  </si>
  <si>
    <t>5450670</t>
  </si>
  <si>
    <t>5450750</t>
  </si>
  <si>
    <t>5450760</t>
  </si>
  <si>
    <t>5450770</t>
  </si>
  <si>
    <t>5450790</t>
  </si>
  <si>
    <t>5450810</t>
  </si>
  <si>
    <t>5451430</t>
  </si>
  <si>
    <t>5452420</t>
  </si>
  <si>
    <t>5452600</t>
  </si>
  <si>
    <t>5453350</t>
  </si>
  <si>
    <t>5453410</t>
  </si>
  <si>
    <t>5453820</t>
  </si>
  <si>
    <t>5454020</t>
  </si>
  <si>
    <t>5454590</t>
  </si>
  <si>
    <t>5454630</t>
  </si>
  <si>
    <t>5454980</t>
  </si>
  <si>
    <t>5455140</t>
  </si>
  <si>
    <t>5455790</t>
  </si>
  <si>
    <t>5456778</t>
  </si>
  <si>
    <t>5456840</t>
  </si>
  <si>
    <t>5456880</t>
  </si>
  <si>
    <t>5456920</t>
  </si>
  <si>
    <t>5457840</t>
  </si>
  <si>
    <t>5457980</t>
  </si>
  <si>
    <t>5458030</t>
  </si>
  <si>
    <t>5458150</t>
  </si>
  <si>
    <t>5458340</t>
  </si>
  <si>
    <t>5458370</t>
  </si>
  <si>
    <t>5458390</t>
  </si>
  <si>
    <t>5458580</t>
  </si>
  <si>
    <t>5458590</t>
  </si>
  <si>
    <t>5458610</t>
  </si>
  <si>
    <t>5458620</t>
  </si>
  <si>
    <t>5458750</t>
  </si>
  <si>
    <t>5459030</t>
  </si>
  <si>
    <t>5459040</t>
  </si>
  <si>
    <t>5459360</t>
  </si>
  <si>
    <t>5459380</t>
  </si>
  <si>
    <t>5459400</t>
  </si>
  <si>
    <t>5459490</t>
  </si>
  <si>
    <t>5460520</t>
  </si>
  <si>
    <t>5461870</t>
  </si>
  <si>
    <t>5462380</t>
  </si>
  <si>
    <t>5462690</t>
  </si>
  <si>
    <t>5463060</t>
  </si>
  <si>
    <t>5464300</t>
  </si>
  <si>
    <t>5464620</t>
  </si>
  <si>
    <t>5464654</t>
  </si>
  <si>
    <t>5464930</t>
  </si>
  <si>
    <t>5464950</t>
  </si>
  <si>
    <t>5465160</t>
  </si>
  <si>
    <t>5465455</t>
  </si>
  <si>
    <t>5465740</t>
  </si>
  <si>
    <t>5465910</t>
  </si>
  <si>
    <t>5465960</t>
  </si>
  <si>
    <t>5466040</t>
  </si>
  <si>
    <t>5466290</t>
  </si>
  <si>
    <t>5466400</t>
  </si>
  <si>
    <t>5466470</t>
  </si>
  <si>
    <t>5466510</t>
  </si>
  <si>
    <t>5466540</t>
  </si>
  <si>
    <t>5466610</t>
  </si>
  <si>
    <t>5466660</t>
  </si>
  <si>
    <t>5466710</t>
  </si>
  <si>
    <t>5466860</t>
  </si>
  <si>
    <t>5467200</t>
  </si>
  <si>
    <t>5468290</t>
  </si>
  <si>
    <t>5468800</t>
  </si>
  <si>
    <t>5469070</t>
  </si>
  <si>
    <t>5470660</t>
  </si>
  <si>
    <t>5470710</t>
  </si>
  <si>
    <t>5470830</t>
  </si>
  <si>
    <t>5470880</t>
  </si>
  <si>
    <t>5470980</t>
  </si>
  <si>
    <t>5471010</t>
  </si>
  <si>
    <t>5471180</t>
  </si>
  <si>
    <t>5471260</t>
  </si>
  <si>
    <t>5471420</t>
  </si>
  <si>
    <t>5471600</t>
  </si>
  <si>
    <t>5471650</t>
  </si>
  <si>
    <t>5471720</t>
  </si>
  <si>
    <t>5471780</t>
  </si>
  <si>
    <t>5472016</t>
  </si>
  <si>
    <t>5472220</t>
  </si>
  <si>
    <t>5472440</t>
  </si>
  <si>
    <t>5472840</t>
  </si>
  <si>
    <t>5472970</t>
  </si>
  <si>
    <t>5473010</t>
  </si>
  <si>
    <t>5473040</t>
  </si>
  <si>
    <t>5473110</t>
  </si>
  <si>
    <t>5473210</t>
  </si>
  <si>
    <t>5473290</t>
  </si>
  <si>
    <t>5473310</t>
  </si>
  <si>
    <t>5473390</t>
  </si>
  <si>
    <t>5473460</t>
  </si>
  <si>
    <t>5473500</t>
  </si>
  <si>
    <t>5473560</t>
  </si>
  <si>
    <t>5473600</t>
  </si>
  <si>
    <t>5473720</t>
  </si>
  <si>
    <t>5473740</t>
  </si>
  <si>
    <t>5473770</t>
  </si>
  <si>
    <t>5473800</t>
  </si>
  <si>
    <t>5473820</t>
  </si>
  <si>
    <t>5473860</t>
  </si>
  <si>
    <t>5473870</t>
  </si>
  <si>
    <t>5474370</t>
  </si>
  <si>
    <t>5475390</t>
  </si>
  <si>
    <t>5475610</t>
  </si>
  <si>
    <t>5476460</t>
  </si>
  <si>
    <t>5476540</t>
  </si>
  <si>
    <t>5476820</t>
  </si>
  <si>
    <t>5476950</t>
  </si>
  <si>
    <t>5477260</t>
  </si>
  <si>
    <t>5477380</t>
  </si>
  <si>
    <t>5477540</t>
  </si>
  <si>
    <t>5478110</t>
  </si>
  <si>
    <t>5478130</t>
  </si>
  <si>
    <t>5478580</t>
  </si>
  <si>
    <t>5479080</t>
  </si>
  <si>
    <t>5479360</t>
  </si>
  <si>
    <t>5479420</t>
  </si>
  <si>
    <t>5479980</t>
  </si>
  <si>
    <t>5480500</t>
  </si>
  <si>
    <t>5480710</t>
  </si>
  <si>
    <t>5480740</t>
  </si>
  <si>
    <t>5480930</t>
  </si>
  <si>
    <t>5480980</t>
  </si>
  <si>
    <t>5481010</t>
  </si>
  <si>
    <t>5481630</t>
  </si>
  <si>
    <t>5481980</t>
  </si>
  <si>
    <t>5483090</t>
  </si>
  <si>
    <t>5483520</t>
  </si>
  <si>
    <t>5483590</t>
  </si>
  <si>
    <t>5483710</t>
  </si>
  <si>
    <t>5483770</t>
  </si>
  <si>
    <t>5483920</t>
  </si>
  <si>
    <t>5483960</t>
  </si>
  <si>
    <t>5483980</t>
  </si>
  <si>
    <t>5484040</t>
  </si>
  <si>
    <t>5484090</t>
  </si>
  <si>
    <t>5484100</t>
  </si>
  <si>
    <t>5484160</t>
  </si>
  <si>
    <t>5484230</t>
  </si>
  <si>
    <t>5484500</t>
  </si>
  <si>
    <t>5484560</t>
  </si>
  <si>
    <t>5485977</t>
  </si>
  <si>
    <t>5486080</t>
  </si>
  <si>
    <t>5486190</t>
  </si>
  <si>
    <t>5486200</t>
  </si>
  <si>
    <t>5486240</t>
  </si>
  <si>
    <t>5486320</t>
  </si>
  <si>
    <t>5486330</t>
  </si>
  <si>
    <t>5486430</t>
  </si>
  <si>
    <t>5486640</t>
  </si>
  <si>
    <t>5486700</t>
  </si>
  <si>
    <t>5486750</t>
  </si>
  <si>
    <t>5486800</t>
  </si>
  <si>
    <t>5486910</t>
  </si>
  <si>
    <t>5487170</t>
  </si>
  <si>
    <t>5487410</t>
  </si>
  <si>
    <t>5487430</t>
  </si>
  <si>
    <t>5487470</t>
  </si>
  <si>
    <t>5487970</t>
  </si>
  <si>
    <t>5488090</t>
  </si>
  <si>
    <t>5488110</t>
  </si>
  <si>
    <t>5488130</t>
  </si>
  <si>
    <t>5488170</t>
  </si>
  <si>
    <t>5488180</t>
  </si>
  <si>
    <t>5488440</t>
  </si>
  <si>
    <t>5488780</t>
  </si>
  <si>
    <t>5488970</t>
  </si>
  <si>
    <t>5489060</t>
  </si>
  <si>
    <t>5489100</t>
  </si>
  <si>
    <t>5489120</t>
  </si>
  <si>
    <t>5489320</t>
  </si>
  <si>
    <t>5489570</t>
  </si>
  <si>
    <t>5489680</t>
  </si>
  <si>
    <t>5489750</t>
  </si>
  <si>
    <t>5490280</t>
  </si>
  <si>
    <t>5490350</t>
  </si>
  <si>
    <t>5490370</t>
  </si>
  <si>
    <t>5490380</t>
  </si>
  <si>
    <t>5490520</t>
  </si>
  <si>
    <t>5490740</t>
  </si>
  <si>
    <t>5490760</t>
  </si>
  <si>
    <t>5490800</t>
  </si>
  <si>
    <t>5490830</t>
  </si>
  <si>
    <t>5490930</t>
  </si>
  <si>
    <t>5490970</t>
  </si>
  <si>
    <t>5491030</t>
  </si>
  <si>
    <t>5491180</t>
  </si>
  <si>
    <t>5491590</t>
  </si>
  <si>
    <t>5491924</t>
  </si>
  <si>
    <t>5492040</t>
  </si>
  <si>
    <t>5492060</t>
  </si>
  <si>
    <t>5492210</t>
  </si>
  <si>
    <t>5492250</t>
  </si>
  <si>
    <t>5492310</t>
  </si>
  <si>
    <t>5492320</t>
  </si>
  <si>
    <t>5492880</t>
  </si>
  <si>
    <t>5492960</t>
  </si>
  <si>
    <t>5493920</t>
  </si>
  <si>
    <t>5494100</t>
  </si>
  <si>
    <t>5494750</t>
  </si>
  <si>
    <t>5494755</t>
  </si>
  <si>
    <t>5494870</t>
  </si>
  <si>
    <t>5495080</t>
  </si>
  <si>
    <t>5495690</t>
  </si>
  <si>
    <t>5495760</t>
  </si>
  <si>
    <t>5495910</t>
  </si>
  <si>
    <t>5496180</t>
  </si>
  <si>
    <t>5496260</t>
  </si>
  <si>
    <t>5496750</t>
  </si>
  <si>
    <t>5497180</t>
  </si>
  <si>
    <t>5497190</t>
  </si>
  <si>
    <t>5497220</t>
  </si>
  <si>
    <t>5497260</t>
  </si>
  <si>
    <t>5497300</t>
  </si>
  <si>
    <t>5497550</t>
  </si>
  <si>
    <t>5497650</t>
  </si>
  <si>
    <t>5497710</t>
  </si>
  <si>
    <t>5498140</t>
  </si>
  <si>
    <t>5498220</t>
  </si>
  <si>
    <t>5498230</t>
  </si>
  <si>
    <t>5498240</t>
  </si>
  <si>
    <t>5498250</t>
  </si>
  <si>
    <t>5498300</t>
  </si>
  <si>
    <t>5498320</t>
  </si>
  <si>
    <t>5498360</t>
  </si>
  <si>
    <t>5498660</t>
  </si>
  <si>
    <t>5498680</t>
  </si>
  <si>
    <t>5498830</t>
  </si>
  <si>
    <t>5498860</t>
  </si>
  <si>
    <t>5498929</t>
  </si>
  <si>
    <t>5499006</t>
  </si>
  <si>
    <t>5499740</t>
  </si>
  <si>
    <t>5499870</t>
  </si>
  <si>
    <t>5500660</t>
  </si>
  <si>
    <t>5501001</t>
  </si>
  <si>
    <t>5501007</t>
  </si>
  <si>
    <t>5501140</t>
  </si>
  <si>
    <t>5501570</t>
  </si>
  <si>
    <t>5501770</t>
  </si>
  <si>
    <t>5501890</t>
  </si>
  <si>
    <t>5502130</t>
  </si>
  <si>
    <t>5502520</t>
  </si>
  <si>
    <t>5502900</t>
  </si>
  <si>
    <t>5503170</t>
  </si>
  <si>
    <t>5503210</t>
  </si>
  <si>
    <t>5503310</t>
  </si>
  <si>
    <t>5504195</t>
  </si>
  <si>
    <t>5504240</t>
  </si>
  <si>
    <t>5504370</t>
  </si>
  <si>
    <t>5504390</t>
  </si>
  <si>
    <t>5504410</t>
  </si>
  <si>
    <t>5504500</t>
  </si>
  <si>
    <t>5504540</t>
  </si>
  <si>
    <t>5504860</t>
  </si>
  <si>
    <t>5504880</t>
  </si>
  <si>
    <t>5504910</t>
  </si>
  <si>
    <t>5504980</t>
  </si>
  <si>
    <t>5505060</t>
  </si>
  <si>
    <t>5505070</t>
  </si>
  <si>
    <t>5505130</t>
  </si>
  <si>
    <t>5505560</t>
  </si>
  <si>
    <t>5505810</t>
  </si>
  <si>
    <t>5506840</t>
  </si>
  <si>
    <t>5508120</t>
  </si>
  <si>
    <t>5508170</t>
  </si>
  <si>
    <t>5508590</t>
  </si>
  <si>
    <t>5508830</t>
  </si>
  <si>
    <t>5509050</t>
  </si>
  <si>
    <t>5509590</t>
  </si>
  <si>
    <t>5509612</t>
  </si>
  <si>
    <t>5511060</t>
  </si>
  <si>
    <t>5511240</t>
  </si>
  <si>
    <t>5511310</t>
  </si>
  <si>
    <t>5511340</t>
  </si>
  <si>
    <t>5511420</t>
  </si>
  <si>
    <t>5511440</t>
  </si>
  <si>
    <t>5511480</t>
  </si>
  <si>
    <t>5511500</t>
  </si>
  <si>
    <t>5511520</t>
  </si>
  <si>
    <t>5511540</t>
  </si>
  <si>
    <t>5511550</t>
  </si>
  <si>
    <t>5511580</t>
  </si>
  <si>
    <t>5512170</t>
  </si>
  <si>
    <t>5513400</t>
  </si>
  <si>
    <t>5514060</t>
  </si>
  <si>
    <t>5514270</t>
  </si>
  <si>
    <t>5514330</t>
  </si>
  <si>
    <t>5514470</t>
  </si>
  <si>
    <t>5514720</t>
  </si>
  <si>
    <t>5514870</t>
  </si>
  <si>
    <t>5514990</t>
  </si>
  <si>
    <t>5515800</t>
  </si>
  <si>
    <t>5516390</t>
  </si>
  <si>
    <t>5516580</t>
  </si>
  <si>
    <t>5516700</t>
  </si>
  <si>
    <t>5516770</t>
  </si>
  <si>
    <t>5516890</t>
  </si>
  <si>
    <t>5516940</t>
  </si>
  <si>
    <t>5516980</t>
  </si>
  <si>
    <t>5517350</t>
  </si>
  <si>
    <t>5517390</t>
  </si>
  <si>
    <t>5517960</t>
  </si>
  <si>
    <t>5519230</t>
  </si>
  <si>
    <t>5519480</t>
  </si>
  <si>
    <t>5519570</t>
  </si>
  <si>
    <t>5519815</t>
  </si>
  <si>
    <t>5520192</t>
  </si>
  <si>
    <t>5520220</t>
  </si>
  <si>
    <t>5520390</t>
  </si>
  <si>
    <t>5520620</t>
  </si>
  <si>
    <t>5521420</t>
  </si>
  <si>
    <t>5521800</t>
  </si>
  <si>
    <t>5521820</t>
  </si>
  <si>
    <t>5521860</t>
  </si>
  <si>
    <t>5521880</t>
  </si>
  <si>
    <t>5521920</t>
  </si>
  <si>
    <t>5521930</t>
  </si>
  <si>
    <t>5521950</t>
  </si>
  <si>
    <t>5522200</t>
  </si>
  <si>
    <t>5522260</t>
  </si>
  <si>
    <t>5522500</t>
  </si>
  <si>
    <t>5522650</t>
  </si>
  <si>
    <t>5523090</t>
  </si>
  <si>
    <t>5523500</t>
  </si>
  <si>
    <t>5523570</t>
  </si>
  <si>
    <t>5523590</t>
  </si>
  <si>
    <t>5523650</t>
  </si>
  <si>
    <t>5523690</t>
  </si>
  <si>
    <t>5523710</t>
  </si>
  <si>
    <t>5523770</t>
  </si>
  <si>
    <t>5523960</t>
  </si>
  <si>
    <t>5524230</t>
  </si>
  <si>
    <t>5524300</t>
  </si>
  <si>
    <t>5524370</t>
  </si>
  <si>
    <t>5524560</t>
  </si>
  <si>
    <t>5524990</t>
  </si>
  <si>
    <t>5525050</t>
  </si>
  <si>
    <t>5525300</t>
  </si>
  <si>
    <t>5525320</t>
  </si>
  <si>
    <t>5525370</t>
  </si>
  <si>
    <t>5525380</t>
  </si>
  <si>
    <t>5525450</t>
  </si>
  <si>
    <t>5525460</t>
  </si>
  <si>
    <t>5525700</t>
  </si>
  <si>
    <t>5525780</t>
  </si>
  <si>
    <t>5525960</t>
  </si>
  <si>
    <t>5526350</t>
  </si>
  <si>
    <t>5526400</t>
  </si>
  <si>
    <t>5526450</t>
  </si>
  <si>
    <t>5526500</t>
  </si>
  <si>
    <t>5526530</t>
  </si>
  <si>
    <t>5526640</t>
  </si>
  <si>
    <t>5526650</t>
  </si>
  <si>
    <t>5526760</t>
  </si>
  <si>
    <t>5526840</t>
  </si>
  <si>
    <t>5526870</t>
  </si>
  <si>
    <t>5526960</t>
  </si>
  <si>
    <t>5527006</t>
  </si>
  <si>
    <t>5527030</t>
  </si>
  <si>
    <t>5527110</t>
  </si>
  <si>
    <t>5527500</t>
  </si>
  <si>
    <t>5527590</t>
  </si>
  <si>
    <t>5527980</t>
  </si>
  <si>
    <t>5528050</t>
  </si>
  <si>
    <t>5528130</t>
  </si>
  <si>
    <t>5528170</t>
  </si>
  <si>
    <t>5528850</t>
  </si>
  <si>
    <t>5528870</t>
  </si>
  <si>
    <t>5529170</t>
  </si>
  <si>
    <t>5529210</t>
  </si>
  <si>
    <t>5529280</t>
  </si>
  <si>
    <t>5530550</t>
  </si>
  <si>
    <t>5531660</t>
  </si>
  <si>
    <t>5532050</t>
  </si>
  <si>
    <t>5532250</t>
  </si>
  <si>
    <t>5532320</t>
  </si>
  <si>
    <t>5532390</t>
  </si>
  <si>
    <t>5532920</t>
  </si>
  <si>
    <t>5533040</t>
  </si>
  <si>
    <t>5533070</t>
  </si>
  <si>
    <t>5533220</t>
  </si>
  <si>
    <t>5533230</t>
  </si>
  <si>
    <t>5533380</t>
  </si>
  <si>
    <t>5534240</t>
  </si>
  <si>
    <t>5534930</t>
  </si>
  <si>
    <t>5535070</t>
  </si>
  <si>
    <t>5535150</t>
  </si>
  <si>
    <t>5535270</t>
  </si>
  <si>
    <t>5535580</t>
  </si>
  <si>
    <t>5535640</t>
  </si>
  <si>
    <t>5535670</t>
  </si>
  <si>
    <t>5535850</t>
  </si>
  <si>
    <t>5535940</t>
  </si>
  <si>
    <t>5537820</t>
  </si>
  <si>
    <t>5537870</t>
  </si>
  <si>
    <t>5537890</t>
  </si>
  <si>
    <t>5537980</t>
  </si>
  <si>
    <t>5538050</t>
  </si>
  <si>
    <t>5538090</t>
  </si>
  <si>
    <t>5538410</t>
  </si>
  <si>
    <t>5538520</t>
  </si>
  <si>
    <t>5538900</t>
  </si>
  <si>
    <t>5539160</t>
  </si>
  <si>
    <t>5539340</t>
  </si>
  <si>
    <t>5539470</t>
  </si>
  <si>
    <t>5539540</t>
  </si>
  <si>
    <t>5539830</t>
  </si>
  <si>
    <t>5540070</t>
  </si>
  <si>
    <t>5540120</t>
  </si>
  <si>
    <t>5540810</t>
  </si>
  <si>
    <t>5540970</t>
  </si>
  <si>
    <t>5541140</t>
  </si>
  <si>
    <t>5541460</t>
  </si>
  <si>
    <t>5541800</t>
  </si>
  <si>
    <t>5541860</t>
  </si>
  <si>
    <t>5542040</t>
  </si>
  <si>
    <t>5542150</t>
  </si>
  <si>
    <t>5542510</t>
  </si>
  <si>
    <t>5542520</t>
  </si>
  <si>
    <t>5542590</t>
  </si>
  <si>
    <t>5542600</t>
  </si>
  <si>
    <t>5542720</t>
  </si>
  <si>
    <t>5543320</t>
  </si>
  <si>
    <t>5543460</t>
  </si>
  <si>
    <t>5543610</t>
  </si>
  <si>
    <t>5543730</t>
  </si>
  <si>
    <t>5543850</t>
  </si>
  <si>
    <t>5544050</t>
  </si>
  <si>
    <t>5544250</t>
  </si>
  <si>
    <t>5544560</t>
  </si>
  <si>
    <t>5544680</t>
  </si>
  <si>
    <t>5544870</t>
  </si>
  <si>
    <t>5544880</t>
  </si>
  <si>
    <t>5544990</t>
  </si>
  <si>
    <t>5545630</t>
  </si>
  <si>
    <t>5545760</t>
  </si>
  <si>
    <t>5545790</t>
  </si>
  <si>
    <t>5546100</t>
  </si>
  <si>
    <t>5546470</t>
  </si>
  <si>
    <t>5546640</t>
  </si>
  <si>
    <t>5546653</t>
  </si>
  <si>
    <t>5547380</t>
  </si>
  <si>
    <t>5547450</t>
  </si>
  <si>
    <t>5547700</t>
  </si>
  <si>
    <t>5548170</t>
  </si>
  <si>
    <t>5548190</t>
  </si>
  <si>
    <t>5548200</t>
  </si>
  <si>
    <t>5548230</t>
  </si>
  <si>
    <t>5548300</t>
  </si>
  <si>
    <t>5548320</t>
  </si>
  <si>
    <t>5548350</t>
  </si>
  <si>
    <t>5548360</t>
  </si>
  <si>
    <t>5548550</t>
  </si>
  <si>
    <t>5548590</t>
  </si>
  <si>
    <t>5548780</t>
  </si>
  <si>
    <t>5548790</t>
  </si>
  <si>
    <t>5548810</t>
  </si>
  <si>
    <t>5548820</t>
  </si>
  <si>
    <t>5548850</t>
  </si>
  <si>
    <t>5548860</t>
  </si>
  <si>
    <t>5548930</t>
  </si>
  <si>
    <t>5548970</t>
  </si>
  <si>
    <t>5548990</t>
  </si>
  <si>
    <t>5549040</t>
  </si>
  <si>
    <t>5549370</t>
  </si>
  <si>
    <t>5549390</t>
  </si>
  <si>
    <t>5549420</t>
  </si>
  <si>
    <t>5549480</t>
  </si>
  <si>
    <t>5549600</t>
  </si>
  <si>
    <t>5549620</t>
  </si>
  <si>
    <t>5549900</t>
  </si>
  <si>
    <t>5550380</t>
  </si>
  <si>
    <t>5550690</t>
  </si>
  <si>
    <t>5550970</t>
  </si>
  <si>
    <t>5551160</t>
  </si>
  <si>
    <t>5551190</t>
  </si>
  <si>
    <t>5551300</t>
  </si>
  <si>
    <t>5551400</t>
  </si>
  <si>
    <t>5551500</t>
  </si>
  <si>
    <t>5551870</t>
  </si>
  <si>
    <t>5552130</t>
  </si>
  <si>
    <t>5552150</t>
  </si>
  <si>
    <t>5552340</t>
  </si>
  <si>
    <t>5552400</t>
  </si>
  <si>
    <t>5552450</t>
  </si>
  <si>
    <t>5552460</t>
  </si>
  <si>
    <t>5552590</t>
  </si>
  <si>
    <t>5552710</t>
  </si>
  <si>
    <t>5553010</t>
  </si>
  <si>
    <t>5553020</t>
  </si>
  <si>
    <t>5553040</t>
  </si>
  <si>
    <t>5553100</t>
  </si>
  <si>
    <t>5553110</t>
  </si>
  <si>
    <t>5553120</t>
  </si>
  <si>
    <t>5553130</t>
  </si>
  <si>
    <t>5553140</t>
  </si>
  <si>
    <t>5553150</t>
  </si>
  <si>
    <t>5553170</t>
  </si>
  <si>
    <t>5553180</t>
  </si>
  <si>
    <t>5553240</t>
  </si>
  <si>
    <t>5553410</t>
  </si>
  <si>
    <t>5553560</t>
  </si>
  <si>
    <t>5553880</t>
  </si>
  <si>
    <t>5554070</t>
  </si>
  <si>
    <t>5554900</t>
  </si>
  <si>
    <t>5555200</t>
  </si>
  <si>
    <t>5555280</t>
  </si>
  <si>
    <t>5555720</t>
  </si>
  <si>
    <t>5555960</t>
  </si>
  <si>
    <t>5556020</t>
  </si>
  <si>
    <t>5557070</t>
  </si>
  <si>
    <t>5557660</t>
  </si>
  <si>
    <t>5557880</t>
  </si>
  <si>
    <t>5557930</t>
  </si>
  <si>
    <t>5558480</t>
  </si>
  <si>
    <t>5558920</t>
  </si>
  <si>
    <t>5559700</t>
  </si>
  <si>
    <t>5559890</t>
  </si>
  <si>
    <t>5560490</t>
  </si>
  <si>
    <t>5560500</t>
  </si>
  <si>
    <t>5560530</t>
  </si>
  <si>
    <t>5560800</t>
  </si>
  <si>
    <t>5560870</t>
  </si>
  <si>
    <t>5560890</t>
  </si>
  <si>
    <t>5561370</t>
  </si>
  <si>
    <t>5561730</t>
  </si>
  <si>
    <t>5562160</t>
  </si>
  <si>
    <t>5562850</t>
  </si>
  <si>
    <t>5563280</t>
  </si>
  <si>
    <t>5563530</t>
  </si>
  <si>
    <t>5563560</t>
  </si>
  <si>
    <t>5563580</t>
  </si>
  <si>
    <t>5563610</t>
  </si>
  <si>
    <t>5563650</t>
  </si>
  <si>
    <t>5564070</t>
  </si>
  <si>
    <t>5564930</t>
  </si>
  <si>
    <t>5565090</t>
  </si>
  <si>
    <t>5565980</t>
  </si>
  <si>
    <t>5566610</t>
  </si>
  <si>
    <t>5567390</t>
  </si>
  <si>
    <t>5567639</t>
  </si>
  <si>
    <t>5567690</t>
  </si>
  <si>
    <t>5568520</t>
  </si>
  <si>
    <t>5568700</t>
  </si>
  <si>
    <t>5568970</t>
  </si>
  <si>
    <t>5571220</t>
  </si>
  <si>
    <t>5571350</t>
  </si>
  <si>
    <t>5571470</t>
  </si>
  <si>
    <t>5571790</t>
  </si>
  <si>
    <t>5571880</t>
  </si>
  <si>
    <t>5571910</t>
  </si>
  <si>
    <t>5572160</t>
  </si>
  <si>
    <t>5572180</t>
  </si>
  <si>
    <t>5572240</t>
  </si>
  <si>
    <t>5572300</t>
  </si>
  <si>
    <t>5572320</t>
  </si>
  <si>
    <t>5572350</t>
  </si>
  <si>
    <t>5572390</t>
  </si>
  <si>
    <t>5572400</t>
  </si>
  <si>
    <t>5572740</t>
  </si>
  <si>
    <t>5572919</t>
  </si>
  <si>
    <t>5573030</t>
  </si>
  <si>
    <t>5573340</t>
  </si>
  <si>
    <t>5573580</t>
  </si>
  <si>
    <t>5573830</t>
  </si>
  <si>
    <t>5573860</t>
  </si>
  <si>
    <t>5574220</t>
  </si>
  <si>
    <t>5574380</t>
  </si>
  <si>
    <t>5574470</t>
  </si>
  <si>
    <t>5574520</t>
  </si>
  <si>
    <t>5574560</t>
  </si>
  <si>
    <t>5575030</t>
  </si>
  <si>
    <t>5575520</t>
  </si>
  <si>
    <t>5575610</t>
  </si>
  <si>
    <t>5575790</t>
  </si>
  <si>
    <t>5575830</t>
  </si>
  <si>
    <t>5575840</t>
  </si>
  <si>
    <t>5575960</t>
  </si>
  <si>
    <t>5575990</t>
  </si>
  <si>
    <t>5576300</t>
  </si>
  <si>
    <t>5576420</t>
  </si>
  <si>
    <t>5577040</t>
  </si>
  <si>
    <t>5577300</t>
  </si>
  <si>
    <t>5577420</t>
  </si>
  <si>
    <t>5577540</t>
  </si>
  <si>
    <t>5577660</t>
  </si>
  <si>
    <t>5577680</t>
  </si>
  <si>
    <t>5577730</t>
  </si>
  <si>
    <t>5577760</t>
  </si>
  <si>
    <t>5577820</t>
  </si>
  <si>
    <t>5577870</t>
  </si>
  <si>
    <t>5577990</t>
  </si>
  <si>
    <t>5578020</t>
  </si>
  <si>
    <t>5578120</t>
  </si>
  <si>
    <t>5578130</t>
  </si>
  <si>
    <t>5578210</t>
  </si>
  <si>
    <t>5578330</t>
  </si>
  <si>
    <t>5578920</t>
  </si>
  <si>
    <t>5578923</t>
  </si>
  <si>
    <t>5579590</t>
  </si>
  <si>
    <t>5580230</t>
  </si>
  <si>
    <t>5580250</t>
  </si>
  <si>
    <t>5581210</t>
  </si>
  <si>
    <t>5581880</t>
  </si>
  <si>
    <t>5582470</t>
  </si>
  <si>
    <t>5582910</t>
  </si>
  <si>
    <t>5583070</t>
  </si>
  <si>
    <t>5583450</t>
  </si>
  <si>
    <t>5583640</t>
  </si>
  <si>
    <t>5583710</t>
  </si>
  <si>
    <t>5583730</t>
  </si>
  <si>
    <t>5583760</t>
  </si>
  <si>
    <t>5583810</t>
  </si>
  <si>
    <t>5583820</t>
  </si>
  <si>
    <t>5583870</t>
  </si>
  <si>
    <t>5584360</t>
  </si>
  <si>
    <t>5584630</t>
  </si>
  <si>
    <t>5584890</t>
  </si>
  <si>
    <t>5585130</t>
  </si>
  <si>
    <t>5585290</t>
  </si>
  <si>
    <t>5585450</t>
  </si>
  <si>
    <t>5585600</t>
  </si>
  <si>
    <t>5585930</t>
  </si>
  <si>
    <t>5586070</t>
  </si>
  <si>
    <t>5586100</t>
  </si>
  <si>
    <t>5586185</t>
  </si>
  <si>
    <t>5586190</t>
  </si>
  <si>
    <t>5586220</t>
  </si>
  <si>
    <t>5586240</t>
  </si>
  <si>
    <t>5586270</t>
  </si>
  <si>
    <t>5586390</t>
  </si>
  <si>
    <t>5586460</t>
  </si>
  <si>
    <t>5587210</t>
  </si>
  <si>
    <t>5587280</t>
  </si>
  <si>
    <t>5587330</t>
  </si>
  <si>
    <t>5587620</t>
  </si>
  <si>
    <t>5587660</t>
  </si>
  <si>
    <t>5587680</t>
  </si>
  <si>
    <t>5587900</t>
  </si>
  <si>
    <t>5587940</t>
  </si>
  <si>
    <t>5588110</t>
  </si>
  <si>
    <t>5588120</t>
  </si>
  <si>
    <t>5588130</t>
  </si>
  <si>
    <t>5588140</t>
  </si>
  <si>
    <t>5588190</t>
  </si>
  <si>
    <t>5588200</t>
  </si>
  <si>
    <t>5588210</t>
  </si>
  <si>
    <t>5588300</t>
  </si>
  <si>
    <t>5589130</t>
  </si>
  <si>
    <t>5589620</t>
  </si>
  <si>
    <t>5590320</t>
  </si>
  <si>
    <t>5590880</t>
  </si>
  <si>
    <t>5591880</t>
  </si>
  <si>
    <t>5592250</t>
  </si>
  <si>
    <t>5592640</t>
  </si>
  <si>
    <t>5592760</t>
  </si>
  <si>
    <t>5593050</t>
  </si>
  <si>
    <t>5593440</t>
  </si>
  <si>
    <t>5593490</t>
  </si>
  <si>
    <t>5593620</t>
  </si>
  <si>
    <t>5593770</t>
  </si>
  <si>
    <t>5593910</t>
  </si>
  <si>
    <t>5593970</t>
  </si>
  <si>
    <t>5594160</t>
  </si>
  <si>
    <t>5594210</t>
  </si>
  <si>
    <t>5594310</t>
  </si>
  <si>
    <t>5594590</t>
  </si>
  <si>
    <t>5594620</t>
  </si>
  <si>
    <t>5594680</t>
  </si>
  <si>
    <t>5595330</t>
  </si>
  <si>
    <t>5595892</t>
  </si>
  <si>
    <t>5596020</t>
  </si>
  <si>
    <t>5597006</t>
  </si>
  <si>
    <t>5597240</t>
  </si>
  <si>
    <t>5597250</t>
  </si>
  <si>
    <t>5597370</t>
  </si>
  <si>
    <t>5597420</t>
  </si>
  <si>
    <t>5597520</t>
  </si>
  <si>
    <t>5597750</t>
  </si>
  <si>
    <t>5597980</t>
  </si>
  <si>
    <t>5599360</t>
  </si>
  <si>
    <t>5599440</t>
  </si>
  <si>
    <t>5599650</t>
  </si>
  <si>
    <t>5600110</t>
  </si>
  <si>
    <t>5600790</t>
  </si>
  <si>
    <t>5601160</t>
  </si>
  <si>
    <t>5601880</t>
  </si>
  <si>
    <t>5602260</t>
  </si>
  <si>
    <t>5602690</t>
  </si>
  <si>
    <t>5602710</t>
  </si>
  <si>
    <t>5602720</t>
  </si>
  <si>
    <t>5602730</t>
  </si>
  <si>
    <t>5602840</t>
  </si>
  <si>
    <t>5602920</t>
  </si>
  <si>
    <t>5602950</t>
  </si>
  <si>
    <t>5603130</t>
  </si>
  <si>
    <t>5603240</t>
  </si>
  <si>
    <t>5603280</t>
  </si>
  <si>
    <t>5603290</t>
  </si>
  <si>
    <t>5603460</t>
  </si>
  <si>
    <t>5603540</t>
  </si>
  <si>
    <t>5603560</t>
  </si>
  <si>
    <t>5603610</t>
  </si>
  <si>
    <t>5603700</t>
  </si>
  <si>
    <t>5603710</t>
  </si>
  <si>
    <t>5603730</t>
  </si>
  <si>
    <t>5603820</t>
  </si>
  <si>
    <t>5603840</t>
  </si>
  <si>
    <t>5604400</t>
  </si>
  <si>
    <t>5604520</t>
  </si>
  <si>
    <t>5605540</t>
  </si>
  <si>
    <t>5605700</t>
  </si>
  <si>
    <t>5605790</t>
  </si>
  <si>
    <t>5605960</t>
  </si>
  <si>
    <t>5606050</t>
  </si>
  <si>
    <t>5606410</t>
  </si>
  <si>
    <t>5606890</t>
  </si>
  <si>
    <t>5607480</t>
  </si>
  <si>
    <t>5608150</t>
  </si>
  <si>
    <t>5608750</t>
  </si>
  <si>
    <t>5608850</t>
  </si>
  <si>
    <t>5608970</t>
  </si>
  <si>
    <t>5609290</t>
  </si>
  <si>
    <t>5609360</t>
  </si>
  <si>
    <t>5609430</t>
  </si>
  <si>
    <t>5609440</t>
  </si>
  <si>
    <t>5609610</t>
  </si>
  <si>
    <t>5609780</t>
  </si>
  <si>
    <t>5610280</t>
  </si>
  <si>
    <t>5610380</t>
  </si>
  <si>
    <t>5610450</t>
  </si>
  <si>
    <t>5610490</t>
  </si>
  <si>
    <t>5610600</t>
  </si>
  <si>
    <t>5610740</t>
  </si>
  <si>
    <t>5610800</t>
  </si>
  <si>
    <t>5610850</t>
  </si>
  <si>
    <t>5610860</t>
  </si>
  <si>
    <t>5610870</t>
  </si>
  <si>
    <t>5610940</t>
  </si>
  <si>
    <t>5611470</t>
  </si>
  <si>
    <t>5612090</t>
  </si>
  <si>
    <t>5612740</t>
  </si>
  <si>
    <t>5612800</t>
  </si>
  <si>
    <t>5613130</t>
  </si>
  <si>
    <t>5613170</t>
  </si>
  <si>
    <t>5613550</t>
  </si>
  <si>
    <t>5613690</t>
  </si>
  <si>
    <t>5613850</t>
  </si>
  <si>
    <t>5614020</t>
  </si>
  <si>
    <t>5614140</t>
  </si>
  <si>
    <t>5614220</t>
  </si>
  <si>
    <t>5614630</t>
  </si>
  <si>
    <t>5614670</t>
  </si>
  <si>
    <t>5614820</t>
  </si>
  <si>
    <t>5614850</t>
  </si>
  <si>
    <t>5615420</t>
  </si>
  <si>
    <t>5615450</t>
  </si>
  <si>
    <t>5615900</t>
  </si>
  <si>
    <t>5616010</t>
  </si>
  <si>
    <t>5616100</t>
  </si>
  <si>
    <t>5616390</t>
  </si>
  <si>
    <t>5616450</t>
  </si>
  <si>
    <t>5616810</t>
  </si>
  <si>
    <t>5616840</t>
  </si>
  <si>
    <t>5616900</t>
  </si>
  <si>
    <t>5617670</t>
  </si>
  <si>
    <t>5617820</t>
  </si>
  <si>
    <t>5618150</t>
  </si>
  <si>
    <t>5618360</t>
  </si>
  <si>
    <t>5618630</t>
  </si>
  <si>
    <t>5618730</t>
  </si>
  <si>
    <t>5619330</t>
  </si>
  <si>
    <t>5619360</t>
  </si>
  <si>
    <t>5619370</t>
  </si>
  <si>
    <t>5619380</t>
  </si>
  <si>
    <t>5619390</t>
  </si>
  <si>
    <t>5619440</t>
  </si>
  <si>
    <t>5619450</t>
  </si>
  <si>
    <t>5619510</t>
  </si>
  <si>
    <t>5621560</t>
  </si>
  <si>
    <t>5622380</t>
  </si>
  <si>
    <t>5622650</t>
  </si>
  <si>
    <t>5622860</t>
  </si>
  <si>
    <t>5622890</t>
  </si>
  <si>
    <t>5623080</t>
  </si>
  <si>
    <t>5623090</t>
  </si>
  <si>
    <t>5623230</t>
  </si>
  <si>
    <t>5623280</t>
  </si>
  <si>
    <t>5623300</t>
  </si>
  <si>
    <t>5623310</t>
  </si>
  <si>
    <t>5623360</t>
  </si>
  <si>
    <t>5624100</t>
  </si>
  <si>
    <t>5624350</t>
  </si>
  <si>
    <t>5624390</t>
  </si>
  <si>
    <t>5624490</t>
  </si>
  <si>
    <t>5624650</t>
  </si>
  <si>
    <t>5624700</t>
  </si>
  <si>
    <t>5624720</t>
  </si>
  <si>
    <t>5624760</t>
  </si>
  <si>
    <t>5624810</t>
  </si>
  <si>
    <t>5624960</t>
  </si>
  <si>
    <t>5624980</t>
  </si>
  <si>
    <t>5625060</t>
  </si>
  <si>
    <t>5625130</t>
  </si>
  <si>
    <t>5625160</t>
  </si>
  <si>
    <t>5625190</t>
  </si>
  <si>
    <t>5625260</t>
  </si>
  <si>
    <t>5625290</t>
  </si>
  <si>
    <t>5625310</t>
  </si>
  <si>
    <t>5626090</t>
  </si>
  <si>
    <t>5626160</t>
  </si>
  <si>
    <t>5626290</t>
  </si>
  <si>
    <t>5626370</t>
  </si>
  <si>
    <t>5626650</t>
  </si>
  <si>
    <t>5626860</t>
  </si>
  <si>
    <t>5626880</t>
  </si>
  <si>
    <t>5627006</t>
  </si>
  <si>
    <t>5627150</t>
  </si>
  <si>
    <t>5627240</t>
  </si>
  <si>
    <t>5627360</t>
  </si>
  <si>
    <t>5627370</t>
  </si>
  <si>
    <t>5627390</t>
  </si>
  <si>
    <t>5627440</t>
  </si>
  <si>
    <t>5627550</t>
  </si>
  <si>
    <t>5628100</t>
  </si>
  <si>
    <t>5628330</t>
  </si>
  <si>
    <t>5628560</t>
  </si>
  <si>
    <t>5628580</t>
  </si>
  <si>
    <t>5628690</t>
  </si>
  <si>
    <t>5628870</t>
  </si>
  <si>
    <t>5629280</t>
  </si>
  <si>
    <t>5629420</t>
  </si>
  <si>
    <t>5629500</t>
  </si>
  <si>
    <t>5629790</t>
  </si>
  <si>
    <t>5629880</t>
  </si>
  <si>
    <t>5629890</t>
  </si>
  <si>
    <t>5629930</t>
  </si>
  <si>
    <t>5629970</t>
  </si>
  <si>
    <t>5630020</t>
  </si>
  <si>
    <t>5630740</t>
  </si>
  <si>
    <t>5630760</t>
  </si>
  <si>
    <t>5630780</t>
  </si>
  <si>
    <t>5630790</t>
  </si>
  <si>
    <t>5630820</t>
  </si>
  <si>
    <t>5631110</t>
  </si>
  <si>
    <t>5631540</t>
  </si>
  <si>
    <t>5631580</t>
  </si>
  <si>
    <t>5631620</t>
  </si>
  <si>
    <t>5631730</t>
  </si>
  <si>
    <t>5631960</t>
  </si>
  <si>
    <t>5632200</t>
  </si>
  <si>
    <t>5632250</t>
  </si>
  <si>
    <t>5632270</t>
  </si>
  <si>
    <t>5632280</t>
  </si>
  <si>
    <t>5632350</t>
  </si>
  <si>
    <t>5632850</t>
  </si>
  <si>
    <t>5632900</t>
  </si>
  <si>
    <t>5633030</t>
  </si>
  <si>
    <t>5633200</t>
  </si>
  <si>
    <t>5633380</t>
  </si>
  <si>
    <t>5633620</t>
  </si>
  <si>
    <t>5633930</t>
  </si>
  <si>
    <t>5634170</t>
  </si>
  <si>
    <t>5634380</t>
  </si>
  <si>
    <t>5636080</t>
  </si>
  <si>
    <t>5636630</t>
  </si>
  <si>
    <t>5636700</t>
  </si>
  <si>
    <t>5636910</t>
  </si>
  <si>
    <t>5636920</t>
  </si>
  <si>
    <t>5637040</t>
  </si>
  <si>
    <t>5637170</t>
  </si>
  <si>
    <t>5638060</t>
  </si>
  <si>
    <t>5638210</t>
  </si>
  <si>
    <t>5638520</t>
  </si>
  <si>
    <t>5638580</t>
  </si>
  <si>
    <t>5638640</t>
  </si>
  <si>
    <t>5638770</t>
  </si>
  <si>
    <t>5639150</t>
  </si>
  <si>
    <t>5639160</t>
  </si>
  <si>
    <t>5639450</t>
  </si>
  <si>
    <t>5639480</t>
  </si>
  <si>
    <t>5639550</t>
  </si>
  <si>
    <t>5639620</t>
  </si>
  <si>
    <t>5639640</t>
  </si>
  <si>
    <t>5639710</t>
  </si>
  <si>
    <t>5639790</t>
  </si>
  <si>
    <t>5639940</t>
  </si>
  <si>
    <t>5640190</t>
  </si>
  <si>
    <t>5640200</t>
  </si>
  <si>
    <t>5640260</t>
  </si>
  <si>
    <t>5640610</t>
  </si>
  <si>
    <t>5640750</t>
  </si>
  <si>
    <t>5641080</t>
  </si>
  <si>
    <t>5641090</t>
  </si>
  <si>
    <t>5641350</t>
  </si>
  <si>
    <t>5642180</t>
  </si>
  <si>
    <t>5642250</t>
  </si>
  <si>
    <t>5643120</t>
  </si>
  <si>
    <t>5643640</t>
  </si>
  <si>
    <t>5643710</t>
  </si>
  <si>
    <t>5643740</t>
  </si>
  <si>
    <t>5643820</t>
  </si>
  <si>
    <t>5644010</t>
  </si>
  <si>
    <t>5644340</t>
  </si>
  <si>
    <t>5644490</t>
  </si>
  <si>
    <t>5644640</t>
  </si>
  <si>
    <t>5645343</t>
  </si>
  <si>
    <t>5645480</t>
  </si>
  <si>
    <t>5646190</t>
  </si>
  <si>
    <t>5646230</t>
  </si>
  <si>
    <t>5646540</t>
  </si>
  <si>
    <t>5646570</t>
  </si>
  <si>
    <t>5647200</t>
  </si>
  <si>
    <t>5647250</t>
  </si>
  <si>
    <t>5647370</t>
  </si>
  <si>
    <t>5647380</t>
  </si>
  <si>
    <t>5647400</t>
  </si>
  <si>
    <t>5647410</t>
  </si>
  <si>
    <t>5647550</t>
  </si>
  <si>
    <t>5647770</t>
  </si>
  <si>
    <t>5647820</t>
  </si>
  <si>
    <t>5648400</t>
  </si>
  <si>
    <t>5649470</t>
  </si>
  <si>
    <t>5649900</t>
  </si>
  <si>
    <t>5650160</t>
  </si>
  <si>
    <t>5650170</t>
  </si>
  <si>
    <t>5650844</t>
  </si>
  <si>
    <t>5651120</t>
  </si>
  <si>
    <t>5651390</t>
  </si>
  <si>
    <t>5651810</t>
  </si>
  <si>
    <t>5652010</t>
  </si>
  <si>
    <t>5652540</t>
  </si>
  <si>
    <t>5652590</t>
  </si>
  <si>
    <t>5653110</t>
  </si>
  <si>
    <t>5653210</t>
  </si>
  <si>
    <t>5653220</t>
  </si>
  <si>
    <t>5653510</t>
  </si>
  <si>
    <t>5653710</t>
  </si>
  <si>
    <t>5653850</t>
  </si>
  <si>
    <t>5653860</t>
  </si>
  <si>
    <t>5653940</t>
  </si>
  <si>
    <t>5654190</t>
  </si>
  <si>
    <t>5654290</t>
  </si>
  <si>
    <t>5654330</t>
  </si>
  <si>
    <t>5654340</t>
  </si>
  <si>
    <t>5654370</t>
  </si>
  <si>
    <t>5654450</t>
  </si>
  <si>
    <t>5655480</t>
  </si>
  <si>
    <t>5656850</t>
  </si>
  <si>
    <t>5657390</t>
  </si>
  <si>
    <t>5657810</t>
  </si>
  <si>
    <t>5657880</t>
  </si>
  <si>
    <t>5657930</t>
  </si>
  <si>
    <t>5658070</t>
  </si>
  <si>
    <t>5658130</t>
  </si>
  <si>
    <t>5658620</t>
  </si>
  <si>
    <t>5659040</t>
  </si>
  <si>
    <t>5659070</t>
  </si>
  <si>
    <t>5659120</t>
  </si>
  <si>
    <t>5659400</t>
  </si>
  <si>
    <t>5659520</t>
  </si>
  <si>
    <t>5659540</t>
  </si>
  <si>
    <t>5659580</t>
  </si>
  <si>
    <t>5659640</t>
  </si>
  <si>
    <t>5659650</t>
  </si>
  <si>
    <t>5659660</t>
  </si>
  <si>
    <t>5659690</t>
  </si>
  <si>
    <t>5659890</t>
  </si>
  <si>
    <t>5659960</t>
  </si>
  <si>
    <t>5659990</t>
  </si>
  <si>
    <t>5660090</t>
  </si>
  <si>
    <t>5660200</t>
  </si>
  <si>
    <t>5660250</t>
  </si>
  <si>
    <t>5660420</t>
  </si>
  <si>
    <t>5660720</t>
  </si>
  <si>
    <t>5660730</t>
  </si>
  <si>
    <t>5660870</t>
  </si>
  <si>
    <t>5661040</t>
  </si>
  <si>
    <t>5661250</t>
  </si>
  <si>
    <t>5661260</t>
  </si>
  <si>
    <t>5661470</t>
  </si>
  <si>
    <t>5661520</t>
  </si>
  <si>
    <t>5661620</t>
  </si>
  <si>
    <t>5661630</t>
  </si>
  <si>
    <t>5661870</t>
  </si>
  <si>
    <t>5661880</t>
  </si>
  <si>
    <t>5661950</t>
  </si>
  <si>
    <t>5661980</t>
  </si>
  <si>
    <t>5662120</t>
  </si>
  <si>
    <t>5662130</t>
  </si>
  <si>
    <t>5662410</t>
  </si>
  <si>
    <t>5662568</t>
  </si>
  <si>
    <t>5663070</t>
  </si>
  <si>
    <t>5663110</t>
  </si>
  <si>
    <t>5663150</t>
  </si>
  <si>
    <t>5663460</t>
  </si>
  <si>
    <t>5663610</t>
  </si>
  <si>
    <t>5663640</t>
  </si>
  <si>
    <t>5663950</t>
  </si>
  <si>
    <t>5664080</t>
  </si>
  <si>
    <t>5664150</t>
  </si>
  <si>
    <t>5664160</t>
  </si>
  <si>
    <t>5664180</t>
  </si>
  <si>
    <t>5664910</t>
  </si>
  <si>
    <t>5665150</t>
  </si>
  <si>
    <t>5665220</t>
  </si>
  <si>
    <t>5665610</t>
  </si>
  <si>
    <t>5665940</t>
  </si>
  <si>
    <t>5666006</t>
  </si>
  <si>
    <t>5666020</t>
  </si>
  <si>
    <t>5666230</t>
  </si>
  <si>
    <t>5666570</t>
  </si>
  <si>
    <t>5667220</t>
  </si>
  <si>
    <t>5667750</t>
  </si>
  <si>
    <t>5667860</t>
  </si>
  <si>
    <t>5667880</t>
  </si>
  <si>
    <t>5668140</t>
  </si>
  <si>
    <t>5668340</t>
  </si>
  <si>
    <t>5669540</t>
  </si>
  <si>
    <t>5670130</t>
  </si>
  <si>
    <t>5670510</t>
  </si>
  <si>
    <t>5670590</t>
  </si>
  <si>
    <t>5670650</t>
  </si>
  <si>
    <t>5671100</t>
  </si>
  <si>
    <t>5671150</t>
  </si>
  <si>
    <t>5671320</t>
  </si>
  <si>
    <t>5671340</t>
  </si>
  <si>
    <t>5671380</t>
  </si>
  <si>
    <t>5671530</t>
  </si>
  <si>
    <t>5671570</t>
  </si>
  <si>
    <t>5671820</t>
  </si>
  <si>
    <t>5671850</t>
  </si>
  <si>
    <t>5671890</t>
  </si>
  <si>
    <t>5671900</t>
  </si>
  <si>
    <t>5671940</t>
  </si>
  <si>
    <t>5671980</t>
  </si>
  <si>
    <t>5672310</t>
  </si>
  <si>
    <t>5672850</t>
  </si>
  <si>
    <t>5672970</t>
  </si>
  <si>
    <t>5673500</t>
  </si>
  <si>
    <t>5673620</t>
  </si>
  <si>
    <t>5673660</t>
  </si>
  <si>
    <t>5673890</t>
  </si>
  <si>
    <t>5674470</t>
  </si>
  <si>
    <t>5674510</t>
  </si>
  <si>
    <t>5674750</t>
  </si>
  <si>
    <t>5675400</t>
  </si>
  <si>
    <t>5675630</t>
  </si>
  <si>
    <t>5675830</t>
  </si>
  <si>
    <t>5676170</t>
  </si>
  <si>
    <t>5676230</t>
  </si>
  <si>
    <t>5676560</t>
  </si>
  <si>
    <t>5677110</t>
  </si>
  <si>
    <t>5677450</t>
  </si>
  <si>
    <t>5677770</t>
  </si>
  <si>
    <t>5677800</t>
  </si>
  <si>
    <t>5677810</t>
  </si>
  <si>
    <t>5677880</t>
  </si>
  <si>
    <t>5677930</t>
  </si>
  <si>
    <t>5677960</t>
  </si>
  <si>
    <t>5678160</t>
  </si>
  <si>
    <t>5678220</t>
  </si>
  <si>
    <t>5678340</t>
  </si>
  <si>
    <t>5678440</t>
  </si>
  <si>
    <t>5678570</t>
  </si>
  <si>
    <t>5678730</t>
  </si>
  <si>
    <t>5678740</t>
  </si>
  <si>
    <t>5678760</t>
  </si>
  <si>
    <t>5678810</t>
  </si>
  <si>
    <t>5678850</t>
  </si>
  <si>
    <t>5679170</t>
  </si>
  <si>
    <t>5681130</t>
  </si>
  <si>
    <t>5681630</t>
  </si>
  <si>
    <t>5682070</t>
  </si>
  <si>
    <t>5682290</t>
  </si>
  <si>
    <t>5682310</t>
  </si>
  <si>
    <t>5683160</t>
  </si>
  <si>
    <t>5683560</t>
  </si>
  <si>
    <t>5683680</t>
  </si>
  <si>
    <t>5684140</t>
  </si>
  <si>
    <t>5684190</t>
  </si>
  <si>
    <t>5684370</t>
  </si>
  <si>
    <t>5684410</t>
  </si>
  <si>
    <t>5684430</t>
  </si>
  <si>
    <t>5684440</t>
  </si>
  <si>
    <t>5684730</t>
  </si>
  <si>
    <t>5684870</t>
  </si>
  <si>
    <t>5684890</t>
  </si>
  <si>
    <t>5685110</t>
  </si>
  <si>
    <t>5685150</t>
  </si>
  <si>
    <t>5685170</t>
  </si>
  <si>
    <t>5685270</t>
  </si>
  <si>
    <t>5685440</t>
  </si>
  <si>
    <t>5685450</t>
  </si>
  <si>
    <t>5685500</t>
  </si>
  <si>
    <t>5685550</t>
  </si>
  <si>
    <t>5685630</t>
  </si>
  <si>
    <t>5685690</t>
  </si>
  <si>
    <t>5685750</t>
  </si>
  <si>
    <t>5685790</t>
  </si>
  <si>
    <t>5685810</t>
  </si>
  <si>
    <t>5685830</t>
  </si>
  <si>
    <t>5686080</t>
  </si>
  <si>
    <t>5688380</t>
  </si>
  <si>
    <t>5688450</t>
  </si>
  <si>
    <t>5688490</t>
  </si>
  <si>
    <t>5688790</t>
  </si>
  <si>
    <t>5689240</t>
  </si>
  <si>
    <t>5689245</t>
  </si>
  <si>
    <t>5689290</t>
  </si>
  <si>
    <t>5689297</t>
  </si>
  <si>
    <t>5689410</t>
  </si>
  <si>
    <t>5690050</t>
  </si>
  <si>
    <t>5690130</t>
  </si>
  <si>
    <t>5690190</t>
  </si>
  <si>
    <t>5690630</t>
  </si>
  <si>
    <t>5691060</t>
  </si>
  <si>
    <t>5691930</t>
  </si>
  <si>
    <t>5691960</t>
  </si>
  <si>
    <t>5692040</t>
  </si>
  <si>
    <t>5692140</t>
  </si>
  <si>
    <t>5692400</t>
  </si>
  <si>
    <t>5692470</t>
  </si>
  <si>
    <t>5692500</t>
  </si>
  <si>
    <t>5692520</t>
  </si>
  <si>
    <t>5692760</t>
  </si>
  <si>
    <t>5692860</t>
  </si>
  <si>
    <t>5693290</t>
  </si>
  <si>
    <t>5693330</t>
  </si>
  <si>
    <t>5694510</t>
  </si>
  <si>
    <t>5694670</t>
  </si>
  <si>
    <t>5694710</t>
  </si>
  <si>
    <t>5694950</t>
  </si>
  <si>
    <t>5695980</t>
  </si>
  <si>
    <t>5696310</t>
  </si>
  <si>
    <t>5696400</t>
  </si>
  <si>
    <t>5696490</t>
  </si>
  <si>
    <t>5696630</t>
  </si>
  <si>
    <t>5696680</t>
  </si>
  <si>
    <t>5696950</t>
  </si>
  <si>
    <t>5697030</t>
  </si>
  <si>
    <t>5697070</t>
  </si>
  <si>
    <t>5697300</t>
  </si>
  <si>
    <t>5697530</t>
  </si>
  <si>
    <t>5697560</t>
  </si>
  <si>
    <t>5697600</t>
  </si>
  <si>
    <t>5697640</t>
  </si>
  <si>
    <t>5697700</t>
  </si>
  <si>
    <t>5697740</t>
  </si>
  <si>
    <t>5697790</t>
  </si>
  <si>
    <t>5697921</t>
  </si>
  <si>
    <t>5698006</t>
  </si>
  <si>
    <t>5698200</t>
  </si>
  <si>
    <t>5698310</t>
  </si>
  <si>
    <t>5698350</t>
  </si>
  <si>
    <t>5698430</t>
  </si>
  <si>
    <t>5698520</t>
  </si>
  <si>
    <t>5698530</t>
  </si>
  <si>
    <t>5698540</t>
  </si>
  <si>
    <t>5698740</t>
  </si>
  <si>
    <t>5698840</t>
  </si>
  <si>
    <t>5699440</t>
  </si>
  <si>
    <t>5699470</t>
  </si>
  <si>
    <t>5699480</t>
  </si>
  <si>
    <t>5699590</t>
  </si>
  <si>
    <t>5699860</t>
  </si>
  <si>
    <t>5700040</t>
  </si>
  <si>
    <t>5700130</t>
  </si>
  <si>
    <t>5700218</t>
  </si>
  <si>
    <t>5700220</t>
  </si>
  <si>
    <t>5700290</t>
  </si>
  <si>
    <t>5700430</t>
  </si>
  <si>
    <t>5700470</t>
  </si>
  <si>
    <t>5700700</t>
  </si>
  <si>
    <t>5700760</t>
  </si>
  <si>
    <t>5700860</t>
  </si>
  <si>
    <t>5700940</t>
  </si>
  <si>
    <t>5701040</t>
  </si>
  <si>
    <t>5701230</t>
  </si>
  <si>
    <t>5701640</t>
  </si>
  <si>
    <t>5701650</t>
  </si>
  <si>
    <t>5701670</t>
  </si>
  <si>
    <t>5701690</t>
  </si>
  <si>
    <t>5701950</t>
  </si>
  <si>
    <t>5701980</t>
  </si>
  <si>
    <t>5702060</t>
  </si>
  <si>
    <t>5702440</t>
  </si>
  <si>
    <t>5702460</t>
  </si>
  <si>
    <t>5702540</t>
  </si>
  <si>
    <t>5702770</t>
  </si>
  <si>
    <t>5702800</t>
  </si>
  <si>
    <t>5703060</t>
  </si>
  <si>
    <t>5703320</t>
  </si>
  <si>
    <t>5703400</t>
  </si>
  <si>
    <t>5704590</t>
  </si>
  <si>
    <t>5705180</t>
  </si>
  <si>
    <t>5706060</t>
  </si>
  <si>
    <t>5706690</t>
  </si>
  <si>
    <t>5706810</t>
  </si>
  <si>
    <t>5707170</t>
  </si>
  <si>
    <t>5707340</t>
  </si>
  <si>
    <t>5707520</t>
  </si>
  <si>
    <t>5707550</t>
  </si>
  <si>
    <t>5707570</t>
  </si>
  <si>
    <t>5707750</t>
  </si>
  <si>
    <t>5708120</t>
  </si>
  <si>
    <t>5708510</t>
  </si>
  <si>
    <t>5708990</t>
  </si>
  <si>
    <t>5709090</t>
  </si>
  <si>
    <t>5709100</t>
  </si>
  <si>
    <t>5709450</t>
  </si>
  <si>
    <t>5709620</t>
  </si>
  <si>
    <t>5709710</t>
  </si>
  <si>
    <t>5709770</t>
  </si>
  <si>
    <t>5709900</t>
  </si>
  <si>
    <t>5710040</t>
  </si>
  <si>
    <t>5710140</t>
  </si>
  <si>
    <t>5710150</t>
  </si>
  <si>
    <t>5710290</t>
  </si>
  <si>
    <t>5710410</t>
  </si>
  <si>
    <t>5710450</t>
  </si>
  <si>
    <t>5710540</t>
  </si>
  <si>
    <t>5710620</t>
  </si>
  <si>
    <t>5710650</t>
  </si>
  <si>
    <t>5710690</t>
  </si>
  <si>
    <t>5710700</t>
  </si>
  <si>
    <t>5710760</t>
  </si>
  <si>
    <t>5710770</t>
  </si>
  <si>
    <t>5710830</t>
  </si>
  <si>
    <t>5712018</t>
  </si>
  <si>
    <t>5713730</t>
  </si>
  <si>
    <t>5714260</t>
  </si>
  <si>
    <t>5714760</t>
  </si>
  <si>
    <t>5715020</t>
  </si>
  <si>
    <t>5715280</t>
  </si>
  <si>
    <t>5715410</t>
  </si>
  <si>
    <t>5715620</t>
  </si>
  <si>
    <t>5715710</t>
  </si>
  <si>
    <t>5716030</t>
  </si>
  <si>
    <t>5716200</t>
  </si>
  <si>
    <t>5716210</t>
  </si>
  <si>
    <t>5716250</t>
  </si>
  <si>
    <t>5716480</t>
  </si>
  <si>
    <t>5716580</t>
  </si>
  <si>
    <t>5716710</t>
  </si>
  <si>
    <t>5716820</t>
  </si>
  <si>
    <t>5716870</t>
  </si>
  <si>
    <t>5716970</t>
  </si>
  <si>
    <t>5716980</t>
  </si>
  <si>
    <t>5717210</t>
  </si>
  <si>
    <t>5717440</t>
  </si>
  <si>
    <t>5717460</t>
  </si>
  <si>
    <t>5717540</t>
  </si>
  <si>
    <t>5717680</t>
  </si>
  <si>
    <t>5717730</t>
  </si>
  <si>
    <t>5717780</t>
  </si>
  <si>
    <t>5717800</t>
  </si>
  <si>
    <t>5717880</t>
  </si>
  <si>
    <t>5717930</t>
  </si>
  <si>
    <t>5717990</t>
  </si>
  <si>
    <t>5720290</t>
  </si>
  <si>
    <t>5720300</t>
  </si>
  <si>
    <t>5720670</t>
  </si>
  <si>
    <t>5720860</t>
  </si>
  <si>
    <t>5721080</t>
  </si>
  <si>
    <t>5721460</t>
  </si>
  <si>
    <t>5721880</t>
  </si>
  <si>
    <t>5721980</t>
  </si>
  <si>
    <t>5722410</t>
  </si>
  <si>
    <t>5723050</t>
  </si>
  <si>
    <t>5724006</t>
  </si>
  <si>
    <t>5724030</t>
  </si>
  <si>
    <t>5724250</t>
  </si>
  <si>
    <t>5724350</t>
  </si>
  <si>
    <t>5724480</t>
  </si>
  <si>
    <t>5724630</t>
  </si>
  <si>
    <t>5724730</t>
  </si>
  <si>
    <t>5724840</t>
  </si>
  <si>
    <t>5724980</t>
  </si>
  <si>
    <t>5725010</t>
  </si>
  <si>
    <t>5725020</t>
  </si>
  <si>
    <t>5725070</t>
  </si>
  <si>
    <t>5725900</t>
  </si>
  <si>
    <t>5726240</t>
  </si>
  <si>
    <t>5726640</t>
  </si>
  <si>
    <t>5727710</t>
  </si>
  <si>
    <t>5727880</t>
  </si>
  <si>
    <t>5728700</t>
  </si>
  <si>
    <t>5728900</t>
  </si>
  <si>
    <t>5729270</t>
  </si>
  <si>
    <t>5729320</t>
  </si>
  <si>
    <t>5729850</t>
  </si>
  <si>
    <t>5730020</t>
  </si>
  <si>
    <t>5730070</t>
  </si>
  <si>
    <t>5730300</t>
  </si>
  <si>
    <t>5730640</t>
  </si>
  <si>
    <t>5730670</t>
  </si>
  <si>
    <t>5730760</t>
  </si>
  <si>
    <t>5730770</t>
  </si>
  <si>
    <t>5730830</t>
  </si>
  <si>
    <t>5730850</t>
  </si>
  <si>
    <t>5730960</t>
  </si>
  <si>
    <t>5731080</t>
  </si>
  <si>
    <t>5731090</t>
  </si>
  <si>
    <t>5731260</t>
  </si>
  <si>
    <t>5731330</t>
  </si>
  <si>
    <t>5731340</t>
  </si>
  <si>
    <t>5731350</t>
  </si>
  <si>
    <t>5731420</t>
  </si>
  <si>
    <t>5731480</t>
  </si>
  <si>
    <t>5731510</t>
  </si>
  <si>
    <t>5731560</t>
  </si>
  <si>
    <t>5731580</t>
  </si>
  <si>
    <t>5731620</t>
  </si>
  <si>
    <t>5732210</t>
  </si>
  <si>
    <t>5732810</t>
  </si>
  <si>
    <t>5733100</t>
  </si>
  <si>
    <t>5733190</t>
  </si>
  <si>
    <t>5733580</t>
  </si>
  <si>
    <t>5733810</t>
  </si>
  <si>
    <t>5733860</t>
  </si>
  <si>
    <t>5735070</t>
  </si>
  <si>
    <t>5735140</t>
  </si>
  <si>
    <t>5735230</t>
  </si>
  <si>
    <t>5735850</t>
  </si>
  <si>
    <t>5736420</t>
  </si>
  <si>
    <t>5737040</t>
  </si>
  <si>
    <t>5737050</t>
  </si>
  <si>
    <t>5737280</t>
  </si>
  <si>
    <t>5737290</t>
  </si>
  <si>
    <t>5737360</t>
  </si>
  <si>
    <t>5737370</t>
  </si>
  <si>
    <t>5737390</t>
  </si>
  <si>
    <t>5737400</t>
  </si>
  <si>
    <t>5737410</t>
  </si>
  <si>
    <t>5737600</t>
  </si>
  <si>
    <t>5737650</t>
  </si>
  <si>
    <t>5737790</t>
  </si>
  <si>
    <t>5737800</t>
  </si>
  <si>
    <t>5737870</t>
  </si>
  <si>
    <t>5737950</t>
  </si>
  <si>
    <t>5738006</t>
  </si>
  <si>
    <t>5738180</t>
  </si>
  <si>
    <t>5738270</t>
  </si>
  <si>
    <t>5738810</t>
  </si>
  <si>
    <t>5739170</t>
  </si>
  <si>
    <t>5739390</t>
  </si>
  <si>
    <t>5739510</t>
  </si>
  <si>
    <t>5739620</t>
  </si>
  <si>
    <t>5739640</t>
  </si>
  <si>
    <t>5739650</t>
  </si>
  <si>
    <t>5739710</t>
  </si>
  <si>
    <t>5739820</t>
  </si>
  <si>
    <t>5739900</t>
  </si>
  <si>
    <t>5740400</t>
  </si>
  <si>
    <t>5740850</t>
  </si>
  <si>
    <t>5740940</t>
  </si>
  <si>
    <t>5741120</t>
  </si>
  <si>
    <t>5741140</t>
  </si>
  <si>
    <t>5741210</t>
  </si>
  <si>
    <t>5741470</t>
  </si>
  <si>
    <t>5741490</t>
  </si>
  <si>
    <t>5741560</t>
  </si>
  <si>
    <t>5741620</t>
  </si>
  <si>
    <t>5741730</t>
  </si>
  <si>
    <t>5741740</t>
  </si>
  <si>
    <t>5741750</t>
  </si>
  <si>
    <t>5741800</t>
  </si>
  <si>
    <t>5741820</t>
  </si>
  <si>
    <t>5744010</t>
  </si>
  <si>
    <t>5744070</t>
  </si>
  <si>
    <t>5744120</t>
  </si>
  <si>
    <t>5744500</t>
  </si>
  <si>
    <t>5744920</t>
  </si>
  <si>
    <t>5745120</t>
  </si>
  <si>
    <t>5745480</t>
  </si>
  <si>
    <t>5745800</t>
  </si>
  <si>
    <t>5746610</t>
  </si>
  <si>
    <t>5746630</t>
  </si>
  <si>
    <t>5747700</t>
  </si>
  <si>
    <t>5748120</t>
  </si>
  <si>
    <t>5748280</t>
  </si>
  <si>
    <t>5748370</t>
  </si>
  <si>
    <t>5748470</t>
  </si>
  <si>
    <t>5748680</t>
  </si>
  <si>
    <t>5748770</t>
  </si>
  <si>
    <t>5748860</t>
  </si>
  <si>
    <t>5749006</t>
  </si>
  <si>
    <t>5749040</t>
  </si>
  <si>
    <t>5749210</t>
  </si>
  <si>
    <t>5749300</t>
  </si>
  <si>
    <t>5749420</t>
  </si>
  <si>
    <t>5749520</t>
  </si>
  <si>
    <t>5749580</t>
  </si>
  <si>
    <t>5749610</t>
  </si>
  <si>
    <t>5750680</t>
  </si>
  <si>
    <t>5751210</t>
  </si>
  <si>
    <t>5751380</t>
  </si>
  <si>
    <t>5751430</t>
  </si>
  <si>
    <t>5752040</t>
  </si>
  <si>
    <t>5752220</t>
  </si>
  <si>
    <t>5752350</t>
  </si>
  <si>
    <t>5752370</t>
  </si>
  <si>
    <t>5752520</t>
  </si>
  <si>
    <t>5752610</t>
  </si>
  <si>
    <t>5753190</t>
  </si>
  <si>
    <t>5753470</t>
  </si>
  <si>
    <t>5753610</t>
  </si>
  <si>
    <t>5754010</t>
  </si>
  <si>
    <t>5754280</t>
  </si>
  <si>
    <t>5754480</t>
  </si>
  <si>
    <t>5755090</t>
  </si>
  <si>
    <t>5755140</t>
  </si>
  <si>
    <t>5755200</t>
  </si>
  <si>
    <t>5755290</t>
  </si>
  <si>
    <t>5755360</t>
  </si>
  <si>
    <t>5755600</t>
  </si>
  <si>
    <t>5755810</t>
  </si>
  <si>
    <t>5755830</t>
  </si>
  <si>
    <t>5755840</t>
  </si>
  <si>
    <t>5755870</t>
  </si>
  <si>
    <t>5755880</t>
  </si>
  <si>
    <t>5756110</t>
  </si>
  <si>
    <t>5756160</t>
  </si>
  <si>
    <t>5756470</t>
  </si>
  <si>
    <t>5756530</t>
  </si>
  <si>
    <t>5756560</t>
  </si>
  <si>
    <t>5756670</t>
  </si>
  <si>
    <t>5756800</t>
  </si>
  <si>
    <t>5756820</t>
  </si>
  <si>
    <t>5756920</t>
  </si>
  <si>
    <t>5756970</t>
  </si>
  <si>
    <t>5756990</t>
  </si>
  <si>
    <t>5757030</t>
  </si>
  <si>
    <t>5757070</t>
  </si>
  <si>
    <t>5757090</t>
  </si>
  <si>
    <t>5757267</t>
  </si>
  <si>
    <t>5757340</t>
  </si>
  <si>
    <t>5757740</t>
  </si>
  <si>
    <t>5757820</t>
  </si>
  <si>
    <t>5757850</t>
  </si>
  <si>
    <t>5757880</t>
  </si>
  <si>
    <t>5758030</t>
  </si>
  <si>
    <t>5758440</t>
  </si>
  <si>
    <t>5758480</t>
  </si>
  <si>
    <t>5758800</t>
  </si>
  <si>
    <t>5759830</t>
  </si>
  <si>
    <t>5759840</t>
  </si>
  <si>
    <t>5760330</t>
  </si>
  <si>
    <t>5760610</t>
  </si>
  <si>
    <t>5760620</t>
  </si>
  <si>
    <t>5760720</t>
  </si>
  <si>
    <t>5761076</t>
  </si>
  <si>
    <t>5761320</t>
  </si>
  <si>
    <t>5761550</t>
  </si>
  <si>
    <t>5762050</t>
  </si>
  <si>
    <t>5762230</t>
  </si>
  <si>
    <t>5762240</t>
  </si>
  <si>
    <t>5762830</t>
  </si>
  <si>
    <t>5762920</t>
  </si>
  <si>
    <t>5763860</t>
  </si>
  <si>
    <t>5763950</t>
  </si>
  <si>
    <t>5764260</t>
  </si>
  <si>
    <t>5764270</t>
  </si>
  <si>
    <t>5764360</t>
  </si>
  <si>
    <t>5764460</t>
  </si>
  <si>
    <t>5764580</t>
  </si>
  <si>
    <t>5764710</t>
  </si>
  <si>
    <t>5764830</t>
  </si>
  <si>
    <t>5764980</t>
  </si>
  <si>
    <t>5765006</t>
  </si>
  <si>
    <t>5765110</t>
  </si>
  <si>
    <t>5765170</t>
  </si>
  <si>
    <t>5765270</t>
  </si>
  <si>
    <t>5765350</t>
  </si>
  <si>
    <t>5765360</t>
  </si>
  <si>
    <t>5765880</t>
  </si>
  <si>
    <t>5766080</t>
  </si>
  <si>
    <t>5766300</t>
  </si>
  <si>
    <t>5766560</t>
  </si>
  <si>
    <t>5766680</t>
  </si>
  <si>
    <t>5766760</t>
  </si>
  <si>
    <t>5767070</t>
  </si>
  <si>
    <t>5768006</t>
  </si>
  <si>
    <t>5768110</t>
  </si>
  <si>
    <t>5768180</t>
  </si>
  <si>
    <t>5768870</t>
  </si>
  <si>
    <t>5769110</t>
  </si>
  <si>
    <t>5769690</t>
  </si>
  <si>
    <t>5770790</t>
  </si>
  <si>
    <t>5771048</t>
  </si>
  <si>
    <t>5771110</t>
  </si>
  <si>
    <t>5771280</t>
  </si>
  <si>
    <t>5771350</t>
  </si>
  <si>
    <t>5771400</t>
  </si>
  <si>
    <t>5771450</t>
  </si>
  <si>
    <t>5771620</t>
  </si>
  <si>
    <t>5771880</t>
  </si>
  <si>
    <t>5771940</t>
  </si>
  <si>
    <t>5771960</t>
  </si>
  <si>
    <t>5771970</t>
  </si>
  <si>
    <t>5772030</t>
  </si>
  <si>
    <t>5772040</t>
  </si>
  <si>
    <t>5772050</t>
  </si>
  <si>
    <t>5772060</t>
  </si>
  <si>
    <t>5772080</t>
  </si>
  <si>
    <t>5772150</t>
  </si>
  <si>
    <t>5772290</t>
  </si>
  <si>
    <t>5772320</t>
  </si>
  <si>
    <t>5772370</t>
  </si>
  <si>
    <t>5772440</t>
  </si>
  <si>
    <t>5773006</t>
  </si>
  <si>
    <t>5773070</t>
  </si>
  <si>
    <t>5773090</t>
  </si>
  <si>
    <t>5773320</t>
  </si>
  <si>
    <t>5773350</t>
  </si>
  <si>
    <t>5773520</t>
  </si>
  <si>
    <t>5773570</t>
  </si>
  <si>
    <t>5773620</t>
  </si>
  <si>
    <t>5773840</t>
  </si>
  <si>
    <t>5773890</t>
  </si>
  <si>
    <t>5773930</t>
  </si>
  <si>
    <t>5774010</t>
  </si>
  <si>
    <t>5774020</t>
  </si>
  <si>
    <t>5774050</t>
  </si>
  <si>
    <t>5774170</t>
  </si>
  <si>
    <t>5774190</t>
  </si>
  <si>
    <t>5774250</t>
  </si>
  <si>
    <t>5774260</t>
  </si>
  <si>
    <t>5774320</t>
  </si>
  <si>
    <t>5774370</t>
  </si>
  <si>
    <t>5774420</t>
  </si>
  <si>
    <t>5774560</t>
  </si>
  <si>
    <t>5774840</t>
  </si>
  <si>
    <t>5774870</t>
  </si>
  <si>
    <t>5775006</t>
  </si>
  <si>
    <t>5775020</t>
  </si>
  <si>
    <t>5775160</t>
  </si>
  <si>
    <t>5775190</t>
  </si>
  <si>
    <t>5775320</t>
  </si>
  <si>
    <t>5775390</t>
  </si>
  <si>
    <t>5775400</t>
  </si>
  <si>
    <t>5775480</t>
  </si>
  <si>
    <t>5775500</t>
  </si>
  <si>
    <t>5775660</t>
  </si>
  <si>
    <t>5775700</t>
  </si>
  <si>
    <t>5775860</t>
  </si>
  <si>
    <t>5775970</t>
  </si>
  <si>
    <t>5775990</t>
  </si>
  <si>
    <t>5776300</t>
  </si>
  <si>
    <t>5776340</t>
  </si>
  <si>
    <t>5776380</t>
  </si>
  <si>
    <t>5777200</t>
  </si>
  <si>
    <t>5777390</t>
  </si>
  <si>
    <t>5777650</t>
  </si>
  <si>
    <t>5777680</t>
  </si>
  <si>
    <t>5777840</t>
  </si>
  <si>
    <t>5778680</t>
  </si>
  <si>
    <t>5779100</t>
  </si>
  <si>
    <t>5779540</t>
  </si>
  <si>
    <t>5779700</t>
  </si>
  <si>
    <t>5779720</t>
  </si>
  <si>
    <t>5780420</t>
  </si>
  <si>
    <t>5780520</t>
  </si>
  <si>
    <t>5781070</t>
  </si>
  <si>
    <t>5781090</t>
  </si>
  <si>
    <t>5781110</t>
  </si>
  <si>
    <t>5781350</t>
  </si>
  <si>
    <t>5782500</t>
  </si>
  <si>
    <t>5782690</t>
  </si>
  <si>
    <t>5782880</t>
  </si>
  <si>
    <t>5783180</t>
  </si>
  <si>
    <t>5783440</t>
  </si>
  <si>
    <t>5783570</t>
  </si>
  <si>
    <t>5783730</t>
  </si>
  <si>
    <t>5783750</t>
  </si>
  <si>
    <t>5784310</t>
  </si>
  <si>
    <t>5784330</t>
  </si>
  <si>
    <t>5784390</t>
  </si>
  <si>
    <t>5784420</t>
  </si>
  <si>
    <t>5784450</t>
  </si>
  <si>
    <t>5784460</t>
  </si>
  <si>
    <t>5784470</t>
  </si>
  <si>
    <t>5784480</t>
  </si>
  <si>
    <t>5784530</t>
  </si>
  <si>
    <t>5784550</t>
  </si>
  <si>
    <t>5784600</t>
  </si>
  <si>
    <t>5784850</t>
  </si>
  <si>
    <t>5785460</t>
  </si>
  <si>
    <t>5785480</t>
  </si>
  <si>
    <t>5787023</t>
  </si>
  <si>
    <t>5787640</t>
  </si>
  <si>
    <t>5787740</t>
  </si>
  <si>
    <t>5787950</t>
  </si>
  <si>
    <t>5787990</t>
  </si>
  <si>
    <t>5788060</t>
  </si>
  <si>
    <t>5788210</t>
  </si>
  <si>
    <t>5788630</t>
  </si>
  <si>
    <t>5789070</t>
  </si>
  <si>
    <t>5789440</t>
  </si>
  <si>
    <t>5789680</t>
  </si>
  <si>
    <t>5790530</t>
  </si>
  <si>
    <t>5790680</t>
  </si>
  <si>
    <t>5790710</t>
  </si>
  <si>
    <t>5790930</t>
  </si>
  <si>
    <t>5790950</t>
  </si>
  <si>
    <t>5791270</t>
  </si>
  <si>
    <t>5791310</t>
  </si>
  <si>
    <t>5791370</t>
  </si>
  <si>
    <t>5791500</t>
  </si>
  <si>
    <t>5791550</t>
  </si>
  <si>
    <t>5791690</t>
  </si>
  <si>
    <t>5791770</t>
  </si>
  <si>
    <t>5791820</t>
  </si>
  <si>
    <t>5791830</t>
  </si>
  <si>
    <t>5791860</t>
  </si>
  <si>
    <t>5791870</t>
  </si>
  <si>
    <t>5791890</t>
  </si>
  <si>
    <t>5791900</t>
  </si>
  <si>
    <t>5792390</t>
  </si>
  <si>
    <t>5792420</t>
  </si>
  <si>
    <t>5792460</t>
  </si>
  <si>
    <t>5792480</t>
  </si>
  <si>
    <t>5792740</t>
  </si>
  <si>
    <t>5794870</t>
  </si>
  <si>
    <t>5795120</t>
  </si>
  <si>
    <t>5795190</t>
  </si>
  <si>
    <t>5795310</t>
  </si>
  <si>
    <t>5795360</t>
  </si>
  <si>
    <t>5795570</t>
  </si>
  <si>
    <t>5797650</t>
  </si>
  <si>
    <t>5797820</t>
  </si>
  <si>
    <t>5797870</t>
  </si>
  <si>
    <t>5797890</t>
  </si>
  <si>
    <t>5798060</t>
  </si>
  <si>
    <t>5798250</t>
  </si>
  <si>
    <t>5798560</t>
  </si>
  <si>
    <t>5798880</t>
  </si>
  <si>
    <t>5798990</t>
  </si>
  <si>
    <t>5799010</t>
  </si>
  <si>
    <t>5799020</t>
  </si>
  <si>
    <t>5799040</t>
  </si>
  <si>
    <t>5800140</t>
  </si>
  <si>
    <t>5800950</t>
  </si>
  <si>
    <t>5801090</t>
  </si>
  <si>
    <t>5802280</t>
  </si>
  <si>
    <t>5802880</t>
  </si>
  <si>
    <t>5803250</t>
  </si>
  <si>
    <t>5804200</t>
  </si>
  <si>
    <t>5804460</t>
  </si>
  <si>
    <t>5804570</t>
  </si>
  <si>
    <t>5804700</t>
  </si>
  <si>
    <t>5804730</t>
  </si>
  <si>
    <t>5804780</t>
  </si>
  <si>
    <t>5804860</t>
  </si>
  <si>
    <t>5804970</t>
  </si>
  <si>
    <t>5805020</t>
  </si>
  <si>
    <t>5805060</t>
  </si>
  <si>
    <t>5805090</t>
  </si>
  <si>
    <t>5805190</t>
  </si>
  <si>
    <t>5805260</t>
  </si>
  <si>
    <t>5805320</t>
  </si>
  <si>
    <t>5805590</t>
  </si>
  <si>
    <t>5805810</t>
  </si>
  <si>
    <t>5805830</t>
  </si>
  <si>
    <t>5805850</t>
  </si>
  <si>
    <t>5807300</t>
  </si>
  <si>
    <t>5807450</t>
  </si>
  <si>
    <t>5807950</t>
  </si>
  <si>
    <t>5808550</t>
  </si>
  <si>
    <t>5808810</t>
  </si>
  <si>
    <t>5808840</t>
  </si>
  <si>
    <t>5809270</t>
  </si>
  <si>
    <t>5809630</t>
  </si>
  <si>
    <t>5809710</t>
  </si>
  <si>
    <t>5809910</t>
  </si>
  <si>
    <t>5810030</t>
  </si>
  <si>
    <t>5811040</t>
  </si>
  <si>
    <t>5811070</t>
  </si>
  <si>
    <t>5811110</t>
  </si>
  <si>
    <t>5811130</t>
  </si>
  <si>
    <t>5811200</t>
  </si>
  <si>
    <t>5811250</t>
  </si>
  <si>
    <t>5811280</t>
  </si>
  <si>
    <t>5811750</t>
  </si>
  <si>
    <t>5811760</t>
  </si>
  <si>
    <t>5811800</t>
  </si>
  <si>
    <t>5811820</t>
  </si>
  <si>
    <t>5811890</t>
  </si>
  <si>
    <t>5811900</t>
  </si>
  <si>
    <t>5811970</t>
  </si>
  <si>
    <t>5812006</t>
  </si>
  <si>
    <t>5812010</t>
  </si>
  <si>
    <t>5812040</t>
  </si>
  <si>
    <t>5812060</t>
  </si>
  <si>
    <t>5812070</t>
  </si>
  <si>
    <t>5812150</t>
  </si>
  <si>
    <t>5812160</t>
  </si>
  <si>
    <t>5812350</t>
  </si>
  <si>
    <t>5812430</t>
  </si>
  <si>
    <t>5812460</t>
  </si>
  <si>
    <t>5812800</t>
  </si>
  <si>
    <t>5812830</t>
  </si>
  <si>
    <t>5812890</t>
  </si>
  <si>
    <t>5813100</t>
  </si>
  <si>
    <t>5813120</t>
  </si>
  <si>
    <t>5813550</t>
  </si>
  <si>
    <t>5813670</t>
  </si>
  <si>
    <t>5814080</t>
  </si>
  <si>
    <t>5814190</t>
  </si>
  <si>
    <t>5814200</t>
  </si>
  <si>
    <t>5814300</t>
  </si>
  <si>
    <t>5814310</t>
  </si>
  <si>
    <t>5814320</t>
  </si>
  <si>
    <t>5814330</t>
  </si>
  <si>
    <t>5814370</t>
  </si>
  <si>
    <t>5814380</t>
  </si>
  <si>
    <t>5814700</t>
  </si>
  <si>
    <t>5814790</t>
  </si>
  <si>
    <t>5814960</t>
  </si>
  <si>
    <t>5815150</t>
  </si>
  <si>
    <t>5815160</t>
  </si>
  <si>
    <t>5815290</t>
  </si>
  <si>
    <t>5815420</t>
  </si>
  <si>
    <t>5815430</t>
  </si>
  <si>
    <t>5815480</t>
  </si>
  <si>
    <t>5815640</t>
  </si>
  <si>
    <t>5815700</t>
  </si>
  <si>
    <t>5815780</t>
  </si>
  <si>
    <t>5815890</t>
  </si>
  <si>
    <t>5816030</t>
  </si>
  <si>
    <t>5816140</t>
  </si>
  <si>
    <t>5816190</t>
  </si>
  <si>
    <t>5816210</t>
  </si>
  <si>
    <t>5816280</t>
  </si>
  <si>
    <t>5816300</t>
  </si>
  <si>
    <t>5816370</t>
  </si>
  <si>
    <t>5816400</t>
  </si>
  <si>
    <t>5816420</t>
  </si>
  <si>
    <t>5816430</t>
  </si>
  <si>
    <t>5816450</t>
  </si>
  <si>
    <t>5816500</t>
  </si>
  <si>
    <t>5816530</t>
  </si>
  <si>
    <t>5816880</t>
  </si>
  <si>
    <t>5817120</t>
  </si>
  <si>
    <t>5817300</t>
  </si>
  <si>
    <t>5817350</t>
  </si>
  <si>
    <t>5818340</t>
  </si>
  <si>
    <t>5818870</t>
  </si>
  <si>
    <t>5820010</t>
  </si>
  <si>
    <t>5821070</t>
  </si>
  <si>
    <t>5821490</t>
  </si>
  <si>
    <t>5821820</t>
  </si>
  <si>
    <t>5822310</t>
  </si>
  <si>
    <t>5823390</t>
  </si>
  <si>
    <t>5823490</t>
  </si>
  <si>
    <t>5823650</t>
  </si>
  <si>
    <t>5823720</t>
  </si>
  <si>
    <t>5823750</t>
  </si>
  <si>
    <t>5824130</t>
  </si>
  <si>
    <t>5824170</t>
  </si>
  <si>
    <t>5824500</t>
  </si>
  <si>
    <t>5824680</t>
  </si>
  <si>
    <t>5825110</t>
  </si>
  <si>
    <t>5825530</t>
  </si>
  <si>
    <t>5825590</t>
  </si>
  <si>
    <t>5825750</t>
  </si>
  <si>
    <t>5825850</t>
  </si>
  <si>
    <t>5825870</t>
  </si>
  <si>
    <t>5825880</t>
  </si>
  <si>
    <t>5825950</t>
  </si>
  <si>
    <t>5825990</t>
  </si>
  <si>
    <t>5826020</t>
  </si>
  <si>
    <t>5826600</t>
  </si>
  <si>
    <t>5826850</t>
  </si>
  <si>
    <t>5827130</t>
  </si>
  <si>
    <t>5827660</t>
  </si>
  <si>
    <t>5827890</t>
  </si>
  <si>
    <t>5828100</t>
  </si>
  <si>
    <t>5828270</t>
  </si>
  <si>
    <t>5828930</t>
  </si>
  <si>
    <t>5829250</t>
  </si>
  <si>
    <t>5829510</t>
  </si>
  <si>
    <t>5829630</t>
  </si>
  <si>
    <t>5829830</t>
  </si>
  <si>
    <t>5830780</t>
  </si>
  <si>
    <t>5830790</t>
  </si>
  <si>
    <t>5830960</t>
  </si>
  <si>
    <t>5831090</t>
  </si>
  <si>
    <t>5831490</t>
  </si>
  <si>
    <t>5831600</t>
  </si>
  <si>
    <t>5831910</t>
  </si>
  <si>
    <t>5832120</t>
  </si>
  <si>
    <t>5832180</t>
  </si>
  <si>
    <t>5832190</t>
  </si>
  <si>
    <t>5832360</t>
  </si>
  <si>
    <t>5832890</t>
  </si>
  <si>
    <t>5834490</t>
  </si>
  <si>
    <t>5834650</t>
  </si>
  <si>
    <t>5834660</t>
  </si>
  <si>
    <t>5835120</t>
  </si>
  <si>
    <t>5835350</t>
  </si>
  <si>
    <t>5835360</t>
  </si>
  <si>
    <t>5835370</t>
  </si>
  <si>
    <t>5835390</t>
  </si>
  <si>
    <t>5835430</t>
  </si>
  <si>
    <t>5835490</t>
  </si>
  <si>
    <t>5835510</t>
  </si>
  <si>
    <t>5836710</t>
  </si>
  <si>
    <t>5836960</t>
  </si>
  <si>
    <t>5837580</t>
  </si>
  <si>
    <t>5837680</t>
  </si>
  <si>
    <t>5837900</t>
  </si>
  <si>
    <t>5838300</t>
  </si>
  <si>
    <t>5838490</t>
  </si>
  <si>
    <t>5838520</t>
  </si>
  <si>
    <t>5838590</t>
  </si>
  <si>
    <t>5838850</t>
  </si>
  <si>
    <t>5839850</t>
  </si>
  <si>
    <t>5839870</t>
  </si>
  <si>
    <t>5840110</t>
  </si>
  <si>
    <t>5840470</t>
  </si>
  <si>
    <t>5841270</t>
  </si>
  <si>
    <t>5841480</t>
  </si>
  <si>
    <t>5841580</t>
  </si>
  <si>
    <t>5841660</t>
  </si>
  <si>
    <t>5841780</t>
  </si>
  <si>
    <t>5841840</t>
  </si>
  <si>
    <t>5842110</t>
  </si>
  <si>
    <t>5842180</t>
  </si>
  <si>
    <t>5842190</t>
  </si>
  <si>
    <t>5842270</t>
  </si>
  <si>
    <t>5842370</t>
  </si>
  <si>
    <t>5842400</t>
  </si>
  <si>
    <t>5842600</t>
  </si>
  <si>
    <t>5843310</t>
  </si>
  <si>
    <t>5843610</t>
  </si>
  <si>
    <t>5843750</t>
  </si>
  <si>
    <t>5844670</t>
  </si>
  <si>
    <t>5845270</t>
  </si>
  <si>
    <t>5846430</t>
  </si>
  <si>
    <t>5846490</t>
  </si>
  <si>
    <t>5847020</t>
  </si>
  <si>
    <t>5847030</t>
  </si>
  <si>
    <t>5847110</t>
  </si>
  <si>
    <t>5847570</t>
  </si>
  <si>
    <t>5847840</t>
  </si>
  <si>
    <t>5848370</t>
  </si>
  <si>
    <t>5848440</t>
  </si>
  <si>
    <t>5848560</t>
  </si>
  <si>
    <t>5848730</t>
  </si>
  <si>
    <t>5848960</t>
  </si>
  <si>
    <t>5849080</t>
  </si>
  <si>
    <t>5849110</t>
  </si>
  <si>
    <t>5849150</t>
  </si>
  <si>
    <t>5849190</t>
  </si>
  <si>
    <t>5849210</t>
  </si>
  <si>
    <t>5849240</t>
  </si>
  <si>
    <t>5849250</t>
  </si>
  <si>
    <t>5849510</t>
  </si>
  <si>
    <t>5849880</t>
  </si>
  <si>
    <t>5849930</t>
  </si>
  <si>
    <t>5850190</t>
  </si>
  <si>
    <t>5850250</t>
  </si>
  <si>
    <t>5851190</t>
  </si>
  <si>
    <t>5851280</t>
  </si>
  <si>
    <t>5851510</t>
  </si>
  <si>
    <t>5852640</t>
  </si>
  <si>
    <t>5852960</t>
  </si>
  <si>
    <t>5853170</t>
  </si>
  <si>
    <t>5853180</t>
  </si>
  <si>
    <t>5853220</t>
  </si>
  <si>
    <t>5853570</t>
  </si>
  <si>
    <t>5853870</t>
  </si>
  <si>
    <t>5853980</t>
  </si>
  <si>
    <t>5854140</t>
  </si>
  <si>
    <t>5854250</t>
  </si>
  <si>
    <t>5854360</t>
  </si>
  <si>
    <t>5854480</t>
  </si>
  <si>
    <t>5854490</t>
  </si>
  <si>
    <t>5854540</t>
  </si>
  <si>
    <t>5854590</t>
  </si>
  <si>
    <t>5854630</t>
  </si>
  <si>
    <t>5854690</t>
  </si>
  <si>
    <t>5854780</t>
  </si>
  <si>
    <t>5854950</t>
  </si>
  <si>
    <t>5854960</t>
  </si>
  <si>
    <t>5854990</t>
  </si>
  <si>
    <t>5855006</t>
  </si>
  <si>
    <t>5855110</t>
  </si>
  <si>
    <t>5855220</t>
  </si>
  <si>
    <t>5855240</t>
  </si>
  <si>
    <t>5855370</t>
  </si>
  <si>
    <t>5855470</t>
  </si>
  <si>
    <t>5855893</t>
  </si>
  <si>
    <t>5856170</t>
  </si>
  <si>
    <t>5856410</t>
  </si>
  <si>
    <t>5856870</t>
  </si>
  <si>
    <t>5857090</t>
  </si>
  <si>
    <t>5857110</t>
  </si>
  <si>
    <t>5857130</t>
  </si>
  <si>
    <t>5857220</t>
  </si>
  <si>
    <t>5857410</t>
  </si>
  <si>
    <t>5857430</t>
  </si>
  <si>
    <t>5857470</t>
  </si>
  <si>
    <t>5857630</t>
  </si>
  <si>
    <t>5857710</t>
  </si>
  <si>
    <t>5857730</t>
  </si>
  <si>
    <t>5857920</t>
  </si>
  <si>
    <t>5858180</t>
  </si>
  <si>
    <t>5858370</t>
  </si>
  <si>
    <t>5858490</t>
  </si>
  <si>
    <t>5858520</t>
  </si>
  <si>
    <t>5858580</t>
  </si>
  <si>
    <t>5858780</t>
  </si>
  <si>
    <t>5858880</t>
  </si>
  <si>
    <t>5858940</t>
  </si>
  <si>
    <t>5858980</t>
  </si>
  <si>
    <t>5859040</t>
  </si>
  <si>
    <t>5859090</t>
  </si>
  <si>
    <t>5859170</t>
  </si>
  <si>
    <t>5859450</t>
  </si>
  <si>
    <t>5859600</t>
  </si>
  <si>
    <t>5859630</t>
  </si>
  <si>
    <t>5859670</t>
  </si>
  <si>
    <t>5859680</t>
  </si>
  <si>
    <t>5859700</t>
  </si>
  <si>
    <t>5859740</t>
  </si>
  <si>
    <t>5859760</t>
  </si>
  <si>
    <t>5859780</t>
  </si>
  <si>
    <t>5859810</t>
  </si>
  <si>
    <t>5859990</t>
  </si>
  <si>
    <t>5860110</t>
  </si>
  <si>
    <t>5860220</t>
  </si>
  <si>
    <t>5860790</t>
  </si>
  <si>
    <t>5861550</t>
  </si>
  <si>
    <t>5862680</t>
  </si>
  <si>
    <t>5862690</t>
  </si>
  <si>
    <t>5862870</t>
  </si>
  <si>
    <t>5862880</t>
  </si>
  <si>
    <t>5863320</t>
  </si>
  <si>
    <t>5863530</t>
  </si>
  <si>
    <t>5863560</t>
  </si>
  <si>
    <t>5864120</t>
  </si>
  <si>
    <t>5864220</t>
  </si>
  <si>
    <t>5864330</t>
  </si>
  <si>
    <t>5864550</t>
  </si>
  <si>
    <t>5864790</t>
  </si>
  <si>
    <t>5864981</t>
  </si>
  <si>
    <t>5865069</t>
  </si>
  <si>
    <t>5865120</t>
  </si>
  <si>
    <t>5865580</t>
  </si>
  <si>
    <t>5865770</t>
  </si>
  <si>
    <t>5865870</t>
  </si>
  <si>
    <t>5865890</t>
  </si>
  <si>
    <t>5866420</t>
  </si>
  <si>
    <t>5866470</t>
  </si>
  <si>
    <t>5866500</t>
  </si>
  <si>
    <t>5866550</t>
  </si>
  <si>
    <t>5866560</t>
  </si>
  <si>
    <t>5866640</t>
  </si>
  <si>
    <t>5866670</t>
  </si>
  <si>
    <t>5866760</t>
  </si>
  <si>
    <t>5866840</t>
  </si>
  <si>
    <t>5867080</t>
  </si>
  <si>
    <t>5867090</t>
  </si>
  <si>
    <t>5867230</t>
  </si>
  <si>
    <t>5867280</t>
  </si>
  <si>
    <t>5867410</t>
  </si>
  <si>
    <t>5867460</t>
  </si>
  <si>
    <t>5867470</t>
  </si>
  <si>
    <t>5867490</t>
  </si>
  <si>
    <t>5867540</t>
  </si>
  <si>
    <t>5867870</t>
  </si>
  <si>
    <t>5869620</t>
  </si>
  <si>
    <t>5870440</t>
  </si>
  <si>
    <t>5871060</t>
  </si>
  <si>
    <t>5871330</t>
  </si>
  <si>
    <t>5871350</t>
  </si>
  <si>
    <t>5871380</t>
  </si>
  <si>
    <t>5871690</t>
  </si>
  <si>
    <t>5872040</t>
  </si>
  <si>
    <t>5872330</t>
  </si>
  <si>
    <t>5872500</t>
  </si>
  <si>
    <t>5872570</t>
  </si>
  <si>
    <t>5872800</t>
  </si>
  <si>
    <t>5873270</t>
  </si>
  <si>
    <t>5873540</t>
  </si>
  <si>
    <t>5873980</t>
  </si>
  <si>
    <t>5874110</t>
  </si>
  <si>
    <t>5874150</t>
  </si>
  <si>
    <t>5874210</t>
  </si>
  <si>
    <t>5874220</t>
  </si>
  <si>
    <t>5874320</t>
  </si>
  <si>
    <t>5874410</t>
  </si>
  <si>
    <t>5874450</t>
  </si>
  <si>
    <t>5874560</t>
  </si>
  <si>
    <t>5874570</t>
  </si>
  <si>
    <t>5874640</t>
  </si>
  <si>
    <t>5874710</t>
  </si>
  <si>
    <t>5874770</t>
  </si>
  <si>
    <t>5874789</t>
  </si>
  <si>
    <t>5874810</t>
  </si>
  <si>
    <t>5874820</t>
  </si>
  <si>
    <t>5874880</t>
  </si>
  <si>
    <t>5874900</t>
  </si>
  <si>
    <t>5876350</t>
  </si>
  <si>
    <t>5876600</t>
  </si>
  <si>
    <t>5877820</t>
  </si>
  <si>
    <t>5877990</t>
  </si>
  <si>
    <t>5878470</t>
  </si>
  <si>
    <t>5878520</t>
  </si>
  <si>
    <t>5878525</t>
  </si>
  <si>
    <t>5878830</t>
  </si>
  <si>
    <t>5878870</t>
  </si>
  <si>
    <t>5879220</t>
  </si>
  <si>
    <t>5879340</t>
  </si>
  <si>
    <t>5879370</t>
  </si>
  <si>
    <t>5879460</t>
  </si>
  <si>
    <t>5880110</t>
  </si>
  <si>
    <t>5880470</t>
  </si>
  <si>
    <t>5880590</t>
  </si>
  <si>
    <t>5880610</t>
  </si>
  <si>
    <t>5880730</t>
  </si>
  <si>
    <t>5880850</t>
  </si>
  <si>
    <t>5880860</t>
  </si>
  <si>
    <t>5881020</t>
  </si>
  <si>
    <t>5881030</t>
  </si>
  <si>
    <t>5881220</t>
  </si>
  <si>
    <t>5881350</t>
  </si>
  <si>
    <t>5881370</t>
  </si>
  <si>
    <t>5881380</t>
  </si>
  <si>
    <t>5881390</t>
  </si>
  <si>
    <t>5881450</t>
  </si>
  <si>
    <t>5881520</t>
  </si>
  <si>
    <t>5882200</t>
  </si>
  <si>
    <t>5882410</t>
  </si>
  <si>
    <t>5882770</t>
  </si>
  <si>
    <t>5882790</t>
  </si>
  <si>
    <t>5884080</t>
  </si>
  <si>
    <t>5884330</t>
  </si>
  <si>
    <t>5884390</t>
  </si>
  <si>
    <t>5884540</t>
  </si>
  <si>
    <t>5884990</t>
  </si>
  <si>
    <t>5885140</t>
  </si>
  <si>
    <t>5885256</t>
  </si>
  <si>
    <t>5885570</t>
  </si>
  <si>
    <t>5885730</t>
  </si>
  <si>
    <t>5885790</t>
  </si>
  <si>
    <t>5886110</t>
  </si>
  <si>
    <t>5886300</t>
  </si>
  <si>
    <t>5886390</t>
  </si>
  <si>
    <t>5886440</t>
  </si>
  <si>
    <t>5886460</t>
  </si>
  <si>
    <t>5886670</t>
  </si>
  <si>
    <t>5886950</t>
  </si>
  <si>
    <t>5886980</t>
  </si>
  <si>
    <t>5886990</t>
  </si>
  <si>
    <t>5887250</t>
  </si>
  <si>
    <t>5887470</t>
  </si>
  <si>
    <t>5887600</t>
  </si>
  <si>
    <t>5887670</t>
  </si>
  <si>
    <t>5887760</t>
  </si>
  <si>
    <t>5887780</t>
  </si>
  <si>
    <t>5887810</t>
  </si>
  <si>
    <t>5887860</t>
  </si>
  <si>
    <t>5887940</t>
  </si>
  <si>
    <t>5887950</t>
  </si>
  <si>
    <t>5888006</t>
  </si>
  <si>
    <t>5888010</t>
  </si>
  <si>
    <t>5888030</t>
  </si>
  <si>
    <t>5888080</t>
  </si>
  <si>
    <t>5888130</t>
  </si>
  <si>
    <t>5888140</t>
  </si>
  <si>
    <t>5888693</t>
  </si>
  <si>
    <t>5888750</t>
  </si>
  <si>
    <t>5889570</t>
  </si>
  <si>
    <t>5890580</t>
  </si>
  <si>
    <t>5890590</t>
  </si>
  <si>
    <t>5891540</t>
  </si>
  <si>
    <t>5891710</t>
  </si>
  <si>
    <t>5892320</t>
  </si>
  <si>
    <t>5892400</t>
  </si>
  <si>
    <t>5892430</t>
  </si>
  <si>
    <t>5892630</t>
  </si>
  <si>
    <t>5892780</t>
  </si>
  <si>
    <t>5892830</t>
  </si>
  <si>
    <t>5893030</t>
  </si>
  <si>
    <t>5893350</t>
  </si>
  <si>
    <t>5893500</t>
  </si>
  <si>
    <t>5893590</t>
  </si>
  <si>
    <t>5893660</t>
  </si>
  <si>
    <t>5893990</t>
  </si>
  <si>
    <t>5894020</t>
  </si>
  <si>
    <t>5894110</t>
  </si>
  <si>
    <t>5894120</t>
  </si>
  <si>
    <t>5894560</t>
  </si>
  <si>
    <t>5894650</t>
  </si>
  <si>
    <t>5894770</t>
  </si>
  <si>
    <t>5894980</t>
  </si>
  <si>
    <t>5895030</t>
  </si>
  <si>
    <t>5895080</t>
  </si>
  <si>
    <t>5895150</t>
  </si>
  <si>
    <t>5895260</t>
  </si>
  <si>
    <t>5895430</t>
  </si>
  <si>
    <t>5895670</t>
  </si>
  <si>
    <t>5895700</t>
  </si>
  <si>
    <t>5896100</t>
  </si>
  <si>
    <t>5896180</t>
  </si>
  <si>
    <t>5896270</t>
  </si>
  <si>
    <t>5896330</t>
  </si>
  <si>
    <t>5896400</t>
  </si>
  <si>
    <t>5896420</t>
  </si>
  <si>
    <t>5896640</t>
  </si>
  <si>
    <t>5896750</t>
  </si>
  <si>
    <t>5896860</t>
  </si>
  <si>
    <t>5897030</t>
  </si>
  <si>
    <t>5897250</t>
  </si>
  <si>
    <t>5897270</t>
  </si>
  <si>
    <t>5897320</t>
  </si>
  <si>
    <t>5897400</t>
  </si>
  <si>
    <t>5897420</t>
  </si>
  <si>
    <t>5897460</t>
  </si>
  <si>
    <t>5897490</t>
  </si>
  <si>
    <t>5897510</t>
  </si>
  <si>
    <t>5897660</t>
  </si>
  <si>
    <t>5897850</t>
  </si>
  <si>
    <t>5897890</t>
  </si>
  <si>
    <t>5897920</t>
  </si>
  <si>
    <t>5898300</t>
  </si>
  <si>
    <t>5898400</t>
  </si>
  <si>
    <t>5898490</t>
  </si>
  <si>
    <t>5898520</t>
  </si>
  <si>
    <t>5898540</t>
  </si>
  <si>
    <t>5898550</t>
  </si>
  <si>
    <t>5898600</t>
  </si>
  <si>
    <t>5898660</t>
  </si>
  <si>
    <t>5898790</t>
  </si>
  <si>
    <t>5900170</t>
  </si>
  <si>
    <t>5900660</t>
  </si>
  <si>
    <t>5900820</t>
  </si>
  <si>
    <t>5900950</t>
  </si>
  <si>
    <t>5901490</t>
  </si>
  <si>
    <t>5902590</t>
  </si>
  <si>
    <t>5902630</t>
  </si>
  <si>
    <t>5902730</t>
  </si>
  <si>
    <t>5902940</t>
  </si>
  <si>
    <t>5903400</t>
  </si>
  <si>
    <t>5903410</t>
  </si>
  <si>
    <t>5903500</t>
  </si>
  <si>
    <t>5904100</t>
  </si>
  <si>
    <t>5904170</t>
  </si>
  <si>
    <t>5904330</t>
  </si>
  <si>
    <t>5904500</t>
  </si>
  <si>
    <t>5904800</t>
  </si>
  <si>
    <t>5904840</t>
  </si>
  <si>
    <t>5905006</t>
  </si>
  <si>
    <t>5905030</t>
  </si>
  <si>
    <t>5905060</t>
  </si>
  <si>
    <t>5905120</t>
  </si>
  <si>
    <t>5905570</t>
  </si>
  <si>
    <t>5905760</t>
  </si>
  <si>
    <t>5905940</t>
  </si>
  <si>
    <t>5906140</t>
  </si>
  <si>
    <t>5906300</t>
  </si>
  <si>
    <t>5906380</t>
  </si>
  <si>
    <t>5906410</t>
  </si>
  <si>
    <t>5906450</t>
  </si>
  <si>
    <t>5906590</t>
  </si>
  <si>
    <t>5906700</t>
  </si>
  <si>
    <t>5906710</t>
  </si>
  <si>
    <t>5906740</t>
  </si>
  <si>
    <t>5906760</t>
  </si>
  <si>
    <t>5906800</t>
  </si>
  <si>
    <t>5906810</t>
  </si>
  <si>
    <t>5906950</t>
  </si>
  <si>
    <t>5908050</t>
  </si>
  <si>
    <t>5908130</t>
  </si>
  <si>
    <t>5908890</t>
  </si>
  <si>
    <t>5910580</t>
  </si>
  <si>
    <t>5910750</t>
  </si>
  <si>
    <t>5911050</t>
  </si>
  <si>
    <t>5911130</t>
  </si>
  <si>
    <t>5911590</t>
  </si>
  <si>
    <t>5912330</t>
  </si>
  <si>
    <t>5912790</t>
  </si>
  <si>
    <t>5912840</t>
  </si>
  <si>
    <t>5912870</t>
  </si>
  <si>
    <t>5913130</t>
  </si>
  <si>
    <t>5913420</t>
  </si>
  <si>
    <t>5913520</t>
  </si>
  <si>
    <t>5913540</t>
  </si>
  <si>
    <t>5913850</t>
  </si>
  <si>
    <t>5913880</t>
  </si>
  <si>
    <t>5914020</t>
  </si>
  <si>
    <t>5914630</t>
  </si>
  <si>
    <t>5914930</t>
  </si>
  <si>
    <t>5915020</t>
  </si>
  <si>
    <t>5915040</t>
  </si>
  <si>
    <t>5916795</t>
  </si>
  <si>
    <t>5916960</t>
  </si>
  <si>
    <t>5916970</t>
  </si>
  <si>
    <t>5917880</t>
  </si>
  <si>
    <t>5917960</t>
  </si>
  <si>
    <t>5918350</t>
  </si>
  <si>
    <t>5918400</t>
  </si>
  <si>
    <t>5918860</t>
  </si>
  <si>
    <t>5918940</t>
  </si>
  <si>
    <t>5919010</t>
  </si>
  <si>
    <t>5919030</t>
  </si>
  <si>
    <t>5919180</t>
  </si>
  <si>
    <t>5919310</t>
  </si>
  <si>
    <t>5919920</t>
  </si>
  <si>
    <t>5920060</t>
  </si>
  <si>
    <t>5920120</t>
  </si>
  <si>
    <t>5920240</t>
  </si>
  <si>
    <t>5920490</t>
  </si>
  <si>
    <t>5920530</t>
  </si>
  <si>
    <t>5920720</t>
  </si>
  <si>
    <t>5920740</t>
  </si>
  <si>
    <t>5920990</t>
  </si>
  <si>
    <t>5921040</t>
  </si>
  <si>
    <t>5921060</t>
  </si>
  <si>
    <t>5921210</t>
  </si>
  <si>
    <t>5921380</t>
  </si>
  <si>
    <t>5921570</t>
  </si>
  <si>
    <t>5921850</t>
  </si>
  <si>
    <t>5921880</t>
  </si>
  <si>
    <t>5921890</t>
  </si>
  <si>
    <t>5921930</t>
  </si>
  <si>
    <t>5921940</t>
  </si>
  <si>
    <t>5921990</t>
  </si>
  <si>
    <t>5922010</t>
  </si>
  <si>
    <t>5922020</t>
  </si>
  <si>
    <t>5922590</t>
  </si>
  <si>
    <t>5922680</t>
  </si>
  <si>
    <t>5923030</t>
  </si>
  <si>
    <t>5923130</t>
  </si>
  <si>
    <t>5923170</t>
  </si>
  <si>
    <t>5923490</t>
  </si>
  <si>
    <t>5924070</t>
  </si>
  <si>
    <t>5924900</t>
  </si>
  <si>
    <t>5924950</t>
  </si>
  <si>
    <t>5925130</t>
  </si>
  <si>
    <t>5925370</t>
  </si>
  <si>
    <t>5925660</t>
  </si>
  <si>
    <t>5926180</t>
  </si>
  <si>
    <t>5926810</t>
  </si>
  <si>
    <t>5926950</t>
  </si>
  <si>
    <t>5927020</t>
  </si>
  <si>
    <t>5927130</t>
  </si>
  <si>
    <t>5927490</t>
  </si>
  <si>
    <t>5927750</t>
  </si>
  <si>
    <t>5927770</t>
  </si>
  <si>
    <t>5928280</t>
  </si>
  <si>
    <t>5928350</t>
  </si>
  <si>
    <t>5928400</t>
  </si>
  <si>
    <t>5928570</t>
  </si>
  <si>
    <t>5928580</t>
  </si>
  <si>
    <t>5928590</t>
  </si>
  <si>
    <t>5928660</t>
  </si>
  <si>
    <t>5928940</t>
  </si>
  <si>
    <t>5929130</t>
  </si>
  <si>
    <t>5929180</t>
  </si>
  <si>
    <t>5929510</t>
  </si>
  <si>
    <t>5929640</t>
  </si>
  <si>
    <t>5929880</t>
  </si>
  <si>
    <t>5930200</t>
  </si>
  <si>
    <t>5930400</t>
  </si>
  <si>
    <t>5931040</t>
  </si>
  <si>
    <t>5931480</t>
  </si>
  <si>
    <t>5931510</t>
  </si>
  <si>
    <t>5931790</t>
  </si>
  <si>
    <t>5931850</t>
  </si>
  <si>
    <t>5932190</t>
  </si>
  <si>
    <t>5932330</t>
  </si>
  <si>
    <t>5932510</t>
  </si>
  <si>
    <t>5932580</t>
  </si>
  <si>
    <t>5932600</t>
  </si>
  <si>
    <t>5932610</t>
  </si>
  <si>
    <t>5932630</t>
  </si>
  <si>
    <t>5932640</t>
  </si>
  <si>
    <t>5932650</t>
  </si>
  <si>
    <t>5932670</t>
  </si>
  <si>
    <t>5932680</t>
  </si>
  <si>
    <t>5932720</t>
  </si>
  <si>
    <t>5932730</t>
  </si>
  <si>
    <t>5932740</t>
  </si>
  <si>
    <t>5932750</t>
  </si>
  <si>
    <t>5932770</t>
  </si>
  <si>
    <t>5932800</t>
  </si>
  <si>
    <t>5932830</t>
  </si>
  <si>
    <t>5932900</t>
  </si>
  <si>
    <t>5932910</t>
  </si>
  <si>
    <t>5932970</t>
  </si>
  <si>
    <t>5933030</t>
  </si>
  <si>
    <t>5933060</t>
  </si>
  <si>
    <t>5933320</t>
  </si>
  <si>
    <t>5933350</t>
  </si>
  <si>
    <t>5933540</t>
  </si>
  <si>
    <t>5933599</t>
  </si>
  <si>
    <t>5933700</t>
  </si>
  <si>
    <t>5933760</t>
  </si>
  <si>
    <t>5933820</t>
  </si>
  <si>
    <t>5933870</t>
  </si>
  <si>
    <t>5934006</t>
  </si>
  <si>
    <t>5934060</t>
  </si>
  <si>
    <t>5934130</t>
  </si>
  <si>
    <t>5934190</t>
  </si>
  <si>
    <t>5934210</t>
  </si>
  <si>
    <t>5934230</t>
  </si>
  <si>
    <t>5934240</t>
  </si>
  <si>
    <t>5934250</t>
  </si>
  <si>
    <t>5934430</t>
  </si>
  <si>
    <t>5934450</t>
  </si>
  <si>
    <t>5934480</t>
  </si>
  <si>
    <t>5935006</t>
  </si>
  <si>
    <t>5935030</t>
  </si>
  <si>
    <t>5935100</t>
  </si>
  <si>
    <t>5935150</t>
  </si>
  <si>
    <t>5935310</t>
  </si>
  <si>
    <t>5936100</t>
  </si>
  <si>
    <t>5936290</t>
  </si>
  <si>
    <t>5936310</t>
  </si>
  <si>
    <t>5936320</t>
  </si>
  <si>
    <t>5936380</t>
  </si>
  <si>
    <t>5936390</t>
  </si>
  <si>
    <t>5936460</t>
  </si>
  <si>
    <t>5936480</t>
  </si>
  <si>
    <t>5936880</t>
  </si>
  <si>
    <t>5937230</t>
  </si>
  <si>
    <t>5937290</t>
  </si>
  <si>
    <t>5937450</t>
  </si>
  <si>
    <t>5937470</t>
  </si>
  <si>
    <t>5937490</t>
  </si>
  <si>
    <t>5937800</t>
  </si>
  <si>
    <t>5938080</t>
  </si>
  <si>
    <t>5938120</t>
  </si>
  <si>
    <t>5938200</t>
  </si>
  <si>
    <t>5938450</t>
  </si>
  <si>
    <t>5938700</t>
  </si>
  <si>
    <t>5938730</t>
  </si>
  <si>
    <t>5938790</t>
  </si>
  <si>
    <t>5939040</t>
  </si>
  <si>
    <t>5939300</t>
  </si>
  <si>
    <t>5940152</t>
  </si>
  <si>
    <t>5940980</t>
  </si>
  <si>
    <t>5941930</t>
  </si>
  <si>
    <t>5942870</t>
  </si>
  <si>
    <t>5943440</t>
  </si>
  <si>
    <t>5943900</t>
  </si>
  <si>
    <t>5944100</t>
  </si>
  <si>
    <t>5944640</t>
  </si>
  <si>
    <t>5944700</t>
  </si>
  <si>
    <t>5944970</t>
  </si>
  <si>
    <t>5945020</t>
  </si>
  <si>
    <t>5945090</t>
  </si>
  <si>
    <t>5945170</t>
  </si>
  <si>
    <t>5945240</t>
  </si>
  <si>
    <t>5945270</t>
  </si>
  <si>
    <t>5945380</t>
  </si>
  <si>
    <t>5945390</t>
  </si>
  <si>
    <t>5945420</t>
  </si>
  <si>
    <t>5945440</t>
  </si>
  <si>
    <t>5945600</t>
  </si>
  <si>
    <t>5945770</t>
  </si>
  <si>
    <t>5945970</t>
  </si>
  <si>
    <t>5945990</t>
  </si>
  <si>
    <t>5946160</t>
  </si>
  <si>
    <t>5946180</t>
  </si>
  <si>
    <t>5946470</t>
  </si>
  <si>
    <t>5946550</t>
  </si>
  <si>
    <t>5946600</t>
  </si>
  <si>
    <t>5946670</t>
  </si>
  <si>
    <t>5946770</t>
  </si>
  <si>
    <t>5947370</t>
  </si>
  <si>
    <t>5948860</t>
  </si>
  <si>
    <t>5949350</t>
  </si>
  <si>
    <t>5949370</t>
  </si>
  <si>
    <t>5950670</t>
  </si>
  <si>
    <t>5950940</t>
  </si>
  <si>
    <t>5951780</t>
  </si>
  <si>
    <t>5952310</t>
  </si>
  <si>
    <t>5952320</t>
  </si>
  <si>
    <t>5952330</t>
  </si>
  <si>
    <t>5952520</t>
  </si>
  <si>
    <t>5952650</t>
  </si>
  <si>
    <t>5952810</t>
  </si>
  <si>
    <t>5952990</t>
  </si>
  <si>
    <t>5953130</t>
  </si>
  <si>
    <t>5953140</t>
  </si>
  <si>
    <t>5953170</t>
  </si>
  <si>
    <t>5953190</t>
  </si>
  <si>
    <t>5953200</t>
  </si>
  <si>
    <t>5953280</t>
  </si>
  <si>
    <t>5953410</t>
  </si>
  <si>
    <t>5953420</t>
  </si>
  <si>
    <t>5953560</t>
  </si>
  <si>
    <t>5953570</t>
  </si>
  <si>
    <t>5953620</t>
  </si>
  <si>
    <t>5953640</t>
  </si>
  <si>
    <t>5953700</t>
  </si>
  <si>
    <t>5953710</t>
  </si>
  <si>
    <t>5953720</t>
  </si>
  <si>
    <t>5953850</t>
  </si>
  <si>
    <t>5954360</t>
  </si>
  <si>
    <t>5954420</t>
  </si>
  <si>
    <t>5955140</t>
  </si>
  <si>
    <t>5955150</t>
  </si>
  <si>
    <t>5955290</t>
  </si>
  <si>
    <t>5956410</t>
  </si>
  <si>
    <t>5956650</t>
  </si>
  <si>
    <t>5957020</t>
  </si>
  <si>
    <t>5957460</t>
  </si>
  <si>
    <t>5957550</t>
  </si>
  <si>
    <t>5957650</t>
  </si>
  <si>
    <t>5958140</t>
  </si>
  <si>
    <t>5958340</t>
  </si>
  <si>
    <t>5958460</t>
  </si>
  <si>
    <t>5958490</t>
  </si>
  <si>
    <t>5958640</t>
  </si>
  <si>
    <t>5958780</t>
  </si>
  <si>
    <t>5959490</t>
  </si>
  <si>
    <t>5959640</t>
  </si>
  <si>
    <t>5959950</t>
  </si>
  <si>
    <t>5959980</t>
  </si>
  <si>
    <t>5960010</t>
  </si>
  <si>
    <t>5960020</t>
  </si>
  <si>
    <t>5960140</t>
  </si>
  <si>
    <t>5960240</t>
  </si>
  <si>
    <t>5960270</t>
  </si>
  <si>
    <t>5960310</t>
  </si>
  <si>
    <t>5960320</t>
  </si>
  <si>
    <t>5960380</t>
  </si>
  <si>
    <t>5960430</t>
  </si>
  <si>
    <t>5960920</t>
  </si>
  <si>
    <t>5961410</t>
  </si>
  <si>
    <t>5961470</t>
  </si>
  <si>
    <t>5961560</t>
  </si>
  <si>
    <t>5961570</t>
  </si>
  <si>
    <t>5963250</t>
  </si>
  <si>
    <t>5963390</t>
  </si>
  <si>
    <t>5963460</t>
  </si>
  <si>
    <t>5963860</t>
  </si>
  <si>
    <t>5964120</t>
  </si>
  <si>
    <t>5964930</t>
  </si>
  <si>
    <t>5965100</t>
  </si>
  <si>
    <t>5965850</t>
  </si>
  <si>
    <t>5965860</t>
  </si>
  <si>
    <t>5965910</t>
  </si>
  <si>
    <t>5965950</t>
  </si>
  <si>
    <t>5966040</t>
  </si>
  <si>
    <t>5966160</t>
  </si>
  <si>
    <t>5966350</t>
  </si>
  <si>
    <t>5966430</t>
  </si>
  <si>
    <t>5966470</t>
  </si>
  <si>
    <t>5966540</t>
  </si>
  <si>
    <t>5966920</t>
  </si>
  <si>
    <t>5967350</t>
  </si>
  <si>
    <t>5967360</t>
  </si>
  <si>
    <t>5967480</t>
  </si>
  <si>
    <t>5967550</t>
  </si>
  <si>
    <t>5968260</t>
  </si>
  <si>
    <t>5968380</t>
  </si>
  <si>
    <t>5968630</t>
  </si>
  <si>
    <t>5968700</t>
  </si>
  <si>
    <t>5968720</t>
  </si>
  <si>
    <t>5968730</t>
  </si>
  <si>
    <t>5969270</t>
  </si>
  <si>
    <t>5969320</t>
  </si>
  <si>
    <t>5969390</t>
  </si>
  <si>
    <t>5969410</t>
  </si>
  <si>
    <t>5969440</t>
  </si>
  <si>
    <t>5969490</t>
  </si>
  <si>
    <t>5969610</t>
  </si>
  <si>
    <t>5969730</t>
  </si>
  <si>
    <t>5970010</t>
  </si>
  <si>
    <t>5970250</t>
  </si>
  <si>
    <t>5970290</t>
  </si>
  <si>
    <t>5970660</t>
  </si>
  <si>
    <t>5970710</t>
  </si>
  <si>
    <t>5970720</t>
  </si>
  <si>
    <t>5970850</t>
  </si>
  <si>
    <t>5970970</t>
  </si>
  <si>
    <t>5971090</t>
  </si>
  <si>
    <t>5971150</t>
  </si>
  <si>
    <t>5971170</t>
  </si>
  <si>
    <t>5971180</t>
  </si>
  <si>
    <t>5971200</t>
  </si>
  <si>
    <t>5971220</t>
  </si>
  <si>
    <t>5971620</t>
  </si>
  <si>
    <t>5971940</t>
  </si>
  <si>
    <t>5971970</t>
  </si>
  <si>
    <t>5972050</t>
  </si>
  <si>
    <t>5972110</t>
  </si>
  <si>
    <t>5972120</t>
  </si>
  <si>
    <t>5972140</t>
  </si>
  <si>
    <t>5972160</t>
  </si>
  <si>
    <t>5972180</t>
  </si>
  <si>
    <t>5972250</t>
  </si>
  <si>
    <t>5972310</t>
  </si>
  <si>
    <t>5972350</t>
  </si>
  <si>
    <t>5972450</t>
  </si>
  <si>
    <t>5972920</t>
  </si>
  <si>
    <t>5972930</t>
  </si>
  <si>
    <t>5973050</t>
  </si>
  <si>
    <t>5973080</t>
  </si>
  <si>
    <t>5973130</t>
  </si>
  <si>
    <t>5973190</t>
  </si>
  <si>
    <t>5973220</t>
  </si>
  <si>
    <t>5973250</t>
  </si>
  <si>
    <t>5973280</t>
  </si>
  <si>
    <t>5973370</t>
  </si>
  <si>
    <t>5973950</t>
  </si>
  <si>
    <t>5974100</t>
  </si>
  <si>
    <t>5974960</t>
  </si>
  <si>
    <t>5975620</t>
  </si>
  <si>
    <t>5976070</t>
  </si>
  <si>
    <t>5976450</t>
  </si>
  <si>
    <t>5976630</t>
  </si>
  <si>
    <t>5976930</t>
  </si>
  <si>
    <t>5976950</t>
  </si>
  <si>
    <t>5977010</t>
  </si>
  <si>
    <t>5977270</t>
  </si>
  <si>
    <t>5977780</t>
  </si>
  <si>
    <t>5978006</t>
  </si>
  <si>
    <t>5978130</t>
  </si>
  <si>
    <t>5978740</t>
  </si>
  <si>
    <t>5979200</t>
  </si>
  <si>
    <t>5979290</t>
  </si>
  <si>
    <t>5979700</t>
  </si>
  <si>
    <t>5979760</t>
  </si>
  <si>
    <t>5980040</t>
  </si>
  <si>
    <t>5980340</t>
  </si>
  <si>
    <t>5980390</t>
  </si>
  <si>
    <t>5980490</t>
  </si>
  <si>
    <t>5980680</t>
  </si>
  <si>
    <t>5980710</t>
  </si>
  <si>
    <t>5980790</t>
  </si>
  <si>
    <t>5980870</t>
  </si>
  <si>
    <t>5980950</t>
  </si>
  <si>
    <t>5981790</t>
  </si>
  <si>
    <t>5982250</t>
  </si>
  <si>
    <t>5982820</t>
  </si>
  <si>
    <t>5983130</t>
  </si>
  <si>
    <t>5983340</t>
  </si>
  <si>
    <t>5983700</t>
  </si>
  <si>
    <t>5984140</t>
  </si>
  <si>
    <t>5984240</t>
  </si>
  <si>
    <t>5984300</t>
  </si>
  <si>
    <t>5984570</t>
  </si>
  <si>
    <t>5984690</t>
  </si>
  <si>
    <t>5985330</t>
  </si>
  <si>
    <t>5985350</t>
  </si>
  <si>
    <t>5985380</t>
  </si>
  <si>
    <t>5986040</t>
  </si>
  <si>
    <t>5986080</t>
  </si>
  <si>
    <t>5986550</t>
  </si>
  <si>
    <t>5986810</t>
  </si>
  <si>
    <t>5987350</t>
  </si>
  <si>
    <t>5987370</t>
  </si>
  <si>
    <t>5987380</t>
  </si>
  <si>
    <t>5987410</t>
  </si>
  <si>
    <t>5987610</t>
  </si>
  <si>
    <t>5987640</t>
  </si>
  <si>
    <t>5987690</t>
  </si>
  <si>
    <t>5987720</t>
  </si>
  <si>
    <t>5988560</t>
  </si>
  <si>
    <t>5989006</t>
  </si>
  <si>
    <t>5989710</t>
  </si>
  <si>
    <t>5989870</t>
  </si>
  <si>
    <t>5990080</t>
  </si>
  <si>
    <t>5990820</t>
  </si>
  <si>
    <t>5990900</t>
  </si>
  <si>
    <t>5990920</t>
  </si>
  <si>
    <t>5991360</t>
  </si>
  <si>
    <t>5991450</t>
  </si>
  <si>
    <t>5991500</t>
  </si>
  <si>
    <t>5991820</t>
  </si>
  <si>
    <t>5991860</t>
  </si>
  <si>
    <t>5992250</t>
  </si>
  <si>
    <t>5992620</t>
  </si>
  <si>
    <t>5992690</t>
  </si>
  <si>
    <t>5992880</t>
  </si>
  <si>
    <t>5992910</t>
  </si>
  <si>
    <t>5993280</t>
  </si>
  <si>
    <t>5993410</t>
  </si>
  <si>
    <t>5993590</t>
  </si>
  <si>
    <t>5993650</t>
  </si>
  <si>
    <t>5993680</t>
  </si>
  <si>
    <t>5993690</t>
  </si>
  <si>
    <t>5993710</t>
  </si>
  <si>
    <t>5993720</t>
  </si>
  <si>
    <t>5993740</t>
  </si>
  <si>
    <t>5993760</t>
  </si>
  <si>
    <t>5993790</t>
  </si>
  <si>
    <t>5993820</t>
  </si>
  <si>
    <t>5994100</t>
  </si>
  <si>
    <t>5995760</t>
  </si>
  <si>
    <t>5995780</t>
  </si>
  <si>
    <t>5996280</t>
  </si>
  <si>
    <t>5996920</t>
  </si>
  <si>
    <t>5998060</t>
  </si>
  <si>
    <t>5998530</t>
  </si>
  <si>
    <t>5998630</t>
  </si>
  <si>
    <t>5998760</t>
  </si>
  <si>
    <t>5999170</t>
  </si>
  <si>
    <t>5999240</t>
  </si>
  <si>
    <t>5999250</t>
  </si>
  <si>
    <t>5999260</t>
  </si>
  <si>
    <t>5999315</t>
  </si>
  <si>
    <t>5999590</t>
  </si>
  <si>
    <t>5999730</t>
  </si>
  <si>
    <t>5999760</t>
  </si>
  <si>
    <t>5999840</t>
  </si>
  <si>
    <t>5999870</t>
  </si>
  <si>
    <t>6000001</t>
  </si>
  <si>
    <t>6000014</t>
  </si>
  <si>
    <t>6000029</t>
  </si>
  <si>
    <t>6000070</t>
  </si>
  <si>
    <t>6000140</t>
  </si>
  <si>
    <t>6000150</t>
  </si>
  <si>
    <t>6000180</t>
  </si>
  <si>
    <t>6000400</t>
  </si>
  <si>
    <t>6000556</t>
  </si>
  <si>
    <t>6000780</t>
  </si>
  <si>
    <t>6000830</t>
  </si>
  <si>
    <t>6000960</t>
  </si>
  <si>
    <t>6001068</t>
  </si>
  <si>
    <t>6001069</t>
  </si>
  <si>
    <t>6001290</t>
  </si>
  <si>
    <t>6001910</t>
  </si>
  <si>
    <t>6002032</t>
  </si>
  <si>
    <t>6002130</t>
  </si>
  <si>
    <t>6002260</t>
  </si>
  <si>
    <t>6003022</t>
  </si>
  <si>
    <t>6003180</t>
  </si>
  <si>
    <t>6003190</t>
  </si>
  <si>
    <t>6003410</t>
  </si>
  <si>
    <t>6003470</t>
  </si>
  <si>
    <t>6003940</t>
  </si>
  <si>
    <t>6004030</t>
  </si>
  <si>
    <t>6004051</t>
  </si>
  <si>
    <t>6004200</t>
  </si>
  <si>
    <t>6004890</t>
  </si>
  <si>
    <t>6004970</t>
  </si>
  <si>
    <t>6005080</t>
  </si>
  <si>
    <t>6005160</t>
  </si>
  <si>
    <t>6005280</t>
  </si>
  <si>
    <t>6005290</t>
  </si>
  <si>
    <t>6005320</t>
  </si>
  <si>
    <t>6005360</t>
  </si>
  <si>
    <t>6005410</t>
  </si>
  <si>
    <t>6005430</t>
  </si>
  <si>
    <t>6005450</t>
  </si>
  <si>
    <t>6005890</t>
  </si>
  <si>
    <t>6006160</t>
  </si>
  <si>
    <t>6006210</t>
  </si>
  <si>
    <t>6006400</t>
  </si>
  <si>
    <t>6006550</t>
  </si>
  <si>
    <t>6006630</t>
  </si>
  <si>
    <t>6006700</t>
  </si>
  <si>
    <t>6006780</t>
  </si>
  <si>
    <t>6006990</t>
  </si>
  <si>
    <t>6007080</t>
  </si>
  <si>
    <t>6007090</t>
  </si>
  <si>
    <t>6007290</t>
  </si>
  <si>
    <t>6007410</t>
  </si>
  <si>
    <t>6007640</t>
  </si>
  <si>
    <t>6007670</t>
  </si>
  <si>
    <t>6007690</t>
  </si>
  <si>
    <t>6007780</t>
  </si>
  <si>
    <t>6007800</t>
  </si>
  <si>
    <t>6007890</t>
  </si>
  <si>
    <t>6007990</t>
  </si>
  <si>
    <t>6008030</t>
  </si>
  <si>
    <t>6008060</t>
  </si>
  <si>
    <t>6008120</t>
  </si>
  <si>
    <t>6008520</t>
  </si>
  <si>
    <t>6008700</t>
  </si>
  <si>
    <t>6008810</t>
  </si>
  <si>
    <t>6008850</t>
  </si>
  <si>
    <t>6008870</t>
  </si>
  <si>
    <t>6008880</t>
  </si>
  <si>
    <t>6008930</t>
  </si>
  <si>
    <t>6008970</t>
  </si>
  <si>
    <t>6008980</t>
  </si>
  <si>
    <t>6009050</t>
  </si>
  <si>
    <t>6009130</t>
  </si>
  <si>
    <t>6009160</t>
  </si>
  <si>
    <t>6009320</t>
  </si>
  <si>
    <t>6009380</t>
  </si>
  <si>
    <t>6009440</t>
  </si>
  <si>
    <t>6009490</t>
  </si>
  <si>
    <t>6009570</t>
  </si>
  <si>
    <t>6009690</t>
  </si>
  <si>
    <t>6009730</t>
  </si>
  <si>
    <t>6009830</t>
  </si>
  <si>
    <t>6010058</t>
  </si>
  <si>
    <t>6010130</t>
  </si>
  <si>
    <t>6011030</t>
  </si>
  <si>
    <t>6011190</t>
  </si>
  <si>
    <t>6011540</t>
  </si>
  <si>
    <t>6011570</t>
  </si>
  <si>
    <t>6011760</t>
  </si>
  <si>
    <t>6011890</t>
  </si>
  <si>
    <t>6012210</t>
  </si>
  <si>
    <t>6012260</t>
  </si>
  <si>
    <t>6012320</t>
  </si>
  <si>
    <t>6012480</t>
  </si>
  <si>
    <t>6012600</t>
  </si>
  <si>
    <t>6012680</t>
  </si>
  <si>
    <t>6013020</t>
  </si>
  <si>
    <t>6013050</t>
  </si>
  <si>
    <t>6013490</t>
  </si>
  <si>
    <t>6014380</t>
  </si>
  <si>
    <t>6014740</t>
  </si>
  <si>
    <t>6014790</t>
  </si>
  <si>
    <t>6015010</t>
  </si>
  <si>
    <t>6015440</t>
  </si>
  <si>
    <t>6015800</t>
  </si>
  <si>
    <t>6015850</t>
  </si>
  <si>
    <t>6015980</t>
  </si>
  <si>
    <t>6016120</t>
  </si>
  <si>
    <t>6016140</t>
  </si>
  <si>
    <t>6016170</t>
  </si>
  <si>
    <t>6016250</t>
  </si>
  <si>
    <t>6016260</t>
  </si>
  <si>
    <t>6016270</t>
  </si>
  <si>
    <t>6016660</t>
  </si>
  <si>
    <t>6016970</t>
  </si>
  <si>
    <t>6017220</t>
  </si>
  <si>
    <t>6017500</t>
  </si>
  <si>
    <t>6018000</t>
  </si>
  <si>
    <t>6018030</t>
  </si>
  <si>
    <t>6018570</t>
  </si>
  <si>
    <t>6018670</t>
  </si>
  <si>
    <t>6018710</t>
  </si>
  <si>
    <t>6018930</t>
  </si>
  <si>
    <t>6019380</t>
  </si>
  <si>
    <t>6019950</t>
  </si>
  <si>
    <t>6019960</t>
  </si>
  <si>
    <t>6020290</t>
  </si>
  <si>
    <t>6020300</t>
  </si>
  <si>
    <t>6020420</t>
  </si>
  <si>
    <t>6020440</t>
  </si>
  <si>
    <t>6020730</t>
  </si>
  <si>
    <t>6021140</t>
  </si>
  <si>
    <t>6021160</t>
  </si>
  <si>
    <t>6021210</t>
  </si>
  <si>
    <t>6021470</t>
  </si>
  <si>
    <t>6021480</t>
  </si>
  <si>
    <t>6021730</t>
  </si>
  <si>
    <t>6021860</t>
  </si>
  <si>
    <t>6022070</t>
  </si>
  <si>
    <t>6022080</t>
  </si>
  <si>
    <t>6022170</t>
  </si>
  <si>
    <t>6022220</t>
  </si>
  <si>
    <t>6022230</t>
  </si>
  <si>
    <t>6022260</t>
  </si>
  <si>
    <t>6022270</t>
  </si>
  <si>
    <t>6022280</t>
  </si>
  <si>
    <t>6022340</t>
  </si>
  <si>
    <t>6022580</t>
  </si>
  <si>
    <t>6023060</t>
  </si>
  <si>
    <t>6024430</t>
  </si>
  <si>
    <t>6025060</t>
  </si>
  <si>
    <t>6025560</t>
  </si>
  <si>
    <t>6025770</t>
  </si>
  <si>
    <t>6026170</t>
  </si>
  <si>
    <t>6026510</t>
  </si>
  <si>
    <t>6026800</t>
  </si>
  <si>
    <t>6026830</t>
  </si>
  <si>
    <t>6027006</t>
  </si>
  <si>
    <t>6027580</t>
  </si>
  <si>
    <t>6027600</t>
  </si>
  <si>
    <t>6027670</t>
  </si>
  <si>
    <t>6027750</t>
  </si>
  <si>
    <t>6027810</t>
  </si>
  <si>
    <t>6027820</t>
  </si>
  <si>
    <t>6027860</t>
  </si>
  <si>
    <t>6027940</t>
  </si>
  <si>
    <t>6027970</t>
  </si>
  <si>
    <t>6027980</t>
  </si>
  <si>
    <t>6028020</t>
  </si>
  <si>
    <t>6028070</t>
  </si>
  <si>
    <t>6028080</t>
  </si>
  <si>
    <t>6028090</t>
  </si>
  <si>
    <t>6028240</t>
  </si>
  <si>
    <t>6028470</t>
  </si>
  <si>
    <t>6028580</t>
  </si>
  <si>
    <t>6028620</t>
  </si>
  <si>
    <t>6029220</t>
  </si>
  <si>
    <t>6029310</t>
  </si>
  <si>
    <t>6029420</t>
  </si>
  <si>
    <t>6029510</t>
  </si>
  <si>
    <t>6030660</t>
  </si>
  <si>
    <t>6030710</t>
  </si>
  <si>
    <t>6030840</t>
  </si>
  <si>
    <t>6030880</t>
  </si>
  <si>
    <t>6031280</t>
  </si>
  <si>
    <t>6031340</t>
  </si>
  <si>
    <t>6031480</t>
  </si>
  <si>
    <t>6031520</t>
  </si>
  <si>
    <t>6031613</t>
  </si>
  <si>
    <t>6031740</t>
  </si>
  <si>
    <t>6031780</t>
  </si>
  <si>
    <t>6032280</t>
  </si>
  <si>
    <t>6032480</t>
  </si>
  <si>
    <t>6032730</t>
  </si>
  <si>
    <t>6032940</t>
  </si>
  <si>
    <t>6032980</t>
  </si>
  <si>
    <t>6033200</t>
  </si>
  <si>
    <t>6033320</t>
  </si>
  <si>
    <t>6033360</t>
  </si>
  <si>
    <t>6033510</t>
  </si>
  <si>
    <t>6033520</t>
  </si>
  <si>
    <t>6033530</t>
  </si>
  <si>
    <t>6033850</t>
  </si>
  <si>
    <t>6034050</t>
  </si>
  <si>
    <t>6034170</t>
  </si>
  <si>
    <t>6034320</t>
  </si>
  <si>
    <t>6034420</t>
  </si>
  <si>
    <t>6034430</t>
  </si>
  <si>
    <t>6034540</t>
  </si>
  <si>
    <t>6034620</t>
  </si>
  <si>
    <t>6034690</t>
  </si>
  <si>
    <t>6036280</t>
  </si>
  <si>
    <t>6036350</t>
  </si>
  <si>
    <t>6036530</t>
  </si>
  <si>
    <t>6036920</t>
  </si>
  <si>
    <t>6036950</t>
  </si>
  <si>
    <t>6037110</t>
  </si>
  <si>
    <t>6037150</t>
  </si>
  <si>
    <t>6037190</t>
  </si>
  <si>
    <t>6037200</t>
  </si>
  <si>
    <t>6037230</t>
  </si>
  <si>
    <t>6037540</t>
  </si>
  <si>
    <t>6037580</t>
  </si>
  <si>
    <t>6037720</t>
  </si>
  <si>
    <t>6037760</t>
  </si>
  <si>
    <t>6037940</t>
  </si>
  <si>
    <t>6038120</t>
  </si>
  <si>
    <t>6038130</t>
  </si>
  <si>
    <t>6038880</t>
  </si>
  <si>
    <t>6039006</t>
  </si>
  <si>
    <t>6039160</t>
  </si>
  <si>
    <t>6039620</t>
  </si>
  <si>
    <t>6039930</t>
  </si>
  <si>
    <t>6040040</t>
  </si>
  <si>
    <t>6040190</t>
  </si>
  <si>
    <t>6040260</t>
  </si>
  <si>
    <t>6040270</t>
  </si>
  <si>
    <t>6040480</t>
  </si>
  <si>
    <t>6040520</t>
  </si>
  <si>
    <t>6041270</t>
  </si>
  <si>
    <t>6041300</t>
  </si>
  <si>
    <t>6041420</t>
  </si>
  <si>
    <t>6041710</t>
  </si>
  <si>
    <t>6041840</t>
  </si>
  <si>
    <t>6041900</t>
  </si>
  <si>
    <t>6041930</t>
  </si>
  <si>
    <t>6041950</t>
  </si>
  <si>
    <t>6041980</t>
  </si>
  <si>
    <t>6042005</t>
  </si>
  <si>
    <t>6042006</t>
  </si>
  <si>
    <t>6042030</t>
  </si>
  <si>
    <t>6042080</t>
  </si>
  <si>
    <t>6042200</t>
  </si>
  <si>
    <t>6042410</t>
  </si>
  <si>
    <t>6042460</t>
  </si>
  <si>
    <t>6042670</t>
  </si>
  <si>
    <t>6042810</t>
  </si>
  <si>
    <t>6042840</t>
  </si>
  <si>
    <t>6042880</t>
  </si>
  <si>
    <t>6042930</t>
  </si>
  <si>
    <t>6042960</t>
  </si>
  <si>
    <t>6042970</t>
  </si>
  <si>
    <t>6042980</t>
  </si>
  <si>
    <t>6043050</t>
  </si>
  <si>
    <t>6043100</t>
  </si>
  <si>
    <t>6043130</t>
  </si>
  <si>
    <t>6043300</t>
  </si>
  <si>
    <t>6043520</t>
  </si>
  <si>
    <t>6043570</t>
  </si>
  <si>
    <t>6043580</t>
  </si>
  <si>
    <t>6043700</t>
  </si>
  <si>
    <t>6043990</t>
  </si>
  <si>
    <t>6044006</t>
  </si>
  <si>
    <t>6044100</t>
  </si>
  <si>
    <t>6044110</t>
  </si>
  <si>
    <t>6044120</t>
  </si>
  <si>
    <t>6044810</t>
  </si>
  <si>
    <t>6045630</t>
  </si>
  <si>
    <t>6045890</t>
  </si>
  <si>
    <t>6046330</t>
  </si>
  <si>
    <t>6046360</t>
  </si>
  <si>
    <t>6046450</t>
  </si>
  <si>
    <t>6046590</t>
  </si>
  <si>
    <t>6046760</t>
  </si>
  <si>
    <t>6046970</t>
  </si>
  <si>
    <t>6048440</t>
  </si>
  <si>
    <t>6048560</t>
  </si>
  <si>
    <t>6048580</t>
  </si>
  <si>
    <t>6048610</t>
  </si>
  <si>
    <t>6048980</t>
  </si>
  <si>
    <t>6049280</t>
  </si>
  <si>
    <t>6049380</t>
  </si>
  <si>
    <t>6049800</t>
  </si>
  <si>
    <t>6050130</t>
  </si>
  <si>
    <t>6050210</t>
  </si>
  <si>
    <t>6050370</t>
  </si>
  <si>
    <t>6050510</t>
  </si>
  <si>
    <t>6050690</t>
  </si>
  <si>
    <t>6050710</t>
  </si>
  <si>
    <t>6050720</t>
  </si>
  <si>
    <t>6050750</t>
  </si>
  <si>
    <t>6050830</t>
  </si>
  <si>
    <t>6051060</t>
  </si>
  <si>
    <t>6051230</t>
  </si>
  <si>
    <t>6051360</t>
  </si>
  <si>
    <t>6051980</t>
  </si>
  <si>
    <t>6052260</t>
  </si>
  <si>
    <t>6052290</t>
  </si>
  <si>
    <t>6053020</t>
  </si>
  <si>
    <t>6053352</t>
  </si>
  <si>
    <t>6053770</t>
  </si>
  <si>
    <t>6055020</t>
  </si>
  <si>
    <t>6055110</t>
  </si>
  <si>
    <t>6055440</t>
  </si>
  <si>
    <t>6055530</t>
  </si>
  <si>
    <t>6055660</t>
  </si>
  <si>
    <t>6055670</t>
  </si>
  <si>
    <t>6055940</t>
  </si>
  <si>
    <t>6056740</t>
  </si>
  <si>
    <t>6056760</t>
  </si>
  <si>
    <t>6056900</t>
  </si>
  <si>
    <t>6056960</t>
  </si>
  <si>
    <t>6057120</t>
  </si>
  <si>
    <t>6057150</t>
  </si>
  <si>
    <t>6057180</t>
  </si>
  <si>
    <t>6057210</t>
  </si>
  <si>
    <t>6057280</t>
  </si>
  <si>
    <t>6057320</t>
  </si>
  <si>
    <t>6057350</t>
  </si>
  <si>
    <t>6057390</t>
  </si>
  <si>
    <t>6057400</t>
  </si>
  <si>
    <t>6057560</t>
  </si>
  <si>
    <t>6058310</t>
  </si>
  <si>
    <t>6058670</t>
  </si>
  <si>
    <t>6059520</t>
  </si>
  <si>
    <t>6060790</t>
  </si>
  <si>
    <t>6060840</t>
  </si>
  <si>
    <t>6061006</t>
  </si>
  <si>
    <t>6061670</t>
  </si>
  <si>
    <t>6062720</t>
  </si>
  <si>
    <t>6062870</t>
  </si>
  <si>
    <t>6062950</t>
  </si>
  <si>
    <t>6063100</t>
  </si>
  <si>
    <t>6063150</t>
  </si>
  <si>
    <t>6063280</t>
  </si>
  <si>
    <t>6063350</t>
  </si>
  <si>
    <t>6063390</t>
  </si>
  <si>
    <t>6063400</t>
  </si>
  <si>
    <t>6063450</t>
  </si>
  <si>
    <t>6063460</t>
  </si>
  <si>
    <t>6063480</t>
  </si>
  <si>
    <t>6063730</t>
  </si>
  <si>
    <t>6063950</t>
  </si>
  <si>
    <t>6064720</t>
  </si>
  <si>
    <t>6065120</t>
  </si>
  <si>
    <t>6065510</t>
  </si>
  <si>
    <t>6065560</t>
  </si>
  <si>
    <t>6065710</t>
  </si>
  <si>
    <t>6065810</t>
  </si>
  <si>
    <t>6066020</t>
  </si>
  <si>
    <t>6066160</t>
  </si>
  <si>
    <t>6066380</t>
  </si>
  <si>
    <t>6066500</t>
  </si>
  <si>
    <t>6066940</t>
  </si>
  <si>
    <t>6067850</t>
  </si>
  <si>
    <t>6068500</t>
  </si>
  <si>
    <t>6071070</t>
  </si>
  <si>
    <t>6072260</t>
  </si>
  <si>
    <t>6072320</t>
  </si>
  <si>
    <t>6072510</t>
  </si>
  <si>
    <t>6072800</t>
  </si>
  <si>
    <t>6073490</t>
  </si>
  <si>
    <t>6073610</t>
  </si>
  <si>
    <t>6073920</t>
  </si>
  <si>
    <t>6074420</t>
  </si>
  <si>
    <t>6074720</t>
  </si>
  <si>
    <t>6074880</t>
  </si>
  <si>
    <t>6074900</t>
  </si>
  <si>
    <t>6075060</t>
  </si>
  <si>
    <t>6075100</t>
  </si>
  <si>
    <t>6076110</t>
  </si>
  <si>
    <t>6076150</t>
  </si>
  <si>
    <t>6076360</t>
  </si>
  <si>
    <t>6076420</t>
  </si>
  <si>
    <t>6076750</t>
  </si>
  <si>
    <t>6077710</t>
  </si>
  <si>
    <t>6077740</t>
  </si>
  <si>
    <t>6078730</t>
  </si>
  <si>
    <t>6078820</t>
  </si>
  <si>
    <t>6079390</t>
  </si>
  <si>
    <t>6079750</t>
  </si>
  <si>
    <t>6079790</t>
  </si>
  <si>
    <t>6079870</t>
  </si>
  <si>
    <t>6080020</t>
  </si>
  <si>
    <t>6080350</t>
  </si>
  <si>
    <t>6080400</t>
  </si>
  <si>
    <t>6080410</t>
  </si>
  <si>
    <t>6080460</t>
  </si>
  <si>
    <t>6080480</t>
  </si>
  <si>
    <t>6081460</t>
  </si>
  <si>
    <t>6081880</t>
  </si>
  <si>
    <t>6081890</t>
  </si>
  <si>
    <t>6082100</t>
  </si>
  <si>
    <t>6082110</t>
  </si>
  <si>
    <t>6082270</t>
  </si>
  <si>
    <t>6082440</t>
  </si>
  <si>
    <t>6082460</t>
  </si>
  <si>
    <t>6082600</t>
  </si>
  <si>
    <t>6082620</t>
  </si>
  <si>
    <t>6082890</t>
  </si>
  <si>
    <t>6083270</t>
  </si>
  <si>
    <t>6083430</t>
  </si>
  <si>
    <t>6083680</t>
  </si>
  <si>
    <t>6083730</t>
  </si>
  <si>
    <t>6083800</t>
  </si>
  <si>
    <t>6084050</t>
  </si>
  <si>
    <t>6084270</t>
  </si>
  <si>
    <t>6084400</t>
  </si>
  <si>
    <t>6085560</t>
  </si>
  <si>
    <t>6085910</t>
  </si>
  <si>
    <t>6086070</t>
  </si>
  <si>
    <t>6086112</t>
  </si>
  <si>
    <t>6086170</t>
  </si>
  <si>
    <t>6086290</t>
  </si>
  <si>
    <t>6086320</t>
  </si>
  <si>
    <t>6086520</t>
  </si>
  <si>
    <t>6086530</t>
  </si>
  <si>
    <t>6086570</t>
  </si>
  <si>
    <t>6086580</t>
  </si>
  <si>
    <t>6086790</t>
  </si>
  <si>
    <t>6086890</t>
  </si>
  <si>
    <t>6086910</t>
  </si>
  <si>
    <t>6087090</t>
  </si>
  <si>
    <t>6087190</t>
  </si>
  <si>
    <t>6087250</t>
  </si>
  <si>
    <t>6087300</t>
  </si>
  <si>
    <t>6087370</t>
  </si>
  <si>
    <t>6087380</t>
  </si>
  <si>
    <t>6087450</t>
  </si>
  <si>
    <t>6087640</t>
  </si>
  <si>
    <t>6088400</t>
  </si>
  <si>
    <t>6088590</t>
  </si>
  <si>
    <t>6088960</t>
  </si>
  <si>
    <t>6089290</t>
  </si>
  <si>
    <t>6089380</t>
  </si>
  <si>
    <t>6089600</t>
  </si>
  <si>
    <t>6090260</t>
  </si>
  <si>
    <t>6090880</t>
  </si>
  <si>
    <t>6091160</t>
  </si>
  <si>
    <t>6091190</t>
  </si>
  <si>
    <t>6091230</t>
  </si>
  <si>
    <t>6091270</t>
  </si>
  <si>
    <t>6092220</t>
  </si>
  <si>
    <t>6092540</t>
  </si>
  <si>
    <t>6092590</t>
  </si>
  <si>
    <t>6092780</t>
  </si>
  <si>
    <t>6093130</t>
  </si>
  <si>
    <t>6093270</t>
  </si>
  <si>
    <t>6093400</t>
  </si>
  <si>
    <t>6093670</t>
  </si>
  <si>
    <t>6094040</t>
  </si>
  <si>
    <t>6094140</t>
  </si>
  <si>
    <t>6095150</t>
  </si>
  <si>
    <t>6095780</t>
  </si>
  <si>
    <t>6095860</t>
  </si>
  <si>
    <t>6096006</t>
  </si>
  <si>
    <t>6096440</t>
  </si>
  <si>
    <t>6096780</t>
  </si>
  <si>
    <t>6097760</t>
  </si>
  <si>
    <t>6098210</t>
  </si>
  <si>
    <t>6098250</t>
  </si>
  <si>
    <t>6098370</t>
  </si>
  <si>
    <t>6098440</t>
  </si>
  <si>
    <t>6098640</t>
  </si>
  <si>
    <t>6098740</t>
  </si>
  <si>
    <t>6099110</t>
  </si>
  <si>
    <t>6099390</t>
  </si>
  <si>
    <t>6099400</t>
  </si>
  <si>
    <t>6099870</t>
  </si>
  <si>
    <t>6100300</t>
  </si>
  <si>
    <t>6100380</t>
  </si>
  <si>
    <t>6100460</t>
  </si>
  <si>
    <t>6100760</t>
  </si>
  <si>
    <t>6101450</t>
  </si>
  <si>
    <t>6101610</t>
  </si>
  <si>
    <t>6101630</t>
  </si>
  <si>
    <t>6101650</t>
  </si>
  <si>
    <t>6102300</t>
  </si>
  <si>
    <t>6104480</t>
  </si>
  <si>
    <t>6105670</t>
  </si>
  <si>
    <t>6105820</t>
  </si>
  <si>
    <t>6106200</t>
  </si>
  <si>
    <t>6107190</t>
  </si>
  <si>
    <t>6107830</t>
  </si>
  <si>
    <t>6107920</t>
  </si>
  <si>
    <t>6108100</t>
  </si>
  <si>
    <t>6108710</t>
  </si>
  <si>
    <t>6108770</t>
  </si>
  <si>
    <t>6108870</t>
  </si>
  <si>
    <t>6109710</t>
  </si>
  <si>
    <t>6110900</t>
  </si>
  <si>
    <t>6111570</t>
  </si>
  <si>
    <t>6111990</t>
  </si>
  <si>
    <t>6112050</t>
  </si>
  <si>
    <t>6113300</t>
  </si>
  <si>
    <t>6113360</t>
  </si>
  <si>
    <t>6113550</t>
  </si>
  <si>
    <t>6113640</t>
  </si>
  <si>
    <t>6113850</t>
  </si>
  <si>
    <t>6113880</t>
  </si>
  <si>
    <t>6113940</t>
  </si>
  <si>
    <t>6114580</t>
  </si>
  <si>
    <t>6115250</t>
  </si>
  <si>
    <t>6116170</t>
  </si>
  <si>
    <t>6117030</t>
  </si>
  <si>
    <t>6117520</t>
  </si>
  <si>
    <t>6117800</t>
  </si>
  <si>
    <t>6117890</t>
  </si>
  <si>
    <t>6118160</t>
  </si>
  <si>
    <t>6119040</t>
  </si>
  <si>
    <t>6119310</t>
  </si>
  <si>
    <t>6119950</t>
  </si>
  <si>
    <t>6120140</t>
  </si>
  <si>
    <t>6121240</t>
  </si>
  <si>
    <t>6121460</t>
  </si>
  <si>
    <t>6121710</t>
  </si>
  <si>
    <t>6122390</t>
  </si>
  <si>
    <t>6122530</t>
  </si>
  <si>
    <t>6122580</t>
  </si>
  <si>
    <t>6122850</t>
  </si>
  <si>
    <t>6123160</t>
  </si>
  <si>
    <t>6123310</t>
  </si>
  <si>
    <t>6123460</t>
  </si>
  <si>
    <t>6124030</t>
  </si>
  <si>
    <t>6124400</t>
  </si>
  <si>
    <t>6124610</t>
  </si>
  <si>
    <t>6124830</t>
  </si>
  <si>
    <t>6125100</t>
  </si>
  <si>
    <t>6125212</t>
  </si>
  <si>
    <t>6125720</t>
  </si>
  <si>
    <t>6125810</t>
  </si>
  <si>
    <t>6126006</t>
  </si>
  <si>
    <t>6126340</t>
  </si>
  <si>
    <t>6126950</t>
  </si>
  <si>
    <t>6127020</t>
  </si>
  <si>
    <t>6128490</t>
  </si>
  <si>
    <t>6129110</t>
  </si>
  <si>
    <t>6129490</t>
  </si>
  <si>
    <t>6130280</t>
  </si>
  <si>
    <t>6130330</t>
  </si>
  <si>
    <t>6130850</t>
  </si>
  <si>
    <t>6130860</t>
  </si>
  <si>
    <t>6131220</t>
  </si>
  <si>
    <t>6131370</t>
  </si>
  <si>
    <t>6131580</t>
  </si>
  <si>
    <t>6132150</t>
  </si>
  <si>
    <t>6132200</t>
  </si>
  <si>
    <t>6132920</t>
  </si>
  <si>
    <t>6133380</t>
  </si>
  <si>
    <t>6133430</t>
  </si>
  <si>
    <t>6133610</t>
  </si>
  <si>
    <t>6134030</t>
  </si>
  <si>
    <t>6134470</t>
  </si>
  <si>
    <t>6134600</t>
  </si>
  <si>
    <t>6135560</t>
  </si>
  <si>
    <t>6136010</t>
  </si>
  <si>
    <t>6136520</t>
  </si>
  <si>
    <t>6136714</t>
  </si>
  <si>
    <t>6137050</t>
  </si>
  <si>
    <t>6137390</t>
  </si>
  <si>
    <t>6137800</t>
  </si>
  <si>
    <t>6138300</t>
  </si>
  <si>
    <t>6138540</t>
  </si>
  <si>
    <t>6139110</t>
  </si>
  <si>
    <t>6139670</t>
  </si>
  <si>
    <t>6140050</t>
  </si>
  <si>
    <t>6140400</t>
  </si>
  <si>
    <t>6140810</t>
  </si>
  <si>
    <t>6142910</t>
  </si>
  <si>
    <t>6142970</t>
  </si>
  <si>
    <t>6143590</t>
  </si>
  <si>
    <t>6143860</t>
  </si>
  <si>
    <t>6148250</t>
  </si>
  <si>
    <t>6149860</t>
  </si>
  <si>
    <t>6150310</t>
  </si>
  <si>
    <t>6150870</t>
  </si>
  <si>
    <t>6150950</t>
  </si>
  <si>
    <t>6151040</t>
  </si>
  <si>
    <t>6151540</t>
  </si>
  <si>
    <t>6151840</t>
  </si>
  <si>
    <t>6151920</t>
  </si>
  <si>
    <t>6152130</t>
  </si>
  <si>
    <t>6152310</t>
  </si>
  <si>
    <t>6152550</t>
  </si>
  <si>
    <t>6152640</t>
  </si>
  <si>
    <t>6152740</t>
  </si>
  <si>
    <t>6153090</t>
  </si>
  <si>
    <t>6153470</t>
  </si>
  <si>
    <t>6153580</t>
  </si>
  <si>
    <t>6154560</t>
  </si>
  <si>
    <t>6154990</t>
  </si>
  <si>
    <t>6155400</t>
  </si>
  <si>
    <t>6155550</t>
  </si>
  <si>
    <t>6155790</t>
  </si>
  <si>
    <t>6155820</t>
  </si>
  <si>
    <t>6155900</t>
  </si>
  <si>
    <t>6155960</t>
  </si>
  <si>
    <t>6155970</t>
  </si>
  <si>
    <t>6156200</t>
  </si>
  <si>
    <t>6156500</t>
  </si>
  <si>
    <t>6157340</t>
  </si>
  <si>
    <t>6158120</t>
  </si>
  <si>
    <t>6158200</t>
  </si>
  <si>
    <t>6158320</t>
  </si>
  <si>
    <t>6158420</t>
  </si>
  <si>
    <t>6158970</t>
  </si>
  <si>
    <t>6159030</t>
  </si>
  <si>
    <t>6160140</t>
  </si>
  <si>
    <t>6160230</t>
  </si>
  <si>
    <t>6160400</t>
  </si>
  <si>
    <t>6160610</t>
  </si>
  <si>
    <t>6161980</t>
  </si>
  <si>
    <t>6162230</t>
  </si>
  <si>
    <t>6162780</t>
  </si>
  <si>
    <t>6162790</t>
  </si>
  <si>
    <t>6162810</t>
  </si>
  <si>
    <t>6162820</t>
  </si>
  <si>
    <t>6162850</t>
  </si>
  <si>
    <t>6162880</t>
  </si>
  <si>
    <t>6162900</t>
  </si>
  <si>
    <t>6163110</t>
  </si>
  <si>
    <t>6163220</t>
  </si>
  <si>
    <t>6163260</t>
  </si>
  <si>
    <t>6164100</t>
  </si>
  <si>
    <t>6164230</t>
  </si>
  <si>
    <t>6164510</t>
  </si>
  <si>
    <t>6165510</t>
  </si>
  <si>
    <t>6165560</t>
  </si>
  <si>
    <t>6165790</t>
  </si>
  <si>
    <t>6167130</t>
  </si>
  <si>
    <t>6167140</t>
  </si>
  <si>
    <t>6167410</t>
  </si>
  <si>
    <t>6167780</t>
  </si>
  <si>
    <t>6168900</t>
  </si>
  <si>
    <t>6169040</t>
  </si>
  <si>
    <t>6170180</t>
  </si>
  <si>
    <t>6170360</t>
  </si>
  <si>
    <t>6170410</t>
  </si>
  <si>
    <t>6171020</t>
  </si>
  <si>
    <t>6172390</t>
  </si>
  <si>
    <t>6172830</t>
  </si>
  <si>
    <t>6172980</t>
  </si>
  <si>
    <t>6173500</t>
  </si>
  <si>
    <t>6174540</t>
  </si>
  <si>
    <t>6174610</t>
  </si>
  <si>
    <t>6175380</t>
  </si>
  <si>
    <t>6175490</t>
  </si>
  <si>
    <t>6176270</t>
  </si>
  <si>
    <t>6176400</t>
  </si>
  <si>
    <t>6177490</t>
  </si>
  <si>
    <t>6177540</t>
  </si>
  <si>
    <t>6177810</t>
  </si>
  <si>
    <t>6177900</t>
  </si>
  <si>
    <t>6178650</t>
  </si>
  <si>
    <t>6179090</t>
  </si>
  <si>
    <t>6179190</t>
  </si>
  <si>
    <t>6179840</t>
  </si>
  <si>
    <t>6180520</t>
  </si>
  <si>
    <t>6180940</t>
  </si>
  <si>
    <t>6182930</t>
  </si>
  <si>
    <t>6183150</t>
  </si>
  <si>
    <t>6184070</t>
  </si>
  <si>
    <t>6184250</t>
  </si>
  <si>
    <t>6184270</t>
  </si>
  <si>
    <t>6184310</t>
  </si>
  <si>
    <t>6184450</t>
  </si>
  <si>
    <t>6185006</t>
  </si>
  <si>
    <t>6185190</t>
  </si>
  <si>
    <t>6185670</t>
  </si>
  <si>
    <t>6186640</t>
  </si>
  <si>
    <t>6187090</t>
  </si>
  <si>
    <t>6187890</t>
  </si>
  <si>
    <t>6189390</t>
  </si>
  <si>
    <t>6189760</t>
  </si>
  <si>
    <t>6189765</t>
  </si>
  <si>
    <t>6194140</t>
  </si>
  <si>
    <t>6195550</t>
  </si>
  <si>
    <t>6195640</t>
  </si>
  <si>
    <t>6195760</t>
  </si>
  <si>
    <t>6195940</t>
  </si>
  <si>
    <t>6196060</t>
  </si>
  <si>
    <t>6196480</t>
  </si>
  <si>
    <t>6197100</t>
  </si>
  <si>
    <t>6197440</t>
  </si>
  <si>
    <t>6199250</t>
  </si>
  <si>
    <t>6200070</t>
  </si>
  <si>
    <t>6200090</t>
  </si>
  <si>
    <t>6200740</t>
  </si>
  <si>
    <t>6200800</t>
  </si>
  <si>
    <t>6200920</t>
  </si>
  <si>
    <t>6200950</t>
  </si>
  <si>
    <t>6201830</t>
  </si>
  <si>
    <t>6203810</t>
  </si>
  <si>
    <t>6204160</t>
  </si>
  <si>
    <t>6204700</t>
  </si>
  <si>
    <t>6204860</t>
  </si>
  <si>
    <t>6205640</t>
  </si>
  <si>
    <t>6206130</t>
  </si>
  <si>
    <t>6207490</t>
  </si>
  <si>
    <t>6208050</t>
  </si>
  <si>
    <t>6208400</t>
  </si>
  <si>
    <t>6208640</t>
  </si>
  <si>
    <t>6208950</t>
  </si>
  <si>
    <t>6209006</t>
  </si>
  <si>
    <t>6209040</t>
  </si>
  <si>
    <t>6209360</t>
  </si>
  <si>
    <t>6209700</t>
  </si>
  <si>
    <t>6210950</t>
  </si>
  <si>
    <t>6211110</t>
  </si>
  <si>
    <t>6211470</t>
  </si>
  <si>
    <t>6212120</t>
  </si>
  <si>
    <t>6212230</t>
  </si>
  <si>
    <t>6212320</t>
  </si>
  <si>
    <t>6213370</t>
  </si>
  <si>
    <t>6214930</t>
  </si>
  <si>
    <t>6216790</t>
  </si>
  <si>
    <t>6216960</t>
  </si>
  <si>
    <t>6217010</t>
  </si>
  <si>
    <t>6217020</t>
  </si>
  <si>
    <t>6218560</t>
  </si>
  <si>
    <t>6219990</t>
  </si>
  <si>
    <t>6221510</t>
  </si>
  <si>
    <t>6221570</t>
  </si>
  <si>
    <t>6221590</t>
  </si>
  <si>
    <t>6221610</t>
  </si>
  <si>
    <t>6221680</t>
  </si>
  <si>
    <t>6221930</t>
  </si>
  <si>
    <t>6222780</t>
  </si>
  <si>
    <t>6222883</t>
  </si>
  <si>
    <t>6223050</t>
  </si>
  <si>
    <t>6223140</t>
  </si>
  <si>
    <t>6223350</t>
  </si>
  <si>
    <t>6223510</t>
  </si>
  <si>
    <t>6224420</t>
  </si>
  <si>
    <t>6225230</t>
  </si>
  <si>
    <t>6225290</t>
  </si>
  <si>
    <t>6225720</t>
  </si>
  <si>
    <t>6226160</t>
  </si>
  <si>
    <t>6226410</t>
  </si>
  <si>
    <t>6227350</t>
  </si>
  <si>
    <t>6229580</t>
  </si>
  <si>
    <t>6230590</t>
  </si>
  <si>
    <t>6231320</t>
  </si>
  <si>
    <t>6232470</t>
  </si>
  <si>
    <t>6232510</t>
  </si>
  <si>
    <t>6232810</t>
  </si>
  <si>
    <t>6233006</t>
  </si>
  <si>
    <t>6233020</t>
  </si>
  <si>
    <t>6233100</t>
  </si>
  <si>
    <t>6233190</t>
  </si>
  <si>
    <t>6233560</t>
  </si>
  <si>
    <t>6234234</t>
  </si>
  <si>
    <t>6234850</t>
  </si>
  <si>
    <t>6235895</t>
  </si>
  <si>
    <t>6236121</t>
  </si>
  <si>
    <t>6236130</t>
  </si>
  <si>
    <t>6236400</t>
  </si>
  <si>
    <t>6237180</t>
  </si>
  <si>
    <t>6237190</t>
  </si>
  <si>
    <t>6238090</t>
  </si>
  <si>
    <t>6238620</t>
  </si>
  <si>
    <t>6239060</t>
  </si>
  <si>
    <t>6239230</t>
  </si>
  <si>
    <t>6239310</t>
  </si>
  <si>
    <t>6239530</t>
  </si>
  <si>
    <t>6239780</t>
  </si>
  <si>
    <t>6239960</t>
  </si>
  <si>
    <t>6240010</t>
  </si>
  <si>
    <t>6240300</t>
  </si>
  <si>
    <t>6240590</t>
  </si>
  <si>
    <t>6240680</t>
  </si>
  <si>
    <t>6241450</t>
  </si>
  <si>
    <t>6242210</t>
  </si>
  <si>
    <t>6242410</t>
  </si>
  <si>
    <t>6242670</t>
  </si>
  <si>
    <t>6242860</t>
  </si>
  <si>
    <t>6243110</t>
  </si>
  <si>
    <t>6243150</t>
  </si>
  <si>
    <t>6243210</t>
  </si>
  <si>
    <t>6243720</t>
  </si>
  <si>
    <t>6243770</t>
  </si>
  <si>
    <t>6244230</t>
  </si>
  <si>
    <t>6245770</t>
  </si>
  <si>
    <t>6246220</t>
  </si>
  <si>
    <t>6246590</t>
  </si>
  <si>
    <t>6246600</t>
  </si>
  <si>
    <t>6246690</t>
  </si>
  <si>
    <t>6247459</t>
  </si>
  <si>
    <t>6247490</t>
  </si>
  <si>
    <t>6247540</t>
  </si>
  <si>
    <t>6248030</t>
  </si>
  <si>
    <t>6249050</t>
  </si>
  <si>
    <t>6249060</t>
  </si>
  <si>
    <t>6249430</t>
  </si>
  <si>
    <t>6249800</t>
  </si>
  <si>
    <t>6250230</t>
  </si>
  <si>
    <t>6250590</t>
  </si>
  <si>
    <t>6250690</t>
  </si>
  <si>
    <t>6251830</t>
  </si>
  <si>
    <t>6252530</t>
  </si>
  <si>
    <t>6252720</t>
  </si>
  <si>
    <t>6252910</t>
  </si>
  <si>
    <t>6253850</t>
  </si>
  <si>
    <t>6254178</t>
  </si>
  <si>
    <t>6254320</t>
  </si>
  <si>
    <t>6254380</t>
  </si>
  <si>
    <t>6254512</t>
  </si>
  <si>
    <t>6255180</t>
  </si>
  <si>
    <t>6255920</t>
  </si>
  <si>
    <t>6256020</t>
  </si>
  <si>
    <t>6256200</t>
  </si>
  <si>
    <t>6256540</t>
  </si>
  <si>
    <t>6256600</t>
  </si>
  <si>
    <t>6257340</t>
  </si>
  <si>
    <t>6257640</t>
  </si>
  <si>
    <t>6257790</t>
  </si>
  <si>
    <t>6258140</t>
  </si>
  <si>
    <t>6258930</t>
  </si>
  <si>
    <t>6259130</t>
  </si>
  <si>
    <t>6259200</t>
  </si>
  <si>
    <t>6259510</t>
  </si>
  <si>
    <t>6259660</t>
  </si>
  <si>
    <t>6260280</t>
  </si>
  <si>
    <t>6260320</t>
  </si>
  <si>
    <t>6260480</t>
  </si>
  <si>
    <t>6260490</t>
  </si>
  <si>
    <t>6261050</t>
  </si>
  <si>
    <t>6262006</t>
  </si>
  <si>
    <t>6262170</t>
  </si>
  <si>
    <t>6263260</t>
  </si>
  <si>
    <t>6263902</t>
  </si>
  <si>
    <t>6264190</t>
  </si>
  <si>
    <t>6264500</t>
  </si>
  <si>
    <t>6265540</t>
  </si>
  <si>
    <t>6266600</t>
  </si>
  <si>
    <t>6267220</t>
  </si>
  <si>
    <t>6267980</t>
  </si>
  <si>
    <t>6269270</t>
  </si>
  <si>
    <t>6270160</t>
  </si>
  <si>
    <t>6270830</t>
  </si>
  <si>
    <t>6271290</t>
  </si>
  <si>
    <t>6271310</t>
  </si>
  <si>
    <t>6271790</t>
  </si>
  <si>
    <t>6272920</t>
  </si>
  <si>
    <t>6274520</t>
  </si>
  <si>
    <t>6275410</t>
  </si>
  <si>
    <t>6275820</t>
  </si>
  <si>
    <t>6276270</t>
  </si>
  <si>
    <t>6276360</t>
  </si>
  <si>
    <t>6276930</t>
  </si>
  <si>
    <t>6277520</t>
  </si>
  <si>
    <t>6278830</t>
  </si>
  <si>
    <t>6280100</t>
  </si>
  <si>
    <t>6280400</t>
  </si>
  <si>
    <t>6280560</t>
  </si>
  <si>
    <t>6281280</t>
  </si>
  <si>
    <t>6281830</t>
  </si>
  <si>
    <t>6281840</t>
  </si>
  <si>
    <t>6283110</t>
  </si>
  <si>
    <t>6284210</t>
  </si>
  <si>
    <t>6284450</t>
  </si>
  <si>
    <t>6285614</t>
  </si>
  <si>
    <t>6285930</t>
  </si>
  <si>
    <t>6285940</t>
  </si>
  <si>
    <t>6286150</t>
  </si>
  <si>
    <t>6286420</t>
  </si>
  <si>
    <t>6287440</t>
  </si>
  <si>
    <t>6287770</t>
  </si>
  <si>
    <t>6288530</t>
  </si>
  <si>
    <t>6288920</t>
  </si>
  <si>
    <t>6290205</t>
  </si>
  <si>
    <t>6290480</t>
  </si>
  <si>
    <t>6291660</t>
  </si>
  <si>
    <t>6292740</t>
  </si>
  <si>
    <t>6293750</t>
  </si>
  <si>
    <t>6295600</t>
  </si>
  <si>
    <t>6295620</t>
  </si>
  <si>
    <t>6295980</t>
  </si>
  <si>
    <t>6296006</t>
  </si>
  <si>
    <t>6296120</t>
  </si>
  <si>
    <t>6296350</t>
  </si>
  <si>
    <t>6297130</t>
  </si>
  <si>
    <t>6297730</t>
  </si>
  <si>
    <t>6298540</t>
  </si>
  <si>
    <t>6298920</t>
  </si>
  <si>
    <t>6299480</t>
  </si>
  <si>
    <t>6300001</t>
  </si>
  <si>
    <t>6300013</t>
  </si>
  <si>
    <t>6300030</t>
  </si>
  <si>
    <t>6300031</t>
  </si>
  <si>
    <t>6300070</t>
  </si>
  <si>
    <t>6300079</t>
  </si>
  <si>
    <t>6300159</t>
  </si>
  <si>
    <t>6300166</t>
  </si>
  <si>
    <t>6300640</t>
  </si>
  <si>
    <t>6301790</t>
  </si>
  <si>
    <t>6302080</t>
  </si>
  <si>
    <t>6303740</t>
  </si>
  <si>
    <t>6304270</t>
  </si>
  <si>
    <t>6304400</t>
  </si>
  <si>
    <t>6304680</t>
  </si>
  <si>
    <t>6304960</t>
  </si>
  <si>
    <t>6305370</t>
  </si>
  <si>
    <t>6305700</t>
  </si>
  <si>
    <t>6306610</t>
  </si>
  <si>
    <t>6306650</t>
  </si>
  <si>
    <t>6308500</t>
  </si>
  <si>
    <t>6309770</t>
  </si>
  <si>
    <t>6310500</t>
  </si>
  <si>
    <t>6310850</t>
  </si>
  <si>
    <t>6311350</t>
  </si>
  <si>
    <t>6312690</t>
  </si>
  <si>
    <t>6313391</t>
  </si>
  <si>
    <t>6314180</t>
  </si>
  <si>
    <t>6314190</t>
  </si>
  <si>
    <t>6314687</t>
  </si>
  <si>
    <t>6315480</t>
  </si>
  <si>
    <t>6316490</t>
  </si>
  <si>
    <t>6317640</t>
  </si>
  <si>
    <t>6318006</t>
  </si>
  <si>
    <t>6318180</t>
  </si>
  <si>
    <t>6318870</t>
  </si>
  <si>
    <t>6319620</t>
  </si>
  <si>
    <t>6320200</t>
  </si>
  <si>
    <t>6321460</t>
  </si>
  <si>
    <t>6322080</t>
  </si>
  <si>
    <t>6323150</t>
  </si>
  <si>
    <t>6323390</t>
  </si>
  <si>
    <t>6323550</t>
  </si>
  <si>
    <t>6323580</t>
  </si>
  <si>
    <t>6323860</t>
  </si>
  <si>
    <t>6324720</t>
  </si>
  <si>
    <t>6324910</t>
  </si>
  <si>
    <t>6326000</t>
  </si>
  <si>
    <t>6326030</t>
  </si>
  <si>
    <t>6328060</t>
  </si>
  <si>
    <t>6328270</t>
  </si>
  <si>
    <t>6328350</t>
  </si>
  <si>
    <t>6328710</t>
  </si>
  <si>
    <t>6329010</t>
  </si>
  <si>
    <t>6329510</t>
  </si>
  <si>
    <t>6330070</t>
  </si>
  <si>
    <t>6330090</t>
  </si>
  <si>
    <t>6331410</t>
  </si>
  <si>
    <t>6332060</t>
  </si>
  <si>
    <t>6332150</t>
  </si>
  <si>
    <t>6333120</t>
  </si>
  <si>
    <t>6333300</t>
  </si>
  <si>
    <t>6333460</t>
  </si>
  <si>
    <t>6334810</t>
  </si>
  <si>
    <t>6336300</t>
  </si>
  <si>
    <t>6336430</t>
  </si>
  <si>
    <t>6336450</t>
  </si>
  <si>
    <t>6336480</t>
  </si>
  <si>
    <t>6336900</t>
  </si>
  <si>
    <t>6338240</t>
  </si>
  <si>
    <t>6338790</t>
  </si>
  <si>
    <t>6340230</t>
  </si>
  <si>
    <t>6340660</t>
  </si>
  <si>
    <t>6340690</t>
  </si>
  <si>
    <t>6340730</t>
  </si>
  <si>
    <t>6340740</t>
  </si>
  <si>
    <t>6341400</t>
  </si>
  <si>
    <t>6341760</t>
  </si>
  <si>
    <t>6341940</t>
  </si>
  <si>
    <t>6341990</t>
  </si>
  <si>
    <t>6342050</t>
  </si>
  <si>
    <t>6342420</t>
  </si>
  <si>
    <t>6342960</t>
  </si>
  <si>
    <t>6343660</t>
  </si>
  <si>
    <t>6343770</t>
  </si>
  <si>
    <t>6345290</t>
  </si>
  <si>
    <t>6346006</t>
  </si>
  <si>
    <t>6346230</t>
  </si>
  <si>
    <t>6346240</t>
  </si>
  <si>
    <t>6346260</t>
  </si>
  <si>
    <t>6346570</t>
  </si>
  <si>
    <t>6346860</t>
  </si>
  <si>
    <t>6346980</t>
  </si>
  <si>
    <t>6347650</t>
  </si>
  <si>
    <t>6347740</t>
  </si>
  <si>
    <t>6347750</t>
  </si>
  <si>
    <t>6348600</t>
  </si>
  <si>
    <t>6349060</t>
  </si>
  <si>
    <t>6349290</t>
  </si>
  <si>
    <t>6349390</t>
  </si>
  <si>
    <t>6349690</t>
  </si>
  <si>
    <t>6349900</t>
  </si>
  <si>
    <t>6351010</t>
  </si>
  <si>
    <t>6351310</t>
  </si>
  <si>
    <t>6354570</t>
  </si>
  <si>
    <t>6356270</t>
  </si>
  <si>
    <t>6356360</t>
  </si>
  <si>
    <t>6357500</t>
  </si>
  <si>
    <t>6357640</t>
  </si>
  <si>
    <t>6358190</t>
  </si>
  <si>
    <t>6359300</t>
  </si>
  <si>
    <t>6359600</t>
  </si>
  <si>
    <t>6359680</t>
  </si>
  <si>
    <t>6359820</t>
  </si>
  <si>
    <t>6361940</t>
  </si>
  <si>
    <t>6362150</t>
  </si>
  <si>
    <t>6362440</t>
  </si>
  <si>
    <t>6362680</t>
  </si>
  <si>
    <t>6362860</t>
  </si>
  <si>
    <t>6363100</t>
  </si>
  <si>
    <t>6363500</t>
  </si>
  <si>
    <t>6363590</t>
  </si>
  <si>
    <t>6364280</t>
  </si>
  <si>
    <t>6364320</t>
  </si>
  <si>
    <t>6364620</t>
  </si>
  <si>
    <t>6364880</t>
  </si>
  <si>
    <t>6365440</t>
  </si>
  <si>
    <t>6365910</t>
  </si>
  <si>
    <t>6366130</t>
  </si>
  <si>
    <t>6366340</t>
  </si>
  <si>
    <t>6366400</t>
  </si>
  <si>
    <t>6367630</t>
  </si>
  <si>
    <t>6368750</t>
  </si>
  <si>
    <t>6373010</t>
  </si>
  <si>
    <t>6373060</t>
  </si>
  <si>
    <t>6373150</t>
  </si>
  <si>
    <t>6373230</t>
  </si>
  <si>
    <t>6373710</t>
  </si>
  <si>
    <t>6374320</t>
  </si>
  <si>
    <t>6376260</t>
  </si>
  <si>
    <t>6377220</t>
  </si>
  <si>
    <t>6377620</t>
  </si>
  <si>
    <t>6377850</t>
  </si>
  <si>
    <t>6377870</t>
  </si>
  <si>
    <t>6377940</t>
  </si>
  <si>
    <t>6378670</t>
  </si>
  <si>
    <t>6379520</t>
  </si>
  <si>
    <t>6379770</t>
  </si>
  <si>
    <t>6379790</t>
  </si>
  <si>
    <t>6380050</t>
  </si>
  <si>
    <t>6380440</t>
  </si>
  <si>
    <t>6380450</t>
  </si>
  <si>
    <t>6381630</t>
  </si>
  <si>
    <t>6381650</t>
  </si>
  <si>
    <t>6383350</t>
  </si>
  <si>
    <t>6383970</t>
  </si>
  <si>
    <t>6384260</t>
  </si>
  <si>
    <t>6384930</t>
  </si>
  <si>
    <t>6385010</t>
  </si>
  <si>
    <t>6385150</t>
  </si>
  <si>
    <t>6385160</t>
  </si>
  <si>
    <t>6385210</t>
  </si>
  <si>
    <t>6386010</t>
  </si>
  <si>
    <t>6386720</t>
  </si>
  <si>
    <t>6387257</t>
  </si>
  <si>
    <t>6387340</t>
  </si>
  <si>
    <t>6387880</t>
  </si>
  <si>
    <t>6387930</t>
  </si>
  <si>
    <t>6388960</t>
  </si>
  <si>
    <t>6389600</t>
  </si>
  <si>
    <t>6391680</t>
  </si>
  <si>
    <t>6392080</t>
  </si>
  <si>
    <t>6392300</t>
  </si>
  <si>
    <t>6394270</t>
  </si>
  <si>
    <t>6394280</t>
  </si>
  <si>
    <t>6395020</t>
  </si>
  <si>
    <t>6395800</t>
  </si>
  <si>
    <t>6396030</t>
  </si>
  <si>
    <t>6396640</t>
  </si>
  <si>
    <t>6396790</t>
  </si>
  <si>
    <t>6397040</t>
  </si>
  <si>
    <t>6397720</t>
  </si>
  <si>
    <t>6398830</t>
  </si>
  <si>
    <t>6398960</t>
  </si>
  <si>
    <t>6399010</t>
  </si>
  <si>
    <t>6401130</t>
  </si>
  <si>
    <t>6401680</t>
  </si>
  <si>
    <t>6402190</t>
  </si>
  <si>
    <t>6402600</t>
  </si>
  <si>
    <t>6403140</t>
  </si>
  <si>
    <t>6403850</t>
  </si>
  <si>
    <t>6404420</t>
  </si>
  <si>
    <t>6405020</t>
  </si>
  <si>
    <t>6405390</t>
  </si>
  <si>
    <t>6405580</t>
  </si>
  <si>
    <t>6405730</t>
  </si>
  <si>
    <t>6406250</t>
  </si>
  <si>
    <t>6406340</t>
  </si>
  <si>
    <t>6406570</t>
  </si>
  <si>
    <t>6408950</t>
  </si>
  <si>
    <t>6409970</t>
  </si>
  <si>
    <t>6410350</t>
  </si>
  <si>
    <t>6411100</t>
  </si>
  <si>
    <t>6411890</t>
  </si>
  <si>
    <t>6412380</t>
  </si>
  <si>
    <t>6412610</t>
  </si>
  <si>
    <t>6413520</t>
  </si>
  <si>
    <t>6414250</t>
  </si>
  <si>
    <t>6414520</t>
  </si>
  <si>
    <t>6415210</t>
  </si>
  <si>
    <t>6415630</t>
  </si>
  <si>
    <t>6415940</t>
  </si>
  <si>
    <t>6416330</t>
  </si>
  <si>
    <t>6416560</t>
  </si>
  <si>
    <t>6416810</t>
  </si>
  <si>
    <t>6416890</t>
  </si>
  <si>
    <t>6417500</t>
  </si>
  <si>
    <t>6418680</t>
  </si>
  <si>
    <t>6419010</t>
  </si>
  <si>
    <t>6419310</t>
  </si>
  <si>
    <t>6419670</t>
  </si>
  <si>
    <t>6420740</t>
  </si>
  <si>
    <t>6421750</t>
  </si>
  <si>
    <t>6422450</t>
  </si>
  <si>
    <t>6423760</t>
  </si>
  <si>
    <t>6424540</t>
  </si>
  <si>
    <t>6424570</t>
  </si>
  <si>
    <t>6424710</t>
  </si>
  <si>
    <t>6424970</t>
  </si>
  <si>
    <t>6425147</t>
  </si>
  <si>
    <t>6425500</t>
  </si>
  <si>
    <t>6426670</t>
  </si>
  <si>
    <t>6426760</t>
  </si>
  <si>
    <t>6427490</t>
  </si>
  <si>
    <t>6427890</t>
  </si>
  <si>
    <t>6428006</t>
  </si>
  <si>
    <t>6429200</t>
  </si>
  <si>
    <t>6429220</t>
  </si>
  <si>
    <t>6429240</t>
  </si>
  <si>
    <t>6429280</t>
  </si>
  <si>
    <t>6429920</t>
  </si>
  <si>
    <t>6430550</t>
  </si>
  <si>
    <t>6430610</t>
  </si>
  <si>
    <t>6430760</t>
  </si>
  <si>
    <t>6431780</t>
  </si>
  <si>
    <t>6433250</t>
  </si>
  <si>
    <t>6433360</t>
  </si>
  <si>
    <t>6433970</t>
  </si>
  <si>
    <t>6434677</t>
  </si>
  <si>
    <t>6435590</t>
  </si>
  <si>
    <t>6436290</t>
  </si>
  <si>
    <t>6436740</t>
  </si>
  <si>
    <t>6437910</t>
  </si>
  <si>
    <t>6439400</t>
  </si>
  <si>
    <t>6440370</t>
  </si>
  <si>
    <t>6440510</t>
  </si>
  <si>
    <t>6440609</t>
  </si>
  <si>
    <t>6440640</t>
  </si>
  <si>
    <t>6440660</t>
  </si>
  <si>
    <t>6441250</t>
  </si>
  <si>
    <t>6441430</t>
  </si>
  <si>
    <t>6441770</t>
  </si>
  <si>
    <t>6441790</t>
  </si>
  <si>
    <t>6441970</t>
  </si>
  <si>
    <t>6442320</t>
  </si>
  <si>
    <t>6442800</t>
  </si>
  <si>
    <t>6443150</t>
  </si>
  <si>
    <t>6443290</t>
  </si>
  <si>
    <t>6443360</t>
  </si>
  <si>
    <t>6443440</t>
  </si>
  <si>
    <t>6443680</t>
  </si>
  <si>
    <t>6443690</t>
  </si>
  <si>
    <t>6443730</t>
  </si>
  <si>
    <t>6444340</t>
  </si>
  <si>
    <t>6445060</t>
  </si>
  <si>
    <t>6445120</t>
  </si>
  <si>
    <t>6445550</t>
  </si>
  <si>
    <t>6445640</t>
  </si>
  <si>
    <t>6445780</t>
  </si>
  <si>
    <t>6446130</t>
  </si>
  <si>
    <t>6446140</t>
  </si>
  <si>
    <t>6446170</t>
  </si>
  <si>
    <t>6447110</t>
  </si>
  <si>
    <t>6447870</t>
  </si>
  <si>
    <t>6448080</t>
  </si>
  <si>
    <t>6448090</t>
  </si>
  <si>
    <t>6449006</t>
  </si>
  <si>
    <t>6449720</t>
  </si>
  <si>
    <t>6450420</t>
  </si>
  <si>
    <t>6450990</t>
  </si>
  <si>
    <t>6451010</t>
  </si>
  <si>
    <t>6452600</t>
  </si>
  <si>
    <t>6452820</t>
  </si>
  <si>
    <t>6455270</t>
  </si>
  <si>
    <t>6456006</t>
  </si>
  <si>
    <t>6456250</t>
  </si>
  <si>
    <t>6456570</t>
  </si>
  <si>
    <t>6456590</t>
  </si>
  <si>
    <t>6456720</t>
  </si>
  <si>
    <t>6456880</t>
  </si>
  <si>
    <t>6457690</t>
  </si>
  <si>
    <t>6457740</t>
  </si>
  <si>
    <t>6457820</t>
  </si>
  <si>
    <t>6458530</t>
  </si>
  <si>
    <t>6458910</t>
  </si>
  <si>
    <t>6460120</t>
  </si>
  <si>
    <t>6460670</t>
  </si>
  <si>
    <t>6461690</t>
  </si>
  <si>
    <t>6462780</t>
  </si>
  <si>
    <t>6463220</t>
  </si>
  <si>
    <t>6463610</t>
  </si>
  <si>
    <t>6464510</t>
  </si>
  <si>
    <t>6465620</t>
  </si>
  <si>
    <t>6465670</t>
  </si>
  <si>
    <t>6465680</t>
  </si>
  <si>
    <t>6465800</t>
  </si>
  <si>
    <t>6465970</t>
  </si>
  <si>
    <t>6466180</t>
  </si>
  <si>
    <t>6466750</t>
  </si>
  <si>
    <t>6467930</t>
  </si>
  <si>
    <t>6467940</t>
  </si>
  <si>
    <t>6468070</t>
  </si>
  <si>
    <t>6468680</t>
  </si>
  <si>
    <t>6468890</t>
  </si>
  <si>
    <t>6469620</t>
  </si>
  <si>
    <t>6469740</t>
  </si>
  <si>
    <t>6470080</t>
  </si>
  <si>
    <t>6471330</t>
  </si>
  <si>
    <t>6472330</t>
  </si>
  <si>
    <t>6472490</t>
  </si>
  <si>
    <t>6472780</t>
  </si>
  <si>
    <t>6473110</t>
  </si>
  <si>
    <t>6473130</t>
  </si>
  <si>
    <t>6473230</t>
  </si>
  <si>
    <t>6473350</t>
  </si>
  <si>
    <t>6473990</t>
  </si>
  <si>
    <t>6474860</t>
  </si>
  <si>
    <t>6474950</t>
  </si>
  <si>
    <t>6475430</t>
  </si>
  <si>
    <t>6475910</t>
  </si>
  <si>
    <t>6476540</t>
  </si>
  <si>
    <t>6477080</t>
  </si>
  <si>
    <t>6477300</t>
  </si>
  <si>
    <t>6477410</t>
  </si>
  <si>
    <t>6478010</t>
  </si>
  <si>
    <t>6478620</t>
  </si>
  <si>
    <t>6479060</t>
  </si>
  <si>
    <t>6479770</t>
  </si>
  <si>
    <t>6479890</t>
  </si>
  <si>
    <t>6480020</t>
  </si>
  <si>
    <t>6481130</t>
  </si>
  <si>
    <t>6481400</t>
  </si>
  <si>
    <t>6481540</t>
  </si>
  <si>
    <t>6481810</t>
  </si>
  <si>
    <t>6481890</t>
  </si>
  <si>
    <t>6482190</t>
  </si>
  <si>
    <t>6482200</t>
  </si>
  <si>
    <t>6482220</t>
  </si>
  <si>
    <t>6482270</t>
  </si>
  <si>
    <t>6483260</t>
  </si>
  <si>
    <t>6486006</t>
  </si>
  <si>
    <t>6486200</t>
  </si>
  <si>
    <t>6486600</t>
  </si>
  <si>
    <t>6486660</t>
  </si>
  <si>
    <t>6486860</t>
  </si>
  <si>
    <t>6486930</t>
  </si>
  <si>
    <t>6487120</t>
  </si>
  <si>
    <t>6487430</t>
  </si>
  <si>
    <t>6487570</t>
  </si>
  <si>
    <t>6488290</t>
  </si>
  <si>
    <t>6488380</t>
  </si>
  <si>
    <t>6488680</t>
  </si>
  <si>
    <t>6488690</t>
  </si>
  <si>
    <t>6488880</t>
  </si>
  <si>
    <t>6488890</t>
  </si>
  <si>
    <t>6488910</t>
  </si>
  <si>
    <t>6489300</t>
  </si>
  <si>
    <t>6489600</t>
  </si>
  <si>
    <t>6489900</t>
  </si>
  <si>
    <t>6491060</t>
  </si>
  <si>
    <t>6491100</t>
  </si>
  <si>
    <t>6491170</t>
  </si>
  <si>
    <t>6491320</t>
  </si>
  <si>
    <t>6491460</t>
  </si>
  <si>
    <t>6492720</t>
  </si>
  <si>
    <t>6492740</t>
  </si>
  <si>
    <t>6495340</t>
  </si>
  <si>
    <t>6496060</t>
  </si>
  <si>
    <t>6497046</t>
  </si>
  <si>
    <t>6499440</t>
  </si>
  <si>
    <t>6500150</t>
  </si>
  <si>
    <t>6500190</t>
  </si>
  <si>
    <t>6500630</t>
  </si>
  <si>
    <t>6501020</t>
  </si>
  <si>
    <t>6501220</t>
  </si>
  <si>
    <t>6501280</t>
  </si>
  <si>
    <t>6501290</t>
  </si>
  <si>
    <t>6502280</t>
  </si>
  <si>
    <t>6503430</t>
  </si>
  <si>
    <t>6504040</t>
  </si>
  <si>
    <t>6506890</t>
  </si>
  <si>
    <t>6508310</t>
  </si>
  <si>
    <t>6508450</t>
  </si>
  <si>
    <t>6508850</t>
  </si>
  <si>
    <t>6509140</t>
  </si>
  <si>
    <t>6509800</t>
  </si>
  <si>
    <t>6509820</t>
  </si>
  <si>
    <t>6509980</t>
  </si>
  <si>
    <t>6511030</t>
  </si>
  <si>
    <t>6511190</t>
  </si>
  <si>
    <t>6512250</t>
  </si>
  <si>
    <t>6514980</t>
  </si>
  <si>
    <t>6516170</t>
  </si>
  <si>
    <t>6516940</t>
  </si>
  <si>
    <t>6517650</t>
  </si>
  <si>
    <t>6518010</t>
  </si>
  <si>
    <t>6518050</t>
  </si>
  <si>
    <t>6518140</t>
  </si>
  <si>
    <t>6518160</t>
  </si>
  <si>
    <t>6518190</t>
  </si>
  <si>
    <t>6518200</t>
  </si>
  <si>
    <t>6518700</t>
  </si>
  <si>
    <t>6518730</t>
  </si>
  <si>
    <t>6518750</t>
  </si>
  <si>
    <t>6519740</t>
  </si>
  <si>
    <t>6520790</t>
  </si>
  <si>
    <t>6521300</t>
  </si>
  <si>
    <t>6521350</t>
  </si>
  <si>
    <t>6521420</t>
  </si>
  <si>
    <t>6522270</t>
  </si>
  <si>
    <t>6522450</t>
  </si>
  <si>
    <t>6522770</t>
  </si>
  <si>
    <t>6523980</t>
  </si>
  <si>
    <t>6524120</t>
  </si>
  <si>
    <t>6526430</t>
  </si>
  <si>
    <t>6526710</t>
  </si>
  <si>
    <t>6526720</t>
  </si>
  <si>
    <t>6527590</t>
  </si>
  <si>
    <t>6528180</t>
  </si>
  <si>
    <t>6528360</t>
  </si>
  <si>
    <t>6528550</t>
  </si>
  <si>
    <t>6528720</t>
  </si>
  <si>
    <t>6529150</t>
  </si>
  <si>
    <t>6529480</t>
  </si>
  <si>
    <t>6530360</t>
  </si>
  <si>
    <t>6530780</t>
  </si>
  <si>
    <t>6530830</t>
  </si>
  <si>
    <t>6531220</t>
  </si>
  <si>
    <t>6531840</t>
  </si>
  <si>
    <t>6532550</t>
  </si>
  <si>
    <t>6532570</t>
  </si>
  <si>
    <t>6533180</t>
  </si>
  <si>
    <t>6533690</t>
  </si>
  <si>
    <t>6533850</t>
  </si>
  <si>
    <t>6534960</t>
  </si>
  <si>
    <t>6535040</t>
  </si>
  <si>
    <t>6535300</t>
  </si>
  <si>
    <t>6535650</t>
  </si>
  <si>
    <t>6536230</t>
  </si>
  <si>
    <t>6536310</t>
  </si>
  <si>
    <t>6536680</t>
  </si>
  <si>
    <t>6536750</t>
  </si>
  <si>
    <t>6537110</t>
  </si>
  <si>
    <t>6537170</t>
  </si>
  <si>
    <t>6537180</t>
  </si>
  <si>
    <t>6537390</t>
  </si>
  <si>
    <t>6537590</t>
  </si>
  <si>
    <t>6537860</t>
  </si>
  <si>
    <t>6538460</t>
  </si>
  <si>
    <t>6538490</t>
  </si>
  <si>
    <t>6538930</t>
  </si>
  <si>
    <t>6538980</t>
  </si>
  <si>
    <t>6541600</t>
  </si>
  <si>
    <t>6541974</t>
  </si>
  <si>
    <t>6542310</t>
  </si>
  <si>
    <t>6542850</t>
  </si>
  <si>
    <t>6542870</t>
  </si>
  <si>
    <t>6543480</t>
  </si>
  <si>
    <t>6543970</t>
  </si>
  <si>
    <t>6544880</t>
  </si>
  <si>
    <t>6545550</t>
  </si>
  <si>
    <t>6545630</t>
  </si>
  <si>
    <t>6546250</t>
  </si>
  <si>
    <t>6546280</t>
  </si>
  <si>
    <t>6546546</t>
  </si>
  <si>
    <t>6546850</t>
  </si>
  <si>
    <t>6547006</t>
  </si>
  <si>
    <t>6547120</t>
  </si>
  <si>
    <t>6547230</t>
  </si>
  <si>
    <t>6547410</t>
  </si>
  <si>
    <t>6547780</t>
  </si>
  <si>
    <t>6549040</t>
  </si>
  <si>
    <t>6549840</t>
  </si>
  <si>
    <t>6550510</t>
  </si>
  <si>
    <t>6550600</t>
  </si>
  <si>
    <t>6550910</t>
  </si>
  <si>
    <t>6551130</t>
  </si>
  <si>
    <t>6551150</t>
  </si>
  <si>
    <t>6551180</t>
  </si>
  <si>
    <t>6551810</t>
  </si>
  <si>
    <t>6551950</t>
  </si>
  <si>
    <t>6552006</t>
  </si>
  <si>
    <t>6552010</t>
  </si>
  <si>
    <t>6552070</t>
  </si>
  <si>
    <t>6552090</t>
  </si>
  <si>
    <t>6552160</t>
  </si>
  <si>
    <t>6552280</t>
  </si>
  <si>
    <t>6552375</t>
  </si>
  <si>
    <t>6552430</t>
  </si>
  <si>
    <t>6554010</t>
  </si>
  <si>
    <t>6554430</t>
  </si>
  <si>
    <t>6554456</t>
  </si>
  <si>
    <t>6554530</t>
  </si>
  <si>
    <t>6554860</t>
  </si>
  <si>
    <t>6554940</t>
  </si>
  <si>
    <t>6555880</t>
  </si>
  <si>
    <t>6556490</t>
  </si>
  <si>
    <t>6556700</t>
  </si>
  <si>
    <t>6557230</t>
  </si>
  <si>
    <t>6558050</t>
  </si>
  <si>
    <t>6558350</t>
  </si>
  <si>
    <t>6559290</t>
  </si>
  <si>
    <t>6559370</t>
  </si>
  <si>
    <t>6559410</t>
  </si>
  <si>
    <t>6559520</t>
  </si>
  <si>
    <t>6559590</t>
  </si>
  <si>
    <t>6559700</t>
  </si>
  <si>
    <t>6560270</t>
  </si>
  <si>
    <t>6560930</t>
  </si>
  <si>
    <t>6561110</t>
  </si>
  <si>
    <t>6562380</t>
  </si>
  <si>
    <t>6563200</t>
  </si>
  <si>
    <t>6563620</t>
  </si>
  <si>
    <t>6564380</t>
  </si>
  <si>
    <t>6564450</t>
  </si>
  <si>
    <t>6564510</t>
  </si>
  <si>
    <t>6564640</t>
  </si>
  <si>
    <t>6564880</t>
  </si>
  <si>
    <t>6565150</t>
  </si>
  <si>
    <t>6565220</t>
  </si>
  <si>
    <t>6565230</t>
  </si>
  <si>
    <t>6565660</t>
  </si>
  <si>
    <t>6565750</t>
  </si>
  <si>
    <t>6565790</t>
  </si>
  <si>
    <t>6565860</t>
  </si>
  <si>
    <t>6565960</t>
  </si>
  <si>
    <t>6566138</t>
  </si>
  <si>
    <t>6566240</t>
  </si>
  <si>
    <t>6566940</t>
  </si>
  <si>
    <t>6567810</t>
  </si>
  <si>
    <t>6567890</t>
  </si>
  <si>
    <t>6568020</t>
  </si>
  <si>
    <t>6568060</t>
  </si>
  <si>
    <t>6568090</t>
  </si>
  <si>
    <t>6568220</t>
  </si>
  <si>
    <t>6568260</t>
  </si>
  <si>
    <t>6569370</t>
  </si>
  <si>
    <t>6570060</t>
  </si>
  <si>
    <t>6570160</t>
  </si>
  <si>
    <t>6570220</t>
  </si>
  <si>
    <t>6570550</t>
  </si>
  <si>
    <t>6571370</t>
  </si>
  <si>
    <t>6571420</t>
  </si>
  <si>
    <t>6571520</t>
  </si>
  <si>
    <t>6571850</t>
  </si>
  <si>
    <t>6572070</t>
  </si>
  <si>
    <t>6572270</t>
  </si>
  <si>
    <t>6572430</t>
  </si>
  <si>
    <t>6573300</t>
  </si>
  <si>
    <t>6573460</t>
  </si>
  <si>
    <t>6573620</t>
  </si>
  <si>
    <t>6573630</t>
  </si>
  <si>
    <t>6574350</t>
  </si>
  <si>
    <t>6574540</t>
  </si>
  <si>
    <t>6575270</t>
  </si>
  <si>
    <t>6575320</t>
  </si>
  <si>
    <t>6575853</t>
  </si>
  <si>
    <t>6577100</t>
  </si>
  <si>
    <t>6577740</t>
  </si>
  <si>
    <t>6578520</t>
  </si>
  <si>
    <t>6579810</t>
  </si>
  <si>
    <t>6580150</t>
  </si>
  <si>
    <t>6580170</t>
  </si>
  <si>
    <t>6580300</t>
  </si>
  <si>
    <t>6580310</t>
  </si>
  <si>
    <t>6580350</t>
  </si>
  <si>
    <t>6580640</t>
  </si>
  <si>
    <t>6582492</t>
  </si>
  <si>
    <t>6583553</t>
  </si>
  <si>
    <t>6585080</t>
  </si>
  <si>
    <t>6585790</t>
  </si>
  <si>
    <t>6586020</t>
  </si>
  <si>
    <t>6586210</t>
  </si>
  <si>
    <t>6586270</t>
  </si>
  <si>
    <t>6586360</t>
  </si>
  <si>
    <t>6586480</t>
  </si>
  <si>
    <t>6586530</t>
  </si>
  <si>
    <t>6586560</t>
  </si>
  <si>
    <t>6586580</t>
  </si>
  <si>
    <t>6586620</t>
  </si>
  <si>
    <t>6587313</t>
  </si>
  <si>
    <t>6587770</t>
  </si>
  <si>
    <t>6587970</t>
  </si>
  <si>
    <t>6590480</t>
  </si>
  <si>
    <t>6591280</t>
  </si>
  <si>
    <t>6591590</t>
  </si>
  <si>
    <t>6591760</t>
  </si>
  <si>
    <t>6592440</t>
  </si>
  <si>
    <t>6592550</t>
  </si>
  <si>
    <t>6592820</t>
  </si>
  <si>
    <t>6593010</t>
  </si>
  <si>
    <t>6593350</t>
  </si>
  <si>
    <t>6593360</t>
  </si>
  <si>
    <t>6593380</t>
  </si>
  <si>
    <t>6593510</t>
  </si>
  <si>
    <t>6595140</t>
  </si>
  <si>
    <t>6595630</t>
  </si>
  <si>
    <t>6596182</t>
  </si>
  <si>
    <t>6601670</t>
  </si>
  <si>
    <t>6602550</t>
  </si>
  <si>
    <t>6602580</t>
  </si>
  <si>
    <t>6603130</t>
  </si>
  <si>
    <t>6603170</t>
  </si>
  <si>
    <t>6603390</t>
  </si>
  <si>
    <t>6604330</t>
  </si>
  <si>
    <t>6605030</t>
  </si>
  <si>
    <t>6605050</t>
  </si>
  <si>
    <t>6606310</t>
  </si>
  <si>
    <t>6606720</t>
  </si>
  <si>
    <t>6607190</t>
  </si>
  <si>
    <t>6608030</t>
  </si>
  <si>
    <t>6608630</t>
  </si>
  <si>
    <t>6608810</t>
  </si>
  <si>
    <t>6609710</t>
  </si>
  <si>
    <t>6611006</t>
  </si>
  <si>
    <t>6612130</t>
  </si>
  <si>
    <t>6612220</t>
  </si>
  <si>
    <t>6613730</t>
  </si>
  <si>
    <t>6614030</t>
  </si>
  <si>
    <t>6614250</t>
  </si>
  <si>
    <t>6615790</t>
  </si>
  <si>
    <t>6618020</t>
  </si>
  <si>
    <t>6618870</t>
  </si>
  <si>
    <t>6618890</t>
  </si>
  <si>
    <t>6619620</t>
  </si>
  <si>
    <t>6620210</t>
  </si>
  <si>
    <t>6620570</t>
  </si>
  <si>
    <t>6620720</t>
  </si>
  <si>
    <t>6620730</t>
  </si>
  <si>
    <t>6620770</t>
  </si>
  <si>
    <t>6622490</t>
  </si>
  <si>
    <t>6622650</t>
  </si>
  <si>
    <t>6623100</t>
  </si>
  <si>
    <t>6623190</t>
  </si>
  <si>
    <t>6623380</t>
  </si>
  <si>
    <t>6623650</t>
  </si>
  <si>
    <t>6623750</t>
  </si>
  <si>
    <t>6623810</t>
  </si>
  <si>
    <t>6624550</t>
  </si>
  <si>
    <t>6624950</t>
  </si>
  <si>
    <t>6625150</t>
  </si>
  <si>
    <t>6625650</t>
  </si>
  <si>
    <t>6627110</t>
  </si>
  <si>
    <t>6627120</t>
  </si>
  <si>
    <t>6628740</t>
  </si>
  <si>
    <t>6628900</t>
  </si>
  <si>
    <t>6629710</t>
  </si>
  <si>
    <t>6629880</t>
  </si>
  <si>
    <t>6630190</t>
  </si>
  <si>
    <t>6630194</t>
  </si>
  <si>
    <t>6630300</t>
  </si>
  <si>
    <t>6630470</t>
  </si>
  <si>
    <t>6630540</t>
  </si>
  <si>
    <t>6630950</t>
  </si>
  <si>
    <t>6631030</t>
  </si>
  <si>
    <t>6631690</t>
  </si>
  <si>
    <t>6634820</t>
  </si>
  <si>
    <t>6635960</t>
  </si>
  <si>
    <t>6635970</t>
  </si>
  <si>
    <t>6636290</t>
  </si>
  <si>
    <t>6636410</t>
  </si>
  <si>
    <t>6636540</t>
  </si>
  <si>
    <t>6636560</t>
  </si>
  <si>
    <t>6636620</t>
  </si>
  <si>
    <t>6636660</t>
  </si>
  <si>
    <t>6636710</t>
  </si>
  <si>
    <t>6636730</t>
  </si>
  <si>
    <t>6636940</t>
  </si>
  <si>
    <t>6637020</t>
  </si>
  <si>
    <t>6637540</t>
  </si>
  <si>
    <t>6637850</t>
  </si>
  <si>
    <t>6639080</t>
  </si>
  <si>
    <t>6639310</t>
  </si>
  <si>
    <t>6639370</t>
  </si>
  <si>
    <t>6639450</t>
  </si>
  <si>
    <t>6639460</t>
  </si>
  <si>
    <t>6640190</t>
  </si>
  <si>
    <t>6641360</t>
  </si>
  <si>
    <t>6641410</t>
  </si>
  <si>
    <t>6641680</t>
  </si>
  <si>
    <t>6642900</t>
  </si>
  <si>
    <t>6643080</t>
  </si>
  <si>
    <t>6643260</t>
  </si>
  <si>
    <t>6643310</t>
  </si>
  <si>
    <t>6643340</t>
  </si>
  <si>
    <t>6643380</t>
  </si>
  <si>
    <t>6644300</t>
  </si>
  <si>
    <t>6644600</t>
  </si>
  <si>
    <t>6645470</t>
  </si>
  <si>
    <t>6646400</t>
  </si>
  <si>
    <t>6647150</t>
  </si>
  <si>
    <t>6647310</t>
  </si>
  <si>
    <t>6647470</t>
  </si>
  <si>
    <t>6647480</t>
  </si>
  <si>
    <t>6647910</t>
  </si>
  <si>
    <t>6647990</t>
  </si>
  <si>
    <t>6648460</t>
  </si>
  <si>
    <t>6648730</t>
  </si>
  <si>
    <t>6651040</t>
  </si>
  <si>
    <t>6651490</t>
  </si>
  <si>
    <t>6651650</t>
  </si>
  <si>
    <t>6651660</t>
  </si>
  <si>
    <t>6652300</t>
  </si>
  <si>
    <t>6652370</t>
  </si>
  <si>
    <t>6652640</t>
  </si>
  <si>
    <t>6653040</t>
  </si>
  <si>
    <t>6653240</t>
  </si>
  <si>
    <t>6654240</t>
  </si>
  <si>
    <t>6654860</t>
  </si>
  <si>
    <t>6655118</t>
  </si>
  <si>
    <t>6655200</t>
  </si>
  <si>
    <t>6655430</t>
  </si>
  <si>
    <t>6655460</t>
  </si>
  <si>
    <t>6655700</t>
  </si>
  <si>
    <t>6655890</t>
  </si>
  <si>
    <t>6656550</t>
  </si>
  <si>
    <t>6657243</t>
  </si>
  <si>
    <t>6657340</t>
  </si>
  <si>
    <t>6659050</t>
  </si>
  <si>
    <t>6659480</t>
  </si>
  <si>
    <t>6659630</t>
  </si>
  <si>
    <t>6660070</t>
  </si>
  <si>
    <t>6660340</t>
  </si>
  <si>
    <t>6660390</t>
  </si>
  <si>
    <t>6660540</t>
  </si>
  <si>
    <t>6660610</t>
  </si>
  <si>
    <t>6660830</t>
  </si>
  <si>
    <t>6661290</t>
  </si>
  <si>
    <t>6661660</t>
  </si>
  <si>
    <t>6661790</t>
  </si>
  <si>
    <t>6662330</t>
  </si>
  <si>
    <t>6662450</t>
  </si>
  <si>
    <t>6662750</t>
  </si>
  <si>
    <t>6664040</t>
  </si>
  <si>
    <t>6664760</t>
  </si>
  <si>
    <t>6665150</t>
  </si>
  <si>
    <t>6665170</t>
  </si>
  <si>
    <t>6665200</t>
  </si>
  <si>
    <t>6665850</t>
  </si>
  <si>
    <t>6666300</t>
  </si>
  <si>
    <t>6666320</t>
  </si>
  <si>
    <t>6666560</t>
  </si>
  <si>
    <t>6666670</t>
  </si>
  <si>
    <t>6669230</t>
  </si>
  <si>
    <t>6669260</t>
  </si>
  <si>
    <t>6669980</t>
  </si>
  <si>
    <t>6670180</t>
  </si>
  <si>
    <t>6670420</t>
  </si>
  <si>
    <t>6670590</t>
  </si>
  <si>
    <t>6671060</t>
  </si>
  <si>
    <t>6672510</t>
  </si>
  <si>
    <t>6672600</t>
  </si>
  <si>
    <t>6673820</t>
  </si>
  <si>
    <t>6674430</t>
  </si>
  <si>
    <t>6674670</t>
  </si>
  <si>
    <t>6674690</t>
  </si>
  <si>
    <t>6675970</t>
  </si>
  <si>
    <t>6676340</t>
  </si>
  <si>
    <t>6677030</t>
  </si>
  <si>
    <t>6680730</t>
  </si>
  <si>
    <t>6681770</t>
  </si>
  <si>
    <t>6682300</t>
  </si>
  <si>
    <t>6683160</t>
  </si>
  <si>
    <t>6683200</t>
  </si>
  <si>
    <t>6683830</t>
  </si>
  <si>
    <t>6683850</t>
  </si>
  <si>
    <t>6683880</t>
  </si>
  <si>
    <t>6684100</t>
  </si>
  <si>
    <t>6684380</t>
  </si>
  <si>
    <t>6684490</t>
  </si>
  <si>
    <t>6684820</t>
  </si>
  <si>
    <t>6685320</t>
  </si>
  <si>
    <t>6685400</t>
  </si>
  <si>
    <t>6685780</t>
  </si>
  <si>
    <t>6686006</t>
  </si>
  <si>
    <t>6686380</t>
  </si>
  <si>
    <t>6686640</t>
  </si>
  <si>
    <t>6689690</t>
  </si>
  <si>
    <t>6689770</t>
  </si>
  <si>
    <t>6689940</t>
  </si>
  <si>
    <t>6691130</t>
  </si>
  <si>
    <t>6691660</t>
  </si>
  <si>
    <t>6691700</t>
  </si>
  <si>
    <t>6692960</t>
  </si>
  <si>
    <t>6693620</t>
  </si>
  <si>
    <t>6693700</t>
  </si>
  <si>
    <t>6695120</t>
  </si>
  <si>
    <t>6696500</t>
  </si>
  <si>
    <t>6697150</t>
  </si>
  <si>
    <t>6697820</t>
  </si>
  <si>
    <t>6698570</t>
  </si>
  <si>
    <t>6698760</t>
  </si>
  <si>
    <t>6699060</t>
  </si>
  <si>
    <t>6699120</t>
  </si>
  <si>
    <t>6699390</t>
  </si>
  <si>
    <t>6700090</t>
  </si>
  <si>
    <t>6701070</t>
  </si>
  <si>
    <t>6701250</t>
  </si>
  <si>
    <t>6701550</t>
  </si>
  <si>
    <t>6701930</t>
  </si>
  <si>
    <t>6702520</t>
  </si>
  <si>
    <t>6704970</t>
  </si>
  <si>
    <t>6707380</t>
  </si>
  <si>
    <t>6707680</t>
  </si>
  <si>
    <t>6708850</t>
  </si>
  <si>
    <t>6709250</t>
  </si>
  <si>
    <t>6709590</t>
  </si>
  <si>
    <t>6710450</t>
  </si>
  <si>
    <t>6710650</t>
  </si>
  <si>
    <t>6710710</t>
  </si>
  <si>
    <t>6710790</t>
  </si>
  <si>
    <t>6710950</t>
  </si>
  <si>
    <t>6711530</t>
  </si>
  <si>
    <t>6712390</t>
  </si>
  <si>
    <t>6712490</t>
  </si>
  <si>
    <t>6712920</t>
  </si>
  <si>
    <t>6713020</t>
  </si>
  <si>
    <t>6714750</t>
  </si>
  <si>
    <t>6715620</t>
  </si>
  <si>
    <t>6716180</t>
  </si>
  <si>
    <t>6716230</t>
  </si>
  <si>
    <t>6716260</t>
  </si>
  <si>
    <t>6716483</t>
  </si>
  <si>
    <t>6717570</t>
  </si>
  <si>
    <t>6717848</t>
  </si>
  <si>
    <t>6718560</t>
  </si>
  <si>
    <t>6718640</t>
  </si>
  <si>
    <t>6718670</t>
  </si>
  <si>
    <t>6718690</t>
  </si>
  <si>
    <t>6718720</t>
  </si>
  <si>
    <t>6720830</t>
  </si>
  <si>
    <t>6723250</t>
  </si>
  <si>
    <t>6723290</t>
  </si>
  <si>
    <t>6723420</t>
  </si>
  <si>
    <t>6724040</t>
  </si>
  <si>
    <t>6724290</t>
  </si>
  <si>
    <t>6725500</t>
  </si>
  <si>
    <t>6725900</t>
  </si>
  <si>
    <t>6726300</t>
  </si>
  <si>
    <t>6726760</t>
  </si>
  <si>
    <t>6727165</t>
  </si>
  <si>
    <t>6727280</t>
  </si>
  <si>
    <t>6729040</t>
  </si>
  <si>
    <t>6730500</t>
  </si>
  <si>
    <t>6731454</t>
  </si>
  <si>
    <t>6731590</t>
  </si>
  <si>
    <t>6731970</t>
  </si>
  <si>
    <t>6732040</t>
  </si>
  <si>
    <t>6732050</t>
  </si>
  <si>
    <t>6732810</t>
  </si>
  <si>
    <t>6733630</t>
  </si>
  <si>
    <t>6735410</t>
  </si>
  <si>
    <t>6735620</t>
  </si>
  <si>
    <t>6737370</t>
  </si>
  <si>
    <t>6737410</t>
  </si>
  <si>
    <t>6737450</t>
  </si>
  <si>
    <t>6737960</t>
  </si>
  <si>
    <t>6739960</t>
  </si>
  <si>
    <t>6740130</t>
  </si>
  <si>
    <t>6740470</t>
  </si>
  <si>
    <t>6740940</t>
  </si>
  <si>
    <t>6742210</t>
  </si>
  <si>
    <t>6742540</t>
  </si>
  <si>
    <t>6744240</t>
  </si>
  <si>
    <t>6744470</t>
  </si>
  <si>
    <t>6744740</t>
  </si>
  <si>
    <t>6744850</t>
  </si>
  <si>
    <t>6744860</t>
  </si>
  <si>
    <t>6744940</t>
  </si>
  <si>
    <t>6745200</t>
  </si>
  <si>
    <t>6745760</t>
  </si>
  <si>
    <t>6745800</t>
  </si>
  <si>
    <t>6747630</t>
  </si>
  <si>
    <t>6748200</t>
  </si>
  <si>
    <t>6748390</t>
  </si>
  <si>
    <t>6748540</t>
  </si>
  <si>
    <t>6749540</t>
  </si>
  <si>
    <t>6749580</t>
  </si>
  <si>
    <t>6749600</t>
  </si>
  <si>
    <t>6749860</t>
  </si>
  <si>
    <t>6749900</t>
  </si>
  <si>
    <t>6750230</t>
  </si>
  <si>
    <t>6750310</t>
  </si>
  <si>
    <t>6750490</t>
  </si>
  <si>
    <t>6750690</t>
  </si>
  <si>
    <t>6750800</t>
  </si>
  <si>
    <t>6750920</t>
  </si>
  <si>
    <t>6751730</t>
  </si>
  <si>
    <t>6751920</t>
  </si>
  <si>
    <t>6752410</t>
  </si>
  <si>
    <t>6752490</t>
  </si>
  <si>
    <t>6753370</t>
  </si>
  <si>
    <t>6754860</t>
  </si>
  <si>
    <t>6756090</t>
  </si>
  <si>
    <t>6757530</t>
  </si>
  <si>
    <t>6757830</t>
  </si>
  <si>
    <t>6758330</t>
  </si>
  <si>
    <t>6758960</t>
  </si>
  <si>
    <t>6758970</t>
  </si>
  <si>
    <t>6759050</t>
  </si>
  <si>
    <t>6759520</t>
  </si>
  <si>
    <t>6760120</t>
  </si>
  <si>
    <t>6760530</t>
  </si>
  <si>
    <t>6760640</t>
  </si>
  <si>
    <t>6761170</t>
  </si>
  <si>
    <t>6761190</t>
  </si>
  <si>
    <t>6762390</t>
  </si>
  <si>
    <t>6764490</t>
  </si>
  <si>
    <t>6766160</t>
  </si>
  <si>
    <t>6766350</t>
  </si>
  <si>
    <t>6766930</t>
  </si>
  <si>
    <t>6767070</t>
  </si>
  <si>
    <t>6767500</t>
  </si>
  <si>
    <t>6768760</t>
  </si>
  <si>
    <t>6769020</t>
  </si>
  <si>
    <t>6770200</t>
  </si>
  <si>
    <t>6770720</t>
  </si>
  <si>
    <t>6770760</t>
  </si>
  <si>
    <t>6770780</t>
  </si>
  <si>
    <t>6772420</t>
  </si>
  <si>
    <t>6772970</t>
  </si>
  <si>
    <t>6774500</t>
  </si>
  <si>
    <t>6775630</t>
  </si>
  <si>
    <t>6775660</t>
  </si>
  <si>
    <t>6775750</t>
  </si>
  <si>
    <t>6775840</t>
  </si>
  <si>
    <t>6775870</t>
  </si>
  <si>
    <t>6775970</t>
  </si>
  <si>
    <t>6777160</t>
  </si>
  <si>
    <t>6777680</t>
  </si>
  <si>
    <t>6777940</t>
  </si>
  <si>
    <t>6778230</t>
  </si>
  <si>
    <t>6778740</t>
  </si>
  <si>
    <t>6778910</t>
  </si>
  <si>
    <t>6780890</t>
  </si>
  <si>
    <t>6781430</t>
  </si>
  <si>
    <t>6781580</t>
  </si>
  <si>
    <t>6781800</t>
  </si>
  <si>
    <t>6781930</t>
  </si>
  <si>
    <t>6782680</t>
  </si>
  <si>
    <t>6783408</t>
  </si>
  <si>
    <t>6785140</t>
  </si>
  <si>
    <t>6785810</t>
  </si>
  <si>
    <t>6787060</t>
  </si>
  <si>
    <t>6787180</t>
  </si>
  <si>
    <t>6787350</t>
  </si>
  <si>
    <t>6787380</t>
  </si>
  <si>
    <t>6788330</t>
  </si>
  <si>
    <t>6788820</t>
  </si>
  <si>
    <t>6788960</t>
  </si>
  <si>
    <t>6790260</t>
  </si>
  <si>
    <t>6790730</t>
  </si>
  <si>
    <t>6790910</t>
  </si>
  <si>
    <t>6790920</t>
  </si>
  <si>
    <t>6791510</t>
  </si>
  <si>
    <t>6791870</t>
  </si>
  <si>
    <t>6792090</t>
  </si>
  <si>
    <t>6793240</t>
  </si>
  <si>
    <t>6793300</t>
  </si>
  <si>
    <t>6793350</t>
  </si>
  <si>
    <t>6793790</t>
  </si>
  <si>
    <t>6794280</t>
  </si>
  <si>
    <t>6795070</t>
  </si>
  <si>
    <t>6795130</t>
  </si>
  <si>
    <t>6795330</t>
  </si>
  <si>
    <t>6795500</t>
  </si>
  <si>
    <t>6797150</t>
  </si>
  <si>
    <t>6797330</t>
  </si>
  <si>
    <t>6797470</t>
  </si>
  <si>
    <t>6797620</t>
  </si>
  <si>
    <t>6798310</t>
  </si>
  <si>
    <t>6798450</t>
  </si>
  <si>
    <t>6798580</t>
  </si>
  <si>
    <t>6799430</t>
  </si>
  <si>
    <t>6799440</t>
  </si>
  <si>
    <t>6800360</t>
  </si>
  <si>
    <t>6800380</t>
  </si>
  <si>
    <t>6800420</t>
  </si>
  <si>
    <t>6800640</t>
  </si>
  <si>
    <t>6800650</t>
  </si>
  <si>
    <t>6801150</t>
  </si>
  <si>
    <t>6801300</t>
  </si>
  <si>
    <t>6802970</t>
  </si>
  <si>
    <t>6803260</t>
  </si>
  <si>
    <t>6803570</t>
  </si>
  <si>
    <t>6804840</t>
  </si>
  <si>
    <t>6805030</t>
  </si>
  <si>
    <t>6805920</t>
  </si>
  <si>
    <t>6806050</t>
  </si>
  <si>
    <t>6806110</t>
  </si>
  <si>
    <t>6806210</t>
  </si>
  <si>
    <t>6810070</t>
  </si>
  <si>
    <t>6810260</t>
  </si>
  <si>
    <t>6810480</t>
  </si>
  <si>
    <t>6812610</t>
  </si>
  <si>
    <t>6812630</t>
  </si>
  <si>
    <t>6812670</t>
  </si>
  <si>
    <t>6812740</t>
  </si>
  <si>
    <t>6812900</t>
  </si>
  <si>
    <t>6814110</t>
  </si>
  <si>
    <t>6814120</t>
  </si>
  <si>
    <t>6814610</t>
  </si>
  <si>
    <t>6814740</t>
  </si>
  <si>
    <t>6814800</t>
  </si>
  <si>
    <t>6815980</t>
  </si>
  <si>
    <t>6817250</t>
  </si>
  <si>
    <t>6818430</t>
  </si>
  <si>
    <t>6818580</t>
  </si>
  <si>
    <t>6818640</t>
  </si>
  <si>
    <t>6818840</t>
  </si>
  <si>
    <t>6818920</t>
  </si>
  <si>
    <t>6819526</t>
  </si>
  <si>
    <t>6819880</t>
  </si>
  <si>
    <t>6820780</t>
  </si>
  <si>
    <t>6821040</t>
  </si>
  <si>
    <t>6821290</t>
  </si>
  <si>
    <t>6821910</t>
  </si>
  <si>
    <t>6821950</t>
  </si>
  <si>
    <t>6822120</t>
  </si>
  <si>
    <t>6822190</t>
  </si>
  <si>
    <t>6822740</t>
  </si>
  <si>
    <t>6823160</t>
  </si>
  <si>
    <t>6823250</t>
  </si>
  <si>
    <t>6823340</t>
  </si>
  <si>
    <t>6823730</t>
  </si>
  <si>
    <t>6824610</t>
  </si>
  <si>
    <t>6824830</t>
  </si>
  <si>
    <t>6825950</t>
  </si>
  <si>
    <t>6826960</t>
  </si>
  <si>
    <t>6827120</t>
  </si>
  <si>
    <t>6827970</t>
  </si>
  <si>
    <t>6827980</t>
  </si>
  <si>
    <t>6829660</t>
  </si>
  <si>
    <t>6831440</t>
  </si>
  <si>
    <t>6832006</t>
  </si>
  <si>
    <t>6832440</t>
  </si>
  <si>
    <t>6833020</t>
  </si>
  <si>
    <t>6833070</t>
  </si>
  <si>
    <t>6834050</t>
  </si>
  <si>
    <t>6834060</t>
  </si>
  <si>
    <t>6834180</t>
  </si>
  <si>
    <t>6834230</t>
  </si>
  <si>
    <t>6834420</t>
  </si>
  <si>
    <t>6834910</t>
  </si>
  <si>
    <t>6835860</t>
  </si>
  <si>
    <t>6836040</t>
  </si>
  <si>
    <t>6836920</t>
  </si>
  <si>
    <t>6837040</t>
  </si>
  <si>
    <t>6837230</t>
  </si>
  <si>
    <t>6837550</t>
  </si>
  <si>
    <t>6837570</t>
  </si>
  <si>
    <t>6839110</t>
  </si>
  <si>
    <t>6839360</t>
  </si>
  <si>
    <t>6839850</t>
  </si>
  <si>
    <t>6840060</t>
  </si>
  <si>
    <t>6840100</t>
  </si>
  <si>
    <t>6840320</t>
  </si>
  <si>
    <t>6840470</t>
  </si>
  <si>
    <t>6841470</t>
  </si>
  <si>
    <t>6841740</t>
  </si>
  <si>
    <t>6841850</t>
  </si>
  <si>
    <t>6842260</t>
  </si>
  <si>
    <t>6844359</t>
  </si>
  <si>
    <t>6844370</t>
  </si>
  <si>
    <t>6845230</t>
  </si>
  <si>
    <t>6845590</t>
  </si>
  <si>
    <t>6846435</t>
  </si>
  <si>
    <t>6846650</t>
  </si>
  <si>
    <t>6847010</t>
  </si>
  <si>
    <t>6848460</t>
  </si>
  <si>
    <t>6848720</t>
  </si>
  <si>
    <t>6849870</t>
  </si>
  <si>
    <t>6850160</t>
  </si>
  <si>
    <t>6852170</t>
  </si>
  <si>
    <t>6852370</t>
  </si>
  <si>
    <t>6852400</t>
  </si>
  <si>
    <t>6852450</t>
  </si>
  <si>
    <t>6852520</t>
  </si>
  <si>
    <t>6852870</t>
  </si>
  <si>
    <t>6853020</t>
  </si>
  <si>
    <t>6854480</t>
  </si>
  <si>
    <t>6857490</t>
  </si>
  <si>
    <t>6858570</t>
  </si>
  <si>
    <t>6859630</t>
  </si>
  <si>
    <t>6860260</t>
  </si>
  <si>
    <t>6860470</t>
  </si>
  <si>
    <t>6861960</t>
  </si>
  <si>
    <t>6864290</t>
  </si>
  <si>
    <t>6866630</t>
  </si>
  <si>
    <t>6867040</t>
  </si>
  <si>
    <t>6867170</t>
  </si>
  <si>
    <t>6868540</t>
  </si>
  <si>
    <t>6868690</t>
  </si>
  <si>
    <t>6868940</t>
  </si>
  <si>
    <t>6869690</t>
  </si>
  <si>
    <t>6870220</t>
  </si>
  <si>
    <t>6870230</t>
  </si>
  <si>
    <t>6871760</t>
  </si>
  <si>
    <t>6872520</t>
  </si>
  <si>
    <t>6872620</t>
  </si>
  <si>
    <t>6872650</t>
  </si>
  <si>
    <t>6872670</t>
  </si>
  <si>
    <t>6872990</t>
  </si>
  <si>
    <t>6873970</t>
  </si>
  <si>
    <t>6874310</t>
  </si>
  <si>
    <t>6874740</t>
  </si>
  <si>
    <t>6875120</t>
  </si>
  <si>
    <t>6875140</t>
  </si>
  <si>
    <t>6875250</t>
  </si>
  <si>
    <t>6878630</t>
  </si>
  <si>
    <t>6879177</t>
  </si>
  <si>
    <t>6879400</t>
  </si>
  <si>
    <t>6880220</t>
  </si>
  <si>
    <t>6880230</t>
  </si>
  <si>
    <t>6881030</t>
  </si>
  <si>
    <t>6881180</t>
  </si>
  <si>
    <t>6882060</t>
  </si>
  <si>
    <t>6882590</t>
  </si>
  <si>
    <t>6884060</t>
  </si>
  <si>
    <t>6884150</t>
  </si>
  <si>
    <t>6885790</t>
  </si>
  <si>
    <t>6886770</t>
  </si>
  <si>
    <t>6886800</t>
  </si>
  <si>
    <t>6887420</t>
  </si>
  <si>
    <t>6887591</t>
  </si>
  <si>
    <t>6888150</t>
  </si>
  <si>
    <t>6889130</t>
  </si>
  <si>
    <t>6889270</t>
  </si>
  <si>
    <t>6890640</t>
  </si>
  <si>
    <t>6890760</t>
  </si>
  <si>
    <t>6890800</t>
  </si>
  <si>
    <t>6890820</t>
  </si>
  <si>
    <t>6891240</t>
  </si>
  <si>
    <t>6891510</t>
  </si>
  <si>
    <t>6892250</t>
  </si>
  <si>
    <t>6892440</t>
  </si>
  <si>
    <t>6892450</t>
  </si>
  <si>
    <t>6892560</t>
  </si>
  <si>
    <t>6894100</t>
  </si>
  <si>
    <t>6894280</t>
  </si>
  <si>
    <t>6894470</t>
  </si>
  <si>
    <t>6894680</t>
  </si>
  <si>
    <t>6895930</t>
  </si>
  <si>
    <t>6896480</t>
  </si>
  <si>
    <t>6896510</t>
  </si>
  <si>
    <t>6896620</t>
  </si>
  <si>
    <t>6896660</t>
  </si>
  <si>
    <t>6896720</t>
  </si>
  <si>
    <t>6896760</t>
  </si>
  <si>
    <t>6896780</t>
  </si>
  <si>
    <t>6897090</t>
  </si>
  <si>
    <t>6897450</t>
  </si>
  <si>
    <t>6897710</t>
  </si>
  <si>
    <t>6897800</t>
  </si>
  <si>
    <t>6897890</t>
  </si>
  <si>
    <t>6898430</t>
  </si>
  <si>
    <t>6898440</t>
  </si>
  <si>
    <t>6900260</t>
  </si>
  <si>
    <t>6900270</t>
  </si>
  <si>
    <t>6902710</t>
  </si>
  <si>
    <t>6902930</t>
  </si>
  <si>
    <t>6903960</t>
  </si>
  <si>
    <t>6904870</t>
  </si>
  <si>
    <t>6905300</t>
  </si>
  <si>
    <t>6905980</t>
  </si>
  <si>
    <t>6907590</t>
  </si>
  <si>
    <t>6907760</t>
  </si>
  <si>
    <t>6908320</t>
  </si>
  <si>
    <t>6908380</t>
  </si>
  <si>
    <t>6908510</t>
  </si>
  <si>
    <t>6910130</t>
  </si>
  <si>
    <t>6910250</t>
  </si>
  <si>
    <t>6911150</t>
  </si>
  <si>
    <t>6911820</t>
  </si>
  <si>
    <t>6912410</t>
  </si>
  <si>
    <t>6912420</t>
  </si>
  <si>
    <t>6912560</t>
  </si>
  <si>
    <t>6912814</t>
  </si>
  <si>
    <t>6915640</t>
  </si>
  <si>
    <t>6915700</t>
  </si>
  <si>
    <t>6915860</t>
  </si>
  <si>
    <t>6916470</t>
  </si>
  <si>
    <t>6917400</t>
  </si>
  <si>
    <t>6919050</t>
  </si>
  <si>
    <t>6919700</t>
  </si>
  <si>
    <t>6919900</t>
  </si>
  <si>
    <t>6921300</t>
  </si>
  <si>
    <t>6921550</t>
  </si>
  <si>
    <t>6922340</t>
  </si>
  <si>
    <t>6923410</t>
  </si>
  <si>
    <t>6923420</t>
  </si>
  <si>
    <t>6924077</t>
  </si>
  <si>
    <t>6924210</t>
  </si>
  <si>
    <t>6926710</t>
  </si>
  <si>
    <t>6926790</t>
  </si>
  <si>
    <t>6927176</t>
  </si>
  <si>
    <t>6927850</t>
  </si>
  <si>
    <t>6929060</t>
  </si>
  <si>
    <t>6929390</t>
  </si>
  <si>
    <t>6930980</t>
  </si>
  <si>
    <t>6931564</t>
  </si>
  <si>
    <t>6931600</t>
  </si>
  <si>
    <t>6932070</t>
  </si>
  <si>
    <t>6932155</t>
  </si>
  <si>
    <t>6934230</t>
  </si>
  <si>
    <t>6934790</t>
  </si>
  <si>
    <t>6936480</t>
  </si>
  <si>
    <t>6936600</t>
  </si>
  <si>
    <t>6936920</t>
  </si>
  <si>
    <t>6937330</t>
  </si>
  <si>
    <t>6937340</t>
  </si>
  <si>
    <t>6937540</t>
  </si>
  <si>
    <t>6939450</t>
  </si>
  <si>
    <t>6939760</t>
  </si>
  <si>
    <t>6940040</t>
  </si>
  <si>
    <t>6940360</t>
  </si>
  <si>
    <t>6940540</t>
  </si>
  <si>
    <t>6942540</t>
  </si>
  <si>
    <t>6942870</t>
  </si>
  <si>
    <t>6943100</t>
  </si>
  <si>
    <t>6943490</t>
  </si>
  <si>
    <t>6943950</t>
  </si>
  <si>
    <t>6944130</t>
  </si>
  <si>
    <t>6944310</t>
  </si>
  <si>
    <t>6944410</t>
  </si>
  <si>
    <t>6944980</t>
  </si>
  <si>
    <t>6945920</t>
  </si>
  <si>
    <t>6946840</t>
  </si>
  <si>
    <t>6947670</t>
  </si>
  <si>
    <t>6948020</t>
  </si>
  <si>
    <t>6948060</t>
  </si>
  <si>
    <t>6949706</t>
  </si>
  <si>
    <t>6950080</t>
  </si>
  <si>
    <t>6950100</t>
  </si>
  <si>
    <t>6950130</t>
  </si>
  <si>
    <t>6950550</t>
  </si>
  <si>
    <t>6951080</t>
  </si>
  <si>
    <t>6951320</t>
  </si>
  <si>
    <t>6951350</t>
  </si>
  <si>
    <t>6951410</t>
  </si>
  <si>
    <t>6953006</t>
  </si>
  <si>
    <t>6954050</t>
  </si>
  <si>
    <t>6954190</t>
  </si>
  <si>
    <t>6954740</t>
  </si>
  <si>
    <t>6955640</t>
  </si>
  <si>
    <t>6955690</t>
  </si>
  <si>
    <t>6955740</t>
  </si>
  <si>
    <t>6956640</t>
  </si>
  <si>
    <t>6956920</t>
  </si>
  <si>
    <t>6957040</t>
  </si>
  <si>
    <t>6957290</t>
  </si>
  <si>
    <t>6957620</t>
  </si>
  <si>
    <t>6958450</t>
  </si>
  <si>
    <t>6959270</t>
  </si>
  <si>
    <t>6959600</t>
  </si>
  <si>
    <t>6961790</t>
  </si>
  <si>
    <t>6961800</t>
  </si>
  <si>
    <t>6964160</t>
  </si>
  <si>
    <t>6965280</t>
  </si>
  <si>
    <t>6965460</t>
  </si>
  <si>
    <t>6965910</t>
  </si>
  <si>
    <t>6966050</t>
  </si>
  <si>
    <t>6966120</t>
  </si>
  <si>
    <t>6966310</t>
  </si>
  <si>
    <t>6966630</t>
  </si>
  <si>
    <t>6967180</t>
  </si>
  <si>
    <t>6968029</t>
  </si>
  <si>
    <t>6968060</t>
  </si>
  <si>
    <t>6968157</t>
  </si>
  <si>
    <t>6969630</t>
  </si>
  <si>
    <t>6970240</t>
  </si>
  <si>
    <t>6970450</t>
  </si>
  <si>
    <t>6970980</t>
  </si>
  <si>
    <t>6972290</t>
  </si>
  <si>
    <t>6975900</t>
  </si>
  <si>
    <t>6976500</t>
  </si>
  <si>
    <t>6978810</t>
  </si>
  <si>
    <t>6978850</t>
  </si>
  <si>
    <t>6978880</t>
  </si>
  <si>
    <t>6979310</t>
  </si>
  <si>
    <t>6979850</t>
  </si>
  <si>
    <t>6979994</t>
  </si>
  <si>
    <t>6980144</t>
  </si>
  <si>
    <t>6980540</t>
  </si>
  <si>
    <t>6980590</t>
  </si>
  <si>
    <t>6982460</t>
  </si>
  <si>
    <t>6982890</t>
  </si>
  <si>
    <t>6983620</t>
  </si>
  <si>
    <t>6983892</t>
  </si>
  <si>
    <t>6985960</t>
  </si>
  <si>
    <t>6986520</t>
  </si>
  <si>
    <t>6986760</t>
  </si>
  <si>
    <t>6986810</t>
  </si>
  <si>
    <t>6987679</t>
  </si>
  <si>
    <t>6988320</t>
  </si>
  <si>
    <t>6989210</t>
  </si>
  <si>
    <t>6989450</t>
  </si>
  <si>
    <t>6990420</t>
  </si>
  <si>
    <t>6990830</t>
  </si>
  <si>
    <t>6993070</t>
  </si>
  <si>
    <t>6993160</t>
  </si>
  <si>
    <t>6993330</t>
  </si>
  <si>
    <t>6993910</t>
  </si>
  <si>
    <t>6993970</t>
  </si>
  <si>
    <t>6994540</t>
  </si>
  <si>
    <t>6996230</t>
  </si>
  <si>
    <t>6996680</t>
  </si>
  <si>
    <t>6996910</t>
  </si>
  <si>
    <t>6997540</t>
  </si>
  <si>
    <t>6998590</t>
  </si>
  <si>
    <t>6998750</t>
  </si>
  <si>
    <t>6998900</t>
  </si>
  <si>
    <t>6999610</t>
  </si>
  <si>
    <t>7000590</t>
  </si>
  <si>
    <t>7001803</t>
  </si>
  <si>
    <t>7002300</t>
  </si>
  <si>
    <t>7002470</t>
  </si>
  <si>
    <t>7002720</t>
  </si>
  <si>
    <t>7002880</t>
  </si>
  <si>
    <t>7003320</t>
  </si>
  <si>
    <t>7006140</t>
  </si>
  <si>
    <t>7006460</t>
  </si>
  <si>
    <t>7006740</t>
  </si>
  <si>
    <t>7009006</t>
  </si>
  <si>
    <t>7009050</t>
  </si>
  <si>
    <t>7009430</t>
  </si>
  <si>
    <t>7011310</t>
  </si>
  <si>
    <t>7011620</t>
  </si>
  <si>
    <t>7011740</t>
  </si>
  <si>
    <t>7012130</t>
  </si>
  <si>
    <t>7012200</t>
  </si>
  <si>
    <t>7012480</t>
  </si>
  <si>
    <t>7012570</t>
  </si>
  <si>
    <t>7012870</t>
  </si>
  <si>
    <t>7013360</t>
  </si>
  <si>
    <t>7013530</t>
  </si>
  <si>
    <t>7014070</t>
  </si>
  <si>
    <t>7014100</t>
  </si>
  <si>
    <t>7014390</t>
  </si>
  <si>
    <t>7015780</t>
  </si>
  <si>
    <t>7016030</t>
  </si>
  <si>
    <t>7016080</t>
  </si>
  <si>
    <t>7016160</t>
  </si>
  <si>
    <t>7016577</t>
  </si>
  <si>
    <t>7016610</t>
  </si>
  <si>
    <t>7017210</t>
  </si>
  <si>
    <t>7017620</t>
  </si>
  <si>
    <t>7017650</t>
  </si>
  <si>
    <t>7020610</t>
  </si>
  <si>
    <t>7020790</t>
  </si>
  <si>
    <t>7020960</t>
  </si>
  <si>
    <t>7021145</t>
  </si>
  <si>
    <t>7021870</t>
  </si>
  <si>
    <t>7022210</t>
  </si>
  <si>
    <t>7023212</t>
  </si>
  <si>
    <t>7025330</t>
  </si>
  <si>
    <t>7025620</t>
  </si>
  <si>
    <t>7026050</t>
  </si>
  <si>
    <t>7026830</t>
  </si>
  <si>
    <t>7027900</t>
  </si>
  <si>
    <t>7029160</t>
  </si>
  <si>
    <t>7029480</t>
  </si>
  <si>
    <t>7029750</t>
  </si>
  <si>
    <t>7030090</t>
  </si>
  <si>
    <t>7030300</t>
  </si>
  <si>
    <t>7030520</t>
  </si>
  <si>
    <t>7031006</t>
  </si>
  <si>
    <t>7031020</t>
  </si>
  <si>
    <t>7031040</t>
  </si>
  <si>
    <t>7031180</t>
  </si>
  <si>
    <t>7031480</t>
  </si>
  <si>
    <t>7031920</t>
  </si>
  <si>
    <t>7032640</t>
  </si>
  <si>
    <t>7036710</t>
  </si>
  <si>
    <t>7036910</t>
  </si>
  <si>
    <t>7038140</t>
  </si>
  <si>
    <t>7039760</t>
  </si>
  <si>
    <t>7040720</t>
  </si>
  <si>
    <t>7041950</t>
  </si>
  <si>
    <t>7042200</t>
  </si>
  <si>
    <t>7042850</t>
  </si>
  <si>
    <t>7043190</t>
  </si>
  <si>
    <t>7043260</t>
  </si>
  <si>
    <t>7043710</t>
  </si>
  <si>
    <t>7044330</t>
  </si>
  <si>
    <t>7044460</t>
  </si>
  <si>
    <t>7045770</t>
  </si>
  <si>
    <t>7046470</t>
  </si>
  <si>
    <t>7047960</t>
  </si>
  <si>
    <t>7049120</t>
  </si>
  <si>
    <t>7049830</t>
  </si>
  <si>
    <t>7051420</t>
  </si>
  <si>
    <t>7051580</t>
  </si>
  <si>
    <t>7051820</t>
  </si>
  <si>
    <t>7051930</t>
  </si>
  <si>
    <t>7052190</t>
  </si>
  <si>
    <t>7056170</t>
  </si>
  <si>
    <t>7056980</t>
  </si>
  <si>
    <t>7057140</t>
  </si>
  <si>
    <t>7057250</t>
  </si>
  <si>
    <t>7057530</t>
  </si>
  <si>
    <t>7057690</t>
  </si>
  <si>
    <t>7058400</t>
  </si>
  <si>
    <t>7058530</t>
  </si>
  <si>
    <t>7058560</t>
  </si>
  <si>
    <t>7058610</t>
  </si>
  <si>
    <t>7058670</t>
  </si>
  <si>
    <t>7058730</t>
  </si>
  <si>
    <t>7058850</t>
  </si>
  <si>
    <t>7059090</t>
  </si>
  <si>
    <t>7059190</t>
  </si>
  <si>
    <t>7059350</t>
  </si>
  <si>
    <t>7059410</t>
  </si>
  <si>
    <t>7059660</t>
  </si>
  <si>
    <t>7059780</t>
  </si>
  <si>
    <t>7062005</t>
  </si>
  <si>
    <t>7062560</t>
  </si>
  <si>
    <t>7062880</t>
  </si>
  <si>
    <t>7063130</t>
  </si>
  <si>
    <t>7063930</t>
  </si>
  <si>
    <t>7064006</t>
  </si>
  <si>
    <t>7064560</t>
  </si>
  <si>
    <t>7066990</t>
  </si>
  <si>
    <t>7067905</t>
  </si>
  <si>
    <t>7069263</t>
  </si>
  <si>
    <t>7069887</t>
  </si>
  <si>
    <t>7069910</t>
  </si>
  <si>
    <t>7070230</t>
  </si>
  <si>
    <t>7071380</t>
  </si>
  <si>
    <t>7071680</t>
  </si>
  <si>
    <t>7072340</t>
  </si>
  <si>
    <t>7072870</t>
  </si>
  <si>
    <t>7073660</t>
  </si>
  <si>
    <t>7073930</t>
  </si>
  <si>
    <t>7074330</t>
  </si>
  <si>
    <t>7075810</t>
  </si>
  <si>
    <t>7077480</t>
  </si>
  <si>
    <t>7078060</t>
  </si>
  <si>
    <t>7078390</t>
  </si>
  <si>
    <t>7078970</t>
  </si>
  <si>
    <t>7079680</t>
  </si>
  <si>
    <t>7089453</t>
  </si>
  <si>
    <t>7090446</t>
  </si>
  <si>
    <t>7104085</t>
  </si>
  <si>
    <t>7110930</t>
  </si>
  <si>
    <t>7123677</t>
  </si>
  <si>
    <t>7137611</t>
  </si>
  <si>
    <t>7140320</t>
  </si>
  <si>
    <t>7141572</t>
  </si>
  <si>
    <t>7189020</t>
  </si>
  <si>
    <t>7191048</t>
  </si>
  <si>
    <t>7224561</t>
  </si>
  <si>
    <t>7246472</t>
  </si>
  <si>
    <t>7255403</t>
  </si>
  <si>
    <t>7255802</t>
  </si>
  <si>
    <t>7309893</t>
  </si>
  <si>
    <t>7325881</t>
  </si>
  <si>
    <t>7335570</t>
  </si>
  <si>
    <t>7341588</t>
  </si>
  <si>
    <t>7362263</t>
  </si>
  <si>
    <t>7381818</t>
  </si>
  <si>
    <t>7397639</t>
  </si>
  <si>
    <t>7398300</t>
  </si>
  <si>
    <t>7398304</t>
  </si>
  <si>
    <t>7401572</t>
  </si>
  <si>
    <t>7416355</t>
  </si>
  <si>
    <t>7417680</t>
  </si>
  <si>
    <t>7431620</t>
  </si>
  <si>
    <t>7433204</t>
  </si>
  <si>
    <t>7444752</t>
  </si>
  <si>
    <t>7445358</t>
  </si>
  <si>
    <t>7445856</t>
  </si>
  <si>
    <t>7454820</t>
  </si>
  <si>
    <t>7456936</t>
  </si>
  <si>
    <t>7458521</t>
  </si>
  <si>
    <t>7459494</t>
  </si>
  <si>
    <t>7469480</t>
  </si>
  <si>
    <t>7473590</t>
  </si>
  <si>
    <t>7482596</t>
  </si>
  <si>
    <t>7485926</t>
  </si>
  <si>
    <t>7486849</t>
  </si>
  <si>
    <t>7488521</t>
  </si>
  <si>
    <t>7488910</t>
  </si>
  <si>
    <t>7496846</t>
  </si>
  <si>
    <t>7497028</t>
  </si>
  <si>
    <t>7500010</t>
  </si>
  <si>
    <t>7501242</t>
  </si>
  <si>
    <t>7502515</t>
  </si>
  <si>
    <t>7507160</t>
  </si>
  <si>
    <t>7510221</t>
  </si>
  <si>
    <t>7517954</t>
  </si>
  <si>
    <t>7520154</t>
  </si>
  <si>
    <t>7528464</t>
  </si>
  <si>
    <t>7548488</t>
  </si>
  <si>
    <t>7552141</t>
  </si>
  <si>
    <t>7552147</t>
  </si>
  <si>
    <t>7552150</t>
  </si>
  <si>
    <t>7568110</t>
  </si>
  <si>
    <t>7571566</t>
  </si>
  <si>
    <t>7587497</t>
  </si>
  <si>
    <t>7588402</t>
  </si>
  <si>
    <t>7600221</t>
  </si>
  <si>
    <t>7600532</t>
  </si>
  <si>
    <t>7610561</t>
  </si>
  <si>
    <t>7612382</t>
  </si>
  <si>
    <t>7624414</t>
  </si>
  <si>
    <t>7624480</t>
  </si>
  <si>
    <t>7629284</t>
  </si>
  <si>
    <t>7632335</t>
  </si>
  <si>
    <t>7644930</t>
  </si>
  <si>
    <t>7647420</t>
  </si>
  <si>
    <t>7655299</t>
  </si>
  <si>
    <t>7658837</t>
  </si>
  <si>
    <t>7668930</t>
  </si>
  <si>
    <t>7671866</t>
  </si>
  <si>
    <t>7677259</t>
  </si>
  <si>
    <t>7694730</t>
  </si>
  <si>
    <t>7695712</t>
  </si>
  <si>
    <t>7699652</t>
  </si>
  <si>
    <t>7744211</t>
  </si>
  <si>
    <t>7746907</t>
  </si>
  <si>
    <t>7753987</t>
  </si>
  <si>
    <t>7755861</t>
  </si>
  <si>
    <t>7765680</t>
  </si>
  <si>
    <t>7768900</t>
  </si>
  <si>
    <t>7785120</t>
  </si>
  <si>
    <t>7785621</t>
  </si>
  <si>
    <t>7789520</t>
  </si>
  <si>
    <t>7789521</t>
  </si>
  <si>
    <t>7789560</t>
  </si>
  <si>
    <t>7789562</t>
  </si>
  <si>
    <t>7792003</t>
  </si>
  <si>
    <t>7794678</t>
  </si>
  <si>
    <t>7794858</t>
  </si>
  <si>
    <t>7797660</t>
  </si>
  <si>
    <t>7798652</t>
  </si>
  <si>
    <t>7813411</t>
  </si>
  <si>
    <t>7819770</t>
  </si>
  <si>
    <t>7824485</t>
  </si>
  <si>
    <t>7825258</t>
  </si>
  <si>
    <t>7829463</t>
  </si>
  <si>
    <t>7832350</t>
  </si>
  <si>
    <t>7843464</t>
  </si>
  <si>
    <t>7854120</t>
  </si>
  <si>
    <t>7854171</t>
  </si>
  <si>
    <t>7854414</t>
  </si>
  <si>
    <t>7861924</t>
  </si>
  <si>
    <t>7866787</t>
  </si>
  <si>
    <t>7873257</t>
  </si>
  <si>
    <t>7875460</t>
  </si>
  <si>
    <t>7889652</t>
  </si>
  <si>
    <t>7894437</t>
  </si>
  <si>
    <t>7896520</t>
  </si>
  <si>
    <t>7896521</t>
  </si>
  <si>
    <t>7898547</t>
  </si>
  <si>
    <t>7898652</t>
  </si>
  <si>
    <t>7901130</t>
  </si>
  <si>
    <t>7912867</t>
  </si>
  <si>
    <t>7913031</t>
  </si>
  <si>
    <t>7918665</t>
  </si>
  <si>
    <t>7931870</t>
  </si>
  <si>
    <t>7960504</t>
  </si>
  <si>
    <t>7966525</t>
  </si>
  <si>
    <t>7966653</t>
  </si>
  <si>
    <t>7984870</t>
  </si>
  <si>
    <t>7989854</t>
  </si>
  <si>
    <t>7990980</t>
  </si>
  <si>
    <t>7996660</t>
  </si>
  <si>
    <t>8003331</t>
  </si>
  <si>
    <t>8010258</t>
  </si>
  <si>
    <t>8011169</t>
  </si>
  <si>
    <t>8015184</t>
  </si>
  <si>
    <t>8022010</t>
  </si>
  <si>
    <t>8025874</t>
  </si>
  <si>
    <t>8030001</t>
  </si>
  <si>
    <t>8031660</t>
  </si>
  <si>
    <t>8042005</t>
  </si>
  <si>
    <t>8045174</t>
  </si>
  <si>
    <t>8049960</t>
  </si>
  <si>
    <t>8060507</t>
  </si>
  <si>
    <t>8080942</t>
  </si>
  <si>
    <t>8098544</t>
  </si>
  <si>
    <t>8098850</t>
  </si>
  <si>
    <t>8108630</t>
  </si>
  <si>
    <t>8111210</t>
  </si>
  <si>
    <t>8112270</t>
  </si>
  <si>
    <t>8113847</t>
  </si>
  <si>
    <t>8123200</t>
  </si>
  <si>
    <t>8123214</t>
  </si>
  <si>
    <t>8152759</t>
  </si>
  <si>
    <t>8162883</t>
  </si>
  <si>
    <t>8184060</t>
  </si>
  <si>
    <t>8185650</t>
  </si>
  <si>
    <t>8203332</t>
  </si>
  <si>
    <t>8217480</t>
  </si>
  <si>
    <t>8236520</t>
  </si>
  <si>
    <t>8236521</t>
  </si>
  <si>
    <t>8236540</t>
  </si>
  <si>
    <t>8236541</t>
  </si>
  <si>
    <t>8236985</t>
  </si>
  <si>
    <t>8254121</t>
  </si>
  <si>
    <t>8254620</t>
  </si>
  <si>
    <t>8265214</t>
  </si>
  <si>
    <t>8270710</t>
  </si>
  <si>
    <t>8278921</t>
  </si>
  <si>
    <t>8293609</t>
  </si>
  <si>
    <t>8294906</t>
  </si>
  <si>
    <t>8321269</t>
  </si>
  <si>
    <t>8328890</t>
  </si>
  <si>
    <t>8337236</t>
  </si>
  <si>
    <t>8349879</t>
  </si>
  <si>
    <t>8358109</t>
  </si>
  <si>
    <t>8359225</t>
  </si>
  <si>
    <t>8365210</t>
  </si>
  <si>
    <t>8365214</t>
  </si>
  <si>
    <t>8367734</t>
  </si>
  <si>
    <t>8371234</t>
  </si>
  <si>
    <t>8373659</t>
  </si>
  <si>
    <t>8385863</t>
  </si>
  <si>
    <t>8391441</t>
  </si>
  <si>
    <t>8400142</t>
  </si>
  <si>
    <t>8406231</t>
  </si>
  <si>
    <t>8416316</t>
  </si>
  <si>
    <t>8424089</t>
  </si>
  <si>
    <t>8430142</t>
  </si>
  <si>
    <t>8462445</t>
  </si>
  <si>
    <t>8466733</t>
  </si>
  <si>
    <t>8477267</t>
  </si>
  <si>
    <t>8490296</t>
  </si>
  <si>
    <t>8494372</t>
  </si>
  <si>
    <t>8494513</t>
  </si>
  <si>
    <t>8525676</t>
  </si>
  <si>
    <t>8542647</t>
  </si>
  <si>
    <t>8556156</t>
  </si>
  <si>
    <t>8563210</t>
  </si>
  <si>
    <t>8584626</t>
  </si>
  <si>
    <t>8587410</t>
  </si>
  <si>
    <t>8599566</t>
  </si>
  <si>
    <t>8608670</t>
  </si>
  <si>
    <t>8628692</t>
  </si>
  <si>
    <t>8638526</t>
  </si>
  <si>
    <t>8644830</t>
  </si>
  <si>
    <t>8679650</t>
  </si>
  <si>
    <t>8679652</t>
  </si>
  <si>
    <t>8681401</t>
  </si>
  <si>
    <t>8681962</t>
  </si>
  <si>
    <t>8685875</t>
  </si>
  <si>
    <t>8691293</t>
  </si>
  <si>
    <t>8694028</t>
  </si>
  <si>
    <t>8695158</t>
  </si>
  <si>
    <t>8707040</t>
  </si>
  <si>
    <t>8713548</t>
  </si>
  <si>
    <t>8744542</t>
  </si>
  <si>
    <t>8744830</t>
  </si>
  <si>
    <t>8745414</t>
  </si>
  <si>
    <t>8745471</t>
  </si>
  <si>
    <t>8754147</t>
  </si>
  <si>
    <t>8758771</t>
  </si>
  <si>
    <t>8761490</t>
  </si>
  <si>
    <t>8768167</t>
  </si>
  <si>
    <t>8771121</t>
  </si>
  <si>
    <t>8772848</t>
  </si>
  <si>
    <t>8779014</t>
  </si>
  <si>
    <t>8780768</t>
  </si>
  <si>
    <t>8783868</t>
  </si>
  <si>
    <t>8787454</t>
  </si>
  <si>
    <t>8819417</t>
  </si>
  <si>
    <t>8831163</t>
  </si>
  <si>
    <t>8838962</t>
  </si>
  <si>
    <t>8854510</t>
  </si>
  <si>
    <t>8857980</t>
  </si>
  <si>
    <t>8878209</t>
  </si>
  <si>
    <t>8895430</t>
  </si>
  <si>
    <t>8927343</t>
  </si>
  <si>
    <t>8927748</t>
  </si>
  <si>
    <t>8965214</t>
  </si>
  <si>
    <t>8992411</t>
  </si>
  <si>
    <t>9001010</t>
  </si>
  <si>
    <t>9001050</t>
  </si>
  <si>
    <t>9001051</t>
  </si>
  <si>
    <t>9001052</t>
  </si>
  <si>
    <t>9001053</t>
  </si>
  <si>
    <t>9001054</t>
  </si>
  <si>
    <t>9001055</t>
  </si>
  <si>
    <t>9001057</t>
  </si>
  <si>
    <t>9001058</t>
  </si>
  <si>
    <t>9001060</t>
  </si>
  <si>
    <t>9001061</t>
  </si>
  <si>
    <t>9001062</t>
  </si>
  <si>
    <t>9005319</t>
  </si>
  <si>
    <t>9013787</t>
  </si>
  <si>
    <t>9018861</t>
  </si>
  <si>
    <t>9020571</t>
  </si>
  <si>
    <t>9025607</t>
  </si>
  <si>
    <t>9032010</t>
  </si>
  <si>
    <t>9042210</t>
  </si>
  <si>
    <t>9044281</t>
  </si>
  <si>
    <t>9045741</t>
  </si>
  <si>
    <t>9049559</t>
  </si>
  <si>
    <t>9058716</t>
  </si>
  <si>
    <t>9073599</t>
  </si>
  <si>
    <t>9114990</t>
  </si>
  <si>
    <t>9136020</t>
  </si>
  <si>
    <t>9150351</t>
  </si>
  <si>
    <t>9154214</t>
  </si>
  <si>
    <t>9193288</t>
  </si>
  <si>
    <t>9203652</t>
  </si>
  <si>
    <t>9206319</t>
  </si>
  <si>
    <t>9214080</t>
  </si>
  <si>
    <t>9226226</t>
  </si>
  <si>
    <t>9226440</t>
  </si>
  <si>
    <t>9226520</t>
  </si>
  <si>
    <t>9236521</t>
  </si>
  <si>
    <t>9238890</t>
  </si>
  <si>
    <t>9245469</t>
  </si>
  <si>
    <t>9255950</t>
  </si>
  <si>
    <t>9277545</t>
  </si>
  <si>
    <t>9285632</t>
  </si>
  <si>
    <t>9287483</t>
  </si>
  <si>
    <t>9307959</t>
  </si>
  <si>
    <t>9312970</t>
  </si>
  <si>
    <t>9315366</t>
  </si>
  <si>
    <t>9316350</t>
  </si>
  <si>
    <t>9355662</t>
  </si>
  <si>
    <t>9365210</t>
  </si>
  <si>
    <t>9379915</t>
  </si>
  <si>
    <t>9384841</t>
  </si>
  <si>
    <t>9387817</t>
  </si>
  <si>
    <t>9398942</t>
  </si>
  <si>
    <t>9413580</t>
  </si>
  <si>
    <t>9416290</t>
  </si>
  <si>
    <t>9416599</t>
  </si>
  <si>
    <t>9417024</t>
  </si>
  <si>
    <t>9456823</t>
  </si>
  <si>
    <t>9461670</t>
  </si>
  <si>
    <t>9475296</t>
  </si>
  <si>
    <t>9483370</t>
  </si>
  <si>
    <t>9514700</t>
  </si>
  <si>
    <t>9515728</t>
  </si>
  <si>
    <t>9533328</t>
  </si>
  <si>
    <t>9561891</t>
  </si>
  <si>
    <t>9565210</t>
  </si>
  <si>
    <t>9565214</t>
  </si>
  <si>
    <t>9565231</t>
  </si>
  <si>
    <t>9584261</t>
  </si>
  <si>
    <t>9613012</t>
  </si>
  <si>
    <t>9632093</t>
  </si>
  <si>
    <t>9655392</t>
  </si>
  <si>
    <t>9658547</t>
  </si>
  <si>
    <t>9691731</t>
  </si>
  <si>
    <t>9703020</t>
  </si>
  <si>
    <t>9706001</t>
  </si>
  <si>
    <t>9713010</t>
  </si>
  <si>
    <t>9713014</t>
  </si>
  <si>
    <t>9715535</t>
  </si>
  <si>
    <t>9744587</t>
  </si>
  <si>
    <t>9762200</t>
  </si>
  <si>
    <t>9772872</t>
  </si>
  <si>
    <t>9776026</t>
  </si>
  <si>
    <t>9785652</t>
  </si>
  <si>
    <t>9844544</t>
  </si>
  <si>
    <t>9856521</t>
  </si>
  <si>
    <t>9865617</t>
  </si>
  <si>
    <t>9869488</t>
  </si>
  <si>
    <t>9870170</t>
  </si>
  <si>
    <t>9872982</t>
  </si>
  <si>
    <t>9951356</t>
  </si>
  <si>
    <t>9987344</t>
  </si>
  <si>
    <t>9990740</t>
  </si>
  <si>
    <t>9999070</t>
  </si>
  <si>
    <t>9999999</t>
  </si>
  <si>
    <t>0130202</t>
  </si>
  <si>
    <t>0120216</t>
  </si>
  <si>
    <t>0102100</t>
  </si>
  <si>
    <t>0190209</t>
  </si>
  <si>
    <t>0113021</t>
  </si>
  <si>
    <t>0170303</t>
  </si>
  <si>
    <t>0210159</t>
  </si>
  <si>
    <t>0210431</t>
  </si>
  <si>
    <t>0210405</t>
  </si>
  <si>
    <t>0210419</t>
  </si>
  <si>
    <t>0160125</t>
  </si>
  <si>
    <t>0609900</t>
  </si>
  <si>
    <t>0150205</t>
  </si>
  <si>
    <t>0210428</t>
  </si>
  <si>
    <t>0210406</t>
  </si>
  <si>
    <t>0210412</t>
  </si>
  <si>
    <t>0210417</t>
  </si>
  <si>
    <t>0110306</t>
  </si>
  <si>
    <t>0130254</t>
  </si>
  <si>
    <t>0113026</t>
  </si>
  <si>
    <t>0210415</t>
  </si>
  <si>
    <t>0202203</t>
  </si>
  <si>
    <t>0210429</t>
  </si>
  <si>
    <t>0185008</t>
  </si>
  <si>
    <t>0190237</t>
  </si>
  <si>
    <t>0221105</t>
  </si>
  <si>
    <t>0110366</t>
  </si>
  <si>
    <t>0345432</t>
  </si>
  <si>
    <t>0214067</t>
  </si>
  <si>
    <t>0132029</t>
  </si>
  <si>
    <t>0180205</t>
  </si>
  <si>
    <t>0502049</t>
  </si>
  <si>
    <t>0330026</t>
  </si>
  <si>
    <t>0113032</t>
  </si>
  <si>
    <t>0605900</t>
  </si>
  <si>
    <t>0214153</t>
  </si>
  <si>
    <t>0261006</t>
  </si>
  <si>
    <t>0200006</t>
  </si>
  <si>
    <t>0190205</t>
  </si>
  <si>
    <t>0778963</t>
  </si>
  <si>
    <t>0996523</t>
  </si>
  <si>
    <t>0533197</t>
  </si>
  <si>
    <t>0120206</t>
  </si>
  <si>
    <t>0110605</t>
  </si>
  <si>
    <t>0170317</t>
  </si>
  <si>
    <t>0180200</t>
  </si>
  <si>
    <t>0210449</t>
  </si>
  <si>
    <t>0601800</t>
  </si>
  <si>
    <t>0120248</t>
  </si>
  <si>
    <t>0210459</t>
  </si>
  <si>
    <t>0451326</t>
  </si>
  <si>
    <t>0601900</t>
  </si>
  <si>
    <t>0170353</t>
  </si>
  <si>
    <t>0120205</t>
  </si>
  <si>
    <t>0170053</t>
  </si>
  <si>
    <t>0180303</t>
  </si>
  <si>
    <t>0220101</t>
  </si>
  <si>
    <t>0210479</t>
  </si>
  <si>
    <t>0180203</t>
  </si>
  <si>
    <t>0210402</t>
  </si>
  <si>
    <t>0210485</t>
  </si>
  <si>
    <t>0150263</t>
  </si>
  <si>
    <t>0150264</t>
  </si>
  <si>
    <t>0202005</t>
  </si>
  <si>
    <t>0190103</t>
  </si>
  <si>
    <t>0170010</t>
  </si>
  <si>
    <t>0602500</t>
  </si>
  <si>
    <t>0210453</t>
  </si>
  <si>
    <t>0190255</t>
  </si>
  <si>
    <t>0120260</t>
  </si>
  <si>
    <t>0210404</t>
  </si>
  <si>
    <t>0210442</t>
  </si>
  <si>
    <t>0210420</t>
  </si>
  <si>
    <t>0210455</t>
  </si>
  <si>
    <t>0180268</t>
  </si>
  <si>
    <t>0210418</t>
  </si>
  <si>
    <t>0600100</t>
  </si>
  <si>
    <t>0180208</t>
  </si>
  <si>
    <t>0130272</t>
  </si>
  <si>
    <t>0110349</t>
  </si>
  <si>
    <t>0210444</t>
  </si>
  <si>
    <t>0210423</t>
  </si>
  <si>
    <t>0250105</t>
  </si>
  <si>
    <t>0210602</t>
  </si>
  <si>
    <t>0210473</t>
  </si>
  <si>
    <t>0180216</t>
  </si>
  <si>
    <t>0180267</t>
  </si>
  <si>
    <t>0210456</t>
  </si>
  <si>
    <t>0210467</t>
  </si>
  <si>
    <t>0501004</t>
  </si>
  <si>
    <t>0457895</t>
  </si>
  <si>
    <t>0180212</t>
  </si>
  <si>
    <t>0210603</t>
  </si>
  <si>
    <t>0180313</t>
  </si>
  <si>
    <t>0190216</t>
  </si>
  <si>
    <t>0120204</t>
  </si>
  <si>
    <t>0210437</t>
  </si>
  <si>
    <t>0110369</t>
  </si>
  <si>
    <t>0210491</t>
  </si>
  <si>
    <t>0170305</t>
  </si>
  <si>
    <t>0602600</t>
  </si>
  <si>
    <t>0210001</t>
  </si>
  <si>
    <t>0180207</t>
  </si>
  <si>
    <t>0602200</t>
  </si>
  <si>
    <t>0190257</t>
  </si>
  <si>
    <t>0210434</t>
  </si>
  <si>
    <t>0150223</t>
  </si>
  <si>
    <t>0210468</t>
  </si>
  <si>
    <t>0145789</t>
  </si>
  <si>
    <t>0190247</t>
  </si>
  <si>
    <t>0110350</t>
  </si>
  <si>
    <t>0170338</t>
  </si>
  <si>
    <t>0902056</t>
  </si>
  <si>
    <t>0160210</t>
  </si>
  <si>
    <t>0210401</t>
  </si>
  <si>
    <t>0180229</t>
  </si>
  <si>
    <t>0210466</t>
  </si>
  <si>
    <t>0190264</t>
  </si>
  <si>
    <t>0120257</t>
  </si>
  <si>
    <t>0210410</t>
  </si>
  <si>
    <t>0210450</t>
  </si>
  <si>
    <t>0180210</t>
  </si>
  <si>
    <t>0170318</t>
  </si>
  <si>
    <t>0210601</t>
  </si>
  <si>
    <t>0435670</t>
  </si>
  <si>
    <t>0200200</t>
  </si>
  <si>
    <t>0210493</t>
  </si>
  <si>
    <t>0190245</t>
  </si>
  <si>
    <t>0120164</t>
  </si>
  <si>
    <t>0899214</t>
  </si>
  <si>
    <t>0130205</t>
  </si>
  <si>
    <t>0140202</t>
  </si>
  <si>
    <t>0215469</t>
  </si>
  <si>
    <t>0130258</t>
  </si>
  <si>
    <t>0180280</t>
  </si>
  <si>
    <t>0180301</t>
  </si>
  <si>
    <t>0180253</t>
  </si>
  <si>
    <t>0120239</t>
  </si>
  <si>
    <t>0180206</t>
  </si>
  <si>
    <t>0140224</t>
  </si>
  <si>
    <t>0210454</t>
  </si>
  <si>
    <t>0769701</t>
  </si>
  <si>
    <t>0795006</t>
  </si>
  <si>
    <t>0458796</t>
  </si>
  <si>
    <t>0150208</t>
  </si>
  <si>
    <t>0180274</t>
  </si>
  <si>
    <t>0210494</t>
  </si>
  <si>
    <t>0120264</t>
  </si>
  <si>
    <t>0190305</t>
  </si>
  <si>
    <t>0210461</t>
  </si>
  <si>
    <t>0210408</t>
  </si>
  <si>
    <t>0170729</t>
  </si>
  <si>
    <t>0210705</t>
  </si>
  <si>
    <t>0200205</t>
  </si>
  <si>
    <t>0120405</t>
  </si>
  <si>
    <t>0170435</t>
  </si>
  <si>
    <t>0799698</t>
  </si>
  <si>
    <t>0345678</t>
  </si>
  <si>
    <t>0120262</t>
  </si>
  <si>
    <t>0210490</t>
  </si>
  <si>
    <t>0802081</t>
  </si>
  <si>
    <t>0886365</t>
  </si>
  <si>
    <t>0203028</t>
  </si>
  <si>
    <t>0110308</t>
  </si>
  <si>
    <t>0202104</t>
  </si>
  <si>
    <t>0190206</t>
  </si>
  <si>
    <t>0180270</t>
  </si>
  <si>
    <t>0170329</t>
  </si>
  <si>
    <t>0210476</t>
  </si>
  <si>
    <t>0190102</t>
  </si>
  <si>
    <t>0210702</t>
  </si>
  <si>
    <t>0875687</t>
  </si>
  <si>
    <t>0180327</t>
  </si>
  <si>
    <t>0170308</t>
  </si>
  <si>
    <t>0812321</t>
  </si>
  <si>
    <t>0912474</t>
  </si>
  <si>
    <t>0207001</t>
  </si>
  <si>
    <t>0180202</t>
  </si>
  <si>
    <t>0210436</t>
  </si>
  <si>
    <t>0200488</t>
  </si>
  <si>
    <t>0210300</t>
  </si>
  <si>
    <t>0548972</t>
  </si>
  <si>
    <t>0884514</t>
  </si>
  <si>
    <t>0210488</t>
  </si>
  <si>
    <t>0190115</t>
  </si>
  <si>
    <t>0607368</t>
  </si>
  <si>
    <t>0210700</t>
  </si>
  <si>
    <t>0120272</t>
  </si>
  <si>
    <t>0566006</t>
  </si>
  <si>
    <t>0192055</t>
  </si>
  <si>
    <t>0180259</t>
  </si>
  <si>
    <t>0180101</t>
  </si>
  <si>
    <t>0110405</t>
  </si>
  <si>
    <t>0742546</t>
  </si>
  <si>
    <t>0150207</t>
  </si>
  <si>
    <t>0856587</t>
  </si>
  <si>
    <t>0601000</t>
  </si>
  <si>
    <t>0636870</t>
  </si>
  <si>
    <t>0657382</t>
  </si>
  <si>
    <t>0805690</t>
  </si>
  <si>
    <t>0203022</t>
  </si>
  <si>
    <t>0106002</t>
  </si>
  <si>
    <t>0150265</t>
  </si>
  <si>
    <t>0512636</t>
  </si>
  <si>
    <t>0190223</t>
  </si>
  <si>
    <t>0755521</t>
  </si>
  <si>
    <t>0310305</t>
  </si>
  <si>
    <t>0290305</t>
  </si>
  <si>
    <t>0130242</t>
  </si>
  <si>
    <t>0180204</t>
  </si>
  <si>
    <t>0101994</t>
  </si>
  <si>
    <t>0110358</t>
  </si>
  <si>
    <t>0210403</t>
  </si>
  <si>
    <t>0110324</t>
  </si>
  <si>
    <t>0190207</t>
  </si>
  <si>
    <t>0170424</t>
  </si>
  <si>
    <t>0170330</t>
  </si>
  <si>
    <t>0755874</t>
  </si>
  <si>
    <t>0130271</t>
  </si>
  <si>
    <t>0210088</t>
  </si>
  <si>
    <t>0170327</t>
  </si>
  <si>
    <t>0137440</t>
  </si>
  <si>
    <t>0130253</t>
  </si>
  <si>
    <t>0203024</t>
  </si>
  <si>
    <t>0895214</t>
  </si>
  <si>
    <t>0602300</t>
  </si>
  <si>
    <t>0101111</t>
  </si>
  <si>
    <t>0160202</t>
  </si>
  <si>
    <t>0210472</t>
  </si>
  <si>
    <t>0200331</t>
  </si>
  <si>
    <t>0210481</t>
  </si>
  <si>
    <t>0180053</t>
  </si>
  <si>
    <t>0422232</t>
  </si>
  <si>
    <t>0507006</t>
  </si>
  <si>
    <t>0306011</t>
  </si>
  <si>
    <t>0210452</t>
  </si>
  <si>
    <t>0150250</t>
  </si>
  <si>
    <t>0110069</t>
  </si>
  <si>
    <t>0200026</t>
  </si>
  <si>
    <t>0150200</t>
  </si>
  <si>
    <t>0190280</t>
  </si>
  <si>
    <t>0897424</t>
  </si>
  <si>
    <t>0180318</t>
  </si>
  <si>
    <t>0190282</t>
  </si>
  <si>
    <t>0457898</t>
  </si>
  <si>
    <t>0659089</t>
  </si>
  <si>
    <t>0190252</t>
  </si>
  <si>
    <t>0150206</t>
  </si>
  <si>
    <t>0302023</t>
  </si>
  <si>
    <t>0150203</t>
  </si>
  <si>
    <t>0190221</t>
  </si>
  <si>
    <t>0200327</t>
  </si>
  <si>
    <t>0180266</t>
  </si>
  <si>
    <t>0210498</t>
  </si>
  <si>
    <t>0150204</t>
  </si>
  <si>
    <t>0457989</t>
  </si>
  <si>
    <t>0210440</t>
  </si>
  <si>
    <t>0421578</t>
  </si>
  <si>
    <t>0200323</t>
  </si>
  <si>
    <t>0210486</t>
  </si>
  <si>
    <t>0301034</t>
  </si>
  <si>
    <t>0781203</t>
  </si>
  <si>
    <t>0130201</t>
  </si>
  <si>
    <t>0120246</t>
  </si>
  <si>
    <t>0190405</t>
  </si>
  <si>
    <t>0110359</t>
  </si>
  <si>
    <t>0110326</t>
  </si>
  <si>
    <t>0200301</t>
  </si>
  <si>
    <t>0110318</t>
  </si>
  <si>
    <t>0457889</t>
  </si>
  <si>
    <t>0180214</t>
  </si>
  <si>
    <t>0190211</t>
  </si>
  <si>
    <t>0529006</t>
  </si>
  <si>
    <t>0130263</t>
  </si>
  <si>
    <t>0210411</t>
  </si>
  <si>
    <t>0150202</t>
  </si>
  <si>
    <t>0200402</t>
  </si>
  <si>
    <t>0202026</t>
  </si>
  <si>
    <t>0140405</t>
  </si>
  <si>
    <t>0301036</t>
  </si>
  <si>
    <t>0300507</t>
  </si>
  <si>
    <t>0300305</t>
  </si>
  <si>
    <t>0140200</t>
  </si>
  <si>
    <t>0180255</t>
  </si>
  <si>
    <t>0609300</t>
  </si>
  <si>
    <t>0451256</t>
  </si>
  <si>
    <t>0190243</t>
  </si>
  <si>
    <t>0210704</t>
  </si>
  <si>
    <t>0885412</t>
  </si>
  <si>
    <t>0130405</t>
  </si>
  <si>
    <t>0150229</t>
  </si>
  <si>
    <t>0404900</t>
  </si>
  <si>
    <t>0864632</t>
  </si>
  <si>
    <t>0210446</t>
  </si>
  <si>
    <t>0120207</t>
  </si>
  <si>
    <t>0210433</t>
  </si>
  <si>
    <t>0150215</t>
  </si>
  <si>
    <t>0190265</t>
  </si>
  <si>
    <t>0130252</t>
  </si>
  <si>
    <t>0210710</t>
  </si>
  <si>
    <t>0202003</t>
  </si>
  <si>
    <t>0301050</t>
  </si>
  <si>
    <t>0210474</t>
  </si>
  <si>
    <t>0190201</t>
  </si>
  <si>
    <t>0777545</t>
  </si>
  <si>
    <t>0512006</t>
  </si>
  <si>
    <t>0766665</t>
  </si>
  <si>
    <t>0210085</t>
  </si>
  <si>
    <t>0569874</t>
  </si>
  <si>
    <t>0210430</t>
  </si>
  <si>
    <t>0110353</t>
  </si>
  <si>
    <t>0150221</t>
  </si>
  <si>
    <t>0140206</t>
  </si>
  <si>
    <t>0130003</t>
  </si>
  <si>
    <t>0512657</t>
  </si>
  <si>
    <t>0210495</t>
  </si>
  <si>
    <t>0864214</t>
  </si>
  <si>
    <t>0253467</t>
  </si>
  <si>
    <t>0210425</t>
  </si>
  <si>
    <t>0140216</t>
  </si>
  <si>
    <t>0220305</t>
  </si>
  <si>
    <t>0200308</t>
  </si>
  <si>
    <t>0102028</t>
  </si>
  <si>
    <t>0200309</t>
  </si>
  <si>
    <t>0150253</t>
  </si>
  <si>
    <t>0210506</t>
  </si>
  <si>
    <t>0230305</t>
  </si>
  <si>
    <t>0200002</t>
  </si>
  <si>
    <t>0190253</t>
  </si>
  <si>
    <t>0130204</t>
  </si>
  <si>
    <t>0160211</t>
  </si>
  <si>
    <t>0180250</t>
  </si>
  <si>
    <t>0182081</t>
  </si>
  <si>
    <t>0203017</t>
  </si>
  <si>
    <t>0192073</t>
  </si>
  <si>
    <t>0210103</t>
  </si>
  <si>
    <t>0210407</t>
  </si>
  <si>
    <t>0210426</t>
  </si>
  <si>
    <t>0200310</t>
  </si>
  <si>
    <t>0203014</t>
  </si>
  <si>
    <t>0802028</t>
  </si>
  <si>
    <t>0150260</t>
  </si>
  <si>
    <t>0140255</t>
  </si>
  <si>
    <t>0107393</t>
  </si>
  <si>
    <t>0021040</t>
  </si>
  <si>
    <t>0882565</t>
  </si>
  <si>
    <t>0210458</t>
  </si>
  <si>
    <t>0414286</t>
  </si>
  <si>
    <t>0587459</t>
  </si>
  <si>
    <t>0110348</t>
  </si>
  <si>
    <t>0302017</t>
  </si>
  <si>
    <t>0210445</t>
  </si>
  <si>
    <t>0110363</t>
  </si>
  <si>
    <t>0110312</t>
  </si>
  <si>
    <t>0150405</t>
  </si>
  <si>
    <t>0210179</t>
  </si>
  <si>
    <t>0190234</t>
  </si>
  <si>
    <t>0200304</t>
  </si>
  <si>
    <t>0124578</t>
  </si>
  <si>
    <t>0140256</t>
  </si>
  <si>
    <t>0170401</t>
  </si>
  <si>
    <t>0150239</t>
  </si>
  <si>
    <t>0110347</t>
  </si>
  <si>
    <t>0120256</t>
  </si>
  <si>
    <t>0150209</t>
  </si>
  <si>
    <t>0190290</t>
  </si>
  <si>
    <t>0204001</t>
  </si>
  <si>
    <t>0190220</t>
  </si>
  <si>
    <t>0210447</t>
  </si>
  <si>
    <t>0130255</t>
  </si>
  <si>
    <t>0180242</t>
  </si>
  <si>
    <t>0110314</t>
  </si>
  <si>
    <t>0140211</t>
  </si>
  <si>
    <t>0203002</t>
  </si>
  <si>
    <t>0190104</t>
  </si>
  <si>
    <t>0999999</t>
  </si>
  <si>
    <t>0100505</t>
  </si>
  <si>
    <t>0160213</t>
  </si>
  <si>
    <t>0210005</t>
  </si>
  <si>
    <t>0922001</t>
  </si>
  <si>
    <t>0250051</t>
  </si>
  <si>
    <t>0150201</t>
  </si>
  <si>
    <t>0110103</t>
  </si>
  <si>
    <t>0190267</t>
  </si>
  <si>
    <t>0210499</t>
  </si>
  <si>
    <t>0210105</t>
  </si>
  <si>
    <t>0210484</t>
  </si>
  <si>
    <t>0945852</t>
  </si>
  <si>
    <t>0203008</t>
  </si>
  <si>
    <t>0214194</t>
  </si>
  <si>
    <t>0305025</t>
  </si>
  <si>
    <t>0210422</t>
  </si>
  <si>
    <t>0215789</t>
  </si>
  <si>
    <t>0203021</t>
  </si>
  <si>
    <t>0190273</t>
  </si>
  <si>
    <t>0200107</t>
  </si>
  <si>
    <t>0020113</t>
  </si>
  <si>
    <t>0190268</t>
  </si>
  <si>
    <t>0170302</t>
  </si>
  <si>
    <t>0204002</t>
  </si>
  <si>
    <t>0132052</t>
  </si>
  <si>
    <t>0182028</t>
  </si>
  <si>
    <t>0190208</t>
  </si>
  <si>
    <t>0250104</t>
  </si>
  <si>
    <t>0456879</t>
  </si>
  <si>
    <t>0211006</t>
  </si>
  <si>
    <t>0752147</t>
  </si>
  <si>
    <t>0110360</t>
  </si>
  <si>
    <t>0140253</t>
  </si>
  <si>
    <t>0280305</t>
  </si>
  <si>
    <t>0190275</t>
  </si>
  <si>
    <t>0332683</t>
  </si>
  <si>
    <t>0439006</t>
  </si>
  <si>
    <t>0180405</t>
  </si>
  <si>
    <t>0267273</t>
  </si>
  <si>
    <t>0140252</t>
  </si>
  <si>
    <t>0214099</t>
  </si>
  <si>
    <t>0120201</t>
  </si>
  <si>
    <t>0305027</t>
  </si>
  <si>
    <t>0557006</t>
  </si>
  <si>
    <t>0500002</t>
  </si>
  <si>
    <t>0190202</t>
  </si>
  <si>
    <t>0210003</t>
  </si>
  <si>
    <t>0169879</t>
  </si>
  <si>
    <t>0130246</t>
  </si>
  <si>
    <t>0214179</t>
  </si>
  <si>
    <t>0160207</t>
  </si>
  <si>
    <t>0703772</t>
  </si>
  <si>
    <t>0210155</t>
  </si>
  <si>
    <t>0245789</t>
  </si>
  <si>
    <t>0587845</t>
  </si>
  <si>
    <t>0204103</t>
  </si>
  <si>
    <t>0120218</t>
  </si>
  <si>
    <t>0150247</t>
  </si>
  <si>
    <t>0101405</t>
  </si>
  <si>
    <t>0301045</t>
  </si>
  <si>
    <t>0110400</t>
  </si>
  <si>
    <t>0190244</t>
  </si>
  <si>
    <t>0457892</t>
  </si>
  <si>
    <t>0543678</t>
  </si>
  <si>
    <t>0110361</t>
  </si>
  <si>
    <t>0546852</t>
  </si>
  <si>
    <t>0180038</t>
  </si>
  <si>
    <t>0207005</t>
  </si>
  <si>
    <t>0130029</t>
  </si>
  <si>
    <t>0152047</t>
  </si>
  <si>
    <t>0120504</t>
  </si>
  <si>
    <t>0497338</t>
  </si>
  <si>
    <t>0182053</t>
  </si>
  <si>
    <t>0160219</t>
  </si>
  <si>
    <t>0215768</t>
  </si>
  <si>
    <t>0452137</t>
  </si>
  <si>
    <t>0301004</t>
  </si>
  <si>
    <t>0825414</t>
  </si>
  <si>
    <t>0321654</t>
  </si>
  <si>
    <t>0101130</t>
  </si>
  <si>
    <t>0200324</t>
  </si>
  <si>
    <t>0217005</t>
  </si>
  <si>
    <t>0130200</t>
  </si>
  <si>
    <t>0302046</t>
  </si>
  <si>
    <t>0180244</t>
  </si>
  <si>
    <t>0204073</t>
  </si>
  <si>
    <t>0190260</t>
  </si>
  <si>
    <t>0132016</t>
  </si>
  <si>
    <t>0234582</t>
  </si>
  <si>
    <t>0231453</t>
  </si>
  <si>
    <t>0456983</t>
  </si>
  <si>
    <t>0124587</t>
  </si>
  <si>
    <t>0499006</t>
  </si>
  <si>
    <t>0200329</t>
  </si>
  <si>
    <t>0434006</t>
  </si>
  <si>
    <t>0234568</t>
  </si>
  <si>
    <t>0454006</t>
  </si>
  <si>
    <t>0130209</t>
  </si>
  <si>
    <t>0616006</t>
  </si>
  <si>
    <t>0130206</t>
  </si>
  <si>
    <t>0120202</t>
  </si>
  <si>
    <t>0203029</t>
  </si>
  <si>
    <t>Anexo 14</t>
  </si>
  <si>
    <t>(Arancel FONASA para Procedimientos)</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</si>
</sst>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s>
  <fonts count="48">
    <font>
      <sz val="11"/>
      <color theme="1"/>
      <name val="Calibri"/>
      <charset val="134"/>
      <scheme val="minor"/>
    </font>
    <font>
      <sz val="9"/>
      <color theme="1"/>
      <name val="Verdana"/>
      <charset val="134"/>
    </font>
    <font>
      <b/>
      <sz val="11"/>
      <color rgb="FF006CBA"/>
      <name val="Verdana"/>
      <charset val="134"/>
    </font>
    <font>
      <u/>
      <sz val="11"/>
      <color theme="10"/>
      <name val="Calibri"/>
      <charset val="134"/>
      <scheme val="minor"/>
    </font>
    <font>
      <b/>
      <sz val="10"/>
      <color theme="0"/>
      <name val="Verdana"/>
      <charset val="134"/>
    </font>
    <font>
      <sz val="9"/>
      <color rgb="FF000000"/>
      <name val="Verdana"/>
      <charset val="134"/>
    </font>
    <font>
      <sz val="9"/>
      <name val="Verdana"/>
      <charset val="134"/>
    </font>
    <font>
      <b/>
      <sz val="11"/>
      <color theme="0"/>
      <name val="Calibri"/>
      <charset val="134"/>
      <scheme val="minor"/>
    </font>
    <font>
      <sz val="11"/>
      <name val="Calibri"/>
      <charset val="134"/>
      <scheme val="minor"/>
    </font>
    <font>
      <sz val="9"/>
      <color theme="1"/>
      <name val="Calibri"/>
      <charset val="134"/>
      <scheme val="minor"/>
    </font>
    <font>
      <b/>
      <sz val="11"/>
      <color theme="1"/>
      <name val="Verdana"/>
      <charset val="134"/>
    </font>
    <font>
      <sz val="11"/>
      <color theme="1"/>
      <name val="Verdana"/>
      <charset val="134"/>
    </font>
    <font>
      <sz val="11"/>
      <color rgb="FF006CBA"/>
      <name val="Verdana"/>
      <charset val="134"/>
    </font>
    <font>
      <b/>
      <sz val="12"/>
      <color theme="1"/>
      <name val="Calibri"/>
      <charset val="134"/>
      <scheme val="minor"/>
    </font>
    <font>
      <b/>
      <sz val="22"/>
      <color rgb="FF006CBA"/>
      <name val="Verdana"/>
      <charset val="134"/>
    </font>
    <font>
      <b/>
      <sz val="11"/>
      <color theme="1"/>
      <name val="Calibri"/>
      <charset val="134"/>
      <scheme val="minor"/>
    </font>
    <font>
      <sz val="11"/>
      <color rgb="FF000000"/>
      <name val="Calibri"/>
      <charset val="134"/>
      <scheme val="minor"/>
    </font>
    <font>
      <i/>
      <sz val="11"/>
      <name val="Calibri"/>
      <charset val="134"/>
      <scheme val="minor"/>
    </font>
    <font>
      <sz val="11"/>
      <color theme="0"/>
      <name val="Calibri"/>
      <charset val="134"/>
      <scheme val="minor"/>
    </font>
    <font>
      <b/>
      <sz val="26"/>
      <color theme="1"/>
      <name val="Calibri"/>
      <charset val="134"/>
      <scheme val="minor"/>
    </font>
    <font>
      <b/>
      <sz val="11"/>
      <name val="Calibri"/>
      <charset val="134"/>
      <scheme val="minor"/>
    </font>
    <font>
      <sz val="12"/>
      <color theme="1"/>
      <name val="Calibri"/>
      <charset val="134"/>
      <scheme val="minor"/>
    </font>
    <font>
      <b/>
      <i/>
      <sz val="11"/>
      <color rgb="FFFF0000"/>
      <name val="Calibri"/>
      <charset val="134"/>
      <scheme val="minor"/>
    </font>
    <font>
      <sz val="11"/>
      <color rgb="FFFF0000"/>
      <name val="Calibri"/>
      <charset val="134"/>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1"/>
      <color theme="1"/>
      <name val="Calibri"/>
      <charset val="134"/>
      <scheme val="minor"/>
    </font>
    <font>
      <sz val="11"/>
      <name val="Calibri"/>
      <charset val="134"/>
    </font>
    <font>
      <u/>
      <sz val="11"/>
      <name val="Calibri"/>
      <charset val="134"/>
      <scheme val="minor"/>
    </font>
    <font>
      <sz val="11"/>
      <color rgb="FF222222"/>
      <name val="Calibri"/>
      <charset val="134"/>
      <scheme val="minor"/>
    </font>
    <font>
      <u/>
      <sz val="11"/>
      <color rgb="FF222222"/>
      <name val="Calibri"/>
      <charset val="134"/>
      <scheme val="minor"/>
    </font>
  </fonts>
  <fills count="37">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rgb="FF006CBA"/>
        <bgColor indexed="64"/>
      </patternFill>
    </fill>
    <fill>
      <patternFill patternType="solid">
        <fgColor theme="4"/>
        <bgColor indexed="64"/>
      </patternFill>
    </fill>
    <fill>
      <patternFill patternType="solid">
        <fgColor theme="5" tint="-0.24997711111789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4" fillId="0" borderId="0" applyFont="0" applyFill="0" applyBorder="0" applyAlignment="0" applyProtection="0">
      <alignment vertical="center"/>
    </xf>
    <xf numFmtId="44" fontId="24" fillId="0" borderId="0" applyFont="0" applyFill="0" applyBorder="0" applyAlignment="0" applyProtection="0">
      <alignment vertical="center"/>
    </xf>
    <xf numFmtId="9" fontId="0" fillId="0" borderId="0" applyFont="0" applyFill="0" applyBorder="0" applyAlignment="0" applyProtection="0"/>
    <xf numFmtId="177" fontId="24" fillId="0" borderId="0" applyFont="0" applyFill="0" applyBorder="0" applyAlignment="0" applyProtection="0">
      <alignment vertical="center"/>
    </xf>
    <xf numFmtId="42" fontId="24" fillId="0" borderId="0" applyFont="0" applyFill="0" applyBorder="0" applyAlignment="0" applyProtection="0">
      <alignment vertical="center"/>
    </xf>
    <xf numFmtId="0" fontId="3" fillId="0" borderId="0" applyNumberFormat="0" applyFill="0" applyBorder="0" applyAlignment="0" applyProtection="0"/>
    <xf numFmtId="0" fontId="25" fillId="0" borderId="0" applyNumberFormat="0" applyFill="0" applyBorder="0" applyAlignment="0" applyProtection="0">
      <alignment vertical="center"/>
    </xf>
    <xf numFmtId="0" fontId="24" fillId="7" borderId="26" applyNumberFormat="0" applyFont="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27" applyNumberFormat="0" applyFill="0" applyAlignment="0" applyProtection="0">
      <alignment vertical="center"/>
    </xf>
    <xf numFmtId="0" fontId="30" fillId="0" borderId="27" applyNumberFormat="0" applyFill="0" applyAlignment="0" applyProtection="0">
      <alignment vertical="center"/>
    </xf>
    <xf numFmtId="0" fontId="31" fillId="0" borderId="28" applyNumberFormat="0" applyFill="0" applyAlignment="0" applyProtection="0">
      <alignment vertical="center"/>
    </xf>
    <xf numFmtId="0" fontId="31" fillId="0" borderId="0" applyNumberFormat="0" applyFill="0" applyBorder="0" applyAlignment="0" applyProtection="0">
      <alignment vertical="center"/>
    </xf>
    <xf numFmtId="0" fontId="32" fillId="8" borderId="29" applyNumberFormat="0" applyAlignment="0" applyProtection="0">
      <alignment vertical="center"/>
    </xf>
    <xf numFmtId="0" fontId="33" fillId="9" borderId="30" applyNumberFormat="0" applyAlignment="0" applyProtection="0">
      <alignment vertical="center"/>
    </xf>
    <xf numFmtId="0" fontId="34" fillId="9" borderId="29" applyNumberFormat="0" applyAlignment="0" applyProtection="0">
      <alignment vertical="center"/>
    </xf>
    <xf numFmtId="0" fontId="35" fillId="10" borderId="31" applyNumberFormat="0" applyAlignment="0" applyProtection="0">
      <alignment vertical="center"/>
    </xf>
    <xf numFmtId="0" fontId="36" fillId="0" borderId="32" applyNumberFormat="0" applyFill="0" applyAlignment="0" applyProtection="0">
      <alignment vertical="center"/>
    </xf>
    <xf numFmtId="0" fontId="37" fillId="0" borderId="33" applyNumberFormat="0" applyFill="0" applyAlignment="0" applyProtection="0">
      <alignment vertical="center"/>
    </xf>
    <xf numFmtId="0" fontId="38" fillId="11" borderId="0" applyNumberFormat="0" applyBorder="0" applyAlignment="0" applyProtection="0">
      <alignment vertical="center"/>
    </xf>
    <xf numFmtId="0" fontId="39" fillId="12" borderId="0" applyNumberFormat="0" applyBorder="0" applyAlignment="0" applyProtection="0">
      <alignment vertical="center"/>
    </xf>
    <xf numFmtId="0" fontId="40" fillId="13" borderId="0" applyNumberFormat="0" applyBorder="0" applyAlignment="0" applyProtection="0">
      <alignment vertical="center"/>
    </xf>
    <xf numFmtId="0" fontId="18" fillId="5" borderId="0" applyNumberFormat="0" applyBorder="0" applyAlignment="0" applyProtection="0"/>
    <xf numFmtId="0" fontId="41" fillId="14" borderId="0" applyNumberFormat="0" applyBorder="0" applyAlignment="0" applyProtection="0">
      <alignment vertical="center"/>
    </xf>
    <xf numFmtId="0" fontId="41" fillId="15" borderId="0" applyNumberFormat="0" applyBorder="0" applyAlignment="0" applyProtection="0">
      <alignment vertical="center"/>
    </xf>
    <xf numFmtId="0" fontId="42" fillId="16" borderId="0" applyNumberFormat="0" applyBorder="0" applyAlignment="0" applyProtection="0">
      <alignment vertical="center"/>
    </xf>
    <xf numFmtId="0" fontId="42" fillId="17" borderId="0" applyNumberFormat="0" applyBorder="0" applyAlignment="0" applyProtection="0">
      <alignment vertical="center"/>
    </xf>
    <xf numFmtId="0" fontId="41" fillId="18" borderId="0" applyNumberFormat="0" applyBorder="0" applyAlignment="0" applyProtection="0">
      <alignment vertical="center"/>
    </xf>
    <xf numFmtId="0" fontId="41" fillId="19" borderId="0" applyNumberFormat="0" applyBorder="0" applyAlignment="0" applyProtection="0">
      <alignment vertical="center"/>
    </xf>
    <xf numFmtId="0" fontId="42" fillId="20" borderId="0" applyNumberFormat="0" applyBorder="0" applyAlignment="0" applyProtection="0">
      <alignment vertical="center"/>
    </xf>
    <xf numFmtId="0" fontId="42" fillId="21" borderId="0" applyNumberFormat="0" applyBorder="0" applyAlignment="0" applyProtection="0">
      <alignment vertical="center"/>
    </xf>
    <xf numFmtId="0" fontId="41" fillId="22" borderId="0" applyNumberFormat="0" applyBorder="0" applyAlignment="0" applyProtection="0">
      <alignment vertical="center"/>
    </xf>
    <xf numFmtId="0" fontId="41" fillId="23" borderId="0" applyNumberFormat="0" applyBorder="0" applyAlignment="0" applyProtection="0">
      <alignment vertical="center"/>
    </xf>
    <xf numFmtId="0" fontId="42" fillId="24" borderId="0" applyNumberFormat="0" applyBorder="0" applyAlignment="0" applyProtection="0">
      <alignment vertical="center"/>
    </xf>
    <xf numFmtId="0" fontId="42" fillId="25" borderId="0" applyNumberFormat="0" applyBorder="0" applyAlignment="0" applyProtection="0">
      <alignment vertical="center"/>
    </xf>
    <xf numFmtId="0" fontId="41" fillId="26" borderId="0" applyNumberFormat="0" applyBorder="0" applyAlignment="0" applyProtection="0">
      <alignment vertical="center"/>
    </xf>
    <xf numFmtId="0" fontId="41" fillId="27" borderId="0" applyNumberFormat="0" applyBorder="0" applyAlignment="0" applyProtection="0">
      <alignment vertical="center"/>
    </xf>
    <xf numFmtId="0" fontId="42" fillId="28" borderId="0" applyNumberFormat="0" applyBorder="0" applyAlignment="0" applyProtection="0">
      <alignment vertical="center"/>
    </xf>
    <xf numFmtId="0" fontId="42" fillId="29" borderId="0" applyNumberFormat="0" applyBorder="0" applyAlignment="0" applyProtection="0">
      <alignment vertical="center"/>
    </xf>
    <xf numFmtId="0" fontId="41" fillId="30" borderId="0" applyNumberFormat="0" applyBorder="0" applyAlignment="0" applyProtection="0">
      <alignment vertical="center"/>
    </xf>
    <xf numFmtId="0" fontId="41" fillId="31" borderId="0" applyNumberFormat="0" applyBorder="0" applyAlignment="0" applyProtection="0">
      <alignment vertical="center"/>
    </xf>
    <xf numFmtId="0" fontId="42" fillId="32" borderId="0" applyNumberFormat="0" applyBorder="0" applyAlignment="0" applyProtection="0">
      <alignment vertical="center"/>
    </xf>
    <xf numFmtId="0" fontId="42" fillId="33" borderId="0" applyNumberFormat="0" applyBorder="0" applyAlignment="0" applyProtection="0">
      <alignment vertical="center"/>
    </xf>
    <xf numFmtId="0" fontId="41" fillId="34" borderId="0" applyNumberFormat="0" applyBorder="0" applyAlignment="0" applyProtection="0">
      <alignment vertical="center"/>
    </xf>
    <xf numFmtId="0" fontId="41" fillId="35" borderId="0" applyNumberFormat="0" applyBorder="0" applyAlignment="0" applyProtection="0">
      <alignment vertical="center"/>
    </xf>
    <xf numFmtId="0" fontId="42" fillId="36" borderId="0" applyNumberFormat="0" applyBorder="0" applyAlignment="0" applyProtection="0">
      <alignment vertical="center"/>
    </xf>
  </cellStyleXfs>
  <cellXfs count="157">
    <xf numFmtId="0" fontId="0" fillId="0" borderId="0" xfId="0"/>
    <xf numFmtId="0" fontId="1" fillId="2" borderId="0" xfId="0" applyFont="1" applyFill="1"/>
    <xf numFmtId="49" fontId="1" fillId="2" borderId="0" xfId="0" applyNumberFormat="1" applyFont="1" applyFill="1" applyAlignment="1">
      <alignment horizontal="center"/>
    </xf>
    <xf numFmtId="0" fontId="2" fillId="2" borderId="0" xfId="0" applyFont="1" applyFill="1" applyAlignment="1">
      <alignment horizontal="center" vertical="center"/>
    </xf>
    <xf numFmtId="0" fontId="3" fillId="2" borderId="0" xfId="6" applyFill="1"/>
    <xf numFmtId="49" fontId="4" fillId="3" borderId="1" xfId="0" applyNumberFormat="1" applyFont="1" applyFill="1" applyBorder="1" applyAlignment="1">
      <alignment horizontal="center"/>
    </xf>
    <xf numFmtId="0" fontId="4" fillId="3" borderId="1" xfId="0" applyFont="1" applyFill="1" applyBorder="1" applyAlignment="1">
      <alignment horizontal="center"/>
    </xf>
    <xf numFmtId="49" fontId="5" fillId="2" borderId="1" xfId="0" applyNumberFormat="1" applyFont="1" applyFill="1" applyBorder="1" applyAlignment="1">
      <alignment horizontal="center" vertical="center"/>
    </xf>
    <xf numFmtId="0" fontId="5" fillId="2" borderId="1" xfId="0" applyFont="1" applyFill="1" applyBorder="1" applyAlignment="1">
      <alignment vertical="center" wrapText="1"/>
    </xf>
    <xf numFmtId="0" fontId="0" fillId="2" borderId="0" xfId="0" applyFill="1"/>
    <xf numFmtId="0" fontId="5" fillId="2" borderId="1" xfId="0" applyFont="1" applyFill="1" applyBorder="1" applyAlignment="1">
      <alignment horizontal="center" vertical="center"/>
    </xf>
    <xf numFmtId="0" fontId="5" fillId="2" borderId="0" xfId="0" applyFont="1" applyFill="1"/>
    <xf numFmtId="0" fontId="6" fillId="2" borderId="1" xfId="0" applyFont="1" applyFill="1" applyBorder="1" applyAlignment="1">
      <alignment horizontal="center" vertical="center"/>
    </xf>
    <xf numFmtId="0" fontId="6" fillId="2" borderId="1" xfId="0" applyFont="1" applyFill="1" applyBorder="1" applyAlignment="1">
      <alignment vertical="center" wrapText="1"/>
    </xf>
    <xf numFmtId="49" fontId="5" fillId="2" borderId="0" xfId="0" applyNumberFormat="1" applyFont="1" applyFill="1" applyAlignment="1">
      <alignment horizontal="center"/>
    </xf>
    <xf numFmtId="0" fontId="5" fillId="2" borderId="0" xfId="0" applyFont="1" applyFill="1" applyAlignment="1">
      <alignment horizontal="center"/>
    </xf>
    <xf numFmtId="0" fontId="0" fillId="0" borderId="0" xfId="0" applyAlignment="1">
      <alignment vertical="center"/>
    </xf>
    <xf numFmtId="0" fontId="0" fillId="0" borderId="0" xfId="0" applyAlignment="1">
      <alignment vertical="center" wrapText="1"/>
    </xf>
    <xf numFmtId="49" fontId="1" fillId="2" borderId="0" xfId="0" applyNumberFormat="1" applyFont="1" applyFill="1" applyAlignment="1">
      <alignment horizontal="center" vertical="center"/>
    </xf>
    <xf numFmtId="0" fontId="1" fillId="2" borderId="0" xfId="0" applyFont="1" applyFill="1" applyAlignment="1">
      <alignment vertical="center" wrapText="1"/>
    </xf>
    <xf numFmtId="49" fontId="4" fillId="3" borderId="1" xfId="0" applyNumberFormat="1" applyFont="1" applyFill="1" applyBorder="1" applyAlignment="1">
      <alignment horizontal="center" vertical="center"/>
    </xf>
    <xf numFmtId="0" fontId="4" fillId="3" borderId="1" xfId="0" applyFont="1" applyFill="1" applyBorder="1" applyAlignment="1">
      <alignment horizontal="center" vertical="center" wrapText="1"/>
    </xf>
    <xf numFmtId="49" fontId="5" fillId="2" borderId="2" xfId="0" applyNumberFormat="1" applyFont="1" applyFill="1" applyBorder="1" applyAlignment="1">
      <alignment horizontal="center" vertical="center"/>
    </xf>
    <xf numFmtId="0" fontId="5" fillId="2" borderId="3" xfId="0" applyFont="1" applyFill="1" applyBorder="1" applyAlignment="1">
      <alignment vertical="center" wrapText="1"/>
    </xf>
    <xf numFmtId="0" fontId="5" fillId="2" borderId="2" xfId="0" applyFont="1" applyFill="1" applyBorder="1" applyAlignment="1">
      <alignment horizontal="center" vertical="center"/>
    </xf>
    <xf numFmtId="49" fontId="6" fillId="2" borderId="2" xfId="0" applyNumberFormat="1" applyFont="1" applyFill="1" applyBorder="1" applyAlignment="1">
      <alignment horizontal="center" vertical="center"/>
    </xf>
    <xf numFmtId="0" fontId="6" fillId="2" borderId="3" xfId="0" applyFont="1" applyFill="1" applyBorder="1" applyAlignment="1">
      <alignment vertical="center" wrapText="1"/>
    </xf>
    <xf numFmtId="0" fontId="2" fillId="2" borderId="0" xfId="0" applyFont="1" applyFill="1" applyAlignment="1">
      <alignment horizontal="center" vertical="center" wrapText="1"/>
    </xf>
    <xf numFmtId="0" fontId="2" fillId="2" borderId="0" xfId="0" applyFont="1" applyFill="1" applyAlignment="1">
      <alignment vertical="center" wrapText="1"/>
    </xf>
    <xf numFmtId="0" fontId="7" fillId="3" borderId="0" xfId="0" applyFont="1" applyFill="1" applyAlignment="1">
      <alignment horizontal="center" vertical="center"/>
    </xf>
    <xf numFmtId="0" fontId="8" fillId="0" borderId="1" xfId="0" applyFont="1" applyBorder="1"/>
    <xf numFmtId="0" fontId="0" fillId="0" borderId="1" xfId="0" applyBorder="1"/>
    <xf numFmtId="1" fontId="9" fillId="0" borderId="1" xfId="0" applyNumberFormat="1" applyFont="1" applyBorder="1" applyAlignment="1">
      <alignment horizontal="center"/>
    </xf>
    <xf numFmtId="1" fontId="9" fillId="0" borderId="1" xfId="0" applyNumberFormat="1" applyFont="1" applyBorder="1"/>
    <xf numFmtId="0" fontId="9" fillId="0" borderId="1" xfId="0" applyFont="1" applyBorder="1"/>
    <xf numFmtId="1" fontId="0" fillId="0" borderId="1" xfId="0" applyNumberFormat="1" applyBorder="1"/>
    <xf numFmtId="0" fontId="0" fillId="0" borderId="1" xfId="0" applyBorder="1" applyAlignment="1">
      <alignment vertical="center"/>
    </xf>
    <xf numFmtId="0" fontId="1" fillId="0" borderId="1" xfId="0" applyFont="1" applyBorder="1" applyAlignment="1">
      <alignment horizontal="center"/>
    </xf>
    <xf numFmtId="0" fontId="1" fillId="0" borderId="1" xfId="0" applyFont="1" applyBorder="1"/>
    <xf numFmtId="0" fontId="1" fillId="2" borderId="1" xfId="0" applyFont="1" applyFill="1" applyBorder="1" applyAlignment="1">
      <alignment horizontal="center"/>
    </xf>
    <xf numFmtId="0" fontId="1" fillId="2" borderId="1" xfId="0" applyFont="1" applyFill="1" applyBorder="1"/>
    <xf numFmtId="0" fontId="1" fillId="0" borderId="0" xfId="0" applyFont="1"/>
    <xf numFmtId="0" fontId="1" fillId="2" borderId="0" xfId="0" applyFont="1" applyFill="1" applyAlignment="1">
      <alignment horizontal="center"/>
    </xf>
    <xf numFmtId="0" fontId="10" fillId="2" borderId="0" xfId="0" applyFont="1" applyFill="1" applyAlignment="1">
      <alignment horizontal="center"/>
    </xf>
    <xf numFmtId="0" fontId="4" fillId="3" borderId="1" xfId="0" applyFont="1" applyFill="1" applyBorder="1" applyAlignment="1">
      <alignment horizontal="center" wrapText="1"/>
    </xf>
    <xf numFmtId="0" fontId="0" fillId="0" borderId="1" xfId="0" applyBorder="1" applyAlignment="1">
      <alignment horizontal="center" vertical="center"/>
    </xf>
    <xf numFmtId="0" fontId="10" fillId="2" borderId="0" xfId="0" applyFont="1" applyFill="1"/>
    <xf numFmtId="0" fontId="1" fillId="2" borderId="1" xfId="0" applyNumberFormat="1" applyFont="1" applyFill="1" applyBorder="1" applyAlignment="1">
      <alignment horizontal="center"/>
    </xf>
    <xf numFmtId="0" fontId="1" fillId="2" borderId="0" xfId="0" applyFont="1" applyFill="1" applyAlignment="1">
      <alignment horizontal="right"/>
    </xf>
    <xf numFmtId="0" fontId="2" fillId="2" borderId="0" xfId="0" applyFont="1" applyFill="1" applyAlignment="1">
      <alignment horizontal="center"/>
    </xf>
    <xf numFmtId="49" fontId="11" fillId="2" borderId="0" xfId="0" applyNumberFormat="1" applyFont="1" applyFill="1" applyAlignment="1">
      <alignment horizontal="center"/>
    </xf>
    <xf numFmtId="0" fontId="11" fillId="2" borderId="0" xfId="0" applyFont="1" applyFill="1"/>
    <xf numFmtId="49" fontId="6" fillId="2" borderId="1" xfId="0" applyNumberFormat="1" applyFont="1" applyFill="1" applyBorder="1" applyAlignment="1">
      <alignment horizontal="center"/>
    </xf>
    <xf numFmtId="49" fontId="6" fillId="2" borderId="1" xfId="0" applyNumberFormat="1" applyFont="1" applyFill="1" applyBorder="1" applyAlignment="1">
      <alignment horizontal="left"/>
    </xf>
    <xf numFmtId="49" fontId="1" fillId="2" borderId="1" xfId="0" applyNumberFormat="1" applyFont="1" applyFill="1" applyBorder="1" applyAlignment="1">
      <alignment horizontal="center"/>
    </xf>
    <xf numFmtId="49" fontId="1" fillId="2" borderId="1" xfId="0" applyNumberFormat="1" applyFont="1" applyFill="1" applyBorder="1"/>
    <xf numFmtId="0" fontId="2" fillId="2" borderId="0" xfId="0" applyFont="1" applyFill="1" applyAlignment="1">
      <alignment vertical="center"/>
    </xf>
    <xf numFmtId="0" fontId="12" fillId="2" borderId="0" xfId="0" applyFont="1" applyFill="1"/>
    <xf numFmtId="0" fontId="4" fillId="4" borderId="1" xfId="0" applyFont="1" applyFill="1" applyBorder="1" applyAlignment="1">
      <alignment horizontal="center"/>
    </xf>
    <xf numFmtId="0"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0" fontId="0" fillId="0" borderId="0" xfId="0" applyAlignment="1">
      <alignment horizontal="center" vertical="center" wrapText="1"/>
    </xf>
    <xf numFmtId="0" fontId="13" fillId="0" borderId="0" xfId="0" applyFont="1" applyAlignment="1">
      <alignment horizontal="center" vertical="center" wrapText="1"/>
    </xf>
    <xf numFmtId="0" fontId="14" fillId="2" borderId="0" xfId="0" applyFont="1" applyFill="1" applyAlignment="1">
      <alignment horizontal="center" vertical="center"/>
    </xf>
    <xf numFmtId="0" fontId="7" fillId="5" borderId="1" xfId="25" applyFont="1" applyBorder="1" applyAlignment="1">
      <alignment horizontal="center" vertical="center" wrapText="1"/>
    </xf>
    <xf numFmtId="0" fontId="7" fillId="5" borderId="1" xfId="25" applyFont="1" applyBorder="1" applyAlignment="1">
      <alignment horizontal="center" vertical="center"/>
    </xf>
    <xf numFmtId="0" fontId="0" fillId="0" borderId="0" xfId="0" applyAlignment="1">
      <alignment wrapText="1"/>
    </xf>
    <xf numFmtId="0" fontId="15" fillId="0" borderId="1" xfId="0" applyFont="1" applyBorder="1" applyAlignment="1">
      <alignment horizontal="center" vertical="center" wrapText="1"/>
    </xf>
    <xf numFmtId="0" fontId="0" fillId="0" borderId="1" xfId="0" applyBorder="1" applyAlignment="1">
      <alignment vertical="center" wrapText="1"/>
    </xf>
    <xf numFmtId="0" fontId="15" fillId="2" borderId="1" xfId="0" applyFont="1" applyFill="1" applyBorder="1" applyAlignment="1">
      <alignment horizontal="center" vertical="center" wrapText="1"/>
    </xf>
    <xf numFmtId="0" fontId="8" fillId="2" borderId="1" xfId="0" applyFont="1" applyFill="1" applyBorder="1" applyAlignment="1">
      <alignment vertical="center" wrapText="1"/>
    </xf>
    <xf numFmtId="0" fontId="8" fillId="0" borderId="1" xfId="0" applyFont="1" applyBorder="1" applyAlignment="1">
      <alignment vertical="center" wrapText="1"/>
    </xf>
    <xf numFmtId="0" fontId="15" fillId="0" borderId="0" xfId="0" applyFont="1" applyAlignment="1">
      <alignment vertical="center"/>
    </xf>
    <xf numFmtId="0" fontId="16" fillId="0" borderId="1" xfId="0" applyFont="1" applyBorder="1" applyAlignment="1">
      <alignment horizontal="justify" vertical="center" wrapText="1"/>
    </xf>
    <xf numFmtId="0" fontId="8" fillId="2" borderId="0" xfId="0" applyFont="1" applyFill="1"/>
    <xf numFmtId="0" fontId="17" fillId="0" borderId="0" xfId="0" applyFont="1"/>
    <xf numFmtId="0" fontId="18" fillId="5" borderId="4" xfId="25" applyBorder="1" applyAlignment="1">
      <alignment horizontal="center" vertical="center"/>
    </xf>
    <xf numFmtId="0" fontId="7" fillId="5" borderId="4" xfId="25" applyFont="1" applyBorder="1" applyAlignment="1">
      <alignment horizontal="center" vertical="center"/>
    </xf>
    <xf numFmtId="0" fontId="19"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2" borderId="1" xfId="0" applyFill="1" applyBorder="1" applyAlignment="1">
      <alignment horizontal="left" vertical="center" wrapText="1"/>
    </xf>
    <xf numFmtId="0" fontId="7" fillId="5" borderId="1" xfId="0" applyFont="1" applyFill="1" applyBorder="1" applyAlignment="1">
      <alignment horizontal="center" vertical="center" wrapText="1"/>
    </xf>
    <xf numFmtId="0" fontId="20" fillId="2" borderId="1" xfId="25" applyFont="1" applyFill="1" applyBorder="1" applyAlignment="1">
      <alignment horizontal="center" vertical="center"/>
    </xf>
    <xf numFmtId="0" fontId="20" fillId="2" borderId="1" xfId="25" applyFont="1" applyFill="1" applyBorder="1" applyAlignment="1">
      <alignment horizontal="center" vertical="center" wrapText="1"/>
    </xf>
    <xf numFmtId="0" fontId="8" fillId="2" borderId="1" xfId="25" applyFont="1" applyFill="1" applyBorder="1" applyAlignment="1">
      <alignment horizontal="center" vertical="center" wrapText="1"/>
    </xf>
    <xf numFmtId="0" fontId="7" fillId="5" borderId="1" xfId="25" applyFont="1" applyFill="1" applyBorder="1" applyAlignment="1">
      <alignment horizontal="center" vertical="center"/>
    </xf>
    <xf numFmtId="0" fontId="0" fillId="0" borderId="1" xfId="0" applyBorder="1" applyAlignment="1">
      <alignment wrapText="1"/>
    </xf>
    <xf numFmtId="0" fontId="20" fillId="0" borderId="1" xfId="0" applyFont="1" applyBorder="1" applyAlignment="1">
      <alignment horizontal="center" vertical="center" wrapText="1"/>
    </xf>
    <xf numFmtId="0" fontId="0" fillId="0" borderId="1" xfId="0" applyBorder="1" applyAlignment="1">
      <alignment horizontal="center"/>
    </xf>
    <xf numFmtId="0" fontId="20" fillId="2" borderId="1" xfId="0" applyFont="1" applyFill="1" applyBorder="1" applyAlignment="1">
      <alignment horizontal="center" vertical="center" wrapText="1"/>
    </xf>
    <xf numFmtId="0" fontId="8" fillId="2" borderId="1" xfId="25" applyFont="1" applyFill="1" applyBorder="1" applyAlignment="1">
      <alignment horizontal="left" vertical="center" wrapText="1"/>
    </xf>
    <xf numFmtId="0" fontId="8" fillId="2" borderId="0" xfId="0" applyFont="1" applyFill="1" applyAlignment="1">
      <alignment vertical="center" wrapText="1"/>
    </xf>
    <xf numFmtId="0" fontId="20" fillId="0" borderId="1" xfId="0" applyFont="1" applyBorder="1" applyAlignment="1">
      <alignment vertical="center"/>
    </xf>
    <xf numFmtId="0" fontId="15" fillId="0" borderId="1" xfId="0" applyFont="1" applyBorder="1" applyAlignment="1">
      <alignment horizontal="center" vertical="center"/>
    </xf>
    <xf numFmtId="0" fontId="0" fillId="0" borderId="0" xfId="0" applyAlignment="1">
      <alignment horizontal="left" vertical="center" indent="5"/>
    </xf>
    <xf numFmtId="0" fontId="8" fillId="0" borderId="0" xfId="0" applyFont="1"/>
    <xf numFmtId="0" fontId="8" fillId="2" borderId="0" xfId="0" applyFont="1" applyFill="1" applyAlignment="1">
      <alignment vertical="center"/>
    </xf>
    <xf numFmtId="0" fontId="8" fillId="2" borderId="0" xfId="0" applyFont="1" applyFill="1" applyAlignment="1">
      <alignment horizontal="left" vertical="center"/>
    </xf>
    <xf numFmtId="0" fontId="8" fillId="2" borderId="0" xfId="0" applyFont="1" applyFill="1" applyAlignment="1">
      <alignment horizontal="left" vertical="center" wrapText="1"/>
    </xf>
    <xf numFmtId="0" fontId="8" fillId="2" borderId="0" xfId="0" applyFont="1" applyFill="1" applyAlignment="1">
      <alignment horizontal="left" vertical="top" wrapText="1"/>
    </xf>
    <xf numFmtId="0" fontId="8" fillId="2" borderId="0" xfId="0" applyFont="1" applyFill="1" applyAlignment="1">
      <alignment horizontal="center" vertical="center" wrapText="1"/>
    </xf>
    <xf numFmtId="10" fontId="8" fillId="2" borderId="0" xfId="3" applyNumberFormat="1" applyFont="1" applyFill="1"/>
    <xf numFmtId="0" fontId="0" fillId="2" borderId="0" xfId="0" applyFill="1" applyAlignment="1">
      <alignment vertical="center"/>
    </xf>
    <xf numFmtId="0" fontId="0" fillId="2" borderId="0" xfId="0" applyFill="1" applyAlignment="1">
      <alignment horizontal="left" vertical="center"/>
    </xf>
    <xf numFmtId="0" fontId="0" fillId="2" borderId="0" xfId="0" applyFill="1" applyAlignment="1">
      <alignment horizontal="left" vertical="top" wrapText="1"/>
    </xf>
    <xf numFmtId="0" fontId="0" fillId="2" borderId="0" xfId="0" applyFill="1" applyAlignment="1">
      <alignment horizontal="center" vertical="center" wrapText="1"/>
    </xf>
    <xf numFmtId="0" fontId="21" fillId="0" borderId="0" xfId="0" applyFont="1"/>
    <xf numFmtId="0" fontId="0" fillId="2" borderId="0" xfId="0" applyFill="1" applyAlignment="1">
      <alignment horizontal="left" vertical="center" wrapText="1"/>
    </xf>
    <xf numFmtId="0" fontId="7" fillId="3" borderId="1" xfId="0" applyFont="1" applyFill="1" applyBorder="1" applyAlignment="1">
      <alignment horizontal="center"/>
    </xf>
    <xf numFmtId="9" fontId="18" fillId="6" borderId="1" xfId="3" applyFont="1" applyFill="1" applyBorder="1" applyAlignment="1">
      <alignment horizontal="center"/>
    </xf>
    <xf numFmtId="0" fontId="7" fillId="3" borderId="1" xfId="25" applyFont="1" applyFill="1" applyBorder="1" applyAlignment="1">
      <alignment horizontal="center" vertical="center"/>
    </xf>
    <xf numFmtId="0" fontId="7" fillId="3" borderId="1" xfId="25" applyFont="1" applyFill="1" applyBorder="1" applyAlignment="1">
      <alignment horizontal="center" vertical="center" wrapText="1"/>
    </xf>
    <xf numFmtId="0" fontId="7" fillId="6" borderId="1" xfId="25" applyFont="1" applyFill="1" applyBorder="1" applyAlignment="1">
      <alignment horizontal="center" vertical="center" wrapText="1"/>
    </xf>
    <xf numFmtId="0" fontId="0" fillId="2" borderId="1" xfId="0" applyFill="1" applyBorder="1" applyAlignment="1">
      <alignment vertical="center"/>
    </xf>
    <xf numFmtId="0" fontId="0" fillId="0" borderId="1" xfId="0" applyBorder="1" applyAlignment="1">
      <alignment horizontal="left" vertical="center"/>
    </xf>
    <xf numFmtId="0" fontId="0" fillId="0" borderId="4" xfId="0" applyFill="1" applyBorder="1" applyAlignment="1">
      <alignment horizontal="left"/>
    </xf>
    <xf numFmtId="0" fontId="0" fillId="0" borderId="1" xfId="0" applyFill="1" applyBorder="1" applyAlignment="1">
      <alignment horizontal="left" wrapText="1"/>
    </xf>
    <xf numFmtId="10" fontId="0" fillId="0" borderId="1" xfId="0" applyNumberFormat="1" applyBorder="1"/>
    <xf numFmtId="0" fontId="0" fillId="0" borderId="1" xfId="0" applyFill="1" applyBorder="1" applyAlignment="1">
      <alignment horizontal="left"/>
    </xf>
    <xf numFmtId="0" fontId="0" fillId="0" borderId="1" xfId="0" applyFill="1" applyBorder="1" applyAlignment="1">
      <alignment horizontal="left" vertical="center"/>
    </xf>
    <xf numFmtId="10" fontId="0" fillId="2" borderId="0" xfId="3" applyNumberFormat="1" applyFont="1" applyFill="1"/>
    <xf numFmtId="10" fontId="7" fillId="6" borderId="1" xfId="3" applyNumberFormat="1" applyFont="1" applyFill="1" applyBorder="1" applyAlignment="1">
      <alignment horizontal="center" vertical="center" wrapText="1"/>
    </xf>
    <xf numFmtId="1" fontId="8" fillId="2" borderId="0" xfId="3" applyNumberFormat="1" applyFont="1" applyFill="1"/>
    <xf numFmtId="9" fontId="8" fillId="2" borderId="0" xfId="3" applyFont="1" applyFill="1"/>
    <xf numFmtId="178" fontId="8" fillId="2" borderId="0" xfId="3" applyNumberFormat="1" applyFont="1" applyFill="1"/>
    <xf numFmtId="0" fontId="14" fillId="2" borderId="0" xfId="0" applyFont="1" applyFill="1" applyAlignment="1">
      <alignment vertical="center"/>
    </xf>
    <xf numFmtId="0" fontId="20" fillId="2" borderId="1" xfId="0" applyFont="1" applyFill="1" applyBorder="1"/>
    <xf numFmtId="0" fontId="8" fillId="2" borderId="1" xfId="0" applyFont="1" applyFill="1" applyBorder="1"/>
    <xf numFmtId="0" fontId="15" fillId="0" borderId="0" xfId="0" applyFont="1"/>
    <xf numFmtId="0" fontId="7" fillId="5" borderId="5" xfId="25" applyFont="1" applyBorder="1" applyAlignment="1"/>
    <xf numFmtId="0" fontId="7" fillId="5" borderId="6" xfId="25" applyFont="1" applyBorder="1" applyAlignment="1"/>
    <xf numFmtId="0" fontId="7" fillId="5" borderId="7" xfId="25" applyFont="1" applyBorder="1" applyAlignment="1"/>
    <xf numFmtId="0" fontId="17" fillId="0" borderId="8" xfId="0" applyFont="1" applyBorder="1" applyAlignment="1">
      <alignment vertical="top" wrapText="1"/>
    </xf>
    <xf numFmtId="0" fontId="17" fillId="0" borderId="9" xfId="0" applyFont="1" applyBorder="1" applyAlignment="1">
      <alignment vertical="top" wrapText="1"/>
    </xf>
    <xf numFmtId="0" fontId="17" fillId="0" borderId="10" xfId="0" applyFont="1" applyBorder="1" applyAlignment="1">
      <alignment vertical="top" wrapText="1"/>
    </xf>
    <xf numFmtId="0" fontId="17" fillId="0" borderId="11" xfId="0" applyFont="1" applyBorder="1" applyAlignment="1">
      <alignment vertical="top" wrapText="1"/>
    </xf>
    <xf numFmtId="0" fontId="17" fillId="0" borderId="0" xfId="0" applyFont="1" applyAlignment="1">
      <alignment vertical="top" wrapText="1"/>
    </xf>
    <xf numFmtId="0" fontId="17" fillId="0" borderId="12" xfId="0" applyFont="1" applyBorder="1" applyAlignment="1">
      <alignment vertical="top" wrapText="1"/>
    </xf>
    <xf numFmtId="0" fontId="17" fillId="0" borderId="13" xfId="0" applyFont="1" applyBorder="1" applyAlignment="1">
      <alignment vertical="top" wrapText="1"/>
    </xf>
    <xf numFmtId="0" fontId="17" fillId="0" borderId="14" xfId="0" applyFont="1" applyBorder="1" applyAlignment="1">
      <alignment vertical="top" wrapText="1"/>
    </xf>
    <xf numFmtId="0" fontId="17" fillId="0" borderId="15" xfId="0" applyFont="1" applyBorder="1" applyAlignment="1">
      <alignment vertical="top" wrapText="1"/>
    </xf>
    <xf numFmtId="0" fontId="22" fillId="0" borderId="16" xfId="0" applyFont="1" applyBorder="1" applyAlignment="1">
      <alignment horizontal="left"/>
    </xf>
    <xf numFmtId="0" fontId="22" fillId="0" borderId="17" xfId="0" applyFont="1" applyBorder="1" applyAlignment="1">
      <alignment horizontal="center"/>
    </xf>
    <xf numFmtId="0" fontId="22" fillId="0" borderId="18" xfId="0" applyFont="1" applyBorder="1" applyAlignment="1">
      <alignment horizontal="center"/>
    </xf>
    <xf numFmtId="0" fontId="8" fillId="0" borderId="19" xfId="0" applyFont="1" applyBorder="1" applyAlignment="1">
      <alignment horizontal="center" vertical="center" wrapText="1"/>
    </xf>
    <xf numFmtId="0" fontId="8" fillId="0" borderId="2" xfId="0" applyFont="1" applyBorder="1" applyAlignment="1">
      <alignment horizontal="left" vertical="center" wrapText="1"/>
    </xf>
    <xf numFmtId="0" fontId="8" fillId="0" borderId="20" xfId="0" applyFont="1" applyBorder="1" applyAlignment="1">
      <alignment horizontal="left" vertical="center" wrapText="1"/>
    </xf>
    <xf numFmtId="0" fontId="0" fillId="0" borderId="21" xfId="0" applyBorder="1" applyAlignment="1">
      <alignment wrapText="1"/>
    </xf>
    <xf numFmtId="0" fontId="0" fillId="0" borderId="1" xfId="0" applyBorder="1" applyAlignment="1">
      <alignment horizontal="center" wrapText="1"/>
    </xf>
    <xf numFmtId="0" fontId="0" fillId="0" borderId="22" xfId="0" applyBorder="1" applyAlignment="1">
      <alignment horizontal="center" wrapText="1"/>
    </xf>
    <xf numFmtId="0" fontId="0" fillId="0" borderId="23" xfId="0" applyBorder="1" applyAlignment="1">
      <alignment wrapText="1"/>
    </xf>
    <xf numFmtId="0" fontId="0" fillId="0" borderId="24" xfId="0" applyBorder="1" applyAlignment="1">
      <alignment horizontal="center" wrapText="1"/>
    </xf>
    <xf numFmtId="0" fontId="0" fillId="0" borderId="25" xfId="0" applyBorder="1" applyAlignment="1">
      <alignment horizontal="center" wrapText="1"/>
    </xf>
    <xf numFmtId="0" fontId="8" fillId="0" borderId="0" xfId="0" applyFont="1" applyFill="1"/>
    <xf numFmtId="0" fontId="23" fillId="0" borderId="0" xfId="0" applyFont="1"/>
  </cellXfs>
  <cellStyles count="49">
    <cellStyle name="Normal" xfId="0" builtinId="0"/>
    <cellStyle name="Coma" xfId="1" builtinId="3"/>
    <cellStyle name="Moneda" xfId="2" builtinId="4"/>
    <cellStyle name="Porcentaje" xfId="3" builtinId="5"/>
    <cellStyle name="Coma [0]" xfId="4" builtinId="6"/>
    <cellStyle name="Moneda [0]" xfId="5" builtinId="7"/>
    <cellStyle name="Hipervínculo" xfId="6" builtinId="8"/>
    <cellStyle name="Hipervínculo visitado" xfId="7" builtinId="9"/>
    <cellStyle name="Nota" xfId="8" builtinId="10"/>
    <cellStyle name="Texto de advertencia"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lida" xfId="17" builtinId="21"/>
    <cellStyle name="Cálculo" xfId="18" builtinId="22"/>
    <cellStyle name="Celda de comprobación" xfId="19" builtinId="23"/>
    <cellStyle name="Celda vinculada" xfId="20" builtinId="24"/>
    <cellStyle name="Total" xfId="21" builtinId="25"/>
    <cellStyle name="Correcto" xfId="22" builtinId="26"/>
    <cellStyle name="Incorrecto" xfId="23" builtinId="27"/>
    <cellStyle name="Neutro" xfId="24" builtinId="28"/>
    <cellStyle name="Énfasis1" xfId="25" builtinId="29"/>
    <cellStyle name="20% - Énfasis1" xfId="26" builtinId="30"/>
    <cellStyle name="40% - Énfasis1" xfId="27" builtinId="31"/>
    <cellStyle name="60% - Énfasis1" xfId="28" builtinId="32"/>
    <cellStyle name="Énfasis2" xfId="29" builtinId="33"/>
    <cellStyle name="20% - Énfasis2" xfId="30" builtinId="34"/>
    <cellStyle name="40% - Énfasis2" xfId="31" builtinId="35"/>
    <cellStyle name="60% - Énfasis2" xfId="32" builtinId="36"/>
    <cellStyle name="Énfasis3" xfId="33" builtinId="37"/>
    <cellStyle name="20% - Énfasis3" xfId="34" builtinId="38"/>
    <cellStyle name="40% - Énfasis3" xfId="35" builtinId="39"/>
    <cellStyle name="60% - Énfasis3" xfId="36" builtinId="40"/>
    <cellStyle name="Énfasis4" xfId="37" builtinId="41"/>
    <cellStyle name="20% - Énfasis4" xfId="38" builtinId="42"/>
    <cellStyle name="40% - Énfasis4" xfId="39" builtinId="43"/>
    <cellStyle name="60% - Énfasis4" xfId="40" builtinId="44"/>
    <cellStyle name="Énfasis5" xfId="41" builtinId="45"/>
    <cellStyle name="20% - Énfasis5" xfId="42" builtinId="46"/>
    <cellStyle name="40% - Énfasis5" xfId="43" builtinId="47"/>
    <cellStyle name="60% - Énfasis5" xfId="44" builtinId="48"/>
    <cellStyle name="Énfasis6" xfId="45" builtinId="49"/>
    <cellStyle name="20% - Énfasis6" xfId="46" builtinId="50"/>
    <cellStyle name="40% - Énfasis6" xfId="47" builtinId="51"/>
    <cellStyle name="60% - Énfasis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tyles" Target="styles.xml"/><Relationship Id="rId17" Type="http://schemas.openxmlformats.org/officeDocument/2006/relationships/sharedStrings" Target="sharedStrings.xml"/><Relationship Id="rId16" Type="http://schemas.openxmlformats.org/officeDocument/2006/relationships/theme" Target="theme/theme1.xml"/><Relationship Id="rId15" Type="http://schemas.openxmlformats.org/officeDocument/2006/relationships/externalLink" Target="externalLinks/externalLink2.xml"/><Relationship Id="rId14" Type="http://schemas.openxmlformats.org/officeDocument/2006/relationships/externalLink" Target="externalLinks/externalLink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5.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0</xdr:row>
      <xdr:rowOff>0</xdr:rowOff>
    </xdr:from>
    <xdr:to>
      <xdr:col>1</xdr:col>
      <xdr:colOff>714375</xdr:colOff>
      <xdr:row>2</xdr:row>
      <xdr:rowOff>258907</xdr:rowOff>
    </xdr:to>
    <xdr:pic>
      <xdr:nvPicPr>
        <xdr:cNvPr id="4" name="Imagen 3"/>
        <xdr:cNvPicPr>
          <a:picLocks noChangeAspect="1"/>
        </xdr:cNvPicPr>
      </xdr:nvPicPr>
      <xdr:blipFill>
        <a:blip r:embed="rId1"/>
        <a:stretch>
          <a:fillRect/>
        </a:stretch>
      </xdr:blipFill>
      <xdr:spPr>
        <a:xfrm>
          <a:off x="180975" y="0"/>
          <a:ext cx="714375" cy="64897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0</xdr:row>
      <xdr:rowOff>0</xdr:rowOff>
    </xdr:from>
    <xdr:to>
      <xdr:col>2</xdr:col>
      <xdr:colOff>635000</xdr:colOff>
      <xdr:row>0</xdr:row>
      <xdr:rowOff>1034878</xdr:rowOff>
    </xdr:to>
    <xdr:pic>
      <xdr:nvPicPr>
        <xdr:cNvPr id="2"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33375" y="0"/>
          <a:ext cx="1139825" cy="10344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154781</xdr:colOff>
      <xdr:row>0</xdr:row>
      <xdr:rowOff>71438</xdr:rowOff>
    </xdr:from>
    <xdr:to>
      <xdr:col>2</xdr:col>
      <xdr:colOff>1294832</xdr:colOff>
      <xdr:row>0</xdr:row>
      <xdr:rowOff>1107848</xdr:rowOff>
    </xdr:to>
    <xdr:pic>
      <xdr:nvPicPr>
        <xdr:cNvPr id="2" name="Imagen 1"/>
        <xdr:cNvPicPr>
          <a:picLocks noChangeAspect="1"/>
        </xdr:cNvPicPr>
      </xdr:nvPicPr>
      <xdr:blipFill>
        <a:blip r:embed="rId1"/>
        <a:stretch>
          <a:fillRect/>
        </a:stretch>
      </xdr:blipFill>
      <xdr:spPr>
        <a:xfrm>
          <a:off x="1030605" y="71120"/>
          <a:ext cx="1140460" cy="103632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0</xdr:row>
      <xdr:rowOff>0</xdr:rowOff>
    </xdr:from>
    <xdr:to>
      <xdr:col>1</xdr:col>
      <xdr:colOff>1219200</xdr:colOff>
      <xdr:row>4</xdr:row>
      <xdr:rowOff>95765</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247650" y="0"/>
          <a:ext cx="12192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95250</xdr:colOff>
      <xdr:row>0</xdr:row>
      <xdr:rowOff>57150</xdr:rowOff>
    </xdr:from>
    <xdr:to>
      <xdr:col>1</xdr:col>
      <xdr:colOff>552450</xdr:colOff>
      <xdr:row>7</xdr:row>
      <xdr:rowOff>6350</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95250" y="57150"/>
          <a:ext cx="1219200" cy="106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114300</xdr:colOff>
      <xdr:row>0</xdr:row>
      <xdr:rowOff>66675</xdr:rowOff>
    </xdr:from>
    <xdr:to>
      <xdr:col>1</xdr:col>
      <xdr:colOff>571500</xdr:colOff>
      <xdr:row>6</xdr:row>
      <xdr:rowOff>63500</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114300" y="66675"/>
          <a:ext cx="1219200" cy="107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0</xdr:col>
      <xdr:colOff>104775</xdr:colOff>
      <xdr:row>0</xdr:row>
      <xdr:rowOff>47625</xdr:rowOff>
    </xdr:from>
    <xdr:ext cx="1219200" cy="1054100"/>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104775" y="47625"/>
          <a:ext cx="1219200" cy="105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104775</xdr:colOff>
      <xdr:row>0</xdr:row>
      <xdr:rowOff>47625</xdr:rowOff>
    </xdr:from>
    <xdr:ext cx="1219200" cy="1054100"/>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104775" y="47625"/>
          <a:ext cx="1219200" cy="105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95250</xdr:colOff>
      <xdr:row>0</xdr:row>
      <xdr:rowOff>38100</xdr:rowOff>
    </xdr:from>
    <xdr:to>
      <xdr:col>1</xdr:col>
      <xdr:colOff>552450</xdr:colOff>
      <xdr:row>7</xdr:row>
      <xdr:rowOff>60325</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95250" y="38100"/>
          <a:ext cx="1219200" cy="1022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142875</xdr:colOff>
      <xdr:row>0</xdr:row>
      <xdr:rowOff>142875</xdr:rowOff>
    </xdr:from>
    <xdr:to>
      <xdr:col>0</xdr:col>
      <xdr:colOff>1362075</xdr:colOff>
      <xdr:row>6</xdr:row>
      <xdr:rowOff>19565</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142875" y="142875"/>
          <a:ext cx="12192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1219200</xdr:colOff>
      <xdr:row>5</xdr:row>
      <xdr:rowOff>67190</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192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95250</xdr:colOff>
      <xdr:row>0</xdr:row>
      <xdr:rowOff>57150</xdr:rowOff>
    </xdr:from>
    <xdr:to>
      <xdr:col>0</xdr:col>
      <xdr:colOff>1314450</xdr:colOff>
      <xdr:row>7</xdr:row>
      <xdr:rowOff>85725</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95250" y="57150"/>
          <a:ext cx="121920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1048</xdr:row>
      <xdr:rowOff>0</xdr:rowOff>
    </xdr:from>
    <xdr:to>
      <xdr:col>0</xdr:col>
      <xdr:colOff>1276350</xdr:colOff>
      <xdr:row>1048</xdr:row>
      <xdr:rowOff>133350</xdr:rowOff>
    </xdr:to>
    <xdr:pic>
      <xdr:nvPicPr>
        <xdr:cNvPr id="3" name="ctl00_ImgPie" descr="http://intradeis.minsal.cl/ieeh/2013/EsquemaRegistro/img/LogoDeisPie.jpg"/>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01091800"/>
          <a:ext cx="127635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95250</xdr:colOff>
      <xdr:row>0</xdr:row>
      <xdr:rowOff>57150</xdr:rowOff>
    </xdr:from>
    <xdr:to>
      <xdr:col>0</xdr:col>
      <xdr:colOff>1390650</xdr:colOff>
      <xdr:row>6</xdr:row>
      <xdr:rowOff>79375</xdr:rowOff>
    </xdr:to>
    <xdr:pic>
      <xdr:nvPicPr>
        <xdr:cNvPr id="2" name="1 Imagen"/>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95250" y="57150"/>
          <a:ext cx="1295400" cy="879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66675</xdr:colOff>
      <xdr:row>639</xdr:row>
      <xdr:rowOff>0</xdr:rowOff>
    </xdr:from>
    <xdr:to>
      <xdr:col>0</xdr:col>
      <xdr:colOff>1343025</xdr:colOff>
      <xdr:row>639</xdr:row>
      <xdr:rowOff>152400</xdr:rowOff>
    </xdr:to>
    <xdr:pic>
      <xdr:nvPicPr>
        <xdr:cNvPr id="3" name="ctl00_ImgPie" descr="http://intradeis.minsal.cl/ieeh/2013/EsquemaRegistro/img/LogoDeisPie.jpg"/>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6675" y="122081925"/>
          <a:ext cx="12763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639</xdr:row>
      <xdr:rowOff>0</xdr:rowOff>
    </xdr:from>
    <xdr:to>
      <xdr:col>2</xdr:col>
      <xdr:colOff>400050</xdr:colOff>
      <xdr:row>639</xdr:row>
      <xdr:rowOff>133350</xdr:rowOff>
    </xdr:to>
    <xdr:pic>
      <xdr:nvPicPr>
        <xdr:cNvPr id="4" name="ctl00_ImgPie" descr="http://intradeis.minsal.cl/ieeh/2013/EsquemaRegistro/img/LogoDeisPie.jpg"/>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524000" y="122081925"/>
          <a:ext cx="12668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2019\Serializacion%20tablas%20RNI\PlantillaActivosInformaci&#243;n_Fetal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Escritorio\homologaci&#243;n%20egresos\Copia%20de%20Activo%20de%20Informaci&#243;n_1.0_EgresosHospitalarios%20(003).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Ficha"/>
      <sheetName val="Diccionario"/>
      <sheetName val="Manual de Uso"/>
      <sheetName val="Glosario"/>
      <sheetName val="conf"/>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f"/>
      <sheetName val="Ficha"/>
      <sheetName val="Diccionario"/>
      <sheetName val="Manual de Uso"/>
      <sheetName val="Glosario"/>
      <sheetName val="Anexo 1"/>
      <sheetName val="Anexo 2"/>
      <sheetName val="Anexo 3"/>
      <sheetName val="anexo 4"/>
      <sheetName val="Anexo 5"/>
      <sheetName val="Anexo 6"/>
      <sheetName val="Anexo 7"/>
      <sheetName val="Anexo 8"/>
      <sheetName val="Anexo 9"/>
      <sheetName val="Anexo 10"/>
      <sheetName val="Anexo 11"/>
      <sheetName val="Anexo 12"/>
      <sheetName val="Anexo 13"/>
      <sheetName val="Anexo 14"/>
      <sheetName val="Anexo 1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mailto:deis@minsal.cl"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
  <dimension ref="B2:I37"/>
  <sheetViews>
    <sheetView showGridLines="0" showRowColHeaders="0" topLeftCell="A21" workbookViewId="0">
      <selection activeCell="L13" sqref="L13"/>
    </sheetView>
  </sheetViews>
  <sheetFormatPr defaultColWidth="11" defaultRowHeight="15"/>
  <cols>
    <col min="1" max="1" width="2.71428571428571" customWidth="1"/>
    <col min="2" max="2" width="29.2857142857143" customWidth="1"/>
    <col min="3" max="3" width="1.57142857142857" customWidth="1"/>
    <col min="4" max="4" width="34.7142857142857" customWidth="1"/>
    <col min="5" max="5" width="2" customWidth="1"/>
    <col min="6" max="6" width="9.71428571428571" customWidth="1"/>
    <col min="7" max="7" width="1.85714285714286" customWidth="1"/>
    <col min="8" max="8" width="11.8571428571429" customWidth="1"/>
  </cols>
  <sheetData>
    <row r="2" ht="15.75" spans="2:2">
      <c r="B2" s="108"/>
    </row>
    <row r="3" ht="27" spans="3:4">
      <c r="C3" s="127" t="s">
        <v>0</v>
      </c>
      <c r="D3" s="127"/>
    </row>
    <row r="5" spans="2:4">
      <c r="B5" s="128" t="s">
        <v>1</v>
      </c>
      <c r="C5" s="129" t="s">
        <v>2</v>
      </c>
      <c r="D5" s="129" t="s">
        <v>3</v>
      </c>
    </row>
    <row r="6" spans="2:4">
      <c r="B6" s="128" t="s">
        <v>4</v>
      </c>
      <c r="C6" s="129" t="s">
        <v>2</v>
      </c>
      <c r="D6" s="129"/>
    </row>
    <row r="7" spans="2:4">
      <c r="B7" s="128" t="s">
        <v>5</v>
      </c>
      <c r="C7" s="129" t="s">
        <v>2</v>
      </c>
      <c r="D7" s="129" t="s">
        <v>6</v>
      </c>
    </row>
    <row r="8" spans="2:6">
      <c r="B8" s="128" t="s">
        <v>7</v>
      </c>
      <c r="C8" s="129" t="s">
        <v>2</v>
      </c>
      <c r="D8" s="129">
        <v>2001</v>
      </c>
      <c r="F8" s="130"/>
    </row>
    <row r="9" spans="2:6">
      <c r="B9" s="128" t="s">
        <v>8</v>
      </c>
      <c r="C9" s="129" t="s">
        <v>2</v>
      </c>
      <c r="D9" s="129" t="s">
        <v>9</v>
      </c>
      <c r="F9" s="130"/>
    </row>
    <row r="10" spans="2:6">
      <c r="B10" s="128" t="s">
        <v>10</v>
      </c>
      <c r="C10" s="129" t="s">
        <v>2</v>
      </c>
      <c r="D10" s="129" t="s">
        <v>11</v>
      </c>
      <c r="F10" s="130"/>
    </row>
    <row r="11" spans="6:6">
      <c r="F11" s="130"/>
    </row>
    <row r="12" ht="15.75"/>
    <row r="13" ht="15.75" spans="2:8">
      <c r="B13" s="131" t="s">
        <v>12</v>
      </c>
      <c r="C13" s="132"/>
      <c r="D13" s="132"/>
      <c r="E13" s="132"/>
      <c r="F13" s="132"/>
      <c r="G13" s="132"/>
      <c r="H13" s="133"/>
    </row>
    <row r="14" customHeight="1" spans="2:9">
      <c r="B14" s="134" t="s">
        <v>13</v>
      </c>
      <c r="C14" s="135"/>
      <c r="D14" s="135"/>
      <c r="E14" s="135"/>
      <c r="F14" s="135"/>
      <c r="G14" s="135"/>
      <c r="H14" s="136"/>
      <c r="I14" s="156"/>
    </row>
    <row r="15" spans="2:8">
      <c r="B15" s="137"/>
      <c r="C15" s="138"/>
      <c r="D15" s="138"/>
      <c r="E15" s="138"/>
      <c r="F15" s="138"/>
      <c r="G15" s="138"/>
      <c r="H15" s="139"/>
    </row>
    <row r="16" spans="2:8">
      <c r="B16" s="137"/>
      <c r="C16" s="138"/>
      <c r="D16" s="138"/>
      <c r="E16" s="138"/>
      <c r="F16" s="138"/>
      <c r="G16" s="138"/>
      <c r="H16" s="139"/>
    </row>
    <row r="17" ht="35.25" customHeight="1" spans="2:8">
      <c r="B17" s="140"/>
      <c r="C17" s="141"/>
      <c r="D17" s="141"/>
      <c r="E17" s="141"/>
      <c r="F17" s="141"/>
      <c r="G17" s="141"/>
      <c r="H17" s="142"/>
    </row>
    <row r="18" ht="15.75"/>
    <row r="19" ht="15.75" spans="2:8">
      <c r="B19" s="131" t="s">
        <v>14</v>
      </c>
      <c r="C19" s="132"/>
      <c r="D19" s="132"/>
      <c r="E19" s="132"/>
      <c r="F19" s="132"/>
      <c r="G19" s="132"/>
      <c r="H19" s="133"/>
    </row>
    <row r="20" customHeight="1" spans="2:8">
      <c r="B20" s="134" t="s">
        <v>15</v>
      </c>
      <c r="C20" s="135"/>
      <c r="D20" s="135"/>
      <c r="E20" s="135"/>
      <c r="F20" s="135"/>
      <c r="G20" s="135"/>
      <c r="H20" s="136"/>
    </row>
    <row r="21" spans="2:8">
      <c r="B21" s="137"/>
      <c r="C21" s="138"/>
      <c r="D21" s="138"/>
      <c r="E21" s="138"/>
      <c r="F21" s="138"/>
      <c r="G21" s="138"/>
      <c r="H21" s="139"/>
    </row>
    <row r="22" spans="2:8">
      <c r="B22" s="137"/>
      <c r="C22" s="138"/>
      <c r="D22" s="138"/>
      <c r="E22" s="138"/>
      <c r="F22" s="138"/>
      <c r="G22" s="138"/>
      <c r="H22" s="139"/>
    </row>
    <row r="23" spans="2:8">
      <c r="B23" s="137"/>
      <c r="C23" s="138"/>
      <c r="D23" s="138"/>
      <c r="E23" s="138"/>
      <c r="F23" s="138"/>
      <c r="G23" s="138"/>
      <c r="H23" s="139"/>
    </row>
    <row r="24" ht="69" customHeight="1" spans="2:8">
      <c r="B24" s="140"/>
      <c r="C24" s="141"/>
      <c r="D24" s="141"/>
      <c r="E24" s="141"/>
      <c r="F24" s="141"/>
      <c r="G24" s="141"/>
      <c r="H24" s="142"/>
    </row>
    <row r="25" ht="15.75"/>
    <row r="26" ht="15.75" spans="2:8">
      <c r="B26" s="131" t="s">
        <v>16</v>
      </c>
      <c r="C26" s="132"/>
      <c r="D26" s="132"/>
      <c r="E26" s="132"/>
      <c r="F26" s="132"/>
      <c r="G26" s="132"/>
      <c r="H26" s="133"/>
    </row>
    <row r="27" ht="15.75" spans="2:8">
      <c r="B27" s="143" t="s">
        <v>17</v>
      </c>
      <c r="C27" s="144" t="s">
        <v>18</v>
      </c>
      <c r="D27" s="144"/>
      <c r="E27" s="144"/>
      <c r="F27" s="144"/>
      <c r="G27" s="144"/>
      <c r="H27" s="145"/>
    </row>
    <row r="28" ht="34.5" customHeight="1" spans="2:8">
      <c r="B28" s="146" t="s">
        <v>19</v>
      </c>
      <c r="C28" s="147" t="s">
        <v>20</v>
      </c>
      <c r="D28" s="147"/>
      <c r="E28" s="147"/>
      <c r="F28" s="147"/>
      <c r="G28" s="147"/>
      <c r="H28" s="148"/>
    </row>
    <row r="29" spans="2:8">
      <c r="B29" s="149"/>
      <c r="C29" s="150"/>
      <c r="D29" s="150"/>
      <c r="E29" s="150"/>
      <c r="F29" s="150"/>
      <c r="G29" s="150"/>
      <c r="H29" s="151"/>
    </row>
    <row r="30" spans="2:8">
      <c r="B30" s="149"/>
      <c r="C30" s="150"/>
      <c r="D30" s="150"/>
      <c r="E30" s="150"/>
      <c r="F30" s="150"/>
      <c r="G30" s="150"/>
      <c r="H30" s="151"/>
    </row>
    <row r="31" spans="2:8">
      <c r="B31" s="149"/>
      <c r="C31" s="150"/>
      <c r="D31" s="150"/>
      <c r="E31" s="150"/>
      <c r="F31" s="150"/>
      <c r="G31" s="150"/>
      <c r="H31" s="151"/>
    </row>
    <row r="32" ht="15.75" spans="2:8">
      <c r="B32" s="152"/>
      <c r="C32" s="153"/>
      <c r="D32" s="153"/>
      <c r="E32" s="153"/>
      <c r="F32" s="153"/>
      <c r="G32" s="153"/>
      <c r="H32" s="154"/>
    </row>
    <row r="35" spans="2:4">
      <c r="B35" s="155" t="s">
        <v>21</v>
      </c>
      <c r="C35" s="155" t="s">
        <v>2</v>
      </c>
      <c r="D35" s="155" t="s">
        <v>22</v>
      </c>
    </row>
    <row r="36" spans="2:4">
      <c r="B36" s="155" t="s">
        <v>23</v>
      </c>
      <c r="C36" s="155" t="s">
        <v>2</v>
      </c>
      <c r="D36" s="155"/>
    </row>
    <row r="37" spans="2:4">
      <c r="B37" s="155" t="s">
        <v>24</v>
      </c>
      <c r="C37" s="155" t="s">
        <v>2</v>
      </c>
      <c r="D37" s="4" t="s">
        <v>25</v>
      </c>
    </row>
  </sheetData>
  <mergeCells count="11">
    <mergeCell ref="B13:H13"/>
    <mergeCell ref="B19:H19"/>
    <mergeCell ref="B26:H26"/>
    <mergeCell ref="C27:H27"/>
    <mergeCell ref="C28:H28"/>
    <mergeCell ref="C29:H29"/>
    <mergeCell ref="C30:H30"/>
    <mergeCell ref="C31:H31"/>
    <mergeCell ref="C32:H32"/>
    <mergeCell ref="B14:H17"/>
    <mergeCell ref="B20:H24"/>
  </mergeCells>
  <dataValidations count="4">
    <dataValidation type="whole" operator="between" allowBlank="1" showInputMessage="1" showErrorMessage="1" sqref="D8">
      <formula1>1990</formula1>
      <formula2>2019</formula2>
    </dataValidation>
    <dataValidation type="date" operator="greaterThan" allowBlank="1" showInputMessage="1" showErrorMessage="1" sqref="D35">
      <formula1>43101</formula1>
    </dataValidation>
    <dataValidation type="date" operator="greaterThanOrEqual" allowBlank="1" showInputMessage="1" showErrorMessage="1" sqref="D36">
      <formula1>43101</formula1>
    </dataValidation>
    <dataValidation type="list" allowBlank="1" showInputMessage="1" showErrorMessage="1" sqref="D9:D10 H8:H10">
      <formula1>[1]conf!#REF!</formula1>
    </dataValidation>
  </dataValidations>
  <hyperlinks>
    <hyperlink ref="D37" r:id="rId2" display="deis@minsal.cl"/>
  </hyperlinks>
  <pageMargins left="0.7" right="0.7" top="0.75" bottom="0.75" header="0.3" footer="0.3"/>
  <pageSetup paperSize="1"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B1:L132"/>
  <sheetViews>
    <sheetView showGridLines="0" showRowColHeaders="0" zoomScale="80" zoomScaleNormal="80" workbookViewId="0">
      <selection activeCell="K8" sqref="K8"/>
    </sheetView>
  </sheetViews>
  <sheetFormatPr defaultColWidth="11.4285714285714" defaultRowHeight="15"/>
  <cols>
    <col min="1" max="1" width="5" style="75" customWidth="1"/>
    <col min="2" max="2" width="7.57142857142857" style="98" customWidth="1"/>
    <col min="3" max="3" width="39.8571428571429" style="99" customWidth="1"/>
    <col min="4" max="4" width="77.7142857142857" style="100" customWidth="1"/>
    <col min="5" max="5" width="15" style="99" customWidth="1"/>
    <col min="6" max="6" width="33.2857142857143" style="101" customWidth="1"/>
    <col min="7" max="7" width="24" style="102" customWidth="1"/>
    <col min="8" max="8" width="11.4285714285714" style="75"/>
    <col min="9" max="9" width="12.8571428571429" style="75" customWidth="1"/>
    <col min="10" max="10" width="11.4285714285714" style="103"/>
    <col min="11" max="11" width="17.5714285714286" style="75" customWidth="1"/>
    <col min="12" max="12" width="11.8571428571429" style="75" customWidth="1"/>
    <col min="13" max="16384" width="11.4285714285714" style="75"/>
  </cols>
  <sheetData>
    <row r="1" s="9" customFormat="1" ht="83.25" customHeight="1" spans="2:10">
      <c r="B1" s="104"/>
      <c r="C1" s="105"/>
      <c r="D1" s="64" t="s">
        <v>26</v>
      </c>
      <c r="E1" s="64"/>
      <c r="F1" s="106"/>
      <c r="G1" s="107"/>
      <c r="J1" s="122"/>
    </row>
    <row r="2" s="9" customFormat="1" ht="15.75" spans="2:10">
      <c r="B2" s="104"/>
      <c r="C2" s="108"/>
      <c r="D2" s="109"/>
      <c r="E2" s="105"/>
      <c r="F2" s="106"/>
      <c r="G2" s="107"/>
      <c r="J2" s="122"/>
    </row>
    <row r="3" s="9" customFormat="1" spans="2:10">
      <c r="B3" s="110" t="s">
        <v>27</v>
      </c>
      <c r="C3" s="110"/>
      <c r="D3" s="110"/>
      <c r="E3" s="110"/>
      <c r="F3" s="110"/>
      <c r="G3" s="110"/>
      <c r="H3" s="111" t="s">
        <v>28</v>
      </c>
      <c r="I3" s="111"/>
      <c r="J3" s="111"/>
    </row>
    <row r="4" s="9" customFormat="1" ht="45" spans="2:10">
      <c r="B4" s="112" t="s">
        <v>29</v>
      </c>
      <c r="C4" s="112" t="s">
        <v>30</v>
      </c>
      <c r="D4" s="113" t="s">
        <v>31</v>
      </c>
      <c r="E4" s="112" t="s">
        <v>32</v>
      </c>
      <c r="F4" s="113" t="s">
        <v>33</v>
      </c>
      <c r="G4" s="113" t="s">
        <v>34</v>
      </c>
      <c r="H4" s="114" t="s">
        <v>35</v>
      </c>
      <c r="I4" s="114" t="s">
        <v>36</v>
      </c>
      <c r="J4" s="123" t="s">
        <v>37</v>
      </c>
    </row>
    <row r="5" spans="2:11">
      <c r="B5" s="115">
        <v>1</v>
      </c>
      <c r="C5" s="116" t="s">
        <v>38</v>
      </c>
      <c r="D5" s="116" t="s">
        <v>39</v>
      </c>
      <c r="E5" s="117" t="s">
        <v>40</v>
      </c>
      <c r="F5" s="118"/>
      <c r="G5" s="60">
        <v>2001</v>
      </c>
      <c r="H5" s="119">
        <v>0.895600253000651</v>
      </c>
      <c r="I5" s="119">
        <v>0.104399746999349</v>
      </c>
      <c r="J5" s="119">
        <v>0</v>
      </c>
      <c r="K5" s="124"/>
    </row>
    <row r="6" spans="2:11">
      <c r="B6" s="115">
        <v>2</v>
      </c>
      <c r="C6" s="116" t="s">
        <v>41</v>
      </c>
      <c r="D6" s="116" t="s">
        <v>42</v>
      </c>
      <c r="E6" s="120" t="s">
        <v>43</v>
      </c>
      <c r="F6" s="118"/>
      <c r="G6" s="60">
        <v>2001</v>
      </c>
      <c r="H6" s="119">
        <v>1</v>
      </c>
      <c r="I6" s="119">
        <v>0</v>
      </c>
      <c r="J6" s="119">
        <v>0</v>
      </c>
      <c r="K6" s="125"/>
    </row>
    <row r="7" spans="2:11">
      <c r="B7" s="115">
        <v>3</v>
      </c>
      <c r="C7" s="116" t="s">
        <v>44</v>
      </c>
      <c r="D7" s="116" t="s">
        <v>45</v>
      </c>
      <c r="E7" s="120" t="s">
        <v>40</v>
      </c>
      <c r="F7" s="118"/>
      <c r="G7" s="60">
        <v>2001</v>
      </c>
      <c r="H7" s="119">
        <v>0.999635711088021</v>
      </c>
      <c r="I7" s="119">
        <v>0.000364288911979141</v>
      </c>
      <c r="J7" s="119">
        <v>0</v>
      </c>
      <c r="K7" s="125"/>
    </row>
    <row r="8" spans="2:11">
      <c r="B8" s="115">
        <v>4</v>
      </c>
      <c r="C8" s="116" t="s">
        <v>46</v>
      </c>
      <c r="D8" s="116" t="s">
        <v>47</v>
      </c>
      <c r="E8" s="120" t="s">
        <v>40</v>
      </c>
      <c r="F8" s="118"/>
      <c r="G8" s="60">
        <v>2001</v>
      </c>
      <c r="H8" s="119">
        <v>1</v>
      </c>
      <c r="I8" s="119">
        <v>0</v>
      </c>
      <c r="J8" s="119">
        <v>0</v>
      </c>
      <c r="K8" s="125"/>
    </row>
    <row r="9" spans="2:11">
      <c r="B9" s="115">
        <v>5</v>
      </c>
      <c r="C9" s="116" t="s">
        <v>48</v>
      </c>
      <c r="D9" s="116" t="s">
        <v>49</v>
      </c>
      <c r="E9" s="120" t="s">
        <v>43</v>
      </c>
      <c r="F9" s="118" t="s">
        <v>50</v>
      </c>
      <c r="G9" s="60">
        <v>2001</v>
      </c>
      <c r="H9" s="119">
        <v>1</v>
      </c>
      <c r="I9" s="119">
        <v>0</v>
      </c>
      <c r="J9" s="119">
        <v>0</v>
      </c>
      <c r="K9" s="125"/>
    </row>
    <row r="10" spans="2:11">
      <c r="B10" s="115">
        <v>6</v>
      </c>
      <c r="C10" s="116" t="s">
        <v>51</v>
      </c>
      <c r="D10" s="116" t="s">
        <v>52</v>
      </c>
      <c r="E10" s="120" t="s">
        <v>43</v>
      </c>
      <c r="F10" s="118" t="s">
        <v>50</v>
      </c>
      <c r="G10" s="60">
        <v>2001</v>
      </c>
      <c r="H10" s="119">
        <v>1</v>
      </c>
      <c r="I10" s="119">
        <v>0</v>
      </c>
      <c r="J10" s="119">
        <v>0</v>
      </c>
      <c r="K10" s="125"/>
    </row>
    <row r="11" ht="60" spans="2:11">
      <c r="B11" s="115">
        <v>7</v>
      </c>
      <c r="C11" s="116" t="s">
        <v>53</v>
      </c>
      <c r="D11" s="116" t="s">
        <v>54</v>
      </c>
      <c r="E11" s="121" t="s">
        <v>43</v>
      </c>
      <c r="F11" s="118" t="s">
        <v>55</v>
      </c>
      <c r="G11" s="60">
        <v>2001</v>
      </c>
      <c r="H11" s="119">
        <v>1</v>
      </c>
      <c r="I11" s="119">
        <v>0</v>
      </c>
      <c r="J11" s="119">
        <v>2.54778331995097e-5</v>
      </c>
      <c r="K11" s="125"/>
    </row>
    <row r="12" spans="2:11">
      <c r="B12" s="115">
        <v>8</v>
      </c>
      <c r="C12" s="16" t="s">
        <v>56</v>
      </c>
      <c r="D12" s="116" t="s">
        <v>57</v>
      </c>
      <c r="E12" s="120" t="s">
        <v>58</v>
      </c>
      <c r="F12" s="118"/>
      <c r="G12" s="60">
        <v>2005</v>
      </c>
      <c r="H12" s="119">
        <v>0.931534684253315</v>
      </c>
      <c r="I12" s="119">
        <v>0.0684653157466851</v>
      </c>
      <c r="J12" s="119">
        <v>0.216859852647883</v>
      </c>
      <c r="K12" s="125"/>
    </row>
    <row r="13" spans="2:11">
      <c r="B13" s="115">
        <v>9</v>
      </c>
      <c r="C13" s="116" t="s">
        <v>59</v>
      </c>
      <c r="D13" s="116" t="s">
        <v>60</v>
      </c>
      <c r="E13" s="120" t="s">
        <v>43</v>
      </c>
      <c r="F13" s="118"/>
      <c r="G13" s="60">
        <v>2003</v>
      </c>
      <c r="H13" s="119">
        <v>1</v>
      </c>
      <c r="I13" s="119">
        <v>0</v>
      </c>
      <c r="J13" s="119">
        <v>0.107382247968592</v>
      </c>
      <c r="K13" s="125"/>
    </row>
    <row r="14" ht="60" spans="2:11">
      <c r="B14" s="115">
        <v>10</v>
      </c>
      <c r="C14" s="116" t="s">
        <v>61</v>
      </c>
      <c r="D14" s="116" t="s">
        <v>62</v>
      </c>
      <c r="E14" s="121" t="s">
        <v>43</v>
      </c>
      <c r="F14" s="118" t="s">
        <v>63</v>
      </c>
      <c r="G14" s="60">
        <v>2003</v>
      </c>
      <c r="H14" s="119">
        <v>1</v>
      </c>
      <c r="I14" s="119">
        <v>0</v>
      </c>
      <c r="J14" s="119">
        <v>0.107382247968592</v>
      </c>
      <c r="K14" s="125"/>
    </row>
    <row r="15" spans="2:11">
      <c r="B15" s="115">
        <v>11</v>
      </c>
      <c r="C15" s="116" t="s">
        <v>64</v>
      </c>
      <c r="D15" s="116" t="s">
        <v>65</v>
      </c>
      <c r="E15" s="120" t="s">
        <v>43</v>
      </c>
      <c r="F15" s="118"/>
      <c r="G15" s="60">
        <v>2001</v>
      </c>
      <c r="H15" s="119">
        <v>1</v>
      </c>
      <c r="I15" s="119">
        <v>0</v>
      </c>
      <c r="J15" s="119">
        <v>0</v>
      </c>
      <c r="K15" s="125"/>
    </row>
    <row r="16" spans="2:11">
      <c r="B16" s="115">
        <v>12</v>
      </c>
      <c r="C16" s="116" t="s">
        <v>66</v>
      </c>
      <c r="D16" s="116" t="s">
        <v>67</v>
      </c>
      <c r="E16" s="116" t="s">
        <v>43</v>
      </c>
      <c r="F16" s="118" t="s">
        <v>68</v>
      </c>
      <c r="G16" s="60">
        <v>2007</v>
      </c>
      <c r="H16" s="119">
        <v>0.957793306175976</v>
      </c>
      <c r="I16" s="119">
        <v>0.042206693824024</v>
      </c>
      <c r="J16" s="119">
        <v>0.327648157840706</v>
      </c>
      <c r="K16" s="125"/>
    </row>
    <row r="17" spans="2:11">
      <c r="B17" s="115">
        <v>13</v>
      </c>
      <c r="C17" s="116" t="s">
        <v>69</v>
      </c>
      <c r="D17" s="116" t="s">
        <v>70</v>
      </c>
      <c r="E17" s="116" t="s">
        <v>43</v>
      </c>
      <c r="F17" s="118" t="s">
        <v>71</v>
      </c>
      <c r="G17" s="60">
        <v>2008</v>
      </c>
      <c r="H17" s="119">
        <v>0.886212807961189</v>
      </c>
      <c r="I17" s="119">
        <v>0.113787192038812</v>
      </c>
      <c r="J17" s="119">
        <v>0.38304422721152</v>
      </c>
      <c r="K17" s="103"/>
    </row>
    <row r="18" spans="2:11">
      <c r="B18" s="115">
        <v>14</v>
      </c>
      <c r="C18" s="116" t="s">
        <v>72</v>
      </c>
      <c r="D18" s="116" t="s">
        <v>73</v>
      </c>
      <c r="E18" s="120" t="s">
        <v>40</v>
      </c>
      <c r="F18" s="118" t="s">
        <v>71</v>
      </c>
      <c r="G18" s="60">
        <v>2008</v>
      </c>
      <c r="H18" s="119">
        <v>0.886212807961189</v>
      </c>
      <c r="I18" s="119">
        <v>0.113787192038812</v>
      </c>
      <c r="J18" s="119">
        <v>0.38304422721152</v>
      </c>
      <c r="K18" s="125"/>
    </row>
    <row r="19" spans="2:11">
      <c r="B19" s="115">
        <v>15</v>
      </c>
      <c r="C19" s="116" t="s">
        <v>74</v>
      </c>
      <c r="D19" s="116" t="s">
        <v>75</v>
      </c>
      <c r="E19" s="120" t="s">
        <v>40</v>
      </c>
      <c r="F19" s="118" t="s">
        <v>76</v>
      </c>
      <c r="G19" s="60">
        <v>2001</v>
      </c>
      <c r="H19" s="119">
        <v>1</v>
      </c>
      <c r="I19" s="119">
        <v>0</v>
      </c>
      <c r="J19" s="119">
        <v>0</v>
      </c>
      <c r="K19" s="125"/>
    </row>
    <row r="20" spans="2:11">
      <c r="B20" s="115">
        <v>16</v>
      </c>
      <c r="C20" s="116" t="s">
        <v>77</v>
      </c>
      <c r="D20" s="116" t="s">
        <v>78</v>
      </c>
      <c r="E20" s="120" t="s">
        <v>40</v>
      </c>
      <c r="F20" s="118"/>
      <c r="G20" s="60">
        <v>2001</v>
      </c>
      <c r="H20" s="119">
        <v>1</v>
      </c>
      <c r="I20" s="119">
        <v>0</v>
      </c>
      <c r="J20" s="119">
        <v>0</v>
      </c>
      <c r="K20" s="125"/>
    </row>
    <row r="21" spans="2:11">
      <c r="B21" s="115">
        <v>17</v>
      </c>
      <c r="C21" s="116" t="s">
        <v>79</v>
      </c>
      <c r="D21" s="116" t="s">
        <v>80</v>
      </c>
      <c r="E21" s="116" t="s">
        <v>40</v>
      </c>
      <c r="F21" s="118"/>
      <c r="G21" s="60">
        <v>2001</v>
      </c>
      <c r="H21" s="119">
        <v>1</v>
      </c>
      <c r="I21" s="119">
        <v>0</v>
      </c>
      <c r="J21" s="119">
        <v>0</v>
      </c>
      <c r="K21" s="125"/>
    </row>
    <row r="22" spans="2:11">
      <c r="B22" s="115">
        <v>18</v>
      </c>
      <c r="C22" s="116" t="s">
        <v>81</v>
      </c>
      <c r="D22" s="116" t="s">
        <v>82</v>
      </c>
      <c r="E22" s="120" t="s">
        <v>40</v>
      </c>
      <c r="F22" s="118"/>
      <c r="G22" s="60">
        <v>2001</v>
      </c>
      <c r="H22" s="119">
        <v>1</v>
      </c>
      <c r="I22" s="119">
        <v>0</v>
      </c>
      <c r="J22" s="119">
        <v>0</v>
      </c>
      <c r="K22" s="125"/>
    </row>
    <row r="23" s="97" customFormat="1" ht="105" spans="2:12">
      <c r="B23" s="115">
        <v>19</v>
      </c>
      <c r="C23" s="116" t="s">
        <v>83</v>
      </c>
      <c r="D23" s="116" t="s">
        <v>84</v>
      </c>
      <c r="E23" s="116" t="s">
        <v>43</v>
      </c>
      <c r="F23" s="118" t="s">
        <v>85</v>
      </c>
      <c r="G23" s="60">
        <v>2001</v>
      </c>
      <c r="H23" s="119">
        <v>1</v>
      </c>
      <c r="I23" s="119">
        <v>0</v>
      </c>
      <c r="J23" s="119">
        <v>0</v>
      </c>
      <c r="K23" s="125"/>
      <c r="L23" s="75"/>
    </row>
    <row r="24" s="97" customFormat="1" ht="60" spans="2:12">
      <c r="B24" s="115">
        <v>20</v>
      </c>
      <c r="C24" s="116" t="s">
        <v>86</v>
      </c>
      <c r="D24" s="116" t="s">
        <v>87</v>
      </c>
      <c r="E24" s="121" t="s">
        <v>40</v>
      </c>
      <c r="F24" s="118" t="s">
        <v>88</v>
      </c>
      <c r="G24" s="60">
        <v>2001</v>
      </c>
      <c r="H24" s="119">
        <v>0.988452843130932</v>
      </c>
      <c r="I24" s="119">
        <v>0.0115471568690685</v>
      </c>
      <c r="J24" s="119">
        <v>0</v>
      </c>
      <c r="K24" s="125"/>
      <c r="L24" s="75"/>
    </row>
    <row r="25" s="97" customFormat="1" ht="60" spans="2:12">
      <c r="B25" s="115">
        <v>21</v>
      </c>
      <c r="C25" s="116" t="s">
        <v>89</v>
      </c>
      <c r="D25" s="116" t="s">
        <v>90</v>
      </c>
      <c r="E25" s="116" t="s">
        <v>43</v>
      </c>
      <c r="F25" s="118" t="s">
        <v>91</v>
      </c>
      <c r="G25" s="60">
        <v>2007</v>
      </c>
      <c r="H25" s="119">
        <v>0.984234353145753</v>
      </c>
      <c r="I25" s="119">
        <v>0.0157656468542468</v>
      </c>
      <c r="J25" s="119">
        <v>0.324431250670407</v>
      </c>
      <c r="K25" s="125"/>
      <c r="L25" s="75"/>
    </row>
    <row r="26" s="97" customFormat="1" ht="165" spans="2:12">
      <c r="B26" s="115">
        <v>22</v>
      </c>
      <c r="C26" s="16" t="s">
        <v>92</v>
      </c>
      <c r="D26" s="116" t="s">
        <v>93</v>
      </c>
      <c r="E26" s="116" t="s">
        <v>43</v>
      </c>
      <c r="F26" s="118" t="s">
        <v>94</v>
      </c>
      <c r="G26" s="60">
        <v>2004</v>
      </c>
      <c r="H26" s="119">
        <v>0.95765869094011</v>
      </c>
      <c r="I26" s="119">
        <v>0.0423413090598903</v>
      </c>
      <c r="J26" s="119">
        <v>0.16163815885982</v>
      </c>
      <c r="K26" s="125"/>
      <c r="L26" s="75"/>
    </row>
    <row r="27" s="97" customFormat="1" spans="2:12">
      <c r="B27" s="115">
        <v>25</v>
      </c>
      <c r="C27" s="116" t="s">
        <v>95</v>
      </c>
      <c r="D27" s="116" t="s">
        <v>96</v>
      </c>
      <c r="E27" s="116" t="s">
        <v>43</v>
      </c>
      <c r="F27" s="118"/>
      <c r="G27" s="60">
        <v>2001</v>
      </c>
      <c r="H27" s="119">
        <v>1</v>
      </c>
      <c r="I27" s="119">
        <v>0</v>
      </c>
      <c r="J27" s="119">
        <v>0</v>
      </c>
      <c r="K27" s="125"/>
      <c r="L27" s="75"/>
    </row>
    <row r="28" s="97" customFormat="1" spans="2:12">
      <c r="B28" s="115">
        <v>26</v>
      </c>
      <c r="C28" s="116" t="s">
        <v>97</v>
      </c>
      <c r="D28" s="116" t="s">
        <v>98</v>
      </c>
      <c r="E28" s="120" t="s">
        <v>58</v>
      </c>
      <c r="F28" s="118"/>
      <c r="G28" s="60">
        <v>2001</v>
      </c>
      <c r="H28" s="119">
        <v>0.993814687743541</v>
      </c>
      <c r="I28" s="119">
        <v>0.00618531225645939</v>
      </c>
      <c r="J28" s="119">
        <v>0</v>
      </c>
      <c r="K28" s="125"/>
      <c r="L28" s="75"/>
    </row>
    <row r="29" s="97" customFormat="1" spans="2:12">
      <c r="B29" s="115">
        <v>27</v>
      </c>
      <c r="C29" s="16" t="s">
        <v>99</v>
      </c>
      <c r="D29" s="116" t="s">
        <v>100</v>
      </c>
      <c r="E29" s="116" t="s">
        <v>43</v>
      </c>
      <c r="F29" s="118" t="s">
        <v>101</v>
      </c>
      <c r="G29" s="60">
        <v>2001</v>
      </c>
      <c r="H29" s="119">
        <v>0.999932115653486</v>
      </c>
      <c r="I29" s="119">
        <v>6.78843465142728e-5</v>
      </c>
      <c r="J29" s="119">
        <v>9.49905898250694e-7</v>
      </c>
      <c r="K29" s="125"/>
      <c r="L29" s="75"/>
    </row>
    <row r="30" s="97" customFormat="1" spans="2:12">
      <c r="B30" s="115">
        <v>28</v>
      </c>
      <c r="C30" s="116" t="s">
        <v>102</v>
      </c>
      <c r="D30" s="116" t="s">
        <v>103</v>
      </c>
      <c r="E30" s="120" t="s">
        <v>43</v>
      </c>
      <c r="F30" s="118"/>
      <c r="G30" s="60">
        <v>2001</v>
      </c>
      <c r="H30" s="119">
        <v>1</v>
      </c>
      <c r="I30" s="119">
        <v>0</v>
      </c>
      <c r="J30" s="119">
        <v>0</v>
      </c>
      <c r="K30" s="125"/>
      <c r="L30" s="75"/>
    </row>
    <row r="31" s="97" customFormat="1" ht="30" spans="2:12">
      <c r="B31" s="115">
        <v>29</v>
      </c>
      <c r="C31" s="16" t="s">
        <v>104</v>
      </c>
      <c r="D31" s="116" t="s">
        <v>105</v>
      </c>
      <c r="E31" s="116" t="s">
        <v>43</v>
      </c>
      <c r="F31" s="118" t="s">
        <v>106</v>
      </c>
      <c r="G31" s="60">
        <v>2001</v>
      </c>
      <c r="H31" s="119">
        <v>1</v>
      </c>
      <c r="I31" s="119">
        <v>0</v>
      </c>
      <c r="J31" s="119">
        <v>0</v>
      </c>
      <c r="K31" s="125"/>
      <c r="L31" s="75"/>
    </row>
    <row r="32" s="97" customFormat="1" spans="2:12">
      <c r="B32" s="115">
        <v>30</v>
      </c>
      <c r="C32" s="116" t="s">
        <v>107</v>
      </c>
      <c r="D32" s="116" t="s">
        <v>108</v>
      </c>
      <c r="E32" s="120" t="s">
        <v>40</v>
      </c>
      <c r="F32" s="118" t="s">
        <v>109</v>
      </c>
      <c r="G32" s="60">
        <v>2001</v>
      </c>
      <c r="H32" s="119">
        <v>0.999999558972262</v>
      </c>
      <c r="I32" s="119">
        <v>4.41027738473536e-7</v>
      </c>
      <c r="J32" s="119">
        <v>0</v>
      </c>
      <c r="K32" s="125"/>
      <c r="L32" s="75"/>
    </row>
    <row r="33" s="97" customFormat="1" spans="2:12">
      <c r="B33" s="115">
        <v>31</v>
      </c>
      <c r="C33" s="16" t="s">
        <v>110</v>
      </c>
      <c r="D33" s="116" t="s">
        <v>111</v>
      </c>
      <c r="E33" s="120" t="s">
        <v>40</v>
      </c>
      <c r="F33" s="118"/>
      <c r="G33" s="60">
        <v>2001</v>
      </c>
      <c r="H33" s="119">
        <v>0.999999558972262</v>
      </c>
      <c r="I33" s="119">
        <v>4.41027738473536e-7</v>
      </c>
      <c r="J33" s="119">
        <v>0</v>
      </c>
      <c r="K33" s="125"/>
      <c r="L33" s="75"/>
    </row>
    <row r="34" s="97" customFormat="1" spans="2:12">
      <c r="B34" s="115">
        <v>32</v>
      </c>
      <c r="C34" s="116" t="s">
        <v>112</v>
      </c>
      <c r="D34" s="116" t="s">
        <v>113</v>
      </c>
      <c r="E34" s="120" t="s">
        <v>40</v>
      </c>
      <c r="F34" s="118" t="s">
        <v>109</v>
      </c>
      <c r="G34" s="60">
        <v>2001</v>
      </c>
      <c r="H34" s="119">
        <v>0.950923361748431</v>
      </c>
      <c r="I34" s="119">
        <v>0.049076638251569</v>
      </c>
      <c r="J34" s="119">
        <v>0</v>
      </c>
      <c r="K34" s="125"/>
      <c r="L34" s="75"/>
    </row>
    <row r="35" s="97" customFormat="1" spans="2:12">
      <c r="B35" s="115">
        <v>33</v>
      </c>
      <c r="C35" s="16" t="s">
        <v>114</v>
      </c>
      <c r="D35" s="116" t="s">
        <v>115</v>
      </c>
      <c r="E35" s="120" t="s">
        <v>40</v>
      </c>
      <c r="F35" s="118"/>
      <c r="G35" s="60">
        <v>2001</v>
      </c>
      <c r="H35" s="119">
        <v>0.9509</v>
      </c>
      <c r="I35" s="119">
        <v>0.0491</v>
      </c>
      <c r="J35" s="119">
        <v>0</v>
      </c>
      <c r="K35" s="125"/>
      <c r="L35" s="75"/>
    </row>
    <row r="36" s="97" customFormat="1" ht="30" spans="2:12">
      <c r="B36" s="115">
        <v>34</v>
      </c>
      <c r="C36" s="116" t="s">
        <v>116</v>
      </c>
      <c r="D36" s="116" t="s">
        <v>117</v>
      </c>
      <c r="E36" s="116" t="s">
        <v>43</v>
      </c>
      <c r="F36" s="118" t="s">
        <v>118</v>
      </c>
      <c r="G36" s="60">
        <v>2001</v>
      </c>
      <c r="H36" s="119">
        <v>1</v>
      </c>
      <c r="I36" s="119">
        <v>0</v>
      </c>
      <c r="J36" s="119">
        <v>0</v>
      </c>
      <c r="K36" s="125"/>
      <c r="L36" s="75"/>
    </row>
    <row r="37" s="97" customFormat="1" spans="2:12">
      <c r="B37" s="115">
        <v>35</v>
      </c>
      <c r="C37" s="16" t="s">
        <v>119</v>
      </c>
      <c r="D37" s="116" t="s">
        <v>120</v>
      </c>
      <c r="E37" s="120" t="s">
        <v>40</v>
      </c>
      <c r="F37" s="118" t="s">
        <v>121</v>
      </c>
      <c r="G37" s="60">
        <v>2004</v>
      </c>
      <c r="H37" s="119">
        <v>0.990296302892115</v>
      </c>
      <c r="I37" s="119">
        <v>0.00970369710788504</v>
      </c>
      <c r="J37" s="119">
        <v>0.152254758326085</v>
      </c>
      <c r="K37" s="125"/>
      <c r="L37" s="75"/>
    </row>
    <row r="38" s="97" customFormat="1" spans="2:12">
      <c r="B38" s="115">
        <v>36</v>
      </c>
      <c r="C38" s="116" t="s">
        <v>122</v>
      </c>
      <c r="D38" s="116" t="s">
        <v>123</v>
      </c>
      <c r="E38" s="120" t="s">
        <v>40</v>
      </c>
      <c r="F38" s="118"/>
      <c r="G38" s="60">
        <v>2004</v>
      </c>
      <c r="H38" s="119">
        <v>0.990296302892115</v>
      </c>
      <c r="I38" s="119">
        <v>0.00970369710788504</v>
      </c>
      <c r="J38" s="119">
        <v>0.152254758326085</v>
      </c>
      <c r="K38" s="125"/>
      <c r="L38" s="75"/>
    </row>
    <row r="39" s="97" customFormat="1" ht="30" spans="2:12">
      <c r="B39" s="115">
        <v>37</v>
      </c>
      <c r="C39" s="116" t="s">
        <v>124</v>
      </c>
      <c r="D39" s="116" t="s">
        <v>125</v>
      </c>
      <c r="E39" s="116" t="s">
        <v>43</v>
      </c>
      <c r="F39" s="118" t="s">
        <v>118</v>
      </c>
      <c r="G39" s="60">
        <v>2018</v>
      </c>
      <c r="H39" s="119">
        <v>1</v>
      </c>
      <c r="I39" s="119">
        <v>0</v>
      </c>
      <c r="J39" s="119">
        <v>0.943358400445316</v>
      </c>
      <c r="K39" s="125"/>
      <c r="L39" s="75"/>
    </row>
    <row r="40" s="97" customFormat="1" spans="2:12">
      <c r="B40" s="115">
        <v>38</v>
      </c>
      <c r="C40" s="116" t="s">
        <v>126</v>
      </c>
      <c r="D40" s="116" t="s">
        <v>127</v>
      </c>
      <c r="E40" s="120" t="s">
        <v>40</v>
      </c>
      <c r="F40" s="118" t="s">
        <v>128</v>
      </c>
      <c r="G40" s="60">
        <v>2018</v>
      </c>
      <c r="H40" s="119">
        <v>1</v>
      </c>
      <c r="I40" s="119">
        <v>0</v>
      </c>
      <c r="J40" s="119">
        <v>0.9434</v>
      </c>
      <c r="K40" s="125"/>
      <c r="L40" s="75"/>
    </row>
    <row r="41" s="97" customFormat="1" spans="2:12">
      <c r="B41" s="115">
        <v>39</v>
      </c>
      <c r="C41" s="116" t="s">
        <v>129</v>
      </c>
      <c r="D41" s="116" t="s">
        <v>130</v>
      </c>
      <c r="E41" s="120" t="s">
        <v>40</v>
      </c>
      <c r="F41" s="118"/>
      <c r="G41" s="60">
        <v>2018</v>
      </c>
      <c r="H41" s="119">
        <v>1</v>
      </c>
      <c r="I41" s="119">
        <v>0</v>
      </c>
      <c r="J41" s="119">
        <v>0.9434</v>
      </c>
      <c r="K41" s="125"/>
      <c r="L41" s="75"/>
    </row>
    <row r="42" s="97" customFormat="1" spans="2:12">
      <c r="B42"/>
      <c r="C42"/>
      <c r="D42"/>
      <c r="E42"/>
      <c r="F42" s="67"/>
      <c r="G42"/>
      <c r="H42"/>
      <c r="I42"/>
      <c r="J42"/>
      <c r="K42" s="125"/>
      <c r="L42" s="75"/>
    </row>
    <row r="43" s="97" customFormat="1" spans="2:12">
      <c r="B43"/>
      <c r="C43"/>
      <c r="D43"/>
      <c r="E43"/>
      <c r="F43" s="67"/>
      <c r="G43"/>
      <c r="H43"/>
      <c r="I43"/>
      <c r="J43"/>
      <c r="K43" s="125"/>
      <c r="L43" s="75"/>
    </row>
    <row r="44" s="97" customFormat="1" spans="2:12">
      <c r="B44"/>
      <c r="C44"/>
      <c r="D44"/>
      <c r="E44"/>
      <c r="F44" s="67"/>
      <c r="G44"/>
      <c r="H44"/>
      <c r="I44"/>
      <c r="J44"/>
      <c r="K44" s="125"/>
      <c r="L44" s="75"/>
    </row>
    <row r="45" s="97" customFormat="1" spans="2:12">
      <c r="B45"/>
      <c r="C45"/>
      <c r="D45"/>
      <c r="E45"/>
      <c r="F45" s="67"/>
      <c r="G45"/>
      <c r="H45"/>
      <c r="I45"/>
      <c r="J45"/>
      <c r="K45" s="125"/>
      <c r="L45" s="75"/>
    </row>
    <row r="46" s="97" customFormat="1" spans="2:12">
      <c r="B46"/>
      <c r="C46"/>
      <c r="D46"/>
      <c r="E46"/>
      <c r="F46" s="67"/>
      <c r="G46"/>
      <c r="H46"/>
      <c r="I46"/>
      <c r="J46"/>
      <c r="K46" s="125"/>
      <c r="L46" s="75"/>
    </row>
    <row r="47" s="97" customFormat="1" spans="2:12">
      <c r="B47"/>
      <c r="C47"/>
      <c r="D47"/>
      <c r="E47"/>
      <c r="F47" s="67"/>
      <c r="G47"/>
      <c r="H47"/>
      <c r="I47"/>
      <c r="J47"/>
      <c r="K47" s="125"/>
      <c r="L47" s="75"/>
    </row>
    <row r="48" s="97" customFormat="1" spans="2:12">
      <c r="B48"/>
      <c r="C48"/>
      <c r="D48"/>
      <c r="E48"/>
      <c r="F48" s="67"/>
      <c r="G48"/>
      <c r="H48"/>
      <c r="I48"/>
      <c r="J48"/>
      <c r="K48" s="125"/>
      <c r="L48" s="75"/>
    </row>
    <row r="49" s="97" customFormat="1" spans="2:12">
      <c r="B49"/>
      <c r="C49"/>
      <c r="D49"/>
      <c r="E49"/>
      <c r="F49" s="67"/>
      <c r="G49"/>
      <c r="H49"/>
      <c r="I49"/>
      <c r="J49"/>
      <c r="K49" s="125"/>
      <c r="L49" s="75"/>
    </row>
    <row r="50" s="97" customFormat="1" spans="2:12">
      <c r="B50"/>
      <c r="C50"/>
      <c r="D50"/>
      <c r="E50"/>
      <c r="F50" s="67"/>
      <c r="G50"/>
      <c r="H50"/>
      <c r="I50"/>
      <c r="J50"/>
      <c r="K50" s="125"/>
      <c r="L50" s="75"/>
    </row>
    <row r="51" s="97" customFormat="1" spans="2:12">
      <c r="B51"/>
      <c r="C51"/>
      <c r="D51"/>
      <c r="E51"/>
      <c r="F51" s="67"/>
      <c r="G51"/>
      <c r="H51"/>
      <c r="I51"/>
      <c r="J51"/>
      <c r="K51" s="125"/>
      <c r="L51" s="75"/>
    </row>
    <row r="52" s="97" customFormat="1" spans="2:12">
      <c r="B52"/>
      <c r="C52"/>
      <c r="D52"/>
      <c r="E52"/>
      <c r="F52" s="67"/>
      <c r="G52"/>
      <c r="H52"/>
      <c r="I52"/>
      <c r="J52"/>
      <c r="K52" s="125"/>
      <c r="L52" s="75"/>
    </row>
    <row r="53" s="97" customFormat="1" spans="2:12">
      <c r="B53"/>
      <c r="C53"/>
      <c r="D53"/>
      <c r="E53"/>
      <c r="F53" s="67"/>
      <c r="G53"/>
      <c r="H53"/>
      <c r="I53"/>
      <c r="J53"/>
      <c r="K53" s="125"/>
      <c r="L53" s="75"/>
    </row>
    <row r="54" s="97" customFormat="1" spans="2:12">
      <c r="B54"/>
      <c r="C54"/>
      <c r="D54"/>
      <c r="E54"/>
      <c r="F54" s="67"/>
      <c r="G54"/>
      <c r="H54"/>
      <c r="I54"/>
      <c r="J54"/>
      <c r="K54" s="125"/>
      <c r="L54" s="75"/>
    </row>
    <row r="55" s="97" customFormat="1" spans="2:12">
      <c r="B55"/>
      <c r="C55"/>
      <c r="D55"/>
      <c r="E55"/>
      <c r="F55" s="67"/>
      <c r="G55"/>
      <c r="H55"/>
      <c r="I55"/>
      <c r="J55"/>
      <c r="K55" s="125"/>
      <c r="L55" s="75"/>
    </row>
    <row r="56" s="97" customFormat="1" spans="2:12">
      <c r="B56"/>
      <c r="C56"/>
      <c r="D56"/>
      <c r="E56"/>
      <c r="F56" s="67"/>
      <c r="G56"/>
      <c r="H56"/>
      <c r="I56"/>
      <c r="J56"/>
      <c r="K56" s="125"/>
      <c r="L56" s="75"/>
    </row>
    <row r="57" s="97" customFormat="1" spans="2:12">
      <c r="B57"/>
      <c r="C57"/>
      <c r="D57"/>
      <c r="E57"/>
      <c r="F57" s="67"/>
      <c r="G57"/>
      <c r="H57"/>
      <c r="I57"/>
      <c r="J57"/>
      <c r="K57" s="125"/>
      <c r="L57" s="75"/>
    </row>
    <row r="58" s="97" customFormat="1" spans="2:12">
      <c r="B58"/>
      <c r="C58"/>
      <c r="D58"/>
      <c r="E58"/>
      <c r="F58" s="67"/>
      <c r="G58"/>
      <c r="H58"/>
      <c r="I58"/>
      <c r="J58"/>
      <c r="K58" s="125"/>
      <c r="L58" s="75"/>
    </row>
    <row r="59" s="97" customFormat="1" spans="2:12">
      <c r="B59"/>
      <c r="C59"/>
      <c r="D59"/>
      <c r="E59"/>
      <c r="F59" s="67"/>
      <c r="G59"/>
      <c r="H59"/>
      <c r="I59"/>
      <c r="J59"/>
      <c r="K59" s="125"/>
      <c r="L59" s="75"/>
    </row>
    <row r="60" s="97" customFormat="1" spans="2:12">
      <c r="B60"/>
      <c r="C60"/>
      <c r="D60"/>
      <c r="E60"/>
      <c r="F60" s="67"/>
      <c r="G60"/>
      <c r="H60"/>
      <c r="I60"/>
      <c r="J60"/>
      <c r="K60" s="125"/>
      <c r="L60" s="75"/>
    </row>
    <row r="61" s="97" customFormat="1" spans="2:12">
      <c r="B61"/>
      <c r="C61"/>
      <c r="D61"/>
      <c r="E61"/>
      <c r="F61" s="67"/>
      <c r="G61"/>
      <c r="H61"/>
      <c r="I61"/>
      <c r="J61"/>
      <c r="K61" s="125"/>
      <c r="L61" s="75"/>
    </row>
    <row r="62" s="97" customFormat="1" spans="2:12">
      <c r="B62"/>
      <c r="C62"/>
      <c r="D62"/>
      <c r="E62"/>
      <c r="F62" s="67"/>
      <c r="G62"/>
      <c r="H62"/>
      <c r="I62"/>
      <c r="J62"/>
      <c r="K62" s="125"/>
      <c r="L62" s="75"/>
    </row>
    <row r="63" s="97" customFormat="1" spans="2:12">
      <c r="B63"/>
      <c r="C63"/>
      <c r="D63"/>
      <c r="E63"/>
      <c r="F63" s="67"/>
      <c r="G63"/>
      <c r="H63"/>
      <c r="I63"/>
      <c r="J63"/>
      <c r="K63" s="125"/>
      <c r="L63" s="75"/>
    </row>
    <row r="64" s="97" customFormat="1" spans="2:12">
      <c r="B64"/>
      <c r="C64"/>
      <c r="D64"/>
      <c r="E64"/>
      <c r="F64" s="67"/>
      <c r="G64"/>
      <c r="H64"/>
      <c r="I64"/>
      <c r="J64"/>
      <c r="K64" s="125"/>
      <c r="L64" s="75"/>
    </row>
    <row r="65" s="97" customFormat="1" spans="2:12">
      <c r="B65"/>
      <c r="C65"/>
      <c r="D65"/>
      <c r="E65"/>
      <c r="F65" s="67"/>
      <c r="G65"/>
      <c r="H65"/>
      <c r="I65"/>
      <c r="J65"/>
      <c r="K65" s="125"/>
      <c r="L65" s="75"/>
    </row>
    <row r="66" s="97" customFormat="1" spans="2:12">
      <c r="B66"/>
      <c r="C66"/>
      <c r="D66"/>
      <c r="E66"/>
      <c r="F66" s="67"/>
      <c r="G66"/>
      <c r="H66"/>
      <c r="I66"/>
      <c r="J66"/>
      <c r="K66" s="125"/>
      <c r="L66" s="75"/>
    </row>
    <row r="67" s="97" customFormat="1" spans="2:12">
      <c r="B67"/>
      <c r="C67"/>
      <c r="D67"/>
      <c r="E67"/>
      <c r="F67" s="67"/>
      <c r="G67"/>
      <c r="H67"/>
      <c r="I67"/>
      <c r="J67"/>
      <c r="K67" s="125"/>
      <c r="L67" s="75"/>
    </row>
    <row r="68" s="97" customFormat="1" spans="2:12">
      <c r="B68"/>
      <c r="C68"/>
      <c r="D68"/>
      <c r="E68"/>
      <c r="F68" s="67"/>
      <c r="G68"/>
      <c r="H68"/>
      <c r="I68"/>
      <c r="J68"/>
      <c r="K68" s="125"/>
      <c r="L68" s="75"/>
    </row>
    <row r="69" s="97" customFormat="1" spans="2:12">
      <c r="B69"/>
      <c r="C69"/>
      <c r="D69"/>
      <c r="E69"/>
      <c r="F69" s="67"/>
      <c r="G69"/>
      <c r="H69"/>
      <c r="I69"/>
      <c r="J69"/>
      <c r="K69" s="125"/>
      <c r="L69" s="75"/>
    </row>
    <row r="70" s="97" customFormat="1" spans="2:12">
      <c r="B70"/>
      <c r="C70"/>
      <c r="D70"/>
      <c r="E70"/>
      <c r="F70" s="67"/>
      <c r="G70"/>
      <c r="H70"/>
      <c r="I70"/>
      <c r="J70"/>
      <c r="K70" s="125"/>
      <c r="L70" s="75"/>
    </row>
    <row r="71" s="97" customFormat="1" spans="2:12">
      <c r="B71"/>
      <c r="C71"/>
      <c r="D71"/>
      <c r="E71"/>
      <c r="F71" s="67"/>
      <c r="G71"/>
      <c r="H71"/>
      <c r="I71"/>
      <c r="J71"/>
      <c r="K71" s="125"/>
      <c r="L71" s="75"/>
    </row>
    <row r="72" s="97" customFormat="1" spans="2:12">
      <c r="B72"/>
      <c r="C72"/>
      <c r="D72"/>
      <c r="E72"/>
      <c r="F72" s="67"/>
      <c r="G72"/>
      <c r="H72"/>
      <c r="I72"/>
      <c r="J72"/>
      <c r="K72" s="125"/>
      <c r="L72" s="75"/>
    </row>
    <row r="73" s="97" customFormat="1" spans="2:12">
      <c r="B73"/>
      <c r="C73"/>
      <c r="D73"/>
      <c r="E73"/>
      <c r="F73" s="67"/>
      <c r="G73"/>
      <c r="H73"/>
      <c r="I73"/>
      <c r="J73"/>
      <c r="K73" s="125"/>
      <c r="L73" s="75"/>
    </row>
    <row r="74" s="97" customFormat="1" spans="2:12">
      <c r="B74"/>
      <c r="C74"/>
      <c r="D74"/>
      <c r="E74"/>
      <c r="F74" s="67"/>
      <c r="G74"/>
      <c r="H74"/>
      <c r="I74"/>
      <c r="J74"/>
      <c r="K74" s="125"/>
      <c r="L74" s="75"/>
    </row>
    <row r="75" s="97" customFormat="1" spans="2:12">
      <c r="B75"/>
      <c r="C75"/>
      <c r="D75"/>
      <c r="E75"/>
      <c r="F75" s="67"/>
      <c r="G75"/>
      <c r="H75"/>
      <c r="I75"/>
      <c r="J75"/>
      <c r="K75" s="125"/>
      <c r="L75" s="75"/>
    </row>
    <row r="76" s="97" customFormat="1" spans="2:12">
      <c r="B76"/>
      <c r="C76"/>
      <c r="D76"/>
      <c r="E76"/>
      <c r="F76" s="67"/>
      <c r="G76"/>
      <c r="H76"/>
      <c r="I76"/>
      <c r="J76"/>
      <c r="K76" s="125"/>
      <c r="L76" s="75"/>
    </row>
    <row r="77" s="97" customFormat="1" spans="2:12">
      <c r="B77"/>
      <c r="C77"/>
      <c r="D77"/>
      <c r="E77"/>
      <c r="F77" s="67"/>
      <c r="G77"/>
      <c r="H77"/>
      <c r="I77"/>
      <c r="J77"/>
      <c r="K77" s="125"/>
      <c r="L77" s="75"/>
    </row>
    <row r="78" s="97" customFormat="1" spans="2:12">
      <c r="B78"/>
      <c r="C78"/>
      <c r="D78"/>
      <c r="E78"/>
      <c r="F78" s="67"/>
      <c r="G78"/>
      <c r="H78"/>
      <c r="I78"/>
      <c r="J78"/>
      <c r="K78" s="125"/>
      <c r="L78" s="75"/>
    </row>
    <row r="79" s="97" customFormat="1" spans="2:12">
      <c r="B79"/>
      <c r="C79"/>
      <c r="D79"/>
      <c r="E79"/>
      <c r="F79" s="67"/>
      <c r="G79"/>
      <c r="H79"/>
      <c r="I79"/>
      <c r="J79"/>
      <c r="K79" s="125"/>
      <c r="L79" s="75"/>
    </row>
    <row r="80" s="97" customFormat="1" spans="2:12">
      <c r="B80"/>
      <c r="C80"/>
      <c r="D80"/>
      <c r="E80"/>
      <c r="F80" s="67"/>
      <c r="G80"/>
      <c r="H80"/>
      <c r="I80"/>
      <c r="J80"/>
      <c r="K80" s="126"/>
      <c r="L80" s="75"/>
    </row>
    <row r="81" s="97" customFormat="1" spans="2:12">
      <c r="B81"/>
      <c r="C81"/>
      <c r="D81"/>
      <c r="E81"/>
      <c r="F81" s="67"/>
      <c r="G81"/>
      <c r="H81"/>
      <c r="I81"/>
      <c r="J81"/>
      <c r="K81" s="125"/>
      <c r="L81" s="75"/>
    </row>
    <row r="82" s="97" customFormat="1" spans="2:12">
      <c r="B82"/>
      <c r="C82"/>
      <c r="D82"/>
      <c r="E82"/>
      <c r="F82" s="67"/>
      <c r="G82"/>
      <c r="H82"/>
      <c r="I82"/>
      <c r="J82"/>
      <c r="K82" s="125"/>
      <c r="L82" s="75"/>
    </row>
    <row r="83" s="97" customFormat="1" spans="2:12">
      <c r="B83"/>
      <c r="C83"/>
      <c r="D83"/>
      <c r="E83"/>
      <c r="F83" s="67"/>
      <c r="G83"/>
      <c r="H83"/>
      <c r="I83"/>
      <c r="J83"/>
      <c r="K83" s="125"/>
      <c r="L83" s="75"/>
    </row>
    <row r="84" s="97" customFormat="1" spans="2:12">
      <c r="B84"/>
      <c r="C84"/>
      <c r="D84"/>
      <c r="E84"/>
      <c r="F84" s="67"/>
      <c r="G84"/>
      <c r="H84"/>
      <c r="I84"/>
      <c r="J84"/>
      <c r="K84" s="125"/>
      <c r="L84" s="75"/>
    </row>
    <row r="85" s="97" customFormat="1" spans="2:12">
      <c r="B85"/>
      <c r="C85"/>
      <c r="D85"/>
      <c r="E85"/>
      <c r="F85" s="67"/>
      <c r="G85"/>
      <c r="H85"/>
      <c r="I85"/>
      <c r="J85"/>
      <c r="K85" s="125"/>
      <c r="L85" s="75"/>
    </row>
    <row r="86" s="97" customFormat="1" spans="2:12">
      <c r="B86"/>
      <c r="C86"/>
      <c r="D86"/>
      <c r="E86"/>
      <c r="F86" s="67"/>
      <c r="G86"/>
      <c r="H86"/>
      <c r="I86"/>
      <c r="J86"/>
      <c r="K86" s="125"/>
      <c r="L86" s="75"/>
    </row>
    <row r="87" s="97" customFormat="1" spans="2:12">
      <c r="B87"/>
      <c r="C87"/>
      <c r="D87"/>
      <c r="E87"/>
      <c r="F87" s="67"/>
      <c r="G87"/>
      <c r="H87"/>
      <c r="I87"/>
      <c r="J87"/>
      <c r="K87" s="125"/>
      <c r="L87" s="75"/>
    </row>
    <row r="88" s="97" customFormat="1" spans="2:12">
      <c r="B88"/>
      <c r="C88"/>
      <c r="D88"/>
      <c r="E88"/>
      <c r="F88" s="67"/>
      <c r="G88"/>
      <c r="H88"/>
      <c r="I88"/>
      <c r="J88"/>
      <c r="K88" s="125"/>
      <c r="L88" s="75"/>
    </row>
    <row r="89" spans="2:10">
      <c r="B89"/>
      <c r="C89"/>
      <c r="D89"/>
      <c r="E89"/>
      <c r="F89" s="67"/>
      <c r="G89"/>
      <c r="H89"/>
      <c r="I89"/>
      <c r="J89"/>
    </row>
    <row r="90" spans="2:10">
      <c r="B90"/>
      <c r="C90"/>
      <c r="D90"/>
      <c r="E90"/>
      <c r="F90" s="67"/>
      <c r="G90"/>
      <c r="H90"/>
      <c r="I90"/>
      <c r="J90"/>
    </row>
    <row r="91" spans="2:10">
      <c r="B91"/>
      <c r="C91"/>
      <c r="D91"/>
      <c r="E91"/>
      <c r="F91" s="67"/>
      <c r="G91"/>
      <c r="H91"/>
      <c r="I91"/>
      <c r="J91"/>
    </row>
    <row r="92" spans="2:10">
      <c r="B92"/>
      <c r="C92"/>
      <c r="D92"/>
      <c r="E92"/>
      <c r="F92" s="67"/>
      <c r="G92"/>
      <c r="H92"/>
      <c r="I92"/>
      <c r="J92"/>
    </row>
    <row r="93" spans="2:10">
      <c r="B93"/>
      <c r="C93"/>
      <c r="D93"/>
      <c r="E93"/>
      <c r="F93" s="67"/>
      <c r="G93"/>
      <c r="H93"/>
      <c r="I93"/>
      <c r="J93"/>
    </row>
    <row r="94" spans="2:10">
      <c r="B94"/>
      <c r="C94"/>
      <c r="D94"/>
      <c r="E94"/>
      <c r="F94" s="67"/>
      <c r="G94"/>
      <c r="H94"/>
      <c r="I94"/>
      <c r="J94"/>
    </row>
    <row r="95" spans="2:10">
      <c r="B95"/>
      <c r="C95"/>
      <c r="D95"/>
      <c r="E95"/>
      <c r="F95" s="67"/>
      <c r="G95"/>
      <c r="H95"/>
      <c r="I95"/>
      <c r="J95"/>
    </row>
    <row r="96" spans="2:10">
      <c r="B96"/>
      <c r="C96"/>
      <c r="D96"/>
      <c r="E96"/>
      <c r="F96" s="67"/>
      <c r="G96"/>
      <c r="H96"/>
      <c r="I96"/>
      <c r="J96"/>
    </row>
    <row r="97" spans="2:10">
      <c r="B97"/>
      <c r="C97"/>
      <c r="D97"/>
      <c r="E97"/>
      <c r="F97" s="67"/>
      <c r="G97"/>
      <c r="H97"/>
      <c r="I97"/>
      <c r="J97"/>
    </row>
    <row r="98" spans="2:10">
      <c r="B98"/>
      <c r="C98"/>
      <c r="D98"/>
      <c r="E98"/>
      <c r="F98" s="67"/>
      <c r="G98"/>
      <c r="H98"/>
      <c r="I98"/>
      <c r="J98"/>
    </row>
    <row r="99" spans="2:10">
      <c r="B99"/>
      <c r="C99"/>
      <c r="D99"/>
      <c r="E99"/>
      <c r="F99" s="67"/>
      <c r="G99"/>
      <c r="H99"/>
      <c r="I99"/>
      <c r="J99"/>
    </row>
    <row r="100" spans="2:10">
      <c r="B100"/>
      <c r="C100"/>
      <c r="D100"/>
      <c r="E100"/>
      <c r="F100" s="67"/>
      <c r="G100"/>
      <c r="H100"/>
      <c r="I100"/>
      <c r="J100"/>
    </row>
    <row r="101" spans="2:10">
      <c r="B101"/>
      <c r="C101"/>
      <c r="D101"/>
      <c r="E101"/>
      <c r="F101" s="67"/>
      <c r="G101"/>
      <c r="H101"/>
      <c r="I101"/>
      <c r="J101"/>
    </row>
    <row r="102" spans="2:10">
      <c r="B102"/>
      <c r="C102"/>
      <c r="D102"/>
      <c r="E102"/>
      <c r="F102" s="67"/>
      <c r="G102"/>
      <c r="H102"/>
      <c r="I102"/>
      <c r="J102"/>
    </row>
    <row r="103" spans="2:10">
      <c r="B103"/>
      <c r="C103"/>
      <c r="D103"/>
      <c r="E103"/>
      <c r="F103" s="67"/>
      <c r="G103"/>
      <c r="H103"/>
      <c r="I103"/>
      <c r="J103"/>
    </row>
    <row r="104" spans="2:10">
      <c r="B104"/>
      <c r="C104"/>
      <c r="D104"/>
      <c r="E104"/>
      <c r="F104" s="67"/>
      <c r="G104"/>
      <c r="H104"/>
      <c r="I104"/>
      <c r="J104"/>
    </row>
    <row r="105" spans="2:10">
      <c r="B105"/>
      <c r="C105"/>
      <c r="D105"/>
      <c r="E105"/>
      <c r="F105" s="67"/>
      <c r="G105"/>
      <c r="H105"/>
      <c r="I105"/>
      <c r="J105"/>
    </row>
    <row r="106" spans="2:10">
      <c r="B106"/>
      <c r="C106"/>
      <c r="D106"/>
      <c r="E106"/>
      <c r="F106" s="67"/>
      <c r="G106"/>
      <c r="H106"/>
      <c r="I106"/>
      <c r="J106"/>
    </row>
    <row r="107" spans="2:10">
      <c r="B107"/>
      <c r="C107"/>
      <c r="D107"/>
      <c r="E107"/>
      <c r="F107" s="67"/>
      <c r="G107"/>
      <c r="H107"/>
      <c r="I107"/>
      <c r="J107"/>
    </row>
    <row r="108" spans="2:10">
      <c r="B108"/>
      <c r="C108"/>
      <c r="D108"/>
      <c r="E108"/>
      <c r="F108" s="67"/>
      <c r="G108"/>
      <c r="H108"/>
      <c r="I108"/>
      <c r="J108"/>
    </row>
    <row r="109" spans="2:10">
      <c r="B109"/>
      <c r="C109"/>
      <c r="D109"/>
      <c r="E109"/>
      <c r="F109" s="67"/>
      <c r="G109"/>
      <c r="H109"/>
      <c r="I109"/>
      <c r="J109"/>
    </row>
    <row r="110" spans="2:10">
      <c r="B110"/>
      <c r="C110"/>
      <c r="D110"/>
      <c r="E110"/>
      <c r="F110" s="67"/>
      <c r="G110"/>
      <c r="H110"/>
      <c r="I110"/>
      <c r="J110"/>
    </row>
    <row r="111" spans="2:10">
      <c r="B111"/>
      <c r="C111"/>
      <c r="D111"/>
      <c r="E111"/>
      <c r="F111" s="67"/>
      <c r="G111"/>
      <c r="H111"/>
      <c r="I111"/>
      <c r="J111"/>
    </row>
    <row r="112" spans="2:10">
      <c r="B112"/>
      <c r="C112"/>
      <c r="D112"/>
      <c r="E112"/>
      <c r="F112" s="67"/>
      <c r="G112"/>
      <c r="H112"/>
      <c r="I112"/>
      <c r="J112"/>
    </row>
    <row r="113" spans="2:10">
      <c r="B113"/>
      <c r="C113"/>
      <c r="D113"/>
      <c r="E113"/>
      <c r="F113" s="67"/>
      <c r="G113"/>
      <c r="H113"/>
      <c r="I113"/>
      <c r="J113"/>
    </row>
    <row r="114" spans="2:10">
      <c r="B114"/>
      <c r="C114"/>
      <c r="D114"/>
      <c r="E114"/>
      <c r="F114" s="67"/>
      <c r="G114"/>
      <c r="H114"/>
      <c r="I114"/>
      <c r="J114"/>
    </row>
    <row r="115" spans="2:10">
      <c r="B115"/>
      <c r="C115"/>
      <c r="D115"/>
      <c r="E115"/>
      <c r="F115" s="67"/>
      <c r="G115"/>
      <c r="H115"/>
      <c r="I115"/>
      <c r="J115"/>
    </row>
    <row r="116" spans="2:10">
      <c r="B116"/>
      <c r="C116"/>
      <c r="D116"/>
      <c r="E116"/>
      <c r="F116" s="67"/>
      <c r="G116"/>
      <c r="H116"/>
      <c r="I116"/>
      <c r="J116"/>
    </row>
    <row r="117" spans="2:10">
      <c r="B117"/>
      <c r="C117"/>
      <c r="D117"/>
      <c r="E117"/>
      <c r="F117" s="67"/>
      <c r="G117"/>
      <c r="H117"/>
      <c r="I117"/>
      <c r="J117"/>
    </row>
    <row r="118" spans="2:10">
      <c r="B118"/>
      <c r="C118"/>
      <c r="D118"/>
      <c r="E118"/>
      <c r="F118" s="67"/>
      <c r="G118"/>
      <c r="H118"/>
      <c r="I118"/>
      <c r="J118"/>
    </row>
    <row r="119" spans="2:10">
      <c r="B119"/>
      <c r="C119"/>
      <c r="D119"/>
      <c r="E119"/>
      <c r="F119" s="67"/>
      <c r="G119"/>
      <c r="H119"/>
      <c r="I119"/>
      <c r="J119"/>
    </row>
    <row r="120" spans="2:10">
      <c r="B120"/>
      <c r="C120"/>
      <c r="D120"/>
      <c r="E120"/>
      <c r="F120" s="67"/>
      <c r="G120"/>
      <c r="H120"/>
      <c r="I120"/>
      <c r="J120"/>
    </row>
    <row r="121" spans="2:10">
      <c r="B121"/>
      <c r="C121"/>
      <c r="D121"/>
      <c r="E121"/>
      <c r="F121" s="67"/>
      <c r="G121"/>
      <c r="H121"/>
      <c r="I121"/>
      <c r="J121"/>
    </row>
    <row r="122" spans="2:10">
      <c r="B122"/>
      <c r="C122"/>
      <c r="D122"/>
      <c r="E122"/>
      <c r="F122" s="67"/>
      <c r="G122"/>
      <c r="H122"/>
      <c r="I122"/>
      <c r="J122"/>
    </row>
    <row r="123" spans="2:10">
      <c r="B123"/>
      <c r="C123"/>
      <c r="D123"/>
      <c r="E123"/>
      <c r="F123" s="67"/>
      <c r="G123"/>
      <c r="H123"/>
      <c r="I123"/>
      <c r="J123"/>
    </row>
    <row r="124" spans="2:10">
      <c r="B124"/>
      <c r="C124"/>
      <c r="D124"/>
      <c r="E124"/>
      <c r="F124" s="67"/>
      <c r="G124"/>
      <c r="H124"/>
      <c r="I124"/>
      <c r="J124"/>
    </row>
    <row r="125" spans="2:10">
      <c r="B125"/>
      <c r="C125"/>
      <c r="D125"/>
      <c r="E125"/>
      <c r="F125" s="67"/>
      <c r="G125"/>
      <c r="H125"/>
      <c r="I125"/>
      <c r="J125"/>
    </row>
    <row r="126" spans="2:10">
      <c r="B126"/>
      <c r="C126"/>
      <c r="D126"/>
      <c r="E126"/>
      <c r="F126" s="67"/>
      <c r="G126"/>
      <c r="H126"/>
      <c r="I126"/>
      <c r="J126"/>
    </row>
    <row r="127" spans="2:10">
      <c r="B127"/>
      <c r="C127"/>
      <c r="D127"/>
      <c r="E127"/>
      <c r="F127" s="67"/>
      <c r="G127"/>
      <c r="H127"/>
      <c r="I127"/>
      <c r="J127"/>
    </row>
    <row r="128" spans="2:10">
      <c r="B128"/>
      <c r="C128"/>
      <c r="D128"/>
      <c r="E128"/>
      <c r="F128" s="67"/>
      <c r="G128"/>
      <c r="H128"/>
      <c r="I128"/>
      <c r="J128"/>
    </row>
    <row r="129" spans="2:10">
      <c r="B129"/>
      <c r="C129"/>
      <c r="D129"/>
      <c r="E129"/>
      <c r="F129" s="67"/>
      <c r="G129"/>
      <c r="H129"/>
      <c r="I129"/>
      <c r="J129"/>
    </row>
    <row r="130" spans="2:10">
      <c r="B130"/>
      <c r="C130"/>
      <c r="D130"/>
      <c r="E130"/>
      <c r="F130" s="67"/>
      <c r="G130"/>
      <c r="H130"/>
      <c r="I130"/>
      <c r="J130"/>
    </row>
    <row r="131" spans="2:10">
      <c r="B131"/>
      <c r="C131"/>
      <c r="D131"/>
      <c r="E131"/>
      <c r="F131" s="67"/>
      <c r="G131"/>
      <c r="H131"/>
      <c r="I131"/>
      <c r="J131"/>
    </row>
    <row r="132" spans="2:10">
      <c r="B132"/>
      <c r="C132"/>
      <c r="D132"/>
      <c r="E132"/>
      <c r="F132" s="67"/>
      <c r="G132"/>
      <c r="H132"/>
      <c r="I132"/>
      <c r="J132"/>
    </row>
  </sheetData>
  <mergeCells count="3">
    <mergeCell ref="D1:E1"/>
    <mergeCell ref="B3:G3"/>
    <mergeCell ref="H3:J3"/>
  </mergeCells>
  <dataValidations count="1">
    <dataValidation type="list" allowBlank="1" showInputMessage="1" showErrorMessage="1" sqref="E22 E24 E28 E30 E6:E15 E18:E20 E32:E35 E37:E38 E40:E41">
      <formula1>[2]conf!#REF!</formula1>
    </dataValidation>
  </dataValidations>
  <pageMargins left="0.25" right="0.25" top="0.75" bottom="0.75" header="0.3" footer="0.3"/>
  <pageSetup paperSize="1" scale="7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J31"/>
  <sheetViews>
    <sheetView tabSelected="1" zoomScale="80" zoomScaleNormal="80" topLeftCell="C31" workbookViewId="0">
      <selection activeCell="D31" sqref="D31"/>
    </sheetView>
  </sheetViews>
  <sheetFormatPr defaultColWidth="11" defaultRowHeight="15"/>
  <cols>
    <col min="1" max="1" width="5.71428571428571" customWidth="1"/>
    <col min="2" max="2" width="7.42857142857143" customWidth="1"/>
    <col min="3" max="3" width="40.2857142857143" customWidth="1"/>
    <col min="4" max="4" width="70" customWidth="1"/>
    <col min="5" max="5" width="44.5714285714286" customWidth="1"/>
    <col min="6" max="6" width="55.5714285714286" customWidth="1"/>
    <col min="7" max="7" width="30.7142857142857" customWidth="1"/>
  </cols>
  <sheetData>
    <row r="1" ht="96.75" customHeight="1" spans="4:5">
      <c r="D1" s="64" t="s">
        <v>131</v>
      </c>
      <c r="E1" s="64"/>
    </row>
    <row r="3" spans="2:7">
      <c r="B3" s="77"/>
      <c r="C3" s="77" t="s">
        <v>132</v>
      </c>
      <c r="D3" s="77"/>
      <c r="E3" s="77" t="s">
        <v>133</v>
      </c>
      <c r="F3" s="78" t="s">
        <v>134</v>
      </c>
      <c r="G3" s="78" t="s">
        <v>135</v>
      </c>
    </row>
    <row r="4" ht="132" customHeight="1" spans="2:7">
      <c r="B4" s="36"/>
      <c r="C4" s="79" t="s">
        <v>136</v>
      </c>
      <c r="D4" s="79"/>
      <c r="E4" s="80" t="s">
        <v>137</v>
      </c>
      <c r="F4" s="81" t="s">
        <v>138</v>
      </c>
      <c r="G4" s="82" t="s">
        <v>139</v>
      </c>
    </row>
    <row r="5" spans="2:7">
      <c r="B5" s="66"/>
      <c r="C5" s="66" t="s">
        <v>140</v>
      </c>
      <c r="D5" s="65"/>
      <c r="E5" s="66"/>
      <c r="F5" s="66"/>
      <c r="G5" s="66"/>
    </row>
    <row r="6" ht="131.25" customHeight="1" spans="2:7">
      <c r="B6" s="81" t="s">
        <v>141</v>
      </c>
      <c r="C6" s="81"/>
      <c r="D6" s="81"/>
      <c r="E6" s="81"/>
      <c r="F6" s="81"/>
      <c r="G6" s="81"/>
    </row>
    <row r="7" ht="22.5" customHeight="1" spans="2:7">
      <c r="B7" s="83" t="s">
        <v>142</v>
      </c>
      <c r="C7" s="83"/>
      <c r="D7" s="83"/>
      <c r="E7" s="83"/>
      <c r="F7" s="83"/>
      <c r="G7" s="83"/>
    </row>
    <row r="8" ht="24.75" customHeight="1" spans="2:7">
      <c r="B8" s="66"/>
      <c r="C8" s="65" t="s">
        <v>143</v>
      </c>
      <c r="D8" s="65" t="s">
        <v>144</v>
      </c>
      <c r="E8" s="66" t="s">
        <v>145</v>
      </c>
      <c r="F8" s="66" t="s">
        <v>146</v>
      </c>
      <c r="G8" s="66"/>
    </row>
    <row r="9" s="75" customFormat="1" ht="84.75" customHeight="1" spans="2:10">
      <c r="B9" s="84">
        <v>1</v>
      </c>
      <c r="C9" s="85" t="s">
        <v>147</v>
      </c>
      <c r="D9" s="86" t="s">
        <v>148</v>
      </c>
      <c r="E9" s="80" t="s">
        <v>149</v>
      </c>
      <c r="F9" s="84"/>
      <c r="G9" s="84"/>
      <c r="J9" s="96"/>
    </row>
    <row r="10" s="76" customFormat="1" ht="91.5" customHeight="1" spans="2:10">
      <c r="B10" s="84">
        <f>1+B9</f>
        <v>2</v>
      </c>
      <c r="C10" s="85" t="s">
        <v>150</v>
      </c>
      <c r="D10" s="69" t="s">
        <v>151</v>
      </c>
      <c r="E10" s="80" t="s">
        <v>152</v>
      </c>
      <c r="F10" s="80" t="s">
        <v>153</v>
      </c>
      <c r="G10" s="84"/>
      <c r="J10" s="96"/>
    </row>
    <row r="11" s="76" customFormat="1" ht="24.75" customHeight="1" spans="2:10">
      <c r="B11" s="87" t="s">
        <v>154</v>
      </c>
      <c r="C11" s="87"/>
      <c r="D11" s="87"/>
      <c r="E11" s="87"/>
      <c r="F11" s="87"/>
      <c r="G11" s="87"/>
      <c r="J11" s="96"/>
    </row>
    <row r="12" ht="158.25" customHeight="1" spans="2:10">
      <c r="B12" s="84">
        <v>3</v>
      </c>
      <c r="C12" s="68" t="s">
        <v>155</v>
      </c>
      <c r="D12" s="69" t="s">
        <v>156</v>
      </c>
      <c r="E12" s="80" t="s">
        <v>149</v>
      </c>
      <c r="F12" s="88"/>
      <c r="G12" s="31"/>
      <c r="J12" s="96"/>
    </row>
    <row r="13" ht="102.75" customHeight="1" spans="2:10">
      <c r="B13" s="84">
        <v>4</v>
      </c>
      <c r="C13" s="89" t="s">
        <v>157</v>
      </c>
      <c r="D13" s="81" t="s">
        <v>158</v>
      </c>
      <c r="E13" s="80" t="s">
        <v>149</v>
      </c>
      <c r="F13" s="69" t="s">
        <v>159</v>
      </c>
      <c r="G13" s="31"/>
      <c r="J13" s="96"/>
    </row>
    <row r="14" ht="26.25" customHeight="1" spans="2:7">
      <c r="B14" s="87" t="s">
        <v>160</v>
      </c>
      <c r="C14" s="87"/>
      <c r="D14" s="87"/>
      <c r="E14" s="87"/>
      <c r="F14" s="87"/>
      <c r="G14" s="87"/>
    </row>
    <row r="15" ht="148.5" customHeight="1" spans="2:7">
      <c r="B15" s="84">
        <v>5</v>
      </c>
      <c r="C15" s="89" t="s">
        <v>161</v>
      </c>
      <c r="D15" s="81" t="s">
        <v>162</v>
      </c>
      <c r="E15" s="80" t="s">
        <v>149</v>
      </c>
      <c r="F15" s="69" t="s">
        <v>163</v>
      </c>
      <c r="G15" s="31"/>
    </row>
    <row r="16" ht="157.5" customHeight="1" spans="2:7">
      <c r="B16" s="84">
        <f t="shared" ref="B16:B21" si="0">1+B15</f>
        <v>6</v>
      </c>
      <c r="C16" s="89" t="s">
        <v>164</v>
      </c>
      <c r="D16" s="69" t="s">
        <v>165</v>
      </c>
      <c r="E16" s="80" t="s">
        <v>149</v>
      </c>
      <c r="F16" s="69" t="s">
        <v>166</v>
      </c>
      <c r="G16" s="31"/>
    </row>
    <row r="17" ht="87.75" customHeight="1" spans="2:7">
      <c r="B17" s="84">
        <f t="shared" si="0"/>
        <v>7</v>
      </c>
      <c r="C17" s="89" t="s">
        <v>167</v>
      </c>
      <c r="D17" s="69" t="s">
        <v>168</v>
      </c>
      <c r="E17" s="80" t="s">
        <v>149</v>
      </c>
      <c r="F17" s="31"/>
      <c r="G17" s="31"/>
    </row>
    <row r="18" ht="128.25" customHeight="1" spans="2:7">
      <c r="B18" s="84">
        <f t="shared" si="0"/>
        <v>8</v>
      </c>
      <c r="C18" s="89" t="s">
        <v>169</v>
      </c>
      <c r="D18" s="69" t="s">
        <v>170</v>
      </c>
      <c r="E18" s="69" t="s">
        <v>171</v>
      </c>
      <c r="F18" s="69" t="s">
        <v>172</v>
      </c>
      <c r="G18" s="90"/>
    </row>
    <row r="19" ht="137.25" customHeight="1" spans="2:7">
      <c r="B19" s="84">
        <f t="shared" si="0"/>
        <v>9</v>
      </c>
      <c r="C19" s="89" t="s">
        <v>173</v>
      </c>
      <c r="D19" s="69" t="s">
        <v>174</v>
      </c>
      <c r="E19" s="80" t="s">
        <v>175</v>
      </c>
      <c r="F19" s="69" t="s">
        <v>176</v>
      </c>
      <c r="G19" s="31"/>
    </row>
    <row r="20" ht="172.5" customHeight="1" spans="2:7">
      <c r="B20" s="84">
        <f t="shared" si="0"/>
        <v>10</v>
      </c>
      <c r="C20" s="68" t="s">
        <v>177</v>
      </c>
      <c r="D20" s="69" t="s">
        <v>178</v>
      </c>
      <c r="E20" s="80" t="s">
        <v>175</v>
      </c>
      <c r="F20" s="69" t="s">
        <v>179</v>
      </c>
      <c r="G20" s="31"/>
    </row>
    <row r="21" ht="129" customHeight="1" spans="2:7">
      <c r="B21" s="84">
        <f t="shared" si="0"/>
        <v>11</v>
      </c>
      <c r="C21" s="89" t="s">
        <v>180</v>
      </c>
      <c r="D21" s="69" t="s">
        <v>181</v>
      </c>
      <c r="E21" s="80" t="s">
        <v>175</v>
      </c>
      <c r="F21" s="69" t="s">
        <v>182</v>
      </c>
      <c r="G21" s="31"/>
    </row>
    <row r="22" ht="45" customHeight="1" spans="2:7">
      <c r="B22" s="87" t="s">
        <v>183</v>
      </c>
      <c r="C22" s="87"/>
      <c r="D22" s="87"/>
      <c r="E22" s="87"/>
      <c r="F22" s="87"/>
      <c r="G22" s="87"/>
    </row>
    <row r="23" s="75" customFormat="1" ht="189" customHeight="1" spans="2:7">
      <c r="B23" s="84">
        <v>12</v>
      </c>
      <c r="C23" s="91" t="s">
        <v>184</v>
      </c>
      <c r="D23" s="92" t="s">
        <v>185</v>
      </c>
      <c r="E23" s="80" t="s">
        <v>186</v>
      </c>
      <c r="F23" s="93" t="s">
        <v>187</v>
      </c>
      <c r="G23" s="84"/>
    </row>
    <row r="24" s="75" customFormat="1" ht="117" customHeight="1" spans="2:7">
      <c r="B24" s="84">
        <v>13</v>
      </c>
      <c r="C24" s="85" t="s">
        <v>188</v>
      </c>
      <c r="D24" s="92" t="s">
        <v>189</v>
      </c>
      <c r="E24" s="80" t="s">
        <v>186</v>
      </c>
      <c r="F24" s="69" t="s">
        <v>176</v>
      </c>
      <c r="G24" s="84"/>
    </row>
    <row r="25" s="75" customFormat="1" ht="35.25" customHeight="1" spans="2:7">
      <c r="B25" s="87" t="s">
        <v>190</v>
      </c>
      <c r="C25" s="87"/>
      <c r="D25" s="87"/>
      <c r="E25" s="87"/>
      <c r="F25" s="87"/>
      <c r="G25" s="87"/>
    </row>
    <row r="26" ht="216.75" customHeight="1" spans="2:7">
      <c r="B26" s="94">
        <v>14</v>
      </c>
      <c r="C26" s="89" t="s">
        <v>191</v>
      </c>
      <c r="D26" s="69" t="s">
        <v>192</v>
      </c>
      <c r="E26" s="80" t="s">
        <v>193</v>
      </c>
      <c r="F26" s="31"/>
      <c r="G26" s="31"/>
    </row>
    <row r="27" ht="165" customHeight="1" spans="2:7">
      <c r="B27" s="94">
        <f>1+B26</f>
        <v>15</v>
      </c>
      <c r="C27" s="89" t="s">
        <v>194</v>
      </c>
      <c r="D27" s="69" t="s">
        <v>195</v>
      </c>
      <c r="E27" s="80" t="s">
        <v>149</v>
      </c>
      <c r="F27" s="69" t="s">
        <v>196</v>
      </c>
      <c r="G27" s="31"/>
    </row>
    <row r="28" ht="240" spans="2:7">
      <c r="B28" s="94">
        <f>1+B27</f>
        <v>16</v>
      </c>
      <c r="C28" s="95" t="s">
        <v>197</v>
      </c>
      <c r="D28" s="69" t="s">
        <v>198</v>
      </c>
      <c r="E28" s="80" t="s">
        <v>149</v>
      </c>
      <c r="F28" s="69" t="s">
        <v>199</v>
      </c>
      <c r="G28" s="31"/>
    </row>
    <row r="29" ht="156.75" customHeight="1" spans="2:10">
      <c r="B29" s="94">
        <f>1+B28</f>
        <v>17</v>
      </c>
      <c r="C29" s="89" t="s">
        <v>200</v>
      </c>
      <c r="D29" s="69" t="s">
        <v>201</v>
      </c>
      <c r="E29" s="80" t="s">
        <v>149</v>
      </c>
      <c r="F29" s="69" t="s">
        <v>202</v>
      </c>
      <c r="G29" s="88"/>
      <c r="I29" s="67"/>
      <c r="J29" s="67"/>
    </row>
    <row r="30" ht="135" spans="2:7">
      <c r="B30" s="94">
        <f t="shared" ref="B30" si="1">1+B29</f>
        <v>18</v>
      </c>
      <c r="C30" s="89" t="s">
        <v>203</v>
      </c>
      <c r="D30" s="69" t="s">
        <v>204</v>
      </c>
      <c r="E30" s="80" t="s">
        <v>149</v>
      </c>
      <c r="F30" s="69" t="s">
        <v>202</v>
      </c>
      <c r="G30" s="31"/>
    </row>
    <row r="31" ht="174.75" customHeight="1" spans="2:6">
      <c r="B31" s="94">
        <v>19</v>
      </c>
      <c r="C31" s="89" t="s">
        <v>205</v>
      </c>
      <c r="D31" s="69" t="s">
        <v>206</v>
      </c>
      <c r="E31" s="80"/>
      <c r="F31" s="69" t="s">
        <v>207</v>
      </c>
    </row>
  </sheetData>
  <mergeCells count="8">
    <mergeCell ref="D1:E1"/>
    <mergeCell ref="C4:D4"/>
    <mergeCell ref="B6:G6"/>
    <mergeCell ref="B7:G7"/>
    <mergeCell ref="B11:G11"/>
    <mergeCell ref="B14:G14"/>
    <mergeCell ref="B22:G22"/>
    <mergeCell ref="B25:G25"/>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H29"/>
  <sheetViews>
    <sheetView showGridLines="0" workbookViewId="0">
      <selection activeCell="C10" sqref="C10"/>
    </sheetView>
  </sheetViews>
  <sheetFormatPr defaultColWidth="11" defaultRowHeight="15" outlineLevelCol="7"/>
  <cols>
    <col min="1" max="1" width="3.71428571428571" customWidth="1"/>
    <col min="2" max="2" width="20" style="62" customWidth="1"/>
    <col min="3" max="3" width="111.285714285714" customWidth="1"/>
  </cols>
  <sheetData>
    <row r="2" ht="15.75" spans="3:3">
      <c r="C2" s="63"/>
    </row>
    <row r="3" ht="27" spans="3:4">
      <c r="C3" s="64" t="s">
        <v>208</v>
      </c>
      <c r="D3" s="64"/>
    </row>
    <row r="7" ht="30.75" customHeight="1" spans="2:8">
      <c r="B7" s="65" t="s">
        <v>209</v>
      </c>
      <c r="C7" s="66" t="s">
        <v>210</v>
      </c>
      <c r="H7" s="67"/>
    </row>
    <row r="8" ht="32.25" customHeight="1" spans="2:3">
      <c r="B8" s="68" t="s">
        <v>211</v>
      </c>
      <c r="C8" s="69" t="s">
        <v>212</v>
      </c>
    </row>
    <row r="9" ht="183.75" customHeight="1" spans="2:8">
      <c r="B9" s="68" t="s">
        <v>213</v>
      </c>
      <c r="C9" s="69" t="s">
        <v>214</v>
      </c>
      <c r="D9" s="9"/>
      <c r="E9" s="9"/>
      <c r="F9" s="9"/>
      <c r="G9" s="9"/>
      <c r="H9" s="9"/>
    </row>
    <row r="10" ht="30" spans="2:3">
      <c r="B10" s="70" t="s">
        <v>215</v>
      </c>
      <c r="C10" s="71" t="s">
        <v>216</v>
      </c>
    </row>
    <row r="11" ht="20.25" customHeight="1" spans="2:3">
      <c r="B11" s="68" t="s">
        <v>217</v>
      </c>
      <c r="C11" s="69" t="s">
        <v>218</v>
      </c>
    </row>
    <row r="12" ht="66" customHeight="1" spans="2:3">
      <c r="B12" s="68" t="s">
        <v>219</v>
      </c>
      <c r="C12" s="72" t="s">
        <v>220</v>
      </c>
    </row>
    <row r="13" ht="32.25" customHeight="1" spans="2:3">
      <c r="B13" s="68" t="s">
        <v>221</v>
      </c>
      <c r="C13" s="69" t="s">
        <v>222</v>
      </c>
    </row>
    <row r="14" ht="45" spans="2:3">
      <c r="B14" s="68" t="s">
        <v>223</v>
      </c>
      <c r="C14" s="69" t="s">
        <v>224</v>
      </c>
    </row>
    <row r="15" ht="39.75" customHeight="1" spans="2:5">
      <c r="B15" s="68" t="s">
        <v>225</v>
      </c>
      <c r="C15" s="69" t="s">
        <v>226</v>
      </c>
      <c r="E15" s="73" t="s">
        <v>227</v>
      </c>
    </row>
    <row r="16" ht="38.25" customHeight="1" spans="2:3">
      <c r="B16" s="68" t="s">
        <v>228</v>
      </c>
      <c r="C16" s="69" t="s">
        <v>229</v>
      </c>
    </row>
    <row r="17" ht="120" spans="2:3">
      <c r="B17" s="68" t="s">
        <v>230</v>
      </c>
      <c r="C17" s="69" t="s">
        <v>231</v>
      </c>
    </row>
    <row r="18" ht="45" spans="2:3">
      <c r="B18" s="68" t="s">
        <v>232</v>
      </c>
      <c r="C18" s="74" t="s">
        <v>233</v>
      </c>
    </row>
    <row r="19" ht="30" spans="2:3">
      <c r="B19" s="68" t="s">
        <v>234</v>
      </c>
      <c r="C19" s="69" t="s">
        <v>235</v>
      </c>
    </row>
    <row r="20" ht="30" spans="2:3">
      <c r="B20" s="68" t="s">
        <v>236</v>
      </c>
      <c r="C20" s="69" t="s">
        <v>237</v>
      </c>
    </row>
    <row r="21" ht="30" spans="2:3">
      <c r="B21" s="68" t="s">
        <v>238</v>
      </c>
      <c r="C21" s="72" t="s">
        <v>239</v>
      </c>
    </row>
    <row r="22" ht="45" spans="2:3">
      <c r="B22" s="68" t="s">
        <v>240</v>
      </c>
      <c r="C22" s="69" t="s">
        <v>241</v>
      </c>
    </row>
    <row r="23" ht="30" spans="2:3">
      <c r="B23" s="68" t="s">
        <v>242</v>
      </c>
      <c r="C23" s="72" t="s">
        <v>243</v>
      </c>
    </row>
    <row r="24" ht="45" spans="2:3">
      <c r="B24" s="68" t="s">
        <v>244</v>
      </c>
      <c r="C24" s="69" t="s">
        <v>245</v>
      </c>
    </row>
    <row r="25" ht="90" spans="2:3">
      <c r="B25" s="68" t="s">
        <v>246</v>
      </c>
      <c r="C25" s="69" t="s">
        <v>247</v>
      </c>
    </row>
    <row r="26" ht="23.25" customHeight="1" spans="2:3">
      <c r="B26" s="68" t="s">
        <v>248</v>
      </c>
      <c r="C26" s="69" t="s">
        <v>249</v>
      </c>
    </row>
    <row r="27" ht="30" spans="2:3">
      <c r="B27" s="68" t="s">
        <v>250</v>
      </c>
      <c r="C27" s="69" t="s">
        <v>251</v>
      </c>
    </row>
    <row r="28" spans="2:3">
      <c r="B28" s="68" t="s">
        <v>252</v>
      </c>
      <c r="C28" s="31" t="s">
        <v>253</v>
      </c>
    </row>
    <row r="29" spans="2:3">
      <c r="B29" s="68" t="s">
        <v>254</v>
      </c>
      <c r="C29" s="31" t="s">
        <v>255</v>
      </c>
    </row>
  </sheetData>
  <mergeCells count="1">
    <mergeCell ref="C3:D3"/>
  </mergeCell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F1176"/>
  <sheetViews>
    <sheetView showGridLines="0" zoomScale="90" zoomScaleNormal="90" workbookViewId="0">
      <selection activeCell="E12" sqref="E12"/>
    </sheetView>
  </sheetViews>
  <sheetFormatPr defaultColWidth="11.4285714285714" defaultRowHeight="11.25" outlineLevelCol="5"/>
  <cols>
    <col min="1" max="3" width="11.4285714285714" style="1"/>
    <col min="4" max="4" width="11.4285714285714" style="41"/>
    <col min="5" max="5" width="30.5714285714286" style="41" customWidth="1"/>
    <col min="6" max="21" width="11.4285714285714" style="1"/>
    <col min="22" max="16384" width="11.4285714285714" style="41"/>
  </cols>
  <sheetData>
    <row r="1" spans="4:5">
      <c r="D1" s="1"/>
      <c r="E1" s="1"/>
    </row>
    <row r="2" spans="4:5">
      <c r="D2" s="3" t="s">
        <v>256</v>
      </c>
      <c r="E2" s="3"/>
    </row>
    <row r="3" spans="4:5">
      <c r="D3" s="3"/>
      <c r="E3" s="3"/>
    </row>
    <row r="4" spans="4:5">
      <c r="D4" s="3"/>
      <c r="E4" s="3"/>
    </row>
    <row r="5" ht="14.25" spans="4:5">
      <c r="D5" s="3" t="s">
        <v>257</v>
      </c>
      <c r="E5" s="3"/>
    </row>
    <row r="6" ht="14.25" spans="4:5">
      <c r="D6" s="56"/>
      <c r="E6" s="56"/>
    </row>
    <row r="7" ht="14.25" spans="4:5">
      <c r="D7" s="57"/>
      <c r="E7" s="57"/>
    </row>
    <row r="8" ht="12.75" spans="4:5">
      <c r="D8" s="58" t="s">
        <v>258</v>
      </c>
      <c r="E8" s="58" t="s">
        <v>31</v>
      </c>
    </row>
    <row r="9" ht="15" spans="4:5">
      <c r="D9" s="59">
        <v>1</v>
      </c>
      <c r="E9" s="60" t="s">
        <v>259</v>
      </c>
    </row>
    <row r="10" ht="15" spans="4:5">
      <c r="D10" s="59">
        <v>2</v>
      </c>
      <c r="E10" s="60" t="s">
        <v>260</v>
      </c>
    </row>
    <row r="11" ht="15" spans="4:5">
      <c r="D11" s="59">
        <v>3</v>
      </c>
      <c r="E11" s="60" t="s">
        <v>261</v>
      </c>
    </row>
    <row r="12" ht="15" spans="4:5">
      <c r="D12" s="59">
        <v>4</v>
      </c>
      <c r="E12" s="60" t="s">
        <v>262</v>
      </c>
    </row>
    <row r="13" ht="15" spans="4:5">
      <c r="D13" s="59">
        <v>5</v>
      </c>
      <c r="E13" s="60" t="s">
        <v>263</v>
      </c>
    </row>
    <row r="14" ht="15" spans="4:5">
      <c r="D14" s="59">
        <v>6</v>
      </c>
      <c r="E14" s="60" t="s">
        <v>264</v>
      </c>
    </row>
    <row r="15" ht="15" spans="4:5">
      <c r="D15" s="59">
        <v>7</v>
      </c>
      <c r="E15" s="60" t="s">
        <v>265</v>
      </c>
    </row>
    <row r="16" ht="15" spans="4:5">
      <c r="D16" s="59">
        <v>8</v>
      </c>
      <c r="E16" s="60" t="s">
        <v>266</v>
      </c>
    </row>
    <row r="17" ht="15" spans="4:5">
      <c r="D17" s="59">
        <v>9</v>
      </c>
      <c r="E17" s="60" t="s">
        <v>267</v>
      </c>
    </row>
    <row r="18" ht="15" spans="4:5">
      <c r="D18" s="61">
        <v>10</v>
      </c>
      <c r="E18" s="60" t="s">
        <v>268</v>
      </c>
    </row>
    <row r="19" ht="15" spans="4:5">
      <c r="D19" s="61">
        <v>96</v>
      </c>
      <c r="E19" s="60" t="s">
        <v>269</v>
      </c>
    </row>
    <row r="20" ht="15" spans="4:6">
      <c r="D20" s="1"/>
      <c r="E20" s="1"/>
      <c r="F20" s="4"/>
    </row>
    <row r="21" spans="4:5">
      <c r="D21" s="1"/>
      <c r="E21" s="1"/>
    </row>
    <row r="22" spans="4:5">
      <c r="D22" s="1"/>
      <c r="E22" s="1"/>
    </row>
    <row r="23" spans="4:5">
      <c r="D23" s="1"/>
      <c r="E23" s="1"/>
    </row>
    <row r="24" spans="4:5">
      <c r="D24" s="1"/>
      <c r="E24" s="1"/>
    </row>
    <row r="25" spans="4:5">
      <c r="D25" s="1"/>
      <c r="E25" s="1"/>
    </row>
    <row r="26" spans="4:5">
      <c r="D26" s="1"/>
      <c r="E26" s="1"/>
    </row>
    <row r="27" spans="4:5">
      <c r="D27" s="1"/>
      <c r="E27" s="1"/>
    </row>
    <row r="28" spans="4:5">
      <c r="D28" s="1"/>
      <c r="E28" s="1"/>
    </row>
    <row r="29" spans="4:5">
      <c r="D29" s="1"/>
      <c r="E29" s="1"/>
    </row>
    <row r="30" spans="4:5">
      <c r="D30" s="1"/>
      <c r="E30" s="1"/>
    </row>
    <row r="31" spans="4:5">
      <c r="D31" s="1"/>
      <c r="E31" s="1"/>
    </row>
    <row r="32" spans="4:5">
      <c r="D32" s="1"/>
      <c r="E32" s="1"/>
    </row>
    <row r="33" spans="4:5">
      <c r="D33" s="1"/>
      <c r="E33" s="1"/>
    </row>
    <row r="34" spans="4:5">
      <c r="D34" s="1"/>
      <c r="E34" s="1"/>
    </row>
    <row r="35" spans="4:5">
      <c r="D35" s="1"/>
      <c r="E35" s="1"/>
    </row>
    <row r="36" spans="4:5">
      <c r="D36" s="1"/>
      <c r="E36" s="1"/>
    </row>
    <row r="37" spans="4:5">
      <c r="D37" s="1"/>
      <c r="E37" s="1"/>
    </row>
    <row r="38" spans="4:5">
      <c r="D38" s="1"/>
      <c r="E38" s="1"/>
    </row>
    <row r="39" spans="4:5">
      <c r="D39" s="1"/>
      <c r="E39" s="1"/>
    </row>
    <row r="40" spans="4:5">
      <c r="D40" s="1"/>
      <c r="E40" s="1"/>
    </row>
    <row r="41" spans="4:5">
      <c r="D41" s="1"/>
      <c r="E41" s="1"/>
    </row>
    <row r="42" spans="4:5">
      <c r="D42" s="1"/>
      <c r="E42" s="1"/>
    </row>
    <row r="43" spans="4:5">
      <c r="D43" s="1"/>
      <c r="E43" s="1"/>
    </row>
    <row r="44" spans="4:5">
      <c r="D44" s="1"/>
      <c r="E44" s="1"/>
    </row>
    <row r="45" spans="4:5">
      <c r="D45" s="1"/>
      <c r="E45" s="1"/>
    </row>
    <row r="46" spans="4:5">
      <c r="D46" s="1"/>
      <c r="E46" s="1"/>
    </row>
    <row r="47" spans="4:5">
      <c r="D47" s="1"/>
      <c r="E47" s="1"/>
    </row>
    <row r="48" spans="4:5">
      <c r="D48" s="1"/>
      <c r="E48" s="1"/>
    </row>
    <row r="49" spans="4:5">
      <c r="D49" s="1"/>
      <c r="E49" s="1"/>
    </row>
    <row r="50" spans="4:5">
      <c r="D50" s="1"/>
      <c r="E50" s="1"/>
    </row>
    <row r="51" spans="4:5">
      <c r="D51" s="1"/>
      <c r="E51" s="1"/>
    </row>
    <row r="52" spans="4:5">
      <c r="D52" s="1"/>
      <c r="E52" s="1"/>
    </row>
    <row r="53" spans="4:5">
      <c r="D53" s="1"/>
      <c r="E53" s="1"/>
    </row>
    <row r="54" spans="4:5">
      <c r="D54" s="1"/>
      <c r="E54" s="1"/>
    </row>
    <row r="55" spans="4:5">
      <c r="D55" s="1"/>
      <c r="E55" s="1"/>
    </row>
    <row r="56" spans="4:5">
      <c r="D56" s="1"/>
      <c r="E56" s="1"/>
    </row>
    <row r="57" spans="4:5">
      <c r="D57" s="1"/>
      <c r="E57" s="1"/>
    </row>
    <row r="58" spans="4:5">
      <c r="D58" s="1"/>
      <c r="E58" s="1"/>
    </row>
    <row r="59" spans="4:5">
      <c r="D59" s="1"/>
      <c r="E59" s="1"/>
    </row>
    <row r="60" spans="4:5">
      <c r="D60" s="1"/>
      <c r="E60" s="1"/>
    </row>
    <row r="61" spans="4:5">
      <c r="D61" s="1"/>
      <c r="E61" s="1"/>
    </row>
    <row r="62" spans="4:5">
      <c r="D62" s="1"/>
      <c r="E62" s="1"/>
    </row>
    <row r="63" spans="4:5">
      <c r="D63" s="1"/>
      <c r="E63" s="1"/>
    </row>
    <row r="64" spans="4:5">
      <c r="D64" s="1"/>
      <c r="E64" s="1"/>
    </row>
    <row r="65" spans="4:5">
      <c r="D65" s="1"/>
      <c r="E65" s="1"/>
    </row>
    <row r="66" spans="4:5">
      <c r="D66" s="1"/>
      <c r="E66" s="1"/>
    </row>
    <row r="67" spans="4:5">
      <c r="D67" s="1"/>
      <c r="E67" s="1"/>
    </row>
    <row r="68" spans="4:5">
      <c r="D68" s="1"/>
      <c r="E68" s="1"/>
    </row>
    <row r="69" spans="4:5">
      <c r="D69" s="1"/>
      <c r="E69" s="1"/>
    </row>
    <row r="70" spans="4:5">
      <c r="D70" s="1"/>
      <c r="E70" s="1"/>
    </row>
    <row r="71" spans="4:5">
      <c r="D71" s="1"/>
      <c r="E71" s="1"/>
    </row>
    <row r="72" spans="4:5">
      <c r="D72" s="1"/>
      <c r="E72" s="1"/>
    </row>
    <row r="73" spans="4:5">
      <c r="D73" s="1"/>
      <c r="E73" s="1"/>
    </row>
    <row r="74" spans="4:5">
      <c r="D74" s="1"/>
      <c r="E74" s="1"/>
    </row>
    <row r="75" spans="4:5">
      <c r="D75" s="1"/>
      <c r="E75" s="1"/>
    </row>
    <row r="76" spans="4:5">
      <c r="D76" s="1"/>
      <c r="E76" s="1"/>
    </row>
    <row r="77" spans="4:5">
      <c r="D77" s="1"/>
      <c r="E77" s="1"/>
    </row>
    <row r="78" spans="4:5">
      <c r="D78" s="1"/>
      <c r="E78" s="1"/>
    </row>
    <row r="79" spans="4:5">
      <c r="D79" s="1"/>
      <c r="E79" s="1"/>
    </row>
    <row r="80" spans="4:5">
      <c r="D80" s="1"/>
      <c r="E80" s="1"/>
    </row>
    <row r="81" spans="4:5">
      <c r="D81" s="1"/>
      <c r="E81" s="1"/>
    </row>
    <row r="82" spans="4:5">
      <c r="D82" s="1"/>
      <c r="E82" s="1"/>
    </row>
    <row r="83" spans="4:5">
      <c r="D83" s="1"/>
      <c r="E83" s="1"/>
    </row>
    <row r="84" spans="4:5">
      <c r="D84" s="1"/>
      <c r="E84" s="1"/>
    </row>
    <row r="85" spans="4:5">
      <c r="D85" s="1"/>
      <c r="E85" s="1"/>
    </row>
    <row r="86" spans="4:5">
      <c r="D86" s="1"/>
      <c r="E86" s="1"/>
    </row>
    <row r="87" spans="4:5">
      <c r="D87" s="1"/>
      <c r="E87" s="1"/>
    </row>
    <row r="88" spans="4:5">
      <c r="D88" s="1"/>
      <c r="E88" s="1"/>
    </row>
    <row r="89" spans="4:5">
      <c r="D89" s="1"/>
      <c r="E89" s="1"/>
    </row>
    <row r="90" spans="4:5">
      <c r="D90" s="1"/>
      <c r="E90" s="1"/>
    </row>
    <row r="91" spans="4:5">
      <c r="D91" s="1"/>
      <c r="E91" s="1"/>
    </row>
    <row r="92" spans="4:5">
      <c r="D92" s="1"/>
      <c r="E92" s="1"/>
    </row>
    <row r="93" spans="4:5">
      <c r="D93" s="1"/>
      <c r="E93" s="1"/>
    </row>
    <row r="94" spans="4:5">
      <c r="D94" s="1"/>
      <c r="E94" s="1"/>
    </row>
    <row r="95" spans="4:5">
      <c r="D95" s="1"/>
      <c r="E95" s="1"/>
    </row>
    <row r="96" spans="4:5">
      <c r="D96" s="1"/>
      <c r="E96" s="1"/>
    </row>
    <row r="97" spans="4:5">
      <c r="D97" s="1"/>
      <c r="E97" s="1"/>
    </row>
    <row r="98" spans="4:5">
      <c r="D98" s="1"/>
      <c r="E98" s="1"/>
    </row>
    <row r="99" spans="4:5">
      <c r="D99" s="1"/>
      <c r="E99" s="1"/>
    </row>
    <row r="100" spans="4:5">
      <c r="D100" s="1"/>
      <c r="E100" s="1"/>
    </row>
    <row r="101" spans="4:5">
      <c r="D101" s="1"/>
      <c r="E101" s="1"/>
    </row>
    <row r="102" spans="4:5">
      <c r="D102" s="1"/>
      <c r="E102" s="1"/>
    </row>
    <row r="103" spans="4:5">
      <c r="D103" s="1"/>
      <c r="E103" s="1"/>
    </row>
    <row r="104" spans="4:5">
      <c r="D104" s="1"/>
      <c r="E104" s="1"/>
    </row>
    <row r="105" spans="4:5">
      <c r="D105" s="1"/>
      <c r="E105" s="1"/>
    </row>
    <row r="106" spans="4:5">
      <c r="D106" s="1"/>
      <c r="E106" s="1"/>
    </row>
    <row r="107" spans="4:5">
      <c r="D107" s="1"/>
      <c r="E107" s="1"/>
    </row>
    <row r="108" spans="4:5">
      <c r="D108" s="1"/>
      <c r="E108" s="1"/>
    </row>
    <row r="109" spans="4:5">
      <c r="D109" s="1"/>
      <c r="E109" s="1"/>
    </row>
    <row r="110" spans="4:5">
      <c r="D110" s="1"/>
      <c r="E110" s="1"/>
    </row>
    <row r="111" spans="4:5">
      <c r="D111" s="1"/>
      <c r="E111" s="1"/>
    </row>
    <row r="112" spans="4:5">
      <c r="D112" s="1"/>
      <c r="E112" s="1"/>
    </row>
    <row r="113" spans="4:5">
      <c r="D113" s="1"/>
      <c r="E113" s="1"/>
    </row>
    <row r="114" spans="4:5">
      <c r="D114" s="1"/>
      <c r="E114" s="1"/>
    </row>
    <row r="115" spans="4:5">
      <c r="D115" s="1"/>
      <c r="E115" s="1"/>
    </row>
    <row r="116" spans="4:5">
      <c r="D116" s="1"/>
      <c r="E116" s="1"/>
    </row>
    <row r="117" spans="4:5">
      <c r="D117" s="1"/>
      <c r="E117" s="1"/>
    </row>
    <row r="118" spans="4:5">
      <c r="D118" s="1"/>
      <c r="E118" s="1"/>
    </row>
    <row r="119" spans="4:5">
      <c r="D119" s="1"/>
      <c r="E119" s="1"/>
    </row>
    <row r="120" spans="4:5">
      <c r="D120" s="1"/>
      <c r="E120" s="1"/>
    </row>
    <row r="121" spans="4:5">
      <c r="D121" s="1"/>
      <c r="E121" s="1"/>
    </row>
    <row r="122" spans="4:5">
      <c r="D122" s="1"/>
      <c r="E122" s="1"/>
    </row>
    <row r="123" spans="4:5">
      <c r="D123" s="1"/>
      <c r="E123" s="1"/>
    </row>
    <row r="124" spans="4:5">
      <c r="D124" s="1"/>
      <c r="E124" s="1"/>
    </row>
    <row r="125" spans="4:5">
      <c r="D125" s="1"/>
      <c r="E125" s="1"/>
    </row>
    <row r="126" spans="4:5">
      <c r="D126" s="1"/>
      <c r="E126" s="1"/>
    </row>
    <row r="127" spans="4:5">
      <c r="D127" s="1"/>
      <c r="E127" s="1"/>
    </row>
    <row r="128" spans="4:5">
      <c r="D128" s="1"/>
      <c r="E128" s="1"/>
    </row>
    <row r="129" spans="4:5">
      <c r="D129" s="1"/>
      <c r="E129" s="1"/>
    </row>
    <row r="130" spans="4:5">
      <c r="D130" s="1"/>
      <c r="E130" s="1"/>
    </row>
    <row r="131" spans="4:5">
      <c r="D131" s="1"/>
      <c r="E131" s="1"/>
    </row>
    <row r="132" spans="4:5">
      <c r="D132" s="1"/>
      <c r="E132" s="1"/>
    </row>
    <row r="133" spans="4:5">
      <c r="D133" s="1"/>
      <c r="E133" s="1"/>
    </row>
    <row r="134" spans="4:5">
      <c r="D134" s="1"/>
      <c r="E134" s="1"/>
    </row>
    <row r="135" spans="4:5">
      <c r="D135" s="1"/>
      <c r="E135" s="1"/>
    </row>
    <row r="136" spans="4:5">
      <c r="D136" s="1"/>
      <c r="E136" s="1"/>
    </row>
    <row r="137" spans="4:5">
      <c r="D137" s="1"/>
      <c r="E137" s="1"/>
    </row>
    <row r="138" spans="4:5">
      <c r="D138" s="1"/>
      <c r="E138" s="1"/>
    </row>
    <row r="139" spans="4:5">
      <c r="D139" s="1"/>
      <c r="E139" s="1"/>
    </row>
    <row r="140" spans="4:5">
      <c r="D140" s="1"/>
      <c r="E140" s="1"/>
    </row>
    <row r="141" spans="4:5">
      <c r="D141" s="1"/>
      <c r="E141" s="1"/>
    </row>
    <row r="142" spans="4:5">
      <c r="D142" s="1"/>
      <c r="E142" s="1"/>
    </row>
    <row r="143" spans="4:5">
      <c r="D143" s="1"/>
      <c r="E143" s="1"/>
    </row>
    <row r="144" spans="4:5">
      <c r="D144" s="1"/>
      <c r="E144" s="1"/>
    </row>
    <row r="145" spans="4:5">
      <c r="D145" s="1"/>
      <c r="E145" s="1"/>
    </row>
    <row r="146" spans="4:5">
      <c r="D146" s="1"/>
      <c r="E146" s="1"/>
    </row>
    <row r="147" spans="4:5">
      <c r="D147" s="1"/>
      <c r="E147" s="1"/>
    </row>
    <row r="148" spans="4:5">
      <c r="D148" s="1"/>
      <c r="E148" s="1"/>
    </row>
    <row r="149" spans="4:5">
      <c r="D149" s="1"/>
      <c r="E149" s="1"/>
    </row>
    <row r="150" spans="4:5">
      <c r="D150" s="1"/>
      <c r="E150" s="1"/>
    </row>
    <row r="151" spans="4:5">
      <c r="D151" s="1"/>
      <c r="E151" s="1"/>
    </row>
    <row r="152" spans="4:5">
      <c r="D152" s="1"/>
      <c r="E152" s="1"/>
    </row>
    <row r="153" spans="4:5">
      <c r="D153" s="1"/>
      <c r="E153" s="1"/>
    </row>
    <row r="154" spans="4:5">
      <c r="D154" s="1"/>
      <c r="E154" s="1"/>
    </row>
    <row r="155" spans="4:5">
      <c r="D155" s="1"/>
      <c r="E155" s="1"/>
    </row>
    <row r="156" spans="4:5">
      <c r="D156" s="1"/>
      <c r="E156" s="1"/>
    </row>
    <row r="157" spans="4:5">
      <c r="D157" s="1"/>
      <c r="E157" s="1"/>
    </row>
    <row r="158" spans="4:5">
      <c r="D158" s="1"/>
      <c r="E158" s="1"/>
    </row>
    <row r="159" spans="4:5">
      <c r="D159" s="1"/>
      <c r="E159" s="1"/>
    </row>
    <row r="160" spans="4:5">
      <c r="D160" s="1"/>
      <c r="E160" s="1"/>
    </row>
    <row r="161" spans="4:5">
      <c r="D161" s="1"/>
      <c r="E161" s="1"/>
    </row>
    <row r="162" spans="4:5">
      <c r="D162" s="1"/>
      <c r="E162" s="1"/>
    </row>
    <row r="163" spans="4:5">
      <c r="D163" s="1"/>
      <c r="E163" s="1"/>
    </row>
    <row r="164" spans="4:5">
      <c r="D164" s="1"/>
      <c r="E164" s="1"/>
    </row>
    <row r="165" spans="4:5">
      <c r="D165" s="1"/>
      <c r="E165" s="1"/>
    </row>
    <row r="166" spans="4:5">
      <c r="D166" s="1"/>
      <c r="E166" s="1"/>
    </row>
    <row r="167" spans="4:5">
      <c r="D167" s="1"/>
      <c r="E167" s="1"/>
    </row>
    <row r="168" spans="4:5">
      <c r="D168" s="1"/>
      <c r="E168" s="1"/>
    </row>
    <row r="169" spans="4:5">
      <c r="D169" s="1"/>
      <c r="E169" s="1"/>
    </row>
    <row r="170" spans="4:5">
      <c r="D170" s="1"/>
      <c r="E170" s="1"/>
    </row>
    <row r="171" spans="4:5">
      <c r="D171" s="1"/>
      <c r="E171" s="1"/>
    </row>
    <row r="172" spans="4:5">
      <c r="D172" s="1"/>
      <c r="E172" s="1"/>
    </row>
    <row r="173" spans="4:5">
      <c r="D173" s="1"/>
      <c r="E173" s="1"/>
    </row>
    <row r="174" spans="4:5">
      <c r="D174" s="1"/>
      <c r="E174" s="1"/>
    </row>
    <row r="175" spans="4:5">
      <c r="D175" s="1"/>
      <c r="E175" s="1"/>
    </row>
    <row r="176" spans="4:5">
      <c r="D176" s="1"/>
      <c r="E176" s="1"/>
    </row>
    <row r="177" spans="4:5">
      <c r="D177" s="1"/>
      <c r="E177" s="1"/>
    </row>
    <row r="178" spans="4:5">
      <c r="D178" s="1"/>
      <c r="E178" s="1"/>
    </row>
    <row r="179" spans="4:5">
      <c r="D179" s="1"/>
      <c r="E179" s="1"/>
    </row>
    <row r="180" spans="4:5">
      <c r="D180" s="1"/>
      <c r="E180" s="1"/>
    </row>
    <row r="181" spans="4:5">
      <c r="D181" s="1"/>
      <c r="E181" s="1"/>
    </row>
    <row r="182" spans="4:5">
      <c r="D182" s="1"/>
      <c r="E182" s="1"/>
    </row>
    <row r="183" spans="4:5">
      <c r="D183" s="1"/>
      <c r="E183" s="1"/>
    </row>
    <row r="184" spans="4:5">
      <c r="D184" s="1"/>
      <c r="E184" s="1"/>
    </row>
    <row r="185" spans="4:5">
      <c r="D185" s="1"/>
      <c r="E185" s="1"/>
    </row>
    <row r="186" spans="4:5">
      <c r="D186" s="1"/>
      <c r="E186" s="1"/>
    </row>
    <row r="187" spans="4:5">
      <c r="D187" s="1"/>
      <c r="E187" s="1"/>
    </row>
    <row r="188" spans="4:5">
      <c r="D188" s="1"/>
      <c r="E188" s="1"/>
    </row>
    <row r="189" spans="4:5">
      <c r="D189" s="1"/>
      <c r="E189" s="1"/>
    </row>
    <row r="190" spans="4:5">
      <c r="D190" s="1"/>
      <c r="E190" s="1"/>
    </row>
    <row r="191" spans="4:5">
      <c r="D191" s="1"/>
      <c r="E191" s="1"/>
    </row>
    <row r="192" spans="4:5">
      <c r="D192" s="1"/>
      <c r="E192" s="1"/>
    </row>
    <row r="193" spans="4:5">
      <c r="D193" s="1"/>
      <c r="E193" s="1"/>
    </row>
    <row r="194" spans="4:5">
      <c r="D194" s="1"/>
      <c r="E194" s="1"/>
    </row>
    <row r="195" spans="4:5">
      <c r="D195" s="1"/>
      <c r="E195" s="1"/>
    </row>
    <row r="196" spans="4:5">
      <c r="D196" s="1"/>
      <c r="E196" s="1"/>
    </row>
    <row r="197" spans="4:5">
      <c r="D197" s="1"/>
      <c r="E197" s="1"/>
    </row>
    <row r="198" spans="4:5">
      <c r="D198" s="1"/>
      <c r="E198" s="1"/>
    </row>
    <row r="199" spans="4:5">
      <c r="D199" s="1"/>
      <c r="E199" s="1"/>
    </row>
    <row r="200" spans="4:5">
      <c r="D200" s="1"/>
      <c r="E200" s="1"/>
    </row>
    <row r="201" spans="4:5">
      <c r="D201" s="1"/>
      <c r="E201" s="1"/>
    </row>
    <row r="202" spans="4:5">
      <c r="D202" s="1"/>
      <c r="E202" s="1"/>
    </row>
    <row r="203" spans="4:5">
      <c r="D203" s="1"/>
      <c r="E203" s="1"/>
    </row>
    <row r="204" spans="4:5">
      <c r="D204" s="1"/>
      <c r="E204" s="1"/>
    </row>
    <row r="205" spans="4:5">
      <c r="D205" s="1"/>
      <c r="E205" s="1"/>
    </row>
    <row r="206" spans="4:5">
      <c r="D206" s="1"/>
      <c r="E206" s="1"/>
    </row>
    <row r="207" spans="4:5">
      <c r="D207" s="1"/>
      <c r="E207" s="1"/>
    </row>
    <row r="208" spans="4:5">
      <c r="D208" s="1"/>
      <c r="E208" s="1"/>
    </row>
    <row r="209" spans="4:5">
      <c r="D209" s="1"/>
      <c r="E209" s="1"/>
    </row>
    <row r="210" spans="4:5">
      <c r="D210" s="1"/>
      <c r="E210" s="1"/>
    </row>
    <row r="211" spans="4:5">
      <c r="D211" s="1"/>
      <c r="E211" s="1"/>
    </row>
    <row r="212" spans="4:5">
      <c r="D212" s="1"/>
      <c r="E212" s="1"/>
    </row>
    <row r="213" spans="4:5">
      <c r="D213" s="1"/>
      <c r="E213" s="1"/>
    </row>
    <row r="214" spans="4:5">
      <c r="D214" s="1"/>
      <c r="E214" s="1"/>
    </row>
    <row r="215" spans="4:5">
      <c r="D215" s="1"/>
      <c r="E215" s="1"/>
    </row>
    <row r="216" spans="4:5">
      <c r="D216" s="1"/>
      <c r="E216" s="1"/>
    </row>
    <row r="217" spans="4:5">
      <c r="D217" s="1"/>
      <c r="E217" s="1"/>
    </row>
    <row r="218" spans="4:5">
      <c r="D218" s="1"/>
      <c r="E218" s="1"/>
    </row>
    <row r="219" spans="4:5">
      <c r="D219" s="1"/>
      <c r="E219" s="1"/>
    </row>
    <row r="220" spans="4:5">
      <c r="D220" s="1"/>
      <c r="E220" s="1"/>
    </row>
    <row r="221" spans="4:5">
      <c r="D221" s="1"/>
      <c r="E221" s="1"/>
    </row>
    <row r="222" spans="4:5">
      <c r="D222" s="1"/>
      <c r="E222" s="1"/>
    </row>
    <row r="223" spans="4:5">
      <c r="D223" s="1"/>
      <c r="E223" s="1"/>
    </row>
    <row r="224" spans="4:5">
      <c r="D224" s="1"/>
      <c r="E224" s="1"/>
    </row>
    <row r="225" spans="4:5">
      <c r="D225" s="1"/>
      <c r="E225" s="1"/>
    </row>
    <row r="226" spans="4:5">
      <c r="D226" s="1"/>
      <c r="E226" s="1"/>
    </row>
    <row r="227" spans="4:5">
      <c r="D227" s="1"/>
      <c r="E227" s="1"/>
    </row>
    <row r="228" spans="4:5">
      <c r="D228" s="1"/>
      <c r="E228" s="1"/>
    </row>
    <row r="229" spans="4:5">
      <c r="D229" s="1"/>
      <c r="E229" s="1"/>
    </row>
    <row r="230" spans="4:5">
      <c r="D230" s="1"/>
      <c r="E230" s="1"/>
    </row>
    <row r="231" spans="4:5">
      <c r="D231" s="1"/>
      <c r="E231" s="1"/>
    </row>
    <row r="232" spans="4:5">
      <c r="D232" s="1"/>
      <c r="E232" s="1"/>
    </row>
    <row r="233" spans="4:5">
      <c r="D233" s="1"/>
      <c r="E233" s="1"/>
    </row>
    <row r="234" spans="4:5">
      <c r="D234" s="1"/>
      <c r="E234" s="1"/>
    </row>
    <row r="235" spans="4:5">
      <c r="D235" s="1"/>
      <c r="E235" s="1"/>
    </row>
    <row r="236" spans="4:5">
      <c r="D236" s="1"/>
      <c r="E236" s="1"/>
    </row>
    <row r="237" spans="4:5">
      <c r="D237" s="1"/>
      <c r="E237" s="1"/>
    </row>
    <row r="238" spans="4:5">
      <c r="D238" s="1"/>
      <c r="E238" s="1"/>
    </row>
    <row r="239" spans="4:5">
      <c r="D239" s="1"/>
      <c r="E239" s="1"/>
    </row>
    <row r="240" spans="4:5">
      <c r="D240" s="1"/>
      <c r="E240" s="1"/>
    </row>
    <row r="241" spans="4:5">
      <c r="D241" s="1"/>
      <c r="E241" s="1"/>
    </row>
    <row r="242" spans="4:5">
      <c r="D242" s="1"/>
      <c r="E242" s="1"/>
    </row>
    <row r="243" spans="4:5">
      <c r="D243" s="1"/>
      <c r="E243" s="1"/>
    </row>
    <row r="244" spans="4:5">
      <c r="D244" s="1"/>
      <c r="E244" s="1"/>
    </row>
    <row r="245" spans="4:5">
      <c r="D245" s="1"/>
      <c r="E245" s="1"/>
    </row>
    <row r="246" spans="4:5">
      <c r="D246" s="1"/>
      <c r="E246" s="1"/>
    </row>
    <row r="247" spans="4:5">
      <c r="D247" s="1"/>
      <c r="E247" s="1"/>
    </row>
    <row r="248" spans="4:5">
      <c r="D248" s="1"/>
      <c r="E248" s="1"/>
    </row>
    <row r="249" spans="4:5">
      <c r="D249" s="1"/>
      <c r="E249" s="1"/>
    </row>
    <row r="250" spans="4:5">
      <c r="D250" s="1"/>
      <c r="E250" s="1"/>
    </row>
    <row r="251" spans="4:5">
      <c r="D251" s="1"/>
      <c r="E251" s="1"/>
    </row>
    <row r="252" spans="4:5">
      <c r="D252" s="1"/>
      <c r="E252" s="1"/>
    </row>
    <row r="253" spans="4:5">
      <c r="D253" s="1"/>
      <c r="E253" s="1"/>
    </row>
    <row r="254" spans="4:5">
      <c r="D254" s="1"/>
      <c r="E254" s="1"/>
    </row>
    <row r="255" spans="4:5">
      <c r="D255" s="1"/>
      <c r="E255" s="1"/>
    </row>
    <row r="256" spans="4:5">
      <c r="D256" s="1"/>
      <c r="E256" s="1"/>
    </row>
    <row r="257" spans="4:5">
      <c r="D257" s="1"/>
      <c r="E257" s="1"/>
    </row>
    <row r="258" spans="4:5">
      <c r="D258" s="1"/>
      <c r="E258" s="1"/>
    </row>
    <row r="259" spans="4:5">
      <c r="D259" s="1"/>
      <c r="E259" s="1"/>
    </row>
    <row r="260" spans="4:5">
      <c r="D260" s="1"/>
      <c r="E260" s="1"/>
    </row>
    <row r="261" spans="4:5">
      <c r="D261" s="1"/>
      <c r="E261" s="1"/>
    </row>
    <row r="262" spans="4:5">
      <c r="D262" s="1"/>
      <c r="E262" s="1"/>
    </row>
    <row r="263" spans="4:5">
      <c r="D263" s="1"/>
      <c r="E263" s="1"/>
    </row>
    <row r="264" spans="4:5">
      <c r="D264" s="1"/>
      <c r="E264" s="1"/>
    </row>
    <row r="265" spans="4:5">
      <c r="D265" s="1"/>
      <c r="E265" s="1"/>
    </row>
    <row r="266" spans="4:5">
      <c r="D266" s="1"/>
      <c r="E266" s="1"/>
    </row>
    <row r="267" spans="4:5">
      <c r="D267" s="1"/>
      <c r="E267" s="1"/>
    </row>
    <row r="268" spans="4:5">
      <c r="D268" s="1"/>
      <c r="E268" s="1"/>
    </row>
    <row r="269" spans="4:5">
      <c r="D269" s="1"/>
      <c r="E269" s="1"/>
    </row>
    <row r="270" spans="4:5">
      <c r="D270" s="1"/>
      <c r="E270" s="1"/>
    </row>
    <row r="271" spans="4:5">
      <c r="D271" s="1"/>
      <c r="E271" s="1"/>
    </row>
    <row r="272" spans="4:5">
      <c r="D272" s="1"/>
      <c r="E272" s="1"/>
    </row>
    <row r="273" spans="4:5">
      <c r="D273" s="1"/>
      <c r="E273" s="1"/>
    </row>
    <row r="274" spans="4:5">
      <c r="D274" s="1"/>
      <c r="E274" s="1"/>
    </row>
    <row r="275" spans="4:5">
      <c r="D275" s="1"/>
      <c r="E275" s="1"/>
    </row>
    <row r="276" spans="4:5">
      <c r="D276" s="1"/>
      <c r="E276" s="1"/>
    </row>
    <row r="277" spans="4:5">
      <c r="D277" s="1"/>
      <c r="E277" s="1"/>
    </row>
    <row r="278" spans="4:5">
      <c r="D278" s="1"/>
      <c r="E278" s="1"/>
    </row>
    <row r="279" spans="4:5">
      <c r="D279" s="1"/>
      <c r="E279" s="1"/>
    </row>
    <row r="280" spans="4:5">
      <c r="D280" s="1"/>
      <c r="E280" s="1"/>
    </row>
    <row r="281" spans="4:5">
      <c r="D281" s="1"/>
      <c r="E281" s="1"/>
    </row>
    <row r="282" spans="4:5">
      <c r="D282" s="1"/>
      <c r="E282" s="1"/>
    </row>
    <row r="283" spans="4:5">
      <c r="D283" s="1"/>
      <c r="E283" s="1"/>
    </row>
    <row r="284" spans="4:5">
      <c r="D284" s="1"/>
      <c r="E284" s="1"/>
    </row>
    <row r="285" spans="4:5">
      <c r="D285" s="1"/>
      <c r="E285" s="1"/>
    </row>
    <row r="286" spans="4:5">
      <c r="D286" s="1"/>
      <c r="E286" s="1"/>
    </row>
    <row r="287" spans="4:5">
      <c r="D287" s="1"/>
      <c r="E287" s="1"/>
    </row>
    <row r="288" spans="4:5">
      <c r="D288" s="1"/>
      <c r="E288" s="1"/>
    </row>
    <row r="289" spans="4:5">
      <c r="D289" s="1"/>
      <c r="E289" s="1"/>
    </row>
    <row r="290" spans="4:5">
      <c r="D290" s="1"/>
      <c r="E290" s="1"/>
    </row>
    <row r="291" spans="4:5">
      <c r="D291" s="1"/>
      <c r="E291" s="1"/>
    </row>
    <row r="292" spans="4:5">
      <c r="D292" s="1"/>
      <c r="E292" s="1"/>
    </row>
    <row r="293" spans="4:5">
      <c r="D293" s="1"/>
      <c r="E293" s="1"/>
    </row>
    <row r="294" spans="4:5">
      <c r="D294" s="1"/>
      <c r="E294" s="1"/>
    </row>
    <row r="295" spans="4:5">
      <c r="D295" s="1"/>
      <c r="E295" s="1"/>
    </row>
    <row r="296" spans="4:5">
      <c r="D296" s="1"/>
      <c r="E296" s="1"/>
    </row>
    <row r="297" spans="4:5">
      <c r="D297" s="1"/>
      <c r="E297" s="1"/>
    </row>
    <row r="298" spans="4:5">
      <c r="D298" s="1"/>
      <c r="E298" s="1"/>
    </row>
    <row r="299" spans="4:5">
      <c r="D299" s="1"/>
      <c r="E299" s="1"/>
    </row>
    <row r="300" spans="4:5">
      <c r="D300" s="1"/>
      <c r="E300" s="1"/>
    </row>
    <row r="301" spans="4:5">
      <c r="D301" s="1"/>
      <c r="E301" s="1"/>
    </row>
    <row r="302" spans="4:5">
      <c r="D302" s="1"/>
      <c r="E302" s="1"/>
    </row>
    <row r="303" spans="4:5">
      <c r="D303" s="1"/>
      <c r="E303" s="1"/>
    </row>
    <row r="304" spans="4:5">
      <c r="D304" s="1"/>
      <c r="E304" s="1"/>
    </row>
    <row r="305" spans="4:5">
      <c r="D305" s="1"/>
      <c r="E305" s="1"/>
    </row>
    <row r="306" spans="4:5">
      <c r="D306" s="1"/>
      <c r="E306" s="1"/>
    </row>
    <row r="307" spans="4:5">
      <c r="D307" s="1"/>
      <c r="E307" s="1"/>
    </row>
    <row r="308" spans="4:5">
      <c r="D308" s="1"/>
      <c r="E308" s="1"/>
    </row>
    <row r="309" spans="4:5">
      <c r="D309" s="1"/>
      <c r="E309" s="1"/>
    </row>
    <row r="310" spans="4:5">
      <c r="D310" s="1"/>
      <c r="E310" s="1"/>
    </row>
    <row r="311" spans="4:5">
      <c r="D311" s="1"/>
      <c r="E311" s="1"/>
    </row>
    <row r="312" spans="4:5">
      <c r="D312" s="1"/>
      <c r="E312" s="1"/>
    </row>
    <row r="313" spans="4:5">
      <c r="D313" s="1"/>
      <c r="E313" s="1"/>
    </row>
    <row r="314" spans="4:5">
      <c r="D314" s="1"/>
      <c r="E314" s="1"/>
    </row>
    <row r="315" spans="4:5">
      <c r="D315" s="1"/>
      <c r="E315" s="1"/>
    </row>
    <row r="316" spans="4:5">
      <c r="D316" s="1"/>
      <c r="E316" s="1"/>
    </row>
    <row r="317" spans="4:5">
      <c r="D317" s="1"/>
      <c r="E317" s="1"/>
    </row>
    <row r="318" spans="4:5">
      <c r="D318" s="1"/>
      <c r="E318" s="1"/>
    </row>
    <row r="319" spans="4:5">
      <c r="D319" s="1"/>
      <c r="E319" s="1"/>
    </row>
    <row r="320" spans="4:5">
      <c r="D320" s="1"/>
      <c r="E320" s="1"/>
    </row>
    <row r="321" spans="4:5">
      <c r="D321" s="1"/>
      <c r="E321" s="1"/>
    </row>
    <row r="322" spans="4:5">
      <c r="D322" s="1"/>
      <c r="E322" s="1"/>
    </row>
    <row r="323" spans="4:5">
      <c r="D323" s="1"/>
      <c r="E323" s="1"/>
    </row>
    <row r="324" spans="4:5">
      <c r="D324" s="1"/>
      <c r="E324" s="1"/>
    </row>
    <row r="325" spans="4:5">
      <c r="D325" s="1"/>
      <c r="E325" s="1"/>
    </row>
    <row r="326" spans="4:5">
      <c r="D326" s="1"/>
      <c r="E326" s="1"/>
    </row>
    <row r="327" spans="4:5">
      <c r="D327" s="1"/>
      <c r="E327" s="1"/>
    </row>
    <row r="328" spans="4:5">
      <c r="D328" s="1"/>
      <c r="E328" s="1"/>
    </row>
    <row r="329" spans="4:5">
      <c r="D329" s="1"/>
      <c r="E329" s="1"/>
    </row>
    <row r="330" spans="4:5">
      <c r="D330" s="1"/>
      <c r="E330" s="1"/>
    </row>
    <row r="331" spans="4:5">
      <c r="D331" s="1"/>
      <c r="E331" s="1"/>
    </row>
    <row r="332" spans="4:5">
      <c r="D332" s="1"/>
      <c r="E332" s="1"/>
    </row>
    <row r="333" spans="4:5">
      <c r="D333" s="1"/>
      <c r="E333" s="1"/>
    </row>
    <row r="334" spans="4:5">
      <c r="D334" s="1"/>
      <c r="E334" s="1"/>
    </row>
    <row r="335" spans="4:5">
      <c r="D335" s="1"/>
      <c r="E335" s="1"/>
    </row>
    <row r="336" spans="4:5">
      <c r="D336" s="1"/>
      <c r="E336" s="1"/>
    </row>
    <row r="337" spans="4:5">
      <c r="D337" s="1"/>
      <c r="E337" s="1"/>
    </row>
    <row r="338" spans="4:5">
      <c r="D338" s="1"/>
      <c r="E338" s="1"/>
    </row>
    <row r="339" spans="4:5">
      <c r="D339" s="1"/>
      <c r="E339" s="1"/>
    </row>
    <row r="340" spans="4:5">
      <c r="D340" s="1"/>
      <c r="E340" s="1"/>
    </row>
    <row r="341" spans="4:5">
      <c r="D341" s="1"/>
      <c r="E341" s="1"/>
    </row>
    <row r="342" spans="4:5">
      <c r="D342" s="1"/>
      <c r="E342" s="1"/>
    </row>
    <row r="343" spans="4:5">
      <c r="D343" s="1"/>
      <c r="E343" s="1"/>
    </row>
    <row r="344" spans="4:5">
      <c r="D344" s="1"/>
      <c r="E344" s="1"/>
    </row>
    <row r="345" spans="4:5">
      <c r="D345" s="1"/>
      <c r="E345" s="1"/>
    </row>
    <row r="346" spans="4:5">
      <c r="D346" s="1"/>
      <c r="E346" s="1"/>
    </row>
    <row r="347" spans="4:5">
      <c r="D347" s="1"/>
      <c r="E347" s="1"/>
    </row>
    <row r="348" spans="4:5">
      <c r="D348" s="1"/>
      <c r="E348" s="1"/>
    </row>
    <row r="349" spans="4:5">
      <c r="D349" s="1"/>
      <c r="E349" s="1"/>
    </row>
    <row r="350" spans="4:5">
      <c r="D350" s="1"/>
      <c r="E350" s="1"/>
    </row>
    <row r="351" spans="4:5">
      <c r="D351" s="1"/>
      <c r="E351" s="1"/>
    </row>
    <row r="352" spans="4:5">
      <c r="D352" s="1"/>
      <c r="E352" s="1"/>
    </row>
    <row r="353" spans="4:5">
      <c r="D353" s="1"/>
      <c r="E353" s="1"/>
    </row>
    <row r="354" spans="4:5">
      <c r="D354" s="1"/>
      <c r="E354" s="1"/>
    </row>
    <row r="355" spans="4:5">
      <c r="D355" s="1"/>
      <c r="E355" s="1"/>
    </row>
    <row r="356" spans="4:5">
      <c r="D356" s="1"/>
      <c r="E356" s="1"/>
    </row>
    <row r="357" spans="4:5">
      <c r="D357" s="1"/>
      <c r="E357" s="1"/>
    </row>
    <row r="358" spans="4:5">
      <c r="D358" s="1"/>
      <c r="E358" s="1"/>
    </row>
    <row r="359" spans="4:5">
      <c r="D359" s="1"/>
      <c r="E359" s="1"/>
    </row>
    <row r="360" spans="4:5">
      <c r="D360" s="1"/>
      <c r="E360" s="1"/>
    </row>
    <row r="361" spans="4:5">
      <c r="D361" s="1"/>
      <c r="E361" s="1"/>
    </row>
    <row r="362" spans="4:5">
      <c r="D362" s="1"/>
      <c r="E362" s="1"/>
    </row>
    <row r="363" spans="4:5">
      <c r="D363" s="1"/>
      <c r="E363" s="1"/>
    </row>
    <row r="364" spans="4:5">
      <c r="D364" s="1"/>
      <c r="E364" s="1"/>
    </row>
    <row r="365" spans="4:5">
      <c r="D365" s="1"/>
      <c r="E365" s="1"/>
    </row>
    <row r="366" spans="4:5">
      <c r="D366" s="1"/>
      <c r="E366" s="1"/>
    </row>
    <row r="367" spans="4:5">
      <c r="D367" s="1"/>
      <c r="E367" s="1"/>
    </row>
    <row r="368" spans="4:5">
      <c r="D368" s="1"/>
      <c r="E368" s="1"/>
    </row>
    <row r="369" spans="4:5">
      <c r="D369" s="1"/>
      <c r="E369" s="1"/>
    </row>
    <row r="370" spans="4:5">
      <c r="D370" s="1"/>
      <c r="E370" s="1"/>
    </row>
    <row r="371" spans="4:5">
      <c r="D371" s="1"/>
      <c r="E371" s="1"/>
    </row>
    <row r="372" spans="4:5">
      <c r="D372" s="1"/>
      <c r="E372" s="1"/>
    </row>
    <row r="373" spans="4:5">
      <c r="D373" s="1"/>
      <c r="E373" s="1"/>
    </row>
    <row r="374" spans="4:5">
      <c r="D374" s="1"/>
      <c r="E374" s="1"/>
    </row>
    <row r="375" spans="4:5">
      <c r="D375" s="1"/>
      <c r="E375" s="1"/>
    </row>
    <row r="376" spans="4:5">
      <c r="D376" s="1"/>
      <c r="E376" s="1"/>
    </row>
    <row r="377" spans="4:5">
      <c r="D377" s="1"/>
      <c r="E377" s="1"/>
    </row>
    <row r="378" spans="4:5">
      <c r="D378" s="1"/>
      <c r="E378" s="1"/>
    </row>
    <row r="379" spans="4:5">
      <c r="D379" s="1"/>
      <c r="E379" s="1"/>
    </row>
    <row r="380" spans="4:5">
      <c r="D380" s="1"/>
      <c r="E380" s="1"/>
    </row>
    <row r="381" spans="4:5">
      <c r="D381" s="1"/>
      <c r="E381" s="1"/>
    </row>
    <row r="382" spans="4:5">
      <c r="D382" s="1"/>
      <c r="E382" s="1"/>
    </row>
    <row r="383" spans="4:5">
      <c r="D383" s="1"/>
      <c r="E383" s="1"/>
    </row>
    <row r="384" spans="4:5">
      <c r="D384" s="1"/>
      <c r="E384" s="1"/>
    </row>
    <row r="385" spans="4:5">
      <c r="D385" s="1"/>
      <c r="E385" s="1"/>
    </row>
    <row r="386" spans="4:5">
      <c r="D386" s="1"/>
      <c r="E386" s="1"/>
    </row>
    <row r="387" spans="4:5">
      <c r="D387" s="1"/>
      <c r="E387" s="1"/>
    </row>
    <row r="388" spans="4:5">
      <c r="D388" s="1"/>
      <c r="E388" s="1"/>
    </row>
    <row r="389" spans="4:5">
      <c r="D389" s="1"/>
      <c r="E389" s="1"/>
    </row>
    <row r="390" spans="4:5">
      <c r="D390" s="1"/>
      <c r="E390" s="1"/>
    </row>
    <row r="391" spans="4:5">
      <c r="D391" s="1"/>
      <c r="E391" s="1"/>
    </row>
    <row r="392" spans="4:5">
      <c r="D392" s="1"/>
      <c r="E392" s="1"/>
    </row>
    <row r="393" spans="4:5">
      <c r="D393" s="1"/>
      <c r="E393" s="1"/>
    </row>
    <row r="394" spans="4:5">
      <c r="D394" s="1"/>
      <c r="E394" s="1"/>
    </row>
    <row r="395" spans="4:5">
      <c r="D395" s="1"/>
      <c r="E395" s="1"/>
    </row>
    <row r="396" spans="4:5">
      <c r="D396" s="1"/>
      <c r="E396" s="1"/>
    </row>
    <row r="397" spans="4:5">
      <c r="D397" s="1"/>
      <c r="E397" s="1"/>
    </row>
    <row r="398" spans="4:5">
      <c r="D398" s="1"/>
      <c r="E398" s="1"/>
    </row>
    <row r="399" spans="4:5">
      <c r="D399" s="1"/>
      <c r="E399" s="1"/>
    </row>
    <row r="400" spans="4:5">
      <c r="D400" s="1"/>
      <c r="E400" s="1"/>
    </row>
    <row r="401" spans="4:5">
      <c r="D401" s="1"/>
      <c r="E401" s="1"/>
    </row>
    <row r="402" spans="4:5">
      <c r="D402" s="1"/>
      <c r="E402" s="1"/>
    </row>
    <row r="403" spans="4:5">
      <c r="D403" s="1"/>
      <c r="E403" s="1"/>
    </row>
    <row r="404" spans="4:5">
      <c r="D404" s="1"/>
      <c r="E404" s="1"/>
    </row>
    <row r="405" spans="4:5">
      <c r="D405" s="1"/>
      <c r="E405" s="1"/>
    </row>
    <row r="406" spans="4:5">
      <c r="D406" s="1"/>
      <c r="E406" s="1"/>
    </row>
    <row r="407" spans="4:5">
      <c r="D407" s="1"/>
      <c r="E407" s="1"/>
    </row>
    <row r="408" spans="4:5">
      <c r="D408" s="1"/>
      <c r="E408" s="1"/>
    </row>
    <row r="409" spans="4:5">
      <c r="D409" s="1"/>
      <c r="E409" s="1"/>
    </row>
    <row r="410" spans="4:5">
      <c r="D410" s="1"/>
      <c r="E410" s="1"/>
    </row>
    <row r="411" spans="4:5">
      <c r="D411" s="1"/>
      <c r="E411" s="1"/>
    </row>
    <row r="412" spans="4:5">
      <c r="D412" s="1"/>
      <c r="E412" s="1"/>
    </row>
    <row r="413" spans="4:5">
      <c r="D413" s="1"/>
      <c r="E413" s="1"/>
    </row>
    <row r="414" spans="4:5">
      <c r="D414" s="1"/>
      <c r="E414" s="1"/>
    </row>
    <row r="415" spans="4:5">
      <c r="D415" s="1"/>
      <c r="E415" s="1"/>
    </row>
    <row r="416" spans="4:5">
      <c r="D416" s="1"/>
      <c r="E416" s="1"/>
    </row>
    <row r="417" spans="4:5">
      <c r="D417" s="1"/>
      <c r="E417" s="1"/>
    </row>
    <row r="418" spans="4:5">
      <c r="D418" s="1"/>
      <c r="E418" s="1"/>
    </row>
    <row r="419" spans="4:5">
      <c r="D419" s="1"/>
      <c r="E419" s="1"/>
    </row>
    <row r="420" spans="4:5">
      <c r="D420" s="1"/>
      <c r="E420" s="1"/>
    </row>
    <row r="421" spans="4:5">
      <c r="D421" s="1"/>
      <c r="E421" s="1"/>
    </row>
    <row r="422" spans="4:5">
      <c r="D422" s="1"/>
      <c r="E422" s="1"/>
    </row>
    <row r="423" spans="4:5">
      <c r="D423" s="1"/>
      <c r="E423" s="1"/>
    </row>
    <row r="424" spans="4:5">
      <c r="D424" s="1"/>
      <c r="E424" s="1"/>
    </row>
    <row r="425" spans="4:5">
      <c r="D425" s="1"/>
      <c r="E425" s="1"/>
    </row>
    <row r="426" spans="4:5">
      <c r="D426" s="1"/>
      <c r="E426" s="1"/>
    </row>
    <row r="427" spans="4:5">
      <c r="D427" s="1"/>
      <c r="E427" s="1"/>
    </row>
    <row r="428" spans="4:5">
      <c r="D428" s="1"/>
      <c r="E428" s="1"/>
    </row>
    <row r="429" spans="4:5">
      <c r="D429" s="1"/>
      <c r="E429" s="1"/>
    </row>
    <row r="430" spans="4:5">
      <c r="D430" s="1"/>
      <c r="E430" s="1"/>
    </row>
    <row r="431" spans="4:5">
      <c r="D431" s="1"/>
      <c r="E431" s="1"/>
    </row>
    <row r="432" spans="4:5">
      <c r="D432" s="1"/>
      <c r="E432" s="1"/>
    </row>
    <row r="433" spans="4:5">
      <c r="D433" s="1"/>
      <c r="E433" s="1"/>
    </row>
    <row r="434" spans="4:5">
      <c r="D434" s="1"/>
      <c r="E434" s="1"/>
    </row>
    <row r="435" spans="4:5">
      <c r="D435" s="1"/>
      <c r="E435" s="1"/>
    </row>
    <row r="436" spans="4:5">
      <c r="D436" s="1"/>
      <c r="E436" s="1"/>
    </row>
    <row r="437" spans="4:5">
      <c r="D437" s="1"/>
      <c r="E437" s="1"/>
    </row>
    <row r="438" spans="4:5">
      <c r="D438" s="1"/>
      <c r="E438" s="1"/>
    </row>
    <row r="439" spans="4:5">
      <c r="D439" s="1"/>
      <c r="E439" s="1"/>
    </row>
    <row r="440" spans="4:5">
      <c r="D440" s="1"/>
      <c r="E440" s="1"/>
    </row>
    <row r="441" spans="4:5">
      <c r="D441" s="1"/>
      <c r="E441" s="1"/>
    </row>
    <row r="442" spans="4:5">
      <c r="D442" s="1"/>
      <c r="E442" s="1"/>
    </row>
    <row r="443" spans="4:5">
      <c r="D443" s="1"/>
      <c r="E443" s="1"/>
    </row>
    <row r="444" spans="4:5">
      <c r="D444" s="1"/>
      <c r="E444" s="1"/>
    </row>
    <row r="445" spans="4:5">
      <c r="D445" s="1"/>
      <c r="E445" s="1"/>
    </row>
    <row r="446" spans="4:5">
      <c r="D446" s="1"/>
      <c r="E446" s="1"/>
    </row>
    <row r="447" spans="4:5">
      <c r="D447" s="1"/>
      <c r="E447" s="1"/>
    </row>
    <row r="448" spans="4:5">
      <c r="D448" s="1"/>
      <c r="E448" s="1"/>
    </row>
    <row r="449" spans="4:5">
      <c r="D449" s="1"/>
      <c r="E449" s="1"/>
    </row>
    <row r="450" spans="4:5">
      <c r="D450" s="1"/>
      <c r="E450" s="1"/>
    </row>
    <row r="451" spans="4:5">
      <c r="D451" s="1"/>
      <c r="E451" s="1"/>
    </row>
    <row r="452" spans="4:5">
      <c r="D452" s="1"/>
      <c r="E452" s="1"/>
    </row>
    <row r="453" spans="4:5">
      <c r="D453" s="1"/>
      <c r="E453" s="1"/>
    </row>
    <row r="454" spans="4:5">
      <c r="D454" s="1"/>
      <c r="E454" s="1"/>
    </row>
    <row r="455" spans="4:5">
      <c r="D455" s="1"/>
      <c r="E455" s="1"/>
    </row>
    <row r="456" spans="4:5">
      <c r="D456" s="1"/>
      <c r="E456" s="1"/>
    </row>
    <row r="457" spans="4:5">
      <c r="D457" s="1"/>
      <c r="E457" s="1"/>
    </row>
    <row r="458" spans="4:5">
      <c r="D458" s="1"/>
      <c r="E458" s="1"/>
    </row>
    <row r="459" spans="4:5">
      <c r="D459" s="1"/>
      <c r="E459" s="1"/>
    </row>
    <row r="460" spans="4:5">
      <c r="D460" s="1"/>
      <c r="E460" s="1"/>
    </row>
    <row r="461" spans="4:5">
      <c r="D461" s="1"/>
      <c r="E461" s="1"/>
    </row>
    <row r="462" spans="4:5">
      <c r="D462" s="1"/>
      <c r="E462" s="1"/>
    </row>
    <row r="463" spans="4:5">
      <c r="D463" s="1"/>
      <c r="E463" s="1"/>
    </row>
    <row r="464" spans="4:5">
      <c r="D464" s="1"/>
      <c r="E464" s="1"/>
    </row>
    <row r="465" spans="4:5">
      <c r="D465" s="1"/>
      <c r="E465" s="1"/>
    </row>
    <row r="466" spans="4:5">
      <c r="D466" s="1"/>
      <c r="E466" s="1"/>
    </row>
    <row r="467" spans="4:5">
      <c r="D467" s="1"/>
      <c r="E467" s="1"/>
    </row>
    <row r="468" spans="4:5">
      <c r="D468" s="1"/>
      <c r="E468" s="1"/>
    </row>
    <row r="469" spans="4:5">
      <c r="D469" s="1"/>
      <c r="E469" s="1"/>
    </row>
    <row r="470" spans="4:5">
      <c r="D470" s="1"/>
      <c r="E470" s="1"/>
    </row>
    <row r="471" spans="4:5">
      <c r="D471" s="1"/>
      <c r="E471" s="1"/>
    </row>
    <row r="472" spans="4:5">
      <c r="D472" s="1"/>
      <c r="E472" s="1"/>
    </row>
    <row r="473" spans="4:5">
      <c r="D473" s="1"/>
      <c r="E473" s="1"/>
    </row>
    <row r="474" spans="4:5">
      <c r="D474" s="1"/>
      <c r="E474" s="1"/>
    </row>
    <row r="475" spans="4:5">
      <c r="D475" s="1"/>
      <c r="E475" s="1"/>
    </row>
    <row r="476" spans="4:5">
      <c r="D476" s="1"/>
      <c r="E476" s="1"/>
    </row>
    <row r="477" spans="4:5">
      <c r="D477" s="1"/>
      <c r="E477" s="1"/>
    </row>
    <row r="478" spans="4:5">
      <c r="D478" s="1"/>
      <c r="E478" s="1"/>
    </row>
    <row r="479" spans="4:5">
      <c r="D479" s="1"/>
      <c r="E479" s="1"/>
    </row>
    <row r="480" spans="4:5">
      <c r="D480" s="1"/>
      <c r="E480" s="1"/>
    </row>
    <row r="481" spans="4:5">
      <c r="D481" s="1"/>
      <c r="E481" s="1"/>
    </row>
    <row r="482" spans="4:5">
      <c r="D482" s="1"/>
      <c r="E482" s="1"/>
    </row>
    <row r="483" spans="4:5">
      <c r="D483" s="1"/>
      <c r="E483" s="1"/>
    </row>
    <row r="484" spans="4:5">
      <c r="D484" s="1"/>
      <c r="E484" s="1"/>
    </row>
    <row r="485" spans="4:5">
      <c r="D485" s="1"/>
      <c r="E485" s="1"/>
    </row>
    <row r="486" spans="4:5">
      <c r="D486" s="1"/>
      <c r="E486" s="1"/>
    </row>
    <row r="487" spans="4:5">
      <c r="D487" s="1"/>
      <c r="E487" s="1"/>
    </row>
    <row r="488" spans="4:5">
      <c r="D488" s="1"/>
      <c r="E488" s="1"/>
    </row>
    <row r="489" spans="4:5">
      <c r="D489" s="1"/>
      <c r="E489" s="1"/>
    </row>
    <row r="490" spans="4:5">
      <c r="D490" s="1"/>
      <c r="E490" s="1"/>
    </row>
    <row r="491" spans="4:5">
      <c r="D491" s="1"/>
      <c r="E491" s="1"/>
    </row>
    <row r="492" spans="4:5">
      <c r="D492" s="1"/>
      <c r="E492" s="1"/>
    </row>
    <row r="493" spans="4:5">
      <c r="D493" s="1"/>
      <c r="E493" s="1"/>
    </row>
    <row r="494" spans="4:5">
      <c r="D494" s="1"/>
      <c r="E494" s="1"/>
    </row>
    <row r="495" spans="4:5">
      <c r="D495" s="1"/>
      <c r="E495" s="1"/>
    </row>
    <row r="496" spans="4:5">
      <c r="D496" s="1"/>
      <c r="E496" s="1"/>
    </row>
    <row r="497" spans="4:5">
      <c r="D497" s="1"/>
      <c r="E497" s="1"/>
    </row>
    <row r="498" spans="4:5">
      <c r="D498" s="1"/>
      <c r="E498" s="1"/>
    </row>
    <row r="499" spans="4:5">
      <c r="D499" s="1"/>
      <c r="E499" s="1"/>
    </row>
    <row r="500" spans="4:5">
      <c r="D500" s="1"/>
      <c r="E500" s="1"/>
    </row>
    <row r="501" spans="4:5">
      <c r="D501" s="1"/>
      <c r="E501" s="1"/>
    </row>
    <row r="502" spans="4:5">
      <c r="D502" s="1"/>
      <c r="E502" s="1"/>
    </row>
    <row r="503" spans="4:5">
      <c r="D503" s="1"/>
      <c r="E503" s="1"/>
    </row>
    <row r="504" spans="4:5">
      <c r="D504" s="1"/>
      <c r="E504" s="1"/>
    </row>
    <row r="505" spans="4:5">
      <c r="D505" s="1"/>
      <c r="E505" s="1"/>
    </row>
    <row r="506" spans="4:5">
      <c r="D506" s="1"/>
      <c r="E506" s="1"/>
    </row>
    <row r="507" spans="4:5">
      <c r="D507" s="1"/>
      <c r="E507" s="1"/>
    </row>
    <row r="508" spans="4:5">
      <c r="D508" s="1"/>
      <c r="E508" s="1"/>
    </row>
    <row r="509" spans="4:5">
      <c r="D509" s="1"/>
      <c r="E509" s="1"/>
    </row>
    <row r="510" spans="4:5">
      <c r="D510" s="1"/>
      <c r="E510" s="1"/>
    </row>
    <row r="511" spans="4:5">
      <c r="D511" s="1"/>
      <c r="E511" s="1"/>
    </row>
    <row r="512" spans="4:5">
      <c r="D512" s="1"/>
      <c r="E512" s="1"/>
    </row>
    <row r="513" spans="4:5">
      <c r="D513" s="1"/>
      <c r="E513" s="1"/>
    </row>
    <row r="514" spans="4:5">
      <c r="D514" s="1"/>
      <c r="E514" s="1"/>
    </row>
    <row r="515" spans="4:5">
      <c r="D515" s="1"/>
      <c r="E515" s="1"/>
    </row>
    <row r="516" spans="4:5">
      <c r="D516" s="1"/>
      <c r="E516" s="1"/>
    </row>
    <row r="517" spans="4:5">
      <c r="D517" s="1"/>
      <c r="E517" s="1"/>
    </row>
    <row r="518" spans="4:5">
      <c r="D518" s="1"/>
      <c r="E518" s="1"/>
    </row>
    <row r="519" spans="4:5">
      <c r="D519" s="1"/>
      <c r="E519" s="1"/>
    </row>
    <row r="520" spans="4:5">
      <c r="D520" s="1"/>
      <c r="E520" s="1"/>
    </row>
    <row r="521" spans="4:5">
      <c r="D521" s="1"/>
      <c r="E521" s="1"/>
    </row>
    <row r="522" spans="4:5">
      <c r="D522" s="1"/>
      <c r="E522" s="1"/>
    </row>
    <row r="523" spans="4:5">
      <c r="D523" s="1"/>
      <c r="E523" s="1"/>
    </row>
    <row r="524" spans="4:5">
      <c r="D524" s="1"/>
      <c r="E524" s="1"/>
    </row>
    <row r="525" spans="4:5">
      <c r="D525" s="1"/>
      <c r="E525" s="1"/>
    </row>
    <row r="526" spans="4:5">
      <c r="D526" s="1"/>
      <c r="E526" s="1"/>
    </row>
    <row r="527" spans="4:5">
      <c r="D527" s="1"/>
      <c r="E527" s="1"/>
    </row>
    <row r="528" spans="4:5">
      <c r="D528" s="1"/>
      <c r="E528" s="1"/>
    </row>
    <row r="529" spans="4:5">
      <c r="D529" s="1"/>
      <c r="E529" s="1"/>
    </row>
    <row r="530" spans="4:5">
      <c r="D530" s="1"/>
      <c r="E530" s="1"/>
    </row>
    <row r="531" spans="4:5">
      <c r="D531" s="1"/>
      <c r="E531" s="1"/>
    </row>
    <row r="532" spans="4:5">
      <c r="D532" s="1"/>
      <c r="E532" s="1"/>
    </row>
    <row r="533" spans="4:5">
      <c r="D533" s="1"/>
      <c r="E533" s="1"/>
    </row>
    <row r="534" spans="4:5">
      <c r="D534" s="1"/>
      <c r="E534" s="1"/>
    </row>
    <row r="535" spans="4:5">
      <c r="D535" s="1"/>
      <c r="E535" s="1"/>
    </row>
    <row r="536" spans="4:5">
      <c r="D536" s="1"/>
      <c r="E536" s="1"/>
    </row>
    <row r="537" spans="4:5">
      <c r="D537" s="1"/>
      <c r="E537" s="1"/>
    </row>
    <row r="538" spans="4:5">
      <c r="D538" s="1"/>
      <c r="E538" s="1"/>
    </row>
    <row r="539" spans="4:5">
      <c r="D539" s="1"/>
      <c r="E539" s="1"/>
    </row>
    <row r="540" spans="4:5">
      <c r="D540" s="1"/>
      <c r="E540" s="1"/>
    </row>
    <row r="541" spans="4:5">
      <c r="D541" s="1"/>
      <c r="E541" s="1"/>
    </row>
    <row r="542" spans="4:5">
      <c r="D542" s="1"/>
      <c r="E542" s="1"/>
    </row>
    <row r="543" spans="4:5">
      <c r="D543" s="1"/>
      <c r="E543" s="1"/>
    </row>
    <row r="544" spans="4:5">
      <c r="D544" s="1"/>
      <c r="E544" s="1"/>
    </row>
    <row r="545" spans="4:5">
      <c r="D545" s="1"/>
      <c r="E545" s="1"/>
    </row>
    <row r="546" spans="4:5">
      <c r="D546" s="1"/>
      <c r="E546" s="1"/>
    </row>
    <row r="547" spans="4:5">
      <c r="D547" s="1"/>
      <c r="E547" s="1"/>
    </row>
    <row r="548" spans="4:5">
      <c r="D548" s="1"/>
      <c r="E548" s="1"/>
    </row>
    <row r="549" spans="4:5">
      <c r="D549" s="1"/>
      <c r="E549" s="1"/>
    </row>
    <row r="550" spans="4:5">
      <c r="D550" s="1"/>
      <c r="E550" s="1"/>
    </row>
    <row r="551" spans="4:5">
      <c r="D551" s="1"/>
      <c r="E551" s="1"/>
    </row>
    <row r="552" spans="4:5">
      <c r="D552" s="1"/>
      <c r="E552" s="1"/>
    </row>
    <row r="553" spans="4:5">
      <c r="D553" s="1"/>
      <c r="E553" s="1"/>
    </row>
    <row r="554" spans="4:5">
      <c r="D554" s="1"/>
      <c r="E554" s="1"/>
    </row>
    <row r="555" spans="4:5">
      <c r="D555" s="1"/>
      <c r="E555" s="1"/>
    </row>
    <row r="556" spans="4:5">
      <c r="D556" s="1"/>
      <c r="E556" s="1"/>
    </row>
    <row r="557" spans="4:5">
      <c r="D557" s="1"/>
      <c r="E557" s="1"/>
    </row>
    <row r="558" spans="4:5">
      <c r="D558" s="1"/>
      <c r="E558" s="1"/>
    </row>
    <row r="559" spans="4:5">
      <c r="D559" s="1"/>
      <c r="E559" s="1"/>
    </row>
    <row r="560" spans="4:5">
      <c r="D560" s="1"/>
      <c r="E560" s="1"/>
    </row>
    <row r="561" spans="4:5">
      <c r="D561" s="1"/>
      <c r="E561" s="1"/>
    </row>
    <row r="562" spans="4:5">
      <c r="D562" s="1"/>
      <c r="E562" s="1"/>
    </row>
    <row r="563" spans="4:5">
      <c r="D563" s="1"/>
      <c r="E563" s="1"/>
    </row>
    <row r="564" spans="4:5">
      <c r="D564" s="1"/>
      <c r="E564" s="1"/>
    </row>
    <row r="565" spans="4:5">
      <c r="D565" s="1"/>
      <c r="E565" s="1"/>
    </row>
    <row r="566" spans="4:5">
      <c r="D566" s="1"/>
      <c r="E566" s="1"/>
    </row>
    <row r="567" spans="4:5">
      <c r="D567" s="1"/>
      <c r="E567" s="1"/>
    </row>
    <row r="568" spans="4:5">
      <c r="D568" s="1"/>
      <c r="E568" s="1"/>
    </row>
    <row r="569" spans="4:5">
      <c r="D569" s="1"/>
      <c r="E569" s="1"/>
    </row>
    <row r="570" spans="4:5">
      <c r="D570" s="1"/>
      <c r="E570" s="1"/>
    </row>
    <row r="571" spans="4:5">
      <c r="D571" s="1"/>
      <c r="E571" s="1"/>
    </row>
    <row r="572" spans="4:5">
      <c r="D572" s="1"/>
      <c r="E572" s="1"/>
    </row>
    <row r="573" spans="4:5">
      <c r="D573" s="1"/>
      <c r="E573" s="1"/>
    </row>
    <row r="574" spans="4:5">
      <c r="D574" s="1"/>
      <c r="E574" s="1"/>
    </row>
    <row r="575" spans="4:5">
      <c r="D575" s="1"/>
      <c r="E575" s="1"/>
    </row>
    <row r="576" spans="4:5">
      <c r="D576" s="1"/>
      <c r="E576" s="1"/>
    </row>
    <row r="577" spans="4:5">
      <c r="D577" s="1"/>
      <c r="E577" s="1"/>
    </row>
    <row r="578" spans="4:5">
      <c r="D578" s="1"/>
      <c r="E578" s="1"/>
    </row>
    <row r="579" spans="4:5">
      <c r="D579" s="1"/>
      <c r="E579" s="1"/>
    </row>
    <row r="580" spans="4:5">
      <c r="D580" s="1"/>
      <c r="E580" s="1"/>
    </row>
    <row r="581" spans="4:5">
      <c r="D581" s="1"/>
      <c r="E581" s="1"/>
    </row>
    <row r="582" spans="4:5">
      <c r="D582" s="1"/>
      <c r="E582" s="1"/>
    </row>
    <row r="583" spans="4:5">
      <c r="D583" s="1"/>
      <c r="E583" s="1"/>
    </row>
    <row r="584" spans="4:5">
      <c r="D584" s="1"/>
      <c r="E584" s="1"/>
    </row>
    <row r="585" spans="4:5">
      <c r="D585" s="1"/>
      <c r="E585" s="1"/>
    </row>
    <row r="586" spans="4:5">
      <c r="D586" s="1"/>
      <c r="E586" s="1"/>
    </row>
    <row r="587" spans="4:5">
      <c r="D587" s="1"/>
      <c r="E587" s="1"/>
    </row>
    <row r="588" spans="4:5">
      <c r="D588" s="1"/>
      <c r="E588" s="1"/>
    </row>
    <row r="589" spans="4:5">
      <c r="D589" s="1"/>
      <c r="E589" s="1"/>
    </row>
    <row r="590" spans="4:5">
      <c r="D590" s="1"/>
      <c r="E590" s="1"/>
    </row>
    <row r="591" spans="4:5">
      <c r="D591" s="1"/>
      <c r="E591" s="1"/>
    </row>
    <row r="592" spans="4:5">
      <c r="D592" s="1"/>
      <c r="E592" s="1"/>
    </row>
    <row r="593" spans="4:5">
      <c r="D593" s="1"/>
      <c r="E593" s="1"/>
    </row>
    <row r="594" spans="4:5">
      <c r="D594" s="1"/>
      <c r="E594" s="1"/>
    </row>
    <row r="595" spans="4:5">
      <c r="D595" s="1"/>
      <c r="E595" s="1"/>
    </row>
    <row r="596" spans="4:5">
      <c r="D596" s="1"/>
      <c r="E596" s="1"/>
    </row>
    <row r="597" spans="4:5">
      <c r="D597" s="1"/>
      <c r="E597" s="1"/>
    </row>
    <row r="598" spans="4:5">
      <c r="D598" s="1"/>
      <c r="E598" s="1"/>
    </row>
    <row r="599" spans="4:5">
      <c r="D599" s="1"/>
      <c r="E599" s="1"/>
    </row>
    <row r="600" spans="4:5">
      <c r="D600" s="1"/>
      <c r="E600" s="1"/>
    </row>
    <row r="601" spans="4:5">
      <c r="D601" s="1"/>
      <c r="E601" s="1"/>
    </row>
    <row r="602" spans="4:5">
      <c r="D602" s="1"/>
      <c r="E602" s="1"/>
    </row>
    <row r="603" spans="4:5">
      <c r="D603" s="1"/>
      <c r="E603" s="1"/>
    </row>
    <row r="604" spans="4:5">
      <c r="D604" s="1"/>
      <c r="E604" s="1"/>
    </row>
    <row r="605" spans="4:5">
      <c r="D605" s="1"/>
      <c r="E605" s="1"/>
    </row>
    <row r="606" spans="4:5">
      <c r="D606" s="1"/>
      <c r="E606" s="1"/>
    </row>
    <row r="607" spans="4:5">
      <c r="D607" s="1"/>
      <c r="E607" s="1"/>
    </row>
    <row r="608" spans="4:5">
      <c r="D608" s="1"/>
      <c r="E608" s="1"/>
    </row>
    <row r="609" spans="4:5">
      <c r="D609" s="1"/>
      <c r="E609" s="1"/>
    </row>
    <row r="610" spans="4:5">
      <c r="D610" s="1"/>
      <c r="E610" s="1"/>
    </row>
    <row r="611" spans="4:5">
      <c r="D611" s="1"/>
      <c r="E611" s="1"/>
    </row>
    <row r="612" spans="4:5">
      <c r="D612" s="1"/>
      <c r="E612" s="1"/>
    </row>
    <row r="613" spans="4:5">
      <c r="D613" s="1"/>
      <c r="E613" s="1"/>
    </row>
    <row r="614" spans="4:5">
      <c r="D614" s="1"/>
      <c r="E614" s="1"/>
    </row>
    <row r="615" spans="4:5">
      <c r="D615" s="1"/>
      <c r="E615" s="1"/>
    </row>
    <row r="616" spans="4:5">
      <c r="D616" s="1"/>
      <c r="E616" s="1"/>
    </row>
    <row r="617" spans="4:5">
      <c r="D617" s="1"/>
      <c r="E617" s="1"/>
    </row>
    <row r="618" spans="4:5">
      <c r="D618" s="1"/>
      <c r="E618" s="1"/>
    </row>
    <row r="619" spans="4:5">
      <c r="D619" s="1"/>
      <c r="E619" s="1"/>
    </row>
    <row r="620" spans="4:5">
      <c r="D620" s="1"/>
      <c r="E620" s="1"/>
    </row>
    <row r="621" spans="4:5">
      <c r="D621" s="1"/>
      <c r="E621" s="1"/>
    </row>
    <row r="622" spans="4:5">
      <c r="D622" s="1"/>
      <c r="E622" s="1"/>
    </row>
    <row r="623" spans="4:5">
      <c r="D623" s="1"/>
      <c r="E623" s="1"/>
    </row>
    <row r="624" spans="4:5">
      <c r="D624" s="1"/>
      <c r="E624" s="1"/>
    </row>
    <row r="625" spans="4:5">
      <c r="D625" s="1"/>
      <c r="E625" s="1"/>
    </row>
    <row r="626" spans="4:5">
      <c r="D626" s="1"/>
      <c r="E626" s="1"/>
    </row>
    <row r="627" spans="4:5">
      <c r="D627" s="1"/>
      <c r="E627" s="1"/>
    </row>
    <row r="628" spans="4:5">
      <c r="D628" s="1"/>
      <c r="E628" s="1"/>
    </row>
    <row r="629" spans="4:5">
      <c r="D629" s="1"/>
      <c r="E629" s="1"/>
    </row>
    <row r="630" spans="4:5">
      <c r="D630" s="1"/>
      <c r="E630" s="1"/>
    </row>
    <row r="631" spans="4:5">
      <c r="D631" s="1"/>
      <c r="E631" s="1"/>
    </row>
    <row r="632" spans="4:5">
      <c r="D632" s="1"/>
      <c r="E632" s="1"/>
    </row>
    <row r="633" spans="4:5">
      <c r="D633" s="1"/>
      <c r="E633" s="1"/>
    </row>
    <row r="634" spans="4:5">
      <c r="D634" s="1"/>
      <c r="E634" s="1"/>
    </row>
    <row r="635" spans="4:5">
      <c r="D635" s="1"/>
      <c r="E635" s="1"/>
    </row>
    <row r="636" spans="4:5">
      <c r="D636" s="1"/>
      <c r="E636" s="1"/>
    </row>
    <row r="637" spans="4:5">
      <c r="D637" s="1"/>
      <c r="E637" s="1"/>
    </row>
    <row r="638" spans="4:5">
      <c r="D638" s="1"/>
      <c r="E638" s="1"/>
    </row>
    <row r="639" spans="4:5">
      <c r="D639" s="1"/>
      <c r="E639" s="1"/>
    </row>
    <row r="640" spans="4:5">
      <c r="D640" s="1"/>
      <c r="E640" s="1"/>
    </row>
    <row r="641" spans="4:5">
      <c r="D641" s="1"/>
      <c r="E641" s="1"/>
    </row>
    <row r="642" spans="4:5">
      <c r="D642" s="1"/>
      <c r="E642" s="1"/>
    </row>
    <row r="643" spans="4:5">
      <c r="D643" s="1"/>
      <c r="E643" s="1"/>
    </row>
    <row r="644" spans="4:5">
      <c r="D644" s="1"/>
      <c r="E644" s="1"/>
    </row>
    <row r="645" spans="4:5">
      <c r="D645" s="1"/>
      <c r="E645" s="1"/>
    </row>
    <row r="646" spans="4:5">
      <c r="D646" s="1"/>
      <c r="E646" s="1"/>
    </row>
    <row r="647" spans="4:5">
      <c r="D647" s="1"/>
      <c r="E647" s="1"/>
    </row>
    <row r="648" spans="4:5">
      <c r="D648" s="1"/>
      <c r="E648" s="1"/>
    </row>
    <row r="649" spans="4:5">
      <c r="D649" s="1"/>
      <c r="E649" s="1"/>
    </row>
    <row r="650" spans="4:5">
      <c r="D650" s="1"/>
      <c r="E650" s="1"/>
    </row>
    <row r="651" spans="4:5">
      <c r="D651" s="1"/>
      <c r="E651" s="1"/>
    </row>
    <row r="652" spans="4:5">
      <c r="D652" s="1"/>
      <c r="E652" s="1"/>
    </row>
    <row r="653" spans="4:5">
      <c r="D653" s="1"/>
      <c r="E653" s="1"/>
    </row>
    <row r="654" spans="4:5">
      <c r="D654" s="1"/>
      <c r="E654" s="1"/>
    </row>
    <row r="655" spans="4:5">
      <c r="D655" s="1"/>
      <c r="E655" s="1"/>
    </row>
    <row r="656" spans="4:5">
      <c r="D656" s="1"/>
      <c r="E656" s="1"/>
    </row>
    <row r="657" spans="4:5">
      <c r="D657" s="1"/>
      <c r="E657" s="1"/>
    </row>
    <row r="658" spans="4:5">
      <c r="D658" s="1"/>
      <c r="E658" s="1"/>
    </row>
    <row r="659" spans="4:5">
      <c r="D659" s="1"/>
      <c r="E659" s="1"/>
    </row>
    <row r="660" spans="4:5">
      <c r="D660" s="1"/>
      <c r="E660" s="1"/>
    </row>
    <row r="661" spans="4:5">
      <c r="D661" s="1"/>
      <c r="E661" s="1"/>
    </row>
    <row r="662" spans="4:5">
      <c r="D662" s="1"/>
      <c r="E662" s="1"/>
    </row>
    <row r="663" spans="4:5">
      <c r="D663" s="1"/>
      <c r="E663" s="1"/>
    </row>
    <row r="664" spans="4:5">
      <c r="D664" s="1"/>
      <c r="E664" s="1"/>
    </row>
    <row r="665" spans="4:5">
      <c r="D665" s="1"/>
      <c r="E665" s="1"/>
    </row>
    <row r="666" spans="4:5">
      <c r="D666" s="1"/>
      <c r="E666" s="1"/>
    </row>
    <row r="667" spans="4:5">
      <c r="D667" s="1"/>
      <c r="E667" s="1"/>
    </row>
    <row r="668" spans="4:5">
      <c r="D668" s="1"/>
      <c r="E668" s="1"/>
    </row>
    <row r="669" spans="4:5">
      <c r="D669" s="1"/>
      <c r="E669" s="1"/>
    </row>
    <row r="670" spans="4:5">
      <c r="D670" s="1"/>
      <c r="E670" s="1"/>
    </row>
    <row r="671" spans="4:5">
      <c r="D671" s="1"/>
      <c r="E671" s="1"/>
    </row>
    <row r="672" spans="4:5">
      <c r="D672" s="1"/>
      <c r="E672" s="1"/>
    </row>
    <row r="673" spans="4:5">
      <c r="D673" s="1"/>
      <c r="E673" s="1"/>
    </row>
    <row r="674" spans="4:5">
      <c r="D674" s="1"/>
      <c r="E674" s="1"/>
    </row>
    <row r="675" spans="4:5">
      <c r="D675" s="1"/>
      <c r="E675" s="1"/>
    </row>
    <row r="676" spans="4:5">
      <c r="D676" s="1"/>
      <c r="E676" s="1"/>
    </row>
    <row r="677" spans="4:5">
      <c r="D677" s="1"/>
      <c r="E677" s="1"/>
    </row>
    <row r="678" spans="4:5">
      <c r="D678" s="1"/>
      <c r="E678" s="1"/>
    </row>
    <row r="679" spans="4:5">
      <c r="D679" s="1"/>
      <c r="E679" s="1"/>
    </row>
    <row r="680" spans="4:5">
      <c r="D680" s="1"/>
      <c r="E680" s="1"/>
    </row>
    <row r="681" spans="4:5">
      <c r="D681" s="1"/>
      <c r="E681" s="1"/>
    </row>
    <row r="682" spans="4:5">
      <c r="D682" s="1"/>
      <c r="E682" s="1"/>
    </row>
    <row r="683" spans="4:5">
      <c r="D683" s="1"/>
      <c r="E683" s="1"/>
    </row>
    <row r="684" spans="4:5">
      <c r="D684" s="1"/>
      <c r="E684" s="1"/>
    </row>
    <row r="685" spans="4:5">
      <c r="D685" s="1"/>
      <c r="E685" s="1"/>
    </row>
    <row r="686" spans="4:5">
      <c r="D686" s="1"/>
      <c r="E686" s="1"/>
    </row>
    <row r="687" spans="4:5">
      <c r="D687" s="1"/>
      <c r="E687" s="1"/>
    </row>
    <row r="688" spans="4:5">
      <c r="D688" s="1"/>
      <c r="E688" s="1"/>
    </row>
    <row r="689" spans="4:5">
      <c r="D689" s="1"/>
      <c r="E689" s="1"/>
    </row>
    <row r="690" spans="4:5">
      <c r="D690" s="1"/>
      <c r="E690" s="1"/>
    </row>
    <row r="691" spans="4:5">
      <c r="D691" s="1"/>
      <c r="E691" s="1"/>
    </row>
    <row r="692" spans="4:5">
      <c r="D692" s="1"/>
      <c r="E692" s="1"/>
    </row>
    <row r="693" spans="4:5">
      <c r="D693" s="1"/>
      <c r="E693" s="1"/>
    </row>
    <row r="694" spans="4:5">
      <c r="D694" s="1"/>
      <c r="E694" s="1"/>
    </row>
    <row r="695" spans="4:5">
      <c r="D695" s="1"/>
      <c r="E695" s="1"/>
    </row>
    <row r="696" spans="4:5">
      <c r="D696" s="1"/>
      <c r="E696" s="1"/>
    </row>
    <row r="697" spans="4:5">
      <c r="D697" s="1"/>
      <c r="E697" s="1"/>
    </row>
    <row r="698" spans="4:5">
      <c r="D698" s="1"/>
      <c r="E698" s="1"/>
    </row>
    <row r="699" spans="4:5">
      <c r="D699" s="1"/>
      <c r="E699" s="1"/>
    </row>
    <row r="700" spans="4:5">
      <c r="D700" s="1"/>
      <c r="E700" s="1"/>
    </row>
    <row r="701" spans="4:5">
      <c r="D701" s="1"/>
      <c r="E701" s="1"/>
    </row>
    <row r="702" spans="4:5">
      <c r="D702" s="1"/>
      <c r="E702" s="1"/>
    </row>
    <row r="703" spans="4:5">
      <c r="D703" s="1"/>
      <c r="E703" s="1"/>
    </row>
    <row r="704" spans="4:5">
      <c r="D704" s="1"/>
      <c r="E704" s="1"/>
    </row>
    <row r="705" spans="4:5">
      <c r="D705" s="1"/>
      <c r="E705" s="1"/>
    </row>
    <row r="706" spans="4:5">
      <c r="D706" s="1"/>
      <c r="E706" s="1"/>
    </row>
    <row r="707" spans="4:5">
      <c r="D707" s="1"/>
      <c r="E707" s="1"/>
    </row>
    <row r="708" spans="4:5">
      <c r="D708" s="1"/>
      <c r="E708" s="1"/>
    </row>
    <row r="709" spans="4:5">
      <c r="D709" s="1"/>
      <c r="E709" s="1"/>
    </row>
    <row r="710" spans="4:5">
      <c r="D710" s="1"/>
      <c r="E710" s="1"/>
    </row>
    <row r="711" spans="4:5">
      <c r="D711" s="1"/>
      <c r="E711" s="1"/>
    </row>
    <row r="712" spans="4:5">
      <c r="D712" s="1"/>
      <c r="E712" s="1"/>
    </row>
    <row r="713" spans="4:5">
      <c r="D713" s="1"/>
      <c r="E713" s="1"/>
    </row>
    <row r="714" spans="4:5">
      <c r="D714" s="1"/>
      <c r="E714" s="1"/>
    </row>
    <row r="715" spans="4:5">
      <c r="D715" s="1"/>
      <c r="E715" s="1"/>
    </row>
    <row r="716" spans="4:5">
      <c r="D716" s="1"/>
      <c r="E716" s="1"/>
    </row>
    <row r="717" spans="4:5">
      <c r="D717" s="1"/>
      <c r="E717" s="1"/>
    </row>
    <row r="718" spans="4:5">
      <c r="D718" s="1"/>
      <c r="E718" s="1"/>
    </row>
    <row r="719" spans="4:5">
      <c r="D719" s="1"/>
      <c r="E719" s="1"/>
    </row>
    <row r="720" spans="4:5">
      <c r="D720" s="1"/>
      <c r="E720" s="1"/>
    </row>
    <row r="721" spans="4:5">
      <c r="D721" s="1"/>
      <c r="E721" s="1"/>
    </row>
    <row r="722" spans="4:5">
      <c r="D722" s="1"/>
      <c r="E722" s="1"/>
    </row>
    <row r="723" spans="4:5">
      <c r="D723" s="1"/>
      <c r="E723" s="1"/>
    </row>
    <row r="724" spans="4:5">
      <c r="D724" s="1"/>
      <c r="E724" s="1"/>
    </row>
    <row r="725" spans="4:5">
      <c r="D725" s="1"/>
      <c r="E725" s="1"/>
    </row>
    <row r="726" spans="4:5">
      <c r="D726" s="1"/>
      <c r="E726" s="1"/>
    </row>
    <row r="727" spans="4:5">
      <c r="D727" s="1"/>
      <c r="E727" s="1"/>
    </row>
    <row r="728" spans="4:5">
      <c r="D728" s="1"/>
      <c r="E728" s="1"/>
    </row>
    <row r="729" spans="4:5">
      <c r="D729" s="1"/>
      <c r="E729" s="1"/>
    </row>
    <row r="730" spans="4:5">
      <c r="D730" s="1"/>
      <c r="E730" s="1"/>
    </row>
    <row r="731" spans="4:5">
      <c r="D731" s="1"/>
      <c r="E731" s="1"/>
    </row>
    <row r="732" spans="4:5">
      <c r="D732" s="1"/>
      <c r="E732" s="1"/>
    </row>
    <row r="733" spans="4:5">
      <c r="D733" s="1"/>
      <c r="E733" s="1"/>
    </row>
    <row r="734" spans="4:5">
      <c r="D734" s="1"/>
      <c r="E734" s="1"/>
    </row>
    <row r="735" spans="4:5">
      <c r="D735" s="1"/>
      <c r="E735" s="1"/>
    </row>
    <row r="736" spans="4:5">
      <c r="D736" s="1"/>
      <c r="E736" s="1"/>
    </row>
    <row r="737" spans="4:5">
      <c r="D737" s="1"/>
      <c r="E737" s="1"/>
    </row>
    <row r="738" spans="4:5">
      <c r="D738" s="1"/>
      <c r="E738" s="1"/>
    </row>
    <row r="739" spans="4:5">
      <c r="D739" s="1"/>
      <c r="E739" s="1"/>
    </row>
    <row r="740" spans="4:5">
      <c r="D740" s="1"/>
      <c r="E740" s="1"/>
    </row>
    <row r="741" spans="4:5">
      <c r="D741" s="1"/>
      <c r="E741" s="1"/>
    </row>
    <row r="742" spans="4:5">
      <c r="D742" s="1"/>
      <c r="E742" s="1"/>
    </row>
    <row r="743" spans="4:5">
      <c r="D743" s="1"/>
      <c r="E743" s="1"/>
    </row>
    <row r="744" spans="4:5">
      <c r="D744" s="1"/>
      <c r="E744" s="1"/>
    </row>
    <row r="745" spans="4:5">
      <c r="D745" s="1"/>
      <c r="E745" s="1"/>
    </row>
    <row r="746" spans="4:5">
      <c r="D746" s="1"/>
      <c r="E746" s="1"/>
    </row>
    <row r="747" spans="4:5">
      <c r="D747" s="1"/>
      <c r="E747" s="1"/>
    </row>
    <row r="748" spans="4:5">
      <c r="D748" s="1"/>
      <c r="E748" s="1"/>
    </row>
    <row r="749" spans="4:5">
      <c r="D749" s="1"/>
      <c r="E749" s="1"/>
    </row>
    <row r="750" spans="4:5">
      <c r="D750" s="1"/>
      <c r="E750" s="1"/>
    </row>
    <row r="751" spans="4:5">
      <c r="D751" s="1"/>
      <c r="E751" s="1"/>
    </row>
    <row r="752" spans="4:5">
      <c r="D752" s="1"/>
      <c r="E752" s="1"/>
    </row>
    <row r="753" spans="4:5">
      <c r="D753" s="1"/>
      <c r="E753" s="1"/>
    </row>
    <row r="754" spans="4:5">
      <c r="D754" s="1"/>
      <c r="E754" s="1"/>
    </row>
    <row r="755" spans="4:5">
      <c r="D755" s="1"/>
      <c r="E755" s="1"/>
    </row>
    <row r="756" spans="4:5">
      <c r="D756" s="1"/>
      <c r="E756" s="1"/>
    </row>
    <row r="757" spans="4:5">
      <c r="D757" s="1"/>
      <c r="E757" s="1"/>
    </row>
    <row r="758" spans="4:5">
      <c r="D758" s="1"/>
      <c r="E758" s="1"/>
    </row>
    <row r="759" spans="4:5">
      <c r="D759" s="1"/>
      <c r="E759" s="1"/>
    </row>
    <row r="760" spans="4:5">
      <c r="D760" s="1"/>
      <c r="E760" s="1"/>
    </row>
    <row r="761" spans="4:5">
      <c r="D761" s="1"/>
      <c r="E761" s="1"/>
    </row>
    <row r="762" spans="4:5">
      <c r="D762" s="1"/>
      <c r="E762" s="1"/>
    </row>
    <row r="763" spans="4:5">
      <c r="D763" s="1"/>
      <c r="E763" s="1"/>
    </row>
    <row r="764" spans="4:5">
      <c r="D764" s="1"/>
      <c r="E764" s="1"/>
    </row>
    <row r="765" spans="4:5">
      <c r="D765" s="1"/>
      <c r="E765" s="1"/>
    </row>
    <row r="766" spans="4:5">
      <c r="D766" s="1"/>
      <c r="E766" s="1"/>
    </row>
    <row r="767" spans="4:5">
      <c r="D767" s="1"/>
      <c r="E767" s="1"/>
    </row>
    <row r="768" spans="4:5">
      <c r="D768" s="1"/>
      <c r="E768" s="1"/>
    </row>
    <row r="769" spans="4:5">
      <c r="D769" s="1"/>
      <c r="E769" s="1"/>
    </row>
    <row r="770" spans="4:5">
      <c r="D770" s="1"/>
      <c r="E770" s="1"/>
    </row>
    <row r="771" spans="4:5">
      <c r="D771" s="1"/>
      <c r="E771" s="1"/>
    </row>
    <row r="772" spans="4:5">
      <c r="D772" s="1"/>
      <c r="E772" s="1"/>
    </row>
    <row r="773" spans="4:5">
      <c r="D773" s="1"/>
      <c r="E773" s="1"/>
    </row>
    <row r="774" spans="4:5">
      <c r="D774" s="1"/>
      <c r="E774" s="1"/>
    </row>
    <row r="775" spans="4:5">
      <c r="D775" s="1"/>
      <c r="E775" s="1"/>
    </row>
    <row r="776" spans="4:5">
      <c r="D776" s="1"/>
      <c r="E776" s="1"/>
    </row>
    <row r="777" spans="4:5">
      <c r="D777" s="1"/>
      <c r="E777" s="1"/>
    </row>
    <row r="778" spans="4:5">
      <c r="D778" s="1"/>
      <c r="E778" s="1"/>
    </row>
    <row r="779" spans="4:5">
      <c r="D779" s="1"/>
      <c r="E779" s="1"/>
    </row>
    <row r="780" spans="4:5">
      <c r="D780" s="1"/>
      <c r="E780" s="1"/>
    </row>
    <row r="781" spans="4:5">
      <c r="D781" s="1"/>
      <c r="E781" s="1"/>
    </row>
    <row r="782" spans="4:5">
      <c r="D782" s="1"/>
      <c r="E782" s="1"/>
    </row>
    <row r="783" spans="4:5">
      <c r="D783" s="1"/>
      <c r="E783" s="1"/>
    </row>
    <row r="784" spans="4:5">
      <c r="D784" s="1"/>
      <c r="E784" s="1"/>
    </row>
    <row r="785" spans="4:5">
      <c r="D785" s="1"/>
      <c r="E785" s="1"/>
    </row>
    <row r="786" spans="4:5">
      <c r="D786" s="1"/>
      <c r="E786" s="1"/>
    </row>
    <row r="787" spans="4:5">
      <c r="D787" s="1"/>
      <c r="E787" s="1"/>
    </row>
    <row r="788" spans="4:5">
      <c r="D788" s="1"/>
      <c r="E788" s="1"/>
    </row>
    <row r="789" spans="4:5">
      <c r="D789" s="1"/>
      <c r="E789" s="1"/>
    </row>
    <row r="790" spans="4:5">
      <c r="D790" s="1"/>
      <c r="E790" s="1"/>
    </row>
    <row r="791" spans="4:5">
      <c r="D791" s="1"/>
      <c r="E791" s="1"/>
    </row>
    <row r="792" spans="4:5">
      <c r="D792" s="1"/>
      <c r="E792" s="1"/>
    </row>
    <row r="793" spans="4:5">
      <c r="D793" s="1"/>
      <c r="E793" s="1"/>
    </row>
    <row r="794" spans="4:5">
      <c r="D794" s="1"/>
      <c r="E794" s="1"/>
    </row>
    <row r="795" spans="4:5">
      <c r="D795" s="1"/>
      <c r="E795" s="1"/>
    </row>
    <row r="796" spans="4:5">
      <c r="D796" s="1"/>
      <c r="E796" s="1"/>
    </row>
    <row r="797" spans="4:5">
      <c r="D797" s="1"/>
      <c r="E797" s="1"/>
    </row>
    <row r="798" spans="4:5">
      <c r="D798" s="1"/>
      <c r="E798" s="1"/>
    </row>
    <row r="799" spans="4:5">
      <c r="D799" s="1"/>
      <c r="E799" s="1"/>
    </row>
    <row r="800" spans="4:5">
      <c r="D800" s="1"/>
      <c r="E800" s="1"/>
    </row>
    <row r="801" spans="4:5">
      <c r="D801" s="1"/>
      <c r="E801" s="1"/>
    </row>
    <row r="802" spans="4:5">
      <c r="D802" s="1"/>
      <c r="E802" s="1"/>
    </row>
    <row r="803" spans="4:5">
      <c r="D803" s="1"/>
      <c r="E803" s="1"/>
    </row>
    <row r="804" spans="4:5">
      <c r="D804" s="1"/>
      <c r="E804" s="1"/>
    </row>
    <row r="805" spans="4:5">
      <c r="D805" s="1"/>
      <c r="E805" s="1"/>
    </row>
    <row r="806" spans="4:5">
      <c r="D806" s="1"/>
      <c r="E806" s="1"/>
    </row>
    <row r="807" spans="4:5">
      <c r="D807" s="1"/>
      <c r="E807" s="1"/>
    </row>
    <row r="808" spans="4:5">
      <c r="D808" s="1"/>
      <c r="E808" s="1"/>
    </row>
    <row r="809" spans="4:5">
      <c r="D809" s="1"/>
      <c r="E809" s="1"/>
    </row>
    <row r="810" spans="4:5">
      <c r="D810" s="1"/>
      <c r="E810" s="1"/>
    </row>
    <row r="811" spans="4:5">
      <c r="D811" s="1"/>
      <c r="E811" s="1"/>
    </row>
    <row r="812" spans="4:5">
      <c r="D812" s="1"/>
      <c r="E812" s="1"/>
    </row>
    <row r="813" spans="4:5">
      <c r="D813" s="1"/>
      <c r="E813" s="1"/>
    </row>
    <row r="814" spans="4:5">
      <c r="D814" s="1"/>
      <c r="E814" s="1"/>
    </row>
    <row r="815" spans="4:5">
      <c r="D815" s="1"/>
      <c r="E815" s="1"/>
    </row>
    <row r="816" spans="4:5">
      <c r="D816" s="1"/>
      <c r="E816" s="1"/>
    </row>
    <row r="817" spans="4:5">
      <c r="D817" s="1"/>
      <c r="E817" s="1"/>
    </row>
    <row r="818" spans="4:5">
      <c r="D818" s="1"/>
      <c r="E818" s="1"/>
    </row>
    <row r="819" spans="4:5">
      <c r="D819" s="1"/>
      <c r="E819" s="1"/>
    </row>
    <row r="820" spans="4:5">
      <c r="D820" s="1"/>
      <c r="E820" s="1"/>
    </row>
    <row r="821" spans="4:5">
      <c r="D821" s="1"/>
      <c r="E821" s="1"/>
    </row>
    <row r="822" spans="4:5">
      <c r="D822" s="1"/>
      <c r="E822" s="1"/>
    </row>
    <row r="823" spans="4:5">
      <c r="D823" s="1"/>
      <c r="E823" s="1"/>
    </row>
    <row r="824" spans="4:5">
      <c r="D824" s="1"/>
      <c r="E824" s="1"/>
    </row>
    <row r="825" spans="4:5">
      <c r="D825" s="1"/>
      <c r="E825" s="1"/>
    </row>
    <row r="826" spans="4:5">
      <c r="D826" s="1"/>
      <c r="E826" s="1"/>
    </row>
    <row r="827" spans="4:5">
      <c r="D827" s="1"/>
      <c r="E827" s="1"/>
    </row>
    <row r="828" spans="4:5">
      <c r="D828" s="1"/>
      <c r="E828" s="1"/>
    </row>
    <row r="829" spans="4:5">
      <c r="D829" s="1"/>
      <c r="E829" s="1"/>
    </row>
    <row r="830" spans="4:5">
      <c r="D830" s="1"/>
      <c r="E830" s="1"/>
    </row>
    <row r="831" spans="4:5">
      <c r="D831" s="1"/>
      <c r="E831" s="1"/>
    </row>
    <row r="832" spans="4:5">
      <c r="D832" s="1"/>
      <c r="E832" s="1"/>
    </row>
    <row r="833" spans="4:5">
      <c r="D833" s="1"/>
      <c r="E833" s="1"/>
    </row>
    <row r="834" spans="4:5">
      <c r="D834" s="1"/>
      <c r="E834" s="1"/>
    </row>
    <row r="835" spans="4:5">
      <c r="D835" s="1"/>
      <c r="E835" s="1"/>
    </row>
    <row r="836" spans="4:5">
      <c r="D836" s="1"/>
      <c r="E836" s="1"/>
    </row>
    <row r="837" spans="4:5">
      <c r="D837" s="1"/>
      <c r="E837" s="1"/>
    </row>
    <row r="838" spans="4:5">
      <c r="D838" s="1"/>
      <c r="E838" s="1"/>
    </row>
    <row r="839" spans="4:5">
      <c r="D839" s="1"/>
      <c r="E839" s="1"/>
    </row>
    <row r="840" spans="4:5">
      <c r="D840" s="1"/>
      <c r="E840" s="1"/>
    </row>
    <row r="841" spans="4:5">
      <c r="D841" s="1"/>
      <c r="E841" s="1"/>
    </row>
    <row r="842" spans="4:5">
      <c r="D842" s="1"/>
      <c r="E842" s="1"/>
    </row>
    <row r="843" spans="4:5">
      <c r="D843" s="1"/>
      <c r="E843" s="1"/>
    </row>
    <row r="844" spans="4:5">
      <c r="D844" s="1"/>
      <c r="E844" s="1"/>
    </row>
    <row r="845" spans="4:5">
      <c r="D845" s="1"/>
      <c r="E845" s="1"/>
    </row>
    <row r="846" spans="4:5">
      <c r="D846" s="1"/>
      <c r="E846" s="1"/>
    </row>
    <row r="847" spans="4:5">
      <c r="D847" s="1"/>
      <c r="E847" s="1"/>
    </row>
    <row r="848" spans="4:5">
      <c r="D848" s="1"/>
      <c r="E848" s="1"/>
    </row>
    <row r="849" spans="4:5">
      <c r="D849" s="1"/>
      <c r="E849" s="1"/>
    </row>
    <row r="850" spans="4:5">
      <c r="D850" s="1"/>
      <c r="E850" s="1"/>
    </row>
    <row r="851" spans="4:5">
      <c r="D851" s="1"/>
      <c r="E851" s="1"/>
    </row>
    <row r="852" spans="4:5">
      <c r="D852" s="1"/>
      <c r="E852" s="1"/>
    </row>
    <row r="853" spans="4:5">
      <c r="D853" s="1"/>
      <c r="E853" s="1"/>
    </row>
    <row r="854" spans="4:5">
      <c r="D854" s="1"/>
      <c r="E854" s="1"/>
    </row>
    <row r="855" spans="4:5">
      <c r="D855" s="1"/>
      <c r="E855" s="1"/>
    </row>
    <row r="856" spans="4:5">
      <c r="D856" s="1"/>
      <c r="E856" s="1"/>
    </row>
    <row r="857" spans="4:5">
      <c r="D857" s="1"/>
      <c r="E857" s="1"/>
    </row>
    <row r="858" spans="4:5">
      <c r="D858" s="1"/>
      <c r="E858" s="1"/>
    </row>
    <row r="859" spans="4:5">
      <c r="D859" s="1"/>
      <c r="E859" s="1"/>
    </row>
    <row r="860" spans="4:5">
      <c r="D860" s="1"/>
      <c r="E860" s="1"/>
    </row>
    <row r="861" spans="4:5">
      <c r="D861" s="1"/>
      <c r="E861" s="1"/>
    </row>
    <row r="862" spans="4:5">
      <c r="D862" s="1"/>
      <c r="E862" s="1"/>
    </row>
    <row r="863" spans="4:5">
      <c r="D863" s="1"/>
      <c r="E863" s="1"/>
    </row>
    <row r="864" spans="4:5">
      <c r="D864" s="1"/>
      <c r="E864" s="1"/>
    </row>
    <row r="865" spans="4:5">
      <c r="D865" s="1"/>
      <c r="E865" s="1"/>
    </row>
    <row r="866" spans="4:5">
      <c r="D866" s="1"/>
      <c r="E866" s="1"/>
    </row>
    <row r="867" spans="4:5">
      <c r="D867" s="1"/>
      <c r="E867" s="1"/>
    </row>
    <row r="868" spans="4:5">
      <c r="D868" s="1"/>
      <c r="E868" s="1"/>
    </row>
    <row r="869" spans="4:5">
      <c r="D869" s="1"/>
      <c r="E869" s="1"/>
    </row>
    <row r="870" spans="4:5">
      <c r="D870" s="1"/>
      <c r="E870" s="1"/>
    </row>
    <row r="871" spans="4:5">
      <c r="D871" s="1"/>
      <c r="E871" s="1"/>
    </row>
    <row r="872" spans="4:5">
      <c r="D872" s="1"/>
      <c r="E872" s="1"/>
    </row>
    <row r="873" spans="4:5">
      <c r="D873" s="1"/>
      <c r="E873" s="1"/>
    </row>
    <row r="874" spans="4:5">
      <c r="D874" s="1"/>
      <c r="E874" s="1"/>
    </row>
    <row r="875" spans="4:5">
      <c r="D875" s="1"/>
      <c r="E875" s="1"/>
    </row>
    <row r="876" spans="4:5">
      <c r="D876" s="1"/>
      <c r="E876" s="1"/>
    </row>
    <row r="877" spans="4:5">
      <c r="D877" s="1"/>
      <c r="E877" s="1"/>
    </row>
    <row r="878" spans="4:5">
      <c r="D878" s="1"/>
      <c r="E878" s="1"/>
    </row>
    <row r="879" spans="4:5">
      <c r="D879" s="1"/>
      <c r="E879" s="1"/>
    </row>
    <row r="880" spans="4:5">
      <c r="D880" s="1"/>
      <c r="E880" s="1"/>
    </row>
    <row r="881" spans="4:5">
      <c r="D881" s="1"/>
      <c r="E881" s="1"/>
    </row>
    <row r="882" spans="4:5">
      <c r="D882" s="1"/>
      <c r="E882" s="1"/>
    </row>
    <row r="883" spans="4:5">
      <c r="D883" s="1"/>
      <c r="E883" s="1"/>
    </row>
    <row r="884" spans="4:5">
      <c r="D884" s="1"/>
      <c r="E884" s="1"/>
    </row>
    <row r="885" spans="4:5">
      <c r="D885" s="1"/>
      <c r="E885" s="1"/>
    </row>
    <row r="886" spans="4:5">
      <c r="D886" s="1"/>
      <c r="E886" s="1"/>
    </row>
    <row r="887" spans="4:5">
      <c r="D887" s="1"/>
      <c r="E887" s="1"/>
    </row>
    <row r="888" spans="4:5">
      <c r="D888" s="1"/>
      <c r="E888" s="1"/>
    </row>
    <row r="889" spans="4:5">
      <c r="D889" s="1"/>
      <c r="E889" s="1"/>
    </row>
    <row r="890" spans="4:5">
      <c r="D890" s="1"/>
      <c r="E890" s="1"/>
    </row>
    <row r="891" spans="4:5">
      <c r="D891" s="1"/>
      <c r="E891" s="1"/>
    </row>
    <row r="892" spans="4:5">
      <c r="D892" s="1"/>
      <c r="E892" s="1"/>
    </row>
    <row r="893" spans="4:5">
      <c r="D893" s="1"/>
      <c r="E893" s="1"/>
    </row>
    <row r="894" spans="4:5">
      <c r="D894" s="1"/>
      <c r="E894" s="1"/>
    </row>
    <row r="895" spans="4:5">
      <c r="D895" s="1"/>
      <c r="E895" s="1"/>
    </row>
    <row r="896" spans="4:5">
      <c r="D896" s="1"/>
      <c r="E896" s="1"/>
    </row>
    <row r="897" spans="4:5">
      <c r="D897" s="1"/>
      <c r="E897" s="1"/>
    </row>
    <row r="898" spans="4:5">
      <c r="D898" s="1"/>
      <c r="E898" s="1"/>
    </row>
    <row r="899" spans="4:5">
      <c r="D899" s="1"/>
      <c r="E899" s="1"/>
    </row>
    <row r="900" spans="4:5">
      <c r="D900" s="1"/>
      <c r="E900" s="1"/>
    </row>
    <row r="901" spans="4:5">
      <c r="D901" s="1"/>
      <c r="E901" s="1"/>
    </row>
    <row r="902" spans="4:5">
      <c r="D902" s="1"/>
      <c r="E902" s="1"/>
    </row>
    <row r="903" spans="4:5">
      <c r="D903" s="1"/>
      <c r="E903" s="1"/>
    </row>
    <row r="904" spans="4:5">
      <c r="D904" s="1"/>
      <c r="E904" s="1"/>
    </row>
    <row r="905" spans="4:5">
      <c r="D905" s="1"/>
      <c r="E905" s="1"/>
    </row>
    <row r="906" spans="4:5">
      <c r="D906" s="1"/>
      <c r="E906" s="1"/>
    </row>
    <row r="907" spans="4:5">
      <c r="D907" s="1"/>
      <c r="E907" s="1"/>
    </row>
    <row r="908" spans="4:5">
      <c r="D908" s="1"/>
      <c r="E908" s="1"/>
    </row>
    <row r="909" spans="4:5">
      <c r="D909" s="1"/>
      <c r="E909" s="1"/>
    </row>
    <row r="910" spans="4:5">
      <c r="D910" s="1"/>
      <c r="E910" s="1"/>
    </row>
    <row r="911" spans="4:5">
      <c r="D911" s="1"/>
      <c r="E911" s="1"/>
    </row>
    <row r="912" spans="4:5">
      <c r="D912" s="1"/>
      <c r="E912" s="1"/>
    </row>
    <row r="913" spans="4:5">
      <c r="D913" s="1"/>
      <c r="E913" s="1"/>
    </row>
    <row r="914" spans="4:5">
      <c r="D914" s="1"/>
      <c r="E914" s="1"/>
    </row>
    <row r="915" spans="4:5">
      <c r="D915" s="1"/>
      <c r="E915" s="1"/>
    </row>
    <row r="916" spans="4:5">
      <c r="D916" s="1"/>
      <c r="E916" s="1"/>
    </row>
    <row r="917" spans="4:5">
      <c r="D917" s="1"/>
      <c r="E917" s="1"/>
    </row>
    <row r="918" spans="4:5">
      <c r="D918" s="1"/>
      <c r="E918" s="1"/>
    </row>
    <row r="919" spans="4:5">
      <c r="D919" s="1"/>
      <c r="E919" s="1"/>
    </row>
    <row r="920" spans="4:5">
      <c r="D920" s="1"/>
      <c r="E920" s="1"/>
    </row>
    <row r="921" spans="4:5">
      <c r="D921" s="1"/>
      <c r="E921" s="1"/>
    </row>
    <row r="922" spans="4:5">
      <c r="D922" s="1"/>
      <c r="E922" s="1"/>
    </row>
    <row r="923" spans="4:5">
      <c r="D923" s="1"/>
      <c r="E923" s="1"/>
    </row>
    <row r="924" spans="4:5">
      <c r="D924" s="1"/>
      <c r="E924" s="1"/>
    </row>
    <row r="925" spans="4:5">
      <c r="D925" s="1"/>
      <c r="E925" s="1"/>
    </row>
    <row r="926" spans="4:5">
      <c r="D926" s="1"/>
      <c r="E926" s="1"/>
    </row>
    <row r="927" spans="4:5">
      <c r="D927" s="1"/>
      <c r="E927" s="1"/>
    </row>
    <row r="928" spans="4:5">
      <c r="D928" s="1"/>
      <c r="E928" s="1"/>
    </row>
    <row r="929" spans="4:5">
      <c r="D929" s="1"/>
      <c r="E929" s="1"/>
    </row>
    <row r="930" spans="4:5">
      <c r="D930" s="1"/>
      <c r="E930" s="1"/>
    </row>
    <row r="931" spans="4:5">
      <c r="D931" s="1"/>
      <c r="E931" s="1"/>
    </row>
    <row r="932" spans="4:5">
      <c r="D932" s="1"/>
      <c r="E932" s="1"/>
    </row>
    <row r="933" spans="4:5">
      <c r="D933" s="1"/>
      <c r="E933" s="1"/>
    </row>
    <row r="934" spans="4:5">
      <c r="D934" s="1"/>
      <c r="E934" s="1"/>
    </row>
    <row r="935" spans="4:5">
      <c r="D935" s="1"/>
      <c r="E935" s="1"/>
    </row>
    <row r="936" spans="4:5">
      <c r="D936" s="1"/>
      <c r="E936" s="1"/>
    </row>
    <row r="937" spans="4:5">
      <c r="D937" s="1"/>
      <c r="E937" s="1"/>
    </row>
    <row r="938" spans="4:5">
      <c r="D938" s="1"/>
      <c r="E938" s="1"/>
    </row>
    <row r="939" spans="4:5">
      <c r="D939" s="1"/>
      <c r="E939" s="1"/>
    </row>
    <row r="940" spans="4:5">
      <c r="D940" s="1"/>
      <c r="E940" s="1"/>
    </row>
    <row r="941" spans="4:5">
      <c r="D941" s="1"/>
      <c r="E941" s="1"/>
    </row>
    <row r="942" spans="4:5">
      <c r="D942" s="1"/>
      <c r="E942" s="1"/>
    </row>
    <row r="943" spans="4:5">
      <c r="D943" s="1"/>
      <c r="E943" s="1"/>
    </row>
    <row r="944" spans="4:5">
      <c r="D944" s="1"/>
      <c r="E944" s="1"/>
    </row>
    <row r="945" spans="4:5">
      <c r="D945" s="1"/>
      <c r="E945" s="1"/>
    </row>
    <row r="946" spans="4:5">
      <c r="D946" s="1"/>
      <c r="E946" s="1"/>
    </row>
    <row r="947" spans="4:5">
      <c r="D947" s="1"/>
      <c r="E947" s="1"/>
    </row>
    <row r="948" spans="4:5">
      <c r="D948" s="1"/>
      <c r="E948" s="1"/>
    </row>
    <row r="949" spans="4:5">
      <c r="D949" s="1"/>
      <c r="E949" s="1"/>
    </row>
    <row r="950" spans="4:5">
      <c r="D950" s="1"/>
      <c r="E950" s="1"/>
    </row>
    <row r="951" spans="4:5">
      <c r="D951" s="1"/>
      <c r="E951" s="1"/>
    </row>
    <row r="952" spans="4:5">
      <c r="D952" s="1"/>
      <c r="E952" s="1"/>
    </row>
    <row r="953" spans="4:5">
      <c r="D953" s="1"/>
      <c r="E953" s="1"/>
    </row>
    <row r="954" spans="4:5">
      <c r="D954" s="1"/>
      <c r="E954" s="1"/>
    </row>
    <row r="955" spans="4:5">
      <c r="D955" s="1"/>
      <c r="E955" s="1"/>
    </row>
    <row r="956" spans="4:5">
      <c r="D956" s="1"/>
      <c r="E956" s="1"/>
    </row>
    <row r="957" spans="4:5">
      <c r="D957" s="1"/>
      <c r="E957" s="1"/>
    </row>
    <row r="958" spans="4:5">
      <c r="D958" s="1"/>
      <c r="E958" s="1"/>
    </row>
    <row r="959" spans="4:5">
      <c r="D959" s="1"/>
      <c r="E959" s="1"/>
    </row>
    <row r="960" spans="4:5">
      <c r="D960" s="1"/>
      <c r="E960" s="1"/>
    </row>
    <row r="961" spans="4:5">
      <c r="D961" s="1"/>
      <c r="E961" s="1"/>
    </row>
    <row r="962" spans="4:5">
      <c r="D962" s="1"/>
      <c r="E962" s="1"/>
    </row>
    <row r="963" spans="4:5">
      <c r="D963" s="1"/>
      <c r="E963" s="1"/>
    </row>
    <row r="964" spans="4:5">
      <c r="D964" s="1"/>
      <c r="E964" s="1"/>
    </row>
    <row r="965" spans="4:5">
      <c r="D965" s="1"/>
      <c r="E965" s="1"/>
    </row>
    <row r="966" spans="4:5">
      <c r="D966" s="1"/>
      <c r="E966" s="1"/>
    </row>
    <row r="967" spans="4:5">
      <c r="D967" s="1"/>
      <c r="E967" s="1"/>
    </row>
    <row r="968" spans="4:5">
      <c r="D968" s="1"/>
      <c r="E968" s="1"/>
    </row>
    <row r="969" spans="4:5">
      <c r="D969" s="1"/>
      <c r="E969" s="1"/>
    </row>
    <row r="970" spans="4:5">
      <c r="D970" s="1"/>
      <c r="E970" s="1"/>
    </row>
    <row r="971" spans="4:5">
      <c r="D971" s="1"/>
      <c r="E971" s="1"/>
    </row>
    <row r="972" spans="4:5">
      <c r="D972" s="1"/>
      <c r="E972" s="1"/>
    </row>
    <row r="973" spans="4:5">
      <c r="D973" s="1"/>
      <c r="E973" s="1"/>
    </row>
    <row r="974" spans="4:5">
      <c r="D974" s="1"/>
      <c r="E974" s="1"/>
    </row>
    <row r="975" spans="4:5">
      <c r="D975" s="1"/>
      <c r="E975" s="1"/>
    </row>
    <row r="976" spans="4:5">
      <c r="D976" s="1"/>
      <c r="E976" s="1"/>
    </row>
    <row r="977" spans="4:5">
      <c r="D977" s="1"/>
      <c r="E977" s="1"/>
    </row>
    <row r="978" spans="4:5">
      <c r="D978" s="1"/>
      <c r="E978" s="1"/>
    </row>
    <row r="979" spans="4:5">
      <c r="D979" s="1"/>
      <c r="E979" s="1"/>
    </row>
    <row r="980" spans="4:5">
      <c r="D980" s="1"/>
      <c r="E980" s="1"/>
    </row>
    <row r="981" spans="4:5">
      <c r="D981" s="1"/>
      <c r="E981" s="1"/>
    </row>
    <row r="982" spans="4:5">
      <c r="D982" s="1"/>
      <c r="E982" s="1"/>
    </row>
    <row r="983" spans="4:5">
      <c r="D983" s="1"/>
      <c r="E983" s="1"/>
    </row>
    <row r="984" spans="4:5">
      <c r="D984" s="1"/>
      <c r="E984" s="1"/>
    </row>
    <row r="985" spans="4:5">
      <c r="D985" s="1"/>
      <c r="E985" s="1"/>
    </row>
    <row r="986" spans="4:5">
      <c r="D986" s="1"/>
      <c r="E986" s="1"/>
    </row>
    <row r="987" spans="4:5">
      <c r="D987" s="1"/>
      <c r="E987" s="1"/>
    </row>
    <row r="988" spans="4:5">
      <c r="D988" s="1"/>
      <c r="E988" s="1"/>
    </row>
    <row r="989" spans="4:5">
      <c r="D989" s="1"/>
      <c r="E989" s="1"/>
    </row>
    <row r="990" spans="4:5">
      <c r="D990" s="1"/>
      <c r="E990" s="1"/>
    </row>
    <row r="991" spans="4:5">
      <c r="D991" s="1"/>
      <c r="E991" s="1"/>
    </row>
    <row r="992" spans="4:5">
      <c r="D992" s="1"/>
      <c r="E992" s="1"/>
    </row>
    <row r="993" spans="4:5">
      <c r="D993" s="1"/>
      <c r="E993" s="1"/>
    </row>
    <row r="994" spans="4:5">
      <c r="D994" s="1"/>
      <c r="E994" s="1"/>
    </row>
    <row r="995" spans="4:5">
      <c r="D995" s="1"/>
      <c r="E995" s="1"/>
    </row>
    <row r="996" spans="4:5">
      <c r="D996" s="1"/>
      <c r="E996" s="1"/>
    </row>
    <row r="997" spans="4:5">
      <c r="D997" s="1"/>
      <c r="E997" s="1"/>
    </row>
    <row r="998" spans="4:5">
      <c r="D998" s="1"/>
      <c r="E998" s="1"/>
    </row>
    <row r="999" spans="4:5">
      <c r="D999" s="1"/>
      <c r="E999" s="1"/>
    </row>
    <row r="1000" spans="4:5">
      <c r="D1000" s="1"/>
      <c r="E1000" s="1"/>
    </row>
    <row r="1001" spans="4:5">
      <c r="D1001" s="1"/>
      <c r="E1001" s="1"/>
    </row>
    <row r="1002" spans="4:5">
      <c r="D1002" s="1"/>
      <c r="E1002" s="1"/>
    </row>
    <row r="1003" spans="4:5">
      <c r="D1003" s="1"/>
      <c r="E1003" s="1"/>
    </row>
    <row r="1004" spans="4:5">
      <c r="D1004" s="1"/>
      <c r="E1004" s="1"/>
    </row>
    <row r="1005" spans="4:5">
      <c r="D1005" s="1"/>
      <c r="E1005" s="1"/>
    </row>
    <row r="1006" spans="4:5">
      <c r="D1006" s="1"/>
      <c r="E1006" s="1"/>
    </row>
    <row r="1007" spans="4:5">
      <c r="D1007" s="1"/>
      <c r="E1007" s="1"/>
    </row>
    <row r="1008" spans="4:5">
      <c r="D1008" s="1"/>
      <c r="E1008" s="1"/>
    </row>
    <row r="1009" spans="4:5">
      <c r="D1009" s="1"/>
      <c r="E1009" s="1"/>
    </row>
    <row r="1010" spans="4:5">
      <c r="D1010" s="1"/>
      <c r="E1010" s="1"/>
    </row>
    <row r="1011" spans="4:5">
      <c r="D1011" s="1"/>
      <c r="E1011" s="1"/>
    </row>
    <row r="1012" spans="4:5">
      <c r="D1012" s="1"/>
      <c r="E1012" s="1"/>
    </row>
    <row r="1013" spans="4:5">
      <c r="D1013" s="1"/>
      <c r="E1013" s="1"/>
    </row>
    <row r="1014" spans="4:5">
      <c r="D1014" s="1"/>
      <c r="E1014" s="1"/>
    </row>
    <row r="1015" spans="4:5">
      <c r="D1015" s="1"/>
      <c r="E1015" s="1"/>
    </row>
    <row r="1016" spans="4:5">
      <c r="D1016" s="1"/>
      <c r="E1016" s="1"/>
    </row>
    <row r="1017" spans="4:5">
      <c r="D1017" s="1"/>
      <c r="E1017" s="1"/>
    </row>
    <row r="1018" spans="4:5">
      <c r="D1018" s="1"/>
      <c r="E1018" s="1"/>
    </row>
    <row r="1019" spans="4:5">
      <c r="D1019" s="1"/>
      <c r="E1019" s="1"/>
    </row>
    <row r="1020" spans="4:5">
      <c r="D1020" s="1"/>
      <c r="E1020" s="1"/>
    </row>
    <row r="1021" spans="4:5">
      <c r="D1021" s="1"/>
      <c r="E1021" s="1"/>
    </row>
    <row r="1022" spans="4:5">
      <c r="D1022" s="1"/>
      <c r="E1022" s="1"/>
    </row>
    <row r="1023" spans="4:5">
      <c r="D1023" s="1"/>
      <c r="E1023" s="1"/>
    </row>
    <row r="1024" spans="4:5">
      <c r="D1024" s="1"/>
      <c r="E1024" s="1"/>
    </row>
    <row r="1025" spans="4:5">
      <c r="D1025" s="1"/>
      <c r="E1025" s="1"/>
    </row>
    <row r="1026" spans="4:5">
      <c r="D1026" s="1"/>
      <c r="E1026" s="1"/>
    </row>
    <row r="1027" spans="4:5">
      <c r="D1027" s="1"/>
      <c r="E1027" s="1"/>
    </row>
    <row r="1028" spans="4:5">
      <c r="D1028" s="1"/>
      <c r="E1028" s="1"/>
    </row>
    <row r="1029" spans="4:5">
      <c r="D1029" s="1"/>
      <c r="E1029" s="1"/>
    </row>
    <row r="1030" spans="4:5">
      <c r="D1030" s="1"/>
      <c r="E1030" s="1"/>
    </row>
    <row r="1031" spans="4:5">
      <c r="D1031" s="1"/>
      <c r="E1031" s="1"/>
    </row>
    <row r="1032" spans="4:5">
      <c r="D1032" s="1"/>
      <c r="E1032" s="1"/>
    </row>
    <row r="1033" spans="4:5">
      <c r="D1033" s="1"/>
      <c r="E1033" s="1"/>
    </row>
    <row r="1034" spans="4:5">
      <c r="D1034" s="1"/>
      <c r="E1034" s="1"/>
    </row>
    <row r="1035" spans="4:5">
      <c r="D1035" s="1"/>
      <c r="E1035" s="1"/>
    </row>
    <row r="1036" spans="4:5">
      <c r="D1036" s="1"/>
      <c r="E1036" s="1"/>
    </row>
    <row r="1037" spans="4:5">
      <c r="D1037" s="1"/>
      <c r="E1037" s="1"/>
    </row>
    <row r="1038" spans="4:5">
      <c r="D1038" s="1"/>
      <c r="E1038" s="1"/>
    </row>
    <row r="1039" spans="4:5">
      <c r="D1039" s="1"/>
      <c r="E1039" s="1"/>
    </row>
    <row r="1040" spans="4:5">
      <c r="D1040" s="1"/>
      <c r="E1040" s="1"/>
    </row>
    <row r="1041" spans="4:5">
      <c r="D1041" s="1"/>
      <c r="E1041" s="1"/>
    </row>
    <row r="1042" spans="4:5">
      <c r="D1042" s="1"/>
      <c r="E1042" s="1"/>
    </row>
    <row r="1043" spans="4:5">
      <c r="D1043" s="1"/>
      <c r="E1043" s="1"/>
    </row>
    <row r="1044" spans="4:5">
      <c r="D1044" s="1"/>
      <c r="E1044" s="1"/>
    </row>
    <row r="1045" spans="4:5">
      <c r="D1045" s="1"/>
      <c r="E1045" s="1"/>
    </row>
    <row r="1046" spans="4:5">
      <c r="D1046" s="1"/>
      <c r="E1046" s="1"/>
    </row>
    <row r="1047" spans="4:5">
      <c r="D1047" s="1"/>
      <c r="E1047" s="1"/>
    </row>
    <row r="1048" spans="4:5">
      <c r="D1048" s="1"/>
      <c r="E1048" s="1"/>
    </row>
    <row r="1049" spans="4:5">
      <c r="D1049" s="1"/>
      <c r="E1049" s="1"/>
    </row>
    <row r="1050" spans="4:5">
      <c r="D1050" s="1"/>
      <c r="E1050" s="1"/>
    </row>
    <row r="1051" spans="4:5">
      <c r="D1051" s="1"/>
      <c r="E1051" s="1"/>
    </row>
    <row r="1052" spans="4:5">
      <c r="D1052" s="1"/>
      <c r="E1052" s="1"/>
    </row>
    <row r="1053" spans="4:5">
      <c r="D1053" s="1"/>
      <c r="E1053" s="1"/>
    </row>
    <row r="1054" spans="4:5">
      <c r="D1054" s="1"/>
      <c r="E1054" s="1"/>
    </row>
    <row r="1055" spans="4:5">
      <c r="D1055" s="1"/>
      <c r="E1055" s="1"/>
    </row>
    <row r="1056" spans="4:5">
      <c r="D1056" s="1"/>
      <c r="E1056" s="1"/>
    </row>
    <row r="1057" spans="4:5">
      <c r="D1057" s="1"/>
      <c r="E1057" s="1"/>
    </row>
    <row r="1058" spans="4:5">
      <c r="D1058" s="1"/>
      <c r="E1058" s="1"/>
    </row>
    <row r="1059" spans="4:5">
      <c r="D1059" s="1"/>
      <c r="E1059" s="1"/>
    </row>
    <row r="1060" spans="4:5">
      <c r="D1060" s="1"/>
      <c r="E1060" s="1"/>
    </row>
    <row r="1061" spans="4:5">
      <c r="D1061" s="1"/>
      <c r="E1061" s="1"/>
    </row>
    <row r="1062" spans="4:5">
      <c r="D1062" s="1"/>
      <c r="E1062" s="1"/>
    </row>
    <row r="1063" spans="4:5">
      <c r="D1063" s="1"/>
      <c r="E1063" s="1"/>
    </row>
    <row r="1064" spans="4:5">
      <c r="D1064" s="1"/>
      <c r="E1064" s="1"/>
    </row>
    <row r="1065" spans="4:5">
      <c r="D1065" s="1"/>
      <c r="E1065" s="1"/>
    </row>
    <row r="1066" spans="4:5">
      <c r="D1066" s="1"/>
      <c r="E1066" s="1"/>
    </row>
    <row r="1067" spans="4:5">
      <c r="D1067" s="1"/>
      <c r="E1067" s="1"/>
    </row>
    <row r="1068" spans="4:5">
      <c r="D1068" s="1"/>
      <c r="E1068" s="1"/>
    </row>
    <row r="1069" spans="4:5">
      <c r="D1069" s="1"/>
      <c r="E1069" s="1"/>
    </row>
    <row r="1070" spans="4:5">
      <c r="D1070" s="1"/>
      <c r="E1070" s="1"/>
    </row>
    <row r="1071" spans="4:5">
      <c r="D1071" s="1"/>
      <c r="E1071" s="1"/>
    </row>
    <row r="1072" spans="4:5">
      <c r="D1072" s="1"/>
      <c r="E1072" s="1"/>
    </row>
    <row r="1073" spans="4:5">
      <c r="D1073" s="1"/>
      <c r="E1073" s="1"/>
    </row>
    <row r="1074" spans="4:5">
      <c r="D1074" s="1"/>
      <c r="E1074" s="1"/>
    </row>
    <row r="1075" spans="4:5">
      <c r="D1075" s="1"/>
      <c r="E1075" s="1"/>
    </row>
    <row r="1076" spans="4:5">
      <c r="D1076" s="1"/>
      <c r="E1076" s="1"/>
    </row>
    <row r="1077" spans="4:5">
      <c r="D1077" s="1"/>
      <c r="E1077" s="1"/>
    </row>
    <row r="1078" spans="4:5">
      <c r="D1078" s="1"/>
      <c r="E1078" s="1"/>
    </row>
    <row r="1079" spans="4:5">
      <c r="D1079" s="1"/>
      <c r="E1079" s="1"/>
    </row>
    <row r="1080" spans="4:5">
      <c r="D1080" s="1"/>
      <c r="E1080" s="1"/>
    </row>
    <row r="1081" spans="4:5">
      <c r="D1081" s="1"/>
      <c r="E1081" s="1"/>
    </row>
    <row r="1082" spans="4:5">
      <c r="D1082" s="1"/>
      <c r="E1082" s="1"/>
    </row>
    <row r="1083" spans="4:5">
      <c r="D1083" s="1"/>
      <c r="E1083" s="1"/>
    </row>
    <row r="1084" spans="4:5">
      <c r="D1084" s="1"/>
      <c r="E1084" s="1"/>
    </row>
    <row r="1085" spans="4:5">
      <c r="D1085" s="1"/>
      <c r="E1085" s="1"/>
    </row>
    <row r="1086" spans="4:5">
      <c r="D1086" s="1"/>
      <c r="E1086" s="1"/>
    </row>
    <row r="1087" spans="4:5">
      <c r="D1087" s="1"/>
      <c r="E1087" s="1"/>
    </row>
    <row r="1088" spans="4:5">
      <c r="D1088" s="1"/>
      <c r="E1088" s="1"/>
    </row>
    <row r="1089" spans="4:5">
      <c r="D1089" s="1"/>
      <c r="E1089" s="1"/>
    </row>
    <row r="1090" spans="4:5">
      <c r="D1090" s="1"/>
      <c r="E1090" s="1"/>
    </row>
    <row r="1091" spans="4:5">
      <c r="D1091" s="1"/>
      <c r="E1091" s="1"/>
    </row>
    <row r="1092" spans="4:5">
      <c r="D1092" s="1"/>
      <c r="E1092" s="1"/>
    </row>
    <row r="1093" spans="4:5">
      <c r="D1093" s="1"/>
      <c r="E1093" s="1"/>
    </row>
    <row r="1094" spans="4:5">
      <c r="D1094" s="1"/>
      <c r="E1094" s="1"/>
    </row>
    <row r="1095" spans="4:5">
      <c r="D1095" s="1"/>
      <c r="E1095" s="1"/>
    </row>
    <row r="1096" spans="4:5">
      <c r="D1096" s="1"/>
      <c r="E1096" s="1"/>
    </row>
    <row r="1097" spans="4:5">
      <c r="D1097" s="1"/>
      <c r="E1097" s="1"/>
    </row>
    <row r="1098" spans="4:5">
      <c r="D1098" s="1"/>
      <c r="E1098" s="1"/>
    </row>
    <row r="1099" spans="4:5">
      <c r="D1099" s="1"/>
      <c r="E1099" s="1"/>
    </row>
    <row r="1100" spans="4:5">
      <c r="D1100" s="1"/>
      <c r="E1100" s="1"/>
    </row>
    <row r="1101" spans="4:5">
      <c r="D1101" s="1"/>
      <c r="E1101" s="1"/>
    </row>
    <row r="1102" spans="4:5">
      <c r="D1102" s="1"/>
      <c r="E1102" s="1"/>
    </row>
    <row r="1103" spans="4:5">
      <c r="D1103" s="1"/>
      <c r="E1103" s="1"/>
    </row>
    <row r="1104" spans="4:5">
      <c r="D1104" s="1"/>
      <c r="E1104" s="1"/>
    </row>
    <row r="1105" spans="4:5">
      <c r="D1105" s="1"/>
      <c r="E1105" s="1"/>
    </row>
    <row r="1106" spans="4:5">
      <c r="D1106" s="1"/>
      <c r="E1106" s="1"/>
    </row>
    <row r="1107" spans="4:5">
      <c r="D1107" s="1"/>
      <c r="E1107" s="1"/>
    </row>
    <row r="1108" spans="4:5">
      <c r="D1108" s="1"/>
      <c r="E1108" s="1"/>
    </row>
    <row r="1109" spans="4:5">
      <c r="D1109" s="1"/>
      <c r="E1109" s="1"/>
    </row>
    <row r="1110" spans="4:5">
      <c r="D1110" s="1"/>
      <c r="E1110" s="1"/>
    </row>
    <row r="1111" spans="4:5">
      <c r="D1111" s="1"/>
      <c r="E1111" s="1"/>
    </row>
    <row r="1112" spans="4:5">
      <c r="D1112" s="1"/>
      <c r="E1112" s="1"/>
    </row>
    <row r="1113" spans="4:5">
      <c r="D1113" s="1"/>
      <c r="E1113" s="1"/>
    </row>
    <row r="1114" spans="4:5">
      <c r="D1114" s="1"/>
      <c r="E1114" s="1"/>
    </row>
    <row r="1115" spans="4:5">
      <c r="D1115" s="1"/>
      <c r="E1115" s="1"/>
    </row>
    <row r="1116" spans="4:5">
      <c r="D1116" s="1"/>
      <c r="E1116" s="1"/>
    </row>
    <row r="1117" spans="4:5">
      <c r="D1117" s="1"/>
      <c r="E1117" s="1"/>
    </row>
    <row r="1118" spans="4:5">
      <c r="D1118" s="1"/>
      <c r="E1118" s="1"/>
    </row>
    <row r="1119" spans="4:5">
      <c r="D1119" s="1"/>
      <c r="E1119" s="1"/>
    </row>
    <row r="1120" spans="4:5">
      <c r="D1120" s="1"/>
      <c r="E1120" s="1"/>
    </row>
    <row r="1121" spans="4:5">
      <c r="D1121" s="1"/>
      <c r="E1121" s="1"/>
    </row>
    <row r="1122" spans="4:5">
      <c r="D1122" s="1"/>
      <c r="E1122" s="1"/>
    </row>
    <row r="1123" spans="4:5">
      <c r="D1123" s="1"/>
      <c r="E1123" s="1"/>
    </row>
    <row r="1124" spans="4:5">
      <c r="D1124" s="1"/>
      <c r="E1124" s="1"/>
    </row>
    <row r="1125" spans="4:5">
      <c r="D1125" s="1"/>
      <c r="E1125" s="1"/>
    </row>
    <row r="1126" spans="4:5">
      <c r="D1126" s="1"/>
      <c r="E1126" s="1"/>
    </row>
    <row r="1127" spans="4:5">
      <c r="D1127" s="1"/>
      <c r="E1127" s="1"/>
    </row>
    <row r="1128" spans="4:5">
      <c r="D1128" s="1"/>
      <c r="E1128" s="1"/>
    </row>
    <row r="1129" spans="4:5">
      <c r="D1129" s="1"/>
      <c r="E1129" s="1"/>
    </row>
    <row r="1130" spans="4:5">
      <c r="D1130" s="1"/>
      <c r="E1130" s="1"/>
    </row>
    <row r="1131" spans="4:5">
      <c r="D1131" s="1"/>
      <c r="E1131" s="1"/>
    </row>
    <row r="1132" spans="4:5">
      <c r="D1132" s="1"/>
      <c r="E1132" s="1"/>
    </row>
    <row r="1133" spans="4:5">
      <c r="D1133" s="1"/>
      <c r="E1133" s="1"/>
    </row>
    <row r="1134" spans="4:5">
      <c r="D1134" s="1"/>
      <c r="E1134" s="1"/>
    </row>
    <row r="1135" spans="4:5">
      <c r="D1135" s="1"/>
      <c r="E1135" s="1"/>
    </row>
    <row r="1136" spans="4:5">
      <c r="D1136" s="1"/>
      <c r="E1136" s="1"/>
    </row>
    <row r="1137" spans="4:5">
      <c r="D1137" s="1"/>
      <c r="E1137" s="1"/>
    </row>
    <row r="1138" spans="4:5">
      <c r="D1138" s="1"/>
      <c r="E1138" s="1"/>
    </row>
    <row r="1139" spans="4:5">
      <c r="D1139" s="1"/>
      <c r="E1139" s="1"/>
    </row>
    <row r="1140" spans="4:5">
      <c r="D1140" s="1"/>
      <c r="E1140" s="1"/>
    </row>
    <row r="1141" spans="4:5">
      <c r="D1141" s="1"/>
      <c r="E1141" s="1"/>
    </row>
    <row r="1142" spans="4:5">
      <c r="D1142" s="1"/>
      <c r="E1142" s="1"/>
    </row>
    <row r="1143" spans="4:5">
      <c r="D1143" s="1"/>
      <c r="E1143" s="1"/>
    </row>
    <row r="1144" spans="4:5">
      <c r="D1144" s="1"/>
      <c r="E1144" s="1"/>
    </row>
    <row r="1145" spans="4:5">
      <c r="D1145" s="1"/>
      <c r="E1145" s="1"/>
    </row>
    <row r="1146" spans="4:5">
      <c r="D1146" s="1"/>
      <c r="E1146" s="1"/>
    </row>
    <row r="1147" spans="4:5">
      <c r="D1147" s="1"/>
      <c r="E1147" s="1"/>
    </row>
    <row r="1148" spans="4:5">
      <c r="D1148" s="1"/>
      <c r="E1148" s="1"/>
    </row>
    <row r="1149" spans="4:5">
      <c r="D1149" s="1"/>
      <c r="E1149" s="1"/>
    </row>
    <row r="1150" spans="4:5">
      <c r="D1150" s="1"/>
      <c r="E1150" s="1"/>
    </row>
    <row r="1151" spans="4:5">
      <c r="D1151" s="1"/>
      <c r="E1151" s="1"/>
    </row>
    <row r="1152" spans="4:5">
      <c r="D1152" s="1"/>
      <c r="E1152" s="1"/>
    </row>
    <row r="1153" spans="4:5">
      <c r="D1153" s="1"/>
      <c r="E1153" s="1"/>
    </row>
    <row r="1154" spans="4:5">
      <c r="D1154" s="1"/>
      <c r="E1154" s="1"/>
    </row>
    <row r="1155" spans="4:5">
      <c r="D1155" s="1"/>
      <c r="E1155" s="1"/>
    </row>
    <row r="1156" spans="4:5">
      <c r="D1156" s="1"/>
      <c r="E1156" s="1"/>
    </row>
    <row r="1157" spans="4:5">
      <c r="D1157" s="1"/>
      <c r="E1157" s="1"/>
    </row>
    <row r="1158" spans="4:5">
      <c r="D1158" s="1"/>
      <c r="E1158" s="1"/>
    </row>
    <row r="1159" spans="4:5">
      <c r="D1159" s="1"/>
      <c r="E1159" s="1"/>
    </row>
    <row r="1160" spans="4:5">
      <c r="D1160" s="1"/>
      <c r="E1160" s="1"/>
    </row>
    <row r="1161" spans="4:5">
      <c r="D1161" s="1"/>
      <c r="E1161" s="1"/>
    </row>
    <row r="1162" spans="4:5">
      <c r="D1162" s="1"/>
      <c r="E1162" s="1"/>
    </row>
    <row r="1163" spans="4:5">
      <c r="D1163" s="1"/>
      <c r="E1163" s="1"/>
    </row>
    <row r="1164" spans="4:5">
      <c r="D1164" s="1"/>
      <c r="E1164" s="1"/>
    </row>
    <row r="1165" spans="4:5">
      <c r="D1165" s="1"/>
      <c r="E1165" s="1"/>
    </row>
    <row r="1166" spans="4:5">
      <c r="D1166" s="1"/>
      <c r="E1166" s="1"/>
    </row>
    <row r="1167" spans="4:5">
      <c r="D1167" s="1"/>
      <c r="E1167" s="1"/>
    </row>
    <row r="1168" spans="4:5">
      <c r="D1168" s="1"/>
      <c r="E1168" s="1"/>
    </row>
    <row r="1169" spans="4:5">
      <c r="D1169" s="1"/>
      <c r="E1169" s="1"/>
    </row>
    <row r="1170" spans="4:5">
      <c r="D1170" s="1"/>
      <c r="E1170" s="1"/>
    </row>
    <row r="1171" spans="4:5">
      <c r="D1171" s="1"/>
      <c r="E1171" s="1"/>
    </row>
    <row r="1172" spans="4:5">
      <c r="D1172" s="1"/>
      <c r="E1172" s="1"/>
    </row>
    <row r="1173" spans="4:5">
      <c r="D1173" s="1"/>
      <c r="E1173" s="1"/>
    </row>
    <row r="1174" spans="4:5">
      <c r="D1174" s="1"/>
      <c r="E1174" s="1"/>
    </row>
    <row r="1175" spans="4:5">
      <c r="D1175" s="1"/>
      <c r="E1175" s="1"/>
    </row>
    <row r="1176" spans="4:5">
      <c r="D1176" s="1"/>
      <c r="E1176" s="1"/>
    </row>
  </sheetData>
  <mergeCells count="2">
    <mergeCell ref="D5:E5"/>
    <mergeCell ref="D2:E4"/>
  </mergeCells>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H357"/>
  <sheetViews>
    <sheetView showGridLines="0" workbookViewId="0">
      <selection activeCell="M1" sqref="M1"/>
    </sheetView>
  </sheetViews>
  <sheetFormatPr defaultColWidth="11.4285714285714" defaultRowHeight="11.25" outlineLevelCol="7"/>
  <cols>
    <col min="1" max="2" width="11.4285714285714" style="1"/>
    <col min="3" max="3" width="13.2857142857143" style="1" customWidth="1"/>
    <col min="4" max="4" width="17.7142857142857" style="2" customWidth="1"/>
    <col min="5" max="5" width="23.5714285714286" style="1" customWidth="1"/>
    <col min="6" max="6" width="16" style="1" customWidth="1"/>
    <col min="7" max="7" width="37.1428571428571" style="1" customWidth="1"/>
    <col min="8" max="8" width="11.4285714285714" style="48"/>
    <col min="9" max="16384" width="11.4285714285714" style="1"/>
  </cols>
  <sheetData>
    <row r="2" ht="15" customHeight="1" spans="4:7">
      <c r="D2" s="3" t="s">
        <v>270</v>
      </c>
      <c r="E2" s="3"/>
      <c r="F2" s="3"/>
      <c r="G2" s="3"/>
    </row>
    <row r="3" ht="14.25" customHeight="1" spans="4:7">
      <c r="D3" s="3"/>
      <c r="E3" s="3"/>
      <c r="F3" s="3"/>
      <c r="G3" s="3"/>
    </row>
    <row r="4" ht="14.25" spans="4:7">
      <c r="D4" s="49" t="s">
        <v>271</v>
      </c>
      <c r="E4" s="49"/>
      <c r="F4" s="49"/>
      <c r="G4" s="49"/>
    </row>
    <row r="5" ht="15" spans="4:8">
      <c r="D5" s="50"/>
      <c r="E5" s="51"/>
      <c r="H5"/>
    </row>
    <row r="6" ht="15" spans="4:8">
      <c r="D6" s="50"/>
      <c r="E6" s="51"/>
      <c r="H6"/>
    </row>
    <row r="7" ht="15" spans="4:8">
      <c r="D7" s="5" t="s">
        <v>272</v>
      </c>
      <c r="E7" s="6" t="s">
        <v>273</v>
      </c>
      <c r="F7" s="6" t="s">
        <v>274</v>
      </c>
      <c r="G7" s="6" t="s">
        <v>275</v>
      </c>
      <c r="H7"/>
    </row>
    <row r="8" spans="4:7">
      <c r="D8" s="52" t="s">
        <v>276</v>
      </c>
      <c r="E8" s="53" t="s">
        <v>277</v>
      </c>
      <c r="F8" s="52" t="s">
        <v>278</v>
      </c>
      <c r="G8" s="53" t="s">
        <v>279</v>
      </c>
    </row>
    <row r="9" spans="4:7">
      <c r="D9" s="54" t="s">
        <v>280</v>
      </c>
      <c r="E9" s="55" t="s">
        <v>281</v>
      </c>
      <c r="F9" s="52" t="s">
        <v>278</v>
      </c>
      <c r="G9" s="53" t="s">
        <v>279</v>
      </c>
    </row>
    <row r="10" spans="4:7">
      <c r="D10" s="54" t="s">
        <v>282</v>
      </c>
      <c r="E10" s="55" t="s">
        <v>283</v>
      </c>
      <c r="F10" s="52" t="s">
        <v>278</v>
      </c>
      <c r="G10" s="53" t="s">
        <v>279</v>
      </c>
    </row>
    <row r="11" spans="4:7">
      <c r="D11" s="54" t="s">
        <v>284</v>
      </c>
      <c r="E11" s="55" t="s">
        <v>285</v>
      </c>
      <c r="F11" s="52" t="s">
        <v>278</v>
      </c>
      <c r="G11" s="53" t="s">
        <v>279</v>
      </c>
    </row>
    <row r="12" spans="4:7">
      <c r="D12" s="54" t="s">
        <v>286</v>
      </c>
      <c r="E12" s="55" t="s">
        <v>287</v>
      </c>
      <c r="F12" s="52" t="s">
        <v>288</v>
      </c>
      <c r="G12" s="53" t="s">
        <v>289</v>
      </c>
    </row>
    <row r="13" spans="4:7">
      <c r="D13" s="54" t="s">
        <v>290</v>
      </c>
      <c r="E13" s="55" t="s">
        <v>291</v>
      </c>
      <c r="F13" s="52" t="s">
        <v>288</v>
      </c>
      <c r="G13" s="53" t="s">
        <v>289</v>
      </c>
    </row>
    <row r="14" spans="4:7">
      <c r="D14" s="54" t="s">
        <v>292</v>
      </c>
      <c r="E14" s="55" t="s">
        <v>293</v>
      </c>
      <c r="F14" s="52" t="s">
        <v>288</v>
      </c>
      <c r="G14" s="53" t="s">
        <v>289</v>
      </c>
    </row>
    <row r="15" spans="4:7">
      <c r="D15" s="54" t="s">
        <v>294</v>
      </c>
      <c r="E15" s="55" t="s">
        <v>295</v>
      </c>
      <c r="F15" s="52" t="s">
        <v>288</v>
      </c>
      <c r="G15" s="53" t="s">
        <v>289</v>
      </c>
    </row>
    <row r="16" spans="4:7">
      <c r="D16" s="54" t="s">
        <v>296</v>
      </c>
      <c r="E16" s="55" t="s">
        <v>297</v>
      </c>
      <c r="F16" s="52" t="s">
        <v>288</v>
      </c>
      <c r="G16" s="53" t="s">
        <v>289</v>
      </c>
    </row>
    <row r="17" spans="4:7">
      <c r="D17" s="54" t="s">
        <v>298</v>
      </c>
      <c r="E17" s="55" t="s">
        <v>299</v>
      </c>
      <c r="F17" s="52" t="s">
        <v>288</v>
      </c>
      <c r="G17" s="53" t="s">
        <v>289</v>
      </c>
    </row>
    <row r="18" spans="4:7">
      <c r="D18" s="54" t="s">
        <v>300</v>
      </c>
      <c r="E18" s="55" t="s">
        <v>301</v>
      </c>
      <c r="F18" s="52" t="s">
        <v>288</v>
      </c>
      <c r="G18" s="53" t="s">
        <v>289</v>
      </c>
    </row>
    <row r="19" spans="4:7">
      <c r="D19" s="54" t="s">
        <v>302</v>
      </c>
      <c r="E19" s="55" t="s">
        <v>303</v>
      </c>
      <c r="F19" s="52" t="s">
        <v>304</v>
      </c>
      <c r="G19" s="53" t="s">
        <v>305</v>
      </c>
    </row>
    <row r="20" spans="4:7">
      <c r="D20" s="54" t="s">
        <v>306</v>
      </c>
      <c r="E20" s="55" t="s">
        <v>307</v>
      </c>
      <c r="F20" s="52" t="s">
        <v>304</v>
      </c>
      <c r="G20" s="53" t="s">
        <v>305</v>
      </c>
    </row>
    <row r="21" spans="4:7">
      <c r="D21" s="54" t="s">
        <v>308</v>
      </c>
      <c r="E21" s="55" t="s">
        <v>309</v>
      </c>
      <c r="F21" s="52" t="s">
        <v>304</v>
      </c>
      <c r="G21" s="53" t="s">
        <v>305</v>
      </c>
    </row>
    <row r="22" spans="4:7">
      <c r="D22" s="54" t="s">
        <v>310</v>
      </c>
      <c r="E22" s="55" t="s">
        <v>311</v>
      </c>
      <c r="F22" s="52" t="s">
        <v>304</v>
      </c>
      <c r="G22" s="53" t="s">
        <v>305</v>
      </c>
    </row>
    <row r="23" spans="4:7">
      <c r="D23" s="54" t="s">
        <v>312</v>
      </c>
      <c r="E23" s="55" t="s">
        <v>313</v>
      </c>
      <c r="F23" s="52" t="s">
        <v>304</v>
      </c>
      <c r="G23" s="53" t="s">
        <v>305</v>
      </c>
    </row>
    <row r="24" spans="4:7">
      <c r="D24" s="54" t="s">
        <v>314</v>
      </c>
      <c r="E24" s="55" t="s">
        <v>315</v>
      </c>
      <c r="F24" s="52" t="s">
        <v>304</v>
      </c>
      <c r="G24" s="53" t="s">
        <v>305</v>
      </c>
    </row>
    <row r="25" spans="4:7">
      <c r="D25" s="54" t="s">
        <v>316</v>
      </c>
      <c r="E25" s="55" t="s">
        <v>317</v>
      </c>
      <c r="F25" s="52" t="s">
        <v>304</v>
      </c>
      <c r="G25" s="53" t="s">
        <v>305</v>
      </c>
    </row>
    <row r="26" spans="4:7">
      <c r="D26" s="54" t="s">
        <v>318</v>
      </c>
      <c r="E26" s="55" t="s">
        <v>319</v>
      </c>
      <c r="F26" s="52" t="s">
        <v>304</v>
      </c>
      <c r="G26" s="53" t="s">
        <v>305</v>
      </c>
    </row>
    <row r="27" spans="4:7">
      <c r="D27" s="54" t="s">
        <v>320</v>
      </c>
      <c r="E27" s="55" t="s">
        <v>321</v>
      </c>
      <c r="F27" s="52" t="s">
        <v>304</v>
      </c>
      <c r="G27" s="53" t="s">
        <v>305</v>
      </c>
    </row>
    <row r="28" spans="4:7">
      <c r="D28" s="54" t="s">
        <v>322</v>
      </c>
      <c r="E28" s="55" t="s">
        <v>323</v>
      </c>
      <c r="F28" s="52" t="s">
        <v>324</v>
      </c>
      <c r="G28" s="53" t="s">
        <v>325</v>
      </c>
    </row>
    <row r="29" spans="4:7">
      <c r="D29" s="54" t="s">
        <v>326</v>
      </c>
      <c r="E29" s="55" t="s">
        <v>327</v>
      </c>
      <c r="F29" s="52" t="s">
        <v>324</v>
      </c>
      <c r="G29" s="53" t="s">
        <v>325</v>
      </c>
    </row>
    <row r="30" spans="4:7">
      <c r="D30" s="54" t="s">
        <v>328</v>
      </c>
      <c r="E30" s="55" t="s">
        <v>329</v>
      </c>
      <c r="F30" s="52" t="s">
        <v>324</v>
      </c>
      <c r="G30" s="53" t="s">
        <v>325</v>
      </c>
    </row>
    <row r="31" spans="4:7">
      <c r="D31" s="54" t="s">
        <v>330</v>
      </c>
      <c r="E31" s="55" t="s">
        <v>331</v>
      </c>
      <c r="F31" s="52" t="s">
        <v>324</v>
      </c>
      <c r="G31" s="53" t="s">
        <v>325</v>
      </c>
    </row>
    <row r="32" spans="4:7">
      <c r="D32" s="54" t="s">
        <v>332</v>
      </c>
      <c r="E32" s="55" t="s">
        <v>333</v>
      </c>
      <c r="F32" s="52" t="s">
        <v>324</v>
      </c>
      <c r="G32" s="53" t="s">
        <v>325</v>
      </c>
    </row>
    <row r="33" spans="4:7">
      <c r="D33" s="54" t="s">
        <v>334</v>
      </c>
      <c r="E33" s="55" t="s">
        <v>335</v>
      </c>
      <c r="F33" s="52" t="s">
        <v>324</v>
      </c>
      <c r="G33" s="53" t="s">
        <v>325</v>
      </c>
    </row>
    <row r="34" spans="4:7">
      <c r="D34" s="54" t="s">
        <v>336</v>
      </c>
      <c r="E34" s="55" t="s">
        <v>337</v>
      </c>
      <c r="F34" s="52" t="s">
        <v>324</v>
      </c>
      <c r="G34" s="53" t="s">
        <v>325</v>
      </c>
    </row>
    <row r="35" spans="4:7">
      <c r="D35" s="54" t="s">
        <v>338</v>
      </c>
      <c r="E35" s="55" t="s">
        <v>339</v>
      </c>
      <c r="F35" s="52" t="s">
        <v>324</v>
      </c>
      <c r="G35" s="53" t="s">
        <v>325</v>
      </c>
    </row>
    <row r="36" spans="4:7">
      <c r="D36" s="54" t="s">
        <v>340</v>
      </c>
      <c r="E36" s="55" t="s">
        <v>341</v>
      </c>
      <c r="F36" s="52" t="s">
        <v>324</v>
      </c>
      <c r="G36" s="53" t="s">
        <v>325</v>
      </c>
    </row>
    <row r="37" spans="4:7">
      <c r="D37" s="54" t="s">
        <v>342</v>
      </c>
      <c r="E37" s="55" t="s">
        <v>343</v>
      </c>
      <c r="F37" s="52" t="s">
        <v>344</v>
      </c>
      <c r="G37" s="53" t="s">
        <v>345</v>
      </c>
    </row>
    <row r="38" spans="4:7">
      <c r="D38" s="54" t="s">
        <v>346</v>
      </c>
      <c r="E38" s="55" t="s">
        <v>347</v>
      </c>
      <c r="F38" s="52" t="s">
        <v>344</v>
      </c>
      <c r="G38" s="53" t="s">
        <v>345</v>
      </c>
    </row>
    <row r="39" spans="4:7">
      <c r="D39" s="54" t="s">
        <v>348</v>
      </c>
      <c r="E39" s="55" t="s">
        <v>349</v>
      </c>
      <c r="F39" s="52" t="s">
        <v>344</v>
      </c>
      <c r="G39" s="53" t="s">
        <v>345</v>
      </c>
    </row>
    <row r="40" spans="4:7">
      <c r="D40" s="54" t="s">
        <v>350</v>
      </c>
      <c r="E40" s="55" t="s">
        <v>351</v>
      </c>
      <c r="F40" s="52" t="s">
        <v>344</v>
      </c>
      <c r="G40" s="53" t="s">
        <v>345</v>
      </c>
    </row>
    <row r="41" spans="4:7">
      <c r="D41" s="54" t="s">
        <v>352</v>
      </c>
      <c r="E41" s="55" t="s">
        <v>353</v>
      </c>
      <c r="F41" s="52" t="s">
        <v>344</v>
      </c>
      <c r="G41" s="53" t="s">
        <v>345</v>
      </c>
    </row>
    <row r="42" spans="4:7">
      <c r="D42" s="54" t="s">
        <v>354</v>
      </c>
      <c r="E42" s="55" t="s">
        <v>355</v>
      </c>
      <c r="F42" s="52" t="s">
        <v>344</v>
      </c>
      <c r="G42" s="53" t="s">
        <v>345</v>
      </c>
    </row>
    <row r="43" spans="4:7">
      <c r="D43" s="54" t="s">
        <v>356</v>
      </c>
      <c r="E43" s="55" t="s">
        <v>357</v>
      </c>
      <c r="F43" s="52" t="s">
        <v>344</v>
      </c>
      <c r="G43" s="53" t="s">
        <v>345</v>
      </c>
    </row>
    <row r="44" spans="4:7">
      <c r="D44" s="54" t="s">
        <v>358</v>
      </c>
      <c r="E44" s="55" t="s">
        <v>359</v>
      </c>
      <c r="F44" s="52" t="s">
        <v>344</v>
      </c>
      <c r="G44" s="53" t="s">
        <v>345</v>
      </c>
    </row>
    <row r="45" spans="4:7">
      <c r="D45" s="54" t="s">
        <v>360</v>
      </c>
      <c r="E45" s="55" t="s">
        <v>361</v>
      </c>
      <c r="F45" s="52" t="s">
        <v>344</v>
      </c>
      <c r="G45" s="53" t="s">
        <v>345</v>
      </c>
    </row>
    <row r="46" spans="4:7">
      <c r="D46" s="54" t="s">
        <v>362</v>
      </c>
      <c r="E46" s="55" t="s">
        <v>363</v>
      </c>
      <c r="F46" s="52" t="s">
        <v>344</v>
      </c>
      <c r="G46" s="53" t="s">
        <v>345</v>
      </c>
    </row>
    <row r="47" spans="4:7">
      <c r="D47" s="54" t="s">
        <v>364</v>
      </c>
      <c r="E47" s="55" t="s">
        <v>365</v>
      </c>
      <c r="F47" s="52" t="s">
        <v>344</v>
      </c>
      <c r="G47" s="53" t="s">
        <v>345</v>
      </c>
    </row>
    <row r="48" spans="4:7">
      <c r="D48" s="54" t="s">
        <v>366</v>
      </c>
      <c r="E48" s="55" t="s">
        <v>367</v>
      </c>
      <c r="F48" s="52" t="s">
        <v>344</v>
      </c>
      <c r="G48" s="53" t="s">
        <v>345</v>
      </c>
    </row>
    <row r="49" spans="4:7">
      <c r="D49" s="54" t="s">
        <v>368</v>
      </c>
      <c r="E49" s="55" t="s">
        <v>369</v>
      </c>
      <c r="F49" s="52" t="s">
        <v>344</v>
      </c>
      <c r="G49" s="53" t="s">
        <v>345</v>
      </c>
    </row>
    <row r="50" spans="4:7">
      <c r="D50" s="54" t="s">
        <v>370</v>
      </c>
      <c r="E50" s="55" t="s">
        <v>371</v>
      </c>
      <c r="F50" s="52" t="s">
        <v>344</v>
      </c>
      <c r="G50" s="53" t="s">
        <v>345</v>
      </c>
    </row>
    <row r="51" spans="4:7">
      <c r="D51" s="54" t="s">
        <v>372</v>
      </c>
      <c r="E51" s="55" t="s">
        <v>373</v>
      </c>
      <c r="F51" s="52" t="s">
        <v>344</v>
      </c>
      <c r="G51" s="53" t="s">
        <v>345</v>
      </c>
    </row>
    <row r="52" spans="4:7">
      <c r="D52" s="54" t="s">
        <v>374</v>
      </c>
      <c r="E52" s="55" t="s">
        <v>375</v>
      </c>
      <c r="F52" s="52" t="s">
        <v>376</v>
      </c>
      <c r="G52" s="53" t="s">
        <v>377</v>
      </c>
    </row>
    <row r="53" spans="4:7">
      <c r="D53" s="54" t="s">
        <v>378</v>
      </c>
      <c r="E53" s="55" t="s">
        <v>379</v>
      </c>
      <c r="F53" s="52" t="s">
        <v>376</v>
      </c>
      <c r="G53" s="53" t="s">
        <v>377</v>
      </c>
    </row>
    <row r="54" spans="4:7">
      <c r="D54" s="54" t="s">
        <v>380</v>
      </c>
      <c r="E54" s="55" t="s">
        <v>381</v>
      </c>
      <c r="F54" s="52" t="s">
        <v>376</v>
      </c>
      <c r="G54" s="53" t="s">
        <v>377</v>
      </c>
    </row>
    <row r="55" spans="4:7">
      <c r="D55" s="54" t="s">
        <v>382</v>
      </c>
      <c r="E55" s="55" t="s">
        <v>383</v>
      </c>
      <c r="F55" s="52" t="s">
        <v>376</v>
      </c>
      <c r="G55" s="53" t="s">
        <v>377</v>
      </c>
    </row>
    <row r="56" spans="4:7">
      <c r="D56" s="54" t="s">
        <v>384</v>
      </c>
      <c r="E56" s="55" t="s">
        <v>385</v>
      </c>
      <c r="F56" s="52" t="s">
        <v>376</v>
      </c>
      <c r="G56" s="53" t="s">
        <v>377</v>
      </c>
    </row>
    <row r="57" spans="4:7">
      <c r="D57" s="54" t="s">
        <v>386</v>
      </c>
      <c r="E57" s="55" t="s">
        <v>387</v>
      </c>
      <c r="F57" s="52" t="s">
        <v>376</v>
      </c>
      <c r="G57" s="53" t="s">
        <v>377</v>
      </c>
    </row>
    <row r="58" spans="4:7">
      <c r="D58" s="54" t="s">
        <v>388</v>
      </c>
      <c r="E58" s="55" t="s">
        <v>389</v>
      </c>
      <c r="F58" s="52" t="s">
        <v>376</v>
      </c>
      <c r="G58" s="53" t="s">
        <v>377</v>
      </c>
    </row>
    <row r="59" spans="4:7">
      <c r="D59" s="54" t="s">
        <v>390</v>
      </c>
      <c r="E59" s="55" t="s">
        <v>391</v>
      </c>
      <c r="F59" s="52" t="s">
        <v>376</v>
      </c>
      <c r="G59" s="53" t="s">
        <v>377</v>
      </c>
    </row>
    <row r="60" spans="4:7">
      <c r="D60" s="54" t="s">
        <v>392</v>
      </c>
      <c r="E60" s="55" t="s">
        <v>393</v>
      </c>
      <c r="F60" s="52" t="s">
        <v>376</v>
      </c>
      <c r="G60" s="53" t="s">
        <v>377</v>
      </c>
    </row>
    <row r="61" spans="4:7">
      <c r="D61" s="54" t="s">
        <v>394</v>
      </c>
      <c r="E61" s="55" t="s">
        <v>395</v>
      </c>
      <c r="F61" s="52" t="s">
        <v>376</v>
      </c>
      <c r="G61" s="53" t="s">
        <v>377</v>
      </c>
    </row>
    <row r="62" spans="4:7">
      <c r="D62" s="54" t="s">
        <v>396</v>
      </c>
      <c r="E62" s="55" t="s">
        <v>397</v>
      </c>
      <c r="F62" s="52" t="s">
        <v>376</v>
      </c>
      <c r="G62" s="53" t="s">
        <v>377</v>
      </c>
    </row>
    <row r="63" spans="4:7">
      <c r="D63" s="54" t="s">
        <v>398</v>
      </c>
      <c r="E63" s="55" t="s">
        <v>399</v>
      </c>
      <c r="F63" s="52" t="s">
        <v>376</v>
      </c>
      <c r="G63" s="53" t="s">
        <v>377</v>
      </c>
    </row>
    <row r="64" spans="4:7">
      <c r="D64" s="54" t="s">
        <v>400</v>
      </c>
      <c r="E64" s="55" t="s">
        <v>401</v>
      </c>
      <c r="F64" s="52" t="s">
        <v>376</v>
      </c>
      <c r="G64" s="53" t="s">
        <v>377</v>
      </c>
    </row>
    <row r="65" spans="4:7">
      <c r="D65" s="54" t="s">
        <v>402</v>
      </c>
      <c r="E65" s="55" t="s">
        <v>403</v>
      </c>
      <c r="F65" s="52" t="s">
        <v>376</v>
      </c>
      <c r="G65" s="53" t="s">
        <v>377</v>
      </c>
    </row>
    <row r="66" spans="4:7">
      <c r="D66" s="54" t="s">
        <v>404</v>
      </c>
      <c r="E66" s="55" t="s">
        <v>405</v>
      </c>
      <c r="F66" s="52" t="s">
        <v>376</v>
      </c>
      <c r="G66" s="53" t="s">
        <v>377</v>
      </c>
    </row>
    <row r="67" spans="4:7">
      <c r="D67" s="54" t="s">
        <v>406</v>
      </c>
      <c r="E67" s="55" t="s">
        <v>407</v>
      </c>
      <c r="F67" s="52" t="s">
        <v>376</v>
      </c>
      <c r="G67" s="53" t="s">
        <v>377</v>
      </c>
    </row>
    <row r="68" spans="4:7">
      <c r="D68" s="54" t="s">
        <v>408</v>
      </c>
      <c r="E68" s="55" t="s">
        <v>409</v>
      </c>
      <c r="F68" s="52" t="s">
        <v>376</v>
      </c>
      <c r="G68" s="53" t="s">
        <v>377</v>
      </c>
    </row>
    <row r="69" spans="4:7">
      <c r="D69" s="54" t="s">
        <v>410</v>
      </c>
      <c r="E69" s="55" t="s">
        <v>411</v>
      </c>
      <c r="F69" s="52" t="s">
        <v>376</v>
      </c>
      <c r="G69" s="53" t="s">
        <v>377</v>
      </c>
    </row>
    <row r="70" spans="4:7">
      <c r="D70" s="54" t="s">
        <v>412</v>
      </c>
      <c r="E70" s="55" t="s">
        <v>413</v>
      </c>
      <c r="F70" s="52" t="s">
        <v>376</v>
      </c>
      <c r="G70" s="53" t="s">
        <v>377</v>
      </c>
    </row>
    <row r="71" spans="4:7">
      <c r="D71" s="54" t="s">
        <v>414</v>
      </c>
      <c r="E71" s="55" t="s">
        <v>415</v>
      </c>
      <c r="F71" s="52" t="s">
        <v>376</v>
      </c>
      <c r="G71" s="53" t="s">
        <v>377</v>
      </c>
    </row>
    <row r="72" spans="4:7">
      <c r="D72" s="54" t="s">
        <v>416</v>
      </c>
      <c r="E72" s="55" t="s">
        <v>417</v>
      </c>
      <c r="F72" s="52" t="s">
        <v>376</v>
      </c>
      <c r="G72" s="53" t="s">
        <v>377</v>
      </c>
    </row>
    <row r="73" spans="4:7">
      <c r="D73" s="54" t="s">
        <v>418</v>
      </c>
      <c r="E73" s="55" t="s">
        <v>419</v>
      </c>
      <c r="F73" s="52" t="s">
        <v>376</v>
      </c>
      <c r="G73" s="53" t="s">
        <v>377</v>
      </c>
    </row>
    <row r="74" spans="4:7">
      <c r="D74" s="54" t="s">
        <v>420</v>
      </c>
      <c r="E74" s="55" t="s">
        <v>421</v>
      </c>
      <c r="F74" s="52" t="s">
        <v>376</v>
      </c>
      <c r="G74" s="53" t="s">
        <v>377</v>
      </c>
    </row>
    <row r="75" spans="4:7">
      <c r="D75" s="54" t="s">
        <v>422</v>
      </c>
      <c r="E75" s="55" t="s">
        <v>423</v>
      </c>
      <c r="F75" s="52" t="s">
        <v>376</v>
      </c>
      <c r="G75" s="53" t="s">
        <v>377</v>
      </c>
    </row>
    <row r="76" spans="4:7">
      <c r="D76" s="54" t="s">
        <v>424</v>
      </c>
      <c r="E76" s="55" t="s">
        <v>425</v>
      </c>
      <c r="F76" s="52" t="s">
        <v>376</v>
      </c>
      <c r="G76" s="53" t="s">
        <v>377</v>
      </c>
    </row>
    <row r="77" spans="4:7">
      <c r="D77" s="54" t="s">
        <v>426</v>
      </c>
      <c r="E77" s="55" t="s">
        <v>427</v>
      </c>
      <c r="F77" s="52" t="s">
        <v>376</v>
      </c>
      <c r="G77" s="53" t="s">
        <v>377</v>
      </c>
    </row>
    <row r="78" spans="4:7">
      <c r="D78" s="54" t="s">
        <v>428</v>
      </c>
      <c r="E78" s="55" t="s">
        <v>429</v>
      </c>
      <c r="F78" s="52" t="s">
        <v>376</v>
      </c>
      <c r="G78" s="53" t="s">
        <v>377</v>
      </c>
    </row>
    <row r="79" spans="4:7">
      <c r="D79" s="54" t="s">
        <v>430</v>
      </c>
      <c r="E79" s="55" t="s">
        <v>431</v>
      </c>
      <c r="F79" s="52" t="s">
        <v>376</v>
      </c>
      <c r="G79" s="53" t="s">
        <v>377</v>
      </c>
    </row>
    <row r="80" spans="4:7">
      <c r="D80" s="54" t="s">
        <v>432</v>
      </c>
      <c r="E80" s="55" t="s">
        <v>433</v>
      </c>
      <c r="F80" s="52" t="s">
        <v>376</v>
      </c>
      <c r="G80" s="53" t="s">
        <v>377</v>
      </c>
    </row>
    <row r="81" spans="4:7">
      <c r="D81" s="54" t="s">
        <v>434</v>
      </c>
      <c r="E81" s="55" t="s">
        <v>435</v>
      </c>
      <c r="F81" s="52" t="s">
        <v>376</v>
      </c>
      <c r="G81" s="53" t="s">
        <v>377</v>
      </c>
    </row>
    <row r="82" spans="4:7">
      <c r="D82" s="54" t="s">
        <v>436</v>
      </c>
      <c r="E82" s="55" t="s">
        <v>437</v>
      </c>
      <c r="F82" s="52" t="s">
        <v>376</v>
      </c>
      <c r="G82" s="53" t="s">
        <v>377</v>
      </c>
    </row>
    <row r="83" spans="4:7">
      <c r="D83" s="54" t="s">
        <v>438</v>
      </c>
      <c r="E83" s="55" t="s">
        <v>439</v>
      </c>
      <c r="F83" s="52" t="s">
        <v>376</v>
      </c>
      <c r="G83" s="53" t="s">
        <v>377</v>
      </c>
    </row>
    <row r="84" spans="4:7">
      <c r="D84" s="54" t="s">
        <v>440</v>
      </c>
      <c r="E84" s="55" t="s">
        <v>441</v>
      </c>
      <c r="F84" s="52" t="s">
        <v>376</v>
      </c>
      <c r="G84" s="53" t="s">
        <v>377</v>
      </c>
    </row>
    <row r="85" spans="4:7">
      <c r="D85" s="54" t="s">
        <v>442</v>
      </c>
      <c r="E85" s="55" t="s">
        <v>443</v>
      </c>
      <c r="F85" s="52" t="s">
        <v>376</v>
      </c>
      <c r="G85" s="53" t="s">
        <v>377</v>
      </c>
    </row>
    <row r="86" spans="4:7">
      <c r="D86" s="54" t="s">
        <v>444</v>
      </c>
      <c r="E86" s="55" t="s">
        <v>445</v>
      </c>
      <c r="F86" s="52" t="s">
        <v>376</v>
      </c>
      <c r="G86" s="53" t="s">
        <v>377</v>
      </c>
    </row>
    <row r="87" spans="4:7">
      <c r="D87" s="54" t="s">
        <v>446</v>
      </c>
      <c r="E87" s="55" t="s">
        <v>447</v>
      </c>
      <c r="F87" s="52" t="s">
        <v>376</v>
      </c>
      <c r="G87" s="53" t="s">
        <v>377</v>
      </c>
    </row>
    <row r="88" spans="4:7">
      <c r="D88" s="54" t="s">
        <v>448</v>
      </c>
      <c r="E88" s="55" t="s">
        <v>449</v>
      </c>
      <c r="F88" s="52" t="s">
        <v>376</v>
      </c>
      <c r="G88" s="53" t="s">
        <v>377</v>
      </c>
    </row>
    <row r="89" spans="4:7">
      <c r="D89" s="54" t="s">
        <v>450</v>
      </c>
      <c r="E89" s="55" t="s">
        <v>451</v>
      </c>
      <c r="F89" s="52" t="s">
        <v>376</v>
      </c>
      <c r="G89" s="53" t="s">
        <v>377</v>
      </c>
    </row>
    <row r="90" spans="4:7">
      <c r="D90" s="54" t="s">
        <v>452</v>
      </c>
      <c r="E90" s="55" t="s">
        <v>453</v>
      </c>
      <c r="F90" s="52" t="s">
        <v>454</v>
      </c>
      <c r="G90" s="53" t="s">
        <v>455</v>
      </c>
    </row>
    <row r="91" spans="4:7">
      <c r="D91" s="54" t="s">
        <v>456</v>
      </c>
      <c r="E91" s="55" t="s">
        <v>457</v>
      </c>
      <c r="F91" s="52" t="s">
        <v>454</v>
      </c>
      <c r="G91" s="53" t="s">
        <v>455</v>
      </c>
    </row>
    <row r="92" spans="4:7">
      <c r="D92" s="54" t="s">
        <v>458</v>
      </c>
      <c r="E92" s="55" t="s">
        <v>459</v>
      </c>
      <c r="F92" s="52" t="s">
        <v>454</v>
      </c>
      <c r="G92" s="53" t="s">
        <v>455</v>
      </c>
    </row>
    <row r="93" spans="4:7">
      <c r="D93" s="54" t="s">
        <v>460</v>
      </c>
      <c r="E93" s="55" t="s">
        <v>461</v>
      </c>
      <c r="F93" s="52" t="s">
        <v>454</v>
      </c>
      <c r="G93" s="53" t="s">
        <v>455</v>
      </c>
    </row>
    <row r="94" spans="4:7">
      <c r="D94" s="54" t="s">
        <v>462</v>
      </c>
      <c r="E94" s="55" t="s">
        <v>463</v>
      </c>
      <c r="F94" s="52" t="s">
        <v>454</v>
      </c>
      <c r="G94" s="53" t="s">
        <v>455</v>
      </c>
    </row>
    <row r="95" spans="4:7">
      <c r="D95" s="54" t="s">
        <v>464</v>
      </c>
      <c r="E95" s="55" t="s">
        <v>465</v>
      </c>
      <c r="F95" s="52" t="s">
        <v>454</v>
      </c>
      <c r="G95" s="53" t="s">
        <v>455</v>
      </c>
    </row>
    <row r="96" spans="4:7">
      <c r="D96" s="54" t="s">
        <v>466</v>
      </c>
      <c r="E96" s="55" t="s">
        <v>467</v>
      </c>
      <c r="F96" s="52" t="s">
        <v>454</v>
      </c>
      <c r="G96" s="53" t="s">
        <v>455</v>
      </c>
    </row>
    <row r="97" spans="4:7">
      <c r="D97" s="54" t="s">
        <v>468</v>
      </c>
      <c r="E97" s="55" t="s">
        <v>469</v>
      </c>
      <c r="F97" s="52" t="s">
        <v>454</v>
      </c>
      <c r="G97" s="53" t="s">
        <v>455</v>
      </c>
    </row>
    <row r="98" spans="4:7">
      <c r="D98" s="54" t="s">
        <v>470</v>
      </c>
      <c r="E98" s="55" t="s">
        <v>471</v>
      </c>
      <c r="F98" s="52" t="s">
        <v>454</v>
      </c>
      <c r="G98" s="53" t="s">
        <v>455</v>
      </c>
    </row>
    <row r="99" spans="4:7">
      <c r="D99" s="54" t="s">
        <v>472</v>
      </c>
      <c r="E99" s="55" t="s">
        <v>473</v>
      </c>
      <c r="F99" s="52" t="s">
        <v>454</v>
      </c>
      <c r="G99" s="53" t="s">
        <v>455</v>
      </c>
    </row>
    <row r="100" spans="4:7">
      <c r="D100" s="54" t="s">
        <v>474</v>
      </c>
      <c r="E100" s="55" t="s">
        <v>475</v>
      </c>
      <c r="F100" s="52" t="s">
        <v>454</v>
      </c>
      <c r="G100" s="53" t="s">
        <v>455</v>
      </c>
    </row>
    <row r="101" spans="4:7">
      <c r="D101" s="54" t="s">
        <v>476</v>
      </c>
      <c r="E101" s="55" t="s">
        <v>477</v>
      </c>
      <c r="F101" s="52" t="s">
        <v>454</v>
      </c>
      <c r="G101" s="53" t="s">
        <v>455</v>
      </c>
    </row>
    <row r="102" spans="4:7">
      <c r="D102" s="54" t="s">
        <v>478</v>
      </c>
      <c r="E102" s="55" t="s">
        <v>479</v>
      </c>
      <c r="F102" s="52" t="s">
        <v>454</v>
      </c>
      <c r="G102" s="53" t="s">
        <v>455</v>
      </c>
    </row>
    <row r="103" spans="4:7">
      <c r="D103" s="54" t="s">
        <v>480</v>
      </c>
      <c r="E103" s="55" t="s">
        <v>481</v>
      </c>
      <c r="F103" s="52" t="s">
        <v>454</v>
      </c>
      <c r="G103" s="53" t="s">
        <v>455</v>
      </c>
    </row>
    <row r="104" spans="4:7">
      <c r="D104" s="54" t="s">
        <v>482</v>
      </c>
      <c r="E104" s="55" t="s">
        <v>483</v>
      </c>
      <c r="F104" s="52" t="s">
        <v>454</v>
      </c>
      <c r="G104" s="53" t="s">
        <v>455</v>
      </c>
    </row>
    <row r="105" spans="4:7">
      <c r="D105" s="54" t="s">
        <v>484</v>
      </c>
      <c r="E105" s="55" t="s">
        <v>485</v>
      </c>
      <c r="F105" s="52" t="s">
        <v>454</v>
      </c>
      <c r="G105" s="53" t="s">
        <v>455</v>
      </c>
    </row>
    <row r="106" spans="4:7">
      <c r="D106" s="54" t="s">
        <v>486</v>
      </c>
      <c r="E106" s="55" t="s">
        <v>487</v>
      </c>
      <c r="F106" s="52" t="s">
        <v>454</v>
      </c>
      <c r="G106" s="53" t="s">
        <v>455</v>
      </c>
    </row>
    <row r="107" spans="4:7">
      <c r="D107" s="54" t="s">
        <v>488</v>
      </c>
      <c r="E107" s="55" t="s">
        <v>489</v>
      </c>
      <c r="F107" s="52" t="s">
        <v>454</v>
      </c>
      <c r="G107" s="53" t="s">
        <v>455</v>
      </c>
    </row>
    <row r="108" spans="4:7">
      <c r="D108" s="54" t="s">
        <v>490</v>
      </c>
      <c r="E108" s="55" t="s">
        <v>491</v>
      </c>
      <c r="F108" s="52" t="s">
        <v>454</v>
      </c>
      <c r="G108" s="53" t="s">
        <v>455</v>
      </c>
    </row>
    <row r="109" spans="4:7">
      <c r="D109" s="54" t="s">
        <v>492</v>
      </c>
      <c r="E109" s="55" t="s">
        <v>493</v>
      </c>
      <c r="F109" s="52" t="s">
        <v>454</v>
      </c>
      <c r="G109" s="53" t="s">
        <v>455</v>
      </c>
    </row>
    <row r="110" spans="4:7">
      <c r="D110" s="54" t="s">
        <v>494</v>
      </c>
      <c r="E110" s="55" t="s">
        <v>495</v>
      </c>
      <c r="F110" s="52" t="s">
        <v>454</v>
      </c>
      <c r="G110" s="53" t="s">
        <v>455</v>
      </c>
    </row>
    <row r="111" spans="4:7">
      <c r="D111" s="54" t="s">
        <v>496</v>
      </c>
      <c r="E111" s="55" t="s">
        <v>497</v>
      </c>
      <c r="F111" s="52" t="s">
        <v>454</v>
      </c>
      <c r="G111" s="53" t="s">
        <v>455</v>
      </c>
    </row>
    <row r="112" spans="4:7">
      <c r="D112" s="54" t="s">
        <v>498</v>
      </c>
      <c r="E112" s="55" t="s">
        <v>499</v>
      </c>
      <c r="F112" s="52" t="s">
        <v>454</v>
      </c>
      <c r="G112" s="53" t="s">
        <v>455</v>
      </c>
    </row>
    <row r="113" spans="4:7">
      <c r="D113" s="54" t="s">
        <v>500</v>
      </c>
      <c r="E113" s="55" t="s">
        <v>501</v>
      </c>
      <c r="F113" s="52" t="s">
        <v>454</v>
      </c>
      <c r="G113" s="53" t="s">
        <v>455</v>
      </c>
    </row>
    <row r="114" spans="4:7">
      <c r="D114" s="54" t="s">
        <v>502</v>
      </c>
      <c r="E114" s="55" t="s">
        <v>503</v>
      </c>
      <c r="F114" s="52" t="s">
        <v>454</v>
      </c>
      <c r="G114" s="53" t="s">
        <v>455</v>
      </c>
    </row>
    <row r="115" spans="4:7">
      <c r="D115" s="54" t="s">
        <v>504</v>
      </c>
      <c r="E115" s="55" t="s">
        <v>505</v>
      </c>
      <c r="F115" s="52" t="s">
        <v>454</v>
      </c>
      <c r="G115" s="53" t="s">
        <v>455</v>
      </c>
    </row>
    <row r="116" spans="4:7">
      <c r="D116" s="54" t="s">
        <v>506</v>
      </c>
      <c r="E116" s="55" t="s">
        <v>507</v>
      </c>
      <c r="F116" s="52" t="s">
        <v>454</v>
      </c>
      <c r="G116" s="53" t="s">
        <v>455</v>
      </c>
    </row>
    <row r="117" spans="4:7">
      <c r="D117" s="54" t="s">
        <v>508</v>
      </c>
      <c r="E117" s="55" t="s">
        <v>509</v>
      </c>
      <c r="F117" s="52" t="s">
        <v>454</v>
      </c>
      <c r="G117" s="53" t="s">
        <v>455</v>
      </c>
    </row>
    <row r="118" spans="4:7">
      <c r="D118" s="54" t="s">
        <v>510</v>
      </c>
      <c r="E118" s="55" t="s">
        <v>511</v>
      </c>
      <c r="F118" s="52" t="s">
        <v>454</v>
      </c>
      <c r="G118" s="53" t="s">
        <v>455</v>
      </c>
    </row>
    <row r="119" spans="4:7">
      <c r="D119" s="54" t="s">
        <v>512</v>
      </c>
      <c r="E119" s="55" t="s">
        <v>513</v>
      </c>
      <c r="F119" s="52" t="s">
        <v>454</v>
      </c>
      <c r="G119" s="53" t="s">
        <v>455</v>
      </c>
    </row>
    <row r="120" spans="4:7">
      <c r="D120" s="54" t="s">
        <v>514</v>
      </c>
      <c r="E120" s="55" t="s">
        <v>515</v>
      </c>
      <c r="F120" s="52" t="s">
        <v>454</v>
      </c>
      <c r="G120" s="53" t="s">
        <v>455</v>
      </c>
    </row>
    <row r="121" spans="4:7">
      <c r="D121" s="54" t="s">
        <v>516</v>
      </c>
      <c r="E121" s="55" t="s">
        <v>517</v>
      </c>
      <c r="F121" s="52" t="s">
        <v>454</v>
      </c>
      <c r="G121" s="53" t="s">
        <v>455</v>
      </c>
    </row>
    <row r="122" spans="4:7">
      <c r="D122" s="54" t="s">
        <v>518</v>
      </c>
      <c r="E122" s="55" t="s">
        <v>519</v>
      </c>
      <c r="F122" s="52" t="s">
        <v>454</v>
      </c>
      <c r="G122" s="53" t="s">
        <v>455</v>
      </c>
    </row>
    <row r="123" spans="4:7">
      <c r="D123" s="54" t="s">
        <v>520</v>
      </c>
      <c r="E123" s="55" t="s">
        <v>521</v>
      </c>
      <c r="F123" s="52" t="s">
        <v>454</v>
      </c>
      <c r="G123" s="53" t="s">
        <v>455</v>
      </c>
    </row>
    <row r="124" spans="4:7">
      <c r="D124" s="54" t="s">
        <v>522</v>
      </c>
      <c r="E124" s="55" t="s">
        <v>523</v>
      </c>
      <c r="F124" s="52" t="s">
        <v>454</v>
      </c>
      <c r="G124" s="53" t="s">
        <v>455</v>
      </c>
    </row>
    <row r="125" spans="4:7">
      <c r="D125" s="54" t="s">
        <v>524</v>
      </c>
      <c r="E125" s="55" t="s">
        <v>525</v>
      </c>
      <c r="F125" s="52" t="s">
        <v>454</v>
      </c>
      <c r="G125" s="53" t="s">
        <v>455</v>
      </c>
    </row>
    <row r="126" spans="4:7">
      <c r="D126" s="54" t="s">
        <v>526</v>
      </c>
      <c r="E126" s="55" t="s">
        <v>527</v>
      </c>
      <c r="F126" s="52" t="s">
        <v>454</v>
      </c>
      <c r="G126" s="53" t="s">
        <v>455</v>
      </c>
    </row>
    <row r="127" spans="4:7">
      <c r="D127" s="54" t="s">
        <v>528</v>
      </c>
      <c r="E127" s="55" t="s">
        <v>529</v>
      </c>
      <c r="F127" s="52" t="s">
        <v>454</v>
      </c>
      <c r="G127" s="53" t="s">
        <v>455</v>
      </c>
    </row>
    <row r="128" spans="4:7">
      <c r="D128" s="54" t="s">
        <v>530</v>
      </c>
      <c r="E128" s="55" t="s">
        <v>531</v>
      </c>
      <c r="F128" s="52" t="s">
        <v>454</v>
      </c>
      <c r="G128" s="53" t="s">
        <v>455</v>
      </c>
    </row>
    <row r="129" spans="4:7">
      <c r="D129" s="54" t="s">
        <v>532</v>
      </c>
      <c r="E129" s="55" t="s">
        <v>533</v>
      </c>
      <c r="F129" s="52" t="s">
        <v>454</v>
      </c>
      <c r="G129" s="53" t="s">
        <v>455</v>
      </c>
    </row>
    <row r="130" spans="4:7">
      <c r="D130" s="54" t="s">
        <v>534</v>
      </c>
      <c r="E130" s="55" t="s">
        <v>535</v>
      </c>
      <c r="F130" s="52" t="s">
        <v>454</v>
      </c>
      <c r="G130" s="53" t="s">
        <v>455</v>
      </c>
    </row>
    <row r="131" spans="4:7">
      <c r="D131" s="54" t="s">
        <v>536</v>
      </c>
      <c r="E131" s="55" t="s">
        <v>537</v>
      </c>
      <c r="F131" s="52" t="s">
        <v>454</v>
      </c>
      <c r="G131" s="53" t="s">
        <v>455</v>
      </c>
    </row>
    <row r="132" spans="4:7">
      <c r="D132" s="54" t="s">
        <v>538</v>
      </c>
      <c r="E132" s="55" t="s">
        <v>539</v>
      </c>
      <c r="F132" s="52" t="s">
        <v>454</v>
      </c>
      <c r="G132" s="53" t="s">
        <v>455</v>
      </c>
    </row>
    <row r="133" spans="4:7">
      <c r="D133" s="54" t="s">
        <v>540</v>
      </c>
      <c r="E133" s="55" t="s">
        <v>541</v>
      </c>
      <c r="F133" s="52" t="s">
        <v>454</v>
      </c>
      <c r="G133" s="53" t="s">
        <v>455</v>
      </c>
    </row>
    <row r="134" spans="4:7">
      <c r="D134" s="54" t="s">
        <v>542</v>
      </c>
      <c r="E134" s="55" t="s">
        <v>543</v>
      </c>
      <c r="F134" s="52" t="s">
        <v>454</v>
      </c>
      <c r="G134" s="53" t="s">
        <v>455</v>
      </c>
    </row>
    <row r="135" spans="4:7">
      <c r="D135" s="54" t="s">
        <v>544</v>
      </c>
      <c r="E135" s="55" t="s">
        <v>545</v>
      </c>
      <c r="F135" s="52" t="s">
        <v>454</v>
      </c>
      <c r="G135" s="53" t="s">
        <v>455</v>
      </c>
    </row>
    <row r="136" spans="4:7">
      <c r="D136" s="54" t="s">
        <v>546</v>
      </c>
      <c r="E136" s="55" t="s">
        <v>547</v>
      </c>
      <c r="F136" s="52" t="s">
        <v>454</v>
      </c>
      <c r="G136" s="53" t="s">
        <v>455</v>
      </c>
    </row>
    <row r="137" spans="4:7">
      <c r="D137" s="54" t="s">
        <v>548</v>
      </c>
      <c r="E137" s="55" t="s">
        <v>549</v>
      </c>
      <c r="F137" s="52" t="s">
        <v>454</v>
      </c>
      <c r="G137" s="53" t="s">
        <v>455</v>
      </c>
    </row>
    <row r="138" spans="4:7">
      <c r="D138" s="54" t="s">
        <v>550</v>
      </c>
      <c r="E138" s="55" t="s">
        <v>551</v>
      </c>
      <c r="F138" s="52" t="s">
        <v>454</v>
      </c>
      <c r="G138" s="53" t="s">
        <v>455</v>
      </c>
    </row>
    <row r="139" spans="4:7">
      <c r="D139" s="54" t="s">
        <v>552</v>
      </c>
      <c r="E139" s="55" t="s">
        <v>553</v>
      </c>
      <c r="F139" s="52" t="s">
        <v>454</v>
      </c>
      <c r="G139" s="53" t="s">
        <v>455</v>
      </c>
    </row>
    <row r="140" spans="4:7">
      <c r="D140" s="54" t="s">
        <v>554</v>
      </c>
      <c r="E140" s="55" t="s">
        <v>555</v>
      </c>
      <c r="F140" s="52" t="s">
        <v>454</v>
      </c>
      <c r="G140" s="53" t="s">
        <v>455</v>
      </c>
    </row>
    <row r="141" spans="4:7">
      <c r="D141" s="54" t="s">
        <v>556</v>
      </c>
      <c r="E141" s="55" t="s">
        <v>557</v>
      </c>
      <c r="F141" s="52" t="s">
        <v>454</v>
      </c>
      <c r="G141" s="53" t="s">
        <v>455</v>
      </c>
    </row>
    <row r="142" spans="4:7">
      <c r="D142" s="54" t="s">
        <v>558</v>
      </c>
      <c r="E142" s="55" t="s">
        <v>559</v>
      </c>
      <c r="F142" s="52" t="s">
        <v>560</v>
      </c>
      <c r="G142" s="53" t="s">
        <v>561</v>
      </c>
    </row>
    <row r="143" spans="4:7">
      <c r="D143" s="54" t="s">
        <v>562</v>
      </c>
      <c r="E143" s="55" t="s">
        <v>563</v>
      </c>
      <c r="F143" s="52" t="s">
        <v>560</v>
      </c>
      <c r="G143" s="53" t="s">
        <v>561</v>
      </c>
    </row>
    <row r="144" spans="4:7">
      <c r="D144" s="54" t="s">
        <v>564</v>
      </c>
      <c r="E144" s="55" t="s">
        <v>565</v>
      </c>
      <c r="F144" s="52" t="s">
        <v>560</v>
      </c>
      <c r="G144" s="53" t="s">
        <v>561</v>
      </c>
    </row>
    <row r="145" spans="4:7">
      <c r="D145" s="54" t="s">
        <v>566</v>
      </c>
      <c r="E145" s="55" t="s">
        <v>567</v>
      </c>
      <c r="F145" s="52" t="s">
        <v>560</v>
      </c>
      <c r="G145" s="53" t="s">
        <v>561</v>
      </c>
    </row>
    <row r="146" spans="4:7">
      <c r="D146" s="54" t="s">
        <v>568</v>
      </c>
      <c r="E146" s="55" t="s">
        <v>569</v>
      </c>
      <c r="F146" s="52" t="s">
        <v>560</v>
      </c>
      <c r="G146" s="53" t="s">
        <v>561</v>
      </c>
    </row>
    <row r="147" spans="4:7">
      <c r="D147" s="54" t="s">
        <v>570</v>
      </c>
      <c r="E147" s="55" t="s">
        <v>571</v>
      </c>
      <c r="F147" s="52" t="s">
        <v>560</v>
      </c>
      <c r="G147" s="53" t="s">
        <v>561</v>
      </c>
    </row>
    <row r="148" spans="4:7">
      <c r="D148" s="54" t="s">
        <v>572</v>
      </c>
      <c r="E148" s="55" t="s">
        <v>573</v>
      </c>
      <c r="F148" s="52" t="s">
        <v>560</v>
      </c>
      <c r="G148" s="53" t="s">
        <v>561</v>
      </c>
    </row>
    <row r="149" spans="4:7">
      <c r="D149" s="54" t="s">
        <v>574</v>
      </c>
      <c r="E149" s="55" t="s">
        <v>575</v>
      </c>
      <c r="F149" s="52" t="s">
        <v>560</v>
      </c>
      <c r="G149" s="53" t="s">
        <v>561</v>
      </c>
    </row>
    <row r="150" spans="4:7">
      <c r="D150" s="54" t="s">
        <v>576</v>
      </c>
      <c r="E150" s="55" t="s">
        <v>577</v>
      </c>
      <c r="F150" s="52" t="s">
        <v>560</v>
      </c>
      <c r="G150" s="53" t="s">
        <v>561</v>
      </c>
    </row>
    <row r="151" spans="4:7">
      <c r="D151" s="54" t="s">
        <v>578</v>
      </c>
      <c r="E151" s="55" t="s">
        <v>579</v>
      </c>
      <c r="F151" s="52" t="s">
        <v>560</v>
      </c>
      <c r="G151" s="53" t="s">
        <v>561</v>
      </c>
    </row>
    <row r="152" spans="4:7">
      <c r="D152" s="54" t="s">
        <v>580</v>
      </c>
      <c r="E152" s="55" t="s">
        <v>581</v>
      </c>
      <c r="F152" s="52" t="s">
        <v>560</v>
      </c>
      <c r="G152" s="53" t="s">
        <v>561</v>
      </c>
    </row>
    <row r="153" spans="4:7">
      <c r="D153" s="54" t="s">
        <v>582</v>
      </c>
      <c r="E153" s="55" t="s">
        <v>583</v>
      </c>
      <c r="F153" s="52" t="s">
        <v>560</v>
      </c>
      <c r="G153" s="53" t="s">
        <v>561</v>
      </c>
    </row>
    <row r="154" spans="4:7">
      <c r="D154" s="54" t="s">
        <v>584</v>
      </c>
      <c r="E154" s="55" t="s">
        <v>585</v>
      </c>
      <c r="F154" s="52" t="s">
        <v>560</v>
      </c>
      <c r="G154" s="53" t="s">
        <v>561</v>
      </c>
    </row>
    <row r="155" spans="4:7">
      <c r="D155" s="54" t="s">
        <v>586</v>
      </c>
      <c r="E155" s="55" t="s">
        <v>587</v>
      </c>
      <c r="F155" s="52" t="s">
        <v>560</v>
      </c>
      <c r="G155" s="53" t="s">
        <v>561</v>
      </c>
    </row>
    <row r="156" spans="4:7">
      <c r="D156" s="54" t="s">
        <v>588</v>
      </c>
      <c r="E156" s="55" t="s">
        <v>589</v>
      </c>
      <c r="F156" s="52" t="s">
        <v>560</v>
      </c>
      <c r="G156" s="53" t="s">
        <v>561</v>
      </c>
    </row>
    <row r="157" spans="4:7">
      <c r="D157" s="54" t="s">
        <v>590</v>
      </c>
      <c r="E157" s="55" t="s">
        <v>591</v>
      </c>
      <c r="F157" s="52" t="s">
        <v>560</v>
      </c>
      <c r="G157" s="53" t="s">
        <v>561</v>
      </c>
    </row>
    <row r="158" spans="4:7">
      <c r="D158" s="54" t="s">
        <v>592</v>
      </c>
      <c r="E158" s="55" t="s">
        <v>593</v>
      </c>
      <c r="F158" s="52" t="s">
        <v>560</v>
      </c>
      <c r="G158" s="53" t="s">
        <v>561</v>
      </c>
    </row>
    <row r="159" spans="4:7">
      <c r="D159" s="54" t="s">
        <v>594</v>
      </c>
      <c r="E159" s="55" t="s">
        <v>595</v>
      </c>
      <c r="F159" s="52" t="s">
        <v>560</v>
      </c>
      <c r="G159" s="53" t="s">
        <v>561</v>
      </c>
    </row>
    <row r="160" spans="4:7">
      <c r="D160" s="54" t="s">
        <v>596</v>
      </c>
      <c r="E160" s="55" t="s">
        <v>597</v>
      </c>
      <c r="F160" s="52" t="s">
        <v>560</v>
      </c>
      <c r="G160" s="53" t="s">
        <v>561</v>
      </c>
    </row>
    <row r="161" spans="4:7">
      <c r="D161" s="54" t="s">
        <v>598</v>
      </c>
      <c r="E161" s="55" t="s">
        <v>599</v>
      </c>
      <c r="F161" s="52" t="s">
        <v>560</v>
      </c>
      <c r="G161" s="53" t="s">
        <v>561</v>
      </c>
    </row>
    <row r="162" spans="4:7">
      <c r="D162" s="54" t="s">
        <v>600</v>
      </c>
      <c r="E162" s="55" t="s">
        <v>601</v>
      </c>
      <c r="F162" s="52" t="s">
        <v>560</v>
      </c>
      <c r="G162" s="53" t="s">
        <v>561</v>
      </c>
    </row>
    <row r="163" spans="4:7">
      <c r="D163" s="54" t="s">
        <v>602</v>
      </c>
      <c r="E163" s="55" t="s">
        <v>603</v>
      </c>
      <c r="F163" s="52" t="s">
        <v>560</v>
      </c>
      <c r="G163" s="53" t="s">
        <v>561</v>
      </c>
    </row>
    <row r="164" spans="4:7">
      <c r="D164" s="54" t="s">
        <v>604</v>
      </c>
      <c r="E164" s="55" t="s">
        <v>605</v>
      </c>
      <c r="F164" s="52" t="s">
        <v>560</v>
      </c>
      <c r="G164" s="53" t="s">
        <v>561</v>
      </c>
    </row>
    <row r="165" spans="4:7">
      <c r="D165" s="54" t="s">
        <v>606</v>
      </c>
      <c r="E165" s="55" t="s">
        <v>607</v>
      </c>
      <c r="F165" s="52" t="s">
        <v>560</v>
      </c>
      <c r="G165" s="53" t="s">
        <v>561</v>
      </c>
    </row>
    <row r="166" spans="4:7">
      <c r="D166" s="54" t="s">
        <v>608</v>
      </c>
      <c r="E166" s="55" t="s">
        <v>609</v>
      </c>
      <c r="F166" s="52" t="s">
        <v>560</v>
      </c>
      <c r="G166" s="53" t="s">
        <v>561</v>
      </c>
    </row>
    <row r="167" spans="4:7">
      <c r="D167" s="54" t="s">
        <v>610</v>
      </c>
      <c r="E167" s="55" t="s">
        <v>611</v>
      </c>
      <c r="F167" s="52" t="s">
        <v>560</v>
      </c>
      <c r="G167" s="53" t="s">
        <v>561</v>
      </c>
    </row>
    <row r="168" spans="4:7">
      <c r="D168" s="54" t="s">
        <v>612</v>
      </c>
      <c r="E168" s="55" t="s">
        <v>613</v>
      </c>
      <c r="F168" s="52" t="s">
        <v>560</v>
      </c>
      <c r="G168" s="53" t="s">
        <v>561</v>
      </c>
    </row>
    <row r="169" spans="4:7">
      <c r="D169" s="54" t="s">
        <v>614</v>
      </c>
      <c r="E169" s="55" t="s">
        <v>615</v>
      </c>
      <c r="F169" s="52" t="s">
        <v>560</v>
      </c>
      <c r="G169" s="53" t="s">
        <v>561</v>
      </c>
    </row>
    <row r="170" spans="4:7">
      <c r="D170" s="54" t="s">
        <v>616</v>
      </c>
      <c r="E170" s="55" t="s">
        <v>617</v>
      </c>
      <c r="F170" s="52" t="s">
        <v>560</v>
      </c>
      <c r="G170" s="53" t="s">
        <v>561</v>
      </c>
    </row>
    <row r="171" spans="4:7">
      <c r="D171" s="54" t="s">
        <v>618</v>
      </c>
      <c r="E171" s="55" t="s">
        <v>619</v>
      </c>
      <c r="F171" s="52" t="s">
        <v>560</v>
      </c>
      <c r="G171" s="53" t="s">
        <v>561</v>
      </c>
    </row>
    <row r="172" spans="4:7">
      <c r="D172" s="54" t="s">
        <v>620</v>
      </c>
      <c r="E172" s="55" t="s">
        <v>621</v>
      </c>
      <c r="F172" s="52" t="s">
        <v>560</v>
      </c>
      <c r="G172" s="53" t="s">
        <v>561</v>
      </c>
    </row>
    <row r="173" spans="4:7">
      <c r="D173" s="54" t="s">
        <v>622</v>
      </c>
      <c r="E173" s="55" t="s">
        <v>623</v>
      </c>
      <c r="F173" s="52" t="s">
        <v>560</v>
      </c>
      <c r="G173" s="53" t="s">
        <v>561</v>
      </c>
    </row>
    <row r="174" spans="4:7">
      <c r="D174" s="54" t="s">
        <v>624</v>
      </c>
      <c r="E174" s="55" t="s">
        <v>625</v>
      </c>
      <c r="F174" s="52" t="s">
        <v>560</v>
      </c>
      <c r="G174" s="53" t="s">
        <v>561</v>
      </c>
    </row>
    <row r="175" spans="4:7">
      <c r="D175" s="54" t="s">
        <v>626</v>
      </c>
      <c r="E175" s="55" t="s">
        <v>627</v>
      </c>
      <c r="F175" s="52" t="s">
        <v>628</v>
      </c>
      <c r="G175" s="53" t="s">
        <v>629</v>
      </c>
    </row>
    <row r="176" spans="4:7">
      <c r="D176" s="54" t="s">
        <v>630</v>
      </c>
      <c r="E176" s="55" t="s">
        <v>631</v>
      </c>
      <c r="F176" s="52" t="s">
        <v>628</v>
      </c>
      <c r="G176" s="53" t="s">
        <v>629</v>
      </c>
    </row>
    <row r="177" spans="4:7">
      <c r="D177" s="54" t="s">
        <v>632</v>
      </c>
      <c r="E177" s="55" t="s">
        <v>633</v>
      </c>
      <c r="F177" s="52" t="s">
        <v>628</v>
      </c>
      <c r="G177" s="53" t="s">
        <v>629</v>
      </c>
    </row>
    <row r="178" spans="4:7">
      <c r="D178" s="54" t="s">
        <v>634</v>
      </c>
      <c r="E178" s="55" t="s">
        <v>635</v>
      </c>
      <c r="F178" s="52" t="s">
        <v>628</v>
      </c>
      <c r="G178" s="53" t="s">
        <v>629</v>
      </c>
    </row>
    <row r="179" spans="4:7">
      <c r="D179" s="54" t="s">
        <v>636</v>
      </c>
      <c r="E179" s="55" t="s">
        <v>637</v>
      </c>
      <c r="F179" s="52" t="s">
        <v>628</v>
      </c>
      <c r="G179" s="53" t="s">
        <v>629</v>
      </c>
    </row>
    <row r="180" spans="4:7">
      <c r="D180" s="54" t="s">
        <v>638</v>
      </c>
      <c r="E180" s="55" t="s">
        <v>639</v>
      </c>
      <c r="F180" s="52" t="s">
        <v>628</v>
      </c>
      <c r="G180" s="53" t="s">
        <v>629</v>
      </c>
    </row>
    <row r="181" spans="4:7">
      <c r="D181" s="54" t="s">
        <v>640</v>
      </c>
      <c r="E181" s="55" t="s">
        <v>641</v>
      </c>
      <c r="F181" s="52" t="s">
        <v>628</v>
      </c>
      <c r="G181" s="53" t="s">
        <v>629</v>
      </c>
    </row>
    <row r="182" spans="4:7">
      <c r="D182" s="54" t="s">
        <v>642</v>
      </c>
      <c r="E182" s="55" t="s">
        <v>643</v>
      </c>
      <c r="F182" s="52" t="s">
        <v>628</v>
      </c>
      <c r="G182" s="53" t="s">
        <v>629</v>
      </c>
    </row>
    <row r="183" spans="4:7">
      <c r="D183" s="54" t="s">
        <v>644</v>
      </c>
      <c r="E183" s="55" t="s">
        <v>645</v>
      </c>
      <c r="F183" s="52" t="s">
        <v>628</v>
      </c>
      <c r="G183" s="53" t="s">
        <v>629</v>
      </c>
    </row>
    <row r="184" spans="4:7">
      <c r="D184" s="54" t="s">
        <v>646</v>
      </c>
      <c r="E184" s="55" t="s">
        <v>647</v>
      </c>
      <c r="F184" s="52" t="s">
        <v>628</v>
      </c>
      <c r="G184" s="53" t="s">
        <v>629</v>
      </c>
    </row>
    <row r="185" spans="4:7">
      <c r="D185" s="54" t="s">
        <v>648</v>
      </c>
      <c r="E185" s="55" t="s">
        <v>649</v>
      </c>
      <c r="F185" s="52" t="s">
        <v>628</v>
      </c>
      <c r="G185" s="53" t="s">
        <v>629</v>
      </c>
    </row>
    <row r="186" spans="4:7">
      <c r="D186" s="54" t="s">
        <v>650</v>
      </c>
      <c r="E186" s="55" t="s">
        <v>651</v>
      </c>
      <c r="F186" s="52" t="s">
        <v>628</v>
      </c>
      <c r="G186" s="53" t="s">
        <v>629</v>
      </c>
    </row>
    <row r="187" spans="4:7">
      <c r="D187" s="54" t="s">
        <v>652</v>
      </c>
      <c r="E187" s="55" t="s">
        <v>653</v>
      </c>
      <c r="F187" s="52" t="s">
        <v>628</v>
      </c>
      <c r="G187" s="53" t="s">
        <v>629</v>
      </c>
    </row>
    <row r="188" spans="4:7">
      <c r="D188" s="54" t="s">
        <v>654</v>
      </c>
      <c r="E188" s="55" t="s">
        <v>655</v>
      </c>
      <c r="F188" s="52" t="s">
        <v>628</v>
      </c>
      <c r="G188" s="53" t="s">
        <v>629</v>
      </c>
    </row>
    <row r="189" spans="4:7">
      <c r="D189" s="54" t="s">
        <v>656</v>
      </c>
      <c r="E189" s="55" t="s">
        <v>657</v>
      </c>
      <c r="F189" s="52" t="s">
        <v>628</v>
      </c>
      <c r="G189" s="53" t="s">
        <v>629</v>
      </c>
    </row>
    <row r="190" spans="4:7">
      <c r="D190" s="54" t="s">
        <v>658</v>
      </c>
      <c r="E190" s="55" t="s">
        <v>659</v>
      </c>
      <c r="F190" s="52" t="s">
        <v>628</v>
      </c>
      <c r="G190" s="53" t="s">
        <v>629</v>
      </c>
    </row>
    <row r="191" spans="4:7">
      <c r="D191" s="54" t="s">
        <v>660</v>
      </c>
      <c r="E191" s="55" t="s">
        <v>661</v>
      </c>
      <c r="F191" s="52" t="s">
        <v>628</v>
      </c>
      <c r="G191" s="53" t="s">
        <v>629</v>
      </c>
    </row>
    <row r="192" spans="4:7">
      <c r="D192" s="54" t="s">
        <v>662</v>
      </c>
      <c r="E192" s="55" t="s">
        <v>663</v>
      </c>
      <c r="F192" s="52" t="s">
        <v>628</v>
      </c>
      <c r="G192" s="53" t="s">
        <v>629</v>
      </c>
    </row>
    <row r="193" spans="4:7">
      <c r="D193" s="54" t="s">
        <v>664</v>
      </c>
      <c r="E193" s="55" t="s">
        <v>665</v>
      </c>
      <c r="F193" s="52" t="s">
        <v>628</v>
      </c>
      <c r="G193" s="53" t="s">
        <v>629</v>
      </c>
    </row>
    <row r="194" spans="4:7">
      <c r="D194" s="54" t="s">
        <v>666</v>
      </c>
      <c r="E194" s="55" t="s">
        <v>667</v>
      </c>
      <c r="F194" s="52" t="s">
        <v>628</v>
      </c>
      <c r="G194" s="53" t="s">
        <v>629</v>
      </c>
    </row>
    <row r="195" spans="4:7">
      <c r="D195" s="54" t="s">
        <v>668</v>
      </c>
      <c r="E195" s="55" t="s">
        <v>669</v>
      </c>
      <c r="F195" s="52" t="s">
        <v>628</v>
      </c>
      <c r="G195" s="53" t="s">
        <v>629</v>
      </c>
    </row>
    <row r="196" spans="4:7">
      <c r="D196" s="54" t="s">
        <v>670</v>
      </c>
      <c r="E196" s="55" t="s">
        <v>671</v>
      </c>
      <c r="F196" s="52" t="s">
        <v>628</v>
      </c>
      <c r="G196" s="53" t="s">
        <v>629</v>
      </c>
    </row>
    <row r="197" spans="4:7">
      <c r="D197" s="54" t="s">
        <v>672</v>
      </c>
      <c r="E197" s="55" t="s">
        <v>673</v>
      </c>
      <c r="F197" s="52" t="s">
        <v>628</v>
      </c>
      <c r="G197" s="53" t="s">
        <v>629</v>
      </c>
    </row>
    <row r="198" spans="4:7">
      <c r="D198" s="54" t="s">
        <v>674</v>
      </c>
      <c r="E198" s="55" t="s">
        <v>675</v>
      </c>
      <c r="F198" s="52" t="s">
        <v>628</v>
      </c>
      <c r="G198" s="53" t="s">
        <v>629</v>
      </c>
    </row>
    <row r="199" spans="4:7">
      <c r="D199" s="54" t="s">
        <v>676</v>
      </c>
      <c r="E199" s="55" t="s">
        <v>677</v>
      </c>
      <c r="F199" s="52" t="s">
        <v>628</v>
      </c>
      <c r="G199" s="53" t="s">
        <v>629</v>
      </c>
    </row>
    <row r="200" spans="4:7">
      <c r="D200" s="54" t="s">
        <v>678</v>
      </c>
      <c r="E200" s="55" t="s">
        <v>679</v>
      </c>
      <c r="F200" s="52" t="s">
        <v>628</v>
      </c>
      <c r="G200" s="53" t="s">
        <v>629</v>
      </c>
    </row>
    <row r="201" spans="4:7">
      <c r="D201" s="54" t="s">
        <v>680</v>
      </c>
      <c r="E201" s="55" t="s">
        <v>681</v>
      </c>
      <c r="F201" s="52" t="s">
        <v>628</v>
      </c>
      <c r="G201" s="53" t="s">
        <v>629</v>
      </c>
    </row>
    <row r="202" spans="4:7">
      <c r="D202" s="54" t="s">
        <v>682</v>
      </c>
      <c r="E202" s="55" t="s">
        <v>683</v>
      </c>
      <c r="F202" s="52" t="s">
        <v>628</v>
      </c>
      <c r="G202" s="53" t="s">
        <v>629</v>
      </c>
    </row>
    <row r="203" spans="4:7">
      <c r="D203" s="54" t="s">
        <v>684</v>
      </c>
      <c r="E203" s="55" t="s">
        <v>685</v>
      </c>
      <c r="F203" s="52" t="s">
        <v>628</v>
      </c>
      <c r="G203" s="53" t="s">
        <v>629</v>
      </c>
    </row>
    <row r="204" spans="4:7">
      <c r="D204" s="54" t="s">
        <v>686</v>
      </c>
      <c r="E204" s="55" t="s">
        <v>687</v>
      </c>
      <c r="F204" s="52" t="s">
        <v>628</v>
      </c>
      <c r="G204" s="53" t="s">
        <v>629</v>
      </c>
    </row>
    <row r="205" spans="4:7">
      <c r="D205" s="54" t="s">
        <v>688</v>
      </c>
      <c r="E205" s="55" t="s">
        <v>689</v>
      </c>
      <c r="F205" s="52" t="s">
        <v>690</v>
      </c>
      <c r="G205" s="53" t="s">
        <v>691</v>
      </c>
    </row>
    <row r="206" spans="4:7">
      <c r="D206" s="54" t="s">
        <v>692</v>
      </c>
      <c r="E206" s="55" t="s">
        <v>693</v>
      </c>
      <c r="F206" s="52" t="s">
        <v>690</v>
      </c>
      <c r="G206" s="53" t="s">
        <v>691</v>
      </c>
    </row>
    <row r="207" spans="4:7">
      <c r="D207" s="54" t="s">
        <v>694</v>
      </c>
      <c r="E207" s="55" t="s">
        <v>695</v>
      </c>
      <c r="F207" s="52" t="s">
        <v>690</v>
      </c>
      <c r="G207" s="53" t="s">
        <v>691</v>
      </c>
    </row>
    <row r="208" spans="4:7">
      <c r="D208" s="54" t="s">
        <v>696</v>
      </c>
      <c r="E208" s="55" t="s">
        <v>697</v>
      </c>
      <c r="F208" s="52" t="s">
        <v>690</v>
      </c>
      <c r="G208" s="53" t="s">
        <v>691</v>
      </c>
    </row>
    <row r="209" spans="4:7">
      <c r="D209" s="54" t="s">
        <v>698</v>
      </c>
      <c r="E209" s="55" t="s">
        <v>699</v>
      </c>
      <c r="F209" s="52" t="s">
        <v>690</v>
      </c>
      <c r="G209" s="53" t="s">
        <v>691</v>
      </c>
    </row>
    <row r="210" spans="4:7">
      <c r="D210" s="54" t="s">
        <v>700</v>
      </c>
      <c r="E210" s="55" t="s">
        <v>701</v>
      </c>
      <c r="F210" s="52" t="s">
        <v>690</v>
      </c>
      <c r="G210" s="53" t="s">
        <v>691</v>
      </c>
    </row>
    <row r="211" spans="4:7">
      <c r="D211" s="54" t="s">
        <v>702</v>
      </c>
      <c r="E211" s="55" t="s">
        <v>703</v>
      </c>
      <c r="F211" s="52" t="s">
        <v>690</v>
      </c>
      <c r="G211" s="53" t="s">
        <v>691</v>
      </c>
    </row>
    <row r="212" spans="4:7">
      <c r="D212" s="54" t="s">
        <v>704</v>
      </c>
      <c r="E212" s="55" t="s">
        <v>705</v>
      </c>
      <c r="F212" s="52" t="s">
        <v>690</v>
      </c>
      <c r="G212" s="53" t="s">
        <v>691</v>
      </c>
    </row>
    <row r="213" spans="4:7">
      <c r="D213" s="54" t="s">
        <v>706</v>
      </c>
      <c r="E213" s="55" t="s">
        <v>707</v>
      </c>
      <c r="F213" s="52" t="s">
        <v>690</v>
      </c>
      <c r="G213" s="53" t="s">
        <v>691</v>
      </c>
    </row>
    <row r="214" spans="4:7">
      <c r="D214" s="54" t="s">
        <v>708</v>
      </c>
      <c r="E214" s="55" t="s">
        <v>709</v>
      </c>
      <c r="F214" s="52" t="s">
        <v>690</v>
      </c>
      <c r="G214" s="53" t="s">
        <v>691</v>
      </c>
    </row>
    <row r="215" spans="4:7">
      <c r="D215" s="54" t="s">
        <v>710</v>
      </c>
      <c r="E215" s="55" t="s">
        <v>711</v>
      </c>
      <c r="F215" s="52" t="s">
        <v>690</v>
      </c>
      <c r="G215" s="53" t="s">
        <v>691</v>
      </c>
    </row>
    <row r="216" spans="4:7">
      <c r="D216" s="54" t="s">
        <v>712</v>
      </c>
      <c r="E216" s="55" t="s">
        <v>713</v>
      </c>
      <c r="F216" s="52" t="s">
        <v>690</v>
      </c>
      <c r="G216" s="53" t="s">
        <v>691</v>
      </c>
    </row>
    <row r="217" spans="4:7">
      <c r="D217" s="54" t="s">
        <v>714</v>
      </c>
      <c r="E217" s="55" t="s">
        <v>715</v>
      </c>
      <c r="F217" s="52" t="s">
        <v>690</v>
      </c>
      <c r="G217" s="53" t="s">
        <v>691</v>
      </c>
    </row>
    <row r="218" spans="4:7">
      <c r="D218" s="54" t="s">
        <v>716</v>
      </c>
      <c r="E218" s="55" t="s">
        <v>717</v>
      </c>
      <c r="F218" s="52" t="s">
        <v>690</v>
      </c>
      <c r="G218" s="53" t="s">
        <v>691</v>
      </c>
    </row>
    <row r="219" spans="4:7">
      <c r="D219" s="54" t="s">
        <v>718</v>
      </c>
      <c r="E219" s="55" t="s">
        <v>719</v>
      </c>
      <c r="F219" s="52" t="s">
        <v>690</v>
      </c>
      <c r="G219" s="53" t="s">
        <v>691</v>
      </c>
    </row>
    <row r="220" spans="4:7">
      <c r="D220" s="54" t="s">
        <v>720</v>
      </c>
      <c r="E220" s="55" t="s">
        <v>721</v>
      </c>
      <c r="F220" s="52" t="s">
        <v>690</v>
      </c>
      <c r="G220" s="53" t="s">
        <v>691</v>
      </c>
    </row>
    <row r="221" spans="4:7">
      <c r="D221" s="54" t="s">
        <v>722</v>
      </c>
      <c r="E221" s="55" t="s">
        <v>723</v>
      </c>
      <c r="F221" s="52" t="s">
        <v>690</v>
      </c>
      <c r="G221" s="53" t="s">
        <v>691</v>
      </c>
    </row>
    <row r="222" spans="4:7">
      <c r="D222" s="54" t="s">
        <v>724</v>
      </c>
      <c r="E222" s="55" t="s">
        <v>725</v>
      </c>
      <c r="F222" s="52" t="s">
        <v>690</v>
      </c>
      <c r="G222" s="53" t="s">
        <v>691</v>
      </c>
    </row>
    <row r="223" spans="4:7">
      <c r="D223" s="54" t="s">
        <v>726</v>
      </c>
      <c r="E223" s="55" t="s">
        <v>727</v>
      </c>
      <c r="F223" s="52" t="s">
        <v>690</v>
      </c>
      <c r="G223" s="53" t="s">
        <v>691</v>
      </c>
    </row>
    <row r="224" spans="4:7">
      <c r="D224" s="54" t="s">
        <v>728</v>
      </c>
      <c r="E224" s="55" t="s">
        <v>729</v>
      </c>
      <c r="F224" s="52" t="s">
        <v>690</v>
      </c>
      <c r="G224" s="53" t="s">
        <v>691</v>
      </c>
    </row>
    <row r="225" spans="4:7">
      <c r="D225" s="54" t="s">
        <v>730</v>
      </c>
      <c r="E225" s="55" t="s">
        <v>731</v>
      </c>
      <c r="F225" s="52" t="s">
        <v>690</v>
      </c>
      <c r="G225" s="53" t="s">
        <v>691</v>
      </c>
    </row>
    <row r="226" spans="4:7">
      <c r="D226" s="54" t="s">
        <v>732</v>
      </c>
      <c r="E226" s="55" t="s">
        <v>733</v>
      </c>
      <c r="F226" s="52" t="s">
        <v>690</v>
      </c>
      <c r="G226" s="53" t="s">
        <v>691</v>
      </c>
    </row>
    <row r="227" spans="4:7">
      <c r="D227" s="54" t="s">
        <v>734</v>
      </c>
      <c r="E227" s="55" t="s">
        <v>735</v>
      </c>
      <c r="F227" s="52" t="s">
        <v>690</v>
      </c>
      <c r="G227" s="53" t="s">
        <v>691</v>
      </c>
    </row>
    <row r="228" spans="4:7">
      <c r="D228" s="54" t="s">
        <v>736</v>
      </c>
      <c r="E228" s="55" t="s">
        <v>737</v>
      </c>
      <c r="F228" s="52" t="s">
        <v>690</v>
      </c>
      <c r="G228" s="53" t="s">
        <v>691</v>
      </c>
    </row>
    <row r="229" spans="4:7">
      <c r="D229" s="54" t="s">
        <v>738</v>
      </c>
      <c r="E229" s="55" t="s">
        <v>739</v>
      </c>
      <c r="F229" s="52" t="s">
        <v>690</v>
      </c>
      <c r="G229" s="53" t="s">
        <v>691</v>
      </c>
    </row>
    <row r="230" spans="4:7">
      <c r="D230" s="54" t="s">
        <v>740</v>
      </c>
      <c r="E230" s="55" t="s">
        <v>741</v>
      </c>
      <c r="F230" s="52" t="s">
        <v>690</v>
      </c>
      <c r="G230" s="53" t="s">
        <v>691</v>
      </c>
    </row>
    <row r="231" spans="4:7">
      <c r="D231" s="54" t="s">
        <v>742</v>
      </c>
      <c r="E231" s="55" t="s">
        <v>743</v>
      </c>
      <c r="F231" s="52" t="s">
        <v>690</v>
      </c>
      <c r="G231" s="53" t="s">
        <v>691</v>
      </c>
    </row>
    <row r="232" spans="4:7">
      <c r="D232" s="54" t="s">
        <v>744</v>
      </c>
      <c r="E232" s="55" t="s">
        <v>745</v>
      </c>
      <c r="F232" s="52" t="s">
        <v>690</v>
      </c>
      <c r="G232" s="53" t="s">
        <v>691</v>
      </c>
    </row>
    <row r="233" spans="4:7">
      <c r="D233" s="54" t="s">
        <v>746</v>
      </c>
      <c r="E233" s="55" t="s">
        <v>747</v>
      </c>
      <c r="F233" s="52" t="s">
        <v>690</v>
      </c>
      <c r="G233" s="53" t="s">
        <v>691</v>
      </c>
    </row>
    <row r="234" spans="4:7">
      <c r="D234" s="54" t="s">
        <v>748</v>
      </c>
      <c r="E234" s="55" t="s">
        <v>749</v>
      </c>
      <c r="F234" s="52" t="s">
        <v>690</v>
      </c>
      <c r="G234" s="53" t="s">
        <v>691</v>
      </c>
    </row>
    <row r="235" spans="4:7">
      <c r="D235" s="54" t="s">
        <v>750</v>
      </c>
      <c r="E235" s="55" t="s">
        <v>751</v>
      </c>
      <c r="F235" s="52" t="s">
        <v>690</v>
      </c>
      <c r="G235" s="53" t="s">
        <v>691</v>
      </c>
    </row>
    <row r="236" spans="4:7">
      <c r="D236" s="54" t="s">
        <v>752</v>
      </c>
      <c r="E236" s="55" t="s">
        <v>753</v>
      </c>
      <c r="F236" s="52" t="s">
        <v>690</v>
      </c>
      <c r="G236" s="53" t="s">
        <v>691</v>
      </c>
    </row>
    <row r="237" spans="4:7">
      <c r="D237" s="54" t="s">
        <v>754</v>
      </c>
      <c r="E237" s="55" t="s">
        <v>755</v>
      </c>
      <c r="F237" s="52" t="s">
        <v>690</v>
      </c>
      <c r="G237" s="53" t="s">
        <v>691</v>
      </c>
    </row>
    <row r="238" spans="4:7">
      <c r="D238" s="54" t="s">
        <v>756</v>
      </c>
      <c r="E238" s="55" t="s">
        <v>757</v>
      </c>
      <c r="F238" s="52" t="s">
        <v>690</v>
      </c>
      <c r="G238" s="53" t="s">
        <v>691</v>
      </c>
    </row>
    <row r="239" spans="4:7">
      <c r="D239" s="54" t="s">
        <v>758</v>
      </c>
      <c r="E239" s="55" t="s">
        <v>759</v>
      </c>
      <c r="F239" s="52" t="s">
        <v>690</v>
      </c>
      <c r="G239" s="53" t="s">
        <v>691</v>
      </c>
    </row>
    <row r="240" spans="4:7">
      <c r="D240" s="54" t="s">
        <v>760</v>
      </c>
      <c r="E240" s="55" t="s">
        <v>761</v>
      </c>
      <c r="F240" s="52" t="s">
        <v>690</v>
      </c>
      <c r="G240" s="53" t="s">
        <v>691</v>
      </c>
    </row>
    <row r="241" spans="4:7">
      <c r="D241" s="54" t="s">
        <v>762</v>
      </c>
      <c r="E241" s="55" t="s">
        <v>763</v>
      </c>
      <c r="F241" s="52" t="s">
        <v>690</v>
      </c>
      <c r="G241" s="53" t="s">
        <v>691</v>
      </c>
    </row>
    <row r="242" spans="4:7">
      <c r="D242" s="54" t="s">
        <v>764</v>
      </c>
      <c r="E242" s="55" t="s">
        <v>765</v>
      </c>
      <c r="F242" s="52" t="s">
        <v>690</v>
      </c>
      <c r="G242" s="53" t="s">
        <v>691</v>
      </c>
    </row>
    <row r="243" spans="4:7">
      <c r="D243" s="54" t="s">
        <v>766</v>
      </c>
      <c r="E243" s="55" t="s">
        <v>767</v>
      </c>
      <c r="F243" s="52" t="s">
        <v>690</v>
      </c>
      <c r="G243" s="53" t="s">
        <v>691</v>
      </c>
    </row>
    <row r="244" spans="4:7">
      <c r="D244" s="54" t="s">
        <v>768</v>
      </c>
      <c r="E244" s="55" t="s">
        <v>769</v>
      </c>
      <c r="F244" s="52" t="s">
        <v>690</v>
      </c>
      <c r="G244" s="53" t="s">
        <v>691</v>
      </c>
    </row>
    <row r="245" spans="4:7">
      <c r="D245" s="54" t="s">
        <v>770</v>
      </c>
      <c r="E245" s="55" t="s">
        <v>771</v>
      </c>
      <c r="F245" s="52" t="s">
        <v>690</v>
      </c>
      <c r="G245" s="53" t="s">
        <v>691</v>
      </c>
    </row>
    <row r="246" spans="4:7">
      <c r="D246" s="54" t="s">
        <v>772</v>
      </c>
      <c r="E246" s="55" t="s">
        <v>773</v>
      </c>
      <c r="F246" s="52" t="s">
        <v>690</v>
      </c>
      <c r="G246" s="53" t="s">
        <v>691</v>
      </c>
    </row>
    <row r="247" spans="4:7">
      <c r="D247" s="54" t="s">
        <v>774</v>
      </c>
      <c r="E247" s="55" t="s">
        <v>775</v>
      </c>
      <c r="F247" s="52" t="s">
        <v>690</v>
      </c>
      <c r="G247" s="53" t="s">
        <v>691</v>
      </c>
    </row>
    <row r="248" spans="4:7">
      <c r="D248" s="54" t="s">
        <v>776</v>
      </c>
      <c r="E248" s="55" t="s">
        <v>777</v>
      </c>
      <c r="F248" s="52" t="s">
        <v>690</v>
      </c>
      <c r="G248" s="53" t="s">
        <v>691</v>
      </c>
    </row>
    <row r="249" spans="4:7">
      <c r="D249" s="54" t="s">
        <v>778</v>
      </c>
      <c r="E249" s="55" t="s">
        <v>779</v>
      </c>
      <c r="F249" s="52" t="s">
        <v>690</v>
      </c>
      <c r="G249" s="53" t="s">
        <v>691</v>
      </c>
    </row>
    <row r="250" spans="4:7">
      <c r="D250" s="54" t="s">
        <v>780</v>
      </c>
      <c r="E250" s="55" t="s">
        <v>781</v>
      </c>
      <c r="F250" s="52" t="s">
        <v>690</v>
      </c>
      <c r="G250" s="53" t="s">
        <v>691</v>
      </c>
    </row>
    <row r="251" spans="4:7">
      <c r="D251" s="54" t="s">
        <v>782</v>
      </c>
      <c r="E251" s="55" t="s">
        <v>783</v>
      </c>
      <c r="F251" s="52" t="s">
        <v>690</v>
      </c>
      <c r="G251" s="53" t="s">
        <v>691</v>
      </c>
    </row>
    <row r="252" spans="4:7">
      <c r="D252" s="54" t="s">
        <v>784</v>
      </c>
      <c r="E252" s="55" t="s">
        <v>785</v>
      </c>
      <c r="F252" s="52" t="s">
        <v>690</v>
      </c>
      <c r="G252" s="53" t="s">
        <v>691</v>
      </c>
    </row>
    <row r="253" spans="4:7">
      <c r="D253" s="54" t="s">
        <v>786</v>
      </c>
      <c r="E253" s="55" t="s">
        <v>787</v>
      </c>
      <c r="F253" s="52" t="s">
        <v>690</v>
      </c>
      <c r="G253" s="53" t="s">
        <v>691</v>
      </c>
    </row>
    <row r="254" spans="4:7">
      <c r="D254" s="54" t="s">
        <v>788</v>
      </c>
      <c r="E254" s="55" t="s">
        <v>789</v>
      </c>
      <c r="F254" s="52" t="s">
        <v>690</v>
      </c>
      <c r="G254" s="53" t="s">
        <v>691</v>
      </c>
    </row>
    <row r="255" spans="4:7">
      <c r="D255" s="54" t="s">
        <v>790</v>
      </c>
      <c r="E255" s="55" t="s">
        <v>791</v>
      </c>
      <c r="F255" s="52" t="s">
        <v>690</v>
      </c>
      <c r="G255" s="53" t="s">
        <v>691</v>
      </c>
    </row>
    <row r="256" spans="4:7">
      <c r="D256" s="54" t="s">
        <v>792</v>
      </c>
      <c r="E256" s="55" t="s">
        <v>793</v>
      </c>
      <c r="F256" s="52" t="s">
        <v>690</v>
      </c>
      <c r="G256" s="53" t="s">
        <v>691</v>
      </c>
    </row>
    <row r="257" spans="4:7">
      <c r="D257" s="54" t="s">
        <v>794</v>
      </c>
      <c r="E257" s="55" t="s">
        <v>795</v>
      </c>
      <c r="F257" s="52" t="s">
        <v>690</v>
      </c>
      <c r="G257" s="53" t="s">
        <v>691</v>
      </c>
    </row>
    <row r="258" spans="4:7">
      <c r="D258" s="54" t="s">
        <v>796</v>
      </c>
      <c r="E258" s="55" t="s">
        <v>797</v>
      </c>
      <c r="F258" s="52" t="s">
        <v>690</v>
      </c>
      <c r="G258" s="53" t="s">
        <v>691</v>
      </c>
    </row>
    <row r="259" spans="4:7">
      <c r="D259" s="54" t="s">
        <v>798</v>
      </c>
      <c r="E259" s="55" t="s">
        <v>799</v>
      </c>
      <c r="F259" s="52" t="s">
        <v>800</v>
      </c>
      <c r="G259" s="53" t="s">
        <v>801</v>
      </c>
    </row>
    <row r="260" spans="4:7">
      <c r="D260" s="54" t="s">
        <v>802</v>
      </c>
      <c r="E260" s="55" t="s">
        <v>803</v>
      </c>
      <c r="F260" s="52" t="s">
        <v>800</v>
      </c>
      <c r="G260" s="53" t="s">
        <v>801</v>
      </c>
    </row>
    <row r="261" spans="4:7">
      <c r="D261" s="54" t="s">
        <v>804</v>
      </c>
      <c r="E261" s="55" t="s">
        <v>805</v>
      </c>
      <c r="F261" s="52" t="s">
        <v>800</v>
      </c>
      <c r="G261" s="53" t="s">
        <v>801</v>
      </c>
    </row>
    <row r="262" spans="4:7">
      <c r="D262" s="54" t="s">
        <v>806</v>
      </c>
      <c r="E262" s="55" t="s">
        <v>807</v>
      </c>
      <c r="F262" s="52" t="s">
        <v>800</v>
      </c>
      <c r="G262" s="53" t="s">
        <v>801</v>
      </c>
    </row>
    <row r="263" spans="4:7">
      <c r="D263" s="54" t="s">
        <v>808</v>
      </c>
      <c r="E263" s="55" t="s">
        <v>809</v>
      </c>
      <c r="F263" s="52" t="s">
        <v>800</v>
      </c>
      <c r="G263" s="53" t="s">
        <v>801</v>
      </c>
    </row>
    <row r="264" spans="4:7">
      <c r="D264" s="54" t="s">
        <v>810</v>
      </c>
      <c r="E264" s="55" t="s">
        <v>811</v>
      </c>
      <c r="F264" s="52" t="s">
        <v>800</v>
      </c>
      <c r="G264" s="53" t="s">
        <v>801</v>
      </c>
    </row>
    <row r="265" spans="4:7">
      <c r="D265" s="54" t="s">
        <v>812</v>
      </c>
      <c r="E265" s="55" t="s">
        <v>813</v>
      </c>
      <c r="F265" s="52" t="s">
        <v>800</v>
      </c>
      <c r="G265" s="53" t="s">
        <v>801</v>
      </c>
    </row>
    <row r="266" spans="4:7">
      <c r="D266" s="54" t="s">
        <v>814</v>
      </c>
      <c r="E266" s="55" t="s">
        <v>815</v>
      </c>
      <c r="F266" s="52" t="s">
        <v>800</v>
      </c>
      <c r="G266" s="53" t="s">
        <v>801</v>
      </c>
    </row>
    <row r="267" spans="4:7">
      <c r="D267" s="54" t="s">
        <v>816</v>
      </c>
      <c r="E267" s="55" t="s">
        <v>817</v>
      </c>
      <c r="F267" s="52" t="s">
        <v>800</v>
      </c>
      <c r="G267" s="53" t="s">
        <v>801</v>
      </c>
    </row>
    <row r="268" spans="4:7">
      <c r="D268" s="54" t="s">
        <v>818</v>
      </c>
      <c r="E268" s="55" t="s">
        <v>819</v>
      </c>
      <c r="F268" s="52" t="s">
        <v>800</v>
      </c>
      <c r="G268" s="53" t="s">
        <v>801</v>
      </c>
    </row>
    <row r="269" spans="4:7">
      <c r="D269" s="54" t="s">
        <v>820</v>
      </c>
      <c r="E269" s="55" t="s">
        <v>821</v>
      </c>
      <c r="F269" s="52" t="s">
        <v>800</v>
      </c>
      <c r="G269" s="53" t="s">
        <v>801</v>
      </c>
    </row>
    <row r="270" spans="4:7">
      <c r="D270" s="54" t="s">
        <v>822</v>
      </c>
      <c r="E270" s="55" t="s">
        <v>823</v>
      </c>
      <c r="F270" s="52" t="s">
        <v>800</v>
      </c>
      <c r="G270" s="53" t="s">
        <v>801</v>
      </c>
    </row>
    <row r="271" spans="4:7">
      <c r="D271" s="54" t="s">
        <v>824</v>
      </c>
      <c r="E271" s="55" t="s">
        <v>825</v>
      </c>
      <c r="F271" s="52" t="s">
        <v>800</v>
      </c>
      <c r="G271" s="53" t="s">
        <v>801</v>
      </c>
    </row>
    <row r="272" spans="4:7">
      <c r="D272" s="54" t="s">
        <v>826</v>
      </c>
      <c r="E272" s="55" t="s">
        <v>827</v>
      </c>
      <c r="F272" s="52" t="s">
        <v>800</v>
      </c>
      <c r="G272" s="53" t="s">
        <v>801</v>
      </c>
    </row>
    <row r="273" spans="4:7">
      <c r="D273" s="54" t="s">
        <v>828</v>
      </c>
      <c r="E273" s="55" t="s">
        <v>829</v>
      </c>
      <c r="F273" s="52" t="s">
        <v>800</v>
      </c>
      <c r="G273" s="53" t="s">
        <v>801</v>
      </c>
    </row>
    <row r="274" spans="4:7">
      <c r="D274" s="54" t="s">
        <v>830</v>
      </c>
      <c r="E274" s="55" t="s">
        <v>831</v>
      </c>
      <c r="F274" s="52" t="s">
        <v>800</v>
      </c>
      <c r="G274" s="53" t="s">
        <v>801</v>
      </c>
    </row>
    <row r="275" spans="4:7">
      <c r="D275" s="54" t="s">
        <v>832</v>
      </c>
      <c r="E275" s="55" t="s">
        <v>833</v>
      </c>
      <c r="F275" s="52" t="s">
        <v>800</v>
      </c>
      <c r="G275" s="53" t="s">
        <v>801</v>
      </c>
    </row>
    <row r="276" spans="4:7">
      <c r="D276" s="54" t="s">
        <v>834</v>
      </c>
      <c r="E276" s="55" t="s">
        <v>835</v>
      </c>
      <c r="F276" s="52" t="s">
        <v>800</v>
      </c>
      <c r="G276" s="53" t="s">
        <v>801</v>
      </c>
    </row>
    <row r="277" spans="4:7">
      <c r="D277" s="54" t="s">
        <v>836</v>
      </c>
      <c r="E277" s="55" t="s">
        <v>837</v>
      </c>
      <c r="F277" s="52" t="s">
        <v>800</v>
      </c>
      <c r="G277" s="53" t="s">
        <v>801</v>
      </c>
    </row>
    <row r="278" spans="4:7">
      <c r="D278" s="54" t="s">
        <v>838</v>
      </c>
      <c r="E278" s="55" t="s">
        <v>839</v>
      </c>
      <c r="F278" s="52" t="s">
        <v>800</v>
      </c>
      <c r="G278" s="53" t="s">
        <v>801</v>
      </c>
    </row>
    <row r="279" spans="4:7">
      <c r="D279" s="54" t="s">
        <v>840</v>
      </c>
      <c r="E279" s="55" t="s">
        <v>841</v>
      </c>
      <c r="F279" s="52" t="s">
        <v>800</v>
      </c>
      <c r="G279" s="53" t="s">
        <v>801</v>
      </c>
    </row>
    <row r="280" spans="4:7">
      <c r="D280" s="54" t="s">
        <v>842</v>
      </c>
      <c r="E280" s="55" t="s">
        <v>843</v>
      </c>
      <c r="F280" s="52" t="s">
        <v>800</v>
      </c>
      <c r="G280" s="53" t="s">
        <v>801</v>
      </c>
    </row>
    <row r="281" spans="4:7">
      <c r="D281" s="54" t="s">
        <v>844</v>
      </c>
      <c r="E281" s="55" t="s">
        <v>845</v>
      </c>
      <c r="F281" s="52" t="s">
        <v>800</v>
      </c>
      <c r="G281" s="53" t="s">
        <v>801</v>
      </c>
    </row>
    <row r="282" spans="4:7">
      <c r="D282" s="54" t="s">
        <v>846</v>
      </c>
      <c r="E282" s="55" t="s">
        <v>847</v>
      </c>
      <c r="F282" s="52" t="s">
        <v>800</v>
      </c>
      <c r="G282" s="53" t="s">
        <v>801</v>
      </c>
    </row>
    <row r="283" spans="4:7">
      <c r="D283" s="54" t="s">
        <v>848</v>
      </c>
      <c r="E283" s="55" t="s">
        <v>849</v>
      </c>
      <c r="F283" s="52" t="s">
        <v>800</v>
      </c>
      <c r="G283" s="53" t="s">
        <v>801</v>
      </c>
    </row>
    <row r="284" spans="4:7">
      <c r="D284" s="54" t="s">
        <v>850</v>
      </c>
      <c r="E284" s="55" t="s">
        <v>851</v>
      </c>
      <c r="F284" s="52" t="s">
        <v>800</v>
      </c>
      <c r="G284" s="53" t="s">
        <v>801</v>
      </c>
    </row>
    <row r="285" spans="4:7">
      <c r="D285" s="54" t="s">
        <v>852</v>
      </c>
      <c r="E285" s="55" t="s">
        <v>853</v>
      </c>
      <c r="F285" s="52" t="s">
        <v>800</v>
      </c>
      <c r="G285" s="53" t="s">
        <v>801</v>
      </c>
    </row>
    <row r="286" spans="4:7">
      <c r="D286" s="54" t="s">
        <v>854</v>
      </c>
      <c r="E286" s="55" t="s">
        <v>855</v>
      </c>
      <c r="F286" s="52" t="s">
        <v>800</v>
      </c>
      <c r="G286" s="53" t="s">
        <v>801</v>
      </c>
    </row>
    <row r="287" spans="4:7">
      <c r="D287" s="54" t="s">
        <v>856</v>
      </c>
      <c r="E287" s="55" t="s">
        <v>857</v>
      </c>
      <c r="F287" s="52" t="s">
        <v>800</v>
      </c>
      <c r="G287" s="53" t="s">
        <v>801</v>
      </c>
    </row>
    <row r="288" spans="4:7">
      <c r="D288" s="54" t="s">
        <v>858</v>
      </c>
      <c r="E288" s="55" t="s">
        <v>859</v>
      </c>
      <c r="F288" s="52" t="s">
        <v>800</v>
      </c>
      <c r="G288" s="53" t="s">
        <v>801</v>
      </c>
    </row>
    <row r="289" spans="4:7">
      <c r="D289" s="54" t="s">
        <v>860</v>
      </c>
      <c r="E289" s="55" t="s">
        <v>861</v>
      </c>
      <c r="F289" s="52" t="s">
        <v>800</v>
      </c>
      <c r="G289" s="53" t="s">
        <v>801</v>
      </c>
    </row>
    <row r="290" spans="4:7">
      <c r="D290" s="54" t="s">
        <v>862</v>
      </c>
      <c r="E290" s="55" t="s">
        <v>863</v>
      </c>
      <c r="F290" s="52" t="s">
        <v>800</v>
      </c>
      <c r="G290" s="53" t="s">
        <v>801</v>
      </c>
    </row>
    <row r="291" spans="4:7">
      <c r="D291" s="54" t="s">
        <v>864</v>
      </c>
      <c r="E291" s="55" t="s">
        <v>865</v>
      </c>
      <c r="F291" s="52" t="s">
        <v>866</v>
      </c>
      <c r="G291" s="53" t="s">
        <v>867</v>
      </c>
    </row>
    <row r="292" spans="4:7">
      <c r="D292" s="54" t="s">
        <v>868</v>
      </c>
      <c r="E292" s="55" t="s">
        <v>869</v>
      </c>
      <c r="F292" s="52" t="s">
        <v>866</v>
      </c>
      <c r="G292" s="53" t="s">
        <v>867</v>
      </c>
    </row>
    <row r="293" spans="4:7">
      <c r="D293" s="54" t="s">
        <v>870</v>
      </c>
      <c r="E293" s="55" t="s">
        <v>871</v>
      </c>
      <c r="F293" s="52" t="s">
        <v>866</v>
      </c>
      <c r="G293" s="53" t="s">
        <v>867</v>
      </c>
    </row>
    <row r="294" spans="4:7">
      <c r="D294" s="54" t="s">
        <v>872</v>
      </c>
      <c r="E294" s="55" t="s">
        <v>873</v>
      </c>
      <c r="F294" s="52" t="s">
        <v>866</v>
      </c>
      <c r="G294" s="53" t="s">
        <v>867</v>
      </c>
    </row>
    <row r="295" spans="4:7">
      <c r="D295" s="54" t="s">
        <v>874</v>
      </c>
      <c r="E295" s="55" t="s">
        <v>875</v>
      </c>
      <c r="F295" s="52" t="s">
        <v>866</v>
      </c>
      <c r="G295" s="53" t="s">
        <v>867</v>
      </c>
    </row>
    <row r="296" spans="4:7">
      <c r="D296" s="54" t="s">
        <v>876</v>
      </c>
      <c r="E296" s="55" t="s">
        <v>877</v>
      </c>
      <c r="F296" s="52" t="s">
        <v>866</v>
      </c>
      <c r="G296" s="53" t="s">
        <v>867</v>
      </c>
    </row>
    <row r="297" spans="4:7">
      <c r="D297" s="54" t="s">
        <v>878</v>
      </c>
      <c r="E297" s="55" t="s">
        <v>879</v>
      </c>
      <c r="F297" s="52" t="s">
        <v>866</v>
      </c>
      <c r="G297" s="53" t="s">
        <v>867</v>
      </c>
    </row>
    <row r="298" spans="4:7">
      <c r="D298" s="54" t="s">
        <v>880</v>
      </c>
      <c r="E298" s="55" t="s">
        <v>881</v>
      </c>
      <c r="F298" s="52" t="s">
        <v>866</v>
      </c>
      <c r="G298" s="53" t="s">
        <v>867</v>
      </c>
    </row>
    <row r="299" spans="4:7">
      <c r="D299" s="54" t="s">
        <v>882</v>
      </c>
      <c r="E299" s="55" t="s">
        <v>883</v>
      </c>
      <c r="F299" s="52" t="s">
        <v>866</v>
      </c>
      <c r="G299" s="53" t="s">
        <v>867</v>
      </c>
    </row>
    <row r="300" spans="4:7">
      <c r="D300" s="54" t="s">
        <v>884</v>
      </c>
      <c r="E300" s="55" t="s">
        <v>885</v>
      </c>
      <c r="F300" s="52" t="s">
        <v>866</v>
      </c>
      <c r="G300" s="53" t="s">
        <v>867</v>
      </c>
    </row>
    <row r="301" spans="4:7">
      <c r="D301" s="54" t="s">
        <v>886</v>
      </c>
      <c r="E301" s="55" t="s">
        <v>887</v>
      </c>
      <c r="F301" s="52" t="s">
        <v>866</v>
      </c>
      <c r="G301" s="53" t="s">
        <v>867</v>
      </c>
    </row>
    <row r="302" spans="4:7">
      <c r="D302" s="54" t="s">
        <v>888</v>
      </c>
      <c r="E302" s="55" t="s">
        <v>889</v>
      </c>
      <c r="F302" s="52" t="s">
        <v>866</v>
      </c>
      <c r="G302" s="53" t="s">
        <v>867</v>
      </c>
    </row>
    <row r="303" spans="4:7">
      <c r="D303" s="54" t="s">
        <v>890</v>
      </c>
      <c r="E303" s="55" t="s">
        <v>891</v>
      </c>
      <c r="F303" s="52" t="s">
        <v>892</v>
      </c>
      <c r="G303" s="53" t="s">
        <v>893</v>
      </c>
    </row>
    <row r="304" spans="4:7">
      <c r="D304" s="54" t="s">
        <v>894</v>
      </c>
      <c r="E304" s="55" t="s">
        <v>895</v>
      </c>
      <c r="F304" s="52" t="s">
        <v>892</v>
      </c>
      <c r="G304" s="53" t="s">
        <v>893</v>
      </c>
    </row>
    <row r="305" spans="4:7">
      <c r="D305" s="54" t="s">
        <v>896</v>
      </c>
      <c r="E305" s="55" t="s">
        <v>897</v>
      </c>
      <c r="F305" s="52" t="s">
        <v>892</v>
      </c>
      <c r="G305" s="53" t="s">
        <v>893</v>
      </c>
    </row>
    <row r="306" spans="4:7">
      <c r="D306" s="54" t="s">
        <v>898</v>
      </c>
      <c r="E306" s="55" t="s">
        <v>899</v>
      </c>
      <c r="F306" s="52" t="s">
        <v>892</v>
      </c>
      <c r="G306" s="53" t="s">
        <v>893</v>
      </c>
    </row>
    <row r="307" spans="4:7">
      <c r="D307" s="54" t="s">
        <v>900</v>
      </c>
      <c r="E307" s="55" t="s">
        <v>901</v>
      </c>
      <c r="F307" s="52" t="s">
        <v>892</v>
      </c>
      <c r="G307" s="53" t="s">
        <v>893</v>
      </c>
    </row>
    <row r="308" spans="4:7">
      <c r="D308" s="54" t="s">
        <v>902</v>
      </c>
      <c r="E308" s="55" t="s">
        <v>903</v>
      </c>
      <c r="F308" s="52" t="s">
        <v>892</v>
      </c>
      <c r="G308" s="53" t="s">
        <v>893</v>
      </c>
    </row>
    <row r="309" spans="4:7">
      <c r="D309" s="54" t="s">
        <v>904</v>
      </c>
      <c r="E309" s="55" t="s">
        <v>905</v>
      </c>
      <c r="F309" s="52" t="s">
        <v>892</v>
      </c>
      <c r="G309" s="53" t="s">
        <v>893</v>
      </c>
    </row>
    <row r="310" spans="4:7">
      <c r="D310" s="54" t="s">
        <v>906</v>
      </c>
      <c r="E310" s="55" t="s">
        <v>907</v>
      </c>
      <c r="F310" s="52" t="s">
        <v>892</v>
      </c>
      <c r="G310" s="53" t="s">
        <v>893</v>
      </c>
    </row>
    <row r="311" spans="4:7">
      <c r="D311" s="54" t="s">
        <v>908</v>
      </c>
      <c r="E311" s="55" t="s">
        <v>909</v>
      </c>
      <c r="F311" s="52" t="s">
        <v>892</v>
      </c>
      <c r="G311" s="53" t="s">
        <v>893</v>
      </c>
    </row>
    <row r="312" spans="4:7">
      <c r="D312" s="54" t="s">
        <v>910</v>
      </c>
      <c r="E312" s="55" t="s">
        <v>911</v>
      </c>
      <c r="F312" s="52" t="s">
        <v>892</v>
      </c>
      <c r="G312" s="53" t="s">
        <v>893</v>
      </c>
    </row>
    <row r="313" spans="4:7">
      <c r="D313" s="54" t="s">
        <v>912</v>
      </c>
      <c r="E313" s="55" t="s">
        <v>913</v>
      </c>
      <c r="F313" s="52" t="s">
        <v>892</v>
      </c>
      <c r="G313" s="53" t="s">
        <v>893</v>
      </c>
    </row>
    <row r="314" spans="4:7">
      <c r="D314" s="54" t="s">
        <v>914</v>
      </c>
      <c r="E314" s="55" t="s">
        <v>915</v>
      </c>
      <c r="F314" s="52" t="s">
        <v>892</v>
      </c>
      <c r="G314" s="53" t="s">
        <v>893</v>
      </c>
    </row>
    <row r="315" spans="4:7">
      <c r="D315" s="54" t="s">
        <v>916</v>
      </c>
      <c r="E315" s="55" t="s">
        <v>917</v>
      </c>
      <c r="F315" s="52" t="s">
        <v>892</v>
      </c>
      <c r="G315" s="53" t="s">
        <v>893</v>
      </c>
    </row>
    <row r="316" spans="4:7">
      <c r="D316" s="54" t="s">
        <v>918</v>
      </c>
      <c r="E316" s="55" t="s">
        <v>919</v>
      </c>
      <c r="F316" s="52" t="s">
        <v>892</v>
      </c>
      <c r="G316" s="53" t="s">
        <v>893</v>
      </c>
    </row>
    <row r="317" spans="4:7">
      <c r="D317" s="54" t="s">
        <v>920</v>
      </c>
      <c r="E317" s="55" t="s">
        <v>921</v>
      </c>
      <c r="F317" s="52" t="s">
        <v>892</v>
      </c>
      <c r="G317" s="53" t="s">
        <v>893</v>
      </c>
    </row>
    <row r="318" spans="4:7">
      <c r="D318" s="54" t="s">
        <v>922</v>
      </c>
      <c r="E318" s="55" t="s">
        <v>923</v>
      </c>
      <c r="F318" s="52" t="s">
        <v>892</v>
      </c>
      <c r="G318" s="53" t="s">
        <v>893</v>
      </c>
    </row>
    <row r="319" spans="4:7">
      <c r="D319" s="54" t="s">
        <v>924</v>
      </c>
      <c r="E319" s="55" t="s">
        <v>925</v>
      </c>
      <c r="F319" s="52" t="s">
        <v>892</v>
      </c>
      <c r="G319" s="53" t="s">
        <v>893</v>
      </c>
    </row>
    <row r="320" spans="4:7">
      <c r="D320" s="54" t="s">
        <v>926</v>
      </c>
      <c r="E320" s="55" t="s">
        <v>927</v>
      </c>
      <c r="F320" s="52" t="s">
        <v>892</v>
      </c>
      <c r="G320" s="53" t="s">
        <v>893</v>
      </c>
    </row>
    <row r="321" spans="4:7">
      <c r="D321" s="54" t="s">
        <v>928</v>
      </c>
      <c r="E321" s="55" t="s">
        <v>929</v>
      </c>
      <c r="F321" s="52" t="s">
        <v>892</v>
      </c>
      <c r="G321" s="53" t="s">
        <v>893</v>
      </c>
    </row>
    <row r="322" spans="4:7">
      <c r="D322" s="54" t="s">
        <v>930</v>
      </c>
      <c r="E322" s="55" t="s">
        <v>931</v>
      </c>
      <c r="F322" s="52" t="s">
        <v>892</v>
      </c>
      <c r="G322" s="53" t="s">
        <v>893</v>
      </c>
    </row>
    <row r="323" spans="4:7">
      <c r="D323" s="54" t="s">
        <v>932</v>
      </c>
      <c r="E323" s="55" t="s">
        <v>933</v>
      </c>
      <c r="F323" s="52" t="s">
        <v>892</v>
      </c>
      <c r="G323" s="53" t="s">
        <v>893</v>
      </c>
    </row>
    <row r="324" spans="4:7">
      <c r="D324" s="54" t="s">
        <v>934</v>
      </c>
      <c r="E324" s="55" t="s">
        <v>935</v>
      </c>
      <c r="F324" s="52" t="s">
        <v>892</v>
      </c>
      <c r="G324" s="53" t="s">
        <v>893</v>
      </c>
    </row>
    <row r="325" spans="4:7">
      <c r="D325" s="54" t="s">
        <v>936</v>
      </c>
      <c r="E325" s="55" t="s">
        <v>937</v>
      </c>
      <c r="F325" s="52" t="s">
        <v>892</v>
      </c>
      <c r="G325" s="53" t="s">
        <v>893</v>
      </c>
    </row>
    <row r="326" spans="4:7">
      <c r="D326" s="54" t="s">
        <v>938</v>
      </c>
      <c r="E326" s="55" t="s">
        <v>939</v>
      </c>
      <c r="F326" s="52" t="s">
        <v>892</v>
      </c>
      <c r="G326" s="53" t="s">
        <v>893</v>
      </c>
    </row>
    <row r="327" spans="4:7">
      <c r="D327" s="54" t="s">
        <v>940</v>
      </c>
      <c r="E327" s="55" t="s">
        <v>941</v>
      </c>
      <c r="F327" s="52" t="s">
        <v>892</v>
      </c>
      <c r="G327" s="53" t="s">
        <v>893</v>
      </c>
    </row>
    <row r="328" spans="4:7">
      <c r="D328" s="54" t="s">
        <v>942</v>
      </c>
      <c r="E328" s="55" t="s">
        <v>943</v>
      </c>
      <c r="F328" s="52" t="s">
        <v>892</v>
      </c>
      <c r="G328" s="53" t="s">
        <v>893</v>
      </c>
    </row>
    <row r="329" spans="4:7">
      <c r="D329" s="54" t="s">
        <v>944</v>
      </c>
      <c r="E329" s="55" t="s">
        <v>945</v>
      </c>
      <c r="F329" s="52" t="s">
        <v>892</v>
      </c>
      <c r="G329" s="53" t="s">
        <v>893</v>
      </c>
    </row>
    <row r="330" spans="4:7">
      <c r="D330" s="54" t="s">
        <v>946</v>
      </c>
      <c r="E330" s="55" t="s">
        <v>947</v>
      </c>
      <c r="F330" s="52" t="s">
        <v>892</v>
      </c>
      <c r="G330" s="53" t="s">
        <v>893</v>
      </c>
    </row>
    <row r="331" spans="4:7">
      <c r="D331" s="54" t="s">
        <v>948</v>
      </c>
      <c r="E331" s="55" t="s">
        <v>949</v>
      </c>
      <c r="F331" s="52" t="s">
        <v>892</v>
      </c>
      <c r="G331" s="53" t="s">
        <v>893</v>
      </c>
    </row>
    <row r="332" spans="4:7">
      <c r="D332" s="54" t="s">
        <v>950</v>
      </c>
      <c r="E332" s="55" t="s">
        <v>951</v>
      </c>
      <c r="F332" s="52" t="s">
        <v>892</v>
      </c>
      <c r="G332" s="53" t="s">
        <v>893</v>
      </c>
    </row>
    <row r="333" spans="4:7">
      <c r="D333" s="54" t="s">
        <v>952</v>
      </c>
      <c r="E333" s="55" t="s">
        <v>953</v>
      </c>
      <c r="F333" s="52" t="s">
        <v>954</v>
      </c>
      <c r="G333" s="53" t="s">
        <v>955</v>
      </c>
    </row>
    <row r="334" spans="4:7">
      <c r="D334" s="54" t="s">
        <v>956</v>
      </c>
      <c r="E334" s="55" t="s">
        <v>957</v>
      </c>
      <c r="F334" s="52" t="s">
        <v>954</v>
      </c>
      <c r="G334" s="53" t="s">
        <v>955</v>
      </c>
    </row>
    <row r="335" spans="4:7">
      <c r="D335" s="54" t="s">
        <v>958</v>
      </c>
      <c r="E335" s="55" t="s">
        <v>959</v>
      </c>
      <c r="F335" s="52" t="s">
        <v>954</v>
      </c>
      <c r="G335" s="53" t="s">
        <v>955</v>
      </c>
    </row>
    <row r="336" spans="4:7">
      <c r="D336" s="54" t="s">
        <v>960</v>
      </c>
      <c r="E336" s="55" t="s">
        <v>961</v>
      </c>
      <c r="F336" s="52" t="s">
        <v>954</v>
      </c>
      <c r="G336" s="53" t="s">
        <v>955</v>
      </c>
    </row>
    <row r="337" spans="4:7">
      <c r="D337" s="54" t="s">
        <v>962</v>
      </c>
      <c r="E337" s="55" t="s">
        <v>963</v>
      </c>
      <c r="F337" s="52" t="s">
        <v>954</v>
      </c>
      <c r="G337" s="53" t="s">
        <v>955</v>
      </c>
    </row>
    <row r="338" spans="4:7">
      <c r="D338" s="54" t="s">
        <v>964</v>
      </c>
      <c r="E338" s="55" t="s">
        <v>965</v>
      </c>
      <c r="F338" s="52" t="s">
        <v>954</v>
      </c>
      <c r="G338" s="53" t="s">
        <v>955</v>
      </c>
    </row>
    <row r="339" spans="4:7">
      <c r="D339" s="54" t="s">
        <v>966</v>
      </c>
      <c r="E339" s="55" t="s">
        <v>967</v>
      </c>
      <c r="F339" s="52" t="s">
        <v>954</v>
      </c>
      <c r="G339" s="53" t="s">
        <v>955</v>
      </c>
    </row>
    <row r="340" spans="4:7">
      <c r="D340" s="54" t="s">
        <v>968</v>
      </c>
      <c r="E340" s="55" t="s">
        <v>969</v>
      </c>
      <c r="F340" s="52" t="s">
        <v>954</v>
      </c>
      <c r="G340" s="53" t="s">
        <v>955</v>
      </c>
    </row>
    <row r="341" spans="4:7">
      <c r="D341" s="54" t="s">
        <v>970</v>
      </c>
      <c r="E341" s="55" t="s">
        <v>971</v>
      </c>
      <c r="F341" s="52" t="s">
        <v>954</v>
      </c>
      <c r="G341" s="53" t="s">
        <v>955</v>
      </c>
    </row>
    <row r="342" spans="4:7">
      <c r="D342" s="54" t="s">
        <v>972</v>
      </c>
      <c r="E342" s="55" t="s">
        <v>973</v>
      </c>
      <c r="F342" s="52" t="s">
        <v>954</v>
      </c>
      <c r="G342" s="53" t="s">
        <v>955</v>
      </c>
    </row>
    <row r="343" spans="4:7">
      <c r="D343" s="54" t="s">
        <v>974</v>
      </c>
      <c r="E343" s="55" t="s">
        <v>975</v>
      </c>
      <c r="F343" s="52" t="s">
        <v>976</v>
      </c>
      <c r="G343" s="53" t="s">
        <v>977</v>
      </c>
    </row>
    <row r="344" spans="4:7">
      <c r="D344" s="54" t="s">
        <v>978</v>
      </c>
      <c r="E344" s="55" t="s">
        <v>979</v>
      </c>
      <c r="F344" s="52" t="s">
        <v>976</v>
      </c>
      <c r="G344" s="53" t="s">
        <v>977</v>
      </c>
    </row>
    <row r="345" spans="4:7">
      <c r="D345" s="54" t="s">
        <v>980</v>
      </c>
      <c r="E345" s="55" t="s">
        <v>981</v>
      </c>
      <c r="F345" s="52" t="s">
        <v>976</v>
      </c>
      <c r="G345" s="53" t="s">
        <v>977</v>
      </c>
    </row>
    <row r="346" spans="4:7">
      <c r="D346" s="54" t="s">
        <v>982</v>
      </c>
      <c r="E346" s="55" t="s">
        <v>983</v>
      </c>
      <c r="F346" s="52" t="s">
        <v>976</v>
      </c>
      <c r="G346" s="53" t="s">
        <v>977</v>
      </c>
    </row>
    <row r="347" spans="4:7">
      <c r="D347" s="54" t="s">
        <v>984</v>
      </c>
      <c r="E347" s="55" t="s">
        <v>985</v>
      </c>
      <c r="F347" s="52" t="s">
        <v>976</v>
      </c>
      <c r="G347" s="53" t="s">
        <v>977</v>
      </c>
    </row>
    <row r="348" spans="4:7">
      <c r="D348" s="54" t="s">
        <v>986</v>
      </c>
      <c r="E348" s="55" t="s">
        <v>987</v>
      </c>
      <c r="F348" s="52" t="s">
        <v>976</v>
      </c>
      <c r="G348" s="53" t="s">
        <v>977</v>
      </c>
    </row>
    <row r="349" spans="4:7">
      <c r="D349" s="54" t="s">
        <v>988</v>
      </c>
      <c r="E349" s="55" t="s">
        <v>989</v>
      </c>
      <c r="F349" s="52" t="s">
        <v>976</v>
      </c>
      <c r="G349" s="53" t="s">
        <v>977</v>
      </c>
    </row>
    <row r="350" spans="4:7">
      <c r="D350" s="54" t="s">
        <v>990</v>
      </c>
      <c r="E350" s="55" t="s">
        <v>991</v>
      </c>
      <c r="F350" s="52" t="s">
        <v>976</v>
      </c>
      <c r="G350" s="53" t="s">
        <v>977</v>
      </c>
    </row>
    <row r="351" spans="4:7">
      <c r="D351" s="54" t="s">
        <v>992</v>
      </c>
      <c r="E351" s="55" t="s">
        <v>993</v>
      </c>
      <c r="F351" s="52" t="s">
        <v>976</v>
      </c>
      <c r="G351" s="53" t="s">
        <v>977</v>
      </c>
    </row>
    <row r="352" spans="4:7">
      <c r="D352" s="54" t="s">
        <v>994</v>
      </c>
      <c r="E352" s="55" t="s">
        <v>995</v>
      </c>
      <c r="F352" s="52" t="s">
        <v>976</v>
      </c>
      <c r="G352" s="53" t="s">
        <v>977</v>
      </c>
    </row>
    <row r="353" spans="4:7">
      <c r="D353" s="54" t="s">
        <v>996</v>
      </c>
      <c r="E353" s="55" t="s">
        <v>997</v>
      </c>
      <c r="F353" s="52" t="s">
        <v>976</v>
      </c>
      <c r="G353" s="53" t="s">
        <v>977</v>
      </c>
    </row>
    <row r="354" ht="15" spans="4:8">
      <c r="D354" s="54" t="s">
        <v>998</v>
      </c>
      <c r="E354" s="55" t="s">
        <v>999</v>
      </c>
      <c r="F354" s="52" t="s">
        <v>1000</v>
      </c>
      <c r="G354" s="53" t="s">
        <v>999</v>
      </c>
      <c r="H354"/>
    </row>
    <row r="355" ht="15" spans="4:8">
      <c r="D355" s="54" t="s">
        <v>1001</v>
      </c>
      <c r="E355" s="55" t="s">
        <v>1002</v>
      </c>
      <c r="F355" s="52" t="s">
        <v>1003</v>
      </c>
      <c r="G355" s="53" t="s">
        <v>1002</v>
      </c>
      <c r="H355"/>
    </row>
    <row r="356" ht="15" spans="8:8">
      <c r="H356"/>
    </row>
    <row r="357" ht="15" spans="8:8">
      <c r="H357"/>
    </row>
  </sheetData>
  <mergeCells count="2">
    <mergeCell ref="D4:G4"/>
    <mergeCell ref="D2:G3"/>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F293"/>
  <sheetViews>
    <sheetView topLeftCell="A2" workbookViewId="0">
      <selection activeCell="D3" sqref="D3:E3"/>
    </sheetView>
  </sheetViews>
  <sheetFormatPr defaultColWidth="11.4285714285714" defaultRowHeight="11.25" outlineLevelCol="5"/>
  <cols>
    <col min="1" max="3" width="11.4285714285714" style="1"/>
    <col min="4" max="4" width="13.2857142857143" style="42" customWidth="1"/>
    <col min="5" max="5" width="44.5714285714286" style="1" customWidth="1"/>
    <col min="6" max="36" width="11.4285714285714" style="1"/>
    <col min="37" max="16384" width="11.4285714285714" style="41"/>
  </cols>
  <sheetData>
    <row r="3" s="1" customFormat="1" ht="14.25" spans="4:5">
      <c r="D3" s="3" t="s">
        <v>1004</v>
      </c>
      <c r="E3" s="3"/>
    </row>
    <row r="4" s="1" customFormat="1" ht="14.25" spans="4:5">
      <c r="D4" s="43"/>
      <c r="E4" s="46"/>
    </row>
    <row r="5" s="1" customFormat="1" ht="14.25" spans="4:5">
      <c r="D5" s="3" t="s">
        <v>252</v>
      </c>
      <c r="E5" s="3"/>
    </row>
    <row r="6" s="1" customFormat="1" ht="15" spans="4:6">
      <c r="D6" s="3"/>
      <c r="E6" s="3"/>
      <c r="F6" s="4"/>
    </row>
    <row r="7" s="1" customFormat="1" ht="12.75" spans="4:5">
      <c r="D7" s="6" t="s">
        <v>1005</v>
      </c>
      <c r="E7" s="6" t="s">
        <v>1006</v>
      </c>
    </row>
    <row r="8" s="1" customFormat="1" spans="4:5">
      <c r="D8" s="39">
        <v>0</v>
      </c>
      <c r="E8" s="40" t="s">
        <v>1007</v>
      </c>
    </row>
    <row r="9" s="1" customFormat="1" spans="4:5">
      <c r="D9" s="47">
        <v>2</v>
      </c>
      <c r="E9" s="40" t="s">
        <v>1008</v>
      </c>
    </row>
    <row r="10" s="1" customFormat="1" spans="4:5">
      <c r="D10" s="47">
        <v>3</v>
      </c>
      <c r="E10" s="40" t="s">
        <v>1009</v>
      </c>
    </row>
    <row r="11" s="1" customFormat="1" spans="4:5">
      <c r="D11" s="47">
        <v>4</v>
      </c>
      <c r="E11" s="40" t="s">
        <v>1010</v>
      </c>
    </row>
    <row r="12" s="1" customFormat="1" spans="4:5">
      <c r="D12" s="47">
        <v>5</v>
      </c>
      <c r="E12" s="40" t="s">
        <v>1011</v>
      </c>
    </row>
    <row r="13" s="1" customFormat="1" spans="4:5">
      <c r="D13" s="47">
        <v>8</v>
      </c>
      <c r="E13" s="40" t="s">
        <v>1012</v>
      </c>
    </row>
    <row r="14" s="1" customFormat="1" spans="4:5">
      <c r="D14" s="47">
        <v>9</v>
      </c>
      <c r="E14" s="40" t="s">
        <v>1013</v>
      </c>
    </row>
    <row r="15" s="1" customFormat="1" spans="4:5">
      <c r="D15" s="47">
        <v>10</v>
      </c>
      <c r="E15" s="40" t="s">
        <v>1014</v>
      </c>
    </row>
    <row r="16" s="1" customFormat="1" spans="4:5">
      <c r="D16" s="47">
        <v>11</v>
      </c>
      <c r="E16" s="40" t="s">
        <v>1015</v>
      </c>
    </row>
    <row r="17" s="1" customFormat="1" spans="4:5">
      <c r="D17" s="47">
        <v>12</v>
      </c>
      <c r="E17" s="40" t="s">
        <v>1016</v>
      </c>
    </row>
    <row r="18" s="1" customFormat="1" spans="4:5">
      <c r="D18" s="47">
        <v>13</v>
      </c>
      <c r="E18" s="40" t="s">
        <v>1017</v>
      </c>
    </row>
    <row r="19" s="1" customFormat="1" spans="4:5">
      <c r="D19" s="47">
        <v>14</v>
      </c>
      <c r="E19" s="40" t="s">
        <v>1018</v>
      </c>
    </row>
    <row r="20" s="1" customFormat="1" spans="4:5">
      <c r="D20" s="47">
        <v>15</v>
      </c>
      <c r="E20" s="40" t="s">
        <v>1019</v>
      </c>
    </row>
    <row r="21" s="1" customFormat="1" spans="4:5">
      <c r="D21" s="47">
        <v>16</v>
      </c>
      <c r="E21" s="40" t="s">
        <v>1020</v>
      </c>
    </row>
    <row r="22" s="1" customFormat="1" spans="4:5">
      <c r="D22" s="47">
        <v>17</v>
      </c>
      <c r="E22" s="40" t="s">
        <v>1021</v>
      </c>
    </row>
    <row r="23" s="1" customFormat="1" spans="4:5">
      <c r="D23" s="47">
        <v>18</v>
      </c>
      <c r="E23" s="40" t="s">
        <v>1022</v>
      </c>
    </row>
    <row r="24" s="1" customFormat="1" spans="4:5">
      <c r="D24" s="47">
        <v>19</v>
      </c>
      <c r="E24" s="40" t="s">
        <v>1023</v>
      </c>
    </row>
    <row r="25" s="1" customFormat="1" spans="4:5">
      <c r="D25" s="47">
        <v>20</v>
      </c>
      <c r="E25" s="40" t="s">
        <v>1024</v>
      </c>
    </row>
    <row r="26" s="1" customFormat="1" spans="4:5">
      <c r="D26" s="47">
        <v>21</v>
      </c>
      <c r="E26" s="40" t="s">
        <v>1025</v>
      </c>
    </row>
    <row r="27" s="1" customFormat="1" spans="4:5">
      <c r="D27" s="47">
        <v>24</v>
      </c>
      <c r="E27" s="40" t="s">
        <v>1026</v>
      </c>
    </row>
    <row r="28" s="1" customFormat="1" spans="4:5">
      <c r="D28" s="47">
        <v>28</v>
      </c>
      <c r="E28" s="40" t="s">
        <v>1027</v>
      </c>
    </row>
    <row r="29" s="1" customFormat="1" spans="4:5">
      <c r="D29" s="47">
        <v>29</v>
      </c>
      <c r="E29" s="40" t="s">
        <v>1028</v>
      </c>
    </row>
    <row r="30" s="1" customFormat="1" spans="4:5">
      <c r="D30" s="47">
        <v>30</v>
      </c>
      <c r="E30" s="40" t="s">
        <v>1029</v>
      </c>
    </row>
    <row r="31" s="1" customFormat="1" spans="4:5">
      <c r="D31" s="47">
        <v>31</v>
      </c>
      <c r="E31" s="40" t="s">
        <v>1030</v>
      </c>
    </row>
    <row r="32" s="1" customFormat="1" spans="4:5">
      <c r="D32" s="47">
        <v>32</v>
      </c>
      <c r="E32" s="40" t="s">
        <v>1031</v>
      </c>
    </row>
    <row r="33" s="1" customFormat="1" spans="4:5">
      <c r="D33" s="47">
        <v>35</v>
      </c>
      <c r="E33" s="40" t="s">
        <v>1032</v>
      </c>
    </row>
    <row r="34" s="1" customFormat="1" spans="4:5">
      <c r="D34" s="47">
        <v>36</v>
      </c>
      <c r="E34" s="40" t="s">
        <v>1033</v>
      </c>
    </row>
    <row r="35" s="1" customFormat="1" spans="4:5">
      <c r="D35" s="47">
        <v>39</v>
      </c>
      <c r="E35" s="40" t="s">
        <v>1034</v>
      </c>
    </row>
    <row r="36" s="1" customFormat="1" spans="4:5">
      <c r="D36" s="47">
        <v>40</v>
      </c>
      <c r="E36" s="40" t="s">
        <v>1035</v>
      </c>
    </row>
    <row r="37" s="1" customFormat="1" spans="4:5">
      <c r="D37" s="47">
        <v>44</v>
      </c>
      <c r="E37" s="40" t="s">
        <v>1036</v>
      </c>
    </row>
    <row r="38" s="1" customFormat="1" spans="4:5">
      <c r="D38" s="47">
        <v>48</v>
      </c>
      <c r="E38" s="40" t="s">
        <v>1037</v>
      </c>
    </row>
    <row r="39" s="1" customFormat="1" spans="4:5">
      <c r="D39" s="47">
        <v>50</v>
      </c>
      <c r="E39" s="40" t="s">
        <v>1038</v>
      </c>
    </row>
    <row r="40" s="1" customFormat="1" spans="4:5">
      <c r="D40" s="47">
        <v>51</v>
      </c>
      <c r="E40" s="40" t="s">
        <v>1039</v>
      </c>
    </row>
    <row r="41" s="1" customFormat="1" spans="4:5">
      <c r="D41" s="47">
        <v>52</v>
      </c>
      <c r="E41" s="40" t="s">
        <v>1040</v>
      </c>
    </row>
    <row r="42" s="1" customFormat="1" spans="4:5">
      <c r="D42" s="47">
        <v>53</v>
      </c>
      <c r="E42" s="40" t="s">
        <v>1041</v>
      </c>
    </row>
    <row r="43" s="1" customFormat="1" spans="4:5">
      <c r="D43" s="47">
        <v>54</v>
      </c>
      <c r="E43" s="40" t="s">
        <v>1042</v>
      </c>
    </row>
    <row r="44" s="1" customFormat="1" spans="4:5">
      <c r="D44" s="47">
        <v>55</v>
      </c>
      <c r="E44" s="40" t="s">
        <v>1043</v>
      </c>
    </row>
    <row r="45" s="1" customFormat="1" spans="4:5">
      <c r="D45" s="47">
        <v>56</v>
      </c>
      <c r="E45" s="40" t="s">
        <v>1044</v>
      </c>
    </row>
    <row r="46" s="1" customFormat="1" spans="4:5">
      <c r="D46" s="47">
        <v>57</v>
      </c>
      <c r="E46" s="40" t="s">
        <v>1045</v>
      </c>
    </row>
    <row r="47" s="1" customFormat="1" spans="4:5">
      <c r="D47" s="47">
        <v>60</v>
      </c>
      <c r="E47" s="40" t="s">
        <v>1046</v>
      </c>
    </row>
    <row r="48" s="1" customFormat="1" spans="4:5">
      <c r="D48" s="47">
        <v>61</v>
      </c>
      <c r="E48" s="40" t="s">
        <v>1047</v>
      </c>
    </row>
    <row r="49" s="1" customFormat="1" spans="4:5">
      <c r="D49" s="47">
        <v>62</v>
      </c>
      <c r="E49" s="40" t="s">
        <v>1048</v>
      </c>
    </row>
    <row r="50" s="1" customFormat="1" spans="4:5">
      <c r="D50" s="47">
        <v>64</v>
      </c>
      <c r="E50" s="40" t="s">
        <v>1049</v>
      </c>
    </row>
    <row r="51" s="1" customFormat="1" spans="4:5">
      <c r="D51" s="47">
        <v>68</v>
      </c>
      <c r="E51" s="40" t="s">
        <v>1050</v>
      </c>
    </row>
    <row r="52" s="1" customFormat="1" spans="4:5">
      <c r="D52" s="47">
        <v>70</v>
      </c>
      <c r="E52" s="40" t="s">
        <v>1051</v>
      </c>
    </row>
    <row r="53" s="1" customFormat="1" spans="4:5">
      <c r="D53" s="47">
        <v>72</v>
      </c>
      <c r="E53" s="40" t="s">
        <v>1052</v>
      </c>
    </row>
    <row r="54" s="1" customFormat="1" spans="4:5">
      <c r="D54" s="47">
        <v>74</v>
      </c>
      <c r="E54" s="40" t="s">
        <v>1053</v>
      </c>
    </row>
    <row r="55" s="1" customFormat="1" spans="4:5">
      <c r="D55" s="47">
        <v>76</v>
      </c>
      <c r="E55" s="40" t="s">
        <v>1054</v>
      </c>
    </row>
    <row r="56" s="1" customFormat="1" spans="4:5">
      <c r="D56" s="47">
        <v>84</v>
      </c>
      <c r="E56" s="40" t="s">
        <v>1055</v>
      </c>
    </row>
    <row r="57" s="1" customFormat="1" spans="4:5">
      <c r="D57" s="47">
        <v>86</v>
      </c>
      <c r="E57" s="40" t="s">
        <v>1056</v>
      </c>
    </row>
    <row r="58" s="1" customFormat="1" spans="4:5">
      <c r="D58" s="47">
        <v>90</v>
      </c>
      <c r="E58" s="40" t="s">
        <v>1057</v>
      </c>
    </row>
    <row r="59" s="1" customFormat="1" spans="4:5">
      <c r="D59" s="47">
        <v>92</v>
      </c>
      <c r="E59" s="40" t="s">
        <v>1058</v>
      </c>
    </row>
    <row r="60" s="1" customFormat="1" spans="4:5">
      <c r="D60" s="47">
        <v>96</v>
      </c>
      <c r="E60" s="40" t="s">
        <v>1059</v>
      </c>
    </row>
    <row r="61" s="1" customFormat="1" spans="4:5">
      <c r="D61" s="39">
        <v>100</v>
      </c>
      <c r="E61" s="40" t="s">
        <v>1060</v>
      </c>
    </row>
    <row r="62" s="1" customFormat="1" spans="4:5">
      <c r="D62" s="39">
        <v>104</v>
      </c>
      <c r="E62" s="40" t="s">
        <v>1061</v>
      </c>
    </row>
    <row r="63" s="1" customFormat="1" spans="4:5">
      <c r="D63" s="39">
        <v>108</v>
      </c>
      <c r="E63" s="40" t="s">
        <v>1062</v>
      </c>
    </row>
    <row r="64" s="1" customFormat="1" spans="4:5">
      <c r="D64" s="39">
        <v>112</v>
      </c>
      <c r="E64" s="40" t="s">
        <v>1063</v>
      </c>
    </row>
    <row r="65" s="1" customFormat="1" spans="4:5">
      <c r="D65" s="39">
        <v>116</v>
      </c>
      <c r="E65" s="40" t="s">
        <v>1064</v>
      </c>
    </row>
    <row r="66" s="1" customFormat="1" spans="4:5">
      <c r="D66" s="39">
        <v>120</v>
      </c>
      <c r="E66" s="40" t="s">
        <v>1065</v>
      </c>
    </row>
    <row r="67" s="1" customFormat="1" spans="4:5">
      <c r="D67" s="39">
        <v>124</v>
      </c>
      <c r="E67" s="40" t="s">
        <v>1066</v>
      </c>
    </row>
    <row r="68" s="1" customFormat="1" spans="4:5">
      <c r="D68" s="39">
        <v>132</v>
      </c>
      <c r="E68" s="40" t="s">
        <v>1067</v>
      </c>
    </row>
    <row r="69" s="1" customFormat="1" spans="4:5">
      <c r="D69" s="39">
        <v>136</v>
      </c>
      <c r="E69" s="40" t="s">
        <v>1068</v>
      </c>
    </row>
    <row r="70" s="1" customFormat="1" spans="4:5">
      <c r="D70" s="39">
        <v>140</v>
      </c>
      <c r="E70" s="40" t="s">
        <v>1069</v>
      </c>
    </row>
    <row r="71" s="1" customFormat="1" spans="4:5">
      <c r="D71" s="39">
        <v>142</v>
      </c>
      <c r="E71" s="40" t="s">
        <v>1070</v>
      </c>
    </row>
    <row r="72" s="1" customFormat="1" spans="4:5">
      <c r="D72" s="39">
        <v>144</v>
      </c>
      <c r="E72" s="40" t="s">
        <v>1071</v>
      </c>
    </row>
    <row r="73" s="1" customFormat="1" spans="4:5">
      <c r="D73" s="39">
        <v>145</v>
      </c>
      <c r="E73" s="40" t="s">
        <v>1072</v>
      </c>
    </row>
    <row r="74" s="1" customFormat="1" spans="4:5">
      <c r="D74" s="39">
        <v>148</v>
      </c>
      <c r="E74" s="40" t="s">
        <v>1073</v>
      </c>
    </row>
    <row r="75" s="1" customFormat="1" spans="4:5">
      <c r="D75" s="39">
        <v>150</v>
      </c>
      <c r="E75" s="40" t="s">
        <v>1074</v>
      </c>
    </row>
    <row r="76" s="1" customFormat="1" spans="4:5">
      <c r="D76" s="39">
        <v>151</v>
      </c>
      <c r="E76" s="40" t="s">
        <v>1075</v>
      </c>
    </row>
    <row r="77" s="1" customFormat="1" spans="4:5">
      <c r="D77" s="39">
        <v>152</v>
      </c>
      <c r="E77" s="40" t="s">
        <v>1076</v>
      </c>
    </row>
    <row r="78" s="1" customFormat="1" spans="4:5">
      <c r="D78" s="39">
        <v>154</v>
      </c>
      <c r="E78" s="40" t="s">
        <v>1077</v>
      </c>
    </row>
    <row r="79" s="1" customFormat="1" spans="4:5">
      <c r="D79" s="39">
        <v>155</v>
      </c>
      <c r="E79" s="40" t="s">
        <v>1078</v>
      </c>
    </row>
    <row r="80" s="1" customFormat="1" spans="4:5">
      <c r="D80" s="39">
        <v>156</v>
      </c>
      <c r="E80" s="40" t="s">
        <v>1079</v>
      </c>
    </row>
    <row r="81" s="1" customFormat="1" spans="4:5">
      <c r="D81" s="39">
        <v>158</v>
      </c>
      <c r="E81" s="40" t="s">
        <v>1080</v>
      </c>
    </row>
    <row r="82" s="1" customFormat="1" spans="4:5">
      <c r="D82" s="39">
        <v>162</v>
      </c>
      <c r="E82" s="40" t="s">
        <v>1081</v>
      </c>
    </row>
    <row r="83" s="1" customFormat="1" spans="4:5">
      <c r="D83" s="39">
        <v>166</v>
      </c>
      <c r="E83" s="40" t="s">
        <v>1082</v>
      </c>
    </row>
    <row r="84" s="1" customFormat="1" spans="4:5">
      <c r="D84" s="39">
        <v>170</v>
      </c>
      <c r="E84" s="40" t="s">
        <v>1083</v>
      </c>
    </row>
    <row r="85" s="1" customFormat="1" spans="4:5">
      <c r="D85" s="39">
        <v>174</v>
      </c>
      <c r="E85" s="40" t="s">
        <v>1084</v>
      </c>
    </row>
    <row r="86" s="1" customFormat="1" spans="4:5">
      <c r="D86" s="39">
        <v>175</v>
      </c>
      <c r="E86" s="40" t="s">
        <v>1085</v>
      </c>
    </row>
    <row r="87" s="1" customFormat="1" spans="4:5">
      <c r="D87" s="39">
        <v>178</v>
      </c>
      <c r="E87" s="40" t="s">
        <v>1086</v>
      </c>
    </row>
    <row r="88" s="1" customFormat="1" spans="4:5">
      <c r="D88" s="39">
        <v>180</v>
      </c>
      <c r="E88" s="40" t="s">
        <v>1087</v>
      </c>
    </row>
    <row r="89" s="1" customFormat="1" spans="4:5">
      <c r="D89" s="39">
        <v>184</v>
      </c>
      <c r="E89" s="40" t="s">
        <v>1088</v>
      </c>
    </row>
    <row r="90" s="1" customFormat="1" spans="4:5">
      <c r="D90" s="39">
        <v>188</v>
      </c>
      <c r="E90" s="40" t="s">
        <v>1089</v>
      </c>
    </row>
    <row r="91" s="1" customFormat="1" spans="4:5">
      <c r="D91" s="39">
        <v>191</v>
      </c>
      <c r="E91" s="40" t="s">
        <v>1090</v>
      </c>
    </row>
    <row r="92" s="1" customFormat="1" spans="4:5">
      <c r="D92" s="39">
        <v>192</v>
      </c>
      <c r="E92" s="40" t="s">
        <v>1091</v>
      </c>
    </row>
    <row r="93" s="1" customFormat="1" spans="4:5">
      <c r="D93" s="39">
        <v>196</v>
      </c>
      <c r="E93" s="40" t="s">
        <v>1092</v>
      </c>
    </row>
    <row r="94" s="1" customFormat="1" spans="4:5">
      <c r="D94" s="39">
        <v>200</v>
      </c>
      <c r="E94" s="40" t="s">
        <v>1093</v>
      </c>
    </row>
    <row r="95" s="1" customFormat="1" spans="4:5">
      <c r="D95" s="39">
        <v>203</v>
      </c>
      <c r="E95" s="40" t="s">
        <v>1094</v>
      </c>
    </row>
    <row r="96" s="1" customFormat="1" spans="4:5">
      <c r="D96" s="39">
        <v>204</v>
      </c>
      <c r="E96" s="40" t="s">
        <v>1095</v>
      </c>
    </row>
    <row r="97" s="1" customFormat="1" spans="4:5">
      <c r="D97" s="39">
        <v>208</v>
      </c>
      <c r="E97" s="40" t="s">
        <v>1096</v>
      </c>
    </row>
    <row r="98" s="1" customFormat="1" spans="4:5">
      <c r="D98" s="39">
        <v>212</v>
      </c>
      <c r="E98" s="40" t="s">
        <v>1097</v>
      </c>
    </row>
    <row r="99" s="1" customFormat="1" spans="4:5">
      <c r="D99" s="39">
        <v>214</v>
      </c>
      <c r="E99" s="40" t="s">
        <v>1098</v>
      </c>
    </row>
    <row r="100" s="1" customFormat="1" spans="4:5">
      <c r="D100" s="39">
        <v>218</v>
      </c>
      <c r="E100" s="40" t="s">
        <v>1099</v>
      </c>
    </row>
    <row r="101" s="1" customFormat="1" spans="4:5">
      <c r="D101" s="39">
        <v>222</v>
      </c>
      <c r="E101" s="40" t="s">
        <v>1100</v>
      </c>
    </row>
    <row r="102" s="1" customFormat="1" spans="4:5">
      <c r="D102" s="39">
        <v>226</v>
      </c>
      <c r="E102" s="40" t="s">
        <v>1101</v>
      </c>
    </row>
    <row r="103" s="1" customFormat="1" spans="4:5">
      <c r="D103" s="39">
        <v>231</v>
      </c>
      <c r="E103" s="40" t="s">
        <v>1102</v>
      </c>
    </row>
    <row r="104" s="1" customFormat="1" spans="4:5">
      <c r="D104" s="39">
        <v>232</v>
      </c>
      <c r="E104" s="40" t="s">
        <v>1103</v>
      </c>
    </row>
    <row r="105" s="1" customFormat="1" spans="4:5">
      <c r="D105" s="39">
        <v>233</v>
      </c>
      <c r="E105" s="40" t="s">
        <v>1104</v>
      </c>
    </row>
    <row r="106" s="1" customFormat="1" spans="4:5">
      <c r="D106" s="39">
        <v>234</v>
      </c>
      <c r="E106" s="40" t="s">
        <v>1105</v>
      </c>
    </row>
    <row r="107" s="1" customFormat="1" spans="4:5">
      <c r="D107" s="39">
        <v>238</v>
      </c>
      <c r="E107" s="40" t="s">
        <v>1106</v>
      </c>
    </row>
    <row r="108" s="1" customFormat="1" spans="4:5">
      <c r="D108" s="39">
        <v>239</v>
      </c>
      <c r="E108" s="40" t="s">
        <v>1107</v>
      </c>
    </row>
    <row r="109" s="1" customFormat="1" spans="4:5">
      <c r="D109" s="39">
        <v>242</v>
      </c>
      <c r="E109" s="40" t="s">
        <v>1108</v>
      </c>
    </row>
    <row r="110" s="1" customFormat="1" spans="4:5">
      <c r="D110" s="39">
        <v>246</v>
      </c>
      <c r="E110" s="40" t="s">
        <v>1109</v>
      </c>
    </row>
    <row r="111" s="1" customFormat="1" spans="4:5">
      <c r="D111" s="39">
        <v>248</v>
      </c>
      <c r="E111" s="40" t="s">
        <v>1110</v>
      </c>
    </row>
    <row r="112" s="1" customFormat="1" spans="4:5">
      <c r="D112" s="39">
        <v>250</v>
      </c>
      <c r="E112" s="40" t="s">
        <v>1111</v>
      </c>
    </row>
    <row r="113" s="1" customFormat="1" spans="4:5">
      <c r="D113" s="39">
        <v>254</v>
      </c>
      <c r="E113" s="40" t="s">
        <v>1112</v>
      </c>
    </row>
    <row r="114" s="1" customFormat="1" spans="4:5">
      <c r="D114" s="39">
        <v>258</v>
      </c>
      <c r="E114" s="40" t="s">
        <v>1113</v>
      </c>
    </row>
    <row r="115" s="1" customFormat="1" spans="4:5">
      <c r="D115" s="39">
        <v>260</v>
      </c>
      <c r="E115" s="40" t="s">
        <v>1114</v>
      </c>
    </row>
    <row r="116" s="1" customFormat="1" spans="4:5">
      <c r="D116" s="39">
        <v>262</v>
      </c>
      <c r="E116" s="40" t="s">
        <v>1115</v>
      </c>
    </row>
    <row r="117" s="1" customFormat="1" spans="4:5">
      <c r="D117" s="39">
        <v>266</v>
      </c>
      <c r="E117" s="40" t="s">
        <v>1116</v>
      </c>
    </row>
    <row r="118" s="1" customFormat="1" spans="4:5">
      <c r="D118" s="39">
        <v>268</v>
      </c>
      <c r="E118" s="40" t="s">
        <v>1117</v>
      </c>
    </row>
    <row r="119" s="1" customFormat="1" spans="4:5">
      <c r="D119" s="39">
        <v>270</v>
      </c>
      <c r="E119" s="40" t="s">
        <v>1118</v>
      </c>
    </row>
    <row r="120" s="1" customFormat="1" spans="4:5">
      <c r="D120" s="39">
        <v>275</v>
      </c>
      <c r="E120" s="40" t="s">
        <v>1119</v>
      </c>
    </row>
    <row r="121" s="1" customFormat="1" spans="4:5">
      <c r="D121" s="39">
        <v>276</v>
      </c>
      <c r="E121" s="40" t="s">
        <v>1120</v>
      </c>
    </row>
    <row r="122" s="1" customFormat="1" spans="4:5">
      <c r="D122" s="39">
        <v>288</v>
      </c>
      <c r="E122" s="40" t="s">
        <v>1121</v>
      </c>
    </row>
    <row r="123" s="1" customFormat="1" spans="4:5">
      <c r="D123" s="39">
        <v>292</v>
      </c>
      <c r="E123" s="40" t="s">
        <v>1122</v>
      </c>
    </row>
    <row r="124" s="1" customFormat="1" spans="4:5">
      <c r="D124" s="39">
        <v>296</v>
      </c>
      <c r="E124" s="40" t="s">
        <v>1123</v>
      </c>
    </row>
    <row r="125" s="1" customFormat="1" spans="4:5">
      <c r="D125" s="39">
        <v>300</v>
      </c>
      <c r="E125" s="40" t="s">
        <v>1124</v>
      </c>
    </row>
    <row r="126" s="1" customFormat="1" spans="4:5">
      <c r="D126" s="39">
        <v>304</v>
      </c>
      <c r="E126" s="40" t="s">
        <v>1125</v>
      </c>
    </row>
    <row r="127" s="1" customFormat="1" spans="4:5">
      <c r="D127" s="39">
        <v>308</v>
      </c>
      <c r="E127" s="40" t="s">
        <v>1126</v>
      </c>
    </row>
    <row r="128" s="1" customFormat="1" spans="4:5">
      <c r="D128" s="39">
        <v>312</v>
      </c>
      <c r="E128" s="40" t="s">
        <v>1127</v>
      </c>
    </row>
    <row r="129" s="1" customFormat="1" spans="4:5">
      <c r="D129" s="39">
        <v>316</v>
      </c>
      <c r="E129" s="40" t="s">
        <v>1128</v>
      </c>
    </row>
    <row r="130" s="1" customFormat="1" spans="4:5">
      <c r="D130" s="39">
        <v>320</v>
      </c>
      <c r="E130" s="40" t="s">
        <v>1129</v>
      </c>
    </row>
    <row r="131" s="1" customFormat="1" spans="4:5">
      <c r="D131" s="39">
        <v>324</v>
      </c>
      <c r="E131" s="40" t="s">
        <v>1130</v>
      </c>
    </row>
    <row r="132" s="1" customFormat="1" spans="4:5">
      <c r="D132" s="39">
        <v>328</v>
      </c>
      <c r="E132" s="40" t="s">
        <v>1131</v>
      </c>
    </row>
    <row r="133" s="1" customFormat="1" spans="4:5">
      <c r="D133" s="39">
        <v>332</v>
      </c>
      <c r="E133" s="40" t="s">
        <v>1132</v>
      </c>
    </row>
    <row r="134" s="1" customFormat="1" spans="4:5">
      <c r="D134" s="39">
        <v>334</v>
      </c>
      <c r="E134" s="40" t="s">
        <v>1133</v>
      </c>
    </row>
    <row r="135" s="1" customFormat="1" spans="4:5">
      <c r="D135" s="39">
        <v>336</v>
      </c>
      <c r="E135" s="40" t="s">
        <v>1134</v>
      </c>
    </row>
    <row r="136" s="1" customFormat="1" spans="4:5">
      <c r="D136" s="39">
        <v>340</v>
      </c>
      <c r="E136" s="40" t="s">
        <v>1135</v>
      </c>
    </row>
    <row r="137" s="1" customFormat="1" spans="4:5">
      <c r="D137" s="39">
        <v>344</v>
      </c>
      <c r="E137" s="40" t="s">
        <v>1136</v>
      </c>
    </row>
    <row r="138" s="1" customFormat="1" spans="4:5">
      <c r="D138" s="39">
        <v>348</v>
      </c>
      <c r="E138" s="40" t="s">
        <v>1137</v>
      </c>
    </row>
    <row r="139" s="1" customFormat="1" spans="4:5">
      <c r="D139" s="39">
        <v>352</v>
      </c>
      <c r="E139" s="40" t="s">
        <v>1138</v>
      </c>
    </row>
    <row r="140" s="1" customFormat="1" spans="4:5">
      <c r="D140" s="39">
        <v>356</v>
      </c>
      <c r="E140" s="40" t="s">
        <v>1139</v>
      </c>
    </row>
    <row r="141" s="1" customFormat="1" spans="4:5">
      <c r="D141" s="39">
        <v>360</v>
      </c>
      <c r="E141" s="40" t="s">
        <v>1140</v>
      </c>
    </row>
    <row r="142" s="1" customFormat="1" spans="4:5">
      <c r="D142" s="39">
        <v>364</v>
      </c>
      <c r="E142" s="40" t="s">
        <v>1141</v>
      </c>
    </row>
    <row r="143" s="1" customFormat="1" spans="4:5">
      <c r="D143" s="39">
        <v>368</v>
      </c>
      <c r="E143" s="40" t="s">
        <v>1142</v>
      </c>
    </row>
    <row r="144" s="1" customFormat="1" spans="4:5">
      <c r="D144" s="39">
        <v>372</v>
      </c>
      <c r="E144" s="40" t="s">
        <v>1143</v>
      </c>
    </row>
    <row r="145" s="1" customFormat="1" spans="4:5">
      <c r="D145" s="39">
        <v>376</v>
      </c>
      <c r="E145" s="40" t="s">
        <v>1144</v>
      </c>
    </row>
    <row r="146" s="1" customFormat="1" spans="4:5">
      <c r="D146" s="39">
        <v>380</v>
      </c>
      <c r="E146" s="40" t="s">
        <v>1145</v>
      </c>
    </row>
    <row r="147" s="1" customFormat="1" spans="4:5">
      <c r="D147" s="39">
        <v>384</v>
      </c>
      <c r="E147" s="40" t="s">
        <v>1146</v>
      </c>
    </row>
    <row r="148" s="1" customFormat="1" spans="4:5">
      <c r="D148" s="39">
        <v>388</v>
      </c>
      <c r="E148" s="40" t="s">
        <v>1147</v>
      </c>
    </row>
    <row r="149" s="1" customFormat="1" spans="4:5">
      <c r="D149" s="39">
        <v>392</v>
      </c>
      <c r="E149" s="40" t="s">
        <v>1148</v>
      </c>
    </row>
    <row r="150" s="1" customFormat="1" spans="4:5">
      <c r="D150" s="39">
        <v>398</v>
      </c>
      <c r="E150" s="40" t="s">
        <v>1149</v>
      </c>
    </row>
    <row r="151" s="1" customFormat="1" spans="4:5">
      <c r="D151" s="39">
        <v>400</v>
      </c>
      <c r="E151" s="40" t="s">
        <v>1150</v>
      </c>
    </row>
    <row r="152" s="1" customFormat="1" spans="4:5">
      <c r="D152" s="39">
        <v>404</v>
      </c>
      <c r="E152" s="40" t="s">
        <v>1151</v>
      </c>
    </row>
    <row r="153" s="1" customFormat="1" spans="4:5">
      <c r="D153" s="39">
        <v>408</v>
      </c>
      <c r="E153" s="40" t="s">
        <v>1152</v>
      </c>
    </row>
    <row r="154" s="1" customFormat="1" spans="4:5">
      <c r="D154" s="39">
        <v>410</v>
      </c>
      <c r="E154" s="40" t="s">
        <v>1153</v>
      </c>
    </row>
    <row r="155" s="1" customFormat="1" spans="4:5">
      <c r="D155" s="39">
        <v>414</v>
      </c>
      <c r="E155" s="40" t="s">
        <v>1154</v>
      </c>
    </row>
    <row r="156" s="1" customFormat="1" spans="4:5">
      <c r="D156" s="39">
        <v>417</v>
      </c>
      <c r="E156" s="40" t="s">
        <v>1155</v>
      </c>
    </row>
    <row r="157" s="1" customFormat="1" spans="4:5">
      <c r="D157" s="39">
        <v>418</v>
      </c>
      <c r="E157" s="40" t="s">
        <v>1156</v>
      </c>
    </row>
    <row r="158" s="1" customFormat="1" spans="4:5">
      <c r="D158" s="39">
        <v>422</v>
      </c>
      <c r="E158" s="40" t="s">
        <v>1157</v>
      </c>
    </row>
    <row r="159" s="1" customFormat="1" spans="4:5">
      <c r="D159" s="39">
        <v>426</v>
      </c>
      <c r="E159" s="40" t="s">
        <v>1158</v>
      </c>
    </row>
    <row r="160" s="1" customFormat="1" spans="4:5">
      <c r="D160" s="39">
        <v>428</v>
      </c>
      <c r="E160" s="40" t="s">
        <v>1159</v>
      </c>
    </row>
    <row r="161" s="1" customFormat="1" spans="4:5">
      <c r="D161" s="39">
        <v>430</v>
      </c>
      <c r="E161" s="40" t="s">
        <v>1160</v>
      </c>
    </row>
    <row r="162" s="1" customFormat="1" spans="4:5">
      <c r="D162" s="39">
        <v>434</v>
      </c>
      <c r="E162" s="40" t="s">
        <v>1161</v>
      </c>
    </row>
    <row r="163" s="1" customFormat="1" spans="4:5">
      <c r="D163" s="39">
        <v>438</v>
      </c>
      <c r="E163" s="40" t="s">
        <v>1162</v>
      </c>
    </row>
    <row r="164" s="1" customFormat="1" spans="4:5">
      <c r="D164" s="39">
        <v>440</v>
      </c>
      <c r="E164" s="40" t="s">
        <v>1163</v>
      </c>
    </row>
    <row r="165" s="1" customFormat="1" spans="4:5">
      <c r="D165" s="39">
        <v>442</v>
      </c>
      <c r="E165" s="40" t="s">
        <v>1164</v>
      </c>
    </row>
    <row r="166" s="1" customFormat="1" spans="4:5">
      <c r="D166" s="39">
        <v>446</v>
      </c>
      <c r="E166" s="40" t="s">
        <v>1165</v>
      </c>
    </row>
    <row r="167" s="1" customFormat="1" spans="4:5">
      <c r="D167" s="39">
        <v>450</v>
      </c>
      <c r="E167" s="40" t="s">
        <v>1166</v>
      </c>
    </row>
    <row r="168" s="1" customFormat="1" spans="4:5">
      <c r="D168" s="39">
        <v>454</v>
      </c>
      <c r="E168" s="40" t="s">
        <v>1167</v>
      </c>
    </row>
    <row r="169" s="1" customFormat="1" spans="4:5">
      <c r="D169" s="39">
        <v>458</v>
      </c>
      <c r="E169" s="40" t="s">
        <v>1168</v>
      </c>
    </row>
    <row r="170" s="1" customFormat="1" spans="4:5">
      <c r="D170" s="39">
        <v>462</v>
      </c>
      <c r="E170" s="40" t="s">
        <v>1169</v>
      </c>
    </row>
    <row r="171" s="1" customFormat="1" spans="4:5">
      <c r="D171" s="39">
        <v>466</v>
      </c>
      <c r="E171" s="40" t="s">
        <v>1170</v>
      </c>
    </row>
    <row r="172" s="1" customFormat="1" spans="4:5">
      <c r="D172" s="39">
        <v>470</v>
      </c>
      <c r="E172" s="40" t="s">
        <v>1171</v>
      </c>
    </row>
    <row r="173" s="1" customFormat="1" spans="4:5">
      <c r="D173" s="39">
        <v>474</v>
      </c>
      <c r="E173" s="40" t="s">
        <v>1172</v>
      </c>
    </row>
    <row r="174" s="1" customFormat="1" spans="4:5">
      <c r="D174" s="39">
        <v>478</v>
      </c>
      <c r="E174" s="40" t="s">
        <v>1173</v>
      </c>
    </row>
    <row r="175" s="1" customFormat="1" spans="4:5">
      <c r="D175" s="39">
        <v>480</v>
      </c>
      <c r="E175" s="40" t="s">
        <v>1174</v>
      </c>
    </row>
    <row r="176" s="1" customFormat="1" spans="4:5">
      <c r="D176" s="39">
        <v>484</v>
      </c>
      <c r="E176" s="40" t="s">
        <v>1175</v>
      </c>
    </row>
    <row r="177" s="1" customFormat="1" spans="4:5">
      <c r="D177" s="39">
        <v>492</v>
      </c>
      <c r="E177" s="40" t="s">
        <v>1176</v>
      </c>
    </row>
    <row r="178" s="1" customFormat="1" spans="4:5">
      <c r="D178" s="39">
        <v>496</v>
      </c>
      <c r="E178" s="40" t="s">
        <v>1177</v>
      </c>
    </row>
    <row r="179" s="1" customFormat="1" spans="4:5">
      <c r="D179" s="39">
        <v>498</v>
      </c>
      <c r="E179" s="40" t="s">
        <v>1178</v>
      </c>
    </row>
    <row r="180" s="1" customFormat="1" spans="4:5">
      <c r="D180" s="39">
        <v>499</v>
      </c>
      <c r="E180" s="40" t="s">
        <v>1179</v>
      </c>
    </row>
    <row r="181" s="1" customFormat="1" spans="4:5">
      <c r="D181" s="39">
        <v>500</v>
      </c>
      <c r="E181" s="40" t="s">
        <v>1180</v>
      </c>
    </row>
    <row r="182" s="1" customFormat="1" spans="4:5">
      <c r="D182" s="39">
        <v>504</v>
      </c>
      <c r="E182" s="40" t="s">
        <v>1181</v>
      </c>
    </row>
    <row r="183" s="1" customFormat="1" spans="4:5">
      <c r="D183" s="39">
        <v>508</v>
      </c>
      <c r="E183" s="40" t="s">
        <v>1182</v>
      </c>
    </row>
    <row r="184" s="1" customFormat="1" spans="4:5">
      <c r="D184" s="39">
        <v>512</v>
      </c>
      <c r="E184" s="40" t="s">
        <v>1183</v>
      </c>
    </row>
    <row r="185" s="1" customFormat="1" spans="4:5">
      <c r="D185" s="39">
        <v>516</v>
      </c>
      <c r="E185" s="40" t="s">
        <v>1184</v>
      </c>
    </row>
    <row r="186" s="1" customFormat="1" spans="4:5">
      <c r="D186" s="39">
        <v>520</v>
      </c>
      <c r="E186" s="40" t="s">
        <v>1185</v>
      </c>
    </row>
    <row r="187" s="1" customFormat="1" spans="4:5">
      <c r="D187" s="39">
        <v>524</v>
      </c>
      <c r="E187" s="40" t="s">
        <v>1186</v>
      </c>
    </row>
    <row r="188" s="1" customFormat="1" spans="4:5">
      <c r="D188" s="39">
        <v>528</v>
      </c>
      <c r="E188" s="40" t="s">
        <v>1187</v>
      </c>
    </row>
    <row r="189" s="1" customFormat="1" spans="4:5">
      <c r="D189" s="39">
        <v>530</v>
      </c>
      <c r="E189" s="40" t="s">
        <v>1188</v>
      </c>
    </row>
    <row r="190" s="1" customFormat="1" spans="4:5">
      <c r="D190" s="39">
        <v>531</v>
      </c>
      <c r="E190" s="40" t="s">
        <v>1189</v>
      </c>
    </row>
    <row r="191" s="1" customFormat="1" spans="4:5">
      <c r="D191" s="39">
        <v>533</v>
      </c>
      <c r="E191" s="40" t="s">
        <v>1190</v>
      </c>
    </row>
    <row r="192" s="1" customFormat="1" spans="4:5">
      <c r="D192" s="39">
        <v>534</v>
      </c>
      <c r="E192" s="40" t="s">
        <v>1191</v>
      </c>
    </row>
    <row r="193" s="1" customFormat="1" spans="4:5">
      <c r="D193" s="39">
        <v>535</v>
      </c>
      <c r="E193" s="40" t="s">
        <v>1192</v>
      </c>
    </row>
    <row r="194" s="1" customFormat="1" spans="4:5">
      <c r="D194" s="39">
        <v>540</v>
      </c>
      <c r="E194" s="40" t="s">
        <v>1193</v>
      </c>
    </row>
    <row r="195" s="1" customFormat="1" spans="4:5">
      <c r="D195" s="39">
        <v>548</v>
      </c>
      <c r="E195" s="40" t="s">
        <v>1194</v>
      </c>
    </row>
    <row r="196" s="1" customFormat="1" spans="4:5">
      <c r="D196" s="39">
        <v>554</v>
      </c>
      <c r="E196" s="40" t="s">
        <v>1195</v>
      </c>
    </row>
    <row r="197" s="1" customFormat="1" spans="4:5">
      <c r="D197" s="39">
        <v>558</v>
      </c>
      <c r="E197" s="40" t="s">
        <v>1196</v>
      </c>
    </row>
    <row r="198" s="1" customFormat="1" spans="4:5">
      <c r="D198" s="39">
        <v>562</v>
      </c>
      <c r="E198" s="40" t="s">
        <v>1197</v>
      </c>
    </row>
    <row r="199" s="1" customFormat="1" spans="4:5">
      <c r="D199" s="39">
        <v>566</v>
      </c>
      <c r="E199" s="40" t="s">
        <v>1198</v>
      </c>
    </row>
    <row r="200" s="1" customFormat="1" spans="4:5">
      <c r="D200" s="39">
        <v>570</v>
      </c>
      <c r="E200" s="40" t="s">
        <v>1199</v>
      </c>
    </row>
    <row r="201" s="1" customFormat="1" spans="4:5">
      <c r="D201" s="39">
        <v>574</v>
      </c>
      <c r="E201" s="40" t="s">
        <v>1200</v>
      </c>
    </row>
    <row r="202" s="1" customFormat="1" spans="4:5">
      <c r="D202" s="39">
        <v>578</v>
      </c>
      <c r="E202" s="40" t="s">
        <v>1201</v>
      </c>
    </row>
    <row r="203" s="1" customFormat="1" spans="4:5">
      <c r="D203" s="39">
        <v>580</v>
      </c>
      <c r="E203" s="40" t="s">
        <v>1202</v>
      </c>
    </row>
    <row r="204" s="1" customFormat="1" spans="4:5">
      <c r="D204" s="39">
        <v>581</v>
      </c>
      <c r="E204" s="40" t="s">
        <v>1203</v>
      </c>
    </row>
    <row r="205" s="1" customFormat="1" spans="4:5">
      <c r="D205" s="39">
        <v>583</v>
      </c>
      <c r="E205" s="40" t="s">
        <v>1204</v>
      </c>
    </row>
    <row r="206" s="1" customFormat="1" spans="4:5">
      <c r="D206" s="39">
        <v>584</v>
      </c>
      <c r="E206" s="40" t="s">
        <v>1205</v>
      </c>
    </row>
    <row r="207" s="1" customFormat="1" spans="4:5">
      <c r="D207" s="39">
        <v>585</v>
      </c>
      <c r="E207" s="40" t="s">
        <v>1206</v>
      </c>
    </row>
    <row r="208" s="1" customFormat="1" spans="4:5">
      <c r="D208" s="39">
        <v>586</v>
      </c>
      <c r="E208" s="40" t="s">
        <v>1207</v>
      </c>
    </row>
    <row r="209" s="1" customFormat="1" spans="4:5">
      <c r="D209" s="39">
        <v>591</v>
      </c>
      <c r="E209" s="40" t="s">
        <v>1208</v>
      </c>
    </row>
    <row r="210" s="1" customFormat="1" spans="4:5">
      <c r="D210" s="39">
        <v>598</v>
      </c>
      <c r="E210" s="40" t="s">
        <v>1209</v>
      </c>
    </row>
    <row r="211" s="1" customFormat="1" spans="4:5">
      <c r="D211" s="39">
        <v>600</v>
      </c>
      <c r="E211" s="40" t="s">
        <v>1210</v>
      </c>
    </row>
    <row r="212" s="1" customFormat="1" spans="4:5">
      <c r="D212" s="39">
        <v>604</v>
      </c>
      <c r="E212" s="40" t="s">
        <v>1211</v>
      </c>
    </row>
    <row r="213" s="1" customFormat="1" spans="4:5">
      <c r="D213" s="39">
        <v>608</v>
      </c>
      <c r="E213" s="40" t="s">
        <v>1212</v>
      </c>
    </row>
    <row r="214" s="1" customFormat="1" spans="4:5">
      <c r="D214" s="39">
        <v>612</v>
      </c>
      <c r="E214" s="40" t="s">
        <v>1213</v>
      </c>
    </row>
    <row r="215" s="1" customFormat="1" spans="4:5">
      <c r="D215" s="39">
        <v>616</v>
      </c>
      <c r="E215" s="40" t="s">
        <v>1214</v>
      </c>
    </row>
    <row r="216" s="1" customFormat="1" spans="4:5">
      <c r="D216" s="39">
        <v>620</v>
      </c>
      <c r="E216" s="40" t="s">
        <v>1215</v>
      </c>
    </row>
    <row r="217" s="1" customFormat="1" spans="4:5">
      <c r="D217" s="39">
        <v>624</v>
      </c>
      <c r="E217" s="40" t="s">
        <v>1216</v>
      </c>
    </row>
    <row r="218" s="1" customFormat="1" spans="4:5">
      <c r="D218" s="39">
        <v>626</v>
      </c>
      <c r="E218" s="40" t="s">
        <v>1217</v>
      </c>
    </row>
    <row r="219" s="1" customFormat="1" spans="4:5">
      <c r="D219" s="39">
        <v>630</v>
      </c>
      <c r="E219" s="40" t="s">
        <v>1218</v>
      </c>
    </row>
    <row r="220" s="1" customFormat="1" spans="4:5">
      <c r="D220" s="39">
        <v>634</v>
      </c>
      <c r="E220" s="40" t="s">
        <v>1219</v>
      </c>
    </row>
    <row r="221" s="1" customFormat="1" spans="4:5">
      <c r="D221" s="39">
        <v>638</v>
      </c>
      <c r="E221" s="40" t="s">
        <v>1220</v>
      </c>
    </row>
    <row r="222" s="1" customFormat="1" spans="4:5">
      <c r="D222" s="39">
        <v>642</v>
      </c>
      <c r="E222" s="40" t="s">
        <v>1221</v>
      </c>
    </row>
    <row r="223" s="1" customFormat="1" spans="4:5">
      <c r="D223" s="39">
        <v>643</v>
      </c>
      <c r="E223" s="40" t="s">
        <v>1222</v>
      </c>
    </row>
    <row r="224" s="1" customFormat="1" spans="4:5">
      <c r="D224" s="39">
        <v>646</v>
      </c>
      <c r="E224" s="40" t="s">
        <v>1223</v>
      </c>
    </row>
    <row r="225" s="1" customFormat="1" spans="4:5">
      <c r="D225" s="39">
        <v>652</v>
      </c>
      <c r="E225" s="40" t="s">
        <v>1224</v>
      </c>
    </row>
    <row r="226" s="1" customFormat="1" spans="4:5">
      <c r="D226" s="39">
        <v>654</v>
      </c>
      <c r="E226" s="40" t="s">
        <v>1225</v>
      </c>
    </row>
    <row r="227" s="1" customFormat="1" spans="4:5">
      <c r="D227" s="39">
        <v>659</v>
      </c>
      <c r="E227" s="40" t="s">
        <v>1226</v>
      </c>
    </row>
    <row r="228" s="1" customFormat="1" spans="4:5">
      <c r="D228" s="39">
        <v>660</v>
      </c>
      <c r="E228" s="40" t="s">
        <v>1227</v>
      </c>
    </row>
    <row r="229" s="1" customFormat="1" spans="4:5">
      <c r="D229" s="39">
        <v>662</v>
      </c>
      <c r="E229" s="40" t="s">
        <v>1228</v>
      </c>
    </row>
    <row r="230" s="1" customFormat="1" spans="4:5">
      <c r="D230" s="39">
        <v>663</v>
      </c>
      <c r="E230" s="40" t="s">
        <v>1229</v>
      </c>
    </row>
    <row r="231" s="1" customFormat="1" spans="4:5">
      <c r="D231" s="39">
        <v>666</v>
      </c>
      <c r="E231" s="40" t="s">
        <v>1230</v>
      </c>
    </row>
    <row r="232" s="1" customFormat="1" spans="4:5">
      <c r="D232" s="39">
        <v>670</v>
      </c>
      <c r="E232" s="40" t="s">
        <v>1231</v>
      </c>
    </row>
    <row r="233" s="1" customFormat="1" spans="4:5">
      <c r="D233" s="39">
        <v>674</v>
      </c>
      <c r="E233" s="40" t="s">
        <v>1232</v>
      </c>
    </row>
    <row r="234" s="1" customFormat="1" spans="4:5">
      <c r="D234" s="39">
        <v>678</v>
      </c>
      <c r="E234" s="40" t="s">
        <v>1233</v>
      </c>
    </row>
    <row r="235" s="1" customFormat="1" spans="4:5">
      <c r="D235" s="39">
        <v>682</v>
      </c>
      <c r="E235" s="40" t="s">
        <v>1234</v>
      </c>
    </row>
    <row r="236" s="1" customFormat="1" spans="4:5">
      <c r="D236" s="39">
        <v>686</v>
      </c>
      <c r="E236" s="40" t="s">
        <v>1235</v>
      </c>
    </row>
    <row r="237" s="1" customFormat="1" spans="4:5">
      <c r="D237" s="39">
        <v>688</v>
      </c>
      <c r="E237" s="40" t="s">
        <v>1236</v>
      </c>
    </row>
    <row r="238" s="1" customFormat="1" spans="4:5">
      <c r="D238" s="39">
        <v>689</v>
      </c>
      <c r="E238" s="40" t="s">
        <v>1237</v>
      </c>
    </row>
    <row r="239" s="1" customFormat="1" spans="4:5">
      <c r="D239" s="39">
        <v>690</v>
      </c>
      <c r="E239" s="40" t="s">
        <v>1238</v>
      </c>
    </row>
    <row r="240" s="1" customFormat="1" spans="4:5">
      <c r="D240" s="39">
        <v>694</v>
      </c>
      <c r="E240" s="40" t="s">
        <v>1239</v>
      </c>
    </row>
    <row r="241" s="1" customFormat="1" spans="4:5">
      <c r="D241" s="39">
        <v>702</v>
      </c>
      <c r="E241" s="40" t="s">
        <v>1240</v>
      </c>
    </row>
    <row r="242" s="1" customFormat="1" spans="4:5">
      <c r="D242" s="39">
        <v>703</v>
      </c>
      <c r="E242" s="40" t="s">
        <v>1241</v>
      </c>
    </row>
    <row r="243" s="1" customFormat="1" spans="4:5">
      <c r="D243" s="39">
        <v>704</v>
      </c>
      <c r="E243" s="40" t="s">
        <v>1242</v>
      </c>
    </row>
    <row r="244" s="1" customFormat="1" spans="4:5">
      <c r="D244" s="39">
        <v>705</v>
      </c>
      <c r="E244" s="40" t="s">
        <v>1243</v>
      </c>
    </row>
    <row r="245" s="1" customFormat="1" spans="4:5">
      <c r="D245" s="39">
        <v>706</v>
      </c>
      <c r="E245" s="40" t="s">
        <v>1244</v>
      </c>
    </row>
    <row r="246" s="1" customFormat="1" spans="4:5">
      <c r="D246" s="39">
        <v>710</v>
      </c>
      <c r="E246" s="40" t="s">
        <v>1245</v>
      </c>
    </row>
    <row r="247" s="1" customFormat="1" spans="4:5">
      <c r="D247" s="39">
        <v>716</v>
      </c>
      <c r="E247" s="40" t="s">
        <v>1246</v>
      </c>
    </row>
    <row r="248" s="1" customFormat="1" spans="4:5">
      <c r="D248" s="39">
        <v>724</v>
      </c>
      <c r="E248" s="40" t="s">
        <v>1247</v>
      </c>
    </row>
    <row r="249" s="1" customFormat="1" spans="4:5">
      <c r="D249" s="39">
        <v>725</v>
      </c>
      <c r="E249" s="40" t="s">
        <v>1248</v>
      </c>
    </row>
    <row r="250" s="1" customFormat="1" spans="4:5">
      <c r="D250" s="39">
        <v>728</v>
      </c>
      <c r="E250" s="40" t="s">
        <v>1249</v>
      </c>
    </row>
    <row r="251" s="1" customFormat="1" spans="4:5">
      <c r="D251" s="39">
        <v>729</v>
      </c>
      <c r="E251" s="40" t="s">
        <v>1250</v>
      </c>
    </row>
    <row r="252" s="1" customFormat="1" spans="4:5">
      <c r="D252" s="39">
        <v>732</v>
      </c>
      <c r="E252" s="40" t="s">
        <v>1251</v>
      </c>
    </row>
    <row r="253" s="1" customFormat="1" spans="4:5">
      <c r="D253" s="39">
        <v>736</v>
      </c>
      <c r="E253" s="40" t="s">
        <v>1250</v>
      </c>
    </row>
    <row r="254" s="1" customFormat="1" spans="4:5">
      <c r="D254" s="39">
        <v>740</v>
      </c>
      <c r="E254" s="40" t="s">
        <v>1252</v>
      </c>
    </row>
    <row r="255" s="1" customFormat="1" spans="4:5">
      <c r="D255" s="39">
        <v>744</v>
      </c>
      <c r="E255" s="40" t="s">
        <v>1253</v>
      </c>
    </row>
    <row r="256" s="1" customFormat="1" spans="4:5">
      <c r="D256" s="39">
        <v>748</v>
      </c>
      <c r="E256" s="40" t="s">
        <v>1254</v>
      </c>
    </row>
    <row r="257" s="1" customFormat="1" spans="4:5">
      <c r="D257" s="39">
        <v>752</v>
      </c>
      <c r="E257" s="40" t="s">
        <v>1255</v>
      </c>
    </row>
    <row r="258" s="1" customFormat="1" spans="4:5">
      <c r="D258" s="39">
        <v>756</v>
      </c>
      <c r="E258" s="40" t="s">
        <v>1256</v>
      </c>
    </row>
    <row r="259" s="1" customFormat="1" spans="4:5">
      <c r="D259" s="39">
        <v>760</v>
      </c>
      <c r="E259" s="40" t="s">
        <v>1257</v>
      </c>
    </row>
    <row r="260" s="1" customFormat="1" spans="4:5">
      <c r="D260" s="39">
        <v>762</v>
      </c>
      <c r="E260" s="40" t="s">
        <v>1258</v>
      </c>
    </row>
    <row r="261" s="1" customFormat="1" spans="4:5">
      <c r="D261" s="39">
        <v>764</v>
      </c>
      <c r="E261" s="40" t="s">
        <v>1259</v>
      </c>
    </row>
    <row r="262" s="1" customFormat="1" spans="4:5">
      <c r="D262" s="39">
        <v>768</v>
      </c>
      <c r="E262" s="40" t="s">
        <v>1260</v>
      </c>
    </row>
    <row r="263" s="1" customFormat="1" spans="4:5">
      <c r="D263" s="39">
        <v>772</v>
      </c>
      <c r="E263" s="40" t="s">
        <v>1261</v>
      </c>
    </row>
    <row r="264" s="1" customFormat="1" spans="4:5">
      <c r="D264" s="39">
        <v>776</v>
      </c>
      <c r="E264" s="40" t="s">
        <v>1262</v>
      </c>
    </row>
    <row r="265" s="1" customFormat="1" spans="4:5">
      <c r="D265" s="39">
        <v>780</v>
      </c>
      <c r="E265" s="40" t="s">
        <v>1263</v>
      </c>
    </row>
    <row r="266" s="1" customFormat="1" spans="4:5">
      <c r="D266" s="39">
        <v>784</v>
      </c>
      <c r="E266" s="40" t="s">
        <v>1264</v>
      </c>
    </row>
    <row r="267" s="1" customFormat="1" spans="4:5">
      <c r="D267" s="39">
        <v>788</v>
      </c>
      <c r="E267" s="40" t="s">
        <v>1265</v>
      </c>
    </row>
    <row r="268" s="1" customFormat="1" spans="4:5">
      <c r="D268" s="39">
        <v>792</v>
      </c>
      <c r="E268" s="40" t="s">
        <v>1266</v>
      </c>
    </row>
    <row r="269" s="1" customFormat="1" spans="4:5">
      <c r="D269" s="39">
        <v>795</v>
      </c>
      <c r="E269" s="40" t="s">
        <v>1267</v>
      </c>
    </row>
    <row r="270" s="1" customFormat="1" spans="4:5">
      <c r="D270" s="39">
        <v>796</v>
      </c>
      <c r="E270" s="40" t="s">
        <v>1268</v>
      </c>
    </row>
    <row r="271" s="1" customFormat="1" spans="4:5">
      <c r="D271" s="39">
        <v>798</v>
      </c>
      <c r="E271" s="40" t="s">
        <v>1269</v>
      </c>
    </row>
    <row r="272" s="1" customFormat="1" spans="4:5">
      <c r="D272" s="39">
        <v>800</v>
      </c>
      <c r="E272" s="40" t="s">
        <v>1270</v>
      </c>
    </row>
    <row r="273" s="1" customFormat="1" spans="4:5">
      <c r="D273" s="39">
        <v>804</v>
      </c>
      <c r="E273" s="40" t="s">
        <v>1271</v>
      </c>
    </row>
    <row r="274" s="1" customFormat="1" spans="4:5">
      <c r="D274" s="39">
        <v>807</v>
      </c>
      <c r="E274" s="40" t="s">
        <v>1272</v>
      </c>
    </row>
    <row r="275" s="1" customFormat="1" spans="4:5">
      <c r="D275" s="39">
        <v>810</v>
      </c>
      <c r="E275" s="40" t="s">
        <v>1273</v>
      </c>
    </row>
    <row r="276" s="1" customFormat="1" spans="4:5">
      <c r="D276" s="39">
        <v>818</v>
      </c>
      <c r="E276" s="40" t="s">
        <v>1274</v>
      </c>
    </row>
    <row r="277" s="1" customFormat="1" spans="4:5">
      <c r="D277" s="39">
        <v>826</v>
      </c>
      <c r="E277" s="40" t="s">
        <v>1275</v>
      </c>
    </row>
    <row r="278" s="1" customFormat="1" spans="4:5">
      <c r="D278" s="39">
        <v>830</v>
      </c>
      <c r="E278" s="40" t="s">
        <v>1276</v>
      </c>
    </row>
    <row r="279" s="1" customFormat="1" spans="4:5">
      <c r="D279" s="39">
        <v>831</v>
      </c>
      <c r="E279" s="40" t="s">
        <v>1277</v>
      </c>
    </row>
    <row r="280" s="1" customFormat="1" spans="4:5">
      <c r="D280" s="39">
        <v>832</v>
      </c>
      <c r="E280" s="40" t="s">
        <v>1278</v>
      </c>
    </row>
    <row r="281" s="1" customFormat="1" spans="4:5">
      <c r="D281" s="39">
        <v>833</v>
      </c>
      <c r="E281" s="40" t="s">
        <v>1279</v>
      </c>
    </row>
    <row r="282" s="1" customFormat="1" spans="4:5">
      <c r="D282" s="39">
        <v>834</v>
      </c>
      <c r="E282" s="40" t="s">
        <v>1280</v>
      </c>
    </row>
    <row r="283" s="1" customFormat="1" spans="4:5">
      <c r="D283" s="39">
        <v>840</v>
      </c>
      <c r="E283" s="40" t="s">
        <v>1281</v>
      </c>
    </row>
    <row r="284" s="1" customFormat="1" spans="4:5">
      <c r="D284" s="39">
        <v>850</v>
      </c>
      <c r="E284" s="40" t="s">
        <v>1282</v>
      </c>
    </row>
    <row r="285" s="1" customFormat="1" spans="4:5">
      <c r="D285" s="39">
        <v>854</v>
      </c>
      <c r="E285" s="40" t="s">
        <v>1283</v>
      </c>
    </row>
    <row r="286" s="1" customFormat="1" spans="4:5">
      <c r="D286" s="39">
        <v>858</v>
      </c>
      <c r="E286" s="40" t="s">
        <v>1284</v>
      </c>
    </row>
    <row r="287" s="1" customFormat="1" spans="4:5">
      <c r="D287" s="39">
        <v>860</v>
      </c>
      <c r="E287" s="40" t="s">
        <v>1285</v>
      </c>
    </row>
    <row r="288" s="1" customFormat="1" spans="4:5">
      <c r="D288" s="39">
        <v>862</v>
      </c>
      <c r="E288" s="40" t="s">
        <v>1286</v>
      </c>
    </row>
    <row r="289" s="1" customFormat="1" spans="4:5">
      <c r="D289" s="39">
        <v>876</v>
      </c>
      <c r="E289" s="40" t="s">
        <v>1287</v>
      </c>
    </row>
    <row r="290" s="1" customFormat="1" spans="4:5">
      <c r="D290" s="39">
        <v>882</v>
      </c>
      <c r="E290" s="40" t="s">
        <v>1288</v>
      </c>
    </row>
    <row r="291" s="1" customFormat="1" spans="4:5">
      <c r="D291" s="39">
        <v>887</v>
      </c>
      <c r="E291" s="40" t="s">
        <v>1289</v>
      </c>
    </row>
    <row r="292" spans="4:5">
      <c r="D292" s="39">
        <v>890</v>
      </c>
      <c r="E292" s="40" t="s">
        <v>1290</v>
      </c>
    </row>
    <row r="293" s="1" customFormat="1" ht="15" spans="4:6">
      <c r="D293" s="39">
        <v>894</v>
      </c>
      <c r="E293" s="40" t="s">
        <v>1291</v>
      </c>
      <c r="F293"/>
    </row>
  </sheetData>
  <sortState ref="D8:E293">
    <sortCondition ref="D8:D293"/>
  </sortState>
  <mergeCells count="2">
    <mergeCell ref="D3:E3"/>
    <mergeCell ref="D5:E5"/>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53"/>
  <sheetViews>
    <sheetView showGridLines="0" workbookViewId="0">
      <selection activeCell="C12" sqref="C12"/>
    </sheetView>
  </sheetViews>
  <sheetFormatPr defaultColWidth="11" defaultRowHeight="15"/>
  <cols>
    <col min="1" max="1" width="34.2857142857143" customWidth="1"/>
    <col min="2" max="2" width="25" customWidth="1"/>
    <col min="3" max="3" width="43.7142857142857" customWidth="1"/>
  </cols>
  <sheetData>
    <row r="1" s="41" customFormat="1" ht="11.25" spans="1:40">
      <c r="A1" s="1"/>
      <c r="B1" s="1"/>
      <c r="C1" s="1"/>
      <c r="D1" s="1"/>
      <c r="E1" s="1"/>
      <c r="F1" s="1"/>
      <c r="G1" s="1"/>
      <c r="H1" s="42"/>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41" customFormat="1" ht="11.25" spans="1:40">
      <c r="A2" s="1"/>
      <c r="B2" s="1"/>
      <c r="C2" s="1"/>
      <c r="D2" s="1"/>
      <c r="E2" s="1"/>
      <c r="F2" s="1"/>
      <c r="G2" s="1"/>
      <c r="H2" s="42"/>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row>
    <row r="3" s="1" customFormat="1" ht="14.25" spans="2:3">
      <c r="B3" s="3" t="s">
        <v>50</v>
      </c>
      <c r="C3" s="3"/>
    </row>
    <row r="4" s="1" customFormat="1" ht="14.25" spans="8:9">
      <c r="H4" s="43"/>
      <c r="I4" s="46"/>
    </row>
    <row r="5" s="1" customFormat="1" ht="14.25" spans="2:3">
      <c r="B5" s="3" t="s">
        <v>1292</v>
      </c>
      <c r="C5" s="3"/>
    </row>
    <row r="6" s="1" customFormat="1" spans="8:10">
      <c r="H6" s="3"/>
      <c r="I6" s="3"/>
      <c r="J6" s="4"/>
    </row>
    <row r="9" ht="25.5" spans="2:3">
      <c r="B9" s="44" t="s">
        <v>1293</v>
      </c>
      <c r="C9" s="6" t="s">
        <v>1294</v>
      </c>
    </row>
    <row r="10" spans="2:3">
      <c r="B10" s="45">
        <v>2</v>
      </c>
      <c r="C10" s="31" t="s">
        <v>1295</v>
      </c>
    </row>
    <row r="11" spans="2:3">
      <c r="B11" s="45">
        <v>3</v>
      </c>
      <c r="C11" s="31" t="s">
        <v>1296</v>
      </c>
    </row>
    <row r="12" spans="2:3">
      <c r="B12" s="45">
        <v>4</v>
      </c>
      <c r="C12" s="31" t="s">
        <v>1297</v>
      </c>
    </row>
    <row r="13" spans="2:3">
      <c r="B13" s="45">
        <v>5</v>
      </c>
      <c r="C13" s="31" t="s">
        <v>1298</v>
      </c>
    </row>
    <row r="14" spans="2:3">
      <c r="B14" s="45">
        <v>6</v>
      </c>
      <c r="C14" s="31" t="s">
        <v>1299</v>
      </c>
    </row>
    <row r="15" spans="2:3">
      <c r="B15" s="45">
        <v>7</v>
      </c>
      <c r="C15" s="31" t="s">
        <v>1300</v>
      </c>
    </row>
    <row r="16" spans="2:3">
      <c r="B16" s="45">
        <v>8</v>
      </c>
      <c r="C16" s="31" t="s">
        <v>1301</v>
      </c>
    </row>
    <row r="17" spans="2:3">
      <c r="B17" s="45">
        <v>15</v>
      </c>
      <c r="C17" s="31" t="s">
        <v>1302</v>
      </c>
    </row>
    <row r="18" spans="2:3">
      <c r="B18" s="45">
        <v>16</v>
      </c>
      <c r="C18" s="31" t="s">
        <v>1303</v>
      </c>
    </row>
    <row r="19" spans="2:3">
      <c r="B19" s="45">
        <v>17</v>
      </c>
      <c r="C19" s="31" t="s">
        <v>1304</v>
      </c>
    </row>
    <row r="20" spans="2:3">
      <c r="B20" s="45">
        <v>18</v>
      </c>
      <c r="C20" s="31" t="s">
        <v>1305</v>
      </c>
    </row>
    <row r="21" spans="2:3">
      <c r="B21" s="45">
        <v>19</v>
      </c>
      <c r="C21" s="31" t="s">
        <v>1306</v>
      </c>
    </row>
    <row r="22" spans="2:3">
      <c r="B22" s="45">
        <v>20</v>
      </c>
      <c r="C22" s="31" t="s">
        <v>1307</v>
      </c>
    </row>
    <row r="23" spans="2:3">
      <c r="B23" s="45">
        <v>28</v>
      </c>
      <c r="C23" s="31" t="s">
        <v>1308</v>
      </c>
    </row>
    <row r="24" spans="2:3">
      <c r="B24" s="45">
        <v>29</v>
      </c>
      <c r="C24" s="31" t="s">
        <v>1309</v>
      </c>
    </row>
    <row r="25" spans="2:3">
      <c r="B25" s="45">
        <v>21</v>
      </c>
      <c r="C25" s="31" t="s">
        <v>1310</v>
      </c>
    </row>
    <row r="26" spans="2:3">
      <c r="B26" s="45">
        <v>33</v>
      </c>
      <c r="C26" s="31" t="s">
        <v>1311</v>
      </c>
    </row>
    <row r="27" spans="2:3">
      <c r="B27" s="45">
        <v>23</v>
      </c>
      <c r="C27" s="31" t="s">
        <v>1312</v>
      </c>
    </row>
    <row r="28" spans="2:3">
      <c r="B28" s="45">
        <v>24</v>
      </c>
      <c r="C28" s="31" t="s">
        <v>1313</v>
      </c>
    </row>
    <row r="29" spans="2:3">
      <c r="B29" s="45">
        <v>25</v>
      </c>
      <c r="C29" s="31" t="s">
        <v>1314</v>
      </c>
    </row>
    <row r="30" spans="2:3">
      <c r="B30" s="45">
        <v>26</v>
      </c>
      <c r="C30" s="31" t="s">
        <v>1315</v>
      </c>
    </row>
    <row r="31" spans="2:3">
      <c r="B31" s="45">
        <v>9</v>
      </c>
      <c r="C31" s="31" t="s">
        <v>1316</v>
      </c>
    </row>
    <row r="32" spans="2:3">
      <c r="B32" s="45">
        <v>10</v>
      </c>
      <c r="C32" s="31" t="s">
        <v>1317</v>
      </c>
    </row>
    <row r="33" spans="2:3">
      <c r="B33" s="45">
        <v>11</v>
      </c>
      <c r="C33" s="31" t="s">
        <v>1318</v>
      </c>
    </row>
    <row r="34" spans="2:3">
      <c r="B34" s="45">
        <v>12</v>
      </c>
      <c r="C34" s="31" t="s">
        <v>1319</v>
      </c>
    </row>
    <row r="35" spans="2:3">
      <c r="B35" s="45">
        <v>13</v>
      </c>
      <c r="C35" s="31" t="s">
        <v>1320</v>
      </c>
    </row>
    <row r="36" spans="2:3">
      <c r="B36" s="45">
        <v>14</v>
      </c>
      <c r="C36" s="31" t="s">
        <v>1321</v>
      </c>
    </row>
    <row r="37" spans="2:3">
      <c r="B37" s="45">
        <v>22</v>
      </c>
      <c r="C37" s="31" t="s">
        <v>1322</v>
      </c>
    </row>
    <row r="38" spans="2:3">
      <c r="B38" s="45">
        <v>1</v>
      </c>
      <c r="C38" s="31" t="s">
        <v>1323</v>
      </c>
    </row>
    <row r="39" spans="2:3">
      <c r="B39" s="45">
        <v>15</v>
      </c>
      <c r="C39" s="31" t="s">
        <v>1324</v>
      </c>
    </row>
    <row r="40" spans="2:3">
      <c r="B40" s="45">
        <v>1</v>
      </c>
      <c r="C40" s="31" t="s">
        <v>1325</v>
      </c>
    </row>
    <row r="41" spans="2:3">
      <c r="B41" s="45">
        <v>2</v>
      </c>
      <c r="C41" s="31" t="s">
        <v>1326</v>
      </c>
    </row>
    <row r="42" spans="2:3">
      <c r="B42" s="45">
        <v>3</v>
      </c>
      <c r="C42" s="31" t="s">
        <v>1327</v>
      </c>
    </row>
    <row r="43" spans="2:3">
      <c r="B43" s="45">
        <v>4</v>
      </c>
      <c r="C43" s="31" t="s">
        <v>1328</v>
      </c>
    </row>
    <row r="44" spans="2:3">
      <c r="B44" s="45">
        <v>5</v>
      </c>
      <c r="C44" s="31" t="s">
        <v>1329</v>
      </c>
    </row>
    <row r="45" spans="2:3">
      <c r="B45" s="45">
        <v>13</v>
      </c>
      <c r="C45" s="31" t="s">
        <v>1330</v>
      </c>
    </row>
    <row r="46" spans="2:3">
      <c r="B46" s="45">
        <v>6</v>
      </c>
      <c r="C46" s="31" t="s">
        <v>1331</v>
      </c>
    </row>
    <row r="47" spans="2:3">
      <c r="B47" s="45">
        <v>7</v>
      </c>
      <c r="C47" s="31" t="s">
        <v>1332</v>
      </c>
    </row>
    <row r="48" spans="2:3">
      <c r="B48" s="45">
        <v>8</v>
      </c>
      <c r="C48" s="31" t="s">
        <v>1333</v>
      </c>
    </row>
    <row r="49" spans="2:3">
      <c r="B49" s="45">
        <v>9</v>
      </c>
      <c r="C49" s="31" t="s">
        <v>1334</v>
      </c>
    </row>
    <row r="50" spans="2:3">
      <c r="B50" s="45">
        <v>14</v>
      </c>
      <c r="C50" s="31" t="s">
        <v>1335</v>
      </c>
    </row>
    <row r="51" spans="2:3">
      <c r="B51" s="45">
        <v>10</v>
      </c>
      <c r="C51" s="31" t="s">
        <v>1336</v>
      </c>
    </row>
    <row r="52" spans="2:3">
      <c r="B52" s="45">
        <v>11</v>
      </c>
      <c r="C52" s="31" t="s">
        <v>1337</v>
      </c>
    </row>
    <row r="53" spans="2:3">
      <c r="B53" s="45">
        <v>12</v>
      </c>
      <c r="C53" s="31" t="s">
        <v>1338</v>
      </c>
    </row>
  </sheetData>
  <mergeCells count="2">
    <mergeCell ref="B3:C3"/>
    <mergeCell ref="B5:C5"/>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F121"/>
  <sheetViews>
    <sheetView showGridLines="0" workbookViewId="0">
      <selection activeCell="D5" sqref="D5:E6"/>
    </sheetView>
  </sheetViews>
  <sheetFormatPr defaultColWidth="11.4285714285714" defaultRowHeight="11.25" outlineLevelCol="5"/>
  <cols>
    <col min="1" max="4" width="11.4285714285714" style="1"/>
    <col min="5" max="5" width="76.7142857142857" style="1" customWidth="1"/>
    <col min="6" max="16384" width="11.4285714285714" style="1"/>
  </cols>
  <sheetData>
    <row r="2" customHeight="1" spans="4:5">
      <c r="D2" s="3" t="s">
        <v>1339</v>
      </c>
      <c r="E2" s="3"/>
    </row>
    <row r="3" customHeight="1" spans="4:5">
      <c r="D3" s="3"/>
      <c r="E3" s="3"/>
    </row>
    <row r="4" customHeight="1" spans="4:5">
      <c r="D4" s="3"/>
      <c r="E4" s="3"/>
    </row>
    <row r="5" customHeight="1" spans="4:5">
      <c r="D5" s="3" t="s">
        <v>1340</v>
      </c>
      <c r="E5" s="3"/>
    </row>
    <row r="6" spans="4:5">
      <c r="D6" s="3"/>
      <c r="E6" s="3"/>
    </row>
    <row r="8" ht="15" spans="6:6">
      <c r="F8" s="4"/>
    </row>
    <row r="9" ht="12.75" spans="4:5">
      <c r="D9" s="6" t="s">
        <v>258</v>
      </c>
      <c r="E9" s="6" t="s">
        <v>31</v>
      </c>
    </row>
    <row r="10" ht="15" spans="4:6">
      <c r="D10" s="37">
        <v>0</v>
      </c>
      <c r="E10" s="38" t="s">
        <v>1341</v>
      </c>
      <c r="F10"/>
    </row>
    <row r="11" customHeight="1" spans="4:6">
      <c r="D11" s="37">
        <v>10</v>
      </c>
      <c r="E11" s="38" t="s">
        <v>1342</v>
      </c>
      <c r="F11"/>
    </row>
    <row r="12" ht="15" spans="4:6">
      <c r="D12" s="37">
        <v>20</v>
      </c>
      <c r="E12" s="38" t="s">
        <v>1343</v>
      </c>
      <c r="F12"/>
    </row>
    <row r="13" spans="4:5">
      <c r="D13" s="37">
        <v>110</v>
      </c>
      <c r="E13" s="38" t="s">
        <v>1344</v>
      </c>
    </row>
    <row r="14" spans="4:5">
      <c r="D14" s="37">
        <v>111</v>
      </c>
      <c r="E14" s="38" t="s">
        <v>1345</v>
      </c>
    </row>
    <row r="15" spans="4:5">
      <c r="D15" s="37">
        <v>112</v>
      </c>
      <c r="E15" s="38" t="s">
        <v>1346</v>
      </c>
    </row>
    <row r="16" spans="4:5">
      <c r="D16" s="37">
        <v>113</v>
      </c>
      <c r="E16" s="38" t="s">
        <v>1347</v>
      </c>
    </row>
    <row r="17" spans="4:5">
      <c r="D17" s="37">
        <v>114</v>
      </c>
      <c r="E17" s="38" t="s">
        <v>1348</v>
      </c>
    </row>
    <row r="18" spans="4:5">
      <c r="D18" s="37">
        <v>115</v>
      </c>
      <c r="E18" s="38" t="s">
        <v>1349</v>
      </c>
    </row>
    <row r="19" spans="4:5">
      <c r="D19" s="37">
        <v>116</v>
      </c>
      <c r="E19" s="38" t="s">
        <v>1350</v>
      </c>
    </row>
    <row r="20" spans="4:5">
      <c r="D20" s="37">
        <v>119</v>
      </c>
      <c r="E20" s="38" t="s">
        <v>1351</v>
      </c>
    </row>
    <row r="21" spans="4:5">
      <c r="D21" s="37">
        <v>120</v>
      </c>
      <c r="E21" s="38" t="s">
        <v>1352</v>
      </c>
    </row>
    <row r="22" spans="4:5">
      <c r="D22" s="37">
        <v>121</v>
      </c>
      <c r="E22" s="38" t="s">
        <v>1353</v>
      </c>
    </row>
    <row r="23" spans="4:5">
      <c r="D23" s="37">
        <v>122</v>
      </c>
      <c r="E23" s="38" t="s">
        <v>1354</v>
      </c>
    </row>
    <row r="24" spans="4:5">
      <c r="D24" s="37">
        <v>123</v>
      </c>
      <c r="E24" s="38" t="s">
        <v>1355</v>
      </c>
    </row>
    <row r="25" spans="4:5">
      <c r="D25" s="37">
        <v>124</v>
      </c>
      <c r="E25" s="38" t="s">
        <v>1356</v>
      </c>
    </row>
    <row r="26" spans="4:5">
      <c r="D26" s="37">
        <v>125</v>
      </c>
      <c r="E26" s="38" t="s">
        <v>1357</v>
      </c>
    </row>
    <row r="27" spans="4:5">
      <c r="D27" s="37">
        <v>130</v>
      </c>
      <c r="E27" s="38" t="s">
        <v>1358</v>
      </c>
    </row>
    <row r="28" spans="4:5">
      <c r="D28" s="37">
        <v>131</v>
      </c>
      <c r="E28" s="38" t="s">
        <v>1359</v>
      </c>
    </row>
    <row r="29" spans="4:5">
      <c r="D29" s="37">
        <v>132</v>
      </c>
      <c r="E29" s="38" t="s">
        <v>1360</v>
      </c>
    </row>
    <row r="30" spans="4:5">
      <c r="D30" s="37">
        <v>140</v>
      </c>
      <c r="E30" s="38" t="s">
        <v>1361</v>
      </c>
    </row>
    <row r="31" spans="4:5">
      <c r="D31" s="37">
        <v>141</v>
      </c>
      <c r="E31" s="38" t="s">
        <v>1362</v>
      </c>
    </row>
    <row r="32" spans="4:5">
      <c r="D32" s="37">
        <v>142</v>
      </c>
      <c r="E32" s="38" t="s">
        <v>1363</v>
      </c>
    </row>
    <row r="33" spans="4:5">
      <c r="D33" s="37">
        <v>143</v>
      </c>
      <c r="E33" s="38" t="s">
        <v>1364</v>
      </c>
    </row>
    <row r="34" spans="4:5">
      <c r="D34" s="37">
        <v>144</v>
      </c>
      <c r="E34" s="38" t="s">
        <v>1365</v>
      </c>
    </row>
    <row r="35" spans="4:5">
      <c r="D35" s="37">
        <v>145</v>
      </c>
      <c r="E35" s="38" t="s">
        <v>1366</v>
      </c>
    </row>
    <row r="36" spans="4:5">
      <c r="D36" s="37">
        <v>150</v>
      </c>
      <c r="E36" s="38" t="s">
        <v>1367</v>
      </c>
    </row>
    <row r="37" spans="4:5">
      <c r="D37" s="37">
        <v>151</v>
      </c>
      <c r="E37" s="38" t="s">
        <v>1368</v>
      </c>
    </row>
    <row r="38" spans="4:5">
      <c r="D38" s="37">
        <v>152</v>
      </c>
      <c r="E38" s="38" t="s">
        <v>1369</v>
      </c>
    </row>
    <row r="39" spans="4:5">
      <c r="D39" s="37">
        <v>153</v>
      </c>
      <c r="E39" s="38" t="s">
        <v>1370</v>
      </c>
    </row>
    <row r="40" spans="4:5">
      <c r="D40" s="37">
        <v>154</v>
      </c>
      <c r="E40" s="38" t="s">
        <v>1371</v>
      </c>
    </row>
    <row r="41" spans="4:5">
      <c r="D41" s="37">
        <v>155</v>
      </c>
      <c r="E41" s="38" t="s">
        <v>1372</v>
      </c>
    </row>
    <row r="42" spans="4:5">
      <c r="D42" s="37">
        <v>156</v>
      </c>
      <c r="E42" s="38" t="s">
        <v>1373</v>
      </c>
    </row>
    <row r="43" spans="4:5">
      <c r="D43" s="37">
        <v>160</v>
      </c>
      <c r="E43" s="38" t="s">
        <v>1374</v>
      </c>
    </row>
    <row r="44" spans="4:5">
      <c r="D44" s="37">
        <v>161</v>
      </c>
      <c r="E44" s="38" t="s">
        <v>1375</v>
      </c>
    </row>
    <row r="45" spans="4:5">
      <c r="D45" s="37">
        <v>162</v>
      </c>
      <c r="E45" s="38" t="s">
        <v>1376</v>
      </c>
    </row>
    <row r="46" spans="4:5">
      <c r="D46" s="37">
        <v>170</v>
      </c>
      <c r="E46" s="38" t="s">
        <v>1377</v>
      </c>
    </row>
    <row r="47" spans="4:5">
      <c r="D47" s="37">
        <v>180</v>
      </c>
      <c r="E47" s="38" t="s">
        <v>1378</v>
      </c>
    </row>
    <row r="48" spans="4:5">
      <c r="D48" s="37">
        <v>190</v>
      </c>
      <c r="E48" s="38" t="s">
        <v>1379</v>
      </c>
    </row>
    <row r="49" spans="4:5">
      <c r="D49" s="37">
        <v>191</v>
      </c>
      <c r="E49" s="38" t="s">
        <v>1380</v>
      </c>
    </row>
    <row r="50" spans="4:5">
      <c r="D50" s="37">
        <v>200</v>
      </c>
      <c r="E50" s="38" t="s">
        <v>1381</v>
      </c>
    </row>
    <row r="51" spans="4:5">
      <c r="D51" s="37">
        <v>201</v>
      </c>
      <c r="E51" s="38" t="s">
        <v>1382</v>
      </c>
    </row>
    <row r="52" spans="4:5">
      <c r="D52" s="37">
        <v>202</v>
      </c>
      <c r="E52" s="38" t="s">
        <v>1383</v>
      </c>
    </row>
    <row r="53" spans="4:5">
      <c r="D53" s="37">
        <v>210</v>
      </c>
      <c r="E53" s="38" t="s">
        <v>1384</v>
      </c>
    </row>
    <row r="54" spans="4:5">
      <c r="D54" s="37">
        <v>211</v>
      </c>
      <c r="E54" s="38" t="s">
        <v>1385</v>
      </c>
    </row>
    <row r="55" spans="4:5">
      <c r="D55" s="37">
        <v>212</v>
      </c>
      <c r="E55" s="38" t="s">
        <v>1386</v>
      </c>
    </row>
    <row r="56" spans="4:5">
      <c r="D56" s="37">
        <v>213</v>
      </c>
      <c r="E56" s="38" t="s">
        <v>1387</v>
      </c>
    </row>
    <row r="57" spans="4:5">
      <c r="D57" s="37">
        <v>214</v>
      </c>
      <c r="E57" s="38" t="s">
        <v>1388</v>
      </c>
    </row>
    <row r="58" spans="4:5">
      <c r="D58" s="37">
        <v>215</v>
      </c>
      <c r="E58" s="38" t="s">
        <v>1389</v>
      </c>
    </row>
    <row r="59" spans="4:5">
      <c r="D59" s="37">
        <v>216</v>
      </c>
      <c r="E59" s="38" t="s">
        <v>1390</v>
      </c>
    </row>
    <row r="60" spans="4:5">
      <c r="D60" s="37">
        <v>217</v>
      </c>
      <c r="E60" s="38" t="s">
        <v>1391</v>
      </c>
    </row>
    <row r="61" spans="4:5">
      <c r="D61" s="37">
        <v>218</v>
      </c>
      <c r="E61" s="38" t="s">
        <v>1392</v>
      </c>
    </row>
    <row r="62" spans="4:5">
      <c r="D62" s="37">
        <v>220</v>
      </c>
      <c r="E62" s="38" t="s">
        <v>1393</v>
      </c>
    </row>
    <row r="63" spans="4:5">
      <c r="D63" s="37">
        <v>230</v>
      </c>
      <c r="E63" s="38" t="s">
        <v>1394</v>
      </c>
    </row>
    <row r="64" spans="4:5">
      <c r="D64" s="37">
        <v>231</v>
      </c>
      <c r="E64" s="38" t="s">
        <v>1395</v>
      </c>
    </row>
    <row r="65" spans="4:5">
      <c r="D65" s="37">
        <v>232</v>
      </c>
      <c r="E65" s="38" t="s">
        <v>1396</v>
      </c>
    </row>
    <row r="66" spans="4:5">
      <c r="D66" s="37">
        <v>240</v>
      </c>
      <c r="E66" s="38" t="s">
        <v>1397</v>
      </c>
    </row>
    <row r="67" spans="4:5">
      <c r="D67" s="37">
        <v>250</v>
      </c>
      <c r="E67" s="38" t="s">
        <v>1398</v>
      </c>
    </row>
    <row r="68" spans="4:5">
      <c r="D68" s="37">
        <v>260</v>
      </c>
      <c r="E68" s="38" t="s">
        <v>1399</v>
      </c>
    </row>
    <row r="69" spans="4:5">
      <c r="D69" s="37">
        <v>270</v>
      </c>
      <c r="E69" s="38" t="s">
        <v>1400</v>
      </c>
    </row>
    <row r="70" spans="4:5">
      <c r="D70" s="37">
        <v>271</v>
      </c>
      <c r="E70" s="38" t="s">
        <v>1401</v>
      </c>
    </row>
    <row r="71" spans="4:5">
      <c r="D71" s="37">
        <v>280</v>
      </c>
      <c r="E71" s="38" t="s">
        <v>1402</v>
      </c>
    </row>
    <row r="72" spans="4:5">
      <c r="D72" s="37">
        <v>290</v>
      </c>
      <c r="E72" s="38" t="s">
        <v>1403</v>
      </c>
    </row>
    <row r="73" spans="4:5">
      <c r="D73" s="37">
        <v>300</v>
      </c>
      <c r="E73" s="38" t="s">
        <v>1404</v>
      </c>
    </row>
    <row r="74" spans="4:5">
      <c r="D74" s="37">
        <v>301</v>
      </c>
      <c r="E74" s="38" t="s">
        <v>1405</v>
      </c>
    </row>
    <row r="75" spans="4:5">
      <c r="D75" s="37">
        <v>302</v>
      </c>
      <c r="E75" s="38" t="s">
        <v>1406</v>
      </c>
    </row>
    <row r="76" spans="4:5">
      <c r="D76" s="37">
        <v>310</v>
      </c>
      <c r="E76" s="38" t="s">
        <v>1407</v>
      </c>
    </row>
    <row r="77" spans="4:5">
      <c r="D77" s="37">
        <v>311</v>
      </c>
      <c r="E77" s="38" t="s">
        <v>1408</v>
      </c>
    </row>
    <row r="78" spans="4:5">
      <c r="D78" s="37">
        <v>312</v>
      </c>
      <c r="E78" s="38" t="s">
        <v>1409</v>
      </c>
    </row>
    <row r="79" spans="4:5">
      <c r="D79" s="37">
        <v>313</v>
      </c>
      <c r="E79" s="38" t="s">
        <v>1410</v>
      </c>
    </row>
    <row r="80" spans="4:5">
      <c r="D80" s="37">
        <v>314</v>
      </c>
      <c r="E80" s="38" t="s">
        <v>1411</v>
      </c>
    </row>
    <row r="81" spans="4:5">
      <c r="D81" s="37">
        <v>315</v>
      </c>
      <c r="E81" s="38" t="s">
        <v>1412</v>
      </c>
    </row>
    <row r="82" spans="4:5">
      <c r="D82" s="37">
        <v>320</v>
      </c>
      <c r="E82" s="38" t="s">
        <v>1413</v>
      </c>
    </row>
    <row r="83" spans="4:5">
      <c r="D83" s="37">
        <v>321</v>
      </c>
      <c r="E83" s="38" t="s">
        <v>1414</v>
      </c>
    </row>
    <row r="84" spans="4:5">
      <c r="D84" s="37">
        <v>322</v>
      </c>
      <c r="E84" s="38" t="s">
        <v>1415</v>
      </c>
    </row>
    <row r="85" spans="4:5">
      <c r="D85" s="37">
        <v>323</v>
      </c>
      <c r="E85" s="38" t="s">
        <v>1416</v>
      </c>
    </row>
    <row r="86" spans="4:5">
      <c r="D86" s="37">
        <v>324</v>
      </c>
      <c r="E86" s="38" t="s">
        <v>1417</v>
      </c>
    </row>
    <row r="87" spans="4:5">
      <c r="D87" s="37">
        <v>325</v>
      </c>
      <c r="E87" s="38" t="s">
        <v>1418</v>
      </c>
    </row>
    <row r="88" spans="4:5">
      <c r="D88" s="37">
        <v>326</v>
      </c>
      <c r="E88" s="38" t="s">
        <v>1419</v>
      </c>
    </row>
    <row r="89" spans="4:5">
      <c r="D89" s="37">
        <v>327</v>
      </c>
      <c r="E89" s="38" t="s">
        <v>1420</v>
      </c>
    </row>
    <row r="90" spans="4:5">
      <c r="D90" s="39">
        <v>330</v>
      </c>
      <c r="E90" s="40" t="s">
        <v>1421</v>
      </c>
    </row>
    <row r="91" spans="4:5">
      <c r="D91" s="37">
        <v>330</v>
      </c>
      <c r="E91" s="38" t="s">
        <v>1422</v>
      </c>
    </row>
    <row r="92" spans="4:5">
      <c r="D92" s="37">
        <v>331</v>
      </c>
      <c r="E92" s="38" t="s">
        <v>1423</v>
      </c>
    </row>
    <row r="93" spans="4:5">
      <c r="D93" s="39">
        <v>401</v>
      </c>
      <c r="E93" s="40" t="s">
        <v>1424</v>
      </c>
    </row>
    <row r="94" spans="4:5">
      <c r="D94" s="39">
        <v>402</v>
      </c>
      <c r="E94" s="40" t="s">
        <v>1425</v>
      </c>
    </row>
    <row r="95" spans="4:5">
      <c r="D95" s="39">
        <v>403</v>
      </c>
      <c r="E95" s="40" t="s">
        <v>1426</v>
      </c>
    </row>
    <row r="96" spans="4:5">
      <c r="D96" s="39">
        <v>404</v>
      </c>
      <c r="E96" s="40" t="s">
        <v>1427</v>
      </c>
    </row>
    <row r="97" spans="4:5">
      <c r="D97" s="39">
        <v>405</v>
      </c>
      <c r="E97" s="40" t="s">
        <v>1428</v>
      </c>
    </row>
    <row r="98" spans="4:5">
      <c r="D98" s="39">
        <v>406</v>
      </c>
      <c r="E98" s="40" t="s">
        <v>1429</v>
      </c>
    </row>
    <row r="99" spans="4:5">
      <c r="D99" s="39">
        <v>407</v>
      </c>
      <c r="E99" s="40" t="s">
        <v>1430</v>
      </c>
    </row>
    <row r="100" spans="4:5">
      <c r="D100" s="39">
        <v>408</v>
      </c>
      <c r="E100" s="40" t="s">
        <v>1431</v>
      </c>
    </row>
    <row r="101" spans="4:5">
      <c r="D101" s="39">
        <v>409</v>
      </c>
      <c r="E101" s="40" t="s">
        <v>1432</v>
      </c>
    </row>
    <row r="102" spans="4:5">
      <c r="D102" s="39">
        <v>410</v>
      </c>
      <c r="E102" s="40" t="s">
        <v>1433</v>
      </c>
    </row>
    <row r="103" spans="4:5">
      <c r="D103" s="39">
        <v>411</v>
      </c>
      <c r="E103" s="40" t="s">
        <v>1434</v>
      </c>
    </row>
    <row r="104" spans="4:5">
      <c r="D104" s="39">
        <v>412</v>
      </c>
      <c r="E104" s="40" t="s">
        <v>1435</v>
      </c>
    </row>
    <row r="105" spans="4:5">
      <c r="D105" s="39">
        <v>413</v>
      </c>
      <c r="E105" s="40" t="s">
        <v>1436</v>
      </c>
    </row>
    <row r="106" spans="4:5">
      <c r="D106" s="39">
        <v>414</v>
      </c>
      <c r="E106" s="40" t="s">
        <v>1437</v>
      </c>
    </row>
    <row r="107" spans="4:5">
      <c r="D107" s="39">
        <v>415</v>
      </c>
      <c r="E107" s="40" t="s">
        <v>1438</v>
      </c>
    </row>
    <row r="108" spans="4:5">
      <c r="D108" s="39">
        <v>416</v>
      </c>
      <c r="E108" s="40" t="s">
        <v>1439</v>
      </c>
    </row>
    <row r="109" spans="4:5">
      <c r="D109" s="39">
        <v>418</v>
      </c>
      <c r="E109" s="40" t="s">
        <v>1440</v>
      </c>
    </row>
    <row r="110" spans="4:5">
      <c r="D110" s="39">
        <v>419</v>
      </c>
      <c r="E110" s="40" t="s">
        <v>1441</v>
      </c>
    </row>
    <row r="111" spans="4:5">
      <c r="D111" s="39">
        <v>420</v>
      </c>
      <c r="E111" s="40" t="s">
        <v>1442</v>
      </c>
    </row>
    <row r="112" spans="4:5">
      <c r="D112" s="39">
        <v>421</v>
      </c>
      <c r="E112" s="40" t="s">
        <v>1443</v>
      </c>
    </row>
    <row r="113" spans="4:5">
      <c r="D113" s="39">
        <v>422</v>
      </c>
      <c r="E113" s="40" t="s">
        <v>1444</v>
      </c>
    </row>
    <row r="114" spans="4:5">
      <c r="D114" s="39">
        <v>423</v>
      </c>
      <c r="E114" s="40" t="s">
        <v>1445</v>
      </c>
    </row>
    <row r="115" spans="4:5">
      <c r="D115" s="39">
        <v>424</v>
      </c>
      <c r="E115" s="40" t="s">
        <v>1446</v>
      </c>
    </row>
    <row r="116" spans="4:5">
      <c r="D116" s="39">
        <v>425</v>
      </c>
      <c r="E116" s="40" t="s">
        <v>1447</v>
      </c>
    </row>
    <row r="117" spans="4:5">
      <c r="D117" s="39">
        <v>426</v>
      </c>
      <c r="E117" s="40" t="s">
        <v>1448</v>
      </c>
    </row>
    <row r="118" spans="4:5">
      <c r="D118" s="39">
        <v>427</v>
      </c>
      <c r="E118" s="40" t="s">
        <v>1449</v>
      </c>
    </row>
    <row r="119" spans="4:5">
      <c r="D119" s="39">
        <v>428</v>
      </c>
      <c r="E119" s="40" t="s">
        <v>1450</v>
      </c>
    </row>
    <row r="120" spans="4:5">
      <c r="D120" s="39">
        <v>429</v>
      </c>
      <c r="E120" s="40" t="s">
        <v>1451</v>
      </c>
    </row>
    <row r="121" spans="4:5">
      <c r="D121" s="37">
        <v>999</v>
      </c>
      <c r="E121" s="38" t="s">
        <v>1452</v>
      </c>
    </row>
  </sheetData>
  <sortState ref="D10:F121">
    <sortCondition ref="D10:D121"/>
  </sortState>
  <mergeCells count="2">
    <mergeCell ref="D2:E4"/>
    <mergeCell ref="D5:E6"/>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12605"/>
  <sheetViews>
    <sheetView showGridLines="0" zoomScale="80" zoomScaleNormal="80" workbookViewId="0">
      <pane ySplit="9" topLeftCell="A10" activePane="bottomLeft" state="frozenSplit"/>
      <selection/>
      <selection pane="bottomLeft" activeCell="A10" sqref="A10"/>
    </sheetView>
  </sheetViews>
  <sheetFormatPr defaultColWidth="11" defaultRowHeight="15" outlineLevelCol="7"/>
  <cols>
    <col min="1" max="1" width="24.7142857142857" customWidth="1"/>
    <col min="2" max="2" width="144" customWidth="1"/>
    <col min="3" max="3" width="12" customWidth="1"/>
    <col min="4" max="4" width="50.5714285714286" customWidth="1"/>
    <col min="5" max="5" width="17.5714285714286" customWidth="1"/>
    <col min="6" max="6" width="46.5714285714286" customWidth="1"/>
    <col min="7" max="7" width="21.1428571428571" customWidth="1"/>
    <col min="8" max="8" width="173.285714285714" customWidth="1"/>
  </cols>
  <sheetData>
    <row r="2" spans="2:3">
      <c r="B2" s="3" t="s">
        <v>1453</v>
      </c>
      <c r="C2" s="3"/>
    </row>
    <row r="3" spans="2:3">
      <c r="B3" s="3"/>
      <c r="C3" s="3"/>
    </row>
    <row r="4" spans="2:3">
      <c r="B4" s="3"/>
      <c r="C4" s="3"/>
    </row>
    <row r="5" spans="2:3">
      <c r="B5" s="3" t="s">
        <v>1454</v>
      </c>
      <c r="C5" s="3"/>
    </row>
    <row r="6" spans="2:3">
      <c r="B6" s="3"/>
      <c r="C6" s="3"/>
    </row>
    <row r="7" spans="2:3">
      <c r="B7" s="3"/>
      <c r="C7" s="3"/>
    </row>
    <row r="8" spans="2:3">
      <c r="B8" s="3"/>
      <c r="C8" s="3"/>
    </row>
    <row r="9" spans="1:8">
      <c r="A9" s="29" t="s">
        <v>1455</v>
      </c>
      <c r="B9" s="29" t="s">
        <v>1456</v>
      </c>
      <c r="C9" s="29" t="s">
        <v>1457</v>
      </c>
      <c r="D9" s="29" t="s">
        <v>1458</v>
      </c>
      <c r="E9" s="29" t="s">
        <v>1459</v>
      </c>
      <c r="F9" s="29" t="s">
        <v>1460</v>
      </c>
      <c r="G9" s="29" t="s">
        <v>1461</v>
      </c>
      <c r="H9" s="29" t="s">
        <v>1462</v>
      </c>
    </row>
    <row r="10" spans="1:8">
      <c r="A10" s="31" t="s">
        <v>1463</v>
      </c>
      <c r="B10" s="31" t="s">
        <v>1464</v>
      </c>
      <c r="C10" s="31" t="s">
        <v>1465</v>
      </c>
      <c r="D10" s="31" t="s">
        <v>1466</v>
      </c>
      <c r="E10" s="31" t="s">
        <v>1467</v>
      </c>
      <c r="F10" s="31" t="s">
        <v>1468</v>
      </c>
      <c r="G10" s="31" t="s">
        <v>1469</v>
      </c>
      <c r="H10" s="31" t="s">
        <v>1470</v>
      </c>
    </row>
    <row r="11" spans="1:8">
      <c r="A11" s="31" t="s">
        <v>1471</v>
      </c>
      <c r="B11" s="31" t="s">
        <v>1472</v>
      </c>
      <c r="C11" s="31" t="s">
        <v>1465</v>
      </c>
      <c r="D11" s="31" t="s">
        <v>1466</v>
      </c>
      <c r="E11" s="31" t="s">
        <v>1467</v>
      </c>
      <c r="F11" s="31" t="s">
        <v>1468</v>
      </c>
      <c r="G11" s="31" t="s">
        <v>1469</v>
      </c>
      <c r="H11" s="31" t="s">
        <v>1470</v>
      </c>
    </row>
    <row r="12" spans="1:8">
      <c r="A12" s="31" t="s">
        <v>1473</v>
      </c>
      <c r="B12" s="31" t="s">
        <v>1474</v>
      </c>
      <c r="C12" s="31" t="s">
        <v>1465</v>
      </c>
      <c r="D12" s="31" t="s">
        <v>1466</v>
      </c>
      <c r="E12" s="31" t="s">
        <v>1467</v>
      </c>
      <c r="F12" s="31" t="s">
        <v>1468</v>
      </c>
      <c r="G12" s="31" t="s">
        <v>1469</v>
      </c>
      <c r="H12" s="31" t="s">
        <v>1470</v>
      </c>
    </row>
    <row r="13" spans="1:8">
      <c r="A13" s="31" t="s">
        <v>1475</v>
      </c>
      <c r="B13" s="31" t="s">
        <v>1476</v>
      </c>
      <c r="C13" s="31" t="s">
        <v>1465</v>
      </c>
      <c r="D13" s="31" t="s">
        <v>1466</v>
      </c>
      <c r="E13" s="31" t="s">
        <v>1467</v>
      </c>
      <c r="F13" s="31" t="s">
        <v>1468</v>
      </c>
      <c r="G13" s="31" t="s">
        <v>1477</v>
      </c>
      <c r="H13" s="31" t="s">
        <v>1478</v>
      </c>
    </row>
    <row r="14" spans="1:8">
      <c r="A14" s="31" t="s">
        <v>1479</v>
      </c>
      <c r="B14" s="31" t="s">
        <v>1480</v>
      </c>
      <c r="C14" s="31" t="s">
        <v>1465</v>
      </c>
      <c r="D14" s="31" t="s">
        <v>1466</v>
      </c>
      <c r="E14" s="31" t="s">
        <v>1467</v>
      </c>
      <c r="F14" s="31" t="s">
        <v>1468</v>
      </c>
      <c r="G14" s="31" t="s">
        <v>1477</v>
      </c>
      <c r="H14" s="31" t="s">
        <v>1478</v>
      </c>
    </row>
    <row r="15" spans="1:8">
      <c r="A15" s="31" t="s">
        <v>1481</v>
      </c>
      <c r="B15" s="31" t="s">
        <v>1482</v>
      </c>
      <c r="C15" s="31" t="s">
        <v>1465</v>
      </c>
      <c r="D15" s="31" t="s">
        <v>1466</v>
      </c>
      <c r="E15" s="31" t="s">
        <v>1467</v>
      </c>
      <c r="F15" s="31" t="s">
        <v>1468</v>
      </c>
      <c r="G15" s="31" t="s">
        <v>1477</v>
      </c>
      <c r="H15" s="31" t="s">
        <v>1478</v>
      </c>
    </row>
    <row r="16" spans="1:8">
      <c r="A16" s="31" t="s">
        <v>1483</v>
      </c>
      <c r="B16" s="31" t="s">
        <v>1484</v>
      </c>
      <c r="C16" s="31" t="s">
        <v>1465</v>
      </c>
      <c r="D16" s="31" t="s">
        <v>1466</v>
      </c>
      <c r="E16" s="31" t="s">
        <v>1467</v>
      </c>
      <c r="F16" s="31" t="s">
        <v>1468</v>
      </c>
      <c r="G16" s="31" t="s">
        <v>1477</v>
      </c>
      <c r="H16" s="31" t="s">
        <v>1478</v>
      </c>
    </row>
    <row r="17" spans="1:8">
      <c r="A17" s="31" t="s">
        <v>1485</v>
      </c>
      <c r="B17" s="31" t="s">
        <v>1486</v>
      </c>
      <c r="C17" s="31" t="s">
        <v>1465</v>
      </c>
      <c r="D17" s="31" t="s">
        <v>1466</v>
      </c>
      <c r="E17" s="31" t="s">
        <v>1467</v>
      </c>
      <c r="F17" s="31" t="s">
        <v>1468</v>
      </c>
      <c r="G17" s="31" t="s">
        <v>1477</v>
      </c>
      <c r="H17" s="31" t="s">
        <v>1478</v>
      </c>
    </row>
    <row r="18" spans="1:8">
      <c r="A18" s="31" t="s">
        <v>1487</v>
      </c>
      <c r="B18" s="31" t="s">
        <v>1488</v>
      </c>
      <c r="C18" s="31" t="s">
        <v>1465</v>
      </c>
      <c r="D18" s="31" t="s">
        <v>1466</v>
      </c>
      <c r="E18" s="31" t="s">
        <v>1467</v>
      </c>
      <c r="F18" s="31" t="s">
        <v>1468</v>
      </c>
      <c r="G18" s="31" t="s">
        <v>1489</v>
      </c>
      <c r="H18" s="31" t="s">
        <v>1490</v>
      </c>
    </row>
    <row r="19" spans="1:8">
      <c r="A19" s="31" t="s">
        <v>1491</v>
      </c>
      <c r="B19" s="31" t="s">
        <v>1492</v>
      </c>
      <c r="C19" s="31" t="s">
        <v>1465</v>
      </c>
      <c r="D19" s="31" t="s">
        <v>1466</v>
      </c>
      <c r="E19" s="31" t="s">
        <v>1467</v>
      </c>
      <c r="F19" s="31" t="s">
        <v>1468</v>
      </c>
      <c r="G19" s="31" t="s">
        <v>1489</v>
      </c>
      <c r="H19" s="31" t="s">
        <v>1490</v>
      </c>
    </row>
    <row r="20" spans="1:8">
      <c r="A20" s="31" t="s">
        <v>1493</v>
      </c>
      <c r="B20" s="31" t="s">
        <v>1494</v>
      </c>
      <c r="C20" s="31" t="s">
        <v>1465</v>
      </c>
      <c r="D20" s="31" t="s">
        <v>1466</v>
      </c>
      <c r="E20" s="31" t="s">
        <v>1467</v>
      </c>
      <c r="F20" s="31" t="s">
        <v>1468</v>
      </c>
      <c r="G20" s="31" t="s">
        <v>1489</v>
      </c>
      <c r="H20" s="31" t="s">
        <v>1490</v>
      </c>
    </row>
    <row r="21" spans="1:8">
      <c r="A21" s="31" t="s">
        <v>1495</v>
      </c>
      <c r="B21" s="31" t="s">
        <v>1496</v>
      </c>
      <c r="C21" s="31" t="s">
        <v>1465</v>
      </c>
      <c r="D21" s="31" t="s">
        <v>1466</v>
      </c>
      <c r="E21" s="31" t="s">
        <v>1467</v>
      </c>
      <c r="F21" s="31" t="s">
        <v>1468</v>
      </c>
      <c r="G21" s="31" t="s">
        <v>1489</v>
      </c>
      <c r="H21" s="31" t="s">
        <v>1490</v>
      </c>
    </row>
    <row r="22" spans="1:8">
      <c r="A22" s="31" t="s">
        <v>1497</v>
      </c>
      <c r="B22" s="31" t="s">
        <v>1498</v>
      </c>
      <c r="C22" s="31" t="s">
        <v>1465</v>
      </c>
      <c r="D22" s="31" t="s">
        <v>1466</v>
      </c>
      <c r="E22" s="31" t="s">
        <v>1467</v>
      </c>
      <c r="F22" s="31" t="s">
        <v>1468</v>
      </c>
      <c r="G22" s="31" t="s">
        <v>1489</v>
      </c>
      <c r="H22" s="31" t="s">
        <v>1490</v>
      </c>
    </row>
    <row r="23" spans="1:8">
      <c r="A23" s="31" t="s">
        <v>1499</v>
      </c>
      <c r="B23" s="31" t="s">
        <v>1500</v>
      </c>
      <c r="C23" s="31" t="s">
        <v>1465</v>
      </c>
      <c r="D23" s="31" t="s">
        <v>1466</v>
      </c>
      <c r="E23" s="31" t="s">
        <v>1467</v>
      </c>
      <c r="F23" s="31" t="s">
        <v>1468</v>
      </c>
      <c r="G23" s="31" t="s">
        <v>1501</v>
      </c>
      <c r="H23" s="31" t="s">
        <v>1502</v>
      </c>
    </row>
    <row r="24" spans="1:8">
      <c r="A24" s="31" t="s">
        <v>1503</v>
      </c>
      <c r="B24" s="31" t="s">
        <v>1504</v>
      </c>
      <c r="C24" s="31" t="s">
        <v>1465</v>
      </c>
      <c r="D24" s="31" t="s">
        <v>1466</v>
      </c>
      <c r="E24" s="31" t="s">
        <v>1467</v>
      </c>
      <c r="F24" s="31" t="s">
        <v>1468</v>
      </c>
      <c r="G24" s="31" t="s">
        <v>1501</v>
      </c>
      <c r="H24" s="31" t="s">
        <v>1502</v>
      </c>
    </row>
    <row r="25" spans="1:8">
      <c r="A25" s="31" t="s">
        <v>1505</v>
      </c>
      <c r="B25" s="31" t="s">
        <v>1506</v>
      </c>
      <c r="C25" s="31" t="s">
        <v>1465</v>
      </c>
      <c r="D25" s="31" t="s">
        <v>1466</v>
      </c>
      <c r="E25" s="31" t="s">
        <v>1467</v>
      </c>
      <c r="F25" s="31" t="s">
        <v>1468</v>
      </c>
      <c r="G25" s="31" t="s">
        <v>1501</v>
      </c>
      <c r="H25" s="31" t="s">
        <v>1502</v>
      </c>
    </row>
    <row r="26" spans="1:8">
      <c r="A26" s="31" t="s">
        <v>1507</v>
      </c>
      <c r="B26" s="31" t="s">
        <v>1508</v>
      </c>
      <c r="C26" s="31" t="s">
        <v>1465</v>
      </c>
      <c r="D26" s="31" t="s">
        <v>1466</v>
      </c>
      <c r="E26" s="31" t="s">
        <v>1467</v>
      </c>
      <c r="F26" s="31" t="s">
        <v>1468</v>
      </c>
      <c r="G26" s="31" t="s">
        <v>1501</v>
      </c>
      <c r="H26" s="31" t="s">
        <v>1502</v>
      </c>
    </row>
    <row r="27" spans="1:8">
      <c r="A27" s="31" t="s">
        <v>1509</v>
      </c>
      <c r="B27" s="31" t="s">
        <v>1510</v>
      </c>
      <c r="C27" s="31" t="s">
        <v>1465</v>
      </c>
      <c r="D27" s="31" t="s">
        <v>1466</v>
      </c>
      <c r="E27" s="31" t="s">
        <v>1467</v>
      </c>
      <c r="F27" s="31" t="s">
        <v>1468</v>
      </c>
      <c r="G27" s="31" t="s">
        <v>1501</v>
      </c>
      <c r="H27" s="31" t="s">
        <v>1502</v>
      </c>
    </row>
    <row r="28" spans="1:8">
      <c r="A28" s="31" t="s">
        <v>1511</v>
      </c>
      <c r="B28" s="31" t="s">
        <v>1512</v>
      </c>
      <c r="C28" s="31" t="s">
        <v>1465</v>
      </c>
      <c r="D28" s="31" t="s">
        <v>1466</v>
      </c>
      <c r="E28" s="31" t="s">
        <v>1467</v>
      </c>
      <c r="F28" s="31" t="s">
        <v>1468</v>
      </c>
      <c r="G28" s="31" t="s">
        <v>1501</v>
      </c>
      <c r="H28" s="31" t="s">
        <v>1502</v>
      </c>
    </row>
    <row r="29" spans="1:8">
      <c r="A29" s="31" t="s">
        <v>1513</v>
      </c>
      <c r="B29" s="31" t="s">
        <v>1514</v>
      </c>
      <c r="C29" s="31" t="s">
        <v>1465</v>
      </c>
      <c r="D29" s="31" t="s">
        <v>1466</v>
      </c>
      <c r="E29" s="31" t="s">
        <v>1467</v>
      </c>
      <c r="F29" s="31" t="s">
        <v>1468</v>
      </c>
      <c r="G29" s="31" t="s">
        <v>1515</v>
      </c>
      <c r="H29" s="31" t="s">
        <v>1516</v>
      </c>
    </row>
    <row r="30" spans="1:8">
      <c r="A30" s="31" t="s">
        <v>1517</v>
      </c>
      <c r="B30" s="31" t="s">
        <v>1518</v>
      </c>
      <c r="C30" s="31" t="s">
        <v>1465</v>
      </c>
      <c r="D30" s="31" t="s">
        <v>1466</v>
      </c>
      <c r="E30" s="31" t="s">
        <v>1467</v>
      </c>
      <c r="F30" s="31" t="s">
        <v>1468</v>
      </c>
      <c r="G30" s="31" t="s">
        <v>1515</v>
      </c>
      <c r="H30" s="31" t="s">
        <v>1516</v>
      </c>
    </row>
    <row r="31" spans="1:8">
      <c r="A31" s="31" t="s">
        <v>1519</v>
      </c>
      <c r="B31" s="31" t="s">
        <v>1520</v>
      </c>
      <c r="C31" s="31" t="s">
        <v>1465</v>
      </c>
      <c r="D31" s="31" t="s">
        <v>1466</v>
      </c>
      <c r="E31" s="31" t="s">
        <v>1467</v>
      </c>
      <c r="F31" s="31" t="s">
        <v>1468</v>
      </c>
      <c r="G31" s="31" t="s">
        <v>1515</v>
      </c>
      <c r="H31" s="31" t="s">
        <v>1516</v>
      </c>
    </row>
    <row r="32" spans="1:8">
      <c r="A32" s="31" t="s">
        <v>1521</v>
      </c>
      <c r="B32" s="31" t="s">
        <v>1522</v>
      </c>
      <c r="C32" s="31" t="s">
        <v>1465</v>
      </c>
      <c r="D32" s="31" t="s">
        <v>1466</v>
      </c>
      <c r="E32" s="31" t="s">
        <v>1467</v>
      </c>
      <c r="F32" s="31" t="s">
        <v>1468</v>
      </c>
      <c r="G32" s="31" t="s">
        <v>1515</v>
      </c>
      <c r="H32" s="31" t="s">
        <v>1516</v>
      </c>
    </row>
    <row r="33" spans="1:8">
      <c r="A33" s="31" t="s">
        <v>1523</v>
      </c>
      <c r="B33" s="31" t="s">
        <v>1524</v>
      </c>
      <c r="C33" s="31" t="s">
        <v>1465</v>
      </c>
      <c r="D33" s="31" t="s">
        <v>1466</v>
      </c>
      <c r="E33" s="31" t="s">
        <v>1467</v>
      </c>
      <c r="F33" s="31" t="s">
        <v>1468</v>
      </c>
      <c r="G33" s="31" t="s">
        <v>1515</v>
      </c>
      <c r="H33" s="31" t="s">
        <v>1516</v>
      </c>
    </row>
    <row r="34" spans="1:8">
      <c r="A34" s="31" t="s">
        <v>1525</v>
      </c>
      <c r="B34" s="31" t="s">
        <v>1526</v>
      </c>
      <c r="C34" s="31" t="s">
        <v>1465</v>
      </c>
      <c r="D34" s="31" t="s">
        <v>1466</v>
      </c>
      <c r="E34" s="31" t="s">
        <v>1467</v>
      </c>
      <c r="F34" s="31" t="s">
        <v>1468</v>
      </c>
      <c r="G34" s="31" t="s">
        <v>1515</v>
      </c>
      <c r="H34" s="31" t="s">
        <v>1516</v>
      </c>
    </row>
    <row r="35" spans="1:8">
      <c r="A35" s="31" t="s">
        <v>1527</v>
      </c>
      <c r="B35" s="31" t="s">
        <v>1528</v>
      </c>
      <c r="C35" s="31" t="s">
        <v>1465</v>
      </c>
      <c r="D35" s="31" t="s">
        <v>1466</v>
      </c>
      <c r="E35" s="31" t="s">
        <v>1467</v>
      </c>
      <c r="F35" s="31" t="s">
        <v>1468</v>
      </c>
      <c r="G35" s="31" t="s">
        <v>1515</v>
      </c>
      <c r="H35" s="31" t="s">
        <v>1516</v>
      </c>
    </row>
    <row r="36" spans="1:8">
      <c r="A36" s="31" t="s">
        <v>1529</v>
      </c>
      <c r="B36" s="31" t="s">
        <v>1530</v>
      </c>
      <c r="C36" s="31" t="s">
        <v>1465</v>
      </c>
      <c r="D36" s="31" t="s">
        <v>1466</v>
      </c>
      <c r="E36" s="31" t="s">
        <v>1467</v>
      </c>
      <c r="F36" s="31" t="s">
        <v>1468</v>
      </c>
      <c r="G36" s="31" t="s">
        <v>1515</v>
      </c>
      <c r="H36" s="31" t="s">
        <v>1516</v>
      </c>
    </row>
    <row r="37" spans="1:8">
      <c r="A37" s="31" t="s">
        <v>1531</v>
      </c>
      <c r="B37" s="31" t="s">
        <v>1532</v>
      </c>
      <c r="C37" s="31" t="s">
        <v>1465</v>
      </c>
      <c r="D37" s="31" t="s">
        <v>1466</v>
      </c>
      <c r="E37" s="31" t="s">
        <v>1467</v>
      </c>
      <c r="F37" s="31" t="s">
        <v>1468</v>
      </c>
      <c r="G37" s="31" t="s">
        <v>1515</v>
      </c>
      <c r="H37" s="31" t="s">
        <v>1516</v>
      </c>
    </row>
    <row r="38" spans="1:8">
      <c r="A38" s="31" t="s">
        <v>1533</v>
      </c>
      <c r="B38" s="31" t="s">
        <v>1534</v>
      </c>
      <c r="C38" s="31" t="s">
        <v>1465</v>
      </c>
      <c r="D38" s="31" t="s">
        <v>1466</v>
      </c>
      <c r="E38" s="31" t="s">
        <v>1467</v>
      </c>
      <c r="F38" s="31" t="s">
        <v>1468</v>
      </c>
      <c r="G38" s="31" t="s">
        <v>1515</v>
      </c>
      <c r="H38" s="31" t="s">
        <v>1516</v>
      </c>
    </row>
    <row r="39" spans="1:8">
      <c r="A39" s="31" t="s">
        <v>1535</v>
      </c>
      <c r="B39" s="31" t="s">
        <v>1536</v>
      </c>
      <c r="C39" s="31" t="s">
        <v>1465</v>
      </c>
      <c r="D39" s="31" t="s">
        <v>1466</v>
      </c>
      <c r="E39" s="31" t="s">
        <v>1467</v>
      </c>
      <c r="F39" s="31" t="s">
        <v>1468</v>
      </c>
      <c r="G39" s="31" t="s">
        <v>1537</v>
      </c>
      <c r="H39" s="31" t="s">
        <v>1538</v>
      </c>
    </row>
    <row r="40" spans="1:8">
      <c r="A40" s="31" t="s">
        <v>1539</v>
      </c>
      <c r="B40" s="31" t="s">
        <v>1540</v>
      </c>
      <c r="C40" s="31" t="s">
        <v>1465</v>
      </c>
      <c r="D40" s="31" t="s">
        <v>1466</v>
      </c>
      <c r="E40" s="31" t="s">
        <v>1467</v>
      </c>
      <c r="F40" s="31" t="s">
        <v>1468</v>
      </c>
      <c r="G40" s="31" t="s">
        <v>1537</v>
      </c>
      <c r="H40" s="31" t="s">
        <v>1538</v>
      </c>
    </row>
    <row r="41" spans="1:8">
      <c r="A41" s="31" t="s">
        <v>1541</v>
      </c>
      <c r="B41" s="31" t="s">
        <v>1542</v>
      </c>
      <c r="C41" s="31" t="s">
        <v>1465</v>
      </c>
      <c r="D41" s="31" t="s">
        <v>1466</v>
      </c>
      <c r="E41" s="31" t="s">
        <v>1467</v>
      </c>
      <c r="F41" s="31" t="s">
        <v>1468</v>
      </c>
      <c r="G41" s="31" t="s">
        <v>1537</v>
      </c>
      <c r="H41" s="31" t="s">
        <v>1538</v>
      </c>
    </row>
    <row r="42" spans="1:8">
      <c r="A42" s="31" t="s">
        <v>1543</v>
      </c>
      <c r="B42" s="31" t="s">
        <v>1544</v>
      </c>
      <c r="C42" s="31" t="s">
        <v>1465</v>
      </c>
      <c r="D42" s="31" t="s">
        <v>1466</v>
      </c>
      <c r="E42" s="31" t="s">
        <v>1467</v>
      </c>
      <c r="F42" s="31" t="s">
        <v>1468</v>
      </c>
      <c r="G42" s="31" t="s">
        <v>1537</v>
      </c>
      <c r="H42" s="31" t="s">
        <v>1538</v>
      </c>
    </row>
    <row r="43" spans="1:8">
      <c r="A43" s="31" t="s">
        <v>1545</v>
      </c>
      <c r="B43" s="31" t="s">
        <v>1546</v>
      </c>
      <c r="C43" s="31" t="s">
        <v>1465</v>
      </c>
      <c r="D43" s="31" t="s">
        <v>1466</v>
      </c>
      <c r="E43" s="31" t="s">
        <v>1467</v>
      </c>
      <c r="F43" s="31" t="s">
        <v>1468</v>
      </c>
      <c r="G43" s="31" t="s">
        <v>1537</v>
      </c>
      <c r="H43" s="31" t="s">
        <v>1538</v>
      </c>
    </row>
    <row r="44" spans="1:8">
      <c r="A44" s="31" t="s">
        <v>1547</v>
      </c>
      <c r="B44" s="31" t="s">
        <v>1548</v>
      </c>
      <c r="C44" s="31" t="s">
        <v>1465</v>
      </c>
      <c r="D44" s="31" t="s">
        <v>1466</v>
      </c>
      <c r="E44" s="31" t="s">
        <v>1467</v>
      </c>
      <c r="F44" s="31" t="s">
        <v>1468</v>
      </c>
      <c r="G44" s="31" t="s">
        <v>1537</v>
      </c>
      <c r="H44" s="31" t="s">
        <v>1538</v>
      </c>
    </row>
    <row r="45" spans="1:8">
      <c r="A45" s="31" t="s">
        <v>1549</v>
      </c>
      <c r="B45" s="31" t="s">
        <v>1550</v>
      </c>
      <c r="C45" s="31" t="s">
        <v>1465</v>
      </c>
      <c r="D45" s="31" t="s">
        <v>1466</v>
      </c>
      <c r="E45" s="31" t="s">
        <v>1467</v>
      </c>
      <c r="F45" s="31" t="s">
        <v>1468</v>
      </c>
      <c r="G45" s="31" t="s">
        <v>1537</v>
      </c>
      <c r="H45" s="31" t="s">
        <v>1538</v>
      </c>
    </row>
    <row r="46" spans="1:8">
      <c r="A46" s="31" t="s">
        <v>1551</v>
      </c>
      <c r="B46" s="31" t="s">
        <v>1552</v>
      </c>
      <c r="C46" s="31" t="s">
        <v>1465</v>
      </c>
      <c r="D46" s="31" t="s">
        <v>1466</v>
      </c>
      <c r="E46" s="31" t="s">
        <v>1467</v>
      </c>
      <c r="F46" s="31" t="s">
        <v>1468</v>
      </c>
      <c r="G46" s="31" t="s">
        <v>1553</v>
      </c>
      <c r="H46" s="31" t="s">
        <v>1554</v>
      </c>
    </row>
    <row r="47" spans="1:8">
      <c r="A47" s="31" t="s">
        <v>1555</v>
      </c>
      <c r="B47" s="31" t="s">
        <v>1556</v>
      </c>
      <c r="C47" s="31" t="s">
        <v>1465</v>
      </c>
      <c r="D47" s="31" t="s">
        <v>1466</v>
      </c>
      <c r="E47" s="31" t="s">
        <v>1467</v>
      </c>
      <c r="F47" s="31" t="s">
        <v>1468</v>
      </c>
      <c r="G47" s="31" t="s">
        <v>1553</v>
      </c>
      <c r="H47" s="31" t="s">
        <v>1554</v>
      </c>
    </row>
    <row r="48" spans="1:8">
      <c r="A48" s="31" t="s">
        <v>1557</v>
      </c>
      <c r="B48" s="31" t="s">
        <v>1558</v>
      </c>
      <c r="C48" s="31" t="s">
        <v>1465</v>
      </c>
      <c r="D48" s="31" t="s">
        <v>1466</v>
      </c>
      <c r="E48" s="31" t="s">
        <v>1467</v>
      </c>
      <c r="F48" s="31" t="s">
        <v>1468</v>
      </c>
      <c r="G48" s="31" t="s">
        <v>1553</v>
      </c>
      <c r="H48" s="31" t="s">
        <v>1554</v>
      </c>
    </row>
    <row r="49" spans="1:8">
      <c r="A49" s="31" t="s">
        <v>1559</v>
      </c>
      <c r="B49" s="31" t="s">
        <v>1560</v>
      </c>
      <c r="C49" s="31" t="s">
        <v>1465</v>
      </c>
      <c r="D49" s="31" t="s">
        <v>1466</v>
      </c>
      <c r="E49" s="31" t="s">
        <v>1467</v>
      </c>
      <c r="F49" s="31" t="s">
        <v>1468</v>
      </c>
      <c r="G49" s="31" t="s">
        <v>1553</v>
      </c>
      <c r="H49" s="31" t="s">
        <v>1554</v>
      </c>
    </row>
    <row r="50" spans="1:8">
      <c r="A50" s="31" t="s">
        <v>1561</v>
      </c>
      <c r="B50" s="31" t="s">
        <v>1562</v>
      </c>
      <c r="C50" s="31" t="s">
        <v>1465</v>
      </c>
      <c r="D50" s="31" t="s">
        <v>1466</v>
      </c>
      <c r="E50" s="31" t="s">
        <v>1467</v>
      </c>
      <c r="F50" s="31" t="s">
        <v>1468</v>
      </c>
      <c r="G50" s="31" t="s">
        <v>1553</v>
      </c>
      <c r="H50" s="31" t="s">
        <v>1554</v>
      </c>
    </row>
    <row r="51" spans="1:8">
      <c r="A51" s="31" t="s">
        <v>1563</v>
      </c>
      <c r="B51" s="31" t="s">
        <v>1564</v>
      </c>
      <c r="C51" s="31" t="s">
        <v>1465</v>
      </c>
      <c r="D51" s="31" t="s">
        <v>1466</v>
      </c>
      <c r="E51" s="31" t="s">
        <v>1467</v>
      </c>
      <c r="F51" s="31" t="s">
        <v>1468</v>
      </c>
      <c r="G51" s="31" t="s">
        <v>1553</v>
      </c>
      <c r="H51" s="31" t="s">
        <v>1554</v>
      </c>
    </row>
    <row r="52" spans="1:8">
      <c r="A52" s="31" t="s">
        <v>1565</v>
      </c>
      <c r="B52" s="31" t="s">
        <v>1566</v>
      </c>
      <c r="C52" s="31" t="s">
        <v>1465</v>
      </c>
      <c r="D52" s="31" t="s">
        <v>1466</v>
      </c>
      <c r="E52" s="31" t="s">
        <v>1467</v>
      </c>
      <c r="F52" s="31" t="s">
        <v>1468</v>
      </c>
      <c r="G52" s="31" t="s">
        <v>1553</v>
      </c>
      <c r="H52" s="31" t="s">
        <v>1554</v>
      </c>
    </row>
    <row r="53" spans="1:8">
      <c r="A53" s="31" t="s">
        <v>1567</v>
      </c>
      <c r="B53" s="31" t="s">
        <v>1568</v>
      </c>
      <c r="C53" s="31" t="s">
        <v>1465</v>
      </c>
      <c r="D53" s="31" t="s">
        <v>1466</v>
      </c>
      <c r="E53" s="31" t="s">
        <v>1467</v>
      </c>
      <c r="F53" s="31" t="s">
        <v>1468</v>
      </c>
      <c r="G53" s="31" t="s">
        <v>1553</v>
      </c>
      <c r="H53" s="31" t="s">
        <v>1554</v>
      </c>
    </row>
    <row r="54" spans="1:8">
      <c r="A54" s="31" t="s">
        <v>1569</v>
      </c>
      <c r="B54" s="31" t="s">
        <v>1570</v>
      </c>
      <c r="C54" s="31" t="s">
        <v>1465</v>
      </c>
      <c r="D54" s="31" t="s">
        <v>1466</v>
      </c>
      <c r="E54" s="31" t="s">
        <v>1467</v>
      </c>
      <c r="F54" s="31" t="s">
        <v>1468</v>
      </c>
      <c r="G54" s="31" t="s">
        <v>1553</v>
      </c>
      <c r="H54" s="31" t="s">
        <v>1554</v>
      </c>
    </row>
    <row r="55" spans="1:8">
      <c r="A55" s="31" t="s">
        <v>1571</v>
      </c>
      <c r="B55" s="31" t="s">
        <v>1572</v>
      </c>
      <c r="C55" s="31" t="s">
        <v>1465</v>
      </c>
      <c r="D55" s="31" t="s">
        <v>1466</v>
      </c>
      <c r="E55" s="31" t="s">
        <v>1467</v>
      </c>
      <c r="F55" s="31" t="s">
        <v>1468</v>
      </c>
      <c r="G55" s="31" t="s">
        <v>1553</v>
      </c>
      <c r="H55" s="31" t="s">
        <v>1554</v>
      </c>
    </row>
    <row r="56" spans="1:8">
      <c r="A56" s="31" t="s">
        <v>1573</v>
      </c>
      <c r="B56" s="31" t="s">
        <v>1574</v>
      </c>
      <c r="C56" s="31" t="s">
        <v>1465</v>
      </c>
      <c r="D56" s="31" t="s">
        <v>1466</v>
      </c>
      <c r="E56" s="31" t="s">
        <v>1467</v>
      </c>
      <c r="F56" s="31" t="s">
        <v>1468</v>
      </c>
      <c r="G56" s="31" t="s">
        <v>1575</v>
      </c>
      <c r="H56" s="31" t="s">
        <v>1576</v>
      </c>
    </row>
    <row r="57" spans="1:8">
      <c r="A57" s="31" t="s">
        <v>1577</v>
      </c>
      <c r="B57" s="31" t="s">
        <v>1578</v>
      </c>
      <c r="C57" s="31" t="s">
        <v>1465</v>
      </c>
      <c r="D57" s="31" t="s">
        <v>1466</v>
      </c>
      <c r="E57" s="31" t="s">
        <v>1467</v>
      </c>
      <c r="F57" s="31" t="s">
        <v>1468</v>
      </c>
      <c r="G57" s="31" t="s">
        <v>1575</v>
      </c>
      <c r="H57" s="31" t="s">
        <v>1576</v>
      </c>
    </row>
    <row r="58" spans="1:8">
      <c r="A58" s="31" t="s">
        <v>1579</v>
      </c>
      <c r="B58" s="31" t="s">
        <v>1580</v>
      </c>
      <c r="C58" s="31" t="s">
        <v>1465</v>
      </c>
      <c r="D58" s="31" t="s">
        <v>1466</v>
      </c>
      <c r="E58" s="31" t="s">
        <v>1467</v>
      </c>
      <c r="F58" s="31" t="s">
        <v>1468</v>
      </c>
      <c r="G58" s="31" t="s">
        <v>1575</v>
      </c>
      <c r="H58" s="31" t="s">
        <v>1576</v>
      </c>
    </row>
    <row r="59" spans="1:8">
      <c r="A59" s="31" t="s">
        <v>1581</v>
      </c>
      <c r="B59" s="31" t="s">
        <v>1582</v>
      </c>
      <c r="C59" s="31" t="s">
        <v>1465</v>
      </c>
      <c r="D59" s="31" t="s">
        <v>1466</v>
      </c>
      <c r="E59" s="31" t="s">
        <v>1467</v>
      </c>
      <c r="F59" s="31" t="s">
        <v>1468</v>
      </c>
      <c r="G59" s="31" t="s">
        <v>1575</v>
      </c>
      <c r="H59" s="31" t="s">
        <v>1576</v>
      </c>
    </row>
    <row r="60" spans="1:8">
      <c r="A60" s="31" t="s">
        <v>1583</v>
      </c>
      <c r="B60" s="31" t="s">
        <v>1584</v>
      </c>
      <c r="C60" s="31" t="s">
        <v>1465</v>
      </c>
      <c r="D60" s="31" t="s">
        <v>1466</v>
      </c>
      <c r="E60" s="31" t="s">
        <v>1467</v>
      </c>
      <c r="F60" s="31" t="s">
        <v>1468</v>
      </c>
      <c r="G60" s="31" t="s">
        <v>1575</v>
      </c>
      <c r="H60" s="31" t="s">
        <v>1576</v>
      </c>
    </row>
    <row r="61" spans="1:8">
      <c r="A61" s="31" t="s">
        <v>1585</v>
      </c>
      <c r="B61" s="31" t="s">
        <v>1586</v>
      </c>
      <c r="C61" s="31" t="s">
        <v>1465</v>
      </c>
      <c r="D61" s="31" t="s">
        <v>1466</v>
      </c>
      <c r="E61" s="31" t="s">
        <v>1467</v>
      </c>
      <c r="F61" s="31" t="s">
        <v>1468</v>
      </c>
      <c r="G61" s="31" t="s">
        <v>1575</v>
      </c>
      <c r="H61" s="31" t="s">
        <v>1576</v>
      </c>
    </row>
    <row r="62" spans="1:8">
      <c r="A62" s="31" t="s">
        <v>1587</v>
      </c>
      <c r="B62" s="31" t="s">
        <v>1588</v>
      </c>
      <c r="C62" s="31" t="s">
        <v>1465</v>
      </c>
      <c r="D62" s="31" t="s">
        <v>1466</v>
      </c>
      <c r="E62" s="31" t="s">
        <v>1467</v>
      </c>
      <c r="F62" s="31" t="s">
        <v>1468</v>
      </c>
      <c r="G62" s="31" t="s">
        <v>1589</v>
      </c>
      <c r="H62" s="31" t="s">
        <v>1590</v>
      </c>
    </row>
    <row r="63" spans="1:8">
      <c r="A63" s="31" t="s">
        <v>1591</v>
      </c>
      <c r="B63" s="31" t="s">
        <v>1592</v>
      </c>
      <c r="C63" s="31" t="s">
        <v>1465</v>
      </c>
      <c r="D63" s="31" t="s">
        <v>1466</v>
      </c>
      <c r="E63" s="31" t="s">
        <v>1467</v>
      </c>
      <c r="F63" s="31" t="s">
        <v>1468</v>
      </c>
      <c r="G63" s="31" t="s">
        <v>1589</v>
      </c>
      <c r="H63" s="31" t="s">
        <v>1590</v>
      </c>
    </row>
    <row r="64" spans="1:8">
      <c r="A64" s="31" t="s">
        <v>1593</v>
      </c>
      <c r="B64" s="31" t="s">
        <v>1594</v>
      </c>
      <c r="C64" s="31" t="s">
        <v>1465</v>
      </c>
      <c r="D64" s="31" t="s">
        <v>1466</v>
      </c>
      <c r="E64" s="31" t="s">
        <v>1467</v>
      </c>
      <c r="F64" s="31" t="s">
        <v>1468</v>
      </c>
      <c r="G64" s="31" t="s">
        <v>1589</v>
      </c>
      <c r="H64" s="31" t="s">
        <v>1590</v>
      </c>
    </row>
    <row r="65" spans="1:8">
      <c r="A65" s="31" t="s">
        <v>1595</v>
      </c>
      <c r="B65" s="31" t="s">
        <v>1596</v>
      </c>
      <c r="C65" s="31" t="s">
        <v>1465</v>
      </c>
      <c r="D65" s="31" t="s">
        <v>1466</v>
      </c>
      <c r="E65" s="31" t="s">
        <v>1467</v>
      </c>
      <c r="F65" s="31" t="s">
        <v>1468</v>
      </c>
      <c r="G65" s="31" t="s">
        <v>1589</v>
      </c>
      <c r="H65" s="31" t="s">
        <v>1590</v>
      </c>
    </row>
    <row r="66" spans="1:8">
      <c r="A66" s="31" t="s">
        <v>1597</v>
      </c>
      <c r="B66" s="31" t="s">
        <v>1598</v>
      </c>
      <c r="C66" s="31" t="s">
        <v>1465</v>
      </c>
      <c r="D66" s="31" t="s">
        <v>1466</v>
      </c>
      <c r="E66" s="31" t="s">
        <v>1467</v>
      </c>
      <c r="F66" s="31" t="s">
        <v>1468</v>
      </c>
      <c r="G66" s="31" t="s">
        <v>1589</v>
      </c>
      <c r="H66" s="31" t="s">
        <v>1590</v>
      </c>
    </row>
    <row r="67" spans="1:8">
      <c r="A67" s="31" t="s">
        <v>1599</v>
      </c>
      <c r="B67" s="31" t="s">
        <v>1600</v>
      </c>
      <c r="C67" s="31" t="s">
        <v>1465</v>
      </c>
      <c r="D67" s="31" t="s">
        <v>1466</v>
      </c>
      <c r="E67" s="31" t="s">
        <v>1467</v>
      </c>
      <c r="F67" s="31" t="s">
        <v>1468</v>
      </c>
      <c r="G67" s="31" t="s">
        <v>1589</v>
      </c>
      <c r="H67" s="31" t="s">
        <v>1590</v>
      </c>
    </row>
    <row r="68" spans="1:8">
      <c r="A68" s="31" t="s">
        <v>1601</v>
      </c>
      <c r="B68" s="31" t="s">
        <v>1602</v>
      </c>
      <c r="C68" s="31" t="s">
        <v>1465</v>
      </c>
      <c r="D68" s="31" t="s">
        <v>1466</v>
      </c>
      <c r="E68" s="31" t="s">
        <v>1467</v>
      </c>
      <c r="F68" s="31" t="s">
        <v>1468</v>
      </c>
      <c r="G68" s="31" t="s">
        <v>1603</v>
      </c>
      <c r="H68" s="31" t="s">
        <v>1604</v>
      </c>
    </row>
    <row r="69" spans="1:8">
      <c r="A69" s="31" t="s">
        <v>1605</v>
      </c>
      <c r="B69" s="31" t="s">
        <v>1606</v>
      </c>
      <c r="C69" s="31" t="s">
        <v>1465</v>
      </c>
      <c r="D69" s="31" t="s">
        <v>1466</v>
      </c>
      <c r="E69" s="31" t="s">
        <v>1467</v>
      </c>
      <c r="F69" s="31" t="s">
        <v>1468</v>
      </c>
      <c r="G69" s="31" t="s">
        <v>1603</v>
      </c>
      <c r="H69" s="31" t="s">
        <v>1604</v>
      </c>
    </row>
    <row r="70" spans="1:8">
      <c r="A70" s="32" t="s">
        <v>1607</v>
      </c>
      <c r="B70" s="33" t="s">
        <v>1608</v>
      </c>
      <c r="C70" s="34" t="s">
        <v>1465</v>
      </c>
      <c r="D70" s="33" t="s">
        <v>1466</v>
      </c>
      <c r="E70" s="33" t="s">
        <v>1467</v>
      </c>
      <c r="F70" s="33" t="s">
        <v>1468</v>
      </c>
      <c r="G70" s="32" t="s">
        <v>1603</v>
      </c>
      <c r="H70" s="33" t="s">
        <v>1604</v>
      </c>
    </row>
    <row r="71" spans="1:8">
      <c r="A71" s="31" t="s">
        <v>1609</v>
      </c>
      <c r="B71" s="31" t="s">
        <v>1610</v>
      </c>
      <c r="C71" s="31" t="s">
        <v>1465</v>
      </c>
      <c r="D71" s="31" t="s">
        <v>1466</v>
      </c>
      <c r="E71" s="31" t="s">
        <v>1611</v>
      </c>
      <c r="F71" s="31" t="s">
        <v>1612</v>
      </c>
      <c r="G71" s="31" t="s">
        <v>1613</v>
      </c>
      <c r="H71" s="31" t="s">
        <v>1614</v>
      </c>
    </row>
    <row r="72" spans="1:8">
      <c r="A72" s="31" t="s">
        <v>1615</v>
      </c>
      <c r="B72" s="31" t="s">
        <v>1616</v>
      </c>
      <c r="C72" s="31" t="s">
        <v>1465</v>
      </c>
      <c r="D72" s="31" t="s">
        <v>1466</v>
      </c>
      <c r="E72" s="31" t="s">
        <v>1611</v>
      </c>
      <c r="F72" s="31" t="s">
        <v>1612</v>
      </c>
      <c r="G72" s="31" t="s">
        <v>1613</v>
      </c>
      <c r="H72" s="31" t="s">
        <v>1614</v>
      </c>
    </row>
    <row r="73" spans="1:8">
      <c r="A73" s="31" t="s">
        <v>1617</v>
      </c>
      <c r="B73" s="31" t="s">
        <v>1618</v>
      </c>
      <c r="C73" s="31" t="s">
        <v>1465</v>
      </c>
      <c r="D73" s="31" t="s">
        <v>1466</v>
      </c>
      <c r="E73" s="31" t="s">
        <v>1611</v>
      </c>
      <c r="F73" s="31" t="s">
        <v>1612</v>
      </c>
      <c r="G73" s="31" t="s">
        <v>1613</v>
      </c>
      <c r="H73" s="31" t="s">
        <v>1614</v>
      </c>
    </row>
    <row r="74" spans="1:8">
      <c r="A74" s="31" t="s">
        <v>1619</v>
      </c>
      <c r="B74" s="31" t="s">
        <v>1620</v>
      </c>
      <c r="C74" s="31" t="s">
        <v>1465</v>
      </c>
      <c r="D74" s="31" t="s">
        <v>1466</v>
      </c>
      <c r="E74" s="31" t="s">
        <v>1611</v>
      </c>
      <c r="F74" s="31" t="s">
        <v>1612</v>
      </c>
      <c r="G74" s="31" t="s">
        <v>1613</v>
      </c>
      <c r="H74" s="31" t="s">
        <v>1614</v>
      </c>
    </row>
    <row r="75" spans="1:8">
      <c r="A75" s="31" t="s">
        <v>1621</v>
      </c>
      <c r="B75" s="31" t="s">
        <v>1622</v>
      </c>
      <c r="C75" s="31" t="s">
        <v>1465</v>
      </c>
      <c r="D75" s="31" t="s">
        <v>1466</v>
      </c>
      <c r="E75" s="31" t="s">
        <v>1611</v>
      </c>
      <c r="F75" s="31" t="s">
        <v>1612</v>
      </c>
      <c r="G75" s="31" t="s">
        <v>1613</v>
      </c>
      <c r="H75" s="31" t="s">
        <v>1614</v>
      </c>
    </row>
    <row r="76" spans="1:8">
      <c r="A76" s="31" t="s">
        <v>1623</v>
      </c>
      <c r="B76" s="31" t="s">
        <v>1624</v>
      </c>
      <c r="C76" s="31" t="s">
        <v>1465</v>
      </c>
      <c r="D76" s="31" t="s">
        <v>1466</v>
      </c>
      <c r="E76" s="31" t="s">
        <v>1611</v>
      </c>
      <c r="F76" s="31" t="s">
        <v>1612</v>
      </c>
      <c r="G76" s="31" t="s">
        <v>1613</v>
      </c>
      <c r="H76" s="31" t="s">
        <v>1614</v>
      </c>
    </row>
    <row r="77" spans="1:8">
      <c r="A77" s="31" t="s">
        <v>1625</v>
      </c>
      <c r="B77" s="31" t="s">
        <v>1626</v>
      </c>
      <c r="C77" s="31" t="s">
        <v>1465</v>
      </c>
      <c r="D77" s="31" t="s">
        <v>1466</v>
      </c>
      <c r="E77" s="31" t="s">
        <v>1611</v>
      </c>
      <c r="F77" s="31" t="s">
        <v>1612</v>
      </c>
      <c r="G77" s="31" t="s">
        <v>1613</v>
      </c>
      <c r="H77" s="31" t="s">
        <v>1614</v>
      </c>
    </row>
    <row r="78" spans="1:8">
      <c r="A78" s="31" t="s">
        <v>1627</v>
      </c>
      <c r="B78" s="31" t="s">
        <v>1628</v>
      </c>
      <c r="C78" s="31" t="s">
        <v>1465</v>
      </c>
      <c r="D78" s="31" t="s">
        <v>1466</v>
      </c>
      <c r="E78" s="31" t="s">
        <v>1611</v>
      </c>
      <c r="F78" s="31" t="s">
        <v>1612</v>
      </c>
      <c r="G78" s="31" t="s">
        <v>1613</v>
      </c>
      <c r="H78" s="31" t="s">
        <v>1614</v>
      </c>
    </row>
    <row r="79" spans="1:8">
      <c r="A79" s="31" t="s">
        <v>1629</v>
      </c>
      <c r="B79" s="31" t="s">
        <v>1630</v>
      </c>
      <c r="C79" s="31" t="s">
        <v>1465</v>
      </c>
      <c r="D79" s="31" t="s">
        <v>1466</v>
      </c>
      <c r="E79" s="31" t="s">
        <v>1611</v>
      </c>
      <c r="F79" s="31" t="s">
        <v>1612</v>
      </c>
      <c r="G79" s="31" t="s">
        <v>1613</v>
      </c>
      <c r="H79" s="31" t="s">
        <v>1614</v>
      </c>
    </row>
    <row r="80" spans="1:8">
      <c r="A80" s="31" t="s">
        <v>1631</v>
      </c>
      <c r="B80" s="31" t="s">
        <v>1632</v>
      </c>
      <c r="C80" s="31" t="s">
        <v>1465</v>
      </c>
      <c r="D80" s="31" t="s">
        <v>1466</v>
      </c>
      <c r="E80" s="31" t="s">
        <v>1611</v>
      </c>
      <c r="F80" s="31" t="s">
        <v>1612</v>
      </c>
      <c r="G80" s="31" t="s">
        <v>1613</v>
      </c>
      <c r="H80" s="31" t="s">
        <v>1614</v>
      </c>
    </row>
    <row r="81" spans="1:8">
      <c r="A81" s="31" t="s">
        <v>1633</v>
      </c>
      <c r="B81" s="31" t="s">
        <v>1634</v>
      </c>
      <c r="C81" s="31" t="s">
        <v>1465</v>
      </c>
      <c r="D81" s="31" t="s">
        <v>1466</v>
      </c>
      <c r="E81" s="31" t="s">
        <v>1611</v>
      </c>
      <c r="F81" s="31" t="s">
        <v>1612</v>
      </c>
      <c r="G81" s="31" t="s">
        <v>1635</v>
      </c>
      <c r="H81" s="31" t="s">
        <v>1636</v>
      </c>
    </row>
    <row r="82" spans="1:8">
      <c r="A82" s="31" t="s">
        <v>1637</v>
      </c>
      <c r="B82" s="31" t="s">
        <v>1638</v>
      </c>
      <c r="C82" s="31" t="s">
        <v>1465</v>
      </c>
      <c r="D82" s="31" t="s">
        <v>1466</v>
      </c>
      <c r="E82" s="31" t="s">
        <v>1611</v>
      </c>
      <c r="F82" s="31" t="s">
        <v>1612</v>
      </c>
      <c r="G82" s="31" t="s">
        <v>1635</v>
      </c>
      <c r="H82" s="31" t="s">
        <v>1636</v>
      </c>
    </row>
    <row r="83" spans="1:8">
      <c r="A83" s="31" t="s">
        <v>1639</v>
      </c>
      <c r="B83" s="31" t="s">
        <v>1640</v>
      </c>
      <c r="C83" s="31" t="s">
        <v>1465</v>
      </c>
      <c r="D83" s="31" t="s">
        <v>1466</v>
      </c>
      <c r="E83" s="31" t="s">
        <v>1611</v>
      </c>
      <c r="F83" s="31" t="s">
        <v>1612</v>
      </c>
      <c r="G83" s="31" t="s">
        <v>1635</v>
      </c>
      <c r="H83" s="31" t="s">
        <v>1636</v>
      </c>
    </row>
    <row r="84" spans="1:8">
      <c r="A84" s="31" t="s">
        <v>1641</v>
      </c>
      <c r="B84" s="31" t="s">
        <v>1642</v>
      </c>
      <c r="C84" s="31" t="s">
        <v>1465</v>
      </c>
      <c r="D84" s="31" t="s">
        <v>1466</v>
      </c>
      <c r="E84" s="31" t="s">
        <v>1611</v>
      </c>
      <c r="F84" s="31" t="s">
        <v>1612</v>
      </c>
      <c r="G84" s="31" t="s">
        <v>1635</v>
      </c>
      <c r="H84" s="31" t="s">
        <v>1636</v>
      </c>
    </row>
    <row r="85" spans="1:8">
      <c r="A85" s="31" t="s">
        <v>1643</v>
      </c>
      <c r="B85" s="31" t="s">
        <v>1644</v>
      </c>
      <c r="C85" s="31" t="s">
        <v>1465</v>
      </c>
      <c r="D85" s="31" t="s">
        <v>1466</v>
      </c>
      <c r="E85" s="31" t="s">
        <v>1611</v>
      </c>
      <c r="F85" s="31" t="s">
        <v>1612</v>
      </c>
      <c r="G85" s="31" t="s">
        <v>1635</v>
      </c>
      <c r="H85" s="31" t="s">
        <v>1636</v>
      </c>
    </row>
    <row r="86" spans="1:8">
      <c r="A86" s="31" t="s">
        <v>1645</v>
      </c>
      <c r="B86" s="31" t="s">
        <v>1646</v>
      </c>
      <c r="C86" s="31" t="s">
        <v>1465</v>
      </c>
      <c r="D86" s="31" t="s">
        <v>1466</v>
      </c>
      <c r="E86" s="31" t="s">
        <v>1611</v>
      </c>
      <c r="F86" s="31" t="s">
        <v>1612</v>
      </c>
      <c r="G86" s="31" t="s">
        <v>1635</v>
      </c>
      <c r="H86" s="31" t="s">
        <v>1636</v>
      </c>
    </row>
    <row r="87" spans="1:8">
      <c r="A87" s="31" t="s">
        <v>1647</v>
      </c>
      <c r="B87" s="31" t="s">
        <v>1648</v>
      </c>
      <c r="C87" s="31" t="s">
        <v>1465</v>
      </c>
      <c r="D87" s="31" t="s">
        <v>1466</v>
      </c>
      <c r="E87" s="31" t="s">
        <v>1611</v>
      </c>
      <c r="F87" s="31" t="s">
        <v>1612</v>
      </c>
      <c r="G87" s="31" t="s">
        <v>1635</v>
      </c>
      <c r="H87" s="31" t="s">
        <v>1636</v>
      </c>
    </row>
    <row r="88" spans="1:8">
      <c r="A88" s="31" t="s">
        <v>1649</v>
      </c>
      <c r="B88" s="31" t="s">
        <v>1650</v>
      </c>
      <c r="C88" s="31" t="s">
        <v>1465</v>
      </c>
      <c r="D88" s="31" t="s">
        <v>1466</v>
      </c>
      <c r="E88" s="31" t="s">
        <v>1611</v>
      </c>
      <c r="F88" s="31" t="s">
        <v>1612</v>
      </c>
      <c r="G88" s="31" t="s">
        <v>1635</v>
      </c>
      <c r="H88" s="31" t="s">
        <v>1636</v>
      </c>
    </row>
    <row r="89" spans="1:8">
      <c r="A89" s="31" t="s">
        <v>1651</v>
      </c>
      <c r="B89" s="31" t="s">
        <v>1652</v>
      </c>
      <c r="C89" s="31" t="s">
        <v>1465</v>
      </c>
      <c r="D89" s="31" t="s">
        <v>1466</v>
      </c>
      <c r="E89" s="31" t="s">
        <v>1611</v>
      </c>
      <c r="F89" s="31" t="s">
        <v>1612</v>
      </c>
      <c r="G89" s="31" t="s">
        <v>1635</v>
      </c>
      <c r="H89" s="31" t="s">
        <v>1636</v>
      </c>
    </row>
    <row r="90" spans="1:8">
      <c r="A90" s="31" t="s">
        <v>1653</v>
      </c>
      <c r="B90" s="31" t="s">
        <v>1654</v>
      </c>
      <c r="C90" s="31" t="s">
        <v>1465</v>
      </c>
      <c r="D90" s="31" t="s">
        <v>1466</v>
      </c>
      <c r="E90" s="31" t="s">
        <v>1611</v>
      </c>
      <c r="F90" s="31" t="s">
        <v>1612</v>
      </c>
      <c r="G90" s="31" t="s">
        <v>1655</v>
      </c>
      <c r="H90" s="31" t="s">
        <v>1656</v>
      </c>
    </row>
    <row r="91" spans="1:8">
      <c r="A91" s="31" t="s">
        <v>1657</v>
      </c>
      <c r="B91" s="31" t="s">
        <v>1658</v>
      </c>
      <c r="C91" s="31" t="s">
        <v>1465</v>
      </c>
      <c r="D91" s="31" t="s">
        <v>1466</v>
      </c>
      <c r="E91" s="31" t="s">
        <v>1611</v>
      </c>
      <c r="F91" s="31" t="s">
        <v>1612</v>
      </c>
      <c r="G91" s="31" t="s">
        <v>1655</v>
      </c>
      <c r="H91" s="31" t="s">
        <v>1656</v>
      </c>
    </row>
    <row r="92" spans="1:8">
      <c r="A92" s="31" t="s">
        <v>1659</v>
      </c>
      <c r="B92" s="31" t="s">
        <v>1660</v>
      </c>
      <c r="C92" s="31" t="s">
        <v>1465</v>
      </c>
      <c r="D92" s="31" t="s">
        <v>1466</v>
      </c>
      <c r="E92" s="31" t="s">
        <v>1611</v>
      </c>
      <c r="F92" s="31" t="s">
        <v>1612</v>
      </c>
      <c r="G92" s="31" t="s">
        <v>1655</v>
      </c>
      <c r="H92" s="31" t="s">
        <v>1656</v>
      </c>
    </row>
    <row r="93" spans="1:8">
      <c r="A93" s="31" t="s">
        <v>1661</v>
      </c>
      <c r="B93" s="31" t="s">
        <v>1662</v>
      </c>
      <c r="C93" s="31" t="s">
        <v>1465</v>
      </c>
      <c r="D93" s="31" t="s">
        <v>1466</v>
      </c>
      <c r="E93" s="31" t="s">
        <v>1611</v>
      </c>
      <c r="F93" s="31" t="s">
        <v>1612</v>
      </c>
      <c r="G93" s="31" t="s">
        <v>1655</v>
      </c>
      <c r="H93" s="31" t="s">
        <v>1656</v>
      </c>
    </row>
    <row r="94" spans="1:8">
      <c r="A94" s="31" t="s">
        <v>1663</v>
      </c>
      <c r="B94" s="31" t="s">
        <v>1664</v>
      </c>
      <c r="C94" s="31" t="s">
        <v>1465</v>
      </c>
      <c r="D94" s="31" t="s">
        <v>1466</v>
      </c>
      <c r="E94" s="31" t="s">
        <v>1611</v>
      </c>
      <c r="F94" s="31" t="s">
        <v>1612</v>
      </c>
      <c r="G94" s="31" t="s">
        <v>1665</v>
      </c>
      <c r="H94" s="31" t="s">
        <v>1666</v>
      </c>
    </row>
    <row r="95" spans="1:8">
      <c r="A95" s="31" t="s">
        <v>1667</v>
      </c>
      <c r="B95" s="31" t="s">
        <v>1668</v>
      </c>
      <c r="C95" s="31" t="s">
        <v>1465</v>
      </c>
      <c r="D95" s="31" t="s">
        <v>1466</v>
      </c>
      <c r="E95" s="31" t="s">
        <v>1611</v>
      </c>
      <c r="F95" s="31" t="s">
        <v>1612</v>
      </c>
      <c r="G95" s="31" t="s">
        <v>1665</v>
      </c>
      <c r="H95" s="31" t="s">
        <v>1666</v>
      </c>
    </row>
    <row r="96" spans="1:8">
      <c r="A96" s="31" t="s">
        <v>1669</v>
      </c>
      <c r="B96" s="31" t="s">
        <v>1670</v>
      </c>
      <c r="C96" s="31" t="s">
        <v>1465</v>
      </c>
      <c r="D96" s="31" t="s">
        <v>1466</v>
      </c>
      <c r="E96" s="31" t="s">
        <v>1611</v>
      </c>
      <c r="F96" s="31" t="s">
        <v>1612</v>
      </c>
      <c r="G96" s="31" t="s">
        <v>1665</v>
      </c>
      <c r="H96" s="31" t="s">
        <v>1666</v>
      </c>
    </row>
    <row r="97" spans="1:8">
      <c r="A97" s="31" t="s">
        <v>1671</v>
      </c>
      <c r="B97" s="31" t="s">
        <v>1672</v>
      </c>
      <c r="C97" s="31" t="s">
        <v>1465</v>
      </c>
      <c r="D97" s="31" t="s">
        <v>1466</v>
      </c>
      <c r="E97" s="31" t="s">
        <v>1611</v>
      </c>
      <c r="F97" s="31" t="s">
        <v>1612</v>
      </c>
      <c r="G97" s="31" t="s">
        <v>1665</v>
      </c>
      <c r="H97" s="31" t="s">
        <v>1666</v>
      </c>
    </row>
    <row r="98" spans="1:8">
      <c r="A98" s="31" t="s">
        <v>1673</v>
      </c>
      <c r="B98" s="31" t="s">
        <v>1674</v>
      </c>
      <c r="C98" s="31" t="s">
        <v>1465</v>
      </c>
      <c r="D98" s="31" t="s">
        <v>1466</v>
      </c>
      <c r="E98" s="31" t="s">
        <v>1611</v>
      </c>
      <c r="F98" s="31" t="s">
        <v>1612</v>
      </c>
      <c r="G98" s="31" t="s">
        <v>1665</v>
      </c>
      <c r="H98" s="31" t="s">
        <v>1666</v>
      </c>
    </row>
    <row r="99" spans="1:8">
      <c r="A99" s="31" t="s">
        <v>1675</v>
      </c>
      <c r="B99" s="31" t="s">
        <v>1676</v>
      </c>
      <c r="C99" s="31" t="s">
        <v>1465</v>
      </c>
      <c r="D99" s="31" t="s">
        <v>1466</v>
      </c>
      <c r="E99" s="31" t="s">
        <v>1611</v>
      </c>
      <c r="F99" s="31" t="s">
        <v>1612</v>
      </c>
      <c r="G99" s="31" t="s">
        <v>1665</v>
      </c>
      <c r="H99" s="31" t="s">
        <v>1666</v>
      </c>
    </row>
    <row r="100" spans="1:8">
      <c r="A100" s="31" t="s">
        <v>1677</v>
      </c>
      <c r="B100" s="31" t="s">
        <v>1678</v>
      </c>
      <c r="C100" s="31" t="s">
        <v>1465</v>
      </c>
      <c r="D100" s="31" t="s">
        <v>1466</v>
      </c>
      <c r="E100" s="31" t="s">
        <v>1611</v>
      </c>
      <c r="F100" s="31" t="s">
        <v>1612</v>
      </c>
      <c r="G100" s="31" t="s">
        <v>1665</v>
      </c>
      <c r="H100" s="31" t="s">
        <v>1666</v>
      </c>
    </row>
    <row r="101" spans="1:8">
      <c r="A101" s="31" t="s">
        <v>1679</v>
      </c>
      <c r="B101" s="31" t="s">
        <v>1680</v>
      </c>
      <c r="C101" s="31" t="s">
        <v>1465</v>
      </c>
      <c r="D101" s="31" t="s">
        <v>1466</v>
      </c>
      <c r="E101" s="31" t="s">
        <v>1611</v>
      </c>
      <c r="F101" s="31" t="s">
        <v>1612</v>
      </c>
      <c r="G101" s="31" t="s">
        <v>1665</v>
      </c>
      <c r="H101" s="31" t="s">
        <v>1666</v>
      </c>
    </row>
    <row r="102" spans="1:8">
      <c r="A102" s="31" t="s">
        <v>1681</v>
      </c>
      <c r="B102" s="31" t="s">
        <v>1682</v>
      </c>
      <c r="C102" s="31" t="s">
        <v>1465</v>
      </c>
      <c r="D102" s="31" t="s">
        <v>1466</v>
      </c>
      <c r="E102" s="31" t="s">
        <v>1611</v>
      </c>
      <c r="F102" s="31" t="s">
        <v>1612</v>
      </c>
      <c r="G102" s="31" t="s">
        <v>1665</v>
      </c>
      <c r="H102" s="31" t="s">
        <v>1666</v>
      </c>
    </row>
    <row r="103" spans="1:8">
      <c r="A103" s="31" t="s">
        <v>1683</v>
      </c>
      <c r="B103" s="31" t="s">
        <v>1684</v>
      </c>
      <c r="C103" s="31" t="s">
        <v>1465</v>
      </c>
      <c r="D103" s="31" t="s">
        <v>1466</v>
      </c>
      <c r="E103" s="31" t="s">
        <v>1611</v>
      </c>
      <c r="F103" s="31" t="s">
        <v>1612</v>
      </c>
      <c r="G103" s="31" t="s">
        <v>1685</v>
      </c>
      <c r="H103" s="31" t="s">
        <v>1686</v>
      </c>
    </row>
    <row r="104" spans="1:8">
      <c r="A104" s="31" t="s">
        <v>1687</v>
      </c>
      <c r="B104" s="31" t="s">
        <v>1688</v>
      </c>
      <c r="C104" s="31" t="s">
        <v>1465</v>
      </c>
      <c r="D104" s="31" t="s">
        <v>1466</v>
      </c>
      <c r="E104" s="31" t="s">
        <v>1611</v>
      </c>
      <c r="F104" s="31" t="s">
        <v>1612</v>
      </c>
      <c r="G104" s="31" t="s">
        <v>1685</v>
      </c>
      <c r="H104" s="31" t="s">
        <v>1686</v>
      </c>
    </row>
    <row r="105" spans="1:8">
      <c r="A105" s="31" t="s">
        <v>1689</v>
      </c>
      <c r="B105" s="31" t="s">
        <v>1690</v>
      </c>
      <c r="C105" s="31" t="s">
        <v>1465</v>
      </c>
      <c r="D105" s="31" t="s">
        <v>1466</v>
      </c>
      <c r="E105" s="31" t="s">
        <v>1611</v>
      </c>
      <c r="F105" s="31" t="s">
        <v>1612</v>
      </c>
      <c r="G105" s="31" t="s">
        <v>1685</v>
      </c>
      <c r="H105" s="31" t="s">
        <v>1686</v>
      </c>
    </row>
    <row r="106" spans="1:8">
      <c r="A106" s="31" t="s">
        <v>1691</v>
      </c>
      <c r="B106" s="31" t="s">
        <v>1692</v>
      </c>
      <c r="C106" s="31" t="s">
        <v>1465</v>
      </c>
      <c r="D106" s="31" t="s">
        <v>1466</v>
      </c>
      <c r="E106" s="31" t="s">
        <v>1611</v>
      </c>
      <c r="F106" s="31" t="s">
        <v>1612</v>
      </c>
      <c r="G106" s="31" t="s">
        <v>1685</v>
      </c>
      <c r="H106" s="31" t="s">
        <v>1686</v>
      </c>
    </row>
    <row r="107" spans="1:8">
      <c r="A107" s="31" t="s">
        <v>1693</v>
      </c>
      <c r="B107" s="31" t="s">
        <v>1694</v>
      </c>
      <c r="C107" s="31" t="s">
        <v>1465</v>
      </c>
      <c r="D107" s="31" t="s">
        <v>1466</v>
      </c>
      <c r="E107" s="31" t="s">
        <v>1611</v>
      </c>
      <c r="F107" s="31" t="s">
        <v>1612</v>
      </c>
      <c r="G107" s="31" t="s">
        <v>1685</v>
      </c>
      <c r="H107" s="31" t="s">
        <v>1686</v>
      </c>
    </row>
    <row r="108" spans="1:8">
      <c r="A108" s="31" t="s">
        <v>1695</v>
      </c>
      <c r="B108" s="31" t="s">
        <v>1696</v>
      </c>
      <c r="C108" s="31" t="s">
        <v>1465</v>
      </c>
      <c r="D108" s="31" t="s">
        <v>1466</v>
      </c>
      <c r="E108" s="31" t="s">
        <v>1697</v>
      </c>
      <c r="F108" s="31" t="s">
        <v>1698</v>
      </c>
      <c r="G108" s="31" t="s">
        <v>1699</v>
      </c>
      <c r="H108" s="31" t="s">
        <v>1700</v>
      </c>
    </row>
    <row r="109" spans="1:8">
      <c r="A109" s="31" t="s">
        <v>1701</v>
      </c>
      <c r="B109" s="31" t="s">
        <v>1702</v>
      </c>
      <c r="C109" s="31" t="s">
        <v>1465</v>
      </c>
      <c r="D109" s="31" t="s">
        <v>1466</v>
      </c>
      <c r="E109" s="31" t="s">
        <v>1697</v>
      </c>
      <c r="F109" s="31" t="s">
        <v>1698</v>
      </c>
      <c r="G109" s="31" t="s">
        <v>1699</v>
      </c>
      <c r="H109" s="31" t="s">
        <v>1700</v>
      </c>
    </row>
    <row r="110" spans="1:8">
      <c r="A110" s="31" t="s">
        <v>1703</v>
      </c>
      <c r="B110" s="31" t="s">
        <v>1704</v>
      </c>
      <c r="C110" s="31" t="s">
        <v>1465</v>
      </c>
      <c r="D110" s="31" t="s">
        <v>1466</v>
      </c>
      <c r="E110" s="31" t="s">
        <v>1697</v>
      </c>
      <c r="F110" s="31" t="s">
        <v>1698</v>
      </c>
      <c r="G110" s="31" t="s">
        <v>1699</v>
      </c>
      <c r="H110" s="31" t="s">
        <v>1700</v>
      </c>
    </row>
    <row r="111" spans="1:8">
      <c r="A111" s="31" t="s">
        <v>1705</v>
      </c>
      <c r="B111" s="31" t="s">
        <v>1706</v>
      </c>
      <c r="C111" s="31" t="s">
        <v>1465</v>
      </c>
      <c r="D111" s="31" t="s">
        <v>1466</v>
      </c>
      <c r="E111" s="31" t="s">
        <v>1697</v>
      </c>
      <c r="F111" s="31" t="s">
        <v>1698</v>
      </c>
      <c r="G111" s="31" t="s">
        <v>1699</v>
      </c>
      <c r="H111" s="31" t="s">
        <v>1700</v>
      </c>
    </row>
    <row r="112" spans="1:8">
      <c r="A112" s="31" t="s">
        <v>1707</v>
      </c>
      <c r="B112" s="31" t="s">
        <v>1708</v>
      </c>
      <c r="C112" s="31" t="s">
        <v>1465</v>
      </c>
      <c r="D112" s="31" t="s">
        <v>1466</v>
      </c>
      <c r="E112" s="31" t="s">
        <v>1697</v>
      </c>
      <c r="F112" s="31" t="s">
        <v>1698</v>
      </c>
      <c r="G112" s="31" t="s">
        <v>1699</v>
      </c>
      <c r="H112" s="31" t="s">
        <v>1700</v>
      </c>
    </row>
    <row r="113" spans="1:8">
      <c r="A113" s="31" t="s">
        <v>1709</v>
      </c>
      <c r="B113" s="31" t="s">
        <v>1710</v>
      </c>
      <c r="C113" s="31" t="s">
        <v>1465</v>
      </c>
      <c r="D113" s="31" t="s">
        <v>1466</v>
      </c>
      <c r="E113" s="31" t="s">
        <v>1697</v>
      </c>
      <c r="F113" s="31" t="s">
        <v>1698</v>
      </c>
      <c r="G113" s="31" t="s">
        <v>1699</v>
      </c>
      <c r="H113" s="31" t="s">
        <v>1700</v>
      </c>
    </row>
    <row r="114" spans="1:8">
      <c r="A114" s="31" t="s">
        <v>1711</v>
      </c>
      <c r="B114" s="31" t="s">
        <v>1712</v>
      </c>
      <c r="C114" s="31" t="s">
        <v>1465</v>
      </c>
      <c r="D114" s="31" t="s">
        <v>1466</v>
      </c>
      <c r="E114" s="31" t="s">
        <v>1697</v>
      </c>
      <c r="F114" s="31" t="s">
        <v>1698</v>
      </c>
      <c r="G114" s="31" t="s">
        <v>1699</v>
      </c>
      <c r="H114" s="31" t="s">
        <v>1700</v>
      </c>
    </row>
    <row r="115" spans="1:8">
      <c r="A115" s="31" t="s">
        <v>1713</v>
      </c>
      <c r="B115" s="31" t="s">
        <v>1714</v>
      </c>
      <c r="C115" s="31" t="s">
        <v>1465</v>
      </c>
      <c r="D115" s="31" t="s">
        <v>1466</v>
      </c>
      <c r="E115" s="31" t="s">
        <v>1697</v>
      </c>
      <c r="F115" s="31" t="s">
        <v>1698</v>
      </c>
      <c r="G115" s="31" t="s">
        <v>1715</v>
      </c>
      <c r="H115" s="31" t="s">
        <v>1716</v>
      </c>
    </row>
    <row r="116" spans="1:8">
      <c r="A116" s="31" t="s">
        <v>1717</v>
      </c>
      <c r="B116" s="31" t="s">
        <v>1718</v>
      </c>
      <c r="C116" s="31" t="s">
        <v>1465</v>
      </c>
      <c r="D116" s="31" t="s">
        <v>1466</v>
      </c>
      <c r="E116" s="31" t="s">
        <v>1697</v>
      </c>
      <c r="F116" s="31" t="s">
        <v>1698</v>
      </c>
      <c r="G116" s="31" t="s">
        <v>1715</v>
      </c>
      <c r="H116" s="31" t="s">
        <v>1716</v>
      </c>
    </row>
    <row r="117" spans="1:8">
      <c r="A117" s="31" t="s">
        <v>1719</v>
      </c>
      <c r="B117" s="31" t="s">
        <v>1720</v>
      </c>
      <c r="C117" s="31" t="s">
        <v>1465</v>
      </c>
      <c r="D117" s="31" t="s">
        <v>1466</v>
      </c>
      <c r="E117" s="31" t="s">
        <v>1697</v>
      </c>
      <c r="F117" s="31" t="s">
        <v>1698</v>
      </c>
      <c r="G117" s="31" t="s">
        <v>1715</v>
      </c>
      <c r="H117" s="31" t="s">
        <v>1716</v>
      </c>
    </row>
    <row r="118" spans="1:8">
      <c r="A118" s="31" t="s">
        <v>1721</v>
      </c>
      <c r="B118" s="31" t="s">
        <v>1722</v>
      </c>
      <c r="C118" s="31" t="s">
        <v>1465</v>
      </c>
      <c r="D118" s="31" t="s">
        <v>1466</v>
      </c>
      <c r="E118" s="31" t="s">
        <v>1697</v>
      </c>
      <c r="F118" s="31" t="s">
        <v>1698</v>
      </c>
      <c r="G118" s="31" t="s">
        <v>1715</v>
      </c>
      <c r="H118" s="31" t="s">
        <v>1716</v>
      </c>
    </row>
    <row r="119" spans="1:8">
      <c r="A119" s="31" t="s">
        <v>1723</v>
      </c>
      <c r="B119" s="31" t="s">
        <v>1724</v>
      </c>
      <c r="C119" s="31" t="s">
        <v>1465</v>
      </c>
      <c r="D119" s="31" t="s">
        <v>1466</v>
      </c>
      <c r="E119" s="31" t="s">
        <v>1697</v>
      </c>
      <c r="F119" s="31" t="s">
        <v>1698</v>
      </c>
      <c r="G119" s="31" t="s">
        <v>1715</v>
      </c>
      <c r="H119" s="31" t="s">
        <v>1716</v>
      </c>
    </row>
    <row r="120" spans="1:8">
      <c r="A120" s="31" t="s">
        <v>1725</v>
      </c>
      <c r="B120" s="31" t="s">
        <v>1726</v>
      </c>
      <c r="C120" s="31" t="s">
        <v>1465</v>
      </c>
      <c r="D120" s="31" t="s">
        <v>1466</v>
      </c>
      <c r="E120" s="31" t="s">
        <v>1697</v>
      </c>
      <c r="F120" s="31" t="s">
        <v>1698</v>
      </c>
      <c r="G120" s="31" t="s">
        <v>1715</v>
      </c>
      <c r="H120" s="31" t="s">
        <v>1716</v>
      </c>
    </row>
    <row r="121" spans="1:8">
      <c r="A121" s="31" t="s">
        <v>1727</v>
      </c>
      <c r="B121" s="31" t="s">
        <v>1728</v>
      </c>
      <c r="C121" s="31" t="s">
        <v>1465</v>
      </c>
      <c r="D121" s="31" t="s">
        <v>1466</v>
      </c>
      <c r="E121" s="31" t="s">
        <v>1697</v>
      </c>
      <c r="F121" s="31" t="s">
        <v>1698</v>
      </c>
      <c r="G121" s="31" t="s">
        <v>1715</v>
      </c>
      <c r="H121" s="31" t="s">
        <v>1716</v>
      </c>
    </row>
    <row r="122" spans="1:8">
      <c r="A122" s="31" t="s">
        <v>1729</v>
      </c>
      <c r="B122" s="31" t="s">
        <v>1730</v>
      </c>
      <c r="C122" s="31" t="s">
        <v>1465</v>
      </c>
      <c r="D122" s="31" t="s">
        <v>1466</v>
      </c>
      <c r="E122" s="31" t="s">
        <v>1697</v>
      </c>
      <c r="F122" s="31" t="s">
        <v>1698</v>
      </c>
      <c r="G122" s="31" t="s">
        <v>1731</v>
      </c>
      <c r="H122" s="31" t="s">
        <v>1732</v>
      </c>
    </row>
    <row r="123" spans="1:8">
      <c r="A123" s="31" t="s">
        <v>1733</v>
      </c>
      <c r="B123" s="31" t="s">
        <v>1734</v>
      </c>
      <c r="C123" s="31" t="s">
        <v>1465</v>
      </c>
      <c r="D123" s="31" t="s">
        <v>1466</v>
      </c>
      <c r="E123" s="31" t="s">
        <v>1697</v>
      </c>
      <c r="F123" s="31" t="s">
        <v>1698</v>
      </c>
      <c r="G123" s="31" t="s">
        <v>1731</v>
      </c>
      <c r="H123" s="31" t="s">
        <v>1732</v>
      </c>
    </row>
    <row r="124" spans="1:8">
      <c r="A124" s="31" t="s">
        <v>1735</v>
      </c>
      <c r="B124" s="31" t="s">
        <v>1736</v>
      </c>
      <c r="C124" s="31" t="s">
        <v>1465</v>
      </c>
      <c r="D124" s="31" t="s">
        <v>1466</v>
      </c>
      <c r="E124" s="31" t="s">
        <v>1697</v>
      </c>
      <c r="F124" s="31" t="s">
        <v>1698</v>
      </c>
      <c r="G124" s="31" t="s">
        <v>1731</v>
      </c>
      <c r="H124" s="31" t="s">
        <v>1732</v>
      </c>
    </row>
    <row r="125" spans="1:8">
      <c r="A125" s="31" t="s">
        <v>1737</v>
      </c>
      <c r="B125" s="31" t="s">
        <v>1738</v>
      </c>
      <c r="C125" s="31" t="s">
        <v>1465</v>
      </c>
      <c r="D125" s="31" t="s">
        <v>1466</v>
      </c>
      <c r="E125" s="31" t="s">
        <v>1697</v>
      </c>
      <c r="F125" s="31" t="s">
        <v>1698</v>
      </c>
      <c r="G125" s="31" t="s">
        <v>1731</v>
      </c>
      <c r="H125" s="31" t="s">
        <v>1732</v>
      </c>
    </row>
    <row r="126" spans="1:8">
      <c r="A126" s="31" t="s">
        <v>1739</v>
      </c>
      <c r="B126" s="31" t="s">
        <v>1740</v>
      </c>
      <c r="C126" s="31" t="s">
        <v>1465</v>
      </c>
      <c r="D126" s="31" t="s">
        <v>1466</v>
      </c>
      <c r="E126" s="31" t="s">
        <v>1697</v>
      </c>
      <c r="F126" s="31" t="s">
        <v>1698</v>
      </c>
      <c r="G126" s="31" t="s">
        <v>1731</v>
      </c>
      <c r="H126" s="31" t="s">
        <v>1732</v>
      </c>
    </row>
    <row r="127" spans="1:8">
      <c r="A127" s="31" t="s">
        <v>1741</v>
      </c>
      <c r="B127" s="31" t="s">
        <v>1742</v>
      </c>
      <c r="C127" s="31" t="s">
        <v>1465</v>
      </c>
      <c r="D127" s="31" t="s">
        <v>1466</v>
      </c>
      <c r="E127" s="31" t="s">
        <v>1697</v>
      </c>
      <c r="F127" s="31" t="s">
        <v>1698</v>
      </c>
      <c r="G127" s="31" t="s">
        <v>1731</v>
      </c>
      <c r="H127" s="31" t="s">
        <v>1732</v>
      </c>
    </row>
    <row r="128" spans="1:8">
      <c r="A128" s="31" t="s">
        <v>1743</v>
      </c>
      <c r="B128" s="31" t="s">
        <v>1744</v>
      </c>
      <c r="C128" s="31" t="s">
        <v>1465</v>
      </c>
      <c r="D128" s="31" t="s">
        <v>1466</v>
      </c>
      <c r="E128" s="31" t="s">
        <v>1697</v>
      </c>
      <c r="F128" s="31" t="s">
        <v>1698</v>
      </c>
      <c r="G128" s="31" t="s">
        <v>1745</v>
      </c>
      <c r="H128" s="31" t="s">
        <v>1746</v>
      </c>
    </row>
    <row r="129" spans="1:8">
      <c r="A129" s="31" t="s">
        <v>1747</v>
      </c>
      <c r="B129" s="31" t="s">
        <v>1748</v>
      </c>
      <c r="C129" s="31" t="s">
        <v>1465</v>
      </c>
      <c r="D129" s="31" t="s">
        <v>1466</v>
      </c>
      <c r="E129" s="31" t="s">
        <v>1697</v>
      </c>
      <c r="F129" s="31" t="s">
        <v>1698</v>
      </c>
      <c r="G129" s="31" t="s">
        <v>1745</v>
      </c>
      <c r="H129" s="31" t="s">
        <v>1746</v>
      </c>
    </row>
    <row r="130" spans="1:8">
      <c r="A130" s="31" t="s">
        <v>1749</v>
      </c>
      <c r="B130" s="31" t="s">
        <v>1750</v>
      </c>
      <c r="C130" s="31" t="s">
        <v>1465</v>
      </c>
      <c r="D130" s="31" t="s">
        <v>1466</v>
      </c>
      <c r="E130" s="31" t="s">
        <v>1697</v>
      </c>
      <c r="F130" s="31" t="s">
        <v>1698</v>
      </c>
      <c r="G130" s="31" t="s">
        <v>1745</v>
      </c>
      <c r="H130" s="31" t="s">
        <v>1746</v>
      </c>
    </row>
    <row r="131" spans="1:8">
      <c r="A131" s="31" t="s">
        <v>1751</v>
      </c>
      <c r="B131" s="31" t="s">
        <v>1752</v>
      </c>
      <c r="C131" s="31" t="s">
        <v>1465</v>
      </c>
      <c r="D131" s="31" t="s">
        <v>1466</v>
      </c>
      <c r="E131" s="31" t="s">
        <v>1697</v>
      </c>
      <c r="F131" s="31" t="s">
        <v>1698</v>
      </c>
      <c r="G131" s="31" t="s">
        <v>1745</v>
      </c>
      <c r="H131" s="31" t="s">
        <v>1746</v>
      </c>
    </row>
    <row r="132" spans="1:8">
      <c r="A132" s="31" t="s">
        <v>1753</v>
      </c>
      <c r="B132" s="31" t="s">
        <v>1754</v>
      </c>
      <c r="C132" s="31" t="s">
        <v>1465</v>
      </c>
      <c r="D132" s="31" t="s">
        <v>1466</v>
      </c>
      <c r="E132" s="31" t="s">
        <v>1697</v>
      </c>
      <c r="F132" s="31" t="s">
        <v>1698</v>
      </c>
      <c r="G132" s="31" t="s">
        <v>1745</v>
      </c>
      <c r="H132" s="31" t="s">
        <v>1746</v>
      </c>
    </row>
    <row r="133" spans="1:8">
      <c r="A133" s="31" t="s">
        <v>1755</v>
      </c>
      <c r="B133" s="31" t="s">
        <v>1756</v>
      </c>
      <c r="C133" s="31" t="s">
        <v>1465</v>
      </c>
      <c r="D133" s="31" t="s">
        <v>1466</v>
      </c>
      <c r="E133" s="31" t="s">
        <v>1697</v>
      </c>
      <c r="F133" s="31" t="s">
        <v>1698</v>
      </c>
      <c r="G133" s="31" t="s">
        <v>1745</v>
      </c>
      <c r="H133" s="31" t="s">
        <v>1746</v>
      </c>
    </row>
    <row r="134" spans="1:8">
      <c r="A134" s="31" t="s">
        <v>1757</v>
      </c>
      <c r="B134" s="31" t="s">
        <v>1758</v>
      </c>
      <c r="C134" s="31" t="s">
        <v>1465</v>
      </c>
      <c r="D134" s="31" t="s">
        <v>1466</v>
      </c>
      <c r="E134" s="31" t="s">
        <v>1697</v>
      </c>
      <c r="F134" s="31" t="s">
        <v>1698</v>
      </c>
      <c r="G134" s="31" t="s">
        <v>1759</v>
      </c>
      <c r="H134" s="31" t="s">
        <v>1760</v>
      </c>
    </row>
    <row r="135" spans="1:8">
      <c r="A135" s="31" t="s">
        <v>1761</v>
      </c>
      <c r="B135" s="31" t="s">
        <v>1762</v>
      </c>
      <c r="C135" s="31" t="s">
        <v>1465</v>
      </c>
      <c r="D135" s="31" t="s">
        <v>1466</v>
      </c>
      <c r="E135" s="31" t="s">
        <v>1697</v>
      </c>
      <c r="F135" s="31" t="s">
        <v>1698</v>
      </c>
      <c r="G135" s="31" t="s">
        <v>1759</v>
      </c>
      <c r="H135" s="31" t="s">
        <v>1760</v>
      </c>
    </row>
    <row r="136" spans="1:8">
      <c r="A136" s="31" t="s">
        <v>1763</v>
      </c>
      <c r="B136" s="31" t="s">
        <v>1764</v>
      </c>
      <c r="C136" s="31" t="s">
        <v>1465</v>
      </c>
      <c r="D136" s="31" t="s">
        <v>1466</v>
      </c>
      <c r="E136" s="31" t="s">
        <v>1697</v>
      </c>
      <c r="F136" s="31" t="s">
        <v>1698</v>
      </c>
      <c r="G136" s="31" t="s">
        <v>1759</v>
      </c>
      <c r="H136" s="31" t="s">
        <v>1760</v>
      </c>
    </row>
    <row r="137" spans="1:8">
      <c r="A137" s="31" t="s">
        <v>1765</v>
      </c>
      <c r="B137" s="31" t="s">
        <v>1766</v>
      </c>
      <c r="C137" s="31" t="s">
        <v>1465</v>
      </c>
      <c r="D137" s="31" t="s">
        <v>1466</v>
      </c>
      <c r="E137" s="31" t="s">
        <v>1697</v>
      </c>
      <c r="F137" s="31" t="s">
        <v>1698</v>
      </c>
      <c r="G137" s="31" t="s">
        <v>1759</v>
      </c>
      <c r="H137" s="31" t="s">
        <v>1760</v>
      </c>
    </row>
    <row r="138" spans="1:8">
      <c r="A138" s="31" t="s">
        <v>1767</v>
      </c>
      <c r="B138" s="31" t="s">
        <v>1768</v>
      </c>
      <c r="C138" s="31" t="s">
        <v>1465</v>
      </c>
      <c r="D138" s="31" t="s">
        <v>1466</v>
      </c>
      <c r="E138" s="31" t="s">
        <v>1697</v>
      </c>
      <c r="F138" s="31" t="s">
        <v>1698</v>
      </c>
      <c r="G138" s="31" t="s">
        <v>1759</v>
      </c>
      <c r="H138" s="31" t="s">
        <v>1760</v>
      </c>
    </row>
    <row r="139" spans="1:8">
      <c r="A139" s="31" t="s">
        <v>1769</v>
      </c>
      <c r="B139" s="31" t="s">
        <v>1770</v>
      </c>
      <c r="C139" s="31" t="s">
        <v>1465</v>
      </c>
      <c r="D139" s="31" t="s">
        <v>1466</v>
      </c>
      <c r="E139" s="31" t="s">
        <v>1697</v>
      </c>
      <c r="F139" s="31" t="s">
        <v>1698</v>
      </c>
      <c r="G139" s="31" t="s">
        <v>1771</v>
      </c>
      <c r="H139" s="31" t="s">
        <v>1772</v>
      </c>
    </row>
    <row r="140" spans="1:8">
      <c r="A140" s="31" t="s">
        <v>1773</v>
      </c>
      <c r="B140" s="31" t="s">
        <v>1774</v>
      </c>
      <c r="C140" s="31" t="s">
        <v>1465</v>
      </c>
      <c r="D140" s="31" t="s">
        <v>1466</v>
      </c>
      <c r="E140" s="31" t="s">
        <v>1697</v>
      </c>
      <c r="F140" s="31" t="s">
        <v>1698</v>
      </c>
      <c r="G140" s="31" t="s">
        <v>1771</v>
      </c>
      <c r="H140" s="31" t="s">
        <v>1772</v>
      </c>
    </row>
    <row r="141" spans="1:8">
      <c r="A141" s="31" t="s">
        <v>1775</v>
      </c>
      <c r="B141" s="31" t="s">
        <v>1776</v>
      </c>
      <c r="C141" s="31" t="s">
        <v>1465</v>
      </c>
      <c r="D141" s="31" t="s">
        <v>1466</v>
      </c>
      <c r="E141" s="31" t="s">
        <v>1697</v>
      </c>
      <c r="F141" s="31" t="s">
        <v>1698</v>
      </c>
      <c r="G141" s="31" t="s">
        <v>1771</v>
      </c>
      <c r="H141" s="31" t="s">
        <v>1772</v>
      </c>
    </row>
    <row r="142" spans="1:8">
      <c r="A142" s="31" t="s">
        <v>1777</v>
      </c>
      <c r="B142" s="31" t="s">
        <v>1778</v>
      </c>
      <c r="C142" s="31" t="s">
        <v>1465</v>
      </c>
      <c r="D142" s="31" t="s">
        <v>1466</v>
      </c>
      <c r="E142" s="31" t="s">
        <v>1697</v>
      </c>
      <c r="F142" s="31" t="s">
        <v>1698</v>
      </c>
      <c r="G142" s="31" t="s">
        <v>1779</v>
      </c>
      <c r="H142" s="31" t="s">
        <v>1780</v>
      </c>
    </row>
    <row r="143" spans="1:8">
      <c r="A143" s="31" t="s">
        <v>1781</v>
      </c>
      <c r="B143" s="31" t="s">
        <v>1782</v>
      </c>
      <c r="C143" s="31" t="s">
        <v>1465</v>
      </c>
      <c r="D143" s="31" t="s">
        <v>1466</v>
      </c>
      <c r="E143" s="31" t="s">
        <v>1697</v>
      </c>
      <c r="F143" s="31" t="s">
        <v>1698</v>
      </c>
      <c r="G143" s="31" t="s">
        <v>1779</v>
      </c>
      <c r="H143" s="31" t="s">
        <v>1780</v>
      </c>
    </row>
    <row r="144" spans="1:8">
      <c r="A144" s="31" t="s">
        <v>1783</v>
      </c>
      <c r="B144" s="31" t="s">
        <v>1784</v>
      </c>
      <c r="C144" s="31" t="s">
        <v>1465</v>
      </c>
      <c r="D144" s="31" t="s">
        <v>1466</v>
      </c>
      <c r="E144" s="31" t="s">
        <v>1697</v>
      </c>
      <c r="F144" s="31" t="s">
        <v>1698</v>
      </c>
      <c r="G144" s="31" t="s">
        <v>1779</v>
      </c>
      <c r="H144" s="31" t="s">
        <v>1780</v>
      </c>
    </row>
    <row r="145" spans="1:8">
      <c r="A145" s="31" t="s">
        <v>1785</v>
      </c>
      <c r="B145" s="31" t="s">
        <v>1786</v>
      </c>
      <c r="C145" s="31" t="s">
        <v>1465</v>
      </c>
      <c r="D145" s="31" t="s">
        <v>1466</v>
      </c>
      <c r="E145" s="31" t="s">
        <v>1697</v>
      </c>
      <c r="F145" s="31" t="s">
        <v>1698</v>
      </c>
      <c r="G145" s="31" t="s">
        <v>1779</v>
      </c>
      <c r="H145" s="31" t="s">
        <v>1780</v>
      </c>
    </row>
    <row r="146" spans="1:8">
      <c r="A146" s="31" t="s">
        <v>1787</v>
      </c>
      <c r="B146" s="31" t="s">
        <v>1788</v>
      </c>
      <c r="C146" s="31" t="s">
        <v>1465</v>
      </c>
      <c r="D146" s="31" t="s">
        <v>1466</v>
      </c>
      <c r="E146" s="31" t="s">
        <v>1697</v>
      </c>
      <c r="F146" s="31" t="s">
        <v>1698</v>
      </c>
      <c r="G146" s="31" t="s">
        <v>1789</v>
      </c>
      <c r="H146" s="31" t="s">
        <v>1790</v>
      </c>
    </row>
    <row r="147" spans="1:8">
      <c r="A147" s="31" t="s">
        <v>1791</v>
      </c>
      <c r="B147" s="31" t="s">
        <v>1792</v>
      </c>
      <c r="C147" s="31" t="s">
        <v>1465</v>
      </c>
      <c r="D147" s="31" t="s">
        <v>1466</v>
      </c>
      <c r="E147" s="31" t="s">
        <v>1697</v>
      </c>
      <c r="F147" s="31" t="s">
        <v>1698</v>
      </c>
      <c r="G147" s="31" t="s">
        <v>1789</v>
      </c>
      <c r="H147" s="31" t="s">
        <v>1790</v>
      </c>
    </row>
    <row r="148" spans="1:8">
      <c r="A148" s="31" t="s">
        <v>1793</v>
      </c>
      <c r="B148" s="31" t="s">
        <v>1794</v>
      </c>
      <c r="C148" s="31" t="s">
        <v>1465</v>
      </c>
      <c r="D148" s="31" t="s">
        <v>1466</v>
      </c>
      <c r="E148" s="31" t="s">
        <v>1697</v>
      </c>
      <c r="F148" s="31" t="s">
        <v>1698</v>
      </c>
      <c r="G148" s="31" t="s">
        <v>1789</v>
      </c>
      <c r="H148" s="31" t="s">
        <v>1790</v>
      </c>
    </row>
    <row r="149" spans="1:8">
      <c r="A149" s="31" t="s">
        <v>1795</v>
      </c>
      <c r="B149" s="31" t="s">
        <v>1796</v>
      </c>
      <c r="C149" s="31" t="s">
        <v>1465</v>
      </c>
      <c r="D149" s="31" t="s">
        <v>1466</v>
      </c>
      <c r="E149" s="31" t="s">
        <v>1697</v>
      </c>
      <c r="F149" s="31" t="s">
        <v>1698</v>
      </c>
      <c r="G149" s="31" t="s">
        <v>1797</v>
      </c>
      <c r="H149" s="31" t="s">
        <v>1798</v>
      </c>
    </row>
    <row r="150" spans="1:8">
      <c r="A150" s="31" t="s">
        <v>1799</v>
      </c>
      <c r="B150" s="31" t="s">
        <v>1800</v>
      </c>
      <c r="C150" s="31" t="s">
        <v>1465</v>
      </c>
      <c r="D150" s="31" t="s">
        <v>1466</v>
      </c>
      <c r="E150" s="31" t="s">
        <v>1697</v>
      </c>
      <c r="F150" s="31" t="s">
        <v>1698</v>
      </c>
      <c r="G150" s="31" t="s">
        <v>1797</v>
      </c>
      <c r="H150" s="31" t="s">
        <v>1798</v>
      </c>
    </row>
    <row r="151" spans="1:8">
      <c r="A151" s="31" t="s">
        <v>1801</v>
      </c>
      <c r="B151" s="31" t="s">
        <v>1802</v>
      </c>
      <c r="C151" s="31" t="s">
        <v>1465</v>
      </c>
      <c r="D151" s="31" t="s">
        <v>1466</v>
      </c>
      <c r="E151" s="31" t="s">
        <v>1697</v>
      </c>
      <c r="F151" s="31" t="s">
        <v>1698</v>
      </c>
      <c r="G151" s="31" t="s">
        <v>1797</v>
      </c>
      <c r="H151" s="31" t="s">
        <v>1798</v>
      </c>
    </row>
    <row r="152" spans="1:8">
      <c r="A152" s="31" t="s">
        <v>1803</v>
      </c>
      <c r="B152" s="31" t="s">
        <v>1804</v>
      </c>
      <c r="C152" s="31" t="s">
        <v>1465</v>
      </c>
      <c r="D152" s="31" t="s">
        <v>1466</v>
      </c>
      <c r="E152" s="31" t="s">
        <v>1697</v>
      </c>
      <c r="F152" s="31" t="s">
        <v>1698</v>
      </c>
      <c r="G152" s="31" t="s">
        <v>1797</v>
      </c>
      <c r="H152" s="31" t="s">
        <v>1798</v>
      </c>
    </row>
    <row r="153" spans="1:8">
      <c r="A153" s="31" t="s">
        <v>1805</v>
      </c>
      <c r="B153" s="31" t="s">
        <v>1806</v>
      </c>
      <c r="C153" s="31" t="s">
        <v>1465</v>
      </c>
      <c r="D153" s="31" t="s">
        <v>1466</v>
      </c>
      <c r="E153" s="31" t="s">
        <v>1697</v>
      </c>
      <c r="F153" s="31" t="s">
        <v>1698</v>
      </c>
      <c r="G153" s="31" t="s">
        <v>1797</v>
      </c>
      <c r="H153" s="31" t="s">
        <v>1798</v>
      </c>
    </row>
    <row r="154" spans="1:8">
      <c r="A154" s="31" t="s">
        <v>1807</v>
      </c>
      <c r="B154" s="31" t="s">
        <v>1808</v>
      </c>
      <c r="C154" s="31" t="s">
        <v>1465</v>
      </c>
      <c r="D154" s="31" t="s">
        <v>1466</v>
      </c>
      <c r="E154" s="31" t="s">
        <v>1809</v>
      </c>
      <c r="F154" s="31" t="s">
        <v>1810</v>
      </c>
      <c r="G154" s="31" t="s">
        <v>1811</v>
      </c>
      <c r="H154" s="31" t="s">
        <v>1812</v>
      </c>
    </row>
    <row r="155" spans="1:8">
      <c r="A155" s="31" t="s">
        <v>1813</v>
      </c>
      <c r="B155" s="31" t="s">
        <v>1814</v>
      </c>
      <c r="C155" s="31" t="s">
        <v>1465</v>
      </c>
      <c r="D155" s="31" t="s">
        <v>1466</v>
      </c>
      <c r="E155" s="31" t="s">
        <v>1809</v>
      </c>
      <c r="F155" s="31" t="s">
        <v>1810</v>
      </c>
      <c r="G155" s="31" t="s">
        <v>1811</v>
      </c>
      <c r="H155" s="31" t="s">
        <v>1812</v>
      </c>
    </row>
    <row r="156" spans="1:8">
      <c r="A156" s="31" t="s">
        <v>1815</v>
      </c>
      <c r="B156" s="31" t="s">
        <v>1816</v>
      </c>
      <c r="C156" s="31" t="s">
        <v>1465</v>
      </c>
      <c r="D156" s="31" t="s">
        <v>1466</v>
      </c>
      <c r="E156" s="31" t="s">
        <v>1809</v>
      </c>
      <c r="F156" s="31" t="s">
        <v>1810</v>
      </c>
      <c r="G156" s="31" t="s">
        <v>1811</v>
      </c>
      <c r="H156" s="31" t="s">
        <v>1812</v>
      </c>
    </row>
    <row r="157" spans="1:8">
      <c r="A157" s="31" t="s">
        <v>1817</v>
      </c>
      <c r="B157" s="31" t="s">
        <v>1818</v>
      </c>
      <c r="C157" s="31" t="s">
        <v>1465</v>
      </c>
      <c r="D157" s="31" t="s">
        <v>1466</v>
      </c>
      <c r="E157" s="31" t="s">
        <v>1809</v>
      </c>
      <c r="F157" s="31" t="s">
        <v>1810</v>
      </c>
      <c r="G157" s="31" t="s">
        <v>1811</v>
      </c>
      <c r="H157" s="31" t="s">
        <v>1812</v>
      </c>
    </row>
    <row r="158" spans="1:8">
      <c r="A158" s="31" t="s">
        <v>1819</v>
      </c>
      <c r="B158" s="31" t="s">
        <v>1820</v>
      </c>
      <c r="C158" s="31" t="s">
        <v>1465</v>
      </c>
      <c r="D158" s="31" t="s">
        <v>1466</v>
      </c>
      <c r="E158" s="31" t="s">
        <v>1809</v>
      </c>
      <c r="F158" s="31" t="s">
        <v>1810</v>
      </c>
      <c r="G158" s="31" t="s">
        <v>1811</v>
      </c>
      <c r="H158" s="31" t="s">
        <v>1812</v>
      </c>
    </row>
    <row r="159" spans="1:8">
      <c r="A159" s="31" t="s">
        <v>1821</v>
      </c>
      <c r="B159" s="31" t="s">
        <v>1822</v>
      </c>
      <c r="C159" s="31" t="s">
        <v>1465</v>
      </c>
      <c r="D159" s="31" t="s">
        <v>1466</v>
      </c>
      <c r="E159" s="31" t="s">
        <v>1809</v>
      </c>
      <c r="F159" s="31" t="s">
        <v>1810</v>
      </c>
      <c r="G159" s="31" t="s">
        <v>1811</v>
      </c>
      <c r="H159" s="31" t="s">
        <v>1812</v>
      </c>
    </row>
    <row r="160" spans="1:8">
      <c r="A160" s="31" t="s">
        <v>1823</v>
      </c>
      <c r="B160" s="31" t="s">
        <v>1824</v>
      </c>
      <c r="C160" s="31" t="s">
        <v>1465</v>
      </c>
      <c r="D160" s="31" t="s">
        <v>1466</v>
      </c>
      <c r="E160" s="31" t="s">
        <v>1809</v>
      </c>
      <c r="F160" s="31" t="s">
        <v>1810</v>
      </c>
      <c r="G160" s="31" t="s">
        <v>1811</v>
      </c>
      <c r="H160" s="31" t="s">
        <v>1812</v>
      </c>
    </row>
    <row r="161" spans="1:8">
      <c r="A161" s="31" t="s">
        <v>1825</v>
      </c>
      <c r="B161" s="31" t="s">
        <v>1826</v>
      </c>
      <c r="C161" s="31" t="s">
        <v>1465</v>
      </c>
      <c r="D161" s="31" t="s">
        <v>1466</v>
      </c>
      <c r="E161" s="31" t="s">
        <v>1809</v>
      </c>
      <c r="F161" s="31" t="s">
        <v>1810</v>
      </c>
      <c r="G161" s="31" t="s">
        <v>1811</v>
      </c>
      <c r="H161" s="31" t="s">
        <v>1812</v>
      </c>
    </row>
    <row r="162" spans="1:8">
      <c r="A162" s="31" t="s">
        <v>1827</v>
      </c>
      <c r="B162" s="31" t="s">
        <v>1828</v>
      </c>
      <c r="C162" s="31" t="s">
        <v>1465</v>
      </c>
      <c r="D162" s="31" t="s">
        <v>1466</v>
      </c>
      <c r="E162" s="31" t="s">
        <v>1809</v>
      </c>
      <c r="F162" s="31" t="s">
        <v>1810</v>
      </c>
      <c r="G162" s="31" t="s">
        <v>1829</v>
      </c>
      <c r="H162" s="31" t="s">
        <v>1830</v>
      </c>
    </row>
    <row r="163" spans="1:8">
      <c r="A163" s="31" t="s">
        <v>1831</v>
      </c>
      <c r="B163" s="31" t="s">
        <v>1832</v>
      </c>
      <c r="C163" s="31" t="s">
        <v>1465</v>
      </c>
      <c r="D163" s="31" t="s">
        <v>1466</v>
      </c>
      <c r="E163" s="31" t="s">
        <v>1809</v>
      </c>
      <c r="F163" s="31" t="s">
        <v>1810</v>
      </c>
      <c r="G163" s="31" t="s">
        <v>1829</v>
      </c>
      <c r="H163" s="31" t="s">
        <v>1830</v>
      </c>
    </row>
    <row r="164" spans="1:8">
      <c r="A164" s="31" t="s">
        <v>1833</v>
      </c>
      <c r="B164" s="31" t="s">
        <v>1834</v>
      </c>
      <c r="C164" s="31" t="s">
        <v>1465</v>
      </c>
      <c r="D164" s="31" t="s">
        <v>1466</v>
      </c>
      <c r="E164" s="31" t="s">
        <v>1809</v>
      </c>
      <c r="F164" s="31" t="s">
        <v>1810</v>
      </c>
      <c r="G164" s="31" t="s">
        <v>1829</v>
      </c>
      <c r="H164" s="31" t="s">
        <v>1830</v>
      </c>
    </row>
    <row r="165" spans="1:8">
      <c r="A165" s="31" t="s">
        <v>1835</v>
      </c>
      <c r="B165" s="31" t="s">
        <v>1836</v>
      </c>
      <c r="C165" s="31" t="s">
        <v>1465</v>
      </c>
      <c r="D165" s="31" t="s">
        <v>1466</v>
      </c>
      <c r="E165" s="31" t="s">
        <v>1809</v>
      </c>
      <c r="F165" s="31" t="s">
        <v>1810</v>
      </c>
      <c r="G165" s="31" t="s">
        <v>1829</v>
      </c>
      <c r="H165" s="31" t="s">
        <v>1830</v>
      </c>
    </row>
    <row r="166" spans="1:8">
      <c r="A166" s="31" t="s">
        <v>1837</v>
      </c>
      <c r="B166" s="31" t="s">
        <v>1838</v>
      </c>
      <c r="C166" s="31" t="s">
        <v>1465</v>
      </c>
      <c r="D166" s="31" t="s">
        <v>1466</v>
      </c>
      <c r="E166" s="31" t="s">
        <v>1809</v>
      </c>
      <c r="F166" s="31" t="s">
        <v>1810</v>
      </c>
      <c r="G166" s="31" t="s">
        <v>1839</v>
      </c>
      <c r="H166" s="31" t="s">
        <v>1840</v>
      </c>
    </row>
    <row r="167" spans="1:8">
      <c r="A167" s="31" t="s">
        <v>1841</v>
      </c>
      <c r="B167" s="31" t="s">
        <v>1842</v>
      </c>
      <c r="C167" s="31" t="s">
        <v>1465</v>
      </c>
      <c r="D167" s="31" t="s">
        <v>1466</v>
      </c>
      <c r="E167" s="31" t="s">
        <v>1809</v>
      </c>
      <c r="F167" s="31" t="s">
        <v>1810</v>
      </c>
      <c r="G167" s="31" t="s">
        <v>1839</v>
      </c>
      <c r="H167" s="31" t="s">
        <v>1840</v>
      </c>
    </row>
    <row r="168" spans="1:8">
      <c r="A168" s="31" t="s">
        <v>1843</v>
      </c>
      <c r="B168" s="31" t="s">
        <v>1844</v>
      </c>
      <c r="C168" s="31" t="s">
        <v>1465</v>
      </c>
      <c r="D168" s="31" t="s">
        <v>1466</v>
      </c>
      <c r="E168" s="31" t="s">
        <v>1809</v>
      </c>
      <c r="F168" s="31" t="s">
        <v>1810</v>
      </c>
      <c r="G168" s="31" t="s">
        <v>1839</v>
      </c>
      <c r="H168" s="31" t="s">
        <v>1840</v>
      </c>
    </row>
    <row r="169" spans="1:8">
      <c r="A169" s="31" t="s">
        <v>1845</v>
      </c>
      <c r="B169" s="31" t="s">
        <v>1846</v>
      </c>
      <c r="C169" s="31" t="s">
        <v>1465</v>
      </c>
      <c r="D169" s="31" t="s">
        <v>1466</v>
      </c>
      <c r="E169" s="31" t="s">
        <v>1809</v>
      </c>
      <c r="F169" s="31" t="s">
        <v>1810</v>
      </c>
      <c r="G169" s="31" t="s">
        <v>1839</v>
      </c>
      <c r="H169" s="31" t="s">
        <v>1840</v>
      </c>
    </row>
    <row r="170" spans="1:8">
      <c r="A170" s="31" t="s">
        <v>1847</v>
      </c>
      <c r="B170" s="31" t="s">
        <v>1848</v>
      </c>
      <c r="C170" s="31" t="s">
        <v>1465</v>
      </c>
      <c r="D170" s="31" t="s">
        <v>1466</v>
      </c>
      <c r="E170" s="31" t="s">
        <v>1809</v>
      </c>
      <c r="F170" s="31" t="s">
        <v>1810</v>
      </c>
      <c r="G170" s="31" t="s">
        <v>1839</v>
      </c>
      <c r="H170" s="31" t="s">
        <v>1840</v>
      </c>
    </row>
    <row r="171" spans="1:8">
      <c r="A171" s="31" t="s">
        <v>1849</v>
      </c>
      <c r="B171" s="31" t="s">
        <v>1850</v>
      </c>
      <c r="C171" s="31" t="s">
        <v>1465</v>
      </c>
      <c r="D171" s="31" t="s">
        <v>1466</v>
      </c>
      <c r="E171" s="31" t="s">
        <v>1809</v>
      </c>
      <c r="F171" s="31" t="s">
        <v>1810</v>
      </c>
      <c r="G171" s="31" t="s">
        <v>1851</v>
      </c>
      <c r="H171" s="31" t="s">
        <v>1852</v>
      </c>
    </row>
    <row r="172" spans="1:8">
      <c r="A172" s="31" t="s">
        <v>1853</v>
      </c>
      <c r="B172" s="31" t="s">
        <v>1854</v>
      </c>
      <c r="C172" s="31" t="s">
        <v>1465</v>
      </c>
      <c r="D172" s="31" t="s">
        <v>1466</v>
      </c>
      <c r="E172" s="31" t="s">
        <v>1809</v>
      </c>
      <c r="F172" s="31" t="s">
        <v>1810</v>
      </c>
      <c r="G172" s="31" t="s">
        <v>1855</v>
      </c>
      <c r="H172" s="31" t="s">
        <v>1856</v>
      </c>
    </row>
    <row r="173" spans="1:8">
      <c r="A173" s="31" t="s">
        <v>1857</v>
      </c>
      <c r="B173" s="31" t="s">
        <v>1858</v>
      </c>
      <c r="C173" s="31" t="s">
        <v>1465</v>
      </c>
      <c r="D173" s="31" t="s">
        <v>1466</v>
      </c>
      <c r="E173" s="31" t="s">
        <v>1809</v>
      </c>
      <c r="F173" s="31" t="s">
        <v>1810</v>
      </c>
      <c r="G173" s="31" t="s">
        <v>1859</v>
      </c>
      <c r="H173" s="31" t="s">
        <v>1860</v>
      </c>
    </row>
    <row r="174" spans="1:8">
      <c r="A174" s="31" t="s">
        <v>1861</v>
      </c>
      <c r="B174" s="31" t="s">
        <v>1862</v>
      </c>
      <c r="C174" s="31" t="s">
        <v>1465</v>
      </c>
      <c r="D174" s="31" t="s">
        <v>1466</v>
      </c>
      <c r="E174" s="31" t="s">
        <v>1809</v>
      </c>
      <c r="F174" s="31" t="s">
        <v>1810</v>
      </c>
      <c r="G174" s="31" t="s">
        <v>1863</v>
      </c>
      <c r="H174" s="31" t="s">
        <v>1864</v>
      </c>
    </row>
    <row r="175" spans="1:8">
      <c r="A175" s="31" t="s">
        <v>1865</v>
      </c>
      <c r="B175" s="31" t="s">
        <v>1866</v>
      </c>
      <c r="C175" s="31" t="s">
        <v>1465</v>
      </c>
      <c r="D175" s="31" t="s">
        <v>1466</v>
      </c>
      <c r="E175" s="31" t="s">
        <v>1809</v>
      </c>
      <c r="F175" s="31" t="s">
        <v>1810</v>
      </c>
      <c r="G175" s="31" t="s">
        <v>1863</v>
      </c>
      <c r="H175" s="31" t="s">
        <v>1864</v>
      </c>
    </row>
    <row r="176" spans="1:8">
      <c r="A176" s="31" t="s">
        <v>1867</v>
      </c>
      <c r="B176" s="31" t="s">
        <v>1868</v>
      </c>
      <c r="C176" s="31" t="s">
        <v>1465</v>
      </c>
      <c r="D176" s="31" t="s">
        <v>1466</v>
      </c>
      <c r="E176" s="31" t="s">
        <v>1809</v>
      </c>
      <c r="F176" s="31" t="s">
        <v>1810</v>
      </c>
      <c r="G176" s="31" t="s">
        <v>1863</v>
      </c>
      <c r="H176" s="31" t="s">
        <v>1864</v>
      </c>
    </row>
    <row r="177" spans="1:8">
      <c r="A177" s="31" t="s">
        <v>1869</v>
      </c>
      <c r="B177" s="31" t="s">
        <v>1870</v>
      </c>
      <c r="C177" s="31" t="s">
        <v>1465</v>
      </c>
      <c r="D177" s="31" t="s">
        <v>1466</v>
      </c>
      <c r="E177" s="31" t="s">
        <v>1809</v>
      </c>
      <c r="F177" s="31" t="s">
        <v>1810</v>
      </c>
      <c r="G177" s="31" t="s">
        <v>1863</v>
      </c>
      <c r="H177" s="31" t="s">
        <v>1864</v>
      </c>
    </row>
    <row r="178" spans="1:8">
      <c r="A178" s="31" t="s">
        <v>1871</v>
      </c>
      <c r="B178" s="31" t="s">
        <v>1872</v>
      </c>
      <c r="C178" s="31" t="s">
        <v>1465</v>
      </c>
      <c r="D178" s="31" t="s">
        <v>1466</v>
      </c>
      <c r="E178" s="31" t="s">
        <v>1809</v>
      </c>
      <c r="F178" s="31" t="s">
        <v>1810</v>
      </c>
      <c r="G178" s="31" t="s">
        <v>1863</v>
      </c>
      <c r="H178" s="31" t="s">
        <v>1864</v>
      </c>
    </row>
    <row r="179" spans="1:8">
      <c r="A179" s="31" t="s">
        <v>1873</v>
      </c>
      <c r="B179" s="31" t="s">
        <v>1874</v>
      </c>
      <c r="C179" s="31" t="s">
        <v>1465</v>
      </c>
      <c r="D179" s="31" t="s">
        <v>1466</v>
      </c>
      <c r="E179" s="31" t="s">
        <v>1809</v>
      </c>
      <c r="F179" s="31" t="s">
        <v>1810</v>
      </c>
      <c r="G179" s="31" t="s">
        <v>1863</v>
      </c>
      <c r="H179" s="31" t="s">
        <v>1864</v>
      </c>
    </row>
    <row r="180" spans="1:8">
      <c r="A180" s="31" t="s">
        <v>1875</v>
      </c>
      <c r="B180" s="31" t="s">
        <v>1876</v>
      </c>
      <c r="C180" s="31" t="s">
        <v>1465</v>
      </c>
      <c r="D180" s="31" t="s">
        <v>1466</v>
      </c>
      <c r="E180" s="31" t="s">
        <v>1809</v>
      </c>
      <c r="F180" s="31" t="s">
        <v>1810</v>
      </c>
      <c r="G180" s="31" t="s">
        <v>1877</v>
      </c>
      <c r="H180" s="31" t="s">
        <v>1878</v>
      </c>
    </row>
    <row r="181" spans="1:8">
      <c r="A181" s="31" t="s">
        <v>1879</v>
      </c>
      <c r="B181" s="31" t="s">
        <v>1880</v>
      </c>
      <c r="C181" s="31" t="s">
        <v>1465</v>
      </c>
      <c r="D181" s="31" t="s">
        <v>1466</v>
      </c>
      <c r="E181" s="31" t="s">
        <v>1809</v>
      </c>
      <c r="F181" s="31" t="s">
        <v>1810</v>
      </c>
      <c r="G181" s="31" t="s">
        <v>1877</v>
      </c>
      <c r="H181" s="31" t="s">
        <v>1878</v>
      </c>
    </row>
    <row r="182" spans="1:8">
      <c r="A182" s="31" t="s">
        <v>1881</v>
      </c>
      <c r="B182" s="31" t="s">
        <v>1882</v>
      </c>
      <c r="C182" s="31" t="s">
        <v>1465</v>
      </c>
      <c r="D182" s="31" t="s">
        <v>1466</v>
      </c>
      <c r="E182" s="31" t="s">
        <v>1809</v>
      </c>
      <c r="F182" s="31" t="s">
        <v>1810</v>
      </c>
      <c r="G182" s="31" t="s">
        <v>1877</v>
      </c>
      <c r="H182" s="31" t="s">
        <v>1878</v>
      </c>
    </row>
    <row r="183" spans="1:8">
      <c r="A183" s="31" t="s">
        <v>1883</v>
      </c>
      <c r="B183" s="31" t="s">
        <v>1884</v>
      </c>
      <c r="C183" s="31" t="s">
        <v>1465</v>
      </c>
      <c r="D183" s="31" t="s">
        <v>1466</v>
      </c>
      <c r="E183" s="31" t="s">
        <v>1809</v>
      </c>
      <c r="F183" s="31" t="s">
        <v>1810</v>
      </c>
      <c r="G183" s="31" t="s">
        <v>1877</v>
      </c>
      <c r="H183" s="31" t="s">
        <v>1878</v>
      </c>
    </row>
    <row r="184" spans="1:8">
      <c r="A184" s="31" t="s">
        <v>1885</v>
      </c>
      <c r="B184" s="31" t="s">
        <v>1886</v>
      </c>
      <c r="C184" s="31" t="s">
        <v>1465</v>
      </c>
      <c r="D184" s="31" t="s">
        <v>1466</v>
      </c>
      <c r="E184" s="31" t="s">
        <v>1809</v>
      </c>
      <c r="F184" s="31" t="s">
        <v>1810</v>
      </c>
      <c r="G184" s="31" t="s">
        <v>1887</v>
      </c>
      <c r="H184" s="31" t="s">
        <v>1888</v>
      </c>
    </row>
    <row r="185" spans="1:8">
      <c r="A185" s="31" t="s">
        <v>1889</v>
      </c>
      <c r="B185" s="31" t="s">
        <v>1890</v>
      </c>
      <c r="C185" s="31" t="s">
        <v>1465</v>
      </c>
      <c r="D185" s="31" t="s">
        <v>1466</v>
      </c>
      <c r="E185" s="31" t="s">
        <v>1809</v>
      </c>
      <c r="F185" s="31" t="s">
        <v>1810</v>
      </c>
      <c r="G185" s="31" t="s">
        <v>1891</v>
      </c>
      <c r="H185" s="31" t="s">
        <v>1892</v>
      </c>
    </row>
    <row r="186" spans="1:8">
      <c r="A186" s="31" t="s">
        <v>1893</v>
      </c>
      <c r="B186" s="31" t="s">
        <v>1894</v>
      </c>
      <c r="C186" s="31" t="s">
        <v>1465</v>
      </c>
      <c r="D186" s="31" t="s">
        <v>1466</v>
      </c>
      <c r="E186" s="31" t="s">
        <v>1809</v>
      </c>
      <c r="F186" s="31" t="s">
        <v>1810</v>
      </c>
      <c r="G186" s="31" t="s">
        <v>1891</v>
      </c>
      <c r="H186" s="31" t="s">
        <v>1892</v>
      </c>
    </row>
    <row r="187" spans="1:8">
      <c r="A187" s="31" t="s">
        <v>1895</v>
      </c>
      <c r="B187" s="31" t="s">
        <v>1896</v>
      </c>
      <c r="C187" s="31" t="s">
        <v>1465</v>
      </c>
      <c r="D187" s="31" t="s">
        <v>1466</v>
      </c>
      <c r="E187" s="31" t="s">
        <v>1809</v>
      </c>
      <c r="F187" s="31" t="s">
        <v>1810</v>
      </c>
      <c r="G187" s="31" t="s">
        <v>1891</v>
      </c>
      <c r="H187" s="31" t="s">
        <v>1892</v>
      </c>
    </row>
    <row r="188" spans="1:8">
      <c r="A188" s="31" t="s">
        <v>1897</v>
      </c>
      <c r="B188" s="31" t="s">
        <v>1898</v>
      </c>
      <c r="C188" s="31" t="s">
        <v>1465</v>
      </c>
      <c r="D188" s="31" t="s">
        <v>1466</v>
      </c>
      <c r="E188" s="31" t="s">
        <v>1809</v>
      </c>
      <c r="F188" s="31" t="s">
        <v>1810</v>
      </c>
      <c r="G188" s="31" t="s">
        <v>1891</v>
      </c>
      <c r="H188" s="31" t="s">
        <v>1892</v>
      </c>
    </row>
    <row r="189" spans="1:8">
      <c r="A189" s="31" t="s">
        <v>1899</v>
      </c>
      <c r="B189" s="31" t="s">
        <v>1900</v>
      </c>
      <c r="C189" s="31" t="s">
        <v>1465</v>
      </c>
      <c r="D189" s="31" t="s">
        <v>1466</v>
      </c>
      <c r="E189" s="31" t="s">
        <v>1809</v>
      </c>
      <c r="F189" s="31" t="s">
        <v>1810</v>
      </c>
      <c r="G189" s="31" t="s">
        <v>1891</v>
      </c>
      <c r="H189" s="31" t="s">
        <v>1892</v>
      </c>
    </row>
    <row r="190" spans="1:8">
      <c r="A190" s="31" t="s">
        <v>1901</v>
      </c>
      <c r="B190" s="31" t="s">
        <v>1902</v>
      </c>
      <c r="C190" s="31" t="s">
        <v>1465</v>
      </c>
      <c r="D190" s="31" t="s">
        <v>1466</v>
      </c>
      <c r="E190" s="31" t="s">
        <v>1809</v>
      </c>
      <c r="F190" s="31" t="s">
        <v>1810</v>
      </c>
      <c r="G190" s="31" t="s">
        <v>1891</v>
      </c>
      <c r="H190" s="31" t="s">
        <v>1892</v>
      </c>
    </row>
    <row r="191" spans="1:8">
      <c r="A191" s="31" t="s">
        <v>1903</v>
      </c>
      <c r="B191" s="31" t="s">
        <v>1904</v>
      </c>
      <c r="C191" s="31" t="s">
        <v>1465</v>
      </c>
      <c r="D191" s="31" t="s">
        <v>1466</v>
      </c>
      <c r="E191" s="31" t="s">
        <v>1809</v>
      </c>
      <c r="F191" s="31" t="s">
        <v>1810</v>
      </c>
      <c r="G191" s="31" t="s">
        <v>1891</v>
      </c>
      <c r="H191" s="31" t="s">
        <v>1892</v>
      </c>
    </row>
    <row r="192" spans="1:8">
      <c r="A192" s="31" t="s">
        <v>1905</v>
      </c>
      <c r="B192" s="31" t="s">
        <v>1906</v>
      </c>
      <c r="C192" s="31" t="s">
        <v>1465</v>
      </c>
      <c r="D192" s="31" t="s">
        <v>1466</v>
      </c>
      <c r="E192" s="31" t="s">
        <v>1809</v>
      </c>
      <c r="F192" s="31" t="s">
        <v>1810</v>
      </c>
      <c r="G192" s="31" t="s">
        <v>1891</v>
      </c>
      <c r="H192" s="31" t="s">
        <v>1892</v>
      </c>
    </row>
    <row r="193" spans="1:8">
      <c r="A193" s="31" t="s">
        <v>1907</v>
      </c>
      <c r="B193" s="31" t="s">
        <v>1908</v>
      </c>
      <c r="C193" s="31" t="s">
        <v>1465</v>
      </c>
      <c r="D193" s="31" t="s">
        <v>1466</v>
      </c>
      <c r="E193" s="31" t="s">
        <v>1809</v>
      </c>
      <c r="F193" s="31" t="s">
        <v>1810</v>
      </c>
      <c r="G193" s="31" t="s">
        <v>1909</v>
      </c>
      <c r="H193" s="31" t="s">
        <v>1910</v>
      </c>
    </row>
    <row r="194" spans="1:8">
      <c r="A194" s="31" t="s">
        <v>1911</v>
      </c>
      <c r="B194" s="31" t="s">
        <v>1912</v>
      </c>
      <c r="C194" s="31" t="s">
        <v>1465</v>
      </c>
      <c r="D194" s="31" t="s">
        <v>1466</v>
      </c>
      <c r="E194" s="31" t="s">
        <v>1809</v>
      </c>
      <c r="F194" s="31" t="s">
        <v>1810</v>
      </c>
      <c r="G194" s="31" t="s">
        <v>1909</v>
      </c>
      <c r="H194" s="31" t="s">
        <v>1910</v>
      </c>
    </row>
    <row r="195" spans="1:8">
      <c r="A195" s="31" t="s">
        <v>1913</v>
      </c>
      <c r="B195" s="31" t="s">
        <v>1914</v>
      </c>
      <c r="C195" s="31" t="s">
        <v>1465</v>
      </c>
      <c r="D195" s="31" t="s">
        <v>1466</v>
      </c>
      <c r="E195" s="31" t="s">
        <v>1809</v>
      </c>
      <c r="F195" s="31" t="s">
        <v>1810</v>
      </c>
      <c r="G195" s="31" t="s">
        <v>1909</v>
      </c>
      <c r="H195" s="31" t="s">
        <v>1910</v>
      </c>
    </row>
    <row r="196" spans="1:8">
      <c r="A196" s="31" t="s">
        <v>1915</v>
      </c>
      <c r="B196" s="31" t="s">
        <v>1916</v>
      </c>
      <c r="C196" s="31" t="s">
        <v>1465</v>
      </c>
      <c r="D196" s="31" t="s">
        <v>1466</v>
      </c>
      <c r="E196" s="31" t="s">
        <v>1809</v>
      </c>
      <c r="F196" s="31" t="s">
        <v>1810</v>
      </c>
      <c r="G196" s="31" t="s">
        <v>1909</v>
      </c>
      <c r="H196" s="31" t="s">
        <v>1910</v>
      </c>
    </row>
    <row r="197" spans="1:8">
      <c r="A197" s="31" t="s">
        <v>1917</v>
      </c>
      <c r="B197" s="31" t="s">
        <v>1918</v>
      </c>
      <c r="C197" s="31" t="s">
        <v>1465</v>
      </c>
      <c r="D197" s="31" t="s">
        <v>1466</v>
      </c>
      <c r="E197" s="31" t="s">
        <v>1809</v>
      </c>
      <c r="F197" s="31" t="s">
        <v>1810</v>
      </c>
      <c r="G197" s="31" t="s">
        <v>1909</v>
      </c>
      <c r="H197" s="31" t="s">
        <v>1910</v>
      </c>
    </row>
    <row r="198" spans="1:8">
      <c r="A198" s="31" t="s">
        <v>1919</v>
      </c>
      <c r="B198" s="31" t="s">
        <v>1920</v>
      </c>
      <c r="C198" s="31" t="s">
        <v>1465</v>
      </c>
      <c r="D198" s="31" t="s">
        <v>1466</v>
      </c>
      <c r="E198" s="31" t="s">
        <v>1809</v>
      </c>
      <c r="F198" s="31" t="s">
        <v>1810</v>
      </c>
      <c r="G198" s="31" t="s">
        <v>1909</v>
      </c>
      <c r="H198" s="31" t="s">
        <v>1910</v>
      </c>
    </row>
    <row r="199" spans="1:8">
      <c r="A199" s="31" t="s">
        <v>1921</v>
      </c>
      <c r="B199" s="31" t="s">
        <v>1922</v>
      </c>
      <c r="C199" s="31" t="s">
        <v>1465</v>
      </c>
      <c r="D199" s="31" t="s">
        <v>1466</v>
      </c>
      <c r="E199" s="31" t="s">
        <v>1809</v>
      </c>
      <c r="F199" s="31" t="s">
        <v>1810</v>
      </c>
      <c r="G199" s="31" t="s">
        <v>1923</v>
      </c>
      <c r="H199" s="31" t="s">
        <v>1924</v>
      </c>
    </row>
    <row r="200" spans="1:8">
      <c r="A200" s="31" t="s">
        <v>1925</v>
      </c>
      <c r="B200" s="31" t="s">
        <v>1926</v>
      </c>
      <c r="C200" s="31" t="s">
        <v>1465</v>
      </c>
      <c r="D200" s="31" t="s">
        <v>1466</v>
      </c>
      <c r="E200" s="31" t="s">
        <v>1809</v>
      </c>
      <c r="F200" s="31" t="s">
        <v>1810</v>
      </c>
      <c r="G200" s="31" t="s">
        <v>1923</v>
      </c>
      <c r="H200" s="31" t="s">
        <v>1924</v>
      </c>
    </row>
    <row r="201" spans="1:8">
      <c r="A201" s="31" t="s">
        <v>1927</v>
      </c>
      <c r="B201" s="31" t="s">
        <v>1928</v>
      </c>
      <c r="C201" s="31" t="s">
        <v>1465</v>
      </c>
      <c r="D201" s="31" t="s">
        <v>1466</v>
      </c>
      <c r="E201" s="31" t="s">
        <v>1809</v>
      </c>
      <c r="F201" s="31" t="s">
        <v>1810</v>
      </c>
      <c r="G201" s="31" t="s">
        <v>1923</v>
      </c>
      <c r="H201" s="31" t="s">
        <v>1924</v>
      </c>
    </row>
    <row r="202" spans="1:8">
      <c r="A202" s="31" t="s">
        <v>1929</v>
      </c>
      <c r="B202" s="31" t="s">
        <v>1930</v>
      </c>
      <c r="C202" s="31" t="s">
        <v>1465</v>
      </c>
      <c r="D202" s="31" t="s">
        <v>1466</v>
      </c>
      <c r="E202" s="31" t="s">
        <v>1809</v>
      </c>
      <c r="F202" s="31" t="s">
        <v>1810</v>
      </c>
      <c r="G202" s="31" t="s">
        <v>1923</v>
      </c>
      <c r="H202" s="31" t="s">
        <v>1924</v>
      </c>
    </row>
    <row r="203" spans="1:8">
      <c r="A203" s="31" t="s">
        <v>1931</v>
      </c>
      <c r="B203" s="31" t="s">
        <v>1932</v>
      </c>
      <c r="C203" s="31" t="s">
        <v>1465</v>
      </c>
      <c r="D203" s="31" t="s">
        <v>1466</v>
      </c>
      <c r="E203" s="31" t="s">
        <v>1809</v>
      </c>
      <c r="F203" s="31" t="s">
        <v>1810</v>
      </c>
      <c r="G203" s="31" t="s">
        <v>1923</v>
      </c>
      <c r="H203" s="31" t="s">
        <v>1924</v>
      </c>
    </row>
    <row r="204" spans="1:8">
      <c r="A204" s="31" t="s">
        <v>1933</v>
      </c>
      <c r="B204" s="31" t="s">
        <v>1934</v>
      </c>
      <c r="C204" s="31" t="s">
        <v>1465</v>
      </c>
      <c r="D204" s="31" t="s">
        <v>1466</v>
      </c>
      <c r="E204" s="31" t="s">
        <v>1809</v>
      </c>
      <c r="F204" s="31" t="s">
        <v>1810</v>
      </c>
      <c r="G204" s="31" t="s">
        <v>1923</v>
      </c>
      <c r="H204" s="31" t="s">
        <v>1924</v>
      </c>
    </row>
    <row r="205" spans="1:8">
      <c r="A205" s="31" t="s">
        <v>1935</v>
      </c>
      <c r="B205" s="31" t="s">
        <v>1936</v>
      </c>
      <c r="C205" s="31" t="s">
        <v>1465</v>
      </c>
      <c r="D205" s="31" t="s">
        <v>1466</v>
      </c>
      <c r="E205" s="31" t="s">
        <v>1809</v>
      </c>
      <c r="F205" s="31" t="s">
        <v>1810</v>
      </c>
      <c r="G205" s="31" t="s">
        <v>1923</v>
      </c>
      <c r="H205" s="31" t="s">
        <v>1924</v>
      </c>
    </row>
    <row r="206" spans="1:8">
      <c r="A206" s="31" t="s">
        <v>1937</v>
      </c>
      <c r="B206" s="31" t="s">
        <v>1938</v>
      </c>
      <c r="C206" s="31" t="s">
        <v>1465</v>
      </c>
      <c r="D206" s="31" t="s">
        <v>1466</v>
      </c>
      <c r="E206" s="31" t="s">
        <v>1809</v>
      </c>
      <c r="F206" s="31" t="s">
        <v>1810</v>
      </c>
      <c r="G206" s="31" t="s">
        <v>1923</v>
      </c>
      <c r="H206" s="31" t="s">
        <v>1924</v>
      </c>
    </row>
    <row r="207" spans="1:8">
      <c r="A207" s="31" t="s">
        <v>1939</v>
      </c>
      <c r="B207" s="31" t="s">
        <v>1940</v>
      </c>
      <c r="C207" s="31" t="s">
        <v>1465</v>
      </c>
      <c r="D207" s="31" t="s">
        <v>1466</v>
      </c>
      <c r="E207" s="31" t="s">
        <v>1809</v>
      </c>
      <c r="F207" s="31" t="s">
        <v>1810</v>
      </c>
      <c r="G207" s="31" t="s">
        <v>1941</v>
      </c>
      <c r="H207" s="31" t="s">
        <v>1942</v>
      </c>
    </row>
    <row r="208" spans="1:8">
      <c r="A208" s="31" t="s">
        <v>1943</v>
      </c>
      <c r="B208" s="31" t="s">
        <v>1944</v>
      </c>
      <c r="C208" s="31" t="s">
        <v>1465</v>
      </c>
      <c r="D208" s="31" t="s">
        <v>1466</v>
      </c>
      <c r="E208" s="31" t="s">
        <v>1809</v>
      </c>
      <c r="F208" s="31" t="s">
        <v>1810</v>
      </c>
      <c r="G208" s="31" t="s">
        <v>1941</v>
      </c>
      <c r="H208" s="31" t="s">
        <v>1942</v>
      </c>
    </row>
    <row r="209" spans="1:8">
      <c r="A209" s="31" t="s">
        <v>1945</v>
      </c>
      <c r="B209" s="31" t="s">
        <v>1946</v>
      </c>
      <c r="C209" s="31" t="s">
        <v>1465</v>
      </c>
      <c r="D209" s="31" t="s">
        <v>1466</v>
      </c>
      <c r="E209" s="31" t="s">
        <v>1809</v>
      </c>
      <c r="F209" s="31" t="s">
        <v>1810</v>
      </c>
      <c r="G209" s="31" t="s">
        <v>1941</v>
      </c>
      <c r="H209" s="31" t="s">
        <v>1942</v>
      </c>
    </row>
    <row r="210" spans="1:8">
      <c r="A210" s="31" t="s">
        <v>1947</v>
      </c>
      <c r="B210" s="31" t="s">
        <v>1948</v>
      </c>
      <c r="C210" s="31" t="s">
        <v>1465</v>
      </c>
      <c r="D210" s="31" t="s">
        <v>1466</v>
      </c>
      <c r="E210" s="31" t="s">
        <v>1809</v>
      </c>
      <c r="F210" s="31" t="s">
        <v>1810</v>
      </c>
      <c r="G210" s="31" t="s">
        <v>1941</v>
      </c>
      <c r="H210" s="31" t="s">
        <v>1942</v>
      </c>
    </row>
    <row r="211" spans="1:8">
      <c r="A211" s="31" t="s">
        <v>1949</v>
      </c>
      <c r="B211" s="31" t="s">
        <v>1950</v>
      </c>
      <c r="C211" s="31" t="s">
        <v>1465</v>
      </c>
      <c r="D211" s="31" t="s">
        <v>1466</v>
      </c>
      <c r="E211" s="31" t="s">
        <v>1809</v>
      </c>
      <c r="F211" s="31" t="s">
        <v>1810</v>
      </c>
      <c r="G211" s="31" t="s">
        <v>1941</v>
      </c>
      <c r="H211" s="31" t="s">
        <v>1942</v>
      </c>
    </row>
    <row r="212" spans="1:8">
      <c r="A212" s="31" t="s">
        <v>1951</v>
      </c>
      <c r="B212" s="31" t="s">
        <v>1952</v>
      </c>
      <c r="C212" s="31" t="s">
        <v>1465</v>
      </c>
      <c r="D212" s="31" t="s">
        <v>1466</v>
      </c>
      <c r="E212" s="31" t="s">
        <v>1809</v>
      </c>
      <c r="F212" s="31" t="s">
        <v>1810</v>
      </c>
      <c r="G212" s="31" t="s">
        <v>1941</v>
      </c>
      <c r="H212" s="31" t="s">
        <v>1942</v>
      </c>
    </row>
    <row r="213" spans="1:8">
      <c r="A213" s="31" t="s">
        <v>1953</v>
      </c>
      <c r="B213" s="31" t="s">
        <v>1954</v>
      </c>
      <c r="C213" s="31" t="s">
        <v>1465</v>
      </c>
      <c r="D213" s="31" t="s">
        <v>1466</v>
      </c>
      <c r="E213" s="31" t="s">
        <v>1809</v>
      </c>
      <c r="F213" s="31" t="s">
        <v>1810</v>
      </c>
      <c r="G213" s="31" t="s">
        <v>1955</v>
      </c>
      <c r="H213" s="31" t="s">
        <v>1956</v>
      </c>
    </row>
    <row r="214" spans="1:8">
      <c r="A214" s="31" t="s">
        <v>1957</v>
      </c>
      <c r="B214" s="31" t="s">
        <v>1958</v>
      </c>
      <c r="C214" s="31" t="s">
        <v>1465</v>
      </c>
      <c r="D214" s="31" t="s">
        <v>1466</v>
      </c>
      <c r="E214" s="31" t="s">
        <v>1809</v>
      </c>
      <c r="F214" s="31" t="s">
        <v>1810</v>
      </c>
      <c r="G214" s="31" t="s">
        <v>1955</v>
      </c>
      <c r="H214" s="31" t="s">
        <v>1956</v>
      </c>
    </row>
    <row r="215" spans="1:8">
      <c r="A215" s="31" t="s">
        <v>1959</v>
      </c>
      <c r="B215" s="31" t="s">
        <v>1960</v>
      </c>
      <c r="C215" s="31" t="s">
        <v>1465</v>
      </c>
      <c r="D215" s="31" t="s">
        <v>1466</v>
      </c>
      <c r="E215" s="31" t="s">
        <v>1809</v>
      </c>
      <c r="F215" s="31" t="s">
        <v>1810</v>
      </c>
      <c r="G215" s="31" t="s">
        <v>1955</v>
      </c>
      <c r="H215" s="31" t="s">
        <v>1956</v>
      </c>
    </row>
    <row r="216" spans="1:8">
      <c r="A216" s="31" t="s">
        <v>1961</v>
      </c>
      <c r="B216" s="31" t="s">
        <v>1962</v>
      </c>
      <c r="C216" s="31" t="s">
        <v>1465</v>
      </c>
      <c r="D216" s="31" t="s">
        <v>1466</v>
      </c>
      <c r="E216" s="31" t="s">
        <v>1809</v>
      </c>
      <c r="F216" s="31" t="s">
        <v>1810</v>
      </c>
      <c r="G216" s="31" t="s">
        <v>1955</v>
      </c>
      <c r="H216" s="31" t="s">
        <v>1956</v>
      </c>
    </row>
    <row r="217" spans="1:8">
      <c r="A217" s="31" t="s">
        <v>1963</v>
      </c>
      <c r="B217" s="31" t="s">
        <v>1964</v>
      </c>
      <c r="C217" s="31" t="s">
        <v>1465</v>
      </c>
      <c r="D217" s="31" t="s">
        <v>1466</v>
      </c>
      <c r="E217" s="31" t="s">
        <v>1809</v>
      </c>
      <c r="F217" s="31" t="s">
        <v>1810</v>
      </c>
      <c r="G217" s="31" t="s">
        <v>1965</v>
      </c>
      <c r="H217" s="31" t="s">
        <v>1966</v>
      </c>
    </row>
    <row r="218" spans="1:8">
      <c r="A218" s="31" t="s">
        <v>1967</v>
      </c>
      <c r="B218" s="31" t="s">
        <v>1968</v>
      </c>
      <c r="C218" s="31" t="s">
        <v>1465</v>
      </c>
      <c r="D218" s="31" t="s">
        <v>1466</v>
      </c>
      <c r="E218" s="31" t="s">
        <v>1809</v>
      </c>
      <c r="F218" s="31" t="s">
        <v>1810</v>
      </c>
      <c r="G218" s="31" t="s">
        <v>1965</v>
      </c>
      <c r="H218" s="31" t="s">
        <v>1966</v>
      </c>
    </row>
    <row r="219" spans="1:8">
      <c r="A219" s="31" t="s">
        <v>1969</v>
      </c>
      <c r="B219" s="31" t="s">
        <v>1970</v>
      </c>
      <c r="C219" s="31" t="s">
        <v>1465</v>
      </c>
      <c r="D219" s="31" t="s">
        <v>1466</v>
      </c>
      <c r="E219" s="31" t="s">
        <v>1809</v>
      </c>
      <c r="F219" s="31" t="s">
        <v>1810</v>
      </c>
      <c r="G219" s="31" t="s">
        <v>1965</v>
      </c>
      <c r="H219" s="31" t="s">
        <v>1966</v>
      </c>
    </row>
    <row r="220" spans="1:8">
      <c r="A220" s="31" t="s">
        <v>1971</v>
      </c>
      <c r="B220" s="31" t="s">
        <v>1972</v>
      </c>
      <c r="C220" s="31" t="s">
        <v>1465</v>
      </c>
      <c r="D220" s="31" t="s">
        <v>1466</v>
      </c>
      <c r="E220" s="31" t="s">
        <v>1809</v>
      </c>
      <c r="F220" s="31" t="s">
        <v>1810</v>
      </c>
      <c r="G220" s="31" t="s">
        <v>1965</v>
      </c>
      <c r="H220" s="31" t="s">
        <v>1966</v>
      </c>
    </row>
    <row r="221" spans="1:8">
      <c r="A221" s="31" t="s">
        <v>1973</v>
      </c>
      <c r="B221" s="31" t="s">
        <v>1974</v>
      </c>
      <c r="C221" s="31" t="s">
        <v>1465</v>
      </c>
      <c r="D221" s="31" t="s">
        <v>1466</v>
      </c>
      <c r="E221" s="31" t="s">
        <v>1809</v>
      </c>
      <c r="F221" s="31" t="s">
        <v>1810</v>
      </c>
      <c r="G221" s="31" t="s">
        <v>1975</v>
      </c>
      <c r="H221" s="31" t="s">
        <v>1976</v>
      </c>
    </row>
    <row r="222" spans="1:8">
      <c r="A222" s="31" t="s">
        <v>1977</v>
      </c>
      <c r="B222" s="31" t="s">
        <v>1978</v>
      </c>
      <c r="C222" s="31" t="s">
        <v>1465</v>
      </c>
      <c r="D222" s="31" t="s">
        <v>1466</v>
      </c>
      <c r="E222" s="31" t="s">
        <v>1809</v>
      </c>
      <c r="F222" s="31" t="s">
        <v>1810</v>
      </c>
      <c r="G222" s="31" t="s">
        <v>1979</v>
      </c>
      <c r="H222" s="31" t="s">
        <v>1980</v>
      </c>
    </row>
    <row r="223" spans="1:8">
      <c r="A223" s="31" t="s">
        <v>1981</v>
      </c>
      <c r="B223" s="31" t="s">
        <v>1982</v>
      </c>
      <c r="C223" s="31" t="s">
        <v>1465</v>
      </c>
      <c r="D223" s="31" t="s">
        <v>1466</v>
      </c>
      <c r="E223" s="31" t="s">
        <v>1809</v>
      </c>
      <c r="F223" s="31" t="s">
        <v>1810</v>
      </c>
      <c r="G223" s="31" t="s">
        <v>1979</v>
      </c>
      <c r="H223" s="31" t="s">
        <v>1980</v>
      </c>
    </row>
    <row r="224" spans="1:8">
      <c r="A224" s="31" t="s">
        <v>1983</v>
      </c>
      <c r="B224" s="31" t="s">
        <v>1984</v>
      </c>
      <c r="C224" s="31" t="s">
        <v>1465</v>
      </c>
      <c r="D224" s="31" t="s">
        <v>1466</v>
      </c>
      <c r="E224" s="31" t="s">
        <v>1809</v>
      </c>
      <c r="F224" s="31" t="s">
        <v>1810</v>
      </c>
      <c r="G224" s="31" t="s">
        <v>1979</v>
      </c>
      <c r="H224" s="31" t="s">
        <v>1980</v>
      </c>
    </row>
    <row r="225" spans="1:8">
      <c r="A225" s="31" t="s">
        <v>1985</v>
      </c>
      <c r="B225" s="31" t="s">
        <v>1986</v>
      </c>
      <c r="C225" s="31" t="s">
        <v>1465</v>
      </c>
      <c r="D225" s="31" t="s">
        <v>1466</v>
      </c>
      <c r="E225" s="31" t="s">
        <v>1809</v>
      </c>
      <c r="F225" s="31" t="s">
        <v>1810</v>
      </c>
      <c r="G225" s="31" t="s">
        <v>1979</v>
      </c>
      <c r="H225" s="31" t="s">
        <v>1980</v>
      </c>
    </row>
    <row r="226" spans="1:8">
      <c r="A226" s="31" t="s">
        <v>1987</v>
      </c>
      <c r="B226" s="31" t="s">
        <v>1988</v>
      </c>
      <c r="C226" s="31" t="s">
        <v>1465</v>
      </c>
      <c r="D226" s="31" t="s">
        <v>1466</v>
      </c>
      <c r="E226" s="31" t="s">
        <v>1809</v>
      </c>
      <c r="F226" s="31" t="s">
        <v>1810</v>
      </c>
      <c r="G226" s="31" t="s">
        <v>1979</v>
      </c>
      <c r="H226" s="31" t="s">
        <v>1980</v>
      </c>
    </row>
    <row r="227" spans="1:8">
      <c r="A227" s="31" t="s">
        <v>1989</v>
      </c>
      <c r="B227" s="31" t="s">
        <v>1990</v>
      </c>
      <c r="C227" s="31" t="s">
        <v>1465</v>
      </c>
      <c r="D227" s="31" t="s">
        <v>1466</v>
      </c>
      <c r="E227" s="31" t="s">
        <v>1809</v>
      </c>
      <c r="F227" s="31" t="s">
        <v>1810</v>
      </c>
      <c r="G227" s="31" t="s">
        <v>1979</v>
      </c>
      <c r="H227" s="31" t="s">
        <v>1980</v>
      </c>
    </row>
    <row r="228" spans="1:8">
      <c r="A228" s="31" t="s">
        <v>1991</v>
      </c>
      <c r="B228" s="31" t="s">
        <v>1992</v>
      </c>
      <c r="C228" s="31" t="s">
        <v>1465</v>
      </c>
      <c r="D228" s="31" t="s">
        <v>1466</v>
      </c>
      <c r="E228" s="31" t="s">
        <v>1809</v>
      </c>
      <c r="F228" s="31" t="s">
        <v>1810</v>
      </c>
      <c r="G228" s="31" t="s">
        <v>1993</v>
      </c>
      <c r="H228" s="31" t="s">
        <v>1994</v>
      </c>
    </row>
    <row r="229" spans="1:8">
      <c r="A229" s="31" t="s">
        <v>1995</v>
      </c>
      <c r="B229" s="31" t="s">
        <v>1996</v>
      </c>
      <c r="C229" s="31" t="s">
        <v>1465</v>
      </c>
      <c r="D229" s="31" t="s">
        <v>1466</v>
      </c>
      <c r="E229" s="31" t="s">
        <v>1809</v>
      </c>
      <c r="F229" s="31" t="s">
        <v>1810</v>
      </c>
      <c r="G229" s="31" t="s">
        <v>1993</v>
      </c>
      <c r="H229" s="31" t="s">
        <v>1994</v>
      </c>
    </row>
    <row r="230" spans="1:8">
      <c r="A230" s="31" t="s">
        <v>1997</v>
      </c>
      <c r="B230" s="31" t="s">
        <v>1998</v>
      </c>
      <c r="C230" s="31" t="s">
        <v>1465</v>
      </c>
      <c r="D230" s="31" t="s">
        <v>1466</v>
      </c>
      <c r="E230" s="31" t="s">
        <v>1809</v>
      </c>
      <c r="F230" s="31" t="s">
        <v>1810</v>
      </c>
      <c r="G230" s="31" t="s">
        <v>1993</v>
      </c>
      <c r="H230" s="31" t="s">
        <v>1994</v>
      </c>
    </row>
    <row r="231" spans="1:8">
      <c r="A231" s="31" t="s">
        <v>1999</v>
      </c>
      <c r="B231" s="31" t="s">
        <v>2000</v>
      </c>
      <c r="C231" s="31" t="s">
        <v>1465</v>
      </c>
      <c r="D231" s="31" t="s">
        <v>1466</v>
      </c>
      <c r="E231" s="31" t="s">
        <v>1809</v>
      </c>
      <c r="F231" s="31" t="s">
        <v>1810</v>
      </c>
      <c r="G231" s="31" t="s">
        <v>1993</v>
      </c>
      <c r="H231" s="31" t="s">
        <v>1994</v>
      </c>
    </row>
    <row r="232" spans="1:8">
      <c r="A232" s="31" t="s">
        <v>2001</v>
      </c>
      <c r="B232" s="31" t="s">
        <v>2002</v>
      </c>
      <c r="C232" s="31" t="s">
        <v>1465</v>
      </c>
      <c r="D232" s="31" t="s">
        <v>1466</v>
      </c>
      <c r="E232" s="31" t="s">
        <v>1809</v>
      </c>
      <c r="F232" s="31" t="s">
        <v>1810</v>
      </c>
      <c r="G232" s="31" t="s">
        <v>1993</v>
      </c>
      <c r="H232" s="31" t="s">
        <v>1994</v>
      </c>
    </row>
    <row r="233" spans="1:8">
      <c r="A233" s="31" t="s">
        <v>2003</v>
      </c>
      <c r="B233" s="31" t="s">
        <v>2004</v>
      </c>
      <c r="C233" s="31" t="s">
        <v>1465</v>
      </c>
      <c r="D233" s="31" t="s">
        <v>1466</v>
      </c>
      <c r="E233" s="31" t="s">
        <v>1809</v>
      </c>
      <c r="F233" s="31" t="s">
        <v>1810</v>
      </c>
      <c r="G233" s="31" t="s">
        <v>1993</v>
      </c>
      <c r="H233" s="31" t="s">
        <v>1994</v>
      </c>
    </row>
    <row r="234" spans="1:8">
      <c r="A234" s="31" t="s">
        <v>2005</v>
      </c>
      <c r="B234" s="31" t="s">
        <v>2006</v>
      </c>
      <c r="C234" s="31" t="s">
        <v>1465</v>
      </c>
      <c r="D234" s="31" t="s">
        <v>1466</v>
      </c>
      <c r="E234" s="31" t="s">
        <v>2007</v>
      </c>
      <c r="F234" s="31" t="s">
        <v>2008</v>
      </c>
      <c r="G234" s="31" t="s">
        <v>2009</v>
      </c>
      <c r="H234" s="31" t="s">
        <v>2010</v>
      </c>
    </row>
    <row r="235" spans="1:8">
      <c r="A235" s="31" t="s">
        <v>2011</v>
      </c>
      <c r="B235" s="31" t="s">
        <v>2012</v>
      </c>
      <c r="C235" s="31" t="s">
        <v>1465</v>
      </c>
      <c r="D235" s="31" t="s">
        <v>1466</v>
      </c>
      <c r="E235" s="31" t="s">
        <v>2007</v>
      </c>
      <c r="F235" s="31" t="s">
        <v>2008</v>
      </c>
      <c r="G235" s="31" t="s">
        <v>2009</v>
      </c>
      <c r="H235" s="31" t="s">
        <v>2010</v>
      </c>
    </row>
    <row r="236" spans="1:8">
      <c r="A236" s="31" t="s">
        <v>2013</v>
      </c>
      <c r="B236" s="31" t="s">
        <v>2014</v>
      </c>
      <c r="C236" s="31" t="s">
        <v>1465</v>
      </c>
      <c r="D236" s="31" t="s">
        <v>1466</v>
      </c>
      <c r="E236" s="31" t="s">
        <v>2007</v>
      </c>
      <c r="F236" s="31" t="s">
        <v>2008</v>
      </c>
      <c r="G236" s="31" t="s">
        <v>2009</v>
      </c>
      <c r="H236" s="31" t="s">
        <v>2010</v>
      </c>
    </row>
    <row r="237" spans="1:8">
      <c r="A237" s="31" t="s">
        <v>2015</v>
      </c>
      <c r="B237" s="31" t="s">
        <v>2016</v>
      </c>
      <c r="C237" s="31" t="s">
        <v>1465</v>
      </c>
      <c r="D237" s="31" t="s">
        <v>1466</v>
      </c>
      <c r="E237" s="31" t="s">
        <v>2007</v>
      </c>
      <c r="F237" s="31" t="s">
        <v>2008</v>
      </c>
      <c r="G237" s="31" t="s">
        <v>2009</v>
      </c>
      <c r="H237" s="31" t="s">
        <v>2010</v>
      </c>
    </row>
    <row r="238" spans="1:8">
      <c r="A238" s="31" t="s">
        <v>2017</v>
      </c>
      <c r="B238" s="31" t="s">
        <v>2018</v>
      </c>
      <c r="C238" s="31" t="s">
        <v>1465</v>
      </c>
      <c r="D238" s="31" t="s">
        <v>1466</v>
      </c>
      <c r="E238" s="31" t="s">
        <v>2007</v>
      </c>
      <c r="F238" s="31" t="s">
        <v>2008</v>
      </c>
      <c r="G238" s="31" t="s">
        <v>2009</v>
      </c>
      <c r="H238" s="31" t="s">
        <v>2010</v>
      </c>
    </row>
    <row r="239" spans="1:8">
      <c r="A239" s="31" t="s">
        <v>2019</v>
      </c>
      <c r="B239" s="31" t="s">
        <v>2020</v>
      </c>
      <c r="C239" s="31" t="s">
        <v>1465</v>
      </c>
      <c r="D239" s="31" t="s">
        <v>1466</v>
      </c>
      <c r="E239" s="31" t="s">
        <v>2007</v>
      </c>
      <c r="F239" s="31" t="s">
        <v>2008</v>
      </c>
      <c r="G239" s="31" t="s">
        <v>2009</v>
      </c>
      <c r="H239" s="31" t="s">
        <v>2010</v>
      </c>
    </row>
    <row r="240" spans="1:8">
      <c r="A240" s="31" t="s">
        <v>2021</v>
      </c>
      <c r="B240" s="31" t="s">
        <v>2022</v>
      </c>
      <c r="C240" s="31" t="s">
        <v>1465</v>
      </c>
      <c r="D240" s="31" t="s">
        <v>1466</v>
      </c>
      <c r="E240" s="31" t="s">
        <v>2007</v>
      </c>
      <c r="F240" s="31" t="s">
        <v>2008</v>
      </c>
      <c r="G240" s="31" t="s">
        <v>2009</v>
      </c>
      <c r="H240" s="31" t="s">
        <v>2010</v>
      </c>
    </row>
    <row r="241" spans="1:8">
      <c r="A241" s="31" t="s">
        <v>2023</v>
      </c>
      <c r="B241" s="31" t="s">
        <v>2024</v>
      </c>
      <c r="C241" s="31" t="s">
        <v>1465</v>
      </c>
      <c r="D241" s="31" t="s">
        <v>1466</v>
      </c>
      <c r="E241" s="31" t="s">
        <v>2007</v>
      </c>
      <c r="F241" s="31" t="s">
        <v>2008</v>
      </c>
      <c r="G241" s="31" t="s">
        <v>2009</v>
      </c>
      <c r="H241" s="31" t="s">
        <v>2010</v>
      </c>
    </row>
    <row r="242" spans="1:8">
      <c r="A242" s="31" t="s">
        <v>2025</v>
      </c>
      <c r="B242" s="31" t="s">
        <v>2026</v>
      </c>
      <c r="C242" s="31" t="s">
        <v>1465</v>
      </c>
      <c r="D242" s="31" t="s">
        <v>1466</v>
      </c>
      <c r="E242" s="31" t="s">
        <v>2007</v>
      </c>
      <c r="F242" s="31" t="s">
        <v>2008</v>
      </c>
      <c r="G242" s="31" t="s">
        <v>2009</v>
      </c>
      <c r="H242" s="31" t="s">
        <v>2010</v>
      </c>
    </row>
    <row r="243" spans="1:8">
      <c r="A243" s="31" t="s">
        <v>2027</v>
      </c>
      <c r="B243" s="31" t="s">
        <v>2028</v>
      </c>
      <c r="C243" s="31" t="s">
        <v>1465</v>
      </c>
      <c r="D243" s="31" t="s">
        <v>1466</v>
      </c>
      <c r="E243" s="31" t="s">
        <v>2007</v>
      </c>
      <c r="F243" s="31" t="s">
        <v>2008</v>
      </c>
      <c r="G243" s="31" t="s">
        <v>2029</v>
      </c>
      <c r="H243" s="31" t="s">
        <v>2030</v>
      </c>
    </row>
    <row r="244" spans="1:8">
      <c r="A244" s="31" t="s">
        <v>2031</v>
      </c>
      <c r="B244" s="31" t="s">
        <v>2032</v>
      </c>
      <c r="C244" s="31" t="s">
        <v>1465</v>
      </c>
      <c r="D244" s="31" t="s">
        <v>1466</v>
      </c>
      <c r="E244" s="31" t="s">
        <v>2007</v>
      </c>
      <c r="F244" s="31" t="s">
        <v>2008</v>
      </c>
      <c r="G244" s="31" t="s">
        <v>2029</v>
      </c>
      <c r="H244" s="31" t="s">
        <v>2030</v>
      </c>
    </row>
    <row r="245" spans="1:8">
      <c r="A245" s="31" t="s">
        <v>2033</v>
      </c>
      <c r="B245" s="31" t="s">
        <v>2034</v>
      </c>
      <c r="C245" s="31" t="s">
        <v>1465</v>
      </c>
      <c r="D245" s="31" t="s">
        <v>1466</v>
      </c>
      <c r="E245" s="31" t="s">
        <v>2007</v>
      </c>
      <c r="F245" s="31" t="s">
        <v>2008</v>
      </c>
      <c r="G245" s="31" t="s">
        <v>2029</v>
      </c>
      <c r="H245" s="31" t="s">
        <v>2030</v>
      </c>
    </row>
    <row r="246" spans="1:8">
      <c r="A246" s="31" t="s">
        <v>2035</v>
      </c>
      <c r="B246" s="31" t="s">
        <v>2036</v>
      </c>
      <c r="C246" s="31" t="s">
        <v>1465</v>
      </c>
      <c r="D246" s="31" t="s">
        <v>1466</v>
      </c>
      <c r="E246" s="31" t="s">
        <v>2007</v>
      </c>
      <c r="F246" s="31" t="s">
        <v>2008</v>
      </c>
      <c r="G246" s="31" t="s">
        <v>2029</v>
      </c>
      <c r="H246" s="31" t="s">
        <v>2030</v>
      </c>
    </row>
    <row r="247" spans="1:8">
      <c r="A247" s="31" t="s">
        <v>2037</v>
      </c>
      <c r="B247" s="31" t="s">
        <v>2038</v>
      </c>
      <c r="C247" s="31" t="s">
        <v>1465</v>
      </c>
      <c r="D247" s="31" t="s">
        <v>1466</v>
      </c>
      <c r="E247" s="31" t="s">
        <v>2007</v>
      </c>
      <c r="F247" s="31" t="s">
        <v>2008</v>
      </c>
      <c r="G247" s="31" t="s">
        <v>2029</v>
      </c>
      <c r="H247" s="31" t="s">
        <v>2030</v>
      </c>
    </row>
    <row r="248" spans="1:8">
      <c r="A248" s="31" t="s">
        <v>2039</v>
      </c>
      <c r="B248" s="31" t="s">
        <v>2040</v>
      </c>
      <c r="C248" s="31" t="s">
        <v>1465</v>
      </c>
      <c r="D248" s="31" t="s">
        <v>1466</v>
      </c>
      <c r="E248" s="31" t="s">
        <v>2007</v>
      </c>
      <c r="F248" s="31" t="s">
        <v>2008</v>
      </c>
      <c r="G248" s="31" t="s">
        <v>2029</v>
      </c>
      <c r="H248" s="31" t="s">
        <v>2030</v>
      </c>
    </row>
    <row r="249" spans="1:8">
      <c r="A249" s="31" t="s">
        <v>2041</v>
      </c>
      <c r="B249" s="31" t="s">
        <v>2042</v>
      </c>
      <c r="C249" s="31" t="s">
        <v>1465</v>
      </c>
      <c r="D249" s="31" t="s">
        <v>1466</v>
      </c>
      <c r="E249" s="31" t="s">
        <v>2007</v>
      </c>
      <c r="F249" s="31" t="s">
        <v>2008</v>
      </c>
      <c r="G249" s="31" t="s">
        <v>2029</v>
      </c>
      <c r="H249" s="31" t="s">
        <v>2030</v>
      </c>
    </row>
    <row r="250" spans="1:8">
      <c r="A250" s="31" t="s">
        <v>2043</v>
      </c>
      <c r="B250" s="31" t="s">
        <v>2044</v>
      </c>
      <c r="C250" s="31" t="s">
        <v>1465</v>
      </c>
      <c r="D250" s="31" t="s">
        <v>1466</v>
      </c>
      <c r="E250" s="31" t="s">
        <v>2007</v>
      </c>
      <c r="F250" s="31" t="s">
        <v>2008</v>
      </c>
      <c r="G250" s="31" t="s">
        <v>2045</v>
      </c>
      <c r="H250" s="31" t="s">
        <v>2046</v>
      </c>
    </row>
    <row r="251" spans="1:8">
      <c r="A251" s="31" t="s">
        <v>2047</v>
      </c>
      <c r="B251" s="31" t="s">
        <v>2048</v>
      </c>
      <c r="C251" s="31" t="s">
        <v>1465</v>
      </c>
      <c r="D251" s="31" t="s">
        <v>1466</v>
      </c>
      <c r="E251" s="31" t="s">
        <v>2007</v>
      </c>
      <c r="F251" s="31" t="s">
        <v>2008</v>
      </c>
      <c r="G251" s="31" t="s">
        <v>2045</v>
      </c>
      <c r="H251" s="31" t="s">
        <v>2046</v>
      </c>
    </row>
    <row r="252" spans="1:8">
      <c r="A252" s="31" t="s">
        <v>2049</v>
      </c>
      <c r="B252" s="31" t="s">
        <v>2050</v>
      </c>
      <c r="C252" s="31" t="s">
        <v>1465</v>
      </c>
      <c r="D252" s="31" t="s">
        <v>1466</v>
      </c>
      <c r="E252" s="31" t="s">
        <v>2007</v>
      </c>
      <c r="F252" s="31" t="s">
        <v>2008</v>
      </c>
      <c r="G252" s="31" t="s">
        <v>2045</v>
      </c>
      <c r="H252" s="31" t="s">
        <v>2046</v>
      </c>
    </row>
    <row r="253" spans="1:8">
      <c r="A253" s="31" t="s">
        <v>2051</v>
      </c>
      <c r="B253" s="31" t="s">
        <v>2052</v>
      </c>
      <c r="C253" s="31" t="s">
        <v>1465</v>
      </c>
      <c r="D253" s="31" t="s">
        <v>1466</v>
      </c>
      <c r="E253" s="31" t="s">
        <v>2007</v>
      </c>
      <c r="F253" s="31" t="s">
        <v>2008</v>
      </c>
      <c r="G253" s="31" t="s">
        <v>2045</v>
      </c>
      <c r="H253" s="31" t="s">
        <v>2046</v>
      </c>
    </row>
    <row r="254" spans="1:8">
      <c r="A254" s="31" t="s">
        <v>2053</v>
      </c>
      <c r="B254" s="31" t="s">
        <v>2054</v>
      </c>
      <c r="C254" s="31" t="s">
        <v>1465</v>
      </c>
      <c r="D254" s="31" t="s">
        <v>1466</v>
      </c>
      <c r="E254" s="31" t="s">
        <v>2007</v>
      </c>
      <c r="F254" s="31" t="s">
        <v>2008</v>
      </c>
      <c r="G254" s="31" t="s">
        <v>2045</v>
      </c>
      <c r="H254" s="31" t="s">
        <v>2046</v>
      </c>
    </row>
    <row r="255" spans="1:8">
      <c r="A255" s="31" t="s">
        <v>2055</v>
      </c>
      <c r="B255" s="31" t="s">
        <v>2056</v>
      </c>
      <c r="C255" s="31" t="s">
        <v>1465</v>
      </c>
      <c r="D255" s="31" t="s">
        <v>1466</v>
      </c>
      <c r="E255" s="31" t="s">
        <v>2007</v>
      </c>
      <c r="F255" s="31" t="s">
        <v>2008</v>
      </c>
      <c r="G255" s="31" t="s">
        <v>2045</v>
      </c>
      <c r="H255" s="31" t="s">
        <v>2046</v>
      </c>
    </row>
    <row r="256" spans="1:8">
      <c r="A256" s="31" t="s">
        <v>2057</v>
      </c>
      <c r="B256" s="31" t="s">
        <v>2058</v>
      </c>
      <c r="C256" s="31" t="s">
        <v>1465</v>
      </c>
      <c r="D256" s="31" t="s">
        <v>1466</v>
      </c>
      <c r="E256" s="31" t="s">
        <v>2007</v>
      </c>
      <c r="F256" s="31" t="s">
        <v>2008</v>
      </c>
      <c r="G256" s="31" t="s">
        <v>2045</v>
      </c>
      <c r="H256" s="31" t="s">
        <v>2046</v>
      </c>
    </row>
    <row r="257" spans="1:8">
      <c r="A257" s="31" t="s">
        <v>2059</v>
      </c>
      <c r="B257" s="31" t="s">
        <v>2060</v>
      </c>
      <c r="C257" s="31" t="s">
        <v>1465</v>
      </c>
      <c r="D257" s="31" t="s">
        <v>1466</v>
      </c>
      <c r="E257" s="31" t="s">
        <v>2007</v>
      </c>
      <c r="F257" s="31" t="s">
        <v>2008</v>
      </c>
      <c r="G257" s="31" t="s">
        <v>2061</v>
      </c>
      <c r="H257" s="31" t="s">
        <v>2062</v>
      </c>
    </row>
    <row r="258" spans="1:8">
      <c r="A258" s="31" t="s">
        <v>2063</v>
      </c>
      <c r="B258" s="31" t="s">
        <v>2064</v>
      </c>
      <c r="C258" s="31" t="s">
        <v>1465</v>
      </c>
      <c r="D258" s="31" t="s">
        <v>1466</v>
      </c>
      <c r="E258" s="31" t="s">
        <v>2007</v>
      </c>
      <c r="F258" s="31" t="s">
        <v>2008</v>
      </c>
      <c r="G258" s="31" t="s">
        <v>2061</v>
      </c>
      <c r="H258" s="31" t="s">
        <v>2062</v>
      </c>
    </row>
    <row r="259" spans="1:8">
      <c r="A259" s="31" t="s">
        <v>2065</v>
      </c>
      <c r="B259" s="31" t="s">
        <v>2066</v>
      </c>
      <c r="C259" s="31" t="s">
        <v>1465</v>
      </c>
      <c r="D259" s="31" t="s">
        <v>1466</v>
      </c>
      <c r="E259" s="31" t="s">
        <v>2007</v>
      </c>
      <c r="F259" s="31" t="s">
        <v>2008</v>
      </c>
      <c r="G259" s="31" t="s">
        <v>2067</v>
      </c>
      <c r="H259" s="31" t="s">
        <v>2068</v>
      </c>
    </row>
    <row r="260" spans="1:8">
      <c r="A260" s="31" t="s">
        <v>2069</v>
      </c>
      <c r="B260" s="31" t="s">
        <v>2070</v>
      </c>
      <c r="C260" s="31" t="s">
        <v>1465</v>
      </c>
      <c r="D260" s="31" t="s">
        <v>1466</v>
      </c>
      <c r="E260" s="31" t="s">
        <v>2007</v>
      </c>
      <c r="F260" s="31" t="s">
        <v>2008</v>
      </c>
      <c r="G260" s="31" t="s">
        <v>2067</v>
      </c>
      <c r="H260" s="31" t="s">
        <v>2068</v>
      </c>
    </row>
    <row r="261" spans="1:8">
      <c r="A261" s="31" t="s">
        <v>2071</v>
      </c>
      <c r="B261" s="31" t="s">
        <v>2072</v>
      </c>
      <c r="C261" s="31" t="s">
        <v>1465</v>
      </c>
      <c r="D261" s="31" t="s">
        <v>1466</v>
      </c>
      <c r="E261" s="31" t="s">
        <v>2007</v>
      </c>
      <c r="F261" s="31" t="s">
        <v>2008</v>
      </c>
      <c r="G261" s="31" t="s">
        <v>2067</v>
      </c>
      <c r="H261" s="31" t="s">
        <v>2068</v>
      </c>
    </row>
    <row r="262" spans="1:8">
      <c r="A262" s="31" t="s">
        <v>2073</v>
      </c>
      <c r="B262" s="31" t="s">
        <v>2074</v>
      </c>
      <c r="C262" s="31" t="s">
        <v>1465</v>
      </c>
      <c r="D262" s="31" t="s">
        <v>1466</v>
      </c>
      <c r="E262" s="31" t="s">
        <v>2007</v>
      </c>
      <c r="F262" s="31" t="s">
        <v>2008</v>
      </c>
      <c r="G262" s="31" t="s">
        <v>2067</v>
      </c>
      <c r="H262" s="31" t="s">
        <v>2068</v>
      </c>
    </row>
    <row r="263" spans="1:8">
      <c r="A263" s="31" t="s">
        <v>2075</v>
      </c>
      <c r="B263" s="31" t="s">
        <v>2076</v>
      </c>
      <c r="C263" s="31" t="s">
        <v>1465</v>
      </c>
      <c r="D263" s="31" t="s">
        <v>1466</v>
      </c>
      <c r="E263" s="31" t="s">
        <v>2007</v>
      </c>
      <c r="F263" s="31" t="s">
        <v>2008</v>
      </c>
      <c r="G263" s="31" t="s">
        <v>2067</v>
      </c>
      <c r="H263" s="31" t="s">
        <v>2068</v>
      </c>
    </row>
    <row r="264" spans="1:8">
      <c r="A264" s="31" t="s">
        <v>2077</v>
      </c>
      <c r="B264" s="31" t="s">
        <v>2078</v>
      </c>
      <c r="C264" s="31" t="s">
        <v>1465</v>
      </c>
      <c r="D264" s="31" t="s">
        <v>1466</v>
      </c>
      <c r="E264" s="31" t="s">
        <v>2007</v>
      </c>
      <c r="F264" s="31" t="s">
        <v>2008</v>
      </c>
      <c r="G264" s="31" t="s">
        <v>2067</v>
      </c>
      <c r="H264" s="31" t="s">
        <v>2068</v>
      </c>
    </row>
    <row r="265" spans="1:8">
      <c r="A265" s="31" t="s">
        <v>2079</v>
      </c>
      <c r="B265" s="31" t="s">
        <v>2080</v>
      </c>
      <c r="C265" s="31" t="s">
        <v>1465</v>
      </c>
      <c r="D265" s="31" t="s">
        <v>1466</v>
      </c>
      <c r="E265" s="31" t="s">
        <v>2007</v>
      </c>
      <c r="F265" s="31" t="s">
        <v>2008</v>
      </c>
      <c r="G265" s="31" t="s">
        <v>2067</v>
      </c>
      <c r="H265" s="31" t="s">
        <v>2068</v>
      </c>
    </row>
    <row r="266" spans="1:8">
      <c r="A266" s="31" t="s">
        <v>2081</v>
      </c>
      <c r="B266" s="31" t="s">
        <v>2082</v>
      </c>
      <c r="C266" s="31" t="s">
        <v>1465</v>
      </c>
      <c r="D266" s="31" t="s">
        <v>1466</v>
      </c>
      <c r="E266" s="31" t="s">
        <v>2007</v>
      </c>
      <c r="F266" s="31" t="s">
        <v>2008</v>
      </c>
      <c r="G266" s="31" t="s">
        <v>2067</v>
      </c>
      <c r="H266" s="31" t="s">
        <v>2068</v>
      </c>
    </row>
    <row r="267" spans="1:8">
      <c r="A267" s="31" t="s">
        <v>2083</v>
      </c>
      <c r="B267" s="31" t="s">
        <v>2084</v>
      </c>
      <c r="C267" s="31" t="s">
        <v>1465</v>
      </c>
      <c r="D267" s="31" t="s">
        <v>1466</v>
      </c>
      <c r="E267" s="31" t="s">
        <v>2007</v>
      </c>
      <c r="F267" s="31" t="s">
        <v>2008</v>
      </c>
      <c r="G267" s="31" t="s">
        <v>2067</v>
      </c>
      <c r="H267" s="31" t="s">
        <v>2068</v>
      </c>
    </row>
    <row r="268" spans="1:8">
      <c r="A268" s="31" t="s">
        <v>2085</v>
      </c>
      <c r="B268" s="31" t="s">
        <v>2086</v>
      </c>
      <c r="C268" s="31" t="s">
        <v>1465</v>
      </c>
      <c r="D268" s="31" t="s">
        <v>1466</v>
      </c>
      <c r="E268" s="31" t="s">
        <v>2007</v>
      </c>
      <c r="F268" s="31" t="s">
        <v>2008</v>
      </c>
      <c r="G268" s="31" t="s">
        <v>2087</v>
      </c>
      <c r="H268" s="31" t="s">
        <v>2088</v>
      </c>
    </row>
    <row r="269" spans="1:8">
      <c r="A269" s="31" t="s">
        <v>2089</v>
      </c>
      <c r="B269" s="31" t="s">
        <v>2090</v>
      </c>
      <c r="C269" s="31" t="s">
        <v>1465</v>
      </c>
      <c r="D269" s="31" t="s">
        <v>1466</v>
      </c>
      <c r="E269" s="31" t="s">
        <v>2007</v>
      </c>
      <c r="F269" s="31" t="s">
        <v>2008</v>
      </c>
      <c r="G269" s="31" t="s">
        <v>2091</v>
      </c>
      <c r="H269" s="31" t="s">
        <v>2092</v>
      </c>
    </row>
    <row r="270" spans="1:8">
      <c r="A270" s="31" t="s">
        <v>2093</v>
      </c>
      <c r="B270" s="31" t="s">
        <v>2094</v>
      </c>
      <c r="C270" s="31" t="s">
        <v>1465</v>
      </c>
      <c r="D270" s="31" t="s">
        <v>1466</v>
      </c>
      <c r="E270" s="31" t="s">
        <v>2007</v>
      </c>
      <c r="F270" s="31" t="s">
        <v>2008</v>
      </c>
      <c r="G270" s="31" t="s">
        <v>2091</v>
      </c>
      <c r="H270" s="31" t="s">
        <v>2092</v>
      </c>
    </row>
    <row r="271" spans="1:8">
      <c r="A271" s="31" t="s">
        <v>2095</v>
      </c>
      <c r="B271" s="31" t="s">
        <v>2096</v>
      </c>
      <c r="C271" s="31" t="s">
        <v>1465</v>
      </c>
      <c r="D271" s="31" t="s">
        <v>1466</v>
      </c>
      <c r="E271" s="31" t="s">
        <v>2007</v>
      </c>
      <c r="F271" s="31" t="s">
        <v>2008</v>
      </c>
      <c r="G271" s="31" t="s">
        <v>2091</v>
      </c>
      <c r="H271" s="31" t="s">
        <v>2092</v>
      </c>
    </row>
    <row r="272" spans="1:8">
      <c r="A272" s="31" t="s">
        <v>2097</v>
      </c>
      <c r="B272" s="31" t="s">
        <v>2098</v>
      </c>
      <c r="C272" s="31" t="s">
        <v>1465</v>
      </c>
      <c r="D272" s="31" t="s">
        <v>1466</v>
      </c>
      <c r="E272" s="31" t="s">
        <v>2007</v>
      </c>
      <c r="F272" s="31" t="s">
        <v>2008</v>
      </c>
      <c r="G272" s="31" t="s">
        <v>2091</v>
      </c>
      <c r="H272" s="31" t="s">
        <v>2092</v>
      </c>
    </row>
    <row r="273" spans="1:8">
      <c r="A273" s="31" t="s">
        <v>2099</v>
      </c>
      <c r="B273" s="31" t="s">
        <v>2100</v>
      </c>
      <c r="C273" s="31" t="s">
        <v>1465</v>
      </c>
      <c r="D273" s="31" t="s">
        <v>1466</v>
      </c>
      <c r="E273" s="31" t="s">
        <v>2007</v>
      </c>
      <c r="F273" s="31" t="s">
        <v>2008</v>
      </c>
      <c r="G273" s="31" t="s">
        <v>2091</v>
      </c>
      <c r="H273" s="31" t="s">
        <v>2092</v>
      </c>
    </row>
    <row r="274" spans="1:8">
      <c r="A274" s="31" t="s">
        <v>2101</v>
      </c>
      <c r="B274" s="31" t="s">
        <v>2102</v>
      </c>
      <c r="C274" s="31" t="s">
        <v>1465</v>
      </c>
      <c r="D274" s="31" t="s">
        <v>1466</v>
      </c>
      <c r="E274" s="31" t="s">
        <v>2007</v>
      </c>
      <c r="F274" s="31" t="s">
        <v>2008</v>
      </c>
      <c r="G274" s="31" t="s">
        <v>2091</v>
      </c>
      <c r="H274" s="31" t="s">
        <v>2092</v>
      </c>
    </row>
    <row r="275" spans="1:8">
      <c r="A275" s="31" t="s">
        <v>2103</v>
      </c>
      <c r="B275" s="31" t="s">
        <v>2104</v>
      </c>
      <c r="C275" s="31" t="s">
        <v>1465</v>
      </c>
      <c r="D275" s="31" t="s">
        <v>1466</v>
      </c>
      <c r="E275" s="31" t="s">
        <v>2007</v>
      </c>
      <c r="F275" s="31" t="s">
        <v>2008</v>
      </c>
      <c r="G275" s="31" t="s">
        <v>2105</v>
      </c>
      <c r="H275" s="31" t="s">
        <v>2106</v>
      </c>
    </row>
    <row r="276" spans="1:8">
      <c r="A276" s="31" t="s">
        <v>2107</v>
      </c>
      <c r="B276" s="31" t="s">
        <v>2108</v>
      </c>
      <c r="C276" s="31" t="s">
        <v>1465</v>
      </c>
      <c r="D276" s="31" t="s">
        <v>1466</v>
      </c>
      <c r="E276" s="31" t="s">
        <v>2007</v>
      </c>
      <c r="F276" s="31" t="s">
        <v>2008</v>
      </c>
      <c r="G276" s="31" t="s">
        <v>2109</v>
      </c>
      <c r="H276" s="31" t="s">
        <v>2110</v>
      </c>
    </row>
    <row r="277" spans="1:8">
      <c r="A277" s="31" t="s">
        <v>2111</v>
      </c>
      <c r="B277" s="31" t="s">
        <v>2112</v>
      </c>
      <c r="C277" s="31" t="s">
        <v>1465</v>
      </c>
      <c r="D277" s="31" t="s">
        <v>1466</v>
      </c>
      <c r="E277" s="31" t="s">
        <v>2007</v>
      </c>
      <c r="F277" s="31" t="s">
        <v>2008</v>
      </c>
      <c r="G277" s="31" t="s">
        <v>2113</v>
      </c>
      <c r="H277" s="31" t="s">
        <v>2114</v>
      </c>
    </row>
    <row r="278" spans="1:8">
      <c r="A278" s="31" t="s">
        <v>2115</v>
      </c>
      <c r="B278" s="31" t="s">
        <v>2116</v>
      </c>
      <c r="C278" s="31" t="s">
        <v>1465</v>
      </c>
      <c r="D278" s="31" t="s">
        <v>1466</v>
      </c>
      <c r="E278" s="31" t="s">
        <v>2007</v>
      </c>
      <c r="F278" s="31" t="s">
        <v>2008</v>
      </c>
      <c r="G278" s="31" t="s">
        <v>2113</v>
      </c>
      <c r="H278" s="31" t="s">
        <v>2114</v>
      </c>
    </row>
    <row r="279" spans="1:8">
      <c r="A279" s="31" t="s">
        <v>2117</v>
      </c>
      <c r="B279" s="31" t="s">
        <v>2118</v>
      </c>
      <c r="C279" s="31" t="s">
        <v>1465</v>
      </c>
      <c r="D279" s="31" t="s">
        <v>1466</v>
      </c>
      <c r="E279" s="31" t="s">
        <v>2007</v>
      </c>
      <c r="F279" s="31" t="s">
        <v>2008</v>
      </c>
      <c r="G279" s="31" t="s">
        <v>2113</v>
      </c>
      <c r="H279" s="31" t="s">
        <v>2114</v>
      </c>
    </row>
    <row r="280" spans="1:8">
      <c r="A280" s="31" t="s">
        <v>2119</v>
      </c>
      <c r="B280" s="31" t="s">
        <v>2120</v>
      </c>
      <c r="C280" s="31" t="s">
        <v>1465</v>
      </c>
      <c r="D280" s="31" t="s">
        <v>1466</v>
      </c>
      <c r="E280" s="31" t="s">
        <v>2007</v>
      </c>
      <c r="F280" s="31" t="s">
        <v>2008</v>
      </c>
      <c r="G280" s="31" t="s">
        <v>2121</v>
      </c>
      <c r="H280" s="31" t="s">
        <v>2122</v>
      </c>
    </row>
    <row r="281" spans="1:8">
      <c r="A281" s="31" t="s">
        <v>2123</v>
      </c>
      <c r="B281" s="31" t="s">
        <v>2124</v>
      </c>
      <c r="C281" s="31" t="s">
        <v>1465</v>
      </c>
      <c r="D281" s="31" t="s">
        <v>1466</v>
      </c>
      <c r="E281" s="31" t="s">
        <v>2007</v>
      </c>
      <c r="F281" s="31" t="s">
        <v>2008</v>
      </c>
      <c r="G281" s="31" t="s">
        <v>2121</v>
      </c>
      <c r="H281" s="31" t="s">
        <v>2122</v>
      </c>
    </row>
    <row r="282" spans="1:8">
      <c r="A282" s="31" t="s">
        <v>2125</v>
      </c>
      <c r="B282" s="31" t="s">
        <v>2126</v>
      </c>
      <c r="C282" s="31" t="s">
        <v>1465</v>
      </c>
      <c r="D282" s="31" t="s">
        <v>1466</v>
      </c>
      <c r="E282" s="31" t="s">
        <v>2007</v>
      </c>
      <c r="F282" s="31" t="s">
        <v>2008</v>
      </c>
      <c r="G282" s="31" t="s">
        <v>2121</v>
      </c>
      <c r="H282" s="31" t="s">
        <v>2122</v>
      </c>
    </row>
    <row r="283" spans="1:8">
      <c r="A283" s="31" t="s">
        <v>2127</v>
      </c>
      <c r="B283" s="31" t="s">
        <v>2128</v>
      </c>
      <c r="C283" s="31" t="s">
        <v>1465</v>
      </c>
      <c r="D283" s="31" t="s">
        <v>1466</v>
      </c>
      <c r="E283" s="31" t="s">
        <v>2007</v>
      </c>
      <c r="F283" s="31" t="s">
        <v>2008</v>
      </c>
      <c r="G283" s="31" t="s">
        <v>2129</v>
      </c>
      <c r="H283" s="31" t="s">
        <v>2130</v>
      </c>
    </row>
    <row r="284" spans="1:8">
      <c r="A284" s="31" t="s">
        <v>2131</v>
      </c>
      <c r="B284" s="31" t="s">
        <v>2132</v>
      </c>
      <c r="C284" s="31" t="s">
        <v>1465</v>
      </c>
      <c r="D284" s="31" t="s">
        <v>1466</v>
      </c>
      <c r="E284" s="31" t="s">
        <v>2007</v>
      </c>
      <c r="F284" s="31" t="s">
        <v>2008</v>
      </c>
      <c r="G284" s="31" t="s">
        <v>2129</v>
      </c>
      <c r="H284" s="31" t="s">
        <v>2130</v>
      </c>
    </row>
    <row r="285" spans="1:8">
      <c r="A285" s="31" t="s">
        <v>2133</v>
      </c>
      <c r="B285" s="31" t="s">
        <v>2134</v>
      </c>
      <c r="C285" s="31" t="s">
        <v>1465</v>
      </c>
      <c r="D285" s="31" t="s">
        <v>1466</v>
      </c>
      <c r="E285" s="31" t="s">
        <v>2007</v>
      </c>
      <c r="F285" s="31" t="s">
        <v>2008</v>
      </c>
      <c r="G285" s="31" t="s">
        <v>2135</v>
      </c>
      <c r="H285" s="31" t="s">
        <v>2136</v>
      </c>
    </row>
    <row r="286" spans="1:8">
      <c r="A286" s="31" t="s">
        <v>2137</v>
      </c>
      <c r="B286" s="31" t="s">
        <v>2138</v>
      </c>
      <c r="C286" s="31" t="s">
        <v>1465</v>
      </c>
      <c r="D286" s="31" t="s">
        <v>1466</v>
      </c>
      <c r="E286" s="31" t="s">
        <v>2139</v>
      </c>
      <c r="F286" s="31" t="s">
        <v>2140</v>
      </c>
      <c r="G286" s="31" t="s">
        <v>2141</v>
      </c>
      <c r="H286" s="31" t="s">
        <v>2142</v>
      </c>
    </row>
    <row r="287" spans="1:8">
      <c r="A287" s="31" t="s">
        <v>2143</v>
      </c>
      <c r="B287" s="31" t="s">
        <v>2144</v>
      </c>
      <c r="C287" s="31" t="s">
        <v>1465</v>
      </c>
      <c r="D287" s="31" t="s">
        <v>1466</v>
      </c>
      <c r="E287" s="31" t="s">
        <v>2139</v>
      </c>
      <c r="F287" s="31" t="s">
        <v>2140</v>
      </c>
      <c r="G287" s="31" t="s">
        <v>2145</v>
      </c>
      <c r="H287" s="31" t="s">
        <v>2146</v>
      </c>
    </row>
    <row r="288" spans="1:8">
      <c r="A288" s="31" t="s">
        <v>2147</v>
      </c>
      <c r="B288" s="31" t="s">
        <v>2148</v>
      </c>
      <c r="C288" s="31" t="s">
        <v>1465</v>
      </c>
      <c r="D288" s="31" t="s">
        <v>1466</v>
      </c>
      <c r="E288" s="31" t="s">
        <v>2139</v>
      </c>
      <c r="F288" s="31" t="s">
        <v>2140</v>
      </c>
      <c r="G288" s="31" t="s">
        <v>2145</v>
      </c>
      <c r="H288" s="31" t="s">
        <v>2146</v>
      </c>
    </row>
    <row r="289" spans="1:8">
      <c r="A289" s="31" t="s">
        <v>2149</v>
      </c>
      <c r="B289" s="31" t="s">
        <v>2150</v>
      </c>
      <c r="C289" s="31" t="s">
        <v>1465</v>
      </c>
      <c r="D289" s="31" t="s">
        <v>1466</v>
      </c>
      <c r="E289" s="31" t="s">
        <v>2139</v>
      </c>
      <c r="F289" s="31" t="s">
        <v>2140</v>
      </c>
      <c r="G289" s="31" t="s">
        <v>2145</v>
      </c>
      <c r="H289" s="31" t="s">
        <v>2146</v>
      </c>
    </row>
    <row r="290" spans="1:8">
      <c r="A290" s="31" t="s">
        <v>2151</v>
      </c>
      <c r="B290" s="31" t="s">
        <v>2152</v>
      </c>
      <c r="C290" s="31" t="s">
        <v>1465</v>
      </c>
      <c r="D290" s="31" t="s">
        <v>1466</v>
      </c>
      <c r="E290" s="31" t="s">
        <v>2139</v>
      </c>
      <c r="F290" s="31" t="s">
        <v>2140</v>
      </c>
      <c r="G290" s="31" t="s">
        <v>2145</v>
      </c>
      <c r="H290" s="31" t="s">
        <v>2146</v>
      </c>
    </row>
    <row r="291" spans="1:8">
      <c r="A291" s="31" t="s">
        <v>2153</v>
      </c>
      <c r="B291" s="31" t="s">
        <v>2154</v>
      </c>
      <c r="C291" s="31" t="s">
        <v>1465</v>
      </c>
      <c r="D291" s="31" t="s">
        <v>1466</v>
      </c>
      <c r="E291" s="31" t="s">
        <v>2139</v>
      </c>
      <c r="F291" s="31" t="s">
        <v>2140</v>
      </c>
      <c r="G291" s="31" t="s">
        <v>2145</v>
      </c>
      <c r="H291" s="31" t="s">
        <v>2146</v>
      </c>
    </row>
    <row r="292" spans="1:8">
      <c r="A292" s="31" t="s">
        <v>2155</v>
      </c>
      <c r="B292" s="31" t="s">
        <v>2156</v>
      </c>
      <c r="C292" s="31" t="s">
        <v>1465</v>
      </c>
      <c r="D292" s="31" t="s">
        <v>1466</v>
      </c>
      <c r="E292" s="31" t="s">
        <v>2139</v>
      </c>
      <c r="F292" s="31" t="s">
        <v>2140</v>
      </c>
      <c r="G292" s="31" t="s">
        <v>2145</v>
      </c>
      <c r="H292" s="31" t="s">
        <v>2146</v>
      </c>
    </row>
    <row r="293" spans="1:8">
      <c r="A293" s="31" t="s">
        <v>2157</v>
      </c>
      <c r="B293" s="31" t="s">
        <v>2158</v>
      </c>
      <c r="C293" s="31" t="s">
        <v>1465</v>
      </c>
      <c r="D293" s="31" t="s">
        <v>1466</v>
      </c>
      <c r="E293" s="31" t="s">
        <v>2139</v>
      </c>
      <c r="F293" s="31" t="s">
        <v>2140</v>
      </c>
      <c r="G293" s="31" t="s">
        <v>2145</v>
      </c>
      <c r="H293" s="31" t="s">
        <v>2146</v>
      </c>
    </row>
    <row r="294" spans="1:8">
      <c r="A294" s="31" t="s">
        <v>2159</v>
      </c>
      <c r="B294" s="31" t="s">
        <v>2160</v>
      </c>
      <c r="C294" s="31" t="s">
        <v>1465</v>
      </c>
      <c r="D294" s="31" t="s">
        <v>1466</v>
      </c>
      <c r="E294" s="31" t="s">
        <v>2139</v>
      </c>
      <c r="F294" s="31" t="s">
        <v>2140</v>
      </c>
      <c r="G294" s="31" t="s">
        <v>2145</v>
      </c>
      <c r="H294" s="31" t="s">
        <v>2146</v>
      </c>
    </row>
    <row r="295" spans="1:8">
      <c r="A295" s="31" t="s">
        <v>2161</v>
      </c>
      <c r="B295" s="31" t="s">
        <v>2162</v>
      </c>
      <c r="C295" s="31" t="s">
        <v>1465</v>
      </c>
      <c r="D295" s="31" t="s">
        <v>1466</v>
      </c>
      <c r="E295" s="31" t="s">
        <v>2139</v>
      </c>
      <c r="F295" s="31" t="s">
        <v>2140</v>
      </c>
      <c r="G295" s="31" t="s">
        <v>2145</v>
      </c>
      <c r="H295" s="31" t="s">
        <v>2146</v>
      </c>
    </row>
    <row r="296" spans="1:8">
      <c r="A296" s="31" t="s">
        <v>2163</v>
      </c>
      <c r="B296" s="31" t="s">
        <v>2164</v>
      </c>
      <c r="C296" s="31" t="s">
        <v>1465</v>
      </c>
      <c r="D296" s="31" t="s">
        <v>1466</v>
      </c>
      <c r="E296" s="31" t="s">
        <v>2139</v>
      </c>
      <c r="F296" s="31" t="s">
        <v>2140</v>
      </c>
      <c r="G296" s="31" t="s">
        <v>2145</v>
      </c>
      <c r="H296" s="31" t="s">
        <v>2146</v>
      </c>
    </row>
    <row r="297" spans="1:8">
      <c r="A297" s="31" t="s">
        <v>2165</v>
      </c>
      <c r="B297" s="31" t="s">
        <v>2166</v>
      </c>
      <c r="C297" s="31" t="s">
        <v>1465</v>
      </c>
      <c r="D297" s="31" t="s">
        <v>1466</v>
      </c>
      <c r="E297" s="31" t="s">
        <v>2139</v>
      </c>
      <c r="F297" s="31" t="s">
        <v>2140</v>
      </c>
      <c r="G297" s="31" t="s">
        <v>2167</v>
      </c>
      <c r="H297" s="31" t="s">
        <v>2168</v>
      </c>
    </row>
    <row r="298" spans="1:8">
      <c r="A298" s="31" t="s">
        <v>2169</v>
      </c>
      <c r="B298" s="31" t="s">
        <v>2170</v>
      </c>
      <c r="C298" s="31" t="s">
        <v>1465</v>
      </c>
      <c r="D298" s="31" t="s">
        <v>1466</v>
      </c>
      <c r="E298" s="31" t="s">
        <v>2139</v>
      </c>
      <c r="F298" s="31" t="s">
        <v>2140</v>
      </c>
      <c r="G298" s="31" t="s">
        <v>2167</v>
      </c>
      <c r="H298" s="31" t="s">
        <v>2168</v>
      </c>
    </row>
    <row r="299" spans="1:8">
      <c r="A299" s="31" t="s">
        <v>2171</v>
      </c>
      <c r="B299" s="31" t="s">
        <v>2172</v>
      </c>
      <c r="C299" s="31" t="s">
        <v>1465</v>
      </c>
      <c r="D299" s="31" t="s">
        <v>1466</v>
      </c>
      <c r="E299" s="31" t="s">
        <v>2139</v>
      </c>
      <c r="F299" s="31" t="s">
        <v>2140</v>
      </c>
      <c r="G299" s="31" t="s">
        <v>2167</v>
      </c>
      <c r="H299" s="31" t="s">
        <v>2168</v>
      </c>
    </row>
    <row r="300" spans="1:8">
      <c r="A300" s="31" t="s">
        <v>2173</v>
      </c>
      <c r="B300" s="31" t="s">
        <v>2174</v>
      </c>
      <c r="C300" s="31" t="s">
        <v>1465</v>
      </c>
      <c r="D300" s="31" t="s">
        <v>1466</v>
      </c>
      <c r="E300" s="31" t="s">
        <v>2139</v>
      </c>
      <c r="F300" s="31" t="s">
        <v>2140</v>
      </c>
      <c r="G300" s="31" t="s">
        <v>2167</v>
      </c>
      <c r="H300" s="31" t="s">
        <v>2168</v>
      </c>
    </row>
    <row r="301" spans="1:8">
      <c r="A301" s="31" t="s">
        <v>2175</v>
      </c>
      <c r="B301" s="31" t="s">
        <v>2176</v>
      </c>
      <c r="C301" s="31" t="s">
        <v>1465</v>
      </c>
      <c r="D301" s="31" t="s">
        <v>1466</v>
      </c>
      <c r="E301" s="31" t="s">
        <v>2139</v>
      </c>
      <c r="F301" s="31" t="s">
        <v>2140</v>
      </c>
      <c r="G301" s="31" t="s">
        <v>2167</v>
      </c>
      <c r="H301" s="31" t="s">
        <v>2168</v>
      </c>
    </row>
    <row r="302" spans="1:8">
      <c r="A302" s="31" t="s">
        <v>2177</v>
      </c>
      <c r="B302" s="31" t="s">
        <v>2178</v>
      </c>
      <c r="C302" s="31" t="s">
        <v>1465</v>
      </c>
      <c r="D302" s="31" t="s">
        <v>1466</v>
      </c>
      <c r="E302" s="31" t="s">
        <v>2139</v>
      </c>
      <c r="F302" s="31" t="s">
        <v>2140</v>
      </c>
      <c r="G302" s="31" t="s">
        <v>2179</v>
      </c>
      <c r="H302" s="31" t="s">
        <v>2180</v>
      </c>
    </row>
    <row r="303" spans="1:8">
      <c r="A303" s="31" t="s">
        <v>2181</v>
      </c>
      <c r="B303" s="31" t="s">
        <v>2182</v>
      </c>
      <c r="C303" s="31" t="s">
        <v>1465</v>
      </c>
      <c r="D303" s="31" t="s">
        <v>1466</v>
      </c>
      <c r="E303" s="31" t="s">
        <v>2139</v>
      </c>
      <c r="F303" s="31" t="s">
        <v>2140</v>
      </c>
      <c r="G303" s="31" t="s">
        <v>2179</v>
      </c>
      <c r="H303" s="31" t="s">
        <v>2180</v>
      </c>
    </row>
    <row r="304" spans="1:8">
      <c r="A304" s="31" t="s">
        <v>2183</v>
      </c>
      <c r="B304" s="31" t="s">
        <v>2184</v>
      </c>
      <c r="C304" s="31" t="s">
        <v>1465</v>
      </c>
      <c r="D304" s="31" t="s">
        <v>1466</v>
      </c>
      <c r="E304" s="31" t="s">
        <v>2139</v>
      </c>
      <c r="F304" s="31" t="s">
        <v>2140</v>
      </c>
      <c r="G304" s="31" t="s">
        <v>2179</v>
      </c>
      <c r="H304" s="31" t="s">
        <v>2180</v>
      </c>
    </row>
    <row r="305" spans="1:8">
      <c r="A305" s="31" t="s">
        <v>2185</v>
      </c>
      <c r="B305" s="31" t="s">
        <v>2186</v>
      </c>
      <c r="C305" s="31" t="s">
        <v>1465</v>
      </c>
      <c r="D305" s="31" t="s">
        <v>1466</v>
      </c>
      <c r="E305" s="31" t="s">
        <v>2139</v>
      </c>
      <c r="F305" s="31" t="s">
        <v>2140</v>
      </c>
      <c r="G305" s="31" t="s">
        <v>2187</v>
      </c>
      <c r="H305" s="31" t="s">
        <v>2188</v>
      </c>
    </row>
    <row r="306" spans="1:8">
      <c r="A306" s="31" t="s">
        <v>2189</v>
      </c>
      <c r="B306" s="31" t="s">
        <v>2190</v>
      </c>
      <c r="C306" s="31" t="s">
        <v>1465</v>
      </c>
      <c r="D306" s="31" t="s">
        <v>1466</v>
      </c>
      <c r="E306" s="31" t="s">
        <v>2139</v>
      </c>
      <c r="F306" s="31" t="s">
        <v>2140</v>
      </c>
      <c r="G306" s="31" t="s">
        <v>2187</v>
      </c>
      <c r="H306" s="31" t="s">
        <v>2188</v>
      </c>
    </row>
    <row r="307" spans="1:8">
      <c r="A307" s="31" t="s">
        <v>2191</v>
      </c>
      <c r="B307" s="31" t="s">
        <v>2192</v>
      </c>
      <c r="C307" s="31" t="s">
        <v>1465</v>
      </c>
      <c r="D307" s="31" t="s">
        <v>1466</v>
      </c>
      <c r="E307" s="31" t="s">
        <v>2139</v>
      </c>
      <c r="F307" s="31" t="s">
        <v>2140</v>
      </c>
      <c r="G307" s="31" t="s">
        <v>2187</v>
      </c>
      <c r="H307" s="31" t="s">
        <v>2188</v>
      </c>
    </row>
    <row r="308" spans="1:8">
      <c r="A308" s="31" t="s">
        <v>2193</v>
      </c>
      <c r="B308" s="31" t="s">
        <v>2194</v>
      </c>
      <c r="C308" s="31" t="s">
        <v>1465</v>
      </c>
      <c r="D308" s="31" t="s">
        <v>1466</v>
      </c>
      <c r="E308" s="31" t="s">
        <v>2139</v>
      </c>
      <c r="F308" s="31" t="s">
        <v>2140</v>
      </c>
      <c r="G308" s="31" t="s">
        <v>2187</v>
      </c>
      <c r="H308" s="31" t="s">
        <v>2188</v>
      </c>
    </row>
    <row r="309" spans="1:8">
      <c r="A309" s="31" t="s">
        <v>2195</v>
      </c>
      <c r="B309" s="31" t="s">
        <v>2196</v>
      </c>
      <c r="C309" s="31" t="s">
        <v>1465</v>
      </c>
      <c r="D309" s="31" t="s">
        <v>1466</v>
      </c>
      <c r="E309" s="31" t="s">
        <v>2139</v>
      </c>
      <c r="F309" s="31" t="s">
        <v>2140</v>
      </c>
      <c r="G309" s="31" t="s">
        <v>2187</v>
      </c>
      <c r="H309" s="31" t="s">
        <v>2188</v>
      </c>
    </row>
    <row r="310" spans="1:8">
      <c r="A310" s="31" t="s">
        <v>2197</v>
      </c>
      <c r="B310" s="31" t="s">
        <v>2198</v>
      </c>
      <c r="C310" s="31" t="s">
        <v>1465</v>
      </c>
      <c r="D310" s="31" t="s">
        <v>1466</v>
      </c>
      <c r="E310" s="31" t="s">
        <v>2199</v>
      </c>
      <c r="F310" s="31" t="s">
        <v>2200</v>
      </c>
      <c r="G310" s="31" t="s">
        <v>2201</v>
      </c>
      <c r="H310" s="31" t="s">
        <v>2202</v>
      </c>
    </row>
    <row r="311" spans="1:8">
      <c r="A311" s="31" t="s">
        <v>2203</v>
      </c>
      <c r="B311" s="31" t="s">
        <v>2204</v>
      </c>
      <c r="C311" s="31" t="s">
        <v>1465</v>
      </c>
      <c r="D311" s="31" t="s">
        <v>1466</v>
      </c>
      <c r="E311" s="31" t="s">
        <v>2199</v>
      </c>
      <c r="F311" s="31" t="s">
        <v>2200</v>
      </c>
      <c r="G311" s="31" t="s">
        <v>2205</v>
      </c>
      <c r="H311" s="31" t="s">
        <v>2206</v>
      </c>
    </row>
    <row r="312" spans="1:8">
      <c r="A312" s="31" t="s">
        <v>2207</v>
      </c>
      <c r="B312" s="31" t="s">
        <v>2208</v>
      </c>
      <c r="C312" s="31" t="s">
        <v>1465</v>
      </c>
      <c r="D312" s="31" t="s">
        <v>1466</v>
      </c>
      <c r="E312" s="31" t="s">
        <v>2199</v>
      </c>
      <c r="F312" s="31" t="s">
        <v>2200</v>
      </c>
      <c r="G312" s="31" t="s">
        <v>2205</v>
      </c>
      <c r="H312" s="31" t="s">
        <v>2206</v>
      </c>
    </row>
    <row r="313" spans="1:8">
      <c r="A313" s="31" t="s">
        <v>2209</v>
      </c>
      <c r="B313" s="31" t="s">
        <v>2210</v>
      </c>
      <c r="C313" s="31" t="s">
        <v>1465</v>
      </c>
      <c r="D313" s="31" t="s">
        <v>1466</v>
      </c>
      <c r="E313" s="31" t="s">
        <v>2199</v>
      </c>
      <c r="F313" s="31" t="s">
        <v>2200</v>
      </c>
      <c r="G313" s="31" t="s">
        <v>2205</v>
      </c>
      <c r="H313" s="31" t="s">
        <v>2206</v>
      </c>
    </row>
    <row r="314" spans="1:8">
      <c r="A314" s="31" t="s">
        <v>2211</v>
      </c>
      <c r="B314" s="31" t="s">
        <v>2212</v>
      </c>
      <c r="C314" s="31" t="s">
        <v>1465</v>
      </c>
      <c r="D314" s="31" t="s">
        <v>1466</v>
      </c>
      <c r="E314" s="31" t="s">
        <v>2199</v>
      </c>
      <c r="F314" s="31" t="s">
        <v>2200</v>
      </c>
      <c r="G314" s="31" t="s">
        <v>2213</v>
      </c>
      <c r="H314" s="31" t="s">
        <v>2200</v>
      </c>
    </row>
    <row r="315" spans="1:8">
      <c r="A315" s="31" t="s">
        <v>2214</v>
      </c>
      <c r="B315" s="31" t="s">
        <v>2215</v>
      </c>
      <c r="C315" s="31" t="s">
        <v>1465</v>
      </c>
      <c r="D315" s="31" t="s">
        <v>1466</v>
      </c>
      <c r="E315" s="31" t="s">
        <v>2199</v>
      </c>
      <c r="F315" s="31" t="s">
        <v>2200</v>
      </c>
      <c r="G315" s="31" t="s">
        <v>2213</v>
      </c>
      <c r="H315" s="31" t="s">
        <v>2200</v>
      </c>
    </row>
    <row r="316" spans="1:8">
      <c r="A316" s="31" t="s">
        <v>2216</v>
      </c>
      <c r="B316" s="31" t="s">
        <v>2217</v>
      </c>
      <c r="C316" s="31" t="s">
        <v>1465</v>
      </c>
      <c r="D316" s="31" t="s">
        <v>1466</v>
      </c>
      <c r="E316" s="31" t="s">
        <v>2199</v>
      </c>
      <c r="F316" s="31" t="s">
        <v>2200</v>
      </c>
      <c r="G316" s="31" t="s">
        <v>2213</v>
      </c>
      <c r="H316" s="31" t="s">
        <v>2200</v>
      </c>
    </row>
    <row r="317" spans="1:8">
      <c r="A317" s="31" t="s">
        <v>2218</v>
      </c>
      <c r="B317" s="31" t="s">
        <v>2219</v>
      </c>
      <c r="C317" s="31" t="s">
        <v>1465</v>
      </c>
      <c r="D317" s="31" t="s">
        <v>1466</v>
      </c>
      <c r="E317" s="31" t="s">
        <v>2220</v>
      </c>
      <c r="F317" s="31" t="s">
        <v>2221</v>
      </c>
      <c r="G317" s="31" t="s">
        <v>2222</v>
      </c>
      <c r="H317" s="31" t="s">
        <v>2223</v>
      </c>
    </row>
    <row r="318" spans="1:8">
      <c r="A318" s="31" t="s">
        <v>2224</v>
      </c>
      <c r="B318" s="31" t="s">
        <v>2225</v>
      </c>
      <c r="C318" s="31" t="s">
        <v>1465</v>
      </c>
      <c r="D318" s="31" t="s">
        <v>1466</v>
      </c>
      <c r="E318" s="31" t="s">
        <v>2220</v>
      </c>
      <c r="F318" s="31" t="s">
        <v>2221</v>
      </c>
      <c r="G318" s="31" t="s">
        <v>2222</v>
      </c>
      <c r="H318" s="31" t="s">
        <v>2223</v>
      </c>
    </row>
    <row r="319" spans="1:8">
      <c r="A319" s="31" t="s">
        <v>2226</v>
      </c>
      <c r="B319" s="31" t="s">
        <v>2227</v>
      </c>
      <c r="C319" s="31" t="s">
        <v>1465</v>
      </c>
      <c r="D319" s="31" t="s">
        <v>1466</v>
      </c>
      <c r="E319" s="31" t="s">
        <v>2220</v>
      </c>
      <c r="F319" s="31" t="s">
        <v>2221</v>
      </c>
      <c r="G319" s="31" t="s">
        <v>2222</v>
      </c>
      <c r="H319" s="31" t="s">
        <v>2223</v>
      </c>
    </row>
    <row r="320" spans="1:8">
      <c r="A320" s="31" t="s">
        <v>2228</v>
      </c>
      <c r="B320" s="31" t="s">
        <v>2229</v>
      </c>
      <c r="C320" s="31" t="s">
        <v>1465</v>
      </c>
      <c r="D320" s="31" t="s">
        <v>1466</v>
      </c>
      <c r="E320" s="31" t="s">
        <v>2220</v>
      </c>
      <c r="F320" s="31" t="s">
        <v>2221</v>
      </c>
      <c r="G320" s="31" t="s">
        <v>2222</v>
      </c>
      <c r="H320" s="31" t="s">
        <v>2223</v>
      </c>
    </row>
    <row r="321" spans="1:8">
      <c r="A321" s="31" t="s">
        <v>2230</v>
      </c>
      <c r="B321" s="31" t="s">
        <v>2231</v>
      </c>
      <c r="C321" s="31" t="s">
        <v>1465</v>
      </c>
      <c r="D321" s="31" t="s">
        <v>1466</v>
      </c>
      <c r="E321" s="31" t="s">
        <v>2220</v>
      </c>
      <c r="F321" s="31" t="s">
        <v>2221</v>
      </c>
      <c r="G321" s="31" t="s">
        <v>2222</v>
      </c>
      <c r="H321" s="31" t="s">
        <v>2223</v>
      </c>
    </row>
    <row r="322" spans="1:8">
      <c r="A322" s="31" t="s">
        <v>2232</v>
      </c>
      <c r="B322" s="31" t="s">
        <v>2233</v>
      </c>
      <c r="C322" s="31" t="s">
        <v>1465</v>
      </c>
      <c r="D322" s="31" t="s">
        <v>1466</v>
      </c>
      <c r="E322" s="31" t="s">
        <v>2220</v>
      </c>
      <c r="F322" s="31" t="s">
        <v>2221</v>
      </c>
      <c r="G322" s="31" t="s">
        <v>2234</v>
      </c>
      <c r="H322" s="31" t="s">
        <v>2235</v>
      </c>
    </row>
    <row r="323" spans="1:8">
      <c r="A323" s="31" t="s">
        <v>2236</v>
      </c>
      <c r="B323" s="31" t="s">
        <v>2237</v>
      </c>
      <c r="C323" s="31" t="s">
        <v>1465</v>
      </c>
      <c r="D323" s="31" t="s">
        <v>1466</v>
      </c>
      <c r="E323" s="31" t="s">
        <v>2220</v>
      </c>
      <c r="F323" s="31" t="s">
        <v>2221</v>
      </c>
      <c r="G323" s="31" t="s">
        <v>2234</v>
      </c>
      <c r="H323" s="31" t="s">
        <v>2235</v>
      </c>
    </row>
    <row r="324" spans="1:8">
      <c r="A324" s="31" t="s">
        <v>2238</v>
      </c>
      <c r="B324" s="31" t="s">
        <v>2239</v>
      </c>
      <c r="C324" s="31" t="s">
        <v>1465</v>
      </c>
      <c r="D324" s="31" t="s">
        <v>1466</v>
      </c>
      <c r="E324" s="31" t="s">
        <v>2220</v>
      </c>
      <c r="F324" s="31" t="s">
        <v>2221</v>
      </c>
      <c r="G324" s="31" t="s">
        <v>2234</v>
      </c>
      <c r="H324" s="31" t="s">
        <v>2235</v>
      </c>
    </row>
    <row r="325" spans="1:8">
      <c r="A325" s="31" t="s">
        <v>2240</v>
      </c>
      <c r="B325" s="31" t="s">
        <v>2241</v>
      </c>
      <c r="C325" s="31" t="s">
        <v>1465</v>
      </c>
      <c r="D325" s="31" t="s">
        <v>1466</v>
      </c>
      <c r="E325" s="31" t="s">
        <v>2220</v>
      </c>
      <c r="F325" s="31" t="s">
        <v>2221</v>
      </c>
      <c r="G325" s="31" t="s">
        <v>2234</v>
      </c>
      <c r="H325" s="31" t="s">
        <v>2235</v>
      </c>
    </row>
    <row r="326" spans="1:8">
      <c r="A326" s="31" t="s">
        <v>2242</v>
      </c>
      <c r="B326" s="31" t="s">
        <v>2243</v>
      </c>
      <c r="C326" s="31" t="s">
        <v>1465</v>
      </c>
      <c r="D326" s="31" t="s">
        <v>1466</v>
      </c>
      <c r="E326" s="31" t="s">
        <v>2220</v>
      </c>
      <c r="F326" s="31" t="s">
        <v>2221</v>
      </c>
      <c r="G326" s="31" t="s">
        <v>2234</v>
      </c>
      <c r="H326" s="31" t="s">
        <v>2235</v>
      </c>
    </row>
    <row r="327" spans="1:8">
      <c r="A327" s="31" t="s">
        <v>2244</v>
      </c>
      <c r="B327" s="31" t="s">
        <v>2245</v>
      </c>
      <c r="C327" s="31" t="s">
        <v>1465</v>
      </c>
      <c r="D327" s="31" t="s">
        <v>1466</v>
      </c>
      <c r="E327" s="31" t="s">
        <v>2220</v>
      </c>
      <c r="F327" s="31" t="s">
        <v>2221</v>
      </c>
      <c r="G327" s="31" t="s">
        <v>2234</v>
      </c>
      <c r="H327" s="31" t="s">
        <v>2235</v>
      </c>
    </row>
    <row r="328" spans="1:8">
      <c r="A328" s="31" t="s">
        <v>2246</v>
      </c>
      <c r="B328" s="31" t="s">
        <v>2247</v>
      </c>
      <c r="C328" s="31" t="s">
        <v>1465</v>
      </c>
      <c r="D328" s="31" t="s">
        <v>1466</v>
      </c>
      <c r="E328" s="31" t="s">
        <v>2220</v>
      </c>
      <c r="F328" s="31" t="s">
        <v>2221</v>
      </c>
      <c r="G328" s="31" t="s">
        <v>2248</v>
      </c>
      <c r="H328" s="31" t="s">
        <v>2249</v>
      </c>
    </row>
    <row r="329" spans="1:8">
      <c r="A329" s="31" t="s">
        <v>2250</v>
      </c>
      <c r="B329" s="31" t="s">
        <v>2251</v>
      </c>
      <c r="C329" s="31" t="s">
        <v>1465</v>
      </c>
      <c r="D329" s="31" t="s">
        <v>1466</v>
      </c>
      <c r="E329" s="31" t="s">
        <v>2220</v>
      </c>
      <c r="F329" s="31" t="s">
        <v>2221</v>
      </c>
      <c r="G329" s="31" t="s">
        <v>2252</v>
      </c>
      <c r="H329" s="31" t="s">
        <v>2253</v>
      </c>
    </row>
    <row r="330" spans="1:8">
      <c r="A330" s="31" t="s">
        <v>2254</v>
      </c>
      <c r="B330" s="31" t="s">
        <v>2255</v>
      </c>
      <c r="C330" s="31" t="s">
        <v>1465</v>
      </c>
      <c r="D330" s="31" t="s">
        <v>1466</v>
      </c>
      <c r="E330" s="31" t="s">
        <v>2220</v>
      </c>
      <c r="F330" s="31" t="s">
        <v>2221</v>
      </c>
      <c r="G330" s="31" t="s">
        <v>2252</v>
      </c>
      <c r="H330" s="31" t="s">
        <v>2253</v>
      </c>
    </row>
    <row r="331" spans="1:8">
      <c r="A331" s="31" t="s">
        <v>2256</v>
      </c>
      <c r="B331" s="31" t="s">
        <v>2257</v>
      </c>
      <c r="C331" s="31" t="s">
        <v>1465</v>
      </c>
      <c r="D331" s="31" t="s">
        <v>1466</v>
      </c>
      <c r="E331" s="31" t="s">
        <v>2220</v>
      </c>
      <c r="F331" s="31" t="s">
        <v>2221</v>
      </c>
      <c r="G331" s="31" t="s">
        <v>2252</v>
      </c>
      <c r="H331" s="31" t="s">
        <v>2253</v>
      </c>
    </row>
    <row r="332" spans="1:8">
      <c r="A332" s="31" t="s">
        <v>2258</v>
      </c>
      <c r="B332" s="31" t="s">
        <v>2259</v>
      </c>
      <c r="C332" s="31" t="s">
        <v>1465</v>
      </c>
      <c r="D332" s="31" t="s">
        <v>1466</v>
      </c>
      <c r="E332" s="31" t="s">
        <v>2220</v>
      </c>
      <c r="F332" s="31" t="s">
        <v>2221</v>
      </c>
      <c r="G332" s="31" t="s">
        <v>2252</v>
      </c>
      <c r="H332" s="31" t="s">
        <v>2253</v>
      </c>
    </row>
    <row r="333" spans="1:8">
      <c r="A333" s="31" t="s">
        <v>2260</v>
      </c>
      <c r="B333" s="31" t="s">
        <v>2261</v>
      </c>
      <c r="C333" s="31" t="s">
        <v>1465</v>
      </c>
      <c r="D333" s="31" t="s">
        <v>1466</v>
      </c>
      <c r="E333" s="31" t="s">
        <v>2262</v>
      </c>
      <c r="F333" s="31" t="s">
        <v>2263</v>
      </c>
      <c r="G333" s="31" t="s">
        <v>2264</v>
      </c>
      <c r="H333" s="31" t="s">
        <v>2265</v>
      </c>
    </row>
    <row r="334" spans="1:8">
      <c r="A334" s="31" t="s">
        <v>2266</v>
      </c>
      <c r="B334" s="31" t="s">
        <v>2267</v>
      </c>
      <c r="C334" s="31" t="s">
        <v>1465</v>
      </c>
      <c r="D334" s="31" t="s">
        <v>1466</v>
      </c>
      <c r="E334" s="31" t="s">
        <v>2262</v>
      </c>
      <c r="F334" s="31" t="s">
        <v>2263</v>
      </c>
      <c r="G334" s="31" t="s">
        <v>2264</v>
      </c>
      <c r="H334" s="31" t="s">
        <v>2265</v>
      </c>
    </row>
    <row r="335" spans="1:8">
      <c r="A335" s="31" t="s">
        <v>2268</v>
      </c>
      <c r="B335" s="31" t="s">
        <v>2269</v>
      </c>
      <c r="C335" s="31" t="s">
        <v>1465</v>
      </c>
      <c r="D335" s="31" t="s">
        <v>1466</v>
      </c>
      <c r="E335" s="31" t="s">
        <v>2262</v>
      </c>
      <c r="F335" s="31" t="s">
        <v>2263</v>
      </c>
      <c r="G335" s="31" t="s">
        <v>2264</v>
      </c>
      <c r="H335" s="31" t="s">
        <v>2265</v>
      </c>
    </row>
    <row r="336" spans="1:8">
      <c r="A336" s="31" t="s">
        <v>2270</v>
      </c>
      <c r="B336" s="31" t="s">
        <v>2271</v>
      </c>
      <c r="C336" s="31" t="s">
        <v>1465</v>
      </c>
      <c r="D336" s="31" t="s">
        <v>1466</v>
      </c>
      <c r="E336" s="31" t="s">
        <v>2262</v>
      </c>
      <c r="F336" s="31" t="s">
        <v>2263</v>
      </c>
      <c r="G336" s="31" t="s">
        <v>2264</v>
      </c>
      <c r="H336" s="31" t="s">
        <v>2265</v>
      </c>
    </row>
    <row r="337" spans="1:8">
      <c r="A337" s="31" t="s">
        <v>2272</v>
      </c>
      <c r="B337" s="31" t="s">
        <v>2273</v>
      </c>
      <c r="C337" s="31" t="s">
        <v>1465</v>
      </c>
      <c r="D337" s="31" t="s">
        <v>1466</v>
      </c>
      <c r="E337" s="31" t="s">
        <v>2262</v>
      </c>
      <c r="F337" s="31" t="s">
        <v>2263</v>
      </c>
      <c r="G337" s="31" t="s">
        <v>2264</v>
      </c>
      <c r="H337" s="31" t="s">
        <v>2265</v>
      </c>
    </row>
    <row r="338" spans="1:8">
      <c r="A338" s="31" t="s">
        <v>2274</v>
      </c>
      <c r="B338" s="31" t="s">
        <v>2275</v>
      </c>
      <c r="C338" s="31" t="s">
        <v>1465</v>
      </c>
      <c r="D338" s="31" t="s">
        <v>1466</v>
      </c>
      <c r="E338" s="31" t="s">
        <v>2262</v>
      </c>
      <c r="F338" s="31" t="s">
        <v>2263</v>
      </c>
      <c r="G338" s="31" t="s">
        <v>2264</v>
      </c>
      <c r="H338" s="31" t="s">
        <v>2265</v>
      </c>
    </row>
    <row r="339" spans="1:8">
      <c r="A339" s="31" t="s">
        <v>2276</v>
      </c>
      <c r="B339" s="31" t="s">
        <v>2277</v>
      </c>
      <c r="C339" s="31" t="s">
        <v>1465</v>
      </c>
      <c r="D339" s="31" t="s">
        <v>1466</v>
      </c>
      <c r="E339" s="31" t="s">
        <v>2262</v>
      </c>
      <c r="F339" s="31" t="s">
        <v>2263</v>
      </c>
      <c r="G339" s="31" t="s">
        <v>2278</v>
      </c>
      <c r="H339" s="31" t="s">
        <v>2279</v>
      </c>
    </row>
    <row r="340" spans="1:8">
      <c r="A340" s="31" t="s">
        <v>2280</v>
      </c>
      <c r="B340" s="31" t="s">
        <v>2281</v>
      </c>
      <c r="C340" s="31" t="s">
        <v>1465</v>
      </c>
      <c r="D340" s="31" t="s">
        <v>1466</v>
      </c>
      <c r="E340" s="31" t="s">
        <v>2262</v>
      </c>
      <c r="F340" s="31" t="s">
        <v>2263</v>
      </c>
      <c r="G340" s="31" t="s">
        <v>2278</v>
      </c>
      <c r="H340" s="31" t="s">
        <v>2279</v>
      </c>
    </row>
    <row r="341" spans="1:8">
      <c r="A341" s="31" t="s">
        <v>2282</v>
      </c>
      <c r="B341" s="31" t="s">
        <v>2283</v>
      </c>
      <c r="C341" s="31" t="s">
        <v>1465</v>
      </c>
      <c r="D341" s="31" t="s">
        <v>1466</v>
      </c>
      <c r="E341" s="31" t="s">
        <v>2262</v>
      </c>
      <c r="F341" s="31" t="s">
        <v>2263</v>
      </c>
      <c r="G341" s="31" t="s">
        <v>2278</v>
      </c>
      <c r="H341" s="31" t="s">
        <v>2279</v>
      </c>
    </row>
    <row r="342" spans="1:8">
      <c r="A342" s="31" t="s">
        <v>2284</v>
      </c>
      <c r="B342" s="31" t="s">
        <v>2285</v>
      </c>
      <c r="C342" s="31" t="s">
        <v>1465</v>
      </c>
      <c r="D342" s="31" t="s">
        <v>1466</v>
      </c>
      <c r="E342" s="31" t="s">
        <v>2262</v>
      </c>
      <c r="F342" s="31" t="s">
        <v>2263</v>
      </c>
      <c r="G342" s="31" t="s">
        <v>2278</v>
      </c>
      <c r="H342" s="31" t="s">
        <v>2279</v>
      </c>
    </row>
    <row r="343" spans="1:8">
      <c r="A343" s="31" t="s">
        <v>2286</v>
      </c>
      <c r="B343" s="31" t="s">
        <v>2287</v>
      </c>
      <c r="C343" s="31" t="s">
        <v>1465</v>
      </c>
      <c r="D343" s="31" t="s">
        <v>1466</v>
      </c>
      <c r="E343" s="31" t="s">
        <v>2262</v>
      </c>
      <c r="F343" s="31" t="s">
        <v>2263</v>
      </c>
      <c r="G343" s="31" t="s">
        <v>2278</v>
      </c>
      <c r="H343" s="31" t="s">
        <v>2279</v>
      </c>
    </row>
    <row r="344" spans="1:8">
      <c r="A344" s="31" t="s">
        <v>2288</v>
      </c>
      <c r="B344" s="31" t="s">
        <v>2289</v>
      </c>
      <c r="C344" s="31" t="s">
        <v>1465</v>
      </c>
      <c r="D344" s="31" t="s">
        <v>1466</v>
      </c>
      <c r="E344" s="31" t="s">
        <v>2262</v>
      </c>
      <c r="F344" s="31" t="s">
        <v>2263</v>
      </c>
      <c r="G344" s="31" t="s">
        <v>2290</v>
      </c>
      <c r="H344" s="31" t="s">
        <v>2291</v>
      </c>
    </row>
    <row r="345" spans="1:8">
      <c r="A345" s="31" t="s">
        <v>2292</v>
      </c>
      <c r="B345" s="31" t="s">
        <v>2293</v>
      </c>
      <c r="C345" s="31" t="s">
        <v>1465</v>
      </c>
      <c r="D345" s="31" t="s">
        <v>1466</v>
      </c>
      <c r="E345" s="31" t="s">
        <v>2262</v>
      </c>
      <c r="F345" s="31" t="s">
        <v>2263</v>
      </c>
      <c r="G345" s="31" t="s">
        <v>2290</v>
      </c>
      <c r="H345" s="31" t="s">
        <v>2291</v>
      </c>
    </row>
    <row r="346" spans="1:8">
      <c r="A346" s="31" t="s">
        <v>2294</v>
      </c>
      <c r="B346" s="31" t="s">
        <v>2295</v>
      </c>
      <c r="C346" s="31" t="s">
        <v>1465</v>
      </c>
      <c r="D346" s="31" t="s">
        <v>1466</v>
      </c>
      <c r="E346" s="31" t="s">
        <v>2262</v>
      </c>
      <c r="F346" s="31" t="s">
        <v>2263</v>
      </c>
      <c r="G346" s="31" t="s">
        <v>2290</v>
      </c>
      <c r="H346" s="31" t="s">
        <v>2291</v>
      </c>
    </row>
    <row r="347" spans="1:8">
      <c r="A347" s="31" t="s">
        <v>2296</v>
      </c>
      <c r="B347" s="31" t="s">
        <v>2297</v>
      </c>
      <c r="C347" s="31" t="s">
        <v>1465</v>
      </c>
      <c r="D347" s="31" t="s">
        <v>1466</v>
      </c>
      <c r="E347" s="31" t="s">
        <v>2262</v>
      </c>
      <c r="F347" s="31" t="s">
        <v>2263</v>
      </c>
      <c r="G347" s="31" t="s">
        <v>2298</v>
      </c>
      <c r="H347" s="31" t="s">
        <v>2299</v>
      </c>
    </row>
    <row r="348" spans="1:8">
      <c r="A348" s="31" t="s">
        <v>2300</v>
      </c>
      <c r="B348" s="31" t="s">
        <v>2301</v>
      </c>
      <c r="C348" s="31" t="s">
        <v>1465</v>
      </c>
      <c r="D348" s="31" t="s">
        <v>1466</v>
      </c>
      <c r="E348" s="31" t="s">
        <v>2262</v>
      </c>
      <c r="F348" s="31" t="s">
        <v>2263</v>
      </c>
      <c r="G348" s="31" t="s">
        <v>2298</v>
      </c>
      <c r="H348" s="31" t="s">
        <v>2299</v>
      </c>
    </row>
    <row r="349" spans="1:8">
      <c r="A349" s="31" t="s">
        <v>2302</v>
      </c>
      <c r="B349" s="31" t="s">
        <v>2303</v>
      </c>
      <c r="C349" s="31" t="s">
        <v>1465</v>
      </c>
      <c r="D349" s="31" t="s">
        <v>1466</v>
      </c>
      <c r="E349" s="31" t="s">
        <v>2262</v>
      </c>
      <c r="F349" s="31" t="s">
        <v>2263</v>
      </c>
      <c r="G349" s="31" t="s">
        <v>2298</v>
      </c>
      <c r="H349" s="31" t="s">
        <v>2299</v>
      </c>
    </row>
    <row r="350" spans="1:8">
      <c r="A350" s="31" t="s">
        <v>2304</v>
      </c>
      <c r="B350" s="31" t="s">
        <v>2305</v>
      </c>
      <c r="C350" s="31" t="s">
        <v>1465</v>
      </c>
      <c r="D350" s="31" t="s">
        <v>1466</v>
      </c>
      <c r="E350" s="31" t="s">
        <v>2262</v>
      </c>
      <c r="F350" s="31" t="s">
        <v>2263</v>
      </c>
      <c r="G350" s="31" t="s">
        <v>2298</v>
      </c>
      <c r="H350" s="31" t="s">
        <v>2299</v>
      </c>
    </row>
    <row r="351" spans="1:8">
      <c r="A351" s="31" t="s">
        <v>2306</v>
      </c>
      <c r="B351" s="31" t="s">
        <v>2307</v>
      </c>
      <c r="C351" s="31" t="s">
        <v>1465</v>
      </c>
      <c r="D351" s="31" t="s">
        <v>1466</v>
      </c>
      <c r="E351" s="31" t="s">
        <v>2262</v>
      </c>
      <c r="F351" s="31" t="s">
        <v>2263</v>
      </c>
      <c r="G351" s="31" t="s">
        <v>2298</v>
      </c>
      <c r="H351" s="31" t="s">
        <v>2299</v>
      </c>
    </row>
    <row r="352" spans="1:8">
      <c r="A352" s="31" t="s">
        <v>2308</v>
      </c>
      <c r="B352" s="31" t="s">
        <v>2309</v>
      </c>
      <c r="C352" s="31" t="s">
        <v>1465</v>
      </c>
      <c r="D352" s="31" t="s">
        <v>1466</v>
      </c>
      <c r="E352" s="31" t="s">
        <v>2262</v>
      </c>
      <c r="F352" s="31" t="s">
        <v>2263</v>
      </c>
      <c r="G352" s="31" t="s">
        <v>2298</v>
      </c>
      <c r="H352" s="31" t="s">
        <v>2299</v>
      </c>
    </row>
    <row r="353" spans="1:8">
      <c r="A353" s="31" t="s">
        <v>2310</v>
      </c>
      <c r="B353" s="31" t="s">
        <v>2311</v>
      </c>
      <c r="C353" s="31" t="s">
        <v>1465</v>
      </c>
      <c r="D353" s="31" t="s">
        <v>1466</v>
      </c>
      <c r="E353" s="31" t="s">
        <v>2262</v>
      </c>
      <c r="F353" s="31" t="s">
        <v>2263</v>
      </c>
      <c r="G353" s="31" t="s">
        <v>2298</v>
      </c>
      <c r="H353" s="31" t="s">
        <v>2299</v>
      </c>
    </row>
    <row r="354" spans="1:8">
      <c r="A354" s="31" t="s">
        <v>2312</v>
      </c>
      <c r="B354" s="31" t="s">
        <v>2313</v>
      </c>
      <c r="C354" s="31" t="s">
        <v>1465</v>
      </c>
      <c r="D354" s="31" t="s">
        <v>1466</v>
      </c>
      <c r="E354" s="31" t="s">
        <v>2262</v>
      </c>
      <c r="F354" s="31" t="s">
        <v>2263</v>
      </c>
      <c r="G354" s="31" t="s">
        <v>2298</v>
      </c>
      <c r="H354" s="31" t="s">
        <v>2299</v>
      </c>
    </row>
    <row r="355" spans="1:8">
      <c r="A355" s="31" t="s">
        <v>2314</v>
      </c>
      <c r="B355" s="31" t="s">
        <v>2315</v>
      </c>
      <c r="C355" s="31" t="s">
        <v>1465</v>
      </c>
      <c r="D355" s="31" t="s">
        <v>1466</v>
      </c>
      <c r="E355" s="31" t="s">
        <v>2262</v>
      </c>
      <c r="F355" s="31" t="s">
        <v>2263</v>
      </c>
      <c r="G355" s="31" t="s">
        <v>2298</v>
      </c>
      <c r="H355" s="31" t="s">
        <v>2299</v>
      </c>
    </row>
    <row r="356" spans="1:8">
      <c r="A356" s="31" t="s">
        <v>2316</v>
      </c>
      <c r="B356" s="31" t="s">
        <v>2317</v>
      </c>
      <c r="C356" s="31" t="s">
        <v>1465</v>
      </c>
      <c r="D356" s="31" t="s">
        <v>1466</v>
      </c>
      <c r="E356" s="31" t="s">
        <v>2262</v>
      </c>
      <c r="F356" s="31" t="s">
        <v>2263</v>
      </c>
      <c r="G356" s="31" t="s">
        <v>2318</v>
      </c>
      <c r="H356" s="31" t="s">
        <v>2319</v>
      </c>
    </row>
    <row r="357" spans="1:8">
      <c r="A357" s="31" t="s">
        <v>2320</v>
      </c>
      <c r="B357" s="31" t="s">
        <v>2321</v>
      </c>
      <c r="C357" s="31" t="s">
        <v>1465</v>
      </c>
      <c r="D357" s="31" t="s">
        <v>1466</v>
      </c>
      <c r="E357" s="31" t="s">
        <v>2262</v>
      </c>
      <c r="F357" s="31" t="s">
        <v>2263</v>
      </c>
      <c r="G357" s="31" t="s">
        <v>2318</v>
      </c>
      <c r="H357" s="31" t="s">
        <v>2319</v>
      </c>
    </row>
    <row r="358" spans="1:8">
      <c r="A358" s="31" t="s">
        <v>2322</v>
      </c>
      <c r="B358" s="31" t="s">
        <v>2323</v>
      </c>
      <c r="C358" s="31" t="s">
        <v>1465</v>
      </c>
      <c r="D358" s="31" t="s">
        <v>1466</v>
      </c>
      <c r="E358" s="31" t="s">
        <v>2262</v>
      </c>
      <c r="F358" s="31" t="s">
        <v>2263</v>
      </c>
      <c r="G358" s="31" t="s">
        <v>2318</v>
      </c>
      <c r="H358" s="31" t="s">
        <v>2319</v>
      </c>
    </row>
    <row r="359" spans="1:8">
      <c r="A359" s="31" t="s">
        <v>2324</v>
      </c>
      <c r="B359" s="31" t="s">
        <v>2325</v>
      </c>
      <c r="C359" s="31" t="s">
        <v>1465</v>
      </c>
      <c r="D359" s="31" t="s">
        <v>1466</v>
      </c>
      <c r="E359" s="31" t="s">
        <v>2262</v>
      </c>
      <c r="F359" s="31" t="s">
        <v>2263</v>
      </c>
      <c r="G359" s="31" t="s">
        <v>2318</v>
      </c>
      <c r="H359" s="31" t="s">
        <v>2319</v>
      </c>
    </row>
    <row r="360" spans="1:8">
      <c r="A360" s="31" t="s">
        <v>2326</v>
      </c>
      <c r="B360" s="31" t="s">
        <v>2327</v>
      </c>
      <c r="C360" s="31" t="s">
        <v>1465</v>
      </c>
      <c r="D360" s="31" t="s">
        <v>1466</v>
      </c>
      <c r="E360" s="31" t="s">
        <v>2262</v>
      </c>
      <c r="F360" s="31" t="s">
        <v>2263</v>
      </c>
      <c r="G360" s="31" t="s">
        <v>2328</v>
      </c>
      <c r="H360" s="31" t="s">
        <v>2329</v>
      </c>
    </row>
    <row r="361" spans="1:8">
      <c r="A361" s="31" t="s">
        <v>2330</v>
      </c>
      <c r="B361" s="31" t="s">
        <v>2331</v>
      </c>
      <c r="C361" s="31" t="s">
        <v>1465</v>
      </c>
      <c r="D361" s="31" t="s">
        <v>1466</v>
      </c>
      <c r="E361" s="31" t="s">
        <v>2262</v>
      </c>
      <c r="F361" s="31" t="s">
        <v>2263</v>
      </c>
      <c r="G361" s="31" t="s">
        <v>2328</v>
      </c>
      <c r="H361" s="31" t="s">
        <v>2329</v>
      </c>
    </row>
    <row r="362" spans="1:8">
      <c r="A362" s="31" t="s">
        <v>2332</v>
      </c>
      <c r="B362" s="31" t="s">
        <v>2333</v>
      </c>
      <c r="C362" s="31" t="s">
        <v>1465</v>
      </c>
      <c r="D362" s="31" t="s">
        <v>1466</v>
      </c>
      <c r="E362" s="31" t="s">
        <v>2262</v>
      </c>
      <c r="F362" s="31" t="s">
        <v>2263</v>
      </c>
      <c r="G362" s="31" t="s">
        <v>2328</v>
      </c>
      <c r="H362" s="31" t="s">
        <v>2329</v>
      </c>
    </row>
    <row r="363" spans="1:8">
      <c r="A363" s="31" t="s">
        <v>2334</v>
      </c>
      <c r="B363" s="31" t="s">
        <v>2335</v>
      </c>
      <c r="C363" s="31" t="s">
        <v>1465</v>
      </c>
      <c r="D363" s="31" t="s">
        <v>1466</v>
      </c>
      <c r="E363" s="31" t="s">
        <v>2262</v>
      </c>
      <c r="F363" s="31" t="s">
        <v>2263</v>
      </c>
      <c r="G363" s="31" t="s">
        <v>2328</v>
      </c>
      <c r="H363" s="31" t="s">
        <v>2329</v>
      </c>
    </row>
    <row r="364" spans="1:8">
      <c r="A364" s="31" t="s">
        <v>2336</v>
      </c>
      <c r="B364" s="31" t="s">
        <v>2337</v>
      </c>
      <c r="C364" s="31" t="s">
        <v>1465</v>
      </c>
      <c r="D364" s="31" t="s">
        <v>1466</v>
      </c>
      <c r="E364" s="31" t="s">
        <v>2262</v>
      </c>
      <c r="F364" s="31" t="s">
        <v>2263</v>
      </c>
      <c r="G364" s="31" t="s">
        <v>2338</v>
      </c>
      <c r="H364" s="31" t="s">
        <v>2339</v>
      </c>
    </row>
    <row r="365" spans="1:8">
      <c r="A365" s="31" t="s">
        <v>2340</v>
      </c>
      <c r="B365" s="31" t="s">
        <v>2341</v>
      </c>
      <c r="C365" s="31" t="s">
        <v>1465</v>
      </c>
      <c r="D365" s="31" t="s">
        <v>1466</v>
      </c>
      <c r="E365" s="31" t="s">
        <v>2262</v>
      </c>
      <c r="F365" s="31" t="s">
        <v>2263</v>
      </c>
      <c r="G365" s="31" t="s">
        <v>2342</v>
      </c>
      <c r="H365" s="31" t="s">
        <v>2343</v>
      </c>
    </row>
    <row r="366" spans="1:8">
      <c r="A366" s="31" t="s">
        <v>2344</v>
      </c>
      <c r="B366" s="31" t="s">
        <v>2345</v>
      </c>
      <c r="C366" s="31" t="s">
        <v>1465</v>
      </c>
      <c r="D366" s="31" t="s">
        <v>1466</v>
      </c>
      <c r="E366" s="31" t="s">
        <v>2262</v>
      </c>
      <c r="F366" s="31" t="s">
        <v>2263</v>
      </c>
      <c r="G366" s="31" t="s">
        <v>2342</v>
      </c>
      <c r="H366" s="31" t="s">
        <v>2343</v>
      </c>
    </row>
    <row r="367" spans="1:8">
      <c r="A367" s="31" t="s">
        <v>2346</v>
      </c>
      <c r="B367" s="31" t="s">
        <v>2347</v>
      </c>
      <c r="C367" s="31" t="s">
        <v>1465</v>
      </c>
      <c r="D367" s="31" t="s">
        <v>1466</v>
      </c>
      <c r="E367" s="31" t="s">
        <v>2262</v>
      </c>
      <c r="F367" s="31" t="s">
        <v>2263</v>
      </c>
      <c r="G367" s="31" t="s">
        <v>2342</v>
      </c>
      <c r="H367" s="31" t="s">
        <v>2343</v>
      </c>
    </row>
    <row r="368" spans="1:8">
      <c r="A368" s="31" t="s">
        <v>2348</v>
      </c>
      <c r="B368" s="31" t="s">
        <v>2349</v>
      </c>
      <c r="C368" s="31" t="s">
        <v>1465</v>
      </c>
      <c r="D368" s="31" t="s">
        <v>1466</v>
      </c>
      <c r="E368" s="31" t="s">
        <v>2262</v>
      </c>
      <c r="F368" s="31" t="s">
        <v>2263</v>
      </c>
      <c r="G368" s="31" t="s">
        <v>2342</v>
      </c>
      <c r="H368" s="31" t="s">
        <v>2343</v>
      </c>
    </row>
    <row r="369" spans="1:8">
      <c r="A369" s="31" t="s">
        <v>2350</v>
      </c>
      <c r="B369" s="31" t="s">
        <v>2351</v>
      </c>
      <c r="C369" s="31" t="s">
        <v>1465</v>
      </c>
      <c r="D369" s="31" t="s">
        <v>1466</v>
      </c>
      <c r="E369" s="31" t="s">
        <v>2262</v>
      </c>
      <c r="F369" s="31" t="s">
        <v>2263</v>
      </c>
      <c r="G369" s="31" t="s">
        <v>2342</v>
      </c>
      <c r="H369" s="31" t="s">
        <v>2343</v>
      </c>
    </row>
    <row r="370" spans="1:8">
      <c r="A370" s="31" t="s">
        <v>2352</v>
      </c>
      <c r="B370" s="31" t="s">
        <v>2353</v>
      </c>
      <c r="C370" s="31" t="s">
        <v>1465</v>
      </c>
      <c r="D370" s="31" t="s">
        <v>1466</v>
      </c>
      <c r="E370" s="31" t="s">
        <v>2262</v>
      </c>
      <c r="F370" s="31" t="s">
        <v>2263</v>
      </c>
      <c r="G370" s="31" t="s">
        <v>2354</v>
      </c>
      <c r="H370" s="31" t="s">
        <v>2355</v>
      </c>
    </row>
    <row r="371" spans="1:8">
      <c r="A371" s="31" t="s">
        <v>2356</v>
      </c>
      <c r="B371" s="31" t="s">
        <v>2357</v>
      </c>
      <c r="C371" s="31" t="s">
        <v>1465</v>
      </c>
      <c r="D371" s="31" t="s">
        <v>1466</v>
      </c>
      <c r="E371" s="31" t="s">
        <v>2262</v>
      </c>
      <c r="F371" s="31" t="s">
        <v>2263</v>
      </c>
      <c r="G371" s="31" t="s">
        <v>2354</v>
      </c>
      <c r="H371" s="31" t="s">
        <v>2355</v>
      </c>
    </row>
    <row r="372" spans="1:8">
      <c r="A372" s="31" t="s">
        <v>2358</v>
      </c>
      <c r="B372" s="31" t="s">
        <v>2359</v>
      </c>
      <c r="C372" s="31" t="s">
        <v>1465</v>
      </c>
      <c r="D372" s="31" t="s">
        <v>1466</v>
      </c>
      <c r="E372" s="31" t="s">
        <v>2262</v>
      </c>
      <c r="F372" s="31" t="s">
        <v>2263</v>
      </c>
      <c r="G372" s="31" t="s">
        <v>2354</v>
      </c>
      <c r="H372" s="31" t="s">
        <v>2355</v>
      </c>
    </row>
    <row r="373" spans="1:8">
      <c r="A373" s="31" t="s">
        <v>2360</v>
      </c>
      <c r="B373" s="31" t="s">
        <v>2361</v>
      </c>
      <c r="C373" s="31" t="s">
        <v>1465</v>
      </c>
      <c r="D373" s="31" t="s">
        <v>1466</v>
      </c>
      <c r="E373" s="31" t="s">
        <v>2262</v>
      </c>
      <c r="F373" s="31" t="s">
        <v>2263</v>
      </c>
      <c r="G373" s="31" t="s">
        <v>2362</v>
      </c>
      <c r="H373" s="31" t="s">
        <v>2363</v>
      </c>
    </row>
    <row r="374" spans="1:8">
      <c r="A374" s="31" t="s">
        <v>2364</v>
      </c>
      <c r="B374" s="31" t="s">
        <v>2365</v>
      </c>
      <c r="C374" s="31" t="s">
        <v>1465</v>
      </c>
      <c r="D374" s="31" t="s">
        <v>1466</v>
      </c>
      <c r="E374" s="31" t="s">
        <v>2366</v>
      </c>
      <c r="F374" s="31" t="s">
        <v>2367</v>
      </c>
      <c r="G374" s="31" t="s">
        <v>2368</v>
      </c>
      <c r="H374" s="31" t="s">
        <v>2369</v>
      </c>
    </row>
    <row r="375" spans="1:8">
      <c r="A375" s="31" t="s">
        <v>2370</v>
      </c>
      <c r="B375" s="31" t="s">
        <v>2371</v>
      </c>
      <c r="C375" s="31" t="s">
        <v>1465</v>
      </c>
      <c r="D375" s="31" t="s">
        <v>1466</v>
      </c>
      <c r="E375" s="31" t="s">
        <v>2366</v>
      </c>
      <c r="F375" s="31" t="s">
        <v>2367</v>
      </c>
      <c r="G375" s="31" t="s">
        <v>2372</v>
      </c>
      <c r="H375" s="31" t="s">
        <v>2373</v>
      </c>
    </row>
    <row r="376" spans="1:8">
      <c r="A376" s="31" t="s">
        <v>2374</v>
      </c>
      <c r="B376" s="31" t="s">
        <v>2375</v>
      </c>
      <c r="C376" s="31" t="s">
        <v>1465</v>
      </c>
      <c r="D376" s="31" t="s">
        <v>1466</v>
      </c>
      <c r="E376" s="31" t="s">
        <v>2366</v>
      </c>
      <c r="F376" s="31" t="s">
        <v>2367</v>
      </c>
      <c r="G376" s="31" t="s">
        <v>2376</v>
      </c>
      <c r="H376" s="31" t="s">
        <v>2377</v>
      </c>
    </row>
    <row r="377" spans="1:8">
      <c r="A377" s="31" t="s">
        <v>2378</v>
      </c>
      <c r="B377" s="31" t="s">
        <v>2379</v>
      </c>
      <c r="C377" s="31" t="s">
        <v>1465</v>
      </c>
      <c r="D377" s="31" t="s">
        <v>1466</v>
      </c>
      <c r="E377" s="31" t="s">
        <v>2366</v>
      </c>
      <c r="F377" s="31" t="s">
        <v>2367</v>
      </c>
      <c r="G377" s="31" t="s">
        <v>2376</v>
      </c>
      <c r="H377" s="31" t="s">
        <v>2377</v>
      </c>
    </row>
    <row r="378" spans="1:8">
      <c r="A378" s="31" t="s">
        <v>2380</v>
      </c>
      <c r="B378" s="31" t="s">
        <v>2381</v>
      </c>
      <c r="C378" s="31" t="s">
        <v>1465</v>
      </c>
      <c r="D378" s="31" t="s">
        <v>1466</v>
      </c>
      <c r="E378" s="31" t="s">
        <v>2366</v>
      </c>
      <c r="F378" s="31" t="s">
        <v>2367</v>
      </c>
      <c r="G378" s="31" t="s">
        <v>2376</v>
      </c>
      <c r="H378" s="31" t="s">
        <v>2377</v>
      </c>
    </row>
    <row r="379" spans="1:8">
      <c r="A379" s="31" t="s">
        <v>2382</v>
      </c>
      <c r="B379" s="31" t="s">
        <v>2383</v>
      </c>
      <c r="C379" s="31" t="s">
        <v>1465</v>
      </c>
      <c r="D379" s="31" t="s">
        <v>1466</v>
      </c>
      <c r="E379" s="31" t="s">
        <v>2366</v>
      </c>
      <c r="F379" s="31" t="s">
        <v>2367</v>
      </c>
      <c r="G379" s="31" t="s">
        <v>2376</v>
      </c>
      <c r="H379" s="31" t="s">
        <v>2377</v>
      </c>
    </row>
    <row r="380" spans="1:8">
      <c r="A380" s="31" t="s">
        <v>2384</v>
      </c>
      <c r="B380" s="31" t="s">
        <v>2385</v>
      </c>
      <c r="C380" s="31" t="s">
        <v>1465</v>
      </c>
      <c r="D380" s="31" t="s">
        <v>1466</v>
      </c>
      <c r="E380" s="31" t="s">
        <v>2366</v>
      </c>
      <c r="F380" s="31" t="s">
        <v>2367</v>
      </c>
      <c r="G380" s="31" t="s">
        <v>2376</v>
      </c>
      <c r="H380" s="31" t="s">
        <v>2377</v>
      </c>
    </row>
    <row r="381" spans="1:8">
      <c r="A381" s="31" t="s">
        <v>2386</v>
      </c>
      <c r="B381" s="31" t="s">
        <v>2387</v>
      </c>
      <c r="C381" s="31" t="s">
        <v>1465</v>
      </c>
      <c r="D381" s="31" t="s">
        <v>1466</v>
      </c>
      <c r="E381" s="31" t="s">
        <v>2366</v>
      </c>
      <c r="F381" s="31" t="s">
        <v>2367</v>
      </c>
      <c r="G381" s="31" t="s">
        <v>2376</v>
      </c>
      <c r="H381" s="31" t="s">
        <v>2377</v>
      </c>
    </row>
    <row r="382" spans="1:8">
      <c r="A382" s="31" t="s">
        <v>2388</v>
      </c>
      <c r="B382" s="31" t="s">
        <v>2389</v>
      </c>
      <c r="C382" s="31" t="s">
        <v>1465</v>
      </c>
      <c r="D382" s="31" t="s">
        <v>1466</v>
      </c>
      <c r="E382" s="31" t="s">
        <v>2366</v>
      </c>
      <c r="F382" s="31" t="s">
        <v>2367</v>
      </c>
      <c r="G382" s="31" t="s">
        <v>2376</v>
      </c>
      <c r="H382" s="31" t="s">
        <v>2377</v>
      </c>
    </row>
    <row r="383" spans="1:8">
      <c r="A383" s="31" t="s">
        <v>2390</v>
      </c>
      <c r="B383" s="31" t="s">
        <v>2391</v>
      </c>
      <c r="C383" s="31" t="s">
        <v>1465</v>
      </c>
      <c r="D383" s="31" t="s">
        <v>1466</v>
      </c>
      <c r="E383" s="31" t="s">
        <v>2366</v>
      </c>
      <c r="F383" s="31" t="s">
        <v>2367</v>
      </c>
      <c r="G383" s="31" t="s">
        <v>2392</v>
      </c>
      <c r="H383" s="31" t="s">
        <v>2393</v>
      </c>
    </row>
    <row r="384" spans="1:8">
      <c r="A384" s="31" t="s">
        <v>2394</v>
      </c>
      <c r="B384" s="31" t="s">
        <v>2395</v>
      </c>
      <c r="C384" s="31" t="s">
        <v>1465</v>
      </c>
      <c r="D384" s="31" t="s">
        <v>1466</v>
      </c>
      <c r="E384" s="31" t="s">
        <v>2366</v>
      </c>
      <c r="F384" s="31" t="s">
        <v>2367</v>
      </c>
      <c r="G384" s="31" t="s">
        <v>2392</v>
      </c>
      <c r="H384" s="31" t="s">
        <v>2393</v>
      </c>
    </row>
    <row r="385" spans="1:8">
      <c r="A385" s="31" t="s">
        <v>2396</v>
      </c>
      <c r="B385" s="31" t="s">
        <v>2397</v>
      </c>
      <c r="C385" s="31" t="s">
        <v>1465</v>
      </c>
      <c r="D385" s="31" t="s">
        <v>1466</v>
      </c>
      <c r="E385" s="31" t="s">
        <v>2366</v>
      </c>
      <c r="F385" s="31" t="s">
        <v>2367</v>
      </c>
      <c r="G385" s="31" t="s">
        <v>2392</v>
      </c>
      <c r="H385" s="31" t="s">
        <v>2393</v>
      </c>
    </row>
    <row r="386" spans="1:8">
      <c r="A386" s="31" t="s">
        <v>2398</v>
      </c>
      <c r="B386" s="31" t="s">
        <v>2399</v>
      </c>
      <c r="C386" s="31" t="s">
        <v>1465</v>
      </c>
      <c r="D386" s="31" t="s">
        <v>1466</v>
      </c>
      <c r="E386" s="31" t="s">
        <v>2366</v>
      </c>
      <c r="F386" s="31" t="s">
        <v>2367</v>
      </c>
      <c r="G386" s="31" t="s">
        <v>2392</v>
      </c>
      <c r="H386" s="31" t="s">
        <v>2393</v>
      </c>
    </row>
    <row r="387" spans="1:8">
      <c r="A387" s="31" t="s">
        <v>2400</v>
      </c>
      <c r="B387" s="31" t="s">
        <v>2401</v>
      </c>
      <c r="C387" s="31" t="s">
        <v>1465</v>
      </c>
      <c r="D387" s="31" t="s">
        <v>1466</v>
      </c>
      <c r="E387" s="31" t="s">
        <v>2366</v>
      </c>
      <c r="F387" s="31" t="s">
        <v>2367</v>
      </c>
      <c r="G387" s="31" t="s">
        <v>2402</v>
      </c>
      <c r="H387" s="31" t="s">
        <v>2403</v>
      </c>
    </row>
    <row r="388" spans="1:8">
      <c r="A388" s="31" t="s">
        <v>2404</v>
      </c>
      <c r="B388" s="31" t="s">
        <v>2405</v>
      </c>
      <c r="C388" s="31" t="s">
        <v>1465</v>
      </c>
      <c r="D388" s="31" t="s">
        <v>1466</v>
      </c>
      <c r="E388" s="31" t="s">
        <v>2366</v>
      </c>
      <c r="F388" s="31" t="s">
        <v>2367</v>
      </c>
      <c r="G388" s="31" t="s">
        <v>2406</v>
      </c>
      <c r="H388" s="31" t="s">
        <v>2407</v>
      </c>
    </row>
    <row r="389" spans="1:8">
      <c r="A389" s="31" t="s">
        <v>2408</v>
      </c>
      <c r="B389" s="31" t="s">
        <v>2409</v>
      </c>
      <c r="C389" s="31" t="s">
        <v>1465</v>
      </c>
      <c r="D389" s="31" t="s">
        <v>1466</v>
      </c>
      <c r="E389" s="31" t="s">
        <v>2366</v>
      </c>
      <c r="F389" s="31" t="s">
        <v>2367</v>
      </c>
      <c r="G389" s="31" t="s">
        <v>2406</v>
      </c>
      <c r="H389" s="31" t="s">
        <v>2407</v>
      </c>
    </row>
    <row r="390" spans="1:8">
      <c r="A390" s="31" t="s">
        <v>2410</v>
      </c>
      <c r="B390" s="31" t="s">
        <v>2411</v>
      </c>
      <c r="C390" s="31" t="s">
        <v>1465</v>
      </c>
      <c r="D390" s="31" t="s">
        <v>1466</v>
      </c>
      <c r="E390" s="31" t="s">
        <v>2366</v>
      </c>
      <c r="F390" s="31" t="s">
        <v>2367</v>
      </c>
      <c r="G390" s="31" t="s">
        <v>2406</v>
      </c>
      <c r="H390" s="31" t="s">
        <v>2407</v>
      </c>
    </row>
    <row r="391" spans="1:8">
      <c r="A391" s="31" t="s">
        <v>2412</v>
      </c>
      <c r="B391" s="31" t="s">
        <v>2413</v>
      </c>
      <c r="C391" s="31" t="s">
        <v>1465</v>
      </c>
      <c r="D391" s="31" t="s">
        <v>1466</v>
      </c>
      <c r="E391" s="31" t="s">
        <v>2366</v>
      </c>
      <c r="F391" s="31" t="s">
        <v>2367</v>
      </c>
      <c r="G391" s="31" t="s">
        <v>2414</v>
      </c>
      <c r="H391" s="31" t="s">
        <v>2415</v>
      </c>
    </row>
    <row r="392" spans="1:8">
      <c r="A392" s="31" t="s">
        <v>2416</v>
      </c>
      <c r="B392" s="31" t="s">
        <v>2417</v>
      </c>
      <c r="C392" s="31" t="s">
        <v>1465</v>
      </c>
      <c r="D392" s="31" t="s">
        <v>1466</v>
      </c>
      <c r="E392" s="31" t="s">
        <v>2366</v>
      </c>
      <c r="F392" s="31" t="s">
        <v>2367</v>
      </c>
      <c r="G392" s="31" t="s">
        <v>2414</v>
      </c>
      <c r="H392" s="31" t="s">
        <v>2415</v>
      </c>
    </row>
    <row r="393" spans="1:8">
      <c r="A393" s="31" t="s">
        <v>2418</v>
      </c>
      <c r="B393" s="31" t="s">
        <v>2419</v>
      </c>
      <c r="C393" s="31" t="s">
        <v>1465</v>
      </c>
      <c r="D393" s="31" t="s">
        <v>1466</v>
      </c>
      <c r="E393" s="31" t="s">
        <v>2366</v>
      </c>
      <c r="F393" s="31" t="s">
        <v>2367</v>
      </c>
      <c r="G393" s="31" t="s">
        <v>2414</v>
      </c>
      <c r="H393" s="31" t="s">
        <v>2415</v>
      </c>
    </row>
    <row r="394" spans="1:8">
      <c r="A394" s="31" t="s">
        <v>2420</v>
      </c>
      <c r="B394" s="31" t="s">
        <v>2421</v>
      </c>
      <c r="C394" s="31" t="s">
        <v>1465</v>
      </c>
      <c r="D394" s="31" t="s">
        <v>1466</v>
      </c>
      <c r="E394" s="31" t="s">
        <v>2366</v>
      </c>
      <c r="F394" s="31" t="s">
        <v>2367</v>
      </c>
      <c r="G394" s="31" t="s">
        <v>2414</v>
      </c>
      <c r="H394" s="31" t="s">
        <v>2415</v>
      </c>
    </row>
    <row r="395" spans="1:8">
      <c r="A395" s="31" t="s">
        <v>2422</v>
      </c>
      <c r="B395" s="31" t="s">
        <v>2423</v>
      </c>
      <c r="C395" s="31" t="s">
        <v>1465</v>
      </c>
      <c r="D395" s="31" t="s">
        <v>1466</v>
      </c>
      <c r="E395" s="31" t="s">
        <v>2366</v>
      </c>
      <c r="F395" s="31" t="s">
        <v>2367</v>
      </c>
      <c r="G395" s="31" t="s">
        <v>2414</v>
      </c>
      <c r="H395" s="31" t="s">
        <v>2415</v>
      </c>
    </row>
    <row r="396" spans="1:8">
      <c r="A396" s="31" t="s">
        <v>2424</v>
      </c>
      <c r="B396" s="31" t="s">
        <v>2425</v>
      </c>
      <c r="C396" s="31" t="s">
        <v>1465</v>
      </c>
      <c r="D396" s="31" t="s">
        <v>1466</v>
      </c>
      <c r="E396" s="31" t="s">
        <v>2366</v>
      </c>
      <c r="F396" s="31" t="s">
        <v>2367</v>
      </c>
      <c r="G396" s="31" t="s">
        <v>2426</v>
      </c>
      <c r="H396" s="31" t="s">
        <v>2427</v>
      </c>
    </row>
    <row r="397" spans="1:8">
      <c r="A397" s="31" t="s">
        <v>2428</v>
      </c>
      <c r="B397" s="31" t="s">
        <v>2429</v>
      </c>
      <c r="C397" s="31" t="s">
        <v>1465</v>
      </c>
      <c r="D397" s="31" t="s">
        <v>1466</v>
      </c>
      <c r="E397" s="31" t="s">
        <v>2366</v>
      </c>
      <c r="F397" s="31" t="s">
        <v>2367</v>
      </c>
      <c r="G397" s="31" t="s">
        <v>2426</v>
      </c>
      <c r="H397" s="31" t="s">
        <v>2427</v>
      </c>
    </row>
    <row r="398" spans="1:8">
      <c r="A398" s="31" t="s">
        <v>2430</v>
      </c>
      <c r="B398" s="31" t="s">
        <v>2431</v>
      </c>
      <c r="C398" s="31" t="s">
        <v>1465</v>
      </c>
      <c r="D398" s="31" t="s">
        <v>1466</v>
      </c>
      <c r="E398" s="31" t="s">
        <v>2366</v>
      </c>
      <c r="F398" s="31" t="s">
        <v>2367</v>
      </c>
      <c r="G398" s="31" t="s">
        <v>2426</v>
      </c>
      <c r="H398" s="31" t="s">
        <v>2427</v>
      </c>
    </row>
    <row r="399" spans="1:8">
      <c r="A399" s="31" t="s">
        <v>2432</v>
      </c>
      <c r="B399" s="31" t="s">
        <v>2433</v>
      </c>
      <c r="C399" s="31" t="s">
        <v>1465</v>
      </c>
      <c r="D399" s="31" t="s">
        <v>1466</v>
      </c>
      <c r="E399" s="31" t="s">
        <v>2366</v>
      </c>
      <c r="F399" s="31" t="s">
        <v>2367</v>
      </c>
      <c r="G399" s="31" t="s">
        <v>2426</v>
      </c>
      <c r="H399" s="31" t="s">
        <v>2427</v>
      </c>
    </row>
    <row r="400" spans="1:8">
      <c r="A400" s="31" t="s">
        <v>2434</v>
      </c>
      <c r="B400" s="31" t="s">
        <v>2435</v>
      </c>
      <c r="C400" s="31" t="s">
        <v>1465</v>
      </c>
      <c r="D400" s="31" t="s">
        <v>1466</v>
      </c>
      <c r="E400" s="31" t="s">
        <v>2366</v>
      </c>
      <c r="F400" s="31" t="s">
        <v>2367</v>
      </c>
      <c r="G400" s="31" t="s">
        <v>2426</v>
      </c>
      <c r="H400" s="31" t="s">
        <v>2427</v>
      </c>
    </row>
    <row r="401" spans="1:8">
      <c r="A401" s="31" t="s">
        <v>2436</v>
      </c>
      <c r="B401" s="31" t="s">
        <v>2437</v>
      </c>
      <c r="C401" s="31" t="s">
        <v>1465</v>
      </c>
      <c r="D401" s="31" t="s">
        <v>1466</v>
      </c>
      <c r="E401" s="31" t="s">
        <v>2366</v>
      </c>
      <c r="F401" s="31" t="s">
        <v>2367</v>
      </c>
      <c r="G401" s="31" t="s">
        <v>2426</v>
      </c>
      <c r="H401" s="31" t="s">
        <v>2427</v>
      </c>
    </row>
    <row r="402" spans="1:8">
      <c r="A402" s="31" t="s">
        <v>2438</v>
      </c>
      <c r="B402" s="31" t="s">
        <v>2439</v>
      </c>
      <c r="C402" s="31" t="s">
        <v>1465</v>
      </c>
      <c r="D402" s="31" t="s">
        <v>1466</v>
      </c>
      <c r="E402" s="31" t="s">
        <v>2366</v>
      </c>
      <c r="F402" s="31" t="s">
        <v>2367</v>
      </c>
      <c r="G402" s="31" t="s">
        <v>2426</v>
      </c>
      <c r="H402" s="31" t="s">
        <v>2427</v>
      </c>
    </row>
    <row r="403" spans="1:8">
      <c r="A403" s="31" t="s">
        <v>2440</v>
      </c>
      <c r="B403" s="31" t="s">
        <v>2441</v>
      </c>
      <c r="C403" s="31" t="s">
        <v>1465</v>
      </c>
      <c r="D403" s="31" t="s">
        <v>1466</v>
      </c>
      <c r="E403" s="31" t="s">
        <v>2366</v>
      </c>
      <c r="F403" s="31" t="s">
        <v>2367</v>
      </c>
      <c r="G403" s="31" t="s">
        <v>2442</v>
      </c>
      <c r="H403" s="31" t="s">
        <v>2443</v>
      </c>
    </row>
    <row r="404" spans="1:8">
      <c r="A404" s="31" t="s">
        <v>2444</v>
      </c>
      <c r="B404" s="31" t="s">
        <v>2445</v>
      </c>
      <c r="C404" s="31" t="s">
        <v>1465</v>
      </c>
      <c r="D404" s="31" t="s">
        <v>1466</v>
      </c>
      <c r="E404" s="31" t="s">
        <v>2446</v>
      </c>
      <c r="F404" s="31" t="s">
        <v>2447</v>
      </c>
      <c r="G404" s="31" t="s">
        <v>2448</v>
      </c>
      <c r="H404" s="31" t="s">
        <v>2449</v>
      </c>
    </row>
    <row r="405" spans="1:8">
      <c r="A405" s="31" t="s">
        <v>2450</v>
      </c>
      <c r="B405" s="31" t="s">
        <v>2451</v>
      </c>
      <c r="C405" s="31" t="s">
        <v>1465</v>
      </c>
      <c r="D405" s="31" t="s">
        <v>1466</v>
      </c>
      <c r="E405" s="31" t="s">
        <v>2446</v>
      </c>
      <c r="F405" s="31" t="s">
        <v>2447</v>
      </c>
      <c r="G405" s="31" t="s">
        <v>2448</v>
      </c>
      <c r="H405" s="31" t="s">
        <v>2449</v>
      </c>
    </row>
    <row r="406" spans="1:8">
      <c r="A406" s="31" t="s">
        <v>2452</v>
      </c>
      <c r="B406" s="31" t="s">
        <v>2453</v>
      </c>
      <c r="C406" s="31" t="s">
        <v>1465</v>
      </c>
      <c r="D406" s="31" t="s">
        <v>1466</v>
      </c>
      <c r="E406" s="31" t="s">
        <v>2446</v>
      </c>
      <c r="F406" s="31" t="s">
        <v>2447</v>
      </c>
      <c r="G406" s="31" t="s">
        <v>2448</v>
      </c>
      <c r="H406" s="31" t="s">
        <v>2449</v>
      </c>
    </row>
    <row r="407" spans="1:8">
      <c r="A407" s="31" t="s">
        <v>2454</v>
      </c>
      <c r="B407" s="31" t="s">
        <v>2455</v>
      </c>
      <c r="C407" s="31" t="s">
        <v>1465</v>
      </c>
      <c r="D407" s="31" t="s">
        <v>1466</v>
      </c>
      <c r="E407" s="31" t="s">
        <v>2446</v>
      </c>
      <c r="F407" s="31" t="s">
        <v>2447</v>
      </c>
      <c r="G407" s="31" t="s">
        <v>2448</v>
      </c>
      <c r="H407" s="31" t="s">
        <v>2449</v>
      </c>
    </row>
    <row r="408" spans="1:8">
      <c r="A408" s="31" t="s">
        <v>2456</v>
      </c>
      <c r="B408" s="31" t="s">
        <v>2457</v>
      </c>
      <c r="C408" s="31" t="s">
        <v>1465</v>
      </c>
      <c r="D408" s="31" t="s">
        <v>1466</v>
      </c>
      <c r="E408" s="31" t="s">
        <v>2446</v>
      </c>
      <c r="F408" s="31" t="s">
        <v>2447</v>
      </c>
      <c r="G408" s="31" t="s">
        <v>2448</v>
      </c>
      <c r="H408" s="31" t="s">
        <v>2449</v>
      </c>
    </row>
    <row r="409" spans="1:8">
      <c r="A409" s="31" t="s">
        <v>2458</v>
      </c>
      <c r="B409" s="31" t="s">
        <v>2459</v>
      </c>
      <c r="C409" s="31" t="s">
        <v>1465</v>
      </c>
      <c r="D409" s="31" t="s">
        <v>1466</v>
      </c>
      <c r="E409" s="31" t="s">
        <v>2446</v>
      </c>
      <c r="F409" s="31" t="s">
        <v>2447</v>
      </c>
      <c r="G409" s="31" t="s">
        <v>2448</v>
      </c>
      <c r="H409" s="31" t="s">
        <v>2449</v>
      </c>
    </row>
    <row r="410" spans="1:8">
      <c r="A410" s="31" t="s">
        <v>2460</v>
      </c>
      <c r="B410" s="31" t="s">
        <v>2461</v>
      </c>
      <c r="C410" s="31" t="s">
        <v>1465</v>
      </c>
      <c r="D410" s="31" t="s">
        <v>1466</v>
      </c>
      <c r="E410" s="31" t="s">
        <v>2446</v>
      </c>
      <c r="F410" s="31" t="s">
        <v>2447</v>
      </c>
      <c r="G410" s="31" t="s">
        <v>2448</v>
      </c>
      <c r="H410" s="31" t="s">
        <v>2449</v>
      </c>
    </row>
    <row r="411" spans="1:8">
      <c r="A411" s="31" t="s">
        <v>2462</v>
      </c>
      <c r="B411" s="31" t="s">
        <v>2463</v>
      </c>
      <c r="C411" s="31" t="s">
        <v>1465</v>
      </c>
      <c r="D411" s="31" t="s">
        <v>1466</v>
      </c>
      <c r="E411" s="31" t="s">
        <v>2446</v>
      </c>
      <c r="F411" s="31" t="s">
        <v>2447</v>
      </c>
      <c r="G411" s="31" t="s">
        <v>2448</v>
      </c>
      <c r="H411" s="31" t="s">
        <v>2449</v>
      </c>
    </row>
    <row r="412" spans="1:8">
      <c r="A412" s="31" t="s">
        <v>2464</v>
      </c>
      <c r="B412" s="31" t="s">
        <v>2465</v>
      </c>
      <c r="C412" s="31" t="s">
        <v>1465</v>
      </c>
      <c r="D412" s="31" t="s">
        <v>1466</v>
      </c>
      <c r="E412" s="31" t="s">
        <v>2446</v>
      </c>
      <c r="F412" s="31" t="s">
        <v>2447</v>
      </c>
      <c r="G412" s="31" t="s">
        <v>2448</v>
      </c>
      <c r="H412" s="31" t="s">
        <v>2449</v>
      </c>
    </row>
    <row r="413" spans="1:8">
      <c r="A413" s="31" t="s">
        <v>2466</v>
      </c>
      <c r="B413" s="31" t="s">
        <v>2467</v>
      </c>
      <c r="C413" s="31" t="s">
        <v>1465</v>
      </c>
      <c r="D413" s="31" t="s">
        <v>1466</v>
      </c>
      <c r="E413" s="31" t="s">
        <v>2446</v>
      </c>
      <c r="F413" s="31" t="s">
        <v>2447</v>
      </c>
      <c r="G413" s="31" t="s">
        <v>2468</v>
      </c>
      <c r="H413" s="31" t="s">
        <v>2469</v>
      </c>
    </row>
    <row r="414" spans="1:8">
      <c r="A414" s="31" t="s">
        <v>2470</v>
      </c>
      <c r="B414" s="31" t="s">
        <v>2471</v>
      </c>
      <c r="C414" s="31" t="s">
        <v>1465</v>
      </c>
      <c r="D414" s="31" t="s">
        <v>1466</v>
      </c>
      <c r="E414" s="31" t="s">
        <v>2446</v>
      </c>
      <c r="F414" s="31" t="s">
        <v>2447</v>
      </c>
      <c r="G414" s="31" t="s">
        <v>2468</v>
      </c>
      <c r="H414" s="31" t="s">
        <v>2469</v>
      </c>
    </row>
    <row r="415" spans="1:8">
      <c r="A415" s="31" t="s">
        <v>2472</v>
      </c>
      <c r="B415" s="31" t="s">
        <v>2473</v>
      </c>
      <c r="C415" s="31" t="s">
        <v>1465</v>
      </c>
      <c r="D415" s="31" t="s">
        <v>1466</v>
      </c>
      <c r="E415" s="31" t="s">
        <v>2446</v>
      </c>
      <c r="F415" s="31" t="s">
        <v>2447</v>
      </c>
      <c r="G415" s="31" t="s">
        <v>2468</v>
      </c>
      <c r="H415" s="31" t="s">
        <v>2469</v>
      </c>
    </row>
    <row r="416" spans="1:8">
      <c r="A416" s="31" t="s">
        <v>2474</v>
      </c>
      <c r="B416" s="31" t="s">
        <v>2475</v>
      </c>
      <c r="C416" s="31" t="s">
        <v>1465</v>
      </c>
      <c r="D416" s="31" t="s">
        <v>1466</v>
      </c>
      <c r="E416" s="31" t="s">
        <v>2446</v>
      </c>
      <c r="F416" s="31" t="s">
        <v>2447</v>
      </c>
      <c r="G416" s="31" t="s">
        <v>2468</v>
      </c>
      <c r="H416" s="31" t="s">
        <v>2469</v>
      </c>
    </row>
    <row r="417" spans="1:8">
      <c r="A417" s="31" t="s">
        <v>2476</v>
      </c>
      <c r="B417" s="31" t="s">
        <v>2477</v>
      </c>
      <c r="C417" s="31" t="s">
        <v>1465</v>
      </c>
      <c r="D417" s="31" t="s">
        <v>1466</v>
      </c>
      <c r="E417" s="31" t="s">
        <v>2446</v>
      </c>
      <c r="F417" s="31" t="s">
        <v>2447</v>
      </c>
      <c r="G417" s="31" t="s">
        <v>2468</v>
      </c>
      <c r="H417" s="31" t="s">
        <v>2469</v>
      </c>
    </row>
    <row r="418" spans="1:8">
      <c r="A418" s="31" t="s">
        <v>2478</v>
      </c>
      <c r="B418" s="31" t="s">
        <v>2479</v>
      </c>
      <c r="C418" s="31" t="s">
        <v>1465</v>
      </c>
      <c r="D418" s="31" t="s">
        <v>1466</v>
      </c>
      <c r="E418" s="31" t="s">
        <v>2446</v>
      </c>
      <c r="F418" s="31" t="s">
        <v>2447</v>
      </c>
      <c r="G418" s="31" t="s">
        <v>2480</v>
      </c>
      <c r="H418" s="31" t="s">
        <v>2481</v>
      </c>
    </row>
    <row r="419" spans="1:8">
      <c r="A419" s="31" t="s">
        <v>2482</v>
      </c>
      <c r="B419" s="31" t="s">
        <v>2483</v>
      </c>
      <c r="C419" s="31" t="s">
        <v>1465</v>
      </c>
      <c r="D419" s="31" t="s">
        <v>1466</v>
      </c>
      <c r="E419" s="31" t="s">
        <v>2446</v>
      </c>
      <c r="F419" s="31" t="s">
        <v>2447</v>
      </c>
      <c r="G419" s="31" t="s">
        <v>2480</v>
      </c>
      <c r="H419" s="31" t="s">
        <v>2481</v>
      </c>
    </row>
    <row r="420" spans="1:8">
      <c r="A420" s="31" t="s">
        <v>2484</v>
      </c>
      <c r="B420" s="31" t="s">
        <v>2485</v>
      </c>
      <c r="C420" s="31" t="s">
        <v>1465</v>
      </c>
      <c r="D420" s="31" t="s">
        <v>1466</v>
      </c>
      <c r="E420" s="31" t="s">
        <v>2446</v>
      </c>
      <c r="F420" s="31" t="s">
        <v>2447</v>
      </c>
      <c r="G420" s="31" t="s">
        <v>2480</v>
      </c>
      <c r="H420" s="31" t="s">
        <v>2481</v>
      </c>
    </row>
    <row r="421" spans="1:8">
      <c r="A421" s="31" t="s">
        <v>2486</v>
      </c>
      <c r="B421" s="31" t="s">
        <v>2487</v>
      </c>
      <c r="C421" s="31" t="s">
        <v>1465</v>
      </c>
      <c r="D421" s="31" t="s">
        <v>1466</v>
      </c>
      <c r="E421" s="31" t="s">
        <v>2446</v>
      </c>
      <c r="F421" s="31" t="s">
        <v>2447</v>
      </c>
      <c r="G421" s="31" t="s">
        <v>2480</v>
      </c>
      <c r="H421" s="31" t="s">
        <v>2481</v>
      </c>
    </row>
    <row r="422" spans="1:8">
      <c r="A422" s="31" t="s">
        <v>2488</v>
      </c>
      <c r="B422" s="31" t="s">
        <v>2489</v>
      </c>
      <c r="C422" s="31" t="s">
        <v>1465</v>
      </c>
      <c r="D422" s="31" t="s">
        <v>1466</v>
      </c>
      <c r="E422" s="31" t="s">
        <v>2446</v>
      </c>
      <c r="F422" s="31" t="s">
        <v>2447</v>
      </c>
      <c r="G422" s="31" t="s">
        <v>2480</v>
      </c>
      <c r="H422" s="31" t="s">
        <v>2481</v>
      </c>
    </row>
    <row r="423" spans="1:8">
      <c r="A423" s="31" t="s">
        <v>2490</v>
      </c>
      <c r="B423" s="31" t="s">
        <v>2491</v>
      </c>
      <c r="C423" s="31" t="s">
        <v>1465</v>
      </c>
      <c r="D423" s="31" t="s">
        <v>1466</v>
      </c>
      <c r="E423" s="31" t="s">
        <v>2446</v>
      </c>
      <c r="F423" s="31" t="s">
        <v>2447</v>
      </c>
      <c r="G423" s="31" t="s">
        <v>2480</v>
      </c>
      <c r="H423" s="31" t="s">
        <v>2481</v>
      </c>
    </row>
    <row r="424" spans="1:8">
      <c r="A424" s="31" t="s">
        <v>2492</v>
      </c>
      <c r="B424" s="31" t="s">
        <v>2493</v>
      </c>
      <c r="C424" s="31" t="s">
        <v>1465</v>
      </c>
      <c r="D424" s="31" t="s">
        <v>1466</v>
      </c>
      <c r="E424" s="31" t="s">
        <v>2446</v>
      </c>
      <c r="F424" s="31" t="s">
        <v>2447</v>
      </c>
      <c r="G424" s="31" t="s">
        <v>2480</v>
      </c>
      <c r="H424" s="31" t="s">
        <v>2481</v>
      </c>
    </row>
    <row r="425" spans="1:8">
      <c r="A425" s="31" t="s">
        <v>2494</v>
      </c>
      <c r="B425" s="31" t="s">
        <v>2495</v>
      </c>
      <c r="C425" s="31" t="s">
        <v>1465</v>
      </c>
      <c r="D425" s="31" t="s">
        <v>1466</v>
      </c>
      <c r="E425" s="31" t="s">
        <v>2446</v>
      </c>
      <c r="F425" s="31" t="s">
        <v>2447</v>
      </c>
      <c r="G425" s="31" t="s">
        <v>2496</v>
      </c>
      <c r="H425" s="31" t="s">
        <v>2497</v>
      </c>
    </row>
    <row r="426" spans="1:8">
      <c r="A426" s="31" t="s">
        <v>2498</v>
      </c>
      <c r="B426" s="31" t="s">
        <v>2499</v>
      </c>
      <c r="C426" s="31" t="s">
        <v>1465</v>
      </c>
      <c r="D426" s="31" t="s">
        <v>1466</v>
      </c>
      <c r="E426" s="31" t="s">
        <v>2446</v>
      </c>
      <c r="F426" s="31" t="s">
        <v>2447</v>
      </c>
      <c r="G426" s="31" t="s">
        <v>2500</v>
      </c>
      <c r="H426" s="31" t="s">
        <v>2501</v>
      </c>
    </row>
    <row r="427" spans="1:8">
      <c r="A427" s="31" t="s">
        <v>2502</v>
      </c>
      <c r="B427" s="31" t="s">
        <v>2503</v>
      </c>
      <c r="C427" s="31" t="s">
        <v>1465</v>
      </c>
      <c r="D427" s="31" t="s">
        <v>1466</v>
      </c>
      <c r="E427" s="31" t="s">
        <v>2446</v>
      </c>
      <c r="F427" s="31" t="s">
        <v>2447</v>
      </c>
      <c r="G427" s="31" t="s">
        <v>2504</v>
      </c>
      <c r="H427" s="31" t="s">
        <v>2505</v>
      </c>
    </row>
    <row r="428" spans="1:8">
      <c r="A428" s="31" t="s">
        <v>2506</v>
      </c>
      <c r="B428" s="31" t="s">
        <v>2507</v>
      </c>
      <c r="C428" s="31" t="s">
        <v>1465</v>
      </c>
      <c r="D428" s="31" t="s">
        <v>1466</v>
      </c>
      <c r="E428" s="31" t="s">
        <v>2446</v>
      </c>
      <c r="F428" s="31" t="s">
        <v>2447</v>
      </c>
      <c r="G428" s="31" t="s">
        <v>2504</v>
      </c>
      <c r="H428" s="31" t="s">
        <v>2505</v>
      </c>
    </row>
    <row r="429" spans="1:8">
      <c r="A429" s="31" t="s">
        <v>2508</v>
      </c>
      <c r="B429" s="31" t="s">
        <v>2509</v>
      </c>
      <c r="C429" s="31" t="s">
        <v>1465</v>
      </c>
      <c r="D429" s="31" t="s">
        <v>1466</v>
      </c>
      <c r="E429" s="31" t="s">
        <v>2446</v>
      </c>
      <c r="F429" s="31" t="s">
        <v>2447</v>
      </c>
      <c r="G429" s="31" t="s">
        <v>2504</v>
      </c>
      <c r="H429" s="31" t="s">
        <v>2505</v>
      </c>
    </row>
    <row r="430" spans="1:8">
      <c r="A430" s="31" t="s">
        <v>2510</v>
      </c>
      <c r="B430" s="31" t="s">
        <v>2511</v>
      </c>
      <c r="C430" s="31" t="s">
        <v>1465</v>
      </c>
      <c r="D430" s="31" t="s">
        <v>1466</v>
      </c>
      <c r="E430" s="31" t="s">
        <v>2446</v>
      </c>
      <c r="F430" s="31" t="s">
        <v>2447</v>
      </c>
      <c r="G430" s="31" t="s">
        <v>2504</v>
      </c>
      <c r="H430" s="31" t="s">
        <v>2505</v>
      </c>
    </row>
    <row r="431" spans="1:8">
      <c r="A431" s="31" t="s">
        <v>2512</v>
      </c>
      <c r="B431" s="31" t="s">
        <v>2513</v>
      </c>
      <c r="C431" s="31" t="s">
        <v>1465</v>
      </c>
      <c r="D431" s="31" t="s">
        <v>1466</v>
      </c>
      <c r="E431" s="31" t="s">
        <v>2446</v>
      </c>
      <c r="F431" s="31" t="s">
        <v>2447</v>
      </c>
      <c r="G431" s="31" t="s">
        <v>2504</v>
      </c>
      <c r="H431" s="31" t="s">
        <v>2505</v>
      </c>
    </row>
    <row r="432" spans="1:8">
      <c r="A432" s="31" t="s">
        <v>2514</v>
      </c>
      <c r="B432" s="31" t="s">
        <v>2515</v>
      </c>
      <c r="C432" s="31" t="s">
        <v>1465</v>
      </c>
      <c r="D432" s="31" t="s">
        <v>1466</v>
      </c>
      <c r="E432" s="31" t="s">
        <v>2446</v>
      </c>
      <c r="F432" s="31" t="s">
        <v>2447</v>
      </c>
      <c r="G432" s="31" t="s">
        <v>2504</v>
      </c>
      <c r="H432" s="31" t="s">
        <v>2505</v>
      </c>
    </row>
    <row r="433" spans="1:8">
      <c r="A433" s="31" t="s">
        <v>2516</v>
      </c>
      <c r="B433" s="31" t="s">
        <v>2517</v>
      </c>
      <c r="C433" s="31" t="s">
        <v>1465</v>
      </c>
      <c r="D433" s="31" t="s">
        <v>1466</v>
      </c>
      <c r="E433" s="31" t="s">
        <v>2446</v>
      </c>
      <c r="F433" s="31" t="s">
        <v>2447</v>
      </c>
      <c r="G433" s="31" t="s">
        <v>2504</v>
      </c>
      <c r="H433" s="31" t="s">
        <v>2505</v>
      </c>
    </row>
    <row r="434" spans="1:8">
      <c r="A434" s="31" t="s">
        <v>2518</v>
      </c>
      <c r="B434" s="31" t="s">
        <v>2519</v>
      </c>
      <c r="C434" s="31" t="s">
        <v>1465</v>
      </c>
      <c r="D434" s="31" t="s">
        <v>1466</v>
      </c>
      <c r="E434" s="31" t="s">
        <v>2446</v>
      </c>
      <c r="F434" s="31" t="s">
        <v>2447</v>
      </c>
      <c r="G434" s="31" t="s">
        <v>2520</v>
      </c>
      <c r="H434" s="31" t="s">
        <v>2521</v>
      </c>
    </row>
    <row r="435" spans="1:8">
      <c r="A435" s="31" t="s">
        <v>2522</v>
      </c>
      <c r="B435" s="31" t="s">
        <v>2523</v>
      </c>
      <c r="C435" s="31" t="s">
        <v>1465</v>
      </c>
      <c r="D435" s="31" t="s">
        <v>1466</v>
      </c>
      <c r="E435" s="31" t="s">
        <v>2446</v>
      </c>
      <c r="F435" s="31" t="s">
        <v>2447</v>
      </c>
      <c r="G435" s="31" t="s">
        <v>2520</v>
      </c>
      <c r="H435" s="31" t="s">
        <v>2521</v>
      </c>
    </row>
    <row r="436" spans="1:8">
      <c r="A436" s="31" t="s">
        <v>2524</v>
      </c>
      <c r="B436" s="31" t="s">
        <v>2525</v>
      </c>
      <c r="C436" s="31" t="s">
        <v>1465</v>
      </c>
      <c r="D436" s="31" t="s">
        <v>1466</v>
      </c>
      <c r="E436" s="31" t="s">
        <v>2446</v>
      </c>
      <c r="F436" s="31" t="s">
        <v>2447</v>
      </c>
      <c r="G436" s="31" t="s">
        <v>2520</v>
      </c>
      <c r="H436" s="31" t="s">
        <v>2521</v>
      </c>
    </row>
    <row r="437" spans="1:8">
      <c r="A437" s="31" t="s">
        <v>2526</v>
      </c>
      <c r="B437" s="31" t="s">
        <v>2527</v>
      </c>
      <c r="C437" s="31" t="s">
        <v>1465</v>
      </c>
      <c r="D437" s="31" t="s">
        <v>1466</v>
      </c>
      <c r="E437" s="31" t="s">
        <v>2446</v>
      </c>
      <c r="F437" s="31" t="s">
        <v>2447</v>
      </c>
      <c r="G437" s="31" t="s">
        <v>2528</v>
      </c>
      <c r="H437" s="31" t="s">
        <v>2529</v>
      </c>
    </row>
    <row r="438" spans="1:8">
      <c r="A438" s="31" t="s">
        <v>2530</v>
      </c>
      <c r="B438" s="31" t="s">
        <v>2531</v>
      </c>
      <c r="C438" s="31" t="s">
        <v>1465</v>
      </c>
      <c r="D438" s="31" t="s">
        <v>1466</v>
      </c>
      <c r="E438" s="31" t="s">
        <v>2446</v>
      </c>
      <c r="F438" s="31" t="s">
        <v>2447</v>
      </c>
      <c r="G438" s="31" t="s">
        <v>2532</v>
      </c>
      <c r="H438" s="31" t="s">
        <v>2533</v>
      </c>
    </row>
    <row r="439" spans="1:8">
      <c r="A439" s="31" t="s">
        <v>2534</v>
      </c>
      <c r="B439" s="31" t="s">
        <v>2535</v>
      </c>
      <c r="C439" s="31" t="s">
        <v>1465</v>
      </c>
      <c r="D439" s="31" t="s">
        <v>1466</v>
      </c>
      <c r="E439" s="31" t="s">
        <v>2446</v>
      </c>
      <c r="F439" s="31" t="s">
        <v>2447</v>
      </c>
      <c r="G439" s="31" t="s">
        <v>2532</v>
      </c>
      <c r="H439" s="31" t="s">
        <v>2533</v>
      </c>
    </row>
    <row r="440" spans="1:8">
      <c r="A440" s="31" t="s">
        <v>2536</v>
      </c>
      <c r="B440" s="31" t="s">
        <v>2537</v>
      </c>
      <c r="C440" s="31" t="s">
        <v>1465</v>
      </c>
      <c r="D440" s="31" t="s">
        <v>1466</v>
      </c>
      <c r="E440" s="31" t="s">
        <v>2446</v>
      </c>
      <c r="F440" s="31" t="s">
        <v>2447</v>
      </c>
      <c r="G440" s="31" t="s">
        <v>2532</v>
      </c>
      <c r="H440" s="31" t="s">
        <v>2533</v>
      </c>
    </row>
    <row r="441" spans="1:8">
      <c r="A441" s="31" t="s">
        <v>2538</v>
      </c>
      <c r="B441" s="31" t="s">
        <v>2539</v>
      </c>
      <c r="C441" s="31" t="s">
        <v>1465</v>
      </c>
      <c r="D441" s="31" t="s">
        <v>1466</v>
      </c>
      <c r="E441" s="31" t="s">
        <v>2446</v>
      </c>
      <c r="F441" s="31" t="s">
        <v>2447</v>
      </c>
      <c r="G441" s="31" t="s">
        <v>2532</v>
      </c>
      <c r="H441" s="31" t="s">
        <v>2533</v>
      </c>
    </row>
    <row r="442" spans="1:8">
      <c r="A442" s="31" t="s">
        <v>2540</v>
      </c>
      <c r="B442" s="31" t="s">
        <v>2541</v>
      </c>
      <c r="C442" s="31" t="s">
        <v>1465</v>
      </c>
      <c r="D442" s="31" t="s">
        <v>1466</v>
      </c>
      <c r="E442" s="31" t="s">
        <v>2446</v>
      </c>
      <c r="F442" s="31" t="s">
        <v>2447</v>
      </c>
      <c r="G442" s="31" t="s">
        <v>2532</v>
      </c>
      <c r="H442" s="31" t="s">
        <v>2533</v>
      </c>
    </row>
    <row r="443" spans="1:8">
      <c r="A443" s="31" t="s">
        <v>2542</v>
      </c>
      <c r="B443" s="31" t="s">
        <v>2543</v>
      </c>
      <c r="C443" s="31" t="s">
        <v>1465</v>
      </c>
      <c r="D443" s="31" t="s">
        <v>1466</v>
      </c>
      <c r="E443" s="31" t="s">
        <v>2446</v>
      </c>
      <c r="F443" s="31" t="s">
        <v>2447</v>
      </c>
      <c r="G443" s="31" t="s">
        <v>2532</v>
      </c>
      <c r="H443" s="31" t="s">
        <v>2533</v>
      </c>
    </row>
    <row r="444" spans="1:8">
      <c r="A444" s="31" t="s">
        <v>2544</v>
      </c>
      <c r="B444" s="31" t="s">
        <v>2545</v>
      </c>
      <c r="C444" s="31" t="s">
        <v>1465</v>
      </c>
      <c r="D444" s="31" t="s">
        <v>1466</v>
      </c>
      <c r="E444" s="31" t="s">
        <v>2446</v>
      </c>
      <c r="F444" s="31" t="s">
        <v>2447</v>
      </c>
      <c r="G444" s="31" t="s">
        <v>2532</v>
      </c>
      <c r="H444" s="31" t="s">
        <v>2533</v>
      </c>
    </row>
    <row r="445" spans="1:8">
      <c r="A445" s="31" t="s">
        <v>2546</v>
      </c>
      <c r="B445" s="31" t="s">
        <v>2547</v>
      </c>
      <c r="C445" s="31" t="s">
        <v>1465</v>
      </c>
      <c r="D445" s="31" t="s">
        <v>1466</v>
      </c>
      <c r="E445" s="31" t="s">
        <v>2446</v>
      </c>
      <c r="F445" s="31" t="s">
        <v>2447</v>
      </c>
      <c r="G445" s="31" t="s">
        <v>2548</v>
      </c>
      <c r="H445" s="31" t="s">
        <v>2549</v>
      </c>
    </row>
    <row r="446" spans="1:8">
      <c r="A446" s="31" t="s">
        <v>2550</v>
      </c>
      <c r="B446" s="31" t="s">
        <v>2551</v>
      </c>
      <c r="C446" s="31" t="s">
        <v>1465</v>
      </c>
      <c r="D446" s="31" t="s">
        <v>1466</v>
      </c>
      <c r="E446" s="31" t="s">
        <v>2552</v>
      </c>
      <c r="F446" s="31" t="s">
        <v>2553</v>
      </c>
      <c r="G446" s="31" t="s">
        <v>2554</v>
      </c>
      <c r="H446" s="31" t="s">
        <v>2555</v>
      </c>
    </row>
    <row r="447" spans="1:8">
      <c r="A447" s="31" t="s">
        <v>2556</v>
      </c>
      <c r="B447" s="31" t="s">
        <v>2557</v>
      </c>
      <c r="C447" s="31" t="s">
        <v>1465</v>
      </c>
      <c r="D447" s="31" t="s">
        <v>1466</v>
      </c>
      <c r="E447" s="31" t="s">
        <v>2552</v>
      </c>
      <c r="F447" s="31" t="s">
        <v>2553</v>
      </c>
      <c r="G447" s="31" t="s">
        <v>2554</v>
      </c>
      <c r="H447" s="31" t="s">
        <v>2555</v>
      </c>
    </row>
    <row r="448" spans="1:8">
      <c r="A448" s="31" t="s">
        <v>2558</v>
      </c>
      <c r="B448" s="31" t="s">
        <v>2559</v>
      </c>
      <c r="C448" s="31" t="s">
        <v>1465</v>
      </c>
      <c r="D448" s="31" t="s">
        <v>1466</v>
      </c>
      <c r="E448" s="31" t="s">
        <v>2552</v>
      </c>
      <c r="F448" s="31" t="s">
        <v>2553</v>
      </c>
      <c r="G448" s="31" t="s">
        <v>2560</v>
      </c>
      <c r="H448" s="31" t="s">
        <v>2561</v>
      </c>
    </row>
    <row r="449" spans="1:8">
      <c r="A449" s="31" t="s">
        <v>2562</v>
      </c>
      <c r="B449" s="31" t="s">
        <v>2563</v>
      </c>
      <c r="C449" s="31" t="s">
        <v>1465</v>
      </c>
      <c r="D449" s="31" t="s">
        <v>1466</v>
      </c>
      <c r="E449" s="31" t="s">
        <v>2552</v>
      </c>
      <c r="F449" s="31" t="s">
        <v>2553</v>
      </c>
      <c r="G449" s="31" t="s">
        <v>2560</v>
      </c>
      <c r="H449" s="31" t="s">
        <v>2561</v>
      </c>
    </row>
    <row r="450" spans="1:8">
      <c r="A450" s="31" t="s">
        <v>2564</v>
      </c>
      <c r="B450" s="31" t="s">
        <v>2565</v>
      </c>
      <c r="C450" s="31" t="s">
        <v>1465</v>
      </c>
      <c r="D450" s="31" t="s">
        <v>1466</v>
      </c>
      <c r="E450" s="31" t="s">
        <v>2552</v>
      </c>
      <c r="F450" s="31" t="s">
        <v>2553</v>
      </c>
      <c r="G450" s="31" t="s">
        <v>2560</v>
      </c>
      <c r="H450" s="31" t="s">
        <v>2561</v>
      </c>
    </row>
    <row r="451" spans="1:8">
      <c r="A451" s="31" t="s">
        <v>2566</v>
      </c>
      <c r="B451" s="31" t="s">
        <v>2567</v>
      </c>
      <c r="C451" s="31" t="s">
        <v>1465</v>
      </c>
      <c r="D451" s="31" t="s">
        <v>1466</v>
      </c>
      <c r="E451" s="31" t="s">
        <v>2552</v>
      </c>
      <c r="F451" s="31" t="s">
        <v>2553</v>
      </c>
      <c r="G451" s="31" t="s">
        <v>2560</v>
      </c>
      <c r="H451" s="31" t="s">
        <v>2561</v>
      </c>
    </row>
    <row r="452" spans="1:8">
      <c r="A452" s="31" t="s">
        <v>2568</v>
      </c>
      <c r="B452" s="31" t="s">
        <v>2569</v>
      </c>
      <c r="C452" s="31" t="s">
        <v>1465</v>
      </c>
      <c r="D452" s="31" t="s">
        <v>1466</v>
      </c>
      <c r="E452" s="31" t="s">
        <v>2552</v>
      </c>
      <c r="F452" s="31" t="s">
        <v>2553</v>
      </c>
      <c r="G452" s="31" t="s">
        <v>2570</v>
      </c>
      <c r="H452" s="31" t="s">
        <v>2571</v>
      </c>
    </row>
    <row r="453" spans="1:8">
      <c r="A453" s="31" t="s">
        <v>2572</v>
      </c>
      <c r="B453" s="31" t="s">
        <v>2573</v>
      </c>
      <c r="C453" s="31" t="s">
        <v>1465</v>
      </c>
      <c r="D453" s="31" t="s">
        <v>1466</v>
      </c>
      <c r="E453" s="31" t="s">
        <v>2552</v>
      </c>
      <c r="F453" s="31" t="s">
        <v>2553</v>
      </c>
      <c r="G453" s="31" t="s">
        <v>2570</v>
      </c>
      <c r="H453" s="31" t="s">
        <v>2571</v>
      </c>
    </row>
    <row r="454" spans="1:8">
      <c r="A454" s="31" t="s">
        <v>2574</v>
      </c>
      <c r="B454" s="31" t="s">
        <v>2575</v>
      </c>
      <c r="C454" s="31" t="s">
        <v>1465</v>
      </c>
      <c r="D454" s="31" t="s">
        <v>1466</v>
      </c>
      <c r="E454" s="31" t="s">
        <v>2552</v>
      </c>
      <c r="F454" s="31" t="s">
        <v>2553</v>
      </c>
      <c r="G454" s="31" t="s">
        <v>2570</v>
      </c>
      <c r="H454" s="31" t="s">
        <v>2571</v>
      </c>
    </row>
    <row r="455" spans="1:8">
      <c r="A455" s="31" t="s">
        <v>2576</v>
      </c>
      <c r="B455" s="31" t="s">
        <v>2577</v>
      </c>
      <c r="C455" s="31" t="s">
        <v>1465</v>
      </c>
      <c r="D455" s="31" t="s">
        <v>1466</v>
      </c>
      <c r="E455" s="31" t="s">
        <v>2552</v>
      </c>
      <c r="F455" s="31" t="s">
        <v>2553</v>
      </c>
      <c r="G455" s="31" t="s">
        <v>2570</v>
      </c>
      <c r="H455" s="31" t="s">
        <v>2571</v>
      </c>
    </row>
    <row r="456" spans="1:8">
      <c r="A456" s="31" t="s">
        <v>2578</v>
      </c>
      <c r="B456" s="31" t="s">
        <v>2579</v>
      </c>
      <c r="C456" s="31" t="s">
        <v>1465</v>
      </c>
      <c r="D456" s="31" t="s">
        <v>1466</v>
      </c>
      <c r="E456" s="31" t="s">
        <v>2552</v>
      </c>
      <c r="F456" s="31" t="s">
        <v>2553</v>
      </c>
      <c r="G456" s="31" t="s">
        <v>2570</v>
      </c>
      <c r="H456" s="31" t="s">
        <v>2571</v>
      </c>
    </row>
    <row r="457" spans="1:8">
      <c r="A457" s="31" t="s">
        <v>2580</v>
      </c>
      <c r="B457" s="31" t="s">
        <v>2581</v>
      </c>
      <c r="C457" s="31" t="s">
        <v>1465</v>
      </c>
      <c r="D457" s="31" t="s">
        <v>1466</v>
      </c>
      <c r="E457" s="31" t="s">
        <v>2552</v>
      </c>
      <c r="F457" s="31" t="s">
        <v>2553</v>
      </c>
      <c r="G457" s="31" t="s">
        <v>2582</v>
      </c>
      <c r="H457" s="31" t="s">
        <v>2583</v>
      </c>
    </row>
    <row r="458" spans="1:8">
      <c r="A458" s="31" t="s">
        <v>2584</v>
      </c>
      <c r="B458" s="31" t="s">
        <v>2585</v>
      </c>
      <c r="C458" s="31" t="s">
        <v>1465</v>
      </c>
      <c r="D458" s="31" t="s">
        <v>1466</v>
      </c>
      <c r="E458" s="31" t="s">
        <v>2552</v>
      </c>
      <c r="F458" s="31" t="s">
        <v>2553</v>
      </c>
      <c r="G458" s="31" t="s">
        <v>2582</v>
      </c>
      <c r="H458" s="31" t="s">
        <v>2583</v>
      </c>
    </row>
    <row r="459" spans="1:8">
      <c r="A459" s="31" t="s">
        <v>2586</v>
      </c>
      <c r="B459" s="31" t="s">
        <v>2587</v>
      </c>
      <c r="C459" s="31" t="s">
        <v>1465</v>
      </c>
      <c r="D459" s="31" t="s">
        <v>1466</v>
      </c>
      <c r="E459" s="31" t="s">
        <v>2552</v>
      </c>
      <c r="F459" s="31" t="s">
        <v>2553</v>
      </c>
      <c r="G459" s="31" t="s">
        <v>2582</v>
      </c>
      <c r="H459" s="31" t="s">
        <v>2583</v>
      </c>
    </row>
    <row r="460" spans="1:8">
      <c r="A460" s="31" t="s">
        <v>2588</v>
      </c>
      <c r="B460" s="31" t="s">
        <v>2589</v>
      </c>
      <c r="C460" s="31" t="s">
        <v>1465</v>
      </c>
      <c r="D460" s="31" t="s">
        <v>1466</v>
      </c>
      <c r="E460" s="31" t="s">
        <v>2552</v>
      </c>
      <c r="F460" s="31" t="s">
        <v>2553</v>
      </c>
      <c r="G460" s="31" t="s">
        <v>2582</v>
      </c>
      <c r="H460" s="31" t="s">
        <v>2583</v>
      </c>
    </row>
    <row r="461" spans="1:8">
      <c r="A461" s="31" t="s">
        <v>2590</v>
      </c>
      <c r="B461" s="31" t="s">
        <v>2591</v>
      </c>
      <c r="C461" s="31" t="s">
        <v>1465</v>
      </c>
      <c r="D461" s="31" t="s">
        <v>1466</v>
      </c>
      <c r="E461" s="31" t="s">
        <v>2552</v>
      </c>
      <c r="F461" s="31" t="s">
        <v>2553</v>
      </c>
      <c r="G461" s="31" t="s">
        <v>2582</v>
      </c>
      <c r="H461" s="31" t="s">
        <v>2583</v>
      </c>
    </row>
    <row r="462" spans="1:8">
      <c r="A462" s="31" t="s">
        <v>2592</v>
      </c>
      <c r="B462" s="31" t="s">
        <v>2593</v>
      </c>
      <c r="C462" s="31" t="s">
        <v>1465</v>
      </c>
      <c r="D462" s="31" t="s">
        <v>1466</v>
      </c>
      <c r="E462" s="31" t="s">
        <v>2552</v>
      </c>
      <c r="F462" s="31" t="s">
        <v>2553</v>
      </c>
      <c r="G462" s="31" t="s">
        <v>2594</v>
      </c>
      <c r="H462" s="31" t="s">
        <v>2595</v>
      </c>
    </row>
    <row r="463" spans="1:8">
      <c r="A463" s="31" t="s">
        <v>2596</v>
      </c>
      <c r="B463" s="31" t="s">
        <v>2597</v>
      </c>
      <c r="C463" s="31" t="s">
        <v>1465</v>
      </c>
      <c r="D463" s="31" t="s">
        <v>1466</v>
      </c>
      <c r="E463" s="31" t="s">
        <v>2552</v>
      </c>
      <c r="F463" s="31" t="s">
        <v>2553</v>
      </c>
      <c r="G463" s="31" t="s">
        <v>2594</v>
      </c>
      <c r="H463" s="31" t="s">
        <v>2595</v>
      </c>
    </row>
    <row r="464" spans="1:8">
      <c r="A464" s="31" t="s">
        <v>2598</v>
      </c>
      <c r="B464" s="31" t="s">
        <v>2599</v>
      </c>
      <c r="C464" s="31" t="s">
        <v>1465</v>
      </c>
      <c r="D464" s="31" t="s">
        <v>1466</v>
      </c>
      <c r="E464" s="31" t="s">
        <v>2600</v>
      </c>
      <c r="F464" s="31" t="s">
        <v>2601</v>
      </c>
      <c r="G464" s="31" t="s">
        <v>2602</v>
      </c>
      <c r="H464" s="31" t="s">
        <v>2603</v>
      </c>
    </row>
    <row r="465" spans="1:8">
      <c r="A465" s="31" t="s">
        <v>2604</v>
      </c>
      <c r="B465" s="31" t="s">
        <v>2605</v>
      </c>
      <c r="C465" s="31" t="s">
        <v>1465</v>
      </c>
      <c r="D465" s="31" t="s">
        <v>1466</v>
      </c>
      <c r="E465" s="31" t="s">
        <v>2600</v>
      </c>
      <c r="F465" s="31" t="s">
        <v>2601</v>
      </c>
      <c r="G465" s="31" t="s">
        <v>2602</v>
      </c>
      <c r="H465" s="31" t="s">
        <v>2603</v>
      </c>
    </row>
    <row r="466" spans="1:8">
      <c r="A466" s="31" t="s">
        <v>2606</v>
      </c>
      <c r="B466" s="31" t="s">
        <v>2607</v>
      </c>
      <c r="C466" s="31" t="s">
        <v>1465</v>
      </c>
      <c r="D466" s="31" t="s">
        <v>1466</v>
      </c>
      <c r="E466" s="31" t="s">
        <v>2600</v>
      </c>
      <c r="F466" s="31" t="s">
        <v>2601</v>
      </c>
      <c r="G466" s="31" t="s">
        <v>2602</v>
      </c>
      <c r="H466" s="31" t="s">
        <v>2603</v>
      </c>
    </row>
    <row r="467" spans="1:8">
      <c r="A467" s="31" t="s">
        <v>2608</v>
      </c>
      <c r="B467" s="31" t="s">
        <v>2609</v>
      </c>
      <c r="C467" s="31" t="s">
        <v>1465</v>
      </c>
      <c r="D467" s="31" t="s">
        <v>1466</v>
      </c>
      <c r="E467" s="31" t="s">
        <v>2600</v>
      </c>
      <c r="F467" s="31" t="s">
        <v>2601</v>
      </c>
      <c r="G467" s="31" t="s">
        <v>2602</v>
      </c>
      <c r="H467" s="31" t="s">
        <v>2603</v>
      </c>
    </row>
    <row r="468" spans="1:8">
      <c r="A468" s="31" t="s">
        <v>2610</v>
      </c>
      <c r="B468" s="31" t="s">
        <v>2611</v>
      </c>
      <c r="C468" s="31" t="s">
        <v>1465</v>
      </c>
      <c r="D468" s="31" t="s">
        <v>1466</v>
      </c>
      <c r="E468" s="31" t="s">
        <v>2600</v>
      </c>
      <c r="F468" s="31" t="s">
        <v>2601</v>
      </c>
      <c r="G468" s="31" t="s">
        <v>2602</v>
      </c>
      <c r="H468" s="31" t="s">
        <v>2603</v>
      </c>
    </row>
    <row r="469" spans="1:8">
      <c r="A469" s="31" t="s">
        <v>2612</v>
      </c>
      <c r="B469" s="31" t="s">
        <v>2613</v>
      </c>
      <c r="C469" s="31" t="s">
        <v>1465</v>
      </c>
      <c r="D469" s="31" t="s">
        <v>1466</v>
      </c>
      <c r="E469" s="31" t="s">
        <v>2600</v>
      </c>
      <c r="F469" s="31" t="s">
        <v>2601</v>
      </c>
      <c r="G469" s="31" t="s">
        <v>2602</v>
      </c>
      <c r="H469" s="31" t="s">
        <v>2603</v>
      </c>
    </row>
    <row r="470" spans="1:8">
      <c r="A470" s="31" t="s">
        <v>2614</v>
      </c>
      <c r="B470" s="31" t="s">
        <v>2615</v>
      </c>
      <c r="C470" s="31" t="s">
        <v>1465</v>
      </c>
      <c r="D470" s="31" t="s">
        <v>1466</v>
      </c>
      <c r="E470" s="31" t="s">
        <v>2600</v>
      </c>
      <c r="F470" s="31" t="s">
        <v>2601</v>
      </c>
      <c r="G470" s="31" t="s">
        <v>2602</v>
      </c>
      <c r="H470" s="31" t="s">
        <v>2603</v>
      </c>
    </row>
    <row r="471" spans="1:8">
      <c r="A471" s="31" t="s">
        <v>2616</v>
      </c>
      <c r="B471" s="31" t="s">
        <v>2617</v>
      </c>
      <c r="C471" s="31" t="s">
        <v>1465</v>
      </c>
      <c r="D471" s="31" t="s">
        <v>1466</v>
      </c>
      <c r="E471" s="31" t="s">
        <v>2600</v>
      </c>
      <c r="F471" s="31" t="s">
        <v>2601</v>
      </c>
      <c r="G471" s="31" t="s">
        <v>2602</v>
      </c>
      <c r="H471" s="31" t="s">
        <v>2603</v>
      </c>
    </row>
    <row r="472" spans="1:8">
      <c r="A472" s="31" t="s">
        <v>2618</v>
      </c>
      <c r="B472" s="31" t="s">
        <v>2619</v>
      </c>
      <c r="C472" s="31" t="s">
        <v>1465</v>
      </c>
      <c r="D472" s="31" t="s">
        <v>1466</v>
      </c>
      <c r="E472" s="31" t="s">
        <v>2600</v>
      </c>
      <c r="F472" s="31" t="s">
        <v>2601</v>
      </c>
      <c r="G472" s="31" t="s">
        <v>2602</v>
      </c>
      <c r="H472" s="31" t="s">
        <v>2603</v>
      </c>
    </row>
    <row r="473" spans="1:8">
      <c r="A473" s="31" t="s">
        <v>2620</v>
      </c>
      <c r="B473" s="31" t="s">
        <v>2621</v>
      </c>
      <c r="C473" s="31" t="s">
        <v>1465</v>
      </c>
      <c r="D473" s="31" t="s">
        <v>1466</v>
      </c>
      <c r="E473" s="31" t="s">
        <v>2600</v>
      </c>
      <c r="F473" s="31" t="s">
        <v>2601</v>
      </c>
      <c r="G473" s="31" t="s">
        <v>2602</v>
      </c>
      <c r="H473" s="31" t="s">
        <v>2603</v>
      </c>
    </row>
    <row r="474" spans="1:8">
      <c r="A474" s="31" t="s">
        <v>2622</v>
      </c>
      <c r="B474" s="31" t="s">
        <v>2623</v>
      </c>
      <c r="C474" s="31" t="s">
        <v>1465</v>
      </c>
      <c r="D474" s="31" t="s">
        <v>1466</v>
      </c>
      <c r="E474" s="31" t="s">
        <v>2600</v>
      </c>
      <c r="F474" s="31" t="s">
        <v>2601</v>
      </c>
      <c r="G474" s="31" t="s">
        <v>2624</v>
      </c>
      <c r="H474" s="31" t="s">
        <v>2625</v>
      </c>
    </row>
    <row r="475" spans="1:8">
      <c r="A475" s="31" t="s">
        <v>2626</v>
      </c>
      <c r="B475" s="31" t="s">
        <v>2627</v>
      </c>
      <c r="C475" s="31" t="s">
        <v>1465</v>
      </c>
      <c r="D475" s="31" t="s">
        <v>1466</v>
      </c>
      <c r="E475" s="31" t="s">
        <v>2600</v>
      </c>
      <c r="F475" s="31" t="s">
        <v>2601</v>
      </c>
      <c r="G475" s="31" t="s">
        <v>2624</v>
      </c>
      <c r="H475" s="31" t="s">
        <v>2625</v>
      </c>
    </row>
    <row r="476" spans="1:8">
      <c r="A476" s="31" t="s">
        <v>2628</v>
      </c>
      <c r="B476" s="31" t="s">
        <v>2629</v>
      </c>
      <c r="C476" s="31" t="s">
        <v>1465</v>
      </c>
      <c r="D476" s="31" t="s">
        <v>1466</v>
      </c>
      <c r="E476" s="31" t="s">
        <v>2600</v>
      </c>
      <c r="F476" s="31" t="s">
        <v>2601</v>
      </c>
      <c r="G476" s="31" t="s">
        <v>2624</v>
      </c>
      <c r="H476" s="31" t="s">
        <v>2625</v>
      </c>
    </row>
    <row r="477" spans="1:8">
      <c r="A477" s="31" t="s">
        <v>2630</v>
      </c>
      <c r="B477" s="31" t="s">
        <v>2631</v>
      </c>
      <c r="C477" s="31" t="s">
        <v>1465</v>
      </c>
      <c r="D477" s="31" t="s">
        <v>1466</v>
      </c>
      <c r="E477" s="31" t="s">
        <v>2600</v>
      </c>
      <c r="F477" s="31" t="s">
        <v>2601</v>
      </c>
      <c r="G477" s="31" t="s">
        <v>2624</v>
      </c>
      <c r="H477" s="31" t="s">
        <v>2625</v>
      </c>
    </row>
    <row r="478" spans="1:8">
      <c r="A478" s="31" t="s">
        <v>2632</v>
      </c>
      <c r="B478" s="31" t="s">
        <v>2633</v>
      </c>
      <c r="C478" s="31" t="s">
        <v>1465</v>
      </c>
      <c r="D478" s="31" t="s">
        <v>1466</v>
      </c>
      <c r="E478" s="31" t="s">
        <v>2600</v>
      </c>
      <c r="F478" s="31" t="s">
        <v>2601</v>
      </c>
      <c r="G478" s="31" t="s">
        <v>2624</v>
      </c>
      <c r="H478" s="31" t="s">
        <v>2625</v>
      </c>
    </row>
    <row r="479" spans="1:8">
      <c r="A479" s="31" t="s">
        <v>2634</v>
      </c>
      <c r="B479" s="31" t="s">
        <v>2635</v>
      </c>
      <c r="C479" s="31" t="s">
        <v>1465</v>
      </c>
      <c r="D479" s="31" t="s">
        <v>1466</v>
      </c>
      <c r="E479" s="31" t="s">
        <v>2600</v>
      </c>
      <c r="F479" s="31" t="s">
        <v>2601</v>
      </c>
      <c r="G479" s="31" t="s">
        <v>2624</v>
      </c>
      <c r="H479" s="31" t="s">
        <v>2625</v>
      </c>
    </row>
    <row r="480" spans="1:8">
      <c r="A480" s="31" t="s">
        <v>2636</v>
      </c>
      <c r="B480" s="31" t="s">
        <v>2637</v>
      </c>
      <c r="C480" s="31" t="s">
        <v>1465</v>
      </c>
      <c r="D480" s="31" t="s">
        <v>1466</v>
      </c>
      <c r="E480" s="31" t="s">
        <v>2600</v>
      </c>
      <c r="F480" s="31" t="s">
        <v>2601</v>
      </c>
      <c r="G480" s="31" t="s">
        <v>2624</v>
      </c>
      <c r="H480" s="31" t="s">
        <v>2625</v>
      </c>
    </row>
    <row r="481" spans="1:8">
      <c r="A481" s="31" t="s">
        <v>2638</v>
      </c>
      <c r="B481" s="31" t="s">
        <v>2639</v>
      </c>
      <c r="C481" s="31" t="s">
        <v>1465</v>
      </c>
      <c r="D481" s="31" t="s">
        <v>1466</v>
      </c>
      <c r="E481" s="31" t="s">
        <v>2600</v>
      </c>
      <c r="F481" s="31" t="s">
        <v>2601</v>
      </c>
      <c r="G481" s="31" t="s">
        <v>2640</v>
      </c>
      <c r="H481" s="31" t="s">
        <v>2641</v>
      </c>
    </row>
    <row r="482" spans="1:8">
      <c r="A482" s="31" t="s">
        <v>2642</v>
      </c>
      <c r="B482" s="31" t="s">
        <v>2643</v>
      </c>
      <c r="C482" s="31" t="s">
        <v>1465</v>
      </c>
      <c r="D482" s="31" t="s">
        <v>1466</v>
      </c>
      <c r="E482" s="31" t="s">
        <v>2600</v>
      </c>
      <c r="F482" s="31" t="s">
        <v>2601</v>
      </c>
      <c r="G482" s="31" t="s">
        <v>2640</v>
      </c>
      <c r="H482" s="31" t="s">
        <v>2641</v>
      </c>
    </row>
    <row r="483" spans="1:8">
      <c r="A483" s="31" t="s">
        <v>2644</v>
      </c>
      <c r="B483" s="31" t="s">
        <v>2645</v>
      </c>
      <c r="C483" s="31" t="s">
        <v>1465</v>
      </c>
      <c r="D483" s="31" t="s">
        <v>1466</v>
      </c>
      <c r="E483" s="31" t="s">
        <v>2600</v>
      </c>
      <c r="F483" s="31" t="s">
        <v>2601</v>
      </c>
      <c r="G483" s="31" t="s">
        <v>2640</v>
      </c>
      <c r="H483" s="31" t="s">
        <v>2641</v>
      </c>
    </row>
    <row r="484" spans="1:8">
      <c r="A484" s="31" t="s">
        <v>2646</v>
      </c>
      <c r="B484" s="31" t="s">
        <v>2647</v>
      </c>
      <c r="C484" s="31" t="s">
        <v>1465</v>
      </c>
      <c r="D484" s="31" t="s">
        <v>1466</v>
      </c>
      <c r="E484" s="31" t="s">
        <v>2600</v>
      </c>
      <c r="F484" s="31" t="s">
        <v>2601</v>
      </c>
      <c r="G484" s="31" t="s">
        <v>2640</v>
      </c>
      <c r="H484" s="31" t="s">
        <v>2641</v>
      </c>
    </row>
    <row r="485" spans="1:8">
      <c r="A485" s="31" t="s">
        <v>2648</v>
      </c>
      <c r="B485" s="31" t="s">
        <v>2649</v>
      </c>
      <c r="C485" s="31" t="s">
        <v>1465</v>
      </c>
      <c r="D485" s="31" t="s">
        <v>1466</v>
      </c>
      <c r="E485" s="31" t="s">
        <v>2600</v>
      </c>
      <c r="F485" s="31" t="s">
        <v>2601</v>
      </c>
      <c r="G485" s="31" t="s">
        <v>2650</v>
      </c>
      <c r="H485" s="31" t="s">
        <v>2651</v>
      </c>
    </row>
    <row r="486" spans="1:8">
      <c r="A486" s="31" t="s">
        <v>2652</v>
      </c>
      <c r="B486" s="31" t="s">
        <v>2653</v>
      </c>
      <c r="C486" s="31" t="s">
        <v>1465</v>
      </c>
      <c r="D486" s="31" t="s">
        <v>1466</v>
      </c>
      <c r="E486" s="31" t="s">
        <v>2600</v>
      </c>
      <c r="F486" s="31" t="s">
        <v>2601</v>
      </c>
      <c r="G486" s="31" t="s">
        <v>2650</v>
      </c>
      <c r="H486" s="31" t="s">
        <v>2651</v>
      </c>
    </row>
    <row r="487" spans="1:8">
      <c r="A487" s="31" t="s">
        <v>2654</v>
      </c>
      <c r="B487" s="31" t="s">
        <v>2655</v>
      </c>
      <c r="C487" s="31" t="s">
        <v>1465</v>
      </c>
      <c r="D487" s="31" t="s">
        <v>1466</v>
      </c>
      <c r="E487" s="31" t="s">
        <v>2600</v>
      </c>
      <c r="F487" s="31" t="s">
        <v>2601</v>
      </c>
      <c r="G487" s="31" t="s">
        <v>2650</v>
      </c>
      <c r="H487" s="31" t="s">
        <v>2651</v>
      </c>
    </row>
    <row r="488" spans="1:8">
      <c r="A488" s="31" t="s">
        <v>2656</v>
      </c>
      <c r="B488" s="31" t="s">
        <v>2657</v>
      </c>
      <c r="C488" s="31" t="s">
        <v>1465</v>
      </c>
      <c r="D488" s="31" t="s">
        <v>1466</v>
      </c>
      <c r="E488" s="31" t="s">
        <v>2600</v>
      </c>
      <c r="F488" s="31" t="s">
        <v>2601</v>
      </c>
      <c r="G488" s="31" t="s">
        <v>2650</v>
      </c>
      <c r="H488" s="31" t="s">
        <v>2651</v>
      </c>
    </row>
    <row r="489" spans="1:8">
      <c r="A489" s="31" t="s">
        <v>2658</v>
      </c>
      <c r="B489" s="31" t="s">
        <v>2659</v>
      </c>
      <c r="C489" s="31" t="s">
        <v>1465</v>
      </c>
      <c r="D489" s="31" t="s">
        <v>1466</v>
      </c>
      <c r="E489" s="31" t="s">
        <v>2600</v>
      </c>
      <c r="F489" s="31" t="s">
        <v>2601</v>
      </c>
      <c r="G489" s="31" t="s">
        <v>2660</v>
      </c>
      <c r="H489" s="31" t="s">
        <v>2661</v>
      </c>
    </row>
    <row r="490" spans="1:8">
      <c r="A490" s="31" t="s">
        <v>2662</v>
      </c>
      <c r="B490" s="31" t="s">
        <v>2663</v>
      </c>
      <c r="C490" s="31" t="s">
        <v>1465</v>
      </c>
      <c r="D490" s="31" t="s">
        <v>1466</v>
      </c>
      <c r="E490" s="31" t="s">
        <v>2664</v>
      </c>
      <c r="F490" s="31" t="s">
        <v>2665</v>
      </c>
      <c r="G490" s="31" t="s">
        <v>2666</v>
      </c>
      <c r="H490" s="31" t="s">
        <v>2667</v>
      </c>
    </row>
    <row r="491" spans="1:8">
      <c r="A491" s="31" t="s">
        <v>2668</v>
      </c>
      <c r="B491" s="31" t="s">
        <v>2669</v>
      </c>
      <c r="C491" s="31" t="s">
        <v>1465</v>
      </c>
      <c r="D491" s="31" t="s">
        <v>1466</v>
      </c>
      <c r="E491" s="31" t="s">
        <v>2664</v>
      </c>
      <c r="F491" s="31" t="s">
        <v>2665</v>
      </c>
      <c r="G491" s="31" t="s">
        <v>2666</v>
      </c>
      <c r="H491" s="31" t="s">
        <v>2667</v>
      </c>
    </row>
    <row r="492" spans="1:8">
      <c r="A492" s="31" t="s">
        <v>2670</v>
      </c>
      <c r="B492" s="31" t="s">
        <v>2671</v>
      </c>
      <c r="C492" s="31" t="s">
        <v>1465</v>
      </c>
      <c r="D492" s="31" t="s">
        <v>1466</v>
      </c>
      <c r="E492" s="31" t="s">
        <v>2664</v>
      </c>
      <c r="F492" s="31" t="s">
        <v>2665</v>
      </c>
      <c r="G492" s="31" t="s">
        <v>2666</v>
      </c>
      <c r="H492" s="31" t="s">
        <v>2667</v>
      </c>
    </row>
    <row r="493" spans="1:8">
      <c r="A493" s="31" t="s">
        <v>2672</v>
      </c>
      <c r="B493" s="31" t="s">
        <v>2673</v>
      </c>
      <c r="C493" s="31" t="s">
        <v>1465</v>
      </c>
      <c r="D493" s="31" t="s">
        <v>1466</v>
      </c>
      <c r="E493" s="31" t="s">
        <v>2664</v>
      </c>
      <c r="F493" s="31" t="s">
        <v>2665</v>
      </c>
      <c r="G493" s="31" t="s">
        <v>2666</v>
      </c>
      <c r="H493" s="31" t="s">
        <v>2667</v>
      </c>
    </row>
    <row r="494" spans="1:8">
      <c r="A494" s="31" t="s">
        <v>2674</v>
      </c>
      <c r="B494" s="31" t="s">
        <v>2675</v>
      </c>
      <c r="C494" s="31" t="s">
        <v>1465</v>
      </c>
      <c r="D494" s="31" t="s">
        <v>1466</v>
      </c>
      <c r="E494" s="31" t="s">
        <v>2664</v>
      </c>
      <c r="F494" s="31" t="s">
        <v>2665</v>
      </c>
      <c r="G494" s="31" t="s">
        <v>2666</v>
      </c>
      <c r="H494" s="31" t="s">
        <v>2667</v>
      </c>
    </row>
    <row r="495" spans="1:8">
      <c r="A495" s="31" t="s">
        <v>2676</v>
      </c>
      <c r="B495" s="31" t="s">
        <v>2677</v>
      </c>
      <c r="C495" s="31" t="s">
        <v>1465</v>
      </c>
      <c r="D495" s="31" t="s">
        <v>1466</v>
      </c>
      <c r="E495" s="31" t="s">
        <v>2664</v>
      </c>
      <c r="F495" s="31" t="s">
        <v>2665</v>
      </c>
      <c r="G495" s="31" t="s">
        <v>2678</v>
      </c>
      <c r="H495" s="31" t="s">
        <v>2679</v>
      </c>
    </row>
    <row r="496" spans="1:8">
      <c r="A496" s="31" t="s">
        <v>2680</v>
      </c>
      <c r="B496" s="31" t="s">
        <v>2681</v>
      </c>
      <c r="C496" s="31" t="s">
        <v>1465</v>
      </c>
      <c r="D496" s="31" t="s">
        <v>1466</v>
      </c>
      <c r="E496" s="31" t="s">
        <v>2664</v>
      </c>
      <c r="F496" s="31" t="s">
        <v>2665</v>
      </c>
      <c r="G496" s="31" t="s">
        <v>2678</v>
      </c>
      <c r="H496" s="31" t="s">
        <v>2679</v>
      </c>
    </row>
    <row r="497" spans="1:8">
      <c r="A497" s="31" t="s">
        <v>2682</v>
      </c>
      <c r="B497" s="31" t="s">
        <v>2683</v>
      </c>
      <c r="C497" s="31" t="s">
        <v>1465</v>
      </c>
      <c r="D497" s="31" t="s">
        <v>1466</v>
      </c>
      <c r="E497" s="31" t="s">
        <v>2664</v>
      </c>
      <c r="F497" s="31" t="s">
        <v>2665</v>
      </c>
      <c r="G497" s="31" t="s">
        <v>2678</v>
      </c>
      <c r="H497" s="31" t="s">
        <v>2679</v>
      </c>
    </row>
    <row r="498" spans="1:8">
      <c r="A498" s="31" t="s">
        <v>2684</v>
      </c>
      <c r="B498" s="31" t="s">
        <v>2685</v>
      </c>
      <c r="C498" s="31" t="s">
        <v>1465</v>
      </c>
      <c r="D498" s="31" t="s">
        <v>1466</v>
      </c>
      <c r="E498" s="31" t="s">
        <v>2664</v>
      </c>
      <c r="F498" s="31" t="s">
        <v>2665</v>
      </c>
      <c r="G498" s="31" t="s">
        <v>2678</v>
      </c>
      <c r="H498" s="31" t="s">
        <v>2679</v>
      </c>
    </row>
    <row r="499" spans="1:8">
      <c r="A499" s="31" t="s">
        <v>2686</v>
      </c>
      <c r="B499" s="31" t="s">
        <v>2687</v>
      </c>
      <c r="C499" s="31" t="s">
        <v>1465</v>
      </c>
      <c r="D499" s="31" t="s">
        <v>1466</v>
      </c>
      <c r="E499" s="31" t="s">
        <v>2664</v>
      </c>
      <c r="F499" s="31" t="s">
        <v>2665</v>
      </c>
      <c r="G499" s="31" t="s">
        <v>2678</v>
      </c>
      <c r="H499" s="31" t="s">
        <v>2679</v>
      </c>
    </row>
    <row r="500" spans="1:8">
      <c r="A500" s="31" t="s">
        <v>2688</v>
      </c>
      <c r="B500" s="31" t="s">
        <v>2689</v>
      </c>
      <c r="C500" s="31" t="s">
        <v>1465</v>
      </c>
      <c r="D500" s="31" t="s">
        <v>1466</v>
      </c>
      <c r="E500" s="31" t="s">
        <v>2664</v>
      </c>
      <c r="F500" s="31" t="s">
        <v>2665</v>
      </c>
      <c r="G500" s="31" t="s">
        <v>2678</v>
      </c>
      <c r="H500" s="31" t="s">
        <v>2679</v>
      </c>
    </row>
    <row r="501" spans="1:8">
      <c r="A501" s="31" t="s">
        <v>2690</v>
      </c>
      <c r="B501" s="31" t="s">
        <v>2691</v>
      </c>
      <c r="C501" s="31" t="s">
        <v>1465</v>
      </c>
      <c r="D501" s="31" t="s">
        <v>1466</v>
      </c>
      <c r="E501" s="31" t="s">
        <v>2664</v>
      </c>
      <c r="F501" s="31" t="s">
        <v>2665</v>
      </c>
      <c r="G501" s="31" t="s">
        <v>2692</v>
      </c>
      <c r="H501" s="31" t="s">
        <v>2693</v>
      </c>
    </row>
    <row r="502" spans="1:8">
      <c r="A502" s="31" t="s">
        <v>2694</v>
      </c>
      <c r="B502" s="31" t="s">
        <v>2695</v>
      </c>
      <c r="C502" s="31" t="s">
        <v>1465</v>
      </c>
      <c r="D502" s="31" t="s">
        <v>1466</v>
      </c>
      <c r="E502" s="31" t="s">
        <v>2664</v>
      </c>
      <c r="F502" s="31" t="s">
        <v>2665</v>
      </c>
      <c r="G502" s="31" t="s">
        <v>2692</v>
      </c>
      <c r="H502" s="31" t="s">
        <v>2693</v>
      </c>
    </row>
    <row r="503" spans="1:8">
      <c r="A503" s="31" t="s">
        <v>2696</v>
      </c>
      <c r="B503" s="31" t="s">
        <v>2697</v>
      </c>
      <c r="C503" s="31" t="s">
        <v>1465</v>
      </c>
      <c r="D503" s="31" t="s">
        <v>1466</v>
      </c>
      <c r="E503" s="31" t="s">
        <v>2664</v>
      </c>
      <c r="F503" s="31" t="s">
        <v>2665</v>
      </c>
      <c r="G503" s="31" t="s">
        <v>2692</v>
      </c>
      <c r="H503" s="31" t="s">
        <v>2693</v>
      </c>
    </row>
    <row r="504" spans="1:8">
      <c r="A504" s="31" t="s">
        <v>2698</v>
      </c>
      <c r="B504" s="31" t="s">
        <v>2699</v>
      </c>
      <c r="C504" s="31" t="s">
        <v>1465</v>
      </c>
      <c r="D504" s="31" t="s">
        <v>1466</v>
      </c>
      <c r="E504" s="31" t="s">
        <v>2664</v>
      </c>
      <c r="F504" s="31" t="s">
        <v>2665</v>
      </c>
      <c r="G504" s="31" t="s">
        <v>2692</v>
      </c>
      <c r="H504" s="31" t="s">
        <v>2693</v>
      </c>
    </row>
    <row r="505" spans="1:8">
      <c r="A505" s="31" t="s">
        <v>2700</v>
      </c>
      <c r="B505" s="31" t="s">
        <v>2701</v>
      </c>
      <c r="C505" s="31" t="s">
        <v>1465</v>
      </c>
      <c r="D505" s="31" t="s">
        <v>1466</v>
      </c>
      <c r="E505" s="31" t="s">
        <v>2664</v>
      </c>
      <c r="F505" s="31" t="s">
        <v>2665</v>
      </c>
      <c r="G505" s="31" t="s">
        <v>2702</v>
      </c>
      <c r="H505" s="31" t="s">
        <v>2703</v>
      </c>
    </row>
    <row r="506" spans="1:8">
      <c r="A506" s="31" t="s">
        <v>2704</v>
      </c>
      <c r="B506" s="31" t="s">
        <v>2705</v>
      </c>
      <c r="C506" s="31" t="s">
        <v>1465</v>
      </c>
      <c r="D506" s="31" t="s">
        <v>1466</v>
      </c>
      <c r="E506" s="31" t="s">
        <v>2664</v>
      </c>
      <c r="F506" s="31" t="s">
        <v>2665</v>
      </c>
      <c r="G506" s="31" t="s">
        <v>2702</v>
      </c>
      <c r="H506" s="31" t="s">
        <v>2703</v>
      </c>
    </row>
    <row r="507" spans="1:8">
      <c r="A507" s="31" t="s">
        <v>2706</v>
      </c>
      <c r="B507" s="31" t="s">
        <v>2707</v>
      </c>
      <c r="C507" s="31" t="s">
        <v>1465</v>
      </c>
      <c r="D507" s="31" t="s">
        <v>1466</v>
      </c>
      <c r="E507" s="31" t="s">
        <v>2664</v>
      </c>
      <c r="F507" s="31" t="s">
        <v>2665</v>
      </c>
      <c r="G507" s="31" t="s">
        <v>2702</v>
      </c>
      <c r="H507" s="31" t="s">
        <v>2703</v>
      </c>
    </row>
    <row r="508" spans="1:8">
      <c r="A508" s="31" t="s">
        <v>2708</v>
      </c>
      <c r="B508" s="31" t="s">
        <v>2709</v>
      </c>
      <c r="C508" s="31" t="s">
        <v>1465</v>
      </c>
      <c r="D508" s="31" t="s">
        <v>1466</v>
      </c>
      <c r="E508" s="31" t="s">
        <v>2664</v>
      </c>
      <c r="F508" s="31" t="s">
        <v>2665</v>
      </c>
      <c r="G508" s="31" t="s">
        <v>2702</v>
      </c>
      <c r="H508" s="31" t="s">
        <v>2703</v>
      </c>
    </row>
    <row r="509" spans="1:8">
      <c r="A509" s="31" t="s">
        <v>2710</v>
      </c>
      <c r="B509" s="31" t="s">
        <v>2711</v>
      </c>
      <c r="C509" s="31" t="s">
        <v>1465</v>
      </c>
      <c r="D509" s="31" t="s">
        <v>1466</v>
      </c>
      <c r="E509" s="31" t="s">
        <v>2664</v>
      </c>
      <c r="F509" s="31" t="s">
        <v>2665</v>
      </c>
      <c r="G509" s="31" t="s">
        <v>2702</v>
      </c>
      <c r="H509" s="31" t="s">
        <v>2703</v>
      </c>
    </row>
    <row r="510" spans="1:8">
      <c r="A510" s="31" t="s">
        <v>2712</v>
      </c>
      <c r="B510" s="31" t="s">
        <v>2713</v>
      </c>
      <c r="C510" s="31" t="s">
        <v>1465</v>
      </c>
      <c r="D510" s="31" t="s">
        <v>1466</v>
      </c>
      <c r="E510" s="31" t="s">
        <v>2664</v>
      </c>
      <c r="F510" s="31" t="s">
        <v>2665</v>
      </c>
      <c r="G510" s="31" t="s">
        <v>2702</v>
      </c>
      <c r="H510" s="31" t="s">
        <v>2703</v>
      </c>
    </row>
    <row r="511" spans="1:8">
      <c r="A511" s="31" t="s">
        <v>2714</v>
      </c>
      <c r="B511" s="31" t="s">
        <v>2715</v>
      </c>
      <c r="C511" s="31" t="s">
        <v>1465</v>
      </c>
      <c r="D511" s="31" t="s">
        <v>1466</v>
      </c>
      <c r="E511" s="31" t="s">
        <v>2664</v>
      </c>
      <c r="F511" s="31" t="s">
        <v>2665</v>
      </c>
      <c r="G511" s="31" t="s">
        <v>2716</v>
      </c>
      <c r="H511" s="31" t="s">
        <v>2717</v>
      </c>
    </row>
    <row r="512" spans="1:8">
      <c r="A512" s="31" t="s">
        <v>2718</v>
      </c>
      <c r="B512" s="31" t="s">
        <v>2719</v>
      </c>
      <c r="C512" s="31" t="s">
        <v>1465</v>
      </c>
      <c r="D512" s="31" t="s">
        <v>1466</v>
      </c>
      <c r="E512" s="31" t="s">
        <v>2664</v>
      </c>
      <c r="F512" s="31" t="s">
        <v>2665</v>
      </c>
      <c r="G512" s="31" t="s">
        <v>2716</v>
      </c>
      <c r="H512" s="31" t="s">
        <v>2717</v>
      </c>
    </row>
    <row r="513" spans="1:8">
      <c r="A513" s="31" t="s">
        <v>2720</v>
      </c>
      <c r="B513" s="31" t="s">
        <v>2721</v>
      </c>
      <c r="C513" s="31" t="s">
        <v>1465</v>
      </c>
      <c r="D513" s="31" t="s">
        <v>1466</v>
      </c>
      <c r="E513" s="31" t="s">
        <v>2664</v>
      </c>
      <c r="F513" s="31" t="s">
        <v>2665</v>
      </c>
      <c r="G513" s="31" t="s">
        <v>2716</v>
      </c>
      <c r="H513" s="31" t="s">
        <v>2717</v>
      </c>
    </row>
    <row r="514" spans="1:8">
      <c r="A514" s="31" t="s">
        <v>2722</v>
      </c>
      <c r="B514" s="31" t="s">
        <v>2723</v>
      </c>
      <c r="C514" s="31" t="s">
        <v>1465</v>
      </c>
      <c r="D514" s="31" t="s">
        <v>1466</v>
      </c>
      <c r="E514" s="31" t="s">
        <v>2664</v>
      </c>
      <c r="F514" s="31" t="s">
        <v>2665</v>
      </c>
      <c r="G514" s="31" t="s">
        <v>2716</v>
      </c>
      <c r="H514" s="31" t="s">
        <v>2717</v>
      </c>
    </row>
    <row r="515" spans="1:8">
      <c r="A515" s="31" t="s">
        <v>2724</v>
      </c>
      <c r="B515" s="31" t="s">
        <v>2725</v>
      </c>
      <c r="C515" s="31" t="s">
        <v>1465</v>
      </c>
      <c r="D515" s="31" t="s">
        <v>1466</v>
      </c>
      <c r="E515" s="31" t="s">
        <v>2664</v>
      </c>
      <c r="F515" s="31" t="s">
        <v>2665</v>
      </c>
      <c r="G515" s="31" t="s">
        <v>2716</v>
      </c>
      <c r="H515" s="31" t="s">
        <v>2717</v>
      </c>
    </row>
    <row r="516" spans="1:8">
      <c r="A516" s="31" t="s">
        <v>2726</v>
      </c>
      <c r="B516" s="31" t="s">
        <v>2727</v>
      </c>
      <c r="C516" s="31" t="s">
        <v>1465</v>
      </c>
      <c r="D516" s="31" t="s">
        <v>1466</v>
      </c>
      <c r="E516" s="31" t="s">
        <v>2664</v>
      </c>
      <c r="F516" s="31" t="s">
        <v>2665</v>
      </c>
      <c r="G516" s="31" t="s">
        <v>2716</v>
      </c>
      <c r="H516" s="31" t="s">
        <v>2717</v>
      </c>
    </row>
    <row r="517" spans="1:8">
      <c r="A517" s="31" t="s">
        <v>2728</v>
      </c>
      <c r="B517" s="31" t="s">
        <v>2729</v>
      </c>
      <c r="C517" s="31" t="s">
        <v>1465</v>
      </c>
      <c r="D517" s="31" t="s">
        <v>1466</v>
      </c>
      <c r="E517" s="31" t="s">
        <v>2664</v>
      </c>
      <c r="F517" s="31" t="s">
        <v>2665</v>
      </c>
      <c r="G517" s="31" t="s">
        <v>2730</v>
      </c>
      <c r="H517" s="31" t="s">
        <v>2731</v>
      </c>
    </row>
    <row r="518" spans="1:8">
      <c r="A518" s="31" t="s">
        <v>2732</v>
      </c>
      <c r="B518" s="31" t="s">
        <v>2733</v>
      </c>
      <c r="C518" s="31" t="s">
        <v>1465</v>
      </c>
      <c r="D518" s="31" t="s">
        <v>1466</v>
      </c>
      <c r="E518" s="31" t="s">
        <v>2664</v>
      </c>
      <c r="F518" s="31" t="s">
        <v>2665</v>
      </c>
      <c r="G518" s="31" t="s">
        <v>2730</v>
      </c>
      <c r="H518" s="31" t="s">
        <v>2731</v>
      </c>
    </row>
    <row r="519" spans="1:8">
      <c r="A519" s="31" t="s">
        <v>2734</v>
      </c>
      <c r="B519" s="31" t="s">
        <v>2735</v>
      </c>
      <c r="C519" s="31" t="s">
        <v>1465</v>
      </c>
      <c r="D519" s="31" t="s">
        <v>1466</v>
      </c>
      <c r="E519" s="31" t="s">
        <v>2664</v>
      </c>
      <c r="F519" s="31" t="s">
        <v>2665</v>
      </c>
      <c r="G519" s="31" t="s">
        <v>2730</v>
      </c>
      <c r="H519" s="31" t="s">
        <v>2731</v>
      </c>
    </row>
    <row r="520" spans="1:8">
      <c r="A520" s="31" t="s">
        <v>2736</v>
      </c>
      <c r="B520" s="31" t="s">
        <v>2737</v>
      </c>
      <c r="C520" s="31" t="s">
        <v>1465</v>
      </c>
      <c r="D520" s="31" t="s">
        <v>1466</v>
      </c>
      <c r="E520" s="31" t="s">
        <v>2664</v>
      </c>
      <c r="F520" s="31" t="s">
        <v>2665</v>
      </c>
      <c r="G520" s="31" t="s">
        <v>2730</v>
      </c>
      <c r="H520" s="31" t="s">
        <v>2731</v>
      </c>
    </row>
    <row r="521" spans="1:8">
      <c r="A521" s="31" t="s">
        <v>2738</v>
      </c>
      <c r="B521" s="31" t="s">
        <v>2739</v>
      </c>
      <c r="C521" s="31" t="s">
        <v>1465</v>
      </c>
      <c r="D521" s="31" t="s">
        <v>1466</v>
      </c>
      <c r="E521" s="31" t="s">
        <v>2664</v>
      </c>
      <c r="F521" s="31" t="s">
        <v>2665</v>
      </c>
      <c r="G521" s="31" t="s">
        <v>2730</v>
      </c>
      <c r="H521" s="31" t="s">
        <v>2731</v>
      </c>
    </row>
    <row r="522" spans="1:8">
      <c r="A522" s="31" t="s">
        <v>2740</v>
      </c>
      <c r="B522" s="31" t="s">
        <v>2741</v>
      </c>
      <c r="C522" s="31" t="s">
        <v>1465</v>
      </c>
      <c r="D522" s="31" t="s">
        <v>1466</v>
      </c>
      <c r="E522" s="31" t="s">
        <v>2664</v>
      </c>
      <c r="F522" s="31" t="s">
        <v>2665</v>
      </c>
      <c r="G522" s="31" t="s">
        <v>2730</v>
      </c>
      <c r="H522" s="31" t="s">
        <v>2731</v>
      </c>
    </row>
    <row r="523" spans="1:8">
      <c r="A523" s="31" t="s">
        <v>2742</v>
      </c>
      <c r="B523" s="31" t="s">
        <v>2743</v>
      </c>
      <c r="C523" s="31" t="s">
        <v>1465</v>
      </c>
      <c r="D523" s="31" t="s">
        <v>1466</v>
      </c>
      <c r="E523" s="31" t="s">
        <v>2664</v>
      </c>
      <c r="F523" s="31" t="s">
        <v>2665</v>
      </c>
      <c r="G523" s="31" t="s">
        <v>2730</v>
      </c>
      <c r="H523" s="31" t="s">
        <v>2731</v>
      </c>
    </row>
    <row r="524" spans="1:8">
      <c r="A524" s="31" t="s">
        <v>2744</v>
      </c>
      <c r="B524" s="31" t="s">
        <v>2745</v>
      </c>
      <c r="C524" s="31" t="s">
        <v>1465</v>
      </c>
      <c r="D524" s="31" t="s">
        <v>1466</v>
      </c>
      <c r="E524" s="31" t="s">
        <v>2746</v>
      </c>
      <c r="F524" s="31" t="s">
        <v>2747</v>
      </c>
      <c r="G524" s="31" t="s">
        <v>2748</v>
      </c>
      <c r="H524" s="31" t="s">
        <v>2749</v>
      </c>
    </row>
    <row r="525" spans="1:8">
      <c r="A525" s="31" t="s">
        <v>2750</v>
      </c>
      <c r="B525" s="31" t="s">
        <v>2751</v>
      </c>
      <c r="C525" s="31" t="s">
        <v>1465</v>
      </c>
      <c r="D525" s="31" t="s">
        <v>1466</v>
      </c>
      <c r="E525" s="31" t="s">
        <v>2746</v>
      </c>
      <c r="F525" s="31" t="s">
        <v>2747</v>
      </c>
      <c r="G525" s="31" t="s">
        <v>2748</v>
      </c>
      <c r="H525" s="31" t="s">
        <v>2749</v>
      </c>
    </row>
    <row r="526" spans="1:8">
      <c r="A526" s="31" t="s">
        <v>2752</v>
      </c>
      <c r="B526" s="31" t="s">
        <v>2753</v>
      </c>
      <c r="C526" s="31" t="s">
        <v>1465</v>
      </c>
      <c r="D526" s="31" t="s">
        <v>1466</v>
      </c>
      <c r="E526" s="31" t="s">
        <v>2746</v>
      </c>
      <c r="F526" s="31" t="s">
        <v>2747</v>
      </c>
      <c r="G526" s="31" t="s">
        <v>2748</v>
      </c>
      <c r="H526" s="31" t="s">
        <v>2749</v>
      </c>
    </row>
    <row r="527" spans="1:8">
      <c r="A527" s="31" t="s">
        <v>2754</v>
      </c>
      <c r="B527" s="31" t="s">
        <v>2755</v>
      </c>
      <c r="C527" s="31" t="s">
        <v>1465</v>
      </c>
      <c r="D527" s="31" t="s">
        <v>1466</v>
      </c>
      <c r="E527" s="31" t="s">
        <v>2746</v>
      </c>
      <c r="F527" s="31" t="s">
        <v>2747</v>
      </c>
      <c r="G527" s="31" t="s">
        <v>2748</v>
      </c>
      <c r="H527" s="31" t="s">
        <v>2749</v>
      </c>
    </row>
    <row r="528" spans="1:8">
      <c r="A528" s="31" t="s">
        <v>2756</v>
      </c>
      <c r="B528" s="31" t="s">
        <v>2757</v>
      </c>
      <c r="C528" s="31" t="s">
        <v>1465</v>
      </c>
      <c r="D528" s="31" t="s">
        <v>1466</v>
      </c>
      <c r="E528" s="31" t="s">
        <v>2746</v>
      </c>
      <c r="F528" s="31" t="s">
        <v>2747</v>
      </c>
      <c r="G528" s="31" t="s">
        <v>2748</v>
      </c>
      <c r="H528" s="31" t="s">
        <v>2749</v>
      </c>
    </row>
    <row r="529" spans="1:8">
      <c r="A529" s="31" t="s">
        <v>2758</v>
      </c>
      <c r="B529" s="31" t="s">
        <v>2759</v>
      </c>
      <c r="C529" s="31" t="s">
        <v>1465</v>
      </c>
      <c r="D529" s="31" t="s">
        <v>1466</v>
      </c>
      <c r="E529" s="31" t="s">
        <v>2746</v>
      </c>
      <c r="F529" s="31" t="s">
        <v>2747</v>
      </c>
      <c r="G529" s="31" t="s">
        <v>2748</v>
      </c>
      <c r="H529" s="31" t="s">
        <v>2749</v>
      </c>
    </row>
    <row r="530" spans="1:8">
      <c r="A530" s="31" t="s">
        <v>2760</v>
      </c>
      <c r="B530" s="31" t="s">
        <v>2761</v>
      </c>
      <c r="C530" s="31" t="s">
        <v>1465</v>
      </c>
      <c r="D530" s="31" t="s">
        <v>1466</v>
      </c>
      <c r="E530" s="31" t="s">
        <v>2746</v>
      </c>
      <c r="F530" s="31" t="s">
        <v>2747</v>
      </c>
      <c r="G530" s="31" t="s">
        <v>2748</v>
      </c>
      <c r="H530" s="31" t="s">
        <v>2749</v>
      </c>
    </row>
    <row r="531" spans="1:8">
      <c r="A531" s="31" t="s">
        <v>2762</v>
      </c>
      <c r="B531" s="31" t="s">
        <v>2763</v>
      </c>
      <c r="C531" s="31" t="s">
        <v>1465</v>
      </c>
      <c r="D531" s="31" t="s">
        <v>1466</v>
      </c>
      <c r="E531" s="31" t="s">
        <v>2746</v>
      </c>
      <c r="F531" s="31" t="s">
        <v>2747</v>
      </c>
      <c r="G531" s="31" t="s">
        <v>2748</v>
      </c>
      <c r="H531" s="31" t="s">
        <v>2749</v>
      </c>
    </row>
    <row r="532" spans="1:8">
      <c r="A532" s="31" t="s">
        <v>2764</v>
      </c>
      <c r="B532" s="31" t="s">
        <v>2765</v>
      </c>
      <c r="C532" s="31" t="s">
        <v>1465</v>
      </c>
      <c r="D532" s="31" t="s">
        <v>1466</v>
      </c>
      <c r="E532" s="31" t="s">
        <v>2746</v>
      </c>
      <c r="F532" s="31" t="s">
        <v>2747</v>
      </c>
      <c r="G532" s="31" t="s">
        <v>2748</v>
      </c>
      <c r="H532" s="31" t="s">
        <v>2749</v>
      </c>
    </row>
    <row r="533" spans="1:8">
      <c r="A533" s="31" t="s">
        <v>2766</v>
      </c>
      <c r="B533" s="31" t="s">
        <v>2767</v>
      </c>
      <c r="C533" s="31" t="s">
        <v>1465</v>
      </c>
      <c r="D533" s="31" t="s">
        <v>1466</v>
      </c>
      <c r="E533" s="31" t="s">
        <v>2746</v>
      </c>
      <c r="F533" s="31" t="s">
        <v>2747</v>
      </c>
      <c r="G533" s="31" t="s">
        <v>2768</v>
      </c>
      <c r="H533" s="31" t="s">
        <v>2769</v>
      </c>
    </row>
    <row r="534" spans="1:8">
      <c r="A534" s="31" t="s">
        <v>2770</v>
      </c>
      <c r="B534" s="31" t="s">
        <v>2771</v>
      </c>
      <c r="C534" s="31" t="s">
        <v>1465</v>
      </c>
      <c r="D534" s="31" t="s">
        <v>1466</v>
      </c>
      <c r="E534" s="31" t="s">
        <v>2746</v>
      </c>
      <c r="F534" s="31" t="s">
        <v>2747</v>
      </c>
      <c r="G534" s="31" t="s">
        <v>2768</v>
      </c>
      <c r="H534" s="31" t="s">
        <v>2769</v>
      </c>
    </row>
    <row r="535" spans="1:8">
      <c r="A535" s="31" t="s">
        <v>2772</v>
      </c>
      <c r="B535" s="31" t="s">
        <v>2773</v>
      </c>
      <c r="C535" s="31" t="s">
        <v>1465</v>
      </c>
      <c r="D535" s="31" t="s">
        <v>1466</v>
      </c>
      <c r="E535" s="31" t="s">
        <v>2746</v>
      </c>
      <c r="F535" s="31" t="s">
        <v>2747</v>
      </c>
      <c r="G535" s="31" t="s">
        <v>2768</v>
      </c>
      <c r="H535" s="31" t="s">
        <v>2769</v>
      </c>
    </row>
    <row r="536" spans="1:8">
      <c r="A536" s="31" t="s">
        <v>2774</v>
      </c>
      <c r="B536" s="31" t="s">
        <v>2775</v>
      </c>
      <c r="C536" s="31" t="s">
        <v>1465</v>
      </c>
      <c r="D536" s="31" t="s">
        <v>1466</v>
      </c>
      <c r="E536" s="31" t="s">
        <v>2746</v>
      </c>
      <c r="F536" s="31" t="s">
        <v>2747</v>
      </c>
      <c r="G536" s="31" t="s">
        <v>2768</v>
      </c>
      <c r="H536" s="31" t="s">
        <v>2769</v>
      </c>
    </row>
    <row r="537" spans="1:8">
      <c r="A537" s="31" t="s">
        <v>2776</v>
      </c>
      <c r="B537" s="31" t="s">
        <v>2777</v>
      </c>
      <c r="C537" s="31" t="s">
        <v>1465</v>
      </c>
      <c r="D537" s="31" t="s">
        <v>1466</v>
      </c>
      <c r="E537" s="31" t="s">
        <v>2746</v>
      </c>
      <c r="F537" s="31" t="s">
        <v>2747</v>
      </c>
      <c r="G537" s="31" t="s">
        <v>2768</v>
      </c>
      <c r="H537" s="31" t="s">
        <v>2769</v>
      </c>
    </row>
    <row r="538" spans="1:8">
      <c r="A538" s="31" t="s">
        <v>2778</v>
      </c>
      <c r="B538" s="31" t="s">
        <v>2779</v>
      </c>
      <c r="C538" s="31" t="s">
        <v>1465</v>
      </c>
      <c r="D538" s="31" t="s">
        <v>1466</v>
      </c>
      <c r="E538" s="31" t="s">
        <v>2746</v>
      </c>
      <c r="F538" s="31" t="s">
        <v>2747</v>
      </c>
      <c r="G538" s="31" t="s">
        <v>2768</v>
      </c>
      <c r="H538" s="31" t="s">
        <v>2769</v>
      </c>
    </row>
    <row r="539" spans="1:8">
      <c r="A539" s="31" t="s">
        <v>2780</v>
      </c>
      <c r="B539" s="31" t="s">
        <v>2781</v>
      </c>
      <c r="C539" s="31" t="s">
        <v>1465</v>
      </c>
      <c r="D539" s="31" t="s">
        <v>1466</v>
      </c>
      <c r="E539" s="31" t="s">
        <v>2746</v>
      </c>
      <c r="F539" s="31" t="s">
        <v>2747</v>
      </c>
      <c r="G539" s="31" t="s">
        <v>2782</v>
      </c>
      <c r="H539" s="31" t="s">
        <v>2783</v>
      </c>
    </row>
    <row r="540" spans="1:8">
      <c r="A540" s="31" t="s">
        <v>2784</v>
      </c>
      <c r="B540" s="31" t="s">
        <v>2785</v>
      </c>
      <c r="C540" s="31" t="s">
        <v>1465</v>
      </c>
      <c r="D540" s="31" t="s">
        <v>1466</v>
      </c>
      <c r="E540" s="31" t="s">
        <v>2746</v>
      </c>
      <c r="F540" s="31" t="s">
        <v>2747</v>
      </c>
      <c r="G540" s="31" t="s">
        <v>2782</v>
      </c>
      <c r="H540" s="31" t="s">
        <v>2783</v>
      </c>
    </row>
    <row r="541" spans="1:8">
      <c r="A541" s="31" t="s">
        <v>2786</v>
      </c>
      <c r="B541" s="31" t="s">
        <v>2787</v>
      </c>
      <c r="C541" s="31" t="s">
        <v>1465</v>
      </c>
      <c r="D541" s="31" t="s">
        <v>1466</v>
      </c>
      <c r="E541" s="31" t="s">
        <v>2746</v>
      </c>
      <c r="F541" s="31" t="s">
        <v>2747</v>
      </c>
      <c r="G541" s="31" t="s">
        <v>2782</v>
      </c>
      <c r="H541" s="31" t="s">
        <v>2783</v>
      </c>
    </row>
    <row r="542" spans="1:8">
      <c r="A542" s="31" t="s">
        <v>2788</v>
      </c>
      <c r="B542" s="31" t="s">
        <v>2789</v>
      </c>
      <c r="C542" s="31" t="s">
        <v>1465</v>
      </c>
      <c r="D542" s="31" t="s">
        <v>1466</v>
      </c>
      <c r="E542" s="31" t="s">
        <v>2746</v>
      </c>
      <c r="F542" s="31" t="s">
        <v>2747</v>
      </c>
      <c r="G542" s="31" t="s">
        <v>2782</v>
      </c>
      <c r="H542" s="31" t="s">
        <v>2783</v>
      </c>
    </row>
    <row r="543" spans="1:8">
      <c r="A543" s="31" t="s">
        <v>2790</v>
      </c>
      <c r="B543" s="31" t="s">
        <v>2791</v>
      </c>
      <c r="C543" s="31" t="s">
        <v>1465</v>
      </c>
      <c r="D543" s="31" t="s">
        <v>1466</v>
      </c>
      <c r="E543" s="31" t="s">
        <v>2746</v>
      </c>
      <c r="F543" s="31" t="s">
        <v>2747</v>
      </c>
      <c r="G543" s="31" t="s">
        <v>2782</v>
      </c>
      <c r="H543" s="31" t="s">
        <v>2783</v>
      </c>
    </row>
    <row r="544" spans="1:8">
      <c r="A544" s="31" t="s">
        <v>2792</v>
      </c>
      <c r="B544" s="31" t="s">
        <v>2793</v>
      </c>
      <c r="C544" s="31" t="s">
        <v>1465</v>
      </c>
      <c r="D544" s="31" t="s">
        <v>1466</v>
      </c>
      <c r="E544" s="31" t="s">
        <v>2746</v>
      </c>
      <c r="F544" s="31" t="s">
        <v>2747</v>
      </c>
      <c r="G544" s="31" t="s">
        <v>2782</v>
      </c>
      <c r="H544" s="31" t="s">
        <v>2783</v>
      </c>
    </row>
    <row r="545" spans="1:8">
      <c r="A545" s="31" t="s">
        <v>2794</v>
      </c>
      <c r="B545" s="31" t="s">
        <v>2795</v>
      </c>
      <c r="C545" s="31" t="s">
        <v>1465</v>
      </c>
      <c r="D545" s="31" t="s">
        <v>1466</v>
      </c>
      <c r="E545" s="31" t="s">
        <v>2746</v>
      </c>
      <c r="F545" s="31" t="s">
        <v>2747</v>
      </c>
      <c r="G545" s="31" t="s">
        <v>2782</v>
      </c>
      <c r="H545" s="31" t="s">
        <v>2783</v>
      </c>
    </row>
    <row r="546" spans="1:8">
      <c r="A546" s="31" t="s">
        <v>2796</v>
      </c>
      <c r="B546" s="31" t="s">
        <v>2797</v>
      </c>
      <c r="C546" s="31" t="s">
        <v>1465</v>
      </c>
      <c r="D546" s="31" t="s">
        <v>1466</v>
      </c>
      <c r="E546" s="31" t="s">
        <v>2746</v>
      </c>
      <c r="F546" s="31" t="s">
        <v>2747</v>
      </c>
      <c r="G546" s="31" t="s">
        <v>2782</v>
      </c>
      <c r="H546" s="31" t="s">
        <v>2783</v>
      </c>
    </row>
    <row r="547" spans="1:8">
      <c r="A547" s="31" t="s">
        <v>2798</v>
      </c>
      <c r="B547" s="31" t="s">
        <v>2799</v>
      </c>
      <c r="C547" s="31" t="s">
        <v>1465</v>
      </c>
      <c r="D547" s="31" t="s">
        <v>1466</v>
      </c>
      <c r="E547" s="31" t="s">
        <v>2746</v>
      </c>
      <c r="F547" s="31" t="s">
        <v>2747</v>
      </c>
      <c r="G547" s="31" t="s">
        <v>2782</v>
      </c>
      <c r="H547" s="31" t="s">
        <v>2783</v>
      </c>
    </row>
    <row r="548" spans="1:8">
      <c r="A548" s="31" t="s">
        <v>2800</v>
      </c>
      <c r="B548" s="31" t="s">
        <v>2801</v>
      </c>
      <c r="C548" s="31" t="s">
        <v>1465</v>
      </c>
      <c r="D548" s="31" t="s">
        <v>1466</v>
      </c>
      <c r="E548" s="31" t="s">
        <v>2746</v>
      </c>
      <c r="F548" s="31" t="s">
        <v>2747</v>
      </c>
      <c r="G548" s="31" t="s">
        <v>2782</v>
      </c>
      <c r="H548" s="31" t="s">
        <v>2783</v>
      </c>
    </row>
    <row r="549" spans="1:8">
      <c r="A549" s="31" t="s">
        <v>2802</v>
      </c>
      <c r="B549" s="31" t="s">
        <v>2803</v>
      </c>
      <c r="C549" s="31" t="s">
        <v>1465</v>
      </c>
      <c r="D549" s="31" t="s">
        <v>1466</v>
      </c>
      <c r="E549" s="31" t="s">
        <v>2746</v>
      </c>
      <c r="F549" s="31" t="s">
        <v>2747</v>
      </c>
      <c r="G549" s="31" t="s">
        <v>2804</v>
      </c>
      <c r="H549" s="31" t="s">
        <v>2805</v>
      </c>
    </row>
    <row r="550" spans="1:8">
      <c r="A550" s="31" t="s">
        <v>2806</v>
      </c>
      <c r="B550" s="31" t="s">
        <v>2807</v>
      </c>
      <c r="C550" s="31" t="s">
        <v>1465</v>
      </c>
      <c r="D550" s="31" t="s">
        <v>1466</v>
      </c>
      <c r="E550" s="31" t="s">
        <v>2746</v>
      </c>
      <c r="F550" s="31" t="s">
        <v>2747</v>
      </c>
      <c r="G550" s="31" t="s">
        <v>2804</v>
      </c>
      <c r="H550" s="31" t="s">
        <v>2805</v>
      </c>
    </row>
    <row r="551" spans="1:8">
      <c r="A551" s="31" t="s">
        <v>2808</v>
      </c>
      <c r="B551" s="31" t="s">
        <v>2809</v>
      </c>
      <c r="C551" s="31" t="s">
        <v>1465</v>
      </c>
      <c r="D551" s="31" t="s">
        <v>1466</v>
      </c>
      <c r="E551" s="31" t="s">
        <v>2746</v>
      </c>
      <c r="F551" s="31" t="s">
        <v>2747</v>
      </c>
      <c r="G551" s="31" t="s">
        <v>2804</v>
      </c>
      <c r="H551" s="31" t="s">
        <v>2805</v>
      </c>
    </row>
    <row r="552" spans="1:8">
      <c r="A552" s="31" t="s">
        <v>2810</v>
      </c>
      <c r="B552" s="31" t="s">
        <v>2811</v>
      </c>
      <c r="C552" s="31" t="s">
        <v>1465</v>
      </c>
      <c r="D552" s="31" t="s">
        <v>1466</v>
      </c>
      <c r="E552" s="31" t="s">
        <v>2746</v>
      </c>
      <c r="F552" s="31" t="s">
        <v>2747</v>
      </c>
      <c r="G552" s="31" t="s">
        <v>2804</v>
      </c>
      <c r="H552" s="31" t="s">
        <v>2805</v>
      </c>
    </row>
    <row r="553" spans="1:8">
      <c r="A553" s="31" t="s">
        <v>2812</v>
      </c>
      <c r="B553" s="31" t="s">
        <v>2813</v>
      </c>
      <c r="C553" s="31" t="s">
        <v>1465</v>
      </c>
      <c r="D553" s="31" t="s">
        <v>1466</v>
      </c>
      <c r="E553" s="31" t="s">
        <v>2746</v>
      </c>
      <c r="F553" s="31" t="s">
        <v>2747</v>
      </c>
      <c r="G553" s="31" t="s">
        <v>2804</v>
      </c>
      <c r="H553" s="31" t="s">
        <v>2805</v>
      </c>
    </row>
    <row r="554" spans="1:8">
      <c r="A554" s="31" t="s">
        <v>2814</v>
      </c>
      <c r="B554" s="31" t="s">
        <v>2815</v>
      </c>
      <c r="C554" s="31" t="s">
        <v>1465</v>
      </c>
      <c r="D554" s="31" t="s">
        <v>1466</v>
      </c>
      <c r="E554" s="31" t="s">
        <v>2746</v>
      </c>
      <c r="F554" s="31" t="s">
        <v>2747</v>
      </c>
      <c r="G554" s="31" t="s">
        <v>2804</v>
      </c>
      <c r="H554" s="31" t="s">
        <v>2805</v>
      </c>
    </row>
    <row r="555" spans="1:8">
      <c r="A555" s="31" t="s">
        <v>2816</v>
      </c>
      <c r="B555" s="31" t="s">
        <v>2817</v>
      </c>
      <c r="C555" s="31" t="s">
        <v>1465</v>
      </c>
      <c r="D555" s="31" t="s">
        <v>1466</v>
      </c>
      <c r="E555" s="31" t="s">
        <v>2746</v>
      </c>
      <c r="F555" s="31" t="s">
        <v>2747</v>
      </c>
      <c r="G555" s="31" t="s">
        <v>2804</v>
      </c>
      <c r="H555" s="31" t="s">
        <v>2805</v>
      </c>
    </row>
    <row r="556" spans="1:8">
      <c r="A556" s="31" t="s">
        <v>2818</v>
      </c>
      <c r="B556" s="31" t="s">
        <v>2819</v>
      </c>
      <c r="C556" s="31" t="s">
        <v>1465</v>
      </c>
      <c r="D556" s="31" t="s">
        <v>1466</v>
      </c>
      <c r="E556" s="31" t="s">
        <v>2746</v>
      </c>
      <c r="F556" s="31" t="s">
        <v>2747</v>
      </c>
      <c r="G556" s="31" t="s">
        <v>2804</v>
      </c>
      <c r="H556" s="31" t="s">
        <v>2805</v>
      </c>
    </row>
    <row r="557" spans="1:8">
      <c r="A557" s="31" t="s">
        <v>2820</v>
      </c>
      <c r="B557" s="31" t="s">
        <v>2821</v>
      </c>
      <c r="C557" s="31" t="s">
        <v>1465</v>
      </c>
      <c r="D557" s="31" t="s">
        <v>1466</v>
      </c>
      <c r="E557" s="31" t="s">
        <v>2746</v>
      </c>
      <c r="F557" s="31" t="s">
        <v>2747</v>
      </c>
      <c r="G557" s="31" t="s">
        <v>2822</v>
      </c>
      <c r="H557" s="31" t="s">
        <v>2823</v>
      </c>
    </row>
    <row r="558" spans="1:8">
      <c r="A558" s="31" t="s">
        <v>2824</v>
      </c>
      <c r="B558" s="31" t="s">
        <v>2825</v>
      </c>
      <c r="C558" s="31" t="s">
        <v>1465</v>
      </c>
      <c r="D558" s="31" t="s">
        <v>1466</v>
      </c>
      <c r="E558" s="31" t="s">
        <v>2746</v>
      </c>
      <c r="F558" s="31" t="s">
        <v>2747</v>
      </c>
      <c r="G558" s="31" t="s">
        <v>2822</v>
      </c>
      <c r="H558" s="31" t="s">
        <v>2823</v>
      </c>
    </row>
    <row r="559" spans="1:8">
      <c r="A559" s="31" t="s">
        <v>2826</v>
      </c>
      <c r="B559" s="31" t="s">
        <v>2827</v>
      </c>
      <c r="C559" s="31" t="s">
        <v>1465</v>
      </c>
      <c r="D559" s="31" t="s">
        <v>1466</v>
      </c>
      <c r="E559" s="31" t="s">
        <v>2746</v>
      </c>
      <c r="F559" s="31" t="s">
        <v>2747</v>
      </c>
      <c r="G559" s="31" t="s">
        <v>2822</v>
      </c>
      <c r="H559" s="31" t="s">
        <v>2823</v>
      </c>
    </row>
    <row r="560" spans="1:8">
      <c r="A560" s="31" t="s">
        <v>2828</v>
      </c>
      <c r="B560" s="31" t="s">
        <v>2829</v>
      </c>
      <c r="C560" s="31" t="s">
        <v>1465</v>
      </c>
      <c r="D560" s="31" t="s">
        <v>1466</v>
      </c>
      <c r="E560" s="31" t="s">
        <v>2746</v>
      </c>
      <c r="F560" s="31" t="s">
        <v>2747</v>
      </c>
      <c r="G560" s="31" t="s">
        <v>2822</v>
      </c>
      <c r="H560" s="31" t="s">
        <v>2823</v>
      </c>
    </row>
    <row r="561" spans="1:8">
      <c r="A561" s="31" t="s">
        <v>2830</v>
      </c>
      <c r="B561" s="31" t="s">
        <v>2831</v>
      </c>
      <c r="C561" s="31" t="s">
        <v>1465</v>
      </c>
      <c r="D561" s="31" t="s">
        <v>1466</v>
      </c>
      <c r="E561" s="31" t="s">
        <v>2746</v>
      </c>
      <c r="F561" s="31" t="s">
        <v>2747</v>
      </c>
      <c r="G561" s="31" t="s">
        <v>2822</v>
      </c>
      <c r="H561" s="31" t="s">
        <v>2823</v>
      </c>
    </row>
    <row r="562" spans="1:8">
      <c r="A562" s="31" t="s">
        <v>2832</v>
      </c>
      <c r="B562" s="31" t="s">
        <v>2833</v>
      </c>
      <c r="C562" s="31" t="s">
        <v>1465</v>
      </c>
      <c r="D562" s="31" t="s">
        <v>1466</v>
      </c>
      <c r="E562" s="31" t="s">
        <v>2746</v>
      </c>
      <c r="F562" s="31" t="s">
        <v>2747</v>
      </c>
      <c r="G562" s="31" t="s">
        <v>2822</v>
      </c>
      <c r="H562" s="31" t="s">
        <v>2823</v>
      </c>
    </row>
    <row r="563" spans="1:8">
      <c r="A563" s="31" t="s">
        <v>2834</v>
      </c>
      <c r="B563" s="31" t="s">
        <v>2835</v>
      </c>
      <c r="C563" s="31" t="s">
        <v>1465</v>
      </c>
      <c r="D563" s="31" t="s">
        <v>1466</v>
      </c>
      <c r="E563" s="31" t="s">
        <v>2746</v>
      </c>
      <c r="F563" s="31" t="s">
        <v>2747</v>
      </c>
      <c r="G563" s="31" t="s">
        <v>2822</v>
      </c>
      <c r="H563" s="31" t="s">
        <v>2823</v>
      </c>
    </row>
    <row r="564" spans="1:8">
      <c r="A564" s="31" t="s">
        <v>2836</v>
      </c>
      <c r="B564" s="31" t="s">
        <v>2837</v>
      </c>
      <c r="C564" s="31" t="s">
        <v>1465</v>
      </c>
      <c r="D564" s="31" t="s">
        <v>1466</v>
      </c>
      <c r="E564" s="31" t="s">
        <v>2746</v>
      </c>
      <c r="F564" s="31" t="s">
        <v>2747</v>
      </c>
      <c r="G564" s="31" t="s">
        <v>2838</v>
      </c>
      <c r="H564" s="31" t="s">
        <v>2839</v>
      </c>
    </row>
    <row r="565" spans="1:8">
      <c r="A565" s="31" t="s">
        <v>2840</v>
      </c>
      <c r="B565" s="31" t="s">
        <v>2841</v>
      </c>
      <c r="C565" s="31" t="s">
        <v>1465</v>
      </c>
      <c r="D565" s="31" t="s">
        <v>1466</v>
      </c>
      <c r="E565" s="31" t="s">
        <v>2746</v>
      </c>
      <c r="F565" s="31" t="s">
        <v>2747</v>
      </c>
      <c r="G565" s="31" t="s">
        <v>2838</v>
      </c>
      <c r="H565" s="31" t="s">
        <v>2839</v>
      </c>
    </row>
    <row r="566" spans="1:8">
      <c r="A566" s="31" t="s">
        <v>2842</v>
      </c>
      <c r="B566" s="31" t="s">
        <v>2843</v>
      </c>
      <c r="C566" s="31" t="s">
        <v>1465</v>
      </c>
      <c r="D566" s="31" t="s">
        <v>1466</v>
      </c>
      <c r="E566" s="31" t="s">
        <v>2746</v>
      </c>
      <c r="F566" s="31" t="s">
        <v>2747</v>
      </c>
      <c r="G566" s="31" t="s">
        <v>2838</v>
      </c>
      <c r="H566" s="31" t="s">
        <v>2839</v>
      </c>
    </row>
    <row r="567" spans="1:8">
      <c r="A567" s="31" t="s">
        <v>2844</v>
      </c>
      <c r="B567" s="31" t="s">
        <v>2845</v>
      </c>
      <c r="C567" s="31" t="s">
        <v>1465</v>
      </c>
      <c r="D567" s="31" t="s">
        <v>1466</v>
      </c>
      <c r="E567" s="31" t="s">
        <v>2746</v>
      </c>
      <c r="F567" s="31" t="s">
        <v>2747</v>
      </c>
      <c r="G567" s="31" t="s">
        <v>2838</v>
      </c>
      <c r="H567" s="31" t="s">
        <v>2839</v>
      </c>
    </row>
    <row r="568" spans="1:8">
      <c r="A568" s="31" t="s">
        <v>2846</v>
      </c>
      <c r="B568" s="31" t="s">
        <v>2847</v>
      </c>
      <c r="C568" s="31" t="s">
        <v>1465</v>
      </c>
      <c r="D568" s="31" t="s">
        <v>1466</v>
      </c>
      <c r="E568" s="31" t="s">
        <v>2746</v>
      </c>
      <c r="F568" s="31" t="s">
        <v>2747</v>
      </c>
      <c r="G568" s="31" t="s">
        <v>2838</v>
      </c>
      <c r="H568" s="31" t="s">
        <v>2839</v>
      </c>
    </row>
    <row r="569" spans="1:8">
      <c r="A569" s="31" t="s">
        <v>2848</v>
      </c>
      <c r="B569" s="31" t="s">
        <v>2849</v>
      </c>
      <c r="C569" s="31" t="s">
        <v>1465</v>
      </c>
      <c r="D569" s="31" t="s">
        <v>1466</v>
      </c>
      <c r="E569" s="31" t="s">
        <v>2746</v>
      </c>
      <c r="F569" s="31" t="s">
        <v>2747</v>
      </c>
      <c r="G569" s="31" t="s">
        <v>2838</v>
      </c>
      <c r="H569" s="31" t="s">
        <v>2839</v>
      </c>
    </row>
    <row r="570" spans="1:8">
      <c r="A570" s="31" t="s">
        <v>2850</v>
      </c>
      <c r="B570" s="31" t="s">
        <v>2851</v>
      </c>
      <c r="C570" s="31" t="s">
        <v>1465</v>
      </c>
      <c r="D570" s="31" t="s">
        <v>1466</v>
      </c>
      <c r="E570" s="31" t="s">
        <v>2746</v>
      </c>
      <c r="F570" s="31" t="s">
        <v>2747</v>
      </c>
      <c r="G570" s="31" t="s">
        <v>2838</v>
      </c>
      <c r="H570" s="31" t="s">
        <v>2839</v>
      </c>
    </row>
    <row r="571" spans="1:8">
      <c r="A571" s="31" t="s">
        <v>2852</v>
      </c>
      <c r="B571" s="31" t="s">
        <v>2853</v>
      </c>
      <c r="C571" s="31" t="s">
        <v>1465</v>
      </c>
      <c r="D571" s="31" t="s">
        <v>1466</v>
      </c>
      <c r="E571" s="31" t="s">
        <v>2746</v>
      </c>
      <c r="F571" s="31" t="s">
        <v>2747</v>
      </c>
      <c r="G571" s="31" t="s">
        <v>2854</v>
      </c>
      <c r="H571" s="31" t="s">
        <v>2855</v>
      </c>
    </row>
    <row r="572" spans="1:8">
      <c r="A572" s="31" t="s">
        <v>2856</v>
      </c>
      <c r="B572" s="31" t="s">
        <v>2857</v>
      </c>
      <c r="C572" s="31" t="s">
        <v>1465</v>
      </c>
      <c r="D572" s="31" t="s">
        <v>1466</v>
      </c>
      <c r="E572" s="31" t="s">
        <v>2746</v>
      </c>
      <c r="F572" s="31" t="s">
        <v>2747</v>
      </c>
      <c r="G572" s="31" t="s">
        <v>2854</v>
      </c>
      <c r="H572" s="31" t="s">
        <v>2855</v>
      </c>
    </row>
    <row r="573" spans="1:8">
      <c r="A573" s="31" t="s">
        <v>2858</v>
      </c>
      <c r="B573" s="31" t="s">
        <v>2859</v>
      </c>
      <c r="C573" s="31" t="s">
        <v>1465</v>
      </c>
      <c r="D573" s="31" t="s">
        <v>1466</v>
      </c>
      <c r="E573" s="31" t="s">
        <v>2746</v>
      </c>
      <c r="F573" s="31" t="s">
        <v>2747</v>
      </c>
      <c r="G573" s="31" t="s">
        <v>2854</v>
      </c>
      <c r="H573" s="31" t="s">
        <v>2855</v>
      </c>
    </row>
    <row r="574" spans="1:8">
      <c r="A574" s="31" t="s">
        <v>2860</v>
      </c>
      <c r="B574" s="31" t="s">
        <v>2861</v>
      </c>
      <c r="C574" s="31" t="s">
        <v>1465</v>
      </c>
      <c r="D574" s="31" t="s">
        <v>1466</v>
      </c>
      <c r="E574" s="31" t="s">
        <v>2746</v>
      </c>
      <c r="F574" s="31" t="s">
        <v>2747</v>
      </c>
      <c r="G574" s="31" t="s">
        <v>2854</v>
      </c>
      <c r="H574" s="31" t="s">
        <v>2855</v>
      </c>
    </row>
    <row r="575" spans="1:8">
      <c r="A575" s="31" t="s">
        <v>2862</v>
      </c>
      <c r="B575" s="31" t="s">
        <v>2863</v>
      </c>
      <c r="C575" s="31" t="s">
        <v>1465</v>
      </c>
      <c r="D575" s="31" t="s">
        <v>1466</v>
      </c>
      <c r="E575" s="31" t="s">
        <v>2746</v>
      </c>
      <c r="F575" s="31" t="s">
        <v>2747</v>
      </c>
      <c r="G575" s="31" t="s">
        <v>2864</v>
      </c>
      <c r="H575" s="31" t="s">
        <v>2865</v>
      </c>
    </row>
    <row r="576" spans="1:8">
      <c r="A576" s="31" t="s">
        <v>2866</v>
      </c>
      <c r="B576" s="31" t="s">
        <v>2867</v>
      </c>
      <c r="C576" s="31" t="s">
        <v>1465</v>
      </c>
      <c r="D576" s="31" t="s">
        <v>1466</v>
      </c>
      <c r="E576" s="31" t="s">
        <v>2746</v>
      </c>
      <c r="F576" s="31" t="s">
        <v>2747</v>
      </c>
      <c r="G576" s="31" t="s">
        <v>2864</v>
      </c>
      <c r="H576" s="31" t="s">
        <v>2865</v>
      </c>
    </row>
    <row r="577" spans="1:8">
      <c r="A577" s="31" t="s">
        <v>2868</v>
      </c>
      <c r="B577" s="31" t="s">
        <v>2869</v>
      </c>
      <c r="C577" s="31" t="s">
        <v>1465</v>
      </c>
      <c r="D577" s="31" t="s">
        <v>1466</v>
      </c>
      <c r="E577" s="31" t="s">
        <v>2746</v>
      </c>
      <c r="F577" s="31" t="s">
        <v>2747</v>
      </c>
      <c r="G577" s="31" t="s">
        <v>2864</v>
      </c>
      <c r="H577" s="31" t="s">
        <v>2865</v>
      </c>
    </row>
    <row r="578" spans="1:8">
      <c r="A578" s="31" t="s">
        <v>2870</v>
      </c>
      <c r="B578" s="31" t="s">
        <v>2871</v>
      </c>
      <c r="C578" s="31" t="s">
        <v>1465</v>
      </c>
      <c r="D578" s="31" t="s">
        <v>1466</v>
      </c>
      <c r="E578" s="31" t="s">
        <v>2746</v>
      </c>
      <c r="F578" s="31" t="s">
        <v>2747</v>
      </c>
      <c r="G578" s="31" t="s">
        <v>2864</v>
      </c>
      <c r="H578" s="31" t="s">
        <v>2865</v>
      </c>
    </row>
    <row r="579" spans="1:8">
      <c r="A579" s="31" t="s">
        <v>2872</v>
      </c>
      <c r="B579" s="31" t="s">
        <v>2873</v>
      </c>
      <c r="C579" s="31" t="s">
        <v>1465</v>
      </c>
      <c r="D579" s="31" t="s">
        <v>1466</v>
      </c>
      <c r="E579" s="31" t="s">
        <v>2746</v>
      </c>
      <c r="F579" s="31" t="s">
        <v>2747</v>
      </c>
      <c r="G579" s="31" t="s">
        <v>2864</v>
      </c>
      <c r="H579" s="31" t="s">
        <v>2865</v>
      </c>
    </row>
    <row r="580" spans="1:8">
      <c r="A580" s="31" t="s">
        <v>2874</v>
      </c>
      <c r="B580" s="31" t="s">
        <v>2875</v>
      </c>
      <c r="C580" s="31" t="s">
        <v>1465</v>
      </c>
      <c r="D580" s="31" t="s">
        <v>1466</v>
      </c>
      <c r="E580" s="31" t="s">
        <v>2746</v>
      </c>
      <c r="F580" s="31" t="s">
        <v>2747</v>
      </c>
      <c r="G580" s="31" t="s">
        <v>2876</v>
      </c>
      <c r="H580" s="31" t="s">
        <v>2877</v>
      </c>
    </row>
    <row r="581" spans="1:8">
      <c r="A581" s="31" t="s">
        <v>2878</v>
      </c>
      <c r="B581" s="31" t="s">
        <v>2879</v>
      </c>
      <c r="C581" s="31" t="s">
        <v>1465</v>
      </c>
      <c r="D581" s="31" t="s">
        <v>1466</v>
      </c>
      <c r="E581" s="31" t="s">
        <v>2746</v>
      </c>
      <c r="F581" s="31" t="s">
        <v>2747</v>
      </c>
      <c r="G581" s="31" t="s">
        <v>2876</v>
      </c>
      <c r="H581" s="31" t="s">
        <v>2877</v>
      </c>
    </row>
    <row r="582" spans="1:8">
      <c r="A582" s="31" t="s">
        <v>2880</v>
      </c>
      <c r="B582" s="31" t="s">
        <v>2881</v>
      </c>
      <c r="C582" s="31" t="s">
        <v>1465</v>
      </c>
      <c r="D582" s="31" t="s">
        <v>1466</v>
      </c>
      <c r="E582" s="31" t="s">
        <v>2746</v>
      </c>
      <c r="F582" s="31" t="s">
        <v>2747</v>
      </c>
      <c r="G582" s="31" t="s">
        <v>2876</v>
      </c>
      <c r="H582" s="31" t="s">
        <v>2877</v>
      </c>
    </row>
    <row r="583" spans="1:8">
      <c r="A583" s="31" t="s">
        <v>2882</v>
      </c>
      <c r="B583" s="31" t="s">
        <v>2883</v>
      </c>
      <c r="C583" s="31" t="s">
        <v>1465</v>
      </c>
      <c r="D583" s="31" t="s">
        <v>1466</v>
      </c>
      <c r="E583" s="31" t="s">
        <v>2746</v>
      </c>
      <c r="F583" s="31" t="s">
        <v>2747</v>
      </c>
      <c r="G583" s="31" t="s">
        <v>2876</v>
      </c>
      <c r="H583" s="31" t="s">
        <v>2877</v>
      </c>
    </row>
    <row r="584" spans="1:8">
      <c r="A584" s="31" t="s">
        <v>2884</v>
      </c>
      <c r="B584" s="31" t="s">
        <v>2885</v>
      </c>
      <c r="C584" s="31" t="s">
        <v>1465</v>
      </c>
      <c r="D584" s="31" t="s">
        <v>1466</v>
      </c>
      <c r="E584" s="31" t="s">
        <v>2746</v>
      </c>
      <c r="F584" s="31" t="s">
        <v>2747</v>
      </c>
      <c r="G584" s="31" t="s">
        <v>2876</v>
      </c>
      <c r="H584" s="31" t="s">
        <v>2877</v>
      </c>
    </row>
    <row r="585" spans="1:8">
      <c r="A585" s="31" t="s">
        <v>2886</v>
      </c>
      <c r="B585" s="31" t="s">
        <v>2887</v>
      </c>
      <c r="C585" s="31" t="s">
        <v>1465</v>
      </c>
      <c r="D585" s="31" t="s">
        <v>1466</v>
      </c>
      <c r="E585" s="31" t="s">
        <v>2746</v>
      </c>
      <c r="F585" s="31" t="s">
        <v>2747</v>
      </c>
      <c r="G585" s="31" t="s">
        <v>2888</v>
      </c>
      <c r="H585" s="31" t="s">
        <v>2889</v>
      </c>
    </row>
    <row r="586" spans="1:8">
      <c r="A586" s="31" t="s">
        <v>2890</v>
      </c>
      <c r="B586" s="31" t="s">
        <v>2891</v>
      </c>
      <c r="C586" s="31" t="s">
        <v>1465</v>
      </c>
      <c r="D586" s="31" t="s">
        <v>1466</v>
      </c>
      <c r="E586" s="31" t="s">
        <v>2746</v>
      </c>
      <c r="F586" s="31" t="s">
        <v>2747</v>
      </c>
      <c r="G586" s="31" t="s">
        <v>2888</v>
      </c>
      <c r="H586" s="31" t="s">
        <v>2889</v>
      </c>
    </row>
    <row r="587" spans="1:8">
      <c r="A587" s="31" t="s">
        <v>2892</v>
      </c>
      <c r="B587" s="31" t="s">
        <v>2893</v>
      </c>
      <c r="C587" s="31" t="s">
        <v>1465</v>
      </c>
      <c r="D587" s="31" t="s">
        <v>1466</v>
      </c>
      <c r="E587" s="31" t="s">
        <v>2746</v>
      </c>
      <c r="F587" s="31" t="s">
        <v>2747</v>
      </c>
      <c r="G587" s="31" t="s">
        <v>2888</v>
      </c>
      <c r="H587" s="31" t="s">
        <v>2889</v>
      </c>
    </row>
    <row r="588" spans="1:8">
      <c r="A588" s="31" t="s">
        <v>2894</v>
      </c>
      <c r="B588" s="31" t="s">
        <v>2895</v>
      </c>
      <c r="C588" s="31" t="s">
        <v>1465</v>
      </c>
      <c r="D588" s="31" t="s">
        <v>1466</v>
      </c>
      <c r="E588" s="31" t="s">
        <v>2746</v>
      </c>
      <c r="F588" s="31" t="s">
        <v>2747</v>
      </c>
      <c r="G588" s="31" t="s">
        <v>2888</v>
      </c>
      <c r="H588" s="31" t="s">
        <v>2889</v>
      </c>
    </row>
    <row r="589" spans="1:8">
      <c r="A589" s="31" t="s">
        <v>2896</v>
      </c>
      <c r="B589" s="31" t="s">
        <v>2897</v>
      </c>
      <c r="C589" s="31" t="s">
        <v>1465</v>
      </c>
      <c r="D589" s="31" t="s">
        <v>1466</v>
      </c>
      <c r="E589" s="31" t="s">
        <v>2746</v>
      </c>
      <c r="F589" s="31" t="s">
        <v>2747</v>
      </c>
      <c r="G589" s="31" t="s">
        <v>2888</v>
      </c>
      <c r="H589" s="31" t="s">
        <v>2889</v>
      </c>
    </row>
    <row r="590" spans="1:8">
      <c r="A590" s="31" t="s">
        <v>2898</v>
      </c>
      <c r="B590" s="31" t="s">
        <v>2899</v>
      </c>
      <c r="C590" s="31" t="s">
        <v>1465</v>
      </c>
      <c r="D590" s="31" t="s">
        <v>1466</v>
      </c>
      <c r="E590" s="31" t="s">
        <v>2746</v>
      </c>
      <c r="F590" s="31" t="s">
        <v>2747</v>
      </c>
      <c r="G590" s="31" t="s">
        <v>2888</v>
      </c>
      <c r="H590" s="31" t="s">
        <v>2889</v>
      </c>
    </row>
    <row r="591" spans="1:8">
      <c r="A591" s="31" t="s">
        <v>2900</v>
      </c>
      <c r="B591" s="31" t="s">
        <v>2901</v>
      </c>
      <c r="C591" s="31" t="s">
        <v>1465</v>
      </c>
      <c r="D591" s="31" t="s">
        <v>1466</v>
      </c>
      <c r="E591" s="31" t="s">
        <v>2746</v>
      </c>
      <c r="F591" s="31" t="s">
        <v>2747</v>
      </c>
      <c r="G591" s="31" t="s">
        <v>2902</v>
      </c>
      <c r="H591" s="31" t="s">
        <v>2903</v>
      </c>
    </row>
    <row r="592" spans="1:8">
      <c r="A592" s="31" t="s">
        <v>2904</v>
      </c>
      <c r="B592" s="31" t="s">
        <v>2905</v>
      </c>
      <c r="C592" s="31" t="s">
        <v>1465</v>
      </c>
      <c r="D592" s="31" t="s">
        <v>1466</v>
      </c>
      <c r="E592" s="31" t="s">
        <v>2746</v>
      </c>
      <c r="F592" s="31" t="s">
        <v>2747</v>
      </c>
      <c r="G592" s="31" t="s">
        <v>2902</v>
      </c>
      <c r="H592" s="31" t="s">
        <v>2903</v>
      </c>
    </row>
    <row r="593" spans="1:8">
      <c r="A593" s="31" t="s">
        <v>2906</v>
      </c>
      <c r="B593" s="31" t="s">
        <v>2907</v>
      </c>
      <c r="C593" s="31" t="s">
        <v>1465</v>
      </c>
      <c r="D593" s="31" t="s">
        <v>1466</v>
      </c>
      <c r="E593" s="31" t="s">
        <v>2746</v>
      </c>
      <c r="F593" s="31" t="s">
        <v>2747</v>
      </c>
      <c r="G593" s="31" t="s">
        <v>2902</v>
      </c>
      <c r="H593" s="31" t="s">
        <v>2903</v>
      </c>
    </row>
    <row r="594" spans="1:8">
      <c r="A594" s="31" t="s">
        <v>2908</v>
      </c>
      <c r="B594" s="31" t="s">
        <v>2909</v>
      </c>
      <c r="C594" s="31" t="s">
        <v>1465</v>
      </c>
      <c r="D594" s="31" t="s">
        <v>1466</v>
      </c>
      <c r="E594" s="31" t="s">
        <v>2746</v>
      </c>
      <c r="F594" s="31" t="s">
        <v>2747</v>
      </c>
      <c r="G594" s="31" t="s">
        <v>2902</v>
      </c>
      <c r="H594" s="31" t="s">
        <v>2903</v>
      </c>
    </row>
    <row r="595" spans="1:8">
      <c r="A595" s="31" t="s">
        <v>2910</v>
      </c>
      <c r="B595" s="31" t="s">
        <v>2911</v>
      </c>
      <c r="C595" s="31" t="s">
        <v>1465</v>
      </c>
      <c r="D595" s="31" t="s">
        <v>1466</v>
      </c>
      <c r="E595" s="31" t="s">
        <v>2746</v>
      </c>
      <c r="F595" s="31" t="s">
        <v>2747</v>
      </c>
      <c r="G595" s="31" t="s">
        <v>2902</v>
      </c>
      <c r="H595" s="31" t="s">
        <v>2903</v>
      </c>
    </row>
    <row r="596" spans="1:8">
      <c r="A596" s="31" t="s">
        <v>2912</v>
      </c>
      <c r="B596" s="31" t="s">
        <v>2913</v>
      </c>
      <c r="C596" s="31" t="s">
        <v>1465</v>
      </c>
      <c r="D596" s="31" t="s">
        <v>1466</v>
      </c>
      <c r="E596" s="31" t="s">
        <v>2746</v>
      </c>
      <c r="F596" s="31" t="s">
        <v>2747</v>
      </c>
      <c r="G596" s="31" t="s">
        <v>2902</v>
      </c>
      <c r="H596" s="31" t="s">
        <v>2903</v>
      </c>
    </row>
    <row r="597" spans="1:8">
      <c r="A597" s="31" t="s">
        <v>2914</v>
      </c>
      <c r="B597" s="31" t="s">
        <v>2915</v>
      </c>
      <c r="C597" s="31" t="s">
        <v>1465</v>
      </c>
      <c r="D597" s="31" t="s">
        <v>1466</v>
      </c>
      <c r="E597" s="31" t="s">
        <v>2746</v>
      </c>
      <c r="F597" s="31" t="s">
        <v>2747</v>
      </c>
      <c r="G597" s="31" t="s">
        <v>2902</v>
      </c>
      <c r="H597" s="31" t="s">
        <v>2903</v>
      </c>
    </row>
    <row r="598" spans="1:8">
      <c r="A598" s="31" t="s">
        <v>2916</v>
      </c>
      <c r="B598" s="31" t="s">
        <v>2917</v>
      </c>
      <c r="C598" s="31" t="s">
        <v>1465</v>
      </c>
      <c r="D598" s="31" t="s">
        <v>1466</v>
      </c>
      <c r="E598" s="31" t="s">
        <v>2746</v>
      </c>
      <c r="F598" s="31" t="s">
        <v>2747</v>
      </c>
      <c r="G598" s="31" t="s">
        <v>2918</v>
      </c>
      <c r="H598" s="31" t="s">
        <v>2919</v>
      </c>
    </row>
    <row r="599" spans="1:8">
      <c r="A599" s="31" t="s">
        <v>2920</v>
      </c>
      <c r="B599" s="31" t="s">
        <v>2921</v>
      </c>
      <c r="C599" s="31" t="s">
        <v>1465</v>
      </c>
      <c r="D599" s="31" t="s">
        <v>1466</v>
      </c>
      <c r="E599" s="31" t="s">
        <v>2746</v>
      </c>
      <c r="F599" s="31" t="s">
        <v>2747</v>
      </c>
      <c r="G599" s="31" t="s">
        <v>2918</v>
      </c>
      <c r="H599" s="31" t="s">
        <v>2919</v>
      </c>
    </row>
    <row r="600" spans="1:8">
      <c r="A600" s="31" t="s">
        <v>2922</v>
      </c>
      <c r="B600" s="31" t="s">
        <v>2923</v>
      </c>
      <c r="C600" s="31" t="s">
        <v>1465</v>
      </c>
      <c r="D600" s="31" t="s">
        <v>1466</v>
      </c>
      <c r="E600" s="31" t="s">
        <v>2746</v>
      </c>
      <c r="F600" s="31" t="s">
        <v>2747</v>
      </c>
      <c r="G600" s="31" t="s">
        <v>2918</v>
      </c>
      <c r="H600" s="31" t="s">
        <v>2919</v>
      </c>
    </row>
    <row r="601" spans="1:8">
      <c r="A601" s="31" t="s">
        <v>2924</v>
      </c>
      <c r="B601" s="31" t="s">
        <v>2925</v>
      </c>
      <c r="C601" s="31" t="s">
        <v>1465</v>
      </c>
      <c r="D601" s="31" t="s">
        <v>1466</v>
      </c>
      <c r="E601" s="31" t="s">
        <v>2746</v>
      </c>
      <c r="F601" s="31" t="s">
        <v>2747</v>
      </c>
      <c r="G601" s="31" t="s">
        <v>2918</v>
      </c>
      <c r="H601" s="31" t="s">
        <v>2919</v>
      </c>
    </row>
    <row r="602" spans="1:8">
      <c r="A602" s="31" t="s">
        <v>2926</v>
      </c>
      <c r="B602" s="31" t="s">
        <v>2927</v>
      </c>
      <c r="C602" s="31" t="s">
        <v>1465</v>
      </c>
      <c r="D602" s="31" t="s">
        <v>1466</v>
      </c>
      <c r="E602" s="31" t="s">
        <v>2746</v>
      </c>
      <c r="F602" s="31" t="s">
        <v>2747</v>
      </c>
      <c r="G602" s="31" t="s">
        <v>2918</v>
      </c>
      <c r="H602" s="31" t="s">
        <v>2919</v>
      </c>
    </row>
    <row r="603" spans="1:8">
      <c r="A603" s="31" t="s">
        <v>2928</v>
      </c>
      <c r="B603" s="31" t="s">
        <v>2929</v>
      </c>
      <c r="C603" s="31" t="s">
        <v>1465</v>
      </c>
      <c r="D603" s="31" t="s">
        <v>1466</v>
      </c>
      <c r="E603" s="31" t="s">
        <v>2746</v>
      </c>
      <c r="F603" s="31" t="s">
        <v>2747</v>
      </c>
      <c r="G603" s="31" t="s">
        <v>2918</v>
      </c>
      <c r="H603" s="31" t="s">
        <v>2919</v>
      </c>
    </row>
    <row r="604" spans="1:8">
      <c r="A604" s="31" t="s">
        <v>2930</v>
      </c>
      <c r="B604" s="31" t="s">
        <v>2931</v>
      </c>
      <c r="C604" s="31" t="s">
        <v>1465</v>
      </c>
      <c r="D604" s="31" t="s">
        <v>1466</v>
      </c>
      <c r="E604" s="31" t="s">
        <v>2746</v>
      </c>
      <c r="F604" s="31" t="s">
        <v>2747</v>
      </c>
      <c r="G604" s="31" t="s">
        <v>2918</v>
      </c>
      <c r="H604" s="31" t="s">
        <v>2919</v>
      </c>
    </row>
    <row r="605" spans="1:8">
      <c r="A605" s="31" t="s">
        <v>2932</v>
      </c>
      <c r="B605" s="31" t="s">
        <v>2933</v>
      </c>
      <c r="C605" s="31" t="s">
        <v>1465</v>
      </c>
      <c r="D605" s="31" t="s">
        <v>1466</v>
      </c>
      <c r="E605" s="31" t="s">
        <v>2746</v>
      </c>
      <c r="F605" s="31" t="s">
        <v>2747</v>
      </c>
      <c r="G605" s="31" t="s">
        <v>2918</v>
      </c>
      <c r="H605" s="31" t="s">
        <v>2919</v>
      </c>
    </row>
    <row r="606" spans="1:8">
      <c r="A606" s="31" t="s">
        <v>2934</v>
      </c>
      <c r="B606" s="31" t="s">
        <v>2935</v>
      </c>
      <c r="C606" s="31" t="s">
        <v>1465</v>
      </c>
      <c r="D606" s="31" t="s">
        <v>1466</v>
      </c>
      <c r="E606" s="31" t="s">
        <v>2746</v>
      </c>
      <c r="F606" s="31" t="s">
        <v>2747</v>
      </c>
      <c r="G606" s="31" t="s">
        <v>2936</v>
      </c>
      <c r="H606" s="31" t="s">
        <v>2937</v>
      </c>
    </row>
    <row r="607" spans="1:8">
      <c r="A607" s="31" t="s">
        <v>2938</v>
      </c>
      <c r="B607" s="31" t="s">
        <v>2939</v>
      </c>
      <c r="C607" s="31" t="s">
        <v>1465</v>
      </c>
      <c r="D607" s="31" t="s">
        <v>1466</v>
      </c>
      <c r="E607" s="31" t="s">
        <v>2746</v>
      </c>
      <c r="F607" s="31" t="s">
        <v>2747</v>
      </c>
      <c r="G607" s="31" t="s">
        <v>2936</v>
      </c>
      <c r="H607" s="31" t="s">
        <v>2937</v>
      </c>
    </row>
    <row r="608" spans="1:8">
      <c r="A608" s="31" t="s">
        <v>2940</v>
      </c>
      <c r="B608" s="31" t="s">
        <v>2941</v>
      </c>
      <c r="C608" s="31" t="s">
        <v>1465</v>
      </c>
      <c r="D608" s="31" t="s">
        <v>1466</v>
      </c>
      <c r="E608" s="31" t="s">
        <v>2746</v>
      </c>
      <c r="F608" s="31" t="s">
        <v>2747</v>
      </c>
      <c r="G608" s="31" t="s">
        <v>2936</v>
      </c>
      <c r="H608" s="31" t="s">
        <v>2937</v>
      </c>
    </row>
    <row r="609" spans="1:8">
      <c r="A609" s="31" t="s">
        <v>2942</v>
      </c>
      <c r="B609" s="31" t="s">
        <v>2943</v>
      </c>
      <c r="C609" s="31" t="s">
        <v>1465</v>
      </c>
      <c r="D609" s="31" t="s">
        <v>1466</v>
      </c>
      <c r="E609" s="31" t="s">
        <v>2746</v>
      </c>
      <c r="F609" s="31" t="s">
        <v>2747</v>
      </c>
      <c r="G609" s="31" t="s">
        <v>2944</v>
      </c>
      <c r="H609" s="31" t="s">
        <v>2945</v>
      </c>
    </row>
    <row r="610" spans="1:8">
      <c r="A610" s="31" t="s">
        <v>2946</v>
      </c>
      <c r="B610" s="31" t="s">
        <v>2947</v>
      </c>
      <c r="C610" s="31" t="s">
        <v>1465</v>
      </c>
      <c r="D610" s="31" t="s">
        <v>1466</v>
      </c>
      <c r="E610" s="31" t="s">
        <v>2746</v>
      </c>
      <c r="F610" s="31" t="s">
        <v>2747</v>
      </c>
      <c r="G610" s="31" t="s">
        <v>2944</v>
      </c>
      <c r="H610" s="31" t="s">
        <v>2945</v>
      </c>
    </row>
    <row r="611" spans="1:8">
      <c r="A611" s="31" t="s">
        <v>2948</v>
      </c>
      <c r="B611" s="31" t="s">
        <v>2949</v>
      </c>
      <c r="C611" s="31" t="s">
        <v>1465</v>
      </c>
      <c r="D611" s="31" t="s">
        <v>1466</v>
      </c>
      <c r="E611" s="31" t="s">
        <v>2746</v>
      </c>
      <c r="F611" s="31" t="s">
        <v>2747</v>
      </c>
      <c r="G611" s="31" t="s">
        <v>2944</v>
      </c>
      <c r="H611" s="31" t="s">
        <v>2945</v>
      </c>
    </row>
    <row r="612" spans="1:8">
      <c r="A612" s="31" t="s">
        <v>2950</v>
      </c>
      <c r="B612" s="31" t="s">
        <v>2951</v>
      </c>
      <c r="C612" s="31" t="s">
        <v>1465</v>
      </c>
      <c r="D612" s="31" t="s">
        <v>1466</v>
      </c>
      <c r="E612" s="31" t="s">
        <v>2746</v>
      </c>
      <c r="F612" s="31" t="s">
        <v>2747</v>
      </c>
      <c r="G612" s="31" t="s">
        <v>2944</v>
      </c>
      <c r="H612" s="31" t="s">
        <v>2945</v>
      </c>
    </row>
    <row r="613" spans="1:8">
      <c r="A613" s="31" t="s">
        <v>2952</v>
      </c>
      <c r="B613" s="31" t="s">
        <v>2953</v>
      </c>
      <c r="C613" s="31" t="s">
        <v>1465</v>
      </c>
      <c r="D613" s="31" t="s">
        <v>1466</v>
      </c>
      <c r="E613" s="31" t="s">
        <v>2746</v>
      </c>
      <c r="F613" s="31" t="s">
        <v>2747</v>
      </c>
      <c r="G613" s="31" t="s">
        <v>2944</v>
      </c>
      <c r="H613" s="31" t="s">
        <v>2945</v>
      </c>
    </row>
    <row r="614" spans="1:8">
      <c r="A614" s="31" t="s">
        <v>2954</v>
      </c>
      <c r="B614" s="31" t="s">
        <v>2955</v>
      </c>
      <c r="C614" s="31" t="s">
        <v>1465</v>
      </c>
      <c r="D614" s="31" t="s">
        <v>1466</v>
      </c>
      <c r="E614" s="31" t="s">
        <v>2746</v>
      </c>
      <c r="F614" s="31" t="s">
        <v>2747</v>
      </c>
      <c r="G614" s="31" t="s">
        <v>2944</v>
      </c>
      <c r="H614" s="31" t="s">
        <v>2945</v>
      </c>
    </row>
    <row r="615" spans="1:8">
      <c r="A615" s="31" t="s">
        <v>2956</v>
      </c>
      <c r="B615" s="31" t="s">
        <v>2957</v>
      </c>
      <c r="C615" s="31" t="s">
        <v>1465</v>
      </c>
      <c r="D615" s="31" t="s">
        <v>1466</v>
      </c>
      <c r="E615" s="31" t="s">
        <v>2746</v>
      </c>
      <c r="F615" s="31" t="s">
        <v>2747</v>
      </c>
      <c r="G615" s="31" t="s">
        <v>2944</v>
      </c>
      <c r="H615" s="31" t="s">
        <v>2945</v>
      </c>
    </row>
    <row r="616" spans="1:8">
      <c r="A616" s="31" t="s">
        <v>2958</v>
      </c>
      <c r="B616" s="31" t="s">
        <v>2959</v>
      </c>
      <c r="C616" s="31" t="s">
        <v>1465</v>
      </c>
      <c r="D616" s="31" t="s">
        <v>1466</v>
      </c>
      <c r="E616" s="31" t="s">
        <v>2746</v>
      </c>
      <c r="F616" s="31" t="s">
        <v>2747</v>
      </c>
      <c r="G616" s="31" t="s">
        <v>2960</v>
      </c>
      <c r="H616" s="31" t="s">
        <v>2961</v>
      </c>
    </row>
    <row r="617" spans="1:8">
      <c r="A617" s="31" t="s">
        <v>2962</v>
      </c>
      <c r="B617" s="31" t="s">
        <v>2963</v>
      </c>
      <c r="C617" s="31" t="s">
        <v>1465</v>
      </c>
      <c r="D617" s="31" t="s">
        <v>1466</v>
      </c>
      <c r="E617" s="31" t="s">
        <v>2964</v>
      </c>
      <c r="F617" s="31" t="s">
        <v>2965</v>
      </c>
      <c r="G617" s="31" t="s">
        <v>2966</v>
      </c>
      <c r="H617" s="31" t="s">
        <v>2967</v>
      </c>
    </row>
    <row r="618" spans="1:8">
      <c r="A618" s="31" t="s">
        <v>2968</v>
      </c>
      <c r="B618" s="31" t="s">
        <v>2969</v>
      </c>
      <c r="C618" s="31" t="s">
        <v>1465</v>
      </c>
      <c r="D618" s="31" t="s">
        <v>1466</v>
      </c>
      <c r="E618" s="31" t="s">
        <v>2964</v>
      </c>
      <c r="F618" s="31" t="s">
        <v>2965</v>
      </c>
      <c r="G618" s="31" t="s">
        <v>2966</v>
      </c>
      <c r="H618" s="31" t="s">
        <v>2967</v>
      </c>
    </row>
    <row r="619" spans="1:8">
      <c r="A619" s="31" t="s">
        <v>2970</v>
      </c>
      <c r="B619" s="31" t="s">
        <v>2971</v>
      </c>
      <c r="C619" s="31" t="s">
        <v>1465</v>
      </c>
      <c r="D619" s="31" t="s">
        <v>1466</v>
      </c>
      <c r="E619" s="31" t="s">
        <v>2964</v>
      </c>
      <c r="F619" s="31" t="s">
        <v>2965</v>
      </c>
      <c r="G619" s="31" t="s">
        <v>2966</v>
      </c>
      <c r="H619" s="31" t="s">
        <v>2967</v>
      </c>
    </row>
    <row r="620" spans="1:8">
      <c r="A620" s="31" t="s">
        <v>2972</v>
      </c>
      <c r="B620" s="31" t="s">
        <v>2973</v>
      </c>
      <c r="C620" s="31" t="s">
        <v>1465</v>
      </c>
      <c r="D620" s="31" t="s">
        <v>1466</v>
      </c>
      <c r="E620" s="31" t="s">
        <v>2964</v>
      </c>
      <c r="F620" s="31" t="s">
        <v>2965</v>
      </c>
      <c r="G620" s="31" t="s">
        <v>2974</v>
      </c>
      <c r="H620" s="31" t="s">
        <v>2975</v>
      </c>
    </row>
    <row r="621" spans="1:8">
      <c r="A621" s="31" t="s">
        <v>2976</v>
      </c>
      <c r="B621" s="31" t="s">
        <v>2977</v>
      </c>
      <c r="C621" s="31" t="s">
        <v>1465</v>
      </c>
      <c r="D621" s="31" t="s">
        <v>1466</v>
      </c>
      <c r="E621" s="31" t="s">
        <v>2964</v>
      </c>
      <c r="F621" s="31" t="s">
        <v>2965</v>
      </c>
      <c r="G621" s="31" t="s">
        <v>2974</v>
      </c>
      <c r="H621" s="31" t="s">
        <v>2975</v>
      </c>
    </row>
    <row r="622" spans="1:8">
      <c r="A622" s="31" t="s">
        <v>2978</v>
      </c>
      <c r="B622" s="31" t="s">
        <v>2979</v>
      </c>
      <c r="C622" s="31" t="s">
        <v>1465</v>
      </c>
      <c r="D622" s="31" t="s">
        <v>1466</v>
      </c>
      <c r="E622" s="31" t="s">
        <v>2964</v>
      </c>
      <c r="F622" s="31" t="s">
        <v>2965</v>
      </c>
      <c r="G622" s="31" t="s">
        <v>2974</v>
      </c>
      <c r="H622" s="31" t="s">
        <v>2975</v>
      </c>
    </row>
    <row r="623" spans="1:8">
      <c r="A623" s="31" t="s">
        <v>2980</v>
      </c>
      <c r="B623" s="31" t="s">
        <v>2981</v>
      </c>
      <c r="C623" s="31" t="s">
        <v>1465</v>
      </c>
      <c r="D623" s="31" t="s">
        <v>1466</v>
      </c>
      <c r="E623" s="31" t="s">
        <v>2964</v>
      </c>
      <c r="F623" s="31" t="s">
        <v>2965</v>
      </c>
      <c r="G623" s="31" t="s">
        <v>2982</v>
      </c>
      <c r="H623" s="31" t="s">
        <v>2983</v>
      </c>
    </row>
    <row r="624" spans="1:8">
      <c r="A624" s="31" t="s">
        <v>2984</v>
      </c>
      <c r="B624" s="31" t="s">
        <v>2985</v>
      </c>
      <c r="C624" s="31" t="s">
        <v>1465</v>
      </c>
      <c r="D624" s="31" t="s">
        <v>1466</v>
      </c>
      <c r="E624" s="31" t="s">
        <v>2964</v>
      </c>
      <c r="F624" s="31" t="s">
        <v>2965</v>
      </c>
      <c r="G624" s="31" t="s">
        <v>2982</v>
      </c>
      <c r="H624" s="31" t="s">
        <v>2983</v>
      </c>
    </row>
    <row r="625" spans="1:8">
      <c r="A625" s="31" t="s">
        <v>2986</v>
      </c>
      <c r="B625" s="31" t="s">
        <v>2987</v>
      </c>
      <c r="C625" s="31" t="s">
        <v>1465</v>
      </c>
      <c r="D625" s="31" t="s">
        <v>1466</v>
      </c>
      <c r="E625" s="31" t="s">
        <v>2964</v>
      </c>
      <c r="F625" s="31" t="s">
        <v>2965</v>
      </c>
      <c r="G625" s="31" t="s">
        <v>2982</v>
      </c>
      <c r="H625" s="31" t="s">
        <v>2983</v>
      </c>
    </row>
    <row r="626" spans="1:8">
      <c r="A626" s="31" t="s">
        <v>2988</v>
      </c>
      <c r="B626" s="31" t="s">
        <v>2989</v>
      </c>
      <c r="C626" s="31" t="s">
        <v>1465</v>
      </c>
      <c r="D626" s="31" t="s">
        <v>1466</v>
      </c>
      <c r="E626" s="31" t="s">
        <v>2964</v>
      </c>
      <c r="F626" s="31" t="s">
        <v>2965</v>
      </c>
      <c r="G626" s="31" t="s">
        <v>2990</v>
      </c>
      <c r="H626" s="31" t="s">
        <v>2991</v>
      </c>
    </row>
    <row r="627" spans="1:8">
      <c r="A627" s="31" t="s">
        <v>2992</v>
      </c>
      <c r="B627" s="31" t="s">
        <v>2993</v>
      </c>
      <c r="C627" s="31" t="s">
        <v>1465</v>
      </c>
      <c r="D627" s="31" t="s">
        <v>1466</v>
      </c>
      <c r="E627" s="31" t="s">
        <v>2964</v>
      </c>
      <c r="F627" s="31" t="s">
        <v>2965</v>
      </c>
      <c r="G627" s="31" t="s">
        <v>2990</v>
      </c>
      <c r="H627" s="31" t="s">
        <v>2991</v>
      </c>
    </row>
    <row r="628" spans="1:8">
      <c r="A628" s="31" t="s">
        <v>2994</v>
      </c>
      <c r="B628" s="31" t="s">
        <v>2995</v>
      </c>
      <c r="C628" s="31" t="s">
        <v>1465</v>
      </c>
      <c r="D628" s="31" t="s">
        <v>1466</v>
      </c>
      <c r="E628" s="31" t="s">
        <v>2964</v>
      </c>
      <c r="F628" s="31" t="s">
        <v>2965</v>
      </c>
      <c r="G628" s="31" t="s">
        <v>2990</v>
      </c>
      <c r="H628" s="31" t="s">
        <v>2991</v>
      </c>
    </row>
    <row r="629" spans="1:8">
      <c r="A629" s="31" t="s">
        <v>2996</v>
      </c>
      <c r="B629" s="31" t="s">
        <v>2997</v>
      </c>
      <c r="C629" s="31" t="s">
        <v>1465</v>
      </c>
      <c r="D629" s="31" t="s">
        <v>1466</v>
      </c>
      <c r="E629" s="31" t="s">
        <v>2964</v>
      </c>
      <c r="F629" s="31" t="s">
        <v>2965</v>
      </c>
      <c r="G629" s="31" t="s">
        <v>2998</v>
      </c>
      <c r="H629" s="31" t="s">
        <v>2999</v>
      </c>
    </row>
    <row r="630" spans="1:8">
      <c r="A630" s="31" t="s">
        <v>3000</v>
      </c>
      <c r="B630" s="31" t="s">
        <v>3001</v>
      </c>
      <c r="C630" s="31" t="s">
        <v>1465</v>
      </c>
      <c r="D630" s="31" t="s">
        <v>1466</v>
      </c>
      <c r="E630" s="31" t="s">
        <v>2964</v>
      </c>
      <c r="F630" s="31" t="s">
        <v>2965</v>
      </c>
      <c r="G630" s="31" t="s">
        <v>3002</v>
      </c>
      <c r="H630" s="31" t="s">
        <v>3003</v>
      </c>
    </row>
    <row r="631" spans="1:8">
      <c r="A631" s="31" t="s">
        <v>3004</v>
      </c>
      <c r="B631" s="31" t="s">
        <v>3005</v>
      </c>
      <c r="C631" s="31" t="s">
        <v>1465</v>
      </c>
      <c r="D631" s="31" t="s">
        <v>1466</v>
      </c>
      <c r="E631" s="31" t="s">
        <v>2964</v>
      </c>
      <c r="F631" s="31" t="s">
        <v>2965</v>
      </c>
      <c r="G631" s="31" t="s">
        <v>3002</v>
      </c>
      <c r="H631" s="31" t="s">
        <v>3003</v>
      </c>
    </row>
    <row r="632" spans="1:8">
      <c r="A632" s="31" t="s">
        <v>3006</v>
      </c>
      <c r="B632" s="31" t="s">
        <v>3007</v>
      </c>
      <c r="C632" s="31" t="s">
        <v>1465</v>
      </c>
      <c r="D632" s="31" t="s">
        <v>1466</v>
      </c>
      <c r="E632" s="31" t="s">
        <v>2964</v>
      </c>
      <c r="F632" s="31" t="s">
        <v>2965</v>
      </c>
      <c r="G632" s="31" t="s">
        <v>3002</v>
      </c>
      <c r="H632" s="31" t="s">
        <v>3003</v>
      </c>
    </row>
    <row r="633" spans="1:8">
      <c r="A633" s="31" t="s">
        <v>3008</v>
      </c>
      <c r="B633" s="31" t="s">
        <v>3009</v>
      </c>
      <c r="C633" s="31" t="s">
        <v>1465</v>
      </c>
      <c r="D633" s="31" t="s">
        <v>1466</v>
      </c>
      <c r="E633" s="31" t="s">
        <v>2964</v>
      </c>
      <c r="F633" s="31" t="s">
        <v>2965</v>
      </c>
      <c r="G633" s="31" t="s">
        <v>3002</v>
      </c>
      <c r="H633" s="31" t="s">
        <v>3003</v>
      </c>
    </row>
    <row r="634" spans="1:8">
      <c r="A634" s="31" t="s">
        <v>3010</v>
      </c>
      <c r="B634" s="31" t="s">
        <v>3011</v>
      </c>
      <c r="C634" s="31" t="s">
        <v>1465</v>
      </c>
      <c r="D634" s="31" t="s">
        <v>1466</v>
      </c>
      <c r="E634" s="31" t="s">
        <v>2964</v>
      </c>
      <c r="F634" s="31" t="s">
        <v>2965</v>
      </c>
      <c r="G634" s="31" t="s">
        <v>3012</v>
      </c>
      <c r="H634" s="31" t="s">
        <v>3013</v>
      </c>
    </row>
    <row r="635" spans="1:8">
      <c r="A635" s="31" t="s">
        <v>3014</v>
      </c>
      <c r="B635" s="31" t="s">
        <v>3015</v>
      </c>
      <c r="C635" s="31" t="s">
        <v>1465</v>
      </c>
      <c r="D635" s="31" t="s">
        <v>1466</v>
      </c>
      <c r="E635" s="31" t="s">
        <v>2964</v>
      </c>
      <c r="F635" s="31" t="s">
        <v>2965</v>
      </c>
      <c r="G635" s="31" t="s">
        <v>3012</v>
      </c>
      <c r="H635" s="31" t="s">
        <v>3013</v>
      </c>
    </row>
    <row r="636" spans="1:8">
      <c r="A636" s="31" t="s">
        <v>3016</v>
      </c>
      <c r="B636" s="31" t="s">
        <v>3017</v>
      </c>
      <c r="C636" s="31" t="s">
        <v>1465</v>
      </c>
      <c r="D636" s="31" t="s">
        <v>1466</v>
      </c>
      <c r="E636" s="31" t="s">
        <v>2964</v>
      </c>
      <c r="F636" s="31" t="s">
        <v>2965</v>
      </c>
      <c r="G636" s="31" t="s">
        <v>3012</v>
      </c>
      <c r="H636" s="31" t="s">
        <v>3013</v>
      </c>
    </row>
    <row r="637" spans="1:8">
      <c r="A637" s="31" t="s">
        <v>3018</v>
      </c>
      <c r="B637" s="31" t="s">
        <v>3019</v>
      </c>
      <c r="C637" s="31" t="s">
        <v>1465</v>
      </c>
      <c r="D637" s="31" t="s">
        <v>1466</v>
      </c>
      <c r="E637" s="31" t="s">
        <v>2964</v>
      </c>
      <c r="F637" s="31" t="s">
        <v>2965</v>
      </c>
      <c r="G637" s="31" t="s">
        <v>3020</v>
      </c>
      <c r="H637" s="31" t="s">
        <v>3021</v>
      </c>
    </row>
    <row r="638" spans="1:8">
      <c r="A638" s="31" t="s">
        <v>3022</v>
      </c>
      <c r="B638" s="31" t="s">
        <v>3023</v>
      </c>
      <c r="C638" s="31" t="s">
        <v>1465</v>
      </c>
      <c r="D638" s="31" t="s">
        <v>1466</v>
      </c>
      <c r="E638" s="31" t="s">
        <v>2964</v>
      </c>
      <c r="F638" s="31" t="s">
        <v>2965</v>
      </c>
      <c r="G638" s="31" t="s">
        <v>3020</v>
      </c>
      <c r="H638" s="31" t="s">
        <v>3021</v>
      </c>
    </row>
    <row r="639" spans="1:8">
      <c r="A639" s="31" t="s">
        <v>3024</v>
      </c>
      <c r="B639" s="31" t="s">
        <v>3025</v>
      </c>
      <c r="C639" s="31" t="s">
        <v>1465</v>
      </c>
      <c r="D639" s="31" t="s">
        <v>1466</v>
      </c>
      <c r="E639" s="31" t="s">
        <v>2964</v>
      </c>
      <c r="F639" s="31" t="s">
        <v>2965</v>
      </c>
      <c r="G639" s="31" t="s">
        <v>3020</v>
      </c>
      <c r="H639" s="31" t="s">
        <v>3021</v>
      </c>
    </row>
    <row r="640" spans="1:8">
      <c r="A640" s="31" t="s">
        <v>3026</v>
      </c>
      <c r="B640" s="31" t="s">
        <v>3027</v>
      </c>
      <c r="C640" s="31" t="s">
        <v>1465</v>
      </c>
      <c r="D640" s="31" t="s">
        <v>1466</v>
      </c>
      <c r="E640" s="31" t="s">
        <v>2964</v>
      </c>
      <c r="F640" s="31" t="s">
        <v>2965</v>
      </c>
      <c r="G640" s="31" t="s">
        <v>3020</v>
      </c>
      <c r="H640" s="31" t="s">
        <v>3021</v>
      </c>
    </row>
    <row r="641" spans="1:8">
      <c r="A641" s="31" t="s">
        <v>3028</v>
      </c>
      <c r="B641" s="31" t="s">
        <v>3029</v>
      </c>
      <c r="C641" s="31" t="s">
        <v>1465</v>
      </c>
      <c r="D641" s="31" t="s">
        <v>1466</v>
      </c>
      <c r="E641" s="31" t="s">
        <v>2964</v>
      </c>
      <c r="F641" s="31" t="s">
        <v>2965</v>
      </c>
      <c r="G641" s="31" t="s">
        <v>3020</v>
      </c>
      <c r="H641" s="31" t="s">
        <v>3021</v>
      </c>
    </row>
    <row r="642" spans="1:8">
      <c r="A642" s="31" t="s">
        <v>3030</v>
      </c>
      <c r="B642" s="31" t="s">
        <v>3031</v>
      </c>
      <c r="C642" s="31" t="s">
        <v>1465</v>
      </c>
      <c r="D642" s="31" t="s">
        <v>1466</v>
      </c>
      <c r="E642" s="31" t="s">
        <v>2964</v>
      </c>
      <c r="F642" s="31" t="s">
        <v>2965</v>
      </c>
      <c r="G642" s="31" t="s">
        <v>3020</v>
      </c>
      <c r="H642" s="31" t="s">
        <v>3021</v>
      </c>
    </row>
    <row r="643" spans="1:8">
      <c r="A643" s="31" t="s">
        <v>3032</v>
      </c>
      <c r="B643" s="31" t="s">
        <v>3033</v>
      </c>
      <c r="C643" s="31" t="s">
        <v>1465</v>
      </c>
      <c r="D643" s="31" t="s">
        <v>1466</v>
      </c>
      <c r="E643" s="31" t="s">
        <v>2964</v>
      </c>
      <c r="F643" s="31" t="s">
        <v>2965</v>
      </c>
      <c r="G643" s="31" t="s">
        <v>3034</v>
      </c>
      <c r="H643" s="31" t="s">
        <v>3035</v>
      </c>
    </row>
    <row r="644" spans="1:8">
      <c r="A644" s="31" t="s">
        <v>3036</v>
      </c>
      <c r="B644" s="31" t="s">
        <v>3037</v>
      </c>
      <c r="C644" s="31" t="s">
        <v>1465</v>
      </c>
      <c r="D644" s="31" t="s">
        <v>1466</v>
      </c>
      <c r="E644" s="31" t="s">
        <v>2964</v>
      </c>
      <c r="F644" s="31" t="s">
        <v>2965</v>
      </c>
      <c r="G644" s="31" t="s">
        <v>3034</v>
      </c>
      <c r="H644" s="31" t="s">
        <v>3035</v>
      </c>
    </row>
    <row r="645" spans="1:8">
      <c r="A645" s="31" t="s">
        <v>3038</v>
      </c>
      <c r="B645" s="31" t="s">
        <v>3039</v>
      </c>
      <c r="C645" s="31" t="s">
        <v>1465</v>
      </c>
      <c r="D645" s="31" t="s">
        <v>1466</v>
      </c>
      <c r="E645" s="31" t="s">
        <v>2964</v>
      </c>
      <c r="F645" s="31" t="s">
        <v>2965</v>
      </c>
      <c r="G645" s="31" t="s">
        <v>3034</v>
      </c>
      <c r="H645" s="31" t="s">
        <v>3035</v>
      </c>
    </row>
    <row r="646" spans="1:8">
      <c r="A646" s="31" t="s">
        <v>3040</v>
      </c>
      <c r="B646" s="31" t="s">
        <v>3041</v>
      </c>
      <c r="C646" s="31" t="s">
        <v>1465</v>
      </c>
      <c r="D646" s="31" t="s">
        <v>1466</v>
      </c>
      <c r="E646" s="31" t="s">
        <v>2964</v>
      </c>
      <c r="F646" s="31" t="s">
        <v>2965</v>
      </c>
      <c r="G646" s="31" t="s">
        <v>3034</v>
      </c>
      <c r="H646" s="31" t="s">
        <v>3035</v>
      </c>
    </row>
    <row r="647" spans="1:8">
      <c r="A647" s="31" t="s">
        <v>3042</v>
      </c>
      <c r="B647" s="31" t="s">
        <v>3043</v>
      </c>
      <c r="C647" s="31" t="s">
        <v>1465</v>
      </c>
      <c r="D647" s="31" t="s">
        <v>1466</v>
      </c>
      <c r="E647" s="31" t="s">
        <v>2964</v>
      </c>
      <c r="F647" s="31" t="s">
        <v>2965</v>
      </c>
      <c r="G647" s="31" t="s">
        <v>3034</v>
      </c>
      <c r="H647" s="31" t="s">
        <v>3035</v>
      </c>
    </row>
    <row r="648" spans="1:8">
      <c r="A648" s="31" t="s">
        <v>3044</v>
      </c>
      <c r="B648" s="31" t="s">
        <v>3045</v>
      </c>
      <c r="C648" s="31" t="s">
        <v>1465</v>
      </c>
      <c r="D648" s="31" t="s">
        <v>1466</v>
      </c>
      <c r="E648" s="31" t="s">
        <v>2964</v>
      </c>
      <c r="F648" s="31" t="s">
        <v>2965</v>
      </c>
      <c r="G648" s="31" t="s">
        <v>3034</v>
      </c>
      <c r="H648" s="31" t="s">
        <v>3035</v>
      </c>
    </row>
    <row r="649" spans="1:8">
      <c r="A649" s="31" t="s">
        <v>3046</v>
      </c>
      <c r="B649" s="31" t="s">
        <v>3047</v>
      </c>
      <c r="C649" s="31" t="s">
        <v>1465</v>
      </c>
      <c r="D649" s="31" t="s">
        <v>1466</v>
      </c>
      <c r="E649" s="31" t="s">
        <v>2964</v>
      </c>
      <c r="F649" s="31" t="s">
        <v>2965</v>
      </c>
      <c r="G649" s="31" t="s">
        <v>3048</v>
      </c>
      <c r="H649" s="31" t="s">
        <v>3049</v>
      </c>
    </row>
    <row r="650" spans="1:8">
      <c r="A650" s="31" t="s">
        <v>3050</v>
      </c>
      <c r="B650" s="31" t="s">
        <v>3051</v>
      </c>
      <c r="C650" s="31" t="s">
        <v>1465</v>
      </c>
      <c r="D650" s="31" t="s">
        <v>1466</v>
      </c>
      <c r="E650" s="31" t="s">
        <v>2964</v>
      </c>
      <c r="F650" s="31" t="s">
        <v>2965</v>
      </c>
      <c r="G650" s="31" t="s">
        <v>3052</v>
      </c>
      <c r="H650" s="31" t="s">
        <v>3053</v>
      </c>
    </row>
    <row r="651" spans="1:8">
      <c r="A651" s="31" t="s">
        <v>3054</v>
      </c>
      <c r="B651" s="31" t="s">
        <v>3055</v>
      </c>
      <c r="C651" s="31" t="s">
        <v>1465</v>
      </c>
      <c r="D651" s="31" t="s">
        <v>1466</v>
      </c>
      <c r="E651" s="31" t="s">
        <v>2964</v>
      </c>
      <c r="F651" s="31" t="s">
        <v>2965</v>
      </c>
      <c r="G651" s="31" t="s">
        <v>3052</v>
      </c>
      <c r="H651" s="31" t="s">
        <v>3053</v>
      </c>
    </row>
    <row r="652" spans="1:8">
      <c r="A652" s="31" t="s">
        <v>3056</v>
      </c>
      <c r="B652" s="31" t="s">
        <v>3057</v>
      </c>
      <c r="C652" s="31" t="s">
        <v>1465</v>
      </c>
      <c r="D652" s="31" t="s">
        <v>1466</v>
      </c>
      <c r="E652" s="31" t="s">
        <v>2964</v>
      </c>
      <c r="F652" s="31" t="s">
        <v>2965</v>
      </c>
      <c r="G652" s="31" t="s">
        <v>3052</v>
      </c>
      <c r="H652" s="31" t="s">
        <v>3053</v>
      </c>
    </row>
    <row r="653" spans="1:8">
      <c r="A653" s="31" t="s">
        <v>3058</v>
      </c>
      <c r="B653" s="31" t="s">
        <v>3059</v>
      </c>
      <c r="C653" s="31" t="s">
        <v>1465</v>
      </c>
      <c r="D653" s="31" t="s">
        <v>1466</v>
      </c>
      <c r="E653" s="31" t="s">
        <v>2964</v>
      </c>
      <c r="F653" s="31" t="s">
        <v>2965</v>
      </c>
      <c r="G653" s="31" t="s">
        <v>3052</v>
      </c>
      <c r="H653" s="31" t="s">
        <v>3053</v>
      </c>
    </row>
    <row r="654" spans="1:8">
      <c r="A654" s="31" t="s">
        <v>3060</v>
      </c>
      <c r="B654" s="31" t="s">
        <v>3061</v>
      </c>
      <c r="C654" s="31" t="s">
        <v>1465</v>
      </c>
      <c r="D654" s="31" t="s">
        <v>1466</v>
      </c>
      <c r="E654" s="31" t="s">
        <v>2964</v>
      </c>
      <c r="F654" s="31" t="s">
        <v>2965</v>
      </c>
      <c r="G654" s="31" t="s">
        <v>3062</v>
      </c>
      <c r="H654" s="31" t="s">
        <v>3063</v>
      </c>
    </row>
    <row r="655" spans="1:8">
      <c r="A655" s="31" t="s">
        <v>3064</v>
      </c>
      <c r="B655" s="31" t="s">
        <v>3065</v>
      </c>
      <c r="C655" s="31" t="s">
        <v>1465</v>
      </c>
      <c r="D655" s="31" t="s">
        <v>1466</v>
      </c>
      <c r="E655" s="31" t="s">
        <v>3066</v>
      </c>
      <c r="F655" s="31" t="s">
        <v>3067</v>
      </c>
      <c r="G655" s="31" t="s">
        <v>3068</v>
      </c>
      <c r="H655" s="31" t="s">
        <v>3069</v>
      </c>
    </row>
    <row r="656" spans="1:8">
      <c r="A656" s="31" t="s">
        <v>3070</v>
      </c>
      <c r="B656" s="31" t="s">
        <v>3071</v>
      </c>
      <c r="C656" s="31" t="s">
        <v>1465</v>
      </c>
      <c r="D656" s="31" t="s">
        <v>1466</v>
      </c>
      <c r="E656" s="31" t="s">
        <v>3066</v>
      </c>
      <c r="F656" s="31" t="s">
        <v>3067</v>
      </c>
      <c r="G656" s="31" t="s">
        <v>3068</v>
      </c>
      <c r="H656" s="31" t="s">
        <v>3069</v>
      </c>
    </row>
    <row r="657" spans="1:8">
      <c r="A657" s="31" t="s">
        <v>3072</v>
      </c>
      <c r="B657" s="31" t="s">
        <v>3073</v>
      </c>
      <c r="C657" s="31" t="s">
        <v>1465</v>
      </c>
      <c r="D657" s="31" t="s">
        <v>1466</v>
      </c>
      <c r="E657" s="31" t="s">
        <v>3066</v>
      </c>
      <c r="F657" s="31" t="s">
        <v>3067</v>
      </c>
      <c r="G657" s="31" t="s">
        <v>3068</v>
      </c>
      <c r="H657" s="31" t="s">
        <v>3069</v>
      </c>
    </row>
    <row r="658" spans="1:8">
      <c r="A658" s="31" t="s">
        <v>3074</v>
      </c>
      <c r="B658" s="31" t="s">
        <v>3075</v>
      </c>
      <c r="C658" s="31" t="s">
        <v>1465</v>
      </c>
      <c r="D658" s="31" t="s">
        <v>1466</v>
      </c>
      <c r="E658" s="31" t="s">
        <v>3066</v>
      </c>
      <c r="F658" s="31" t="s">
        <v>3067</v>
      </c>
      <c r="G658" s="31" t="s">
        <v>3068</v>
      </c>
      <c r="H658" s="31" t="s">
        <v>3069</v>
      </c>
    </row>
    <row r="659" spans="1:8">
      <c r="A659" s="31" t="s">
        <v>3076</v>
      </c>
      <c r="B659" s="31" t="s">
        <v>3077</v>
      </c>
      <c r="C659" s="31" t="s">
        <v>1465</v>
      </c>
      <c r="D659" s="31" t="s">
        <v>1466</v>
      </c>
      <c r="E659" s="31" t="s">
        <v>3066</v>
      </c>
      <c r="F659" s="31" t="s">
        <v>3067</v>
      </c>
      <c r="G659" s="31" t="s">
        <v>3068</v>
      </c>
      <c r="H659" s="31" t="s">
        <v>3069</v>
      </c>
    </row>
    <row r="660" spans="1:8">
      <c r="A660" s="31" t="s">
        <v>3078</v>
      </c>
      <c r="B660" s="31" t="s">
        <v>3079</v>
      </c>
      <c r="C660" s="31" t="s">
        <v>1465</v>
      </c>
      <c r="D660" s="31" t="s">
        <v>1466</v>
      </c>
      <c r="E660" s="31" t="s">
        <v>3066</v>
      </c>
      <c r="F660" s="31" t="s">
        <v>3067</v>
      </c>
      <c r="G660" s="31" t="s">
        <v>3068</v>
      </c>
      <c r="H660" s="31" t="s">
        <v>3069</v>
      </c>
    </row>
    <row r="661" spans="1:8">
      <c r="A661" s="31" t="s">
        <v>3080</v>
      </c>
      <c r="B661" s="31" t="s">
        <v>3081</v>
      </c>
      <c r="C661" s="31" t="s">
        <v>1465</v>
      </c>
      <c r="D661" s="31" t="s">
        <v>1466</v>
      </c>
      <c r="E661" s="31" t="s">
        <v>3066</v>
      </c>
      <c r="F661" s="31" t="s">
        <v>3067</v>
      </c>
      <c r="G661" s="31" t="s">
        <v>3082</v>
      </c>
      <c r="H661" s="31" t="s">
        <v>3083</v>
      </c>
    </row>
    <row r="662" spans="1:8">
      <c r="A662" s="31" t="s">
        <v>3084</v>
      </c>
      <c r="B662" s="31" t="s">
        <v>3085</v>
      </c>
      <c r="C662" s="31" t="s">
        <v>1465</v>
      </c>
      <c r="D662" s="31" t="s">
        <v>1466</v>
      </c>
      <c r="E662" s="31" t="s">
        <v>3066</v>
      </c>
      <c r="F662" s="31" t="s">
        <v>3067</v>
      </c>
      <c r="G662" s="31" t="s">
        <v>3082</v>
      </c>
      <c r="H662" s="31" t="s">
        <v>3083</v>
      </c>
    </row>
    <row r="663" spans="1:8">
      <c r="A663" s="31" t="s">
        <v>3086</v>
      </c>
      <c r="B663" s="31" t="s">
        <v>3087</v>
      </c>
      <c r="C663" s="31" t="s">
        <v>1465</v>
      </c>
      <c r="D663" s="31" t="s">
        <v>1466</v>
      </c>
      <c r="E663" s="31" t="s">
        <v>3066</v>
      </c>
      <c r="F663" s="31" t="s">
        <v>3067</v>
      </c>
      <c r="G663" s="31" t="s">
        <v>3082</v>
      </c>
      <c r="H663" s="31" t="s">
        <v>3083</v>
      </c>
    </row>
    <row r="664" spans="1:8">
      <c r="A664" s="31" t="s">
        <v>3088</v>
      </c>
      <c r="B664" s="31" t="s">
        <v>3089</v>
      </c>
      <c r="C664" s="31" t="s">
        <v>1465</v>
      </c>
      <c r="D664" s="31" t="s">
        <v>1466</v>
      </c>
      <c r="E664" s="31" t="s">
        <v>3066</v>
      </c>
      <c r="F664" s="31" t="s">
        <v>3067</v>
      </c>
      <c r="G664" s="31" t="s">
        <v>3082</v>
      </c>
      <c r="H664" s="31" t="s">
        <v>3083</v>
      </c>
    </row>
    <row r="665" spans="1:8">
      <c r="A665" s="31" t="s">
        <v>3090</v>
      </c>
      <c r="B665" s="31" t="s">
        <v>3091</v>
      </c>
      <c r="C665" s="31" t="s">
        <v>1465</v>
      </c>
      <c r="D665" s="31" t="s">
        <v>1466</v>
      </c>
      <c r="E665" s="31" t="s">
        <v>3066</v>
      </c>
      <c r="F665" s="31" t="s">
        <v>3067</v>
      </c>
      <c r="G665" s="31" t="s">
        <v>3082</v>
      </c>
      <c r="H665" s="31" t="s">
        <v>3083</v>
      </c>
    </row>
    <row r="666" spans="1:8">
      <c r="A666" s="31" t="s">
        <v>3092</v>
      </c>
      <c r="B666" s="31" t="s">
        <v>3093</v>
      </c>
      <c r="C666" s="31" t="s">
        <v>1465</v>
      </c>
      <c r="D666" s="31" t="s">
        <v>1466</v>
      </c>
      <c r="E666" s="31" t="s">
        <v>3066</v>
      </c>
      <c r="F666" s="31" t="s">
        <v>3067</v>
      </c>
      <c r="G666" s="31" t="s">
        <v>3082</v>
      </c>
      <c r="H666" s="31" t="s">
        <v>3083</v>
      </c>
    </row>
    <row r="667" spans="1:8">
      <c r="A667" s="31" t="s">
        <v>3094</v>
      </c>
      <c r="B667" s="31" t="s">
        <v>3095</v>
      </c>
      <c r="C667" s="31" t="s">
        <v>1465</v>
      </c>
      <c r="D667" s="31" t="s">
        <v>1466</v>
      </c>
      <c r="E667" s="31" t="s">
        <v>3066</v>
      </c>
      <c r="F667" s="31" t="s">
        <v>3067</v>
      </c>
      <c r="G667" s="31" t="s">
        <v>3082</v>
      </c>
      <c r="H667" s="31" t="s">
        <v>3083</v>
      </c>
    </row>
    <row r="668" spans="1:8">
      <c r="A668" s="31" t="s">
        <v>3096</v>
      </c>
      <c r="B668" s="31" t="s">
        <v>3097</v>
      </c>
      <c r="C668" s="31" t="s">
        <v>1465</v>
      </c>
      <c r="D668" s="31" t="s">
        <v>1466</v>
      </c>
      <c r="E668" s="31" t="s">
        <v>3066</v>
      </c>
      <c r="F668" s="31" t="s">
        <v>3067</v>
      </c>
      <c r="G668" s="31" t="s">
        <v>3082</v>
      </c>
      <c r="H668" s="31" t="s">
        <v>3083</v>
      </c>
    </row>
    <row r="669" spans="1:8">
      <c r="A669" s="31" t="s">
        <v>3098</v>
      </c>
      <c r="B669" s="31" t="s">
        <v>3099</v>
      </c>
      <c r="C669" s="31" t="s">
        <v>1465</v>
      </c>
      <c r="D669" s="31" t="s">
        <v>1466</v>
      </c>
      <c r="E669" s="31" t="s">
        <v>3066</v>
      </c>
      <c r="F669" s="31" t="s">
        <v>3067</v>
      </c>
      <c r="G669" s="31" t="s">
        <v>3100</v>
      </c>
      <c r="H669" s="31" t="s">
        <v>3101</v>
      </c>
    </row>
    <row r="670" spans="1:8">
      <c r="A670" s="31" t="s">
        <v>3102</v>
      </c>
      <c r="B670" s="31" t="s">
        <v>3103</v>
      </c>
      <c r="C670" s="31" t="s">
        <v>1465</v>
      </c>
      <c r="D670" s="31" t="s">
        <v>1466</v>
      </c>
      <c r="E670" s="31" t="s">
        <v>3066</v>
      </c>
      <c r="F670" s="31" t="s">
        <v>3067</v>
      </c>
      <c r="G670" s="31" t="s">
        <v>3100</v>
      </c>
      <c r="H670" s="31" t="s">
        <v>3101</v>
      </c>
    </row>
    <row r="671" spans="1:8">
      <c r="A671" s="31" t="s">
        <v>3104</v>
      </c>
      <c r="B671" s="31" t="s">
        <v>3105</v>
      </c>
      <c r="C671" s="31" t="s">
        <v>1465</v>
      </c>
      <c r="D671" s="31" t="s">
        <v>1466</v>
      </c>
      <c r="E671" s="31" t="s">
        <v>3066</v>
      </c>
      <c r="F671" s="31" t="s">
        <v>3067</v>
      </c>
      <c r="G671" s="31" t="s">
        <v>3100</v>
      </c>
      <c r="H671" s="31" t="s">
        <v>3101</v>
      </c>
    </row>
    <row r="672" spans="1:8">
      <c r="A672" s="31" t="s">
        <v>3106</v>
      </c>
      <c r="B672" s="31" t="s">
        <v>3107</v>
      </c>
      <c r="C672" s="31" t="s">
        <v>1465</v>
      </c>
      <c r="D672" s="31" t="s">
        <v>1466</v>
      </c>
      <c r="E672" s="31" t="s">
        <v>3066</v>
      </c>
      <c r="F672" s="31" t="s">
        <v>3067</v>
      </c>
      <c r="G672" s="31" t="s">
        <v>3100</v>
      </c>
      <c r="H672" s="31" t="s">
        <v>3101</v>
      </c>
    </row>
    <row r="673" spans="1:8">
      <c r="A673" s="31" t="s">
        <v>3108</v>
      </c>
      <c r="B673" s="31" t="s">
        <v>3109</v>
      </c>
      <c r="C673" s="31" t="s">
        <v>1465</v>
      </c>
      <c r="D673" s="31" t="s">
        <v>1466</v>
      </c>
      <c r="E673" s="31" t="s">
        <v>3066</v>
      </c>
      <c r="F673" s="31" t="s">
        <v>3067</v>
      </c>
      <c r="G673" s="31" t="s">
        <v>3100</v>
      </c>
      <c r="H673" s="31" t="s">
        <v>3101</v>
      </c>
    </row>
    <row r="674" spans="1:8">
      <c r="A674" s="31" t="s">
        <v>3110</v>
      </c>
      <c r="B674" s="31" t="s">
        <v>3111</v>
      </c>
      <c r="C674" s="31" t="s">
        <v>1465</v>
      </c>
      <c r="D674" s="31" t="s">
        <v>1466</v>
      </c>
      <c r="E674" s="31" t="s">
        <v>3066</v>
      </c>
      <c r="F674" s="31" t="s">
        <v>3067</v>
      </c>
      <c r="G674" s="31" t="s">
        <v>3100</v>
      </c>
      <c r="H674" s="31" t="s">
        <v>3101</v>
      </c>
    </row>
    <row r="675" spans="1:8">
      <c r="A675" s="31" t="s">
        <v>3112</v>
      </c>
      <c r="B675" s="31" t="s">
        <v>3113</v>
      </c>
      <c r="C675" s="31" t="s">
        <v>1465</v>
      </c>
      <c r="D675" s="31" t="s">
        <v>1466</v>
      </c>
      <c r="E675" s="31" t="s">
        <v>3066</v>
      </c>
      <c r="F675" s="31" t="s">
        <v>3067</v>
      </c>
      <c r="G675" s="31" t="s">
        <v>3100</v>
      </c>
      <c r="H675" s="31" t="s">
        <v>3101</v>
      </c>
    </row>
    <row r="676" spans="1:8">
      <c r="A676" s="31" t="s">
        <v>3114</v>
      </c>
      <c r="B676" s="31" t="s">
        <v>3115</v>
      </c>
      <c r="C676" s="31" t="s">
        <v>1465</v>
      </c>
      <c r="D676" s="31" t="s">
        <v>1466</v>
      </c>
      <c r="E676" s="31" t="s">
        <v>3066</v>
      </c>
      <c r="F676" s="31" t="s">
        <v>3067</v>
      </c>
      <c r="G676" s="31" t="s">
        <v>3100</v>
      </c>
      <c r="H676" s="31" t="s">
        <v>3101</v>
      </c>
    </row>
    <row r="677" spans="1:8">
      <c r="A677" s="31" t="s">
        <v>3116</v>
      </c>
      <c r="B677" s="31" t="s">
        <v>3117</v>
      </c>
      <c r="C677" s="31" t="s">
        <v>1465</v>
      </c>
      <c r="D677" s="31" t="s">
        <v>1466</v>
      </c>
      <c r="E677" s="31" t="s">
        <v>3066</v>
      </c>
      <c r="F677" s="31" t="s">
        <v>3067</v>
      </c>
      <c r="G677" s="31" t="s">
        <v>3100</v>
      </c>
      <c r="H677" s="31" t="s">
        <v>3101</v>
      </c>
    </row>
    <row r="678" spans="1:8">
      <c r="A678" s="31" t="s">
        <v>3118</v>
      </c>
      <c r="B678" s="31" t="s">
        <v>3119</v>
      </c>
      <c r="C678" s="31" t="s">
        <v>1465</v>
      </c>
      <c r="D678" s="31" t="s">
        <v>1466</v>
      </c>
      <c r="E678" s="31" t="s">
        <v>3066</v>
      </c>
      <c r="F678" s="31" t="s">
        <v>3067</v>
      </c>
      <c r="G678" s="31" t="s">
        <v>3100</v>
      </c>
      <c r="H678" s="31" t="s">
        <v>3101</v>
      </c>
    </row>
    <row r="679" spans="1:8">
      <c r="A679" s="31" t="s">
        <v>3120</v>
      </c>
      <c r="B679" s="31" t="s">
        <v>3121</v>
      </c>
      <c r="C679" s="31" t="s">
        <v>1465</v>
      </c>
      <c r="D679" s="31" t="s">
        <v>1466</v>
      </c>
      <c r="E679" s="31" t="s">
        <v>3066</v>
      </c>
      <c r="F679" s="31" t="s">
        <v>3067</v>
      </c>
      <c r="G679" s="31" t="s">
        <v>3122</v>
      </c>
      <c r="H679" s="31" t="s">
        <v>3123</v>
      </c>
    </row>
    <row r="680" spans="1:8">
      <c r="A680" s="31" t="s">
        <v>3124</v>
      </c>
      <c r="B680" s="31" t="s">
        <v>3125</v>
      </c>
      <c r="C680" s="31" t="s">
        <v>1465</v>
      </c>
      <c r="D680" s="31" t="s">
        <v>1466</v>
      </c>
      <c r="E680" s="31" t="s">
        <v>3066</v>
      </c>
      <c r="F680" s="31" t="s">
        <v>3067</v>
      </c>
      <c r="G680" s="31" t="s">
        <v>3122</v>
      </c>
      <c r="H680" s="31" t="s">
        <v>3123</v>
      </c>
    </row>
    <row r="681" spans="1:8">
      <c r="A681" s="31" t="s">
        <v>3126</v>
      </c>
      <c r="B681" s="31" t="s">
        <v>3127</v>
      </c>
      <c r="C681" s="31" t="s">
        <v>1465</v>
      </c>
      <c r="D681" s="31" t="s">
        <v>1466</v>
      </c>
      <c r="E681" s="31" t="s">
        <v>3066</v>
      </c>
      <c r="F681" s="31" t="s">
        <v>3067</v>
      </c>
      <c r="G681" s="31" t="s">
        <v>3122</v>
      </c>
      <c r="H681" s="31" t="s">
        <v>3123</v>
      </c>
    </row>
    <row r="682" spans="1:8">
      <c r="A682" s="31" t="s">
        <v>3128</v>
      </c>
      <c r="B682" s="31" t="s">
        <v>3129</v>
      </c>
      <c r="C682" s="31" t="s">
        <v>1465</v>
      </c>
      <c r="D682" s="31" t="s">
        <v>1466</v>
      </c>
      <c r="E682" s="31" t="s">
        <v>3066</v>
      </c>
      <c r="F682" s="31" t="s">
        <v>3067</v>
      </c>
      <c r="G682" s="31" t="s">
        <v>3130</v>
      </c>
      <c r="H682" s="31" t="s">
        <v>3131</v>
      </c>
    </row>
    <row r="683" spans="1:8">
      <c r="A683" s="31" t="s">
        <v>3132</v>
      </c>
      <c r="B683" s="31" t="s">
        <v>3133</v>
      </c>
      <c r="C683" s="31" t="s">
        <v>1465</v>
      </c>
      <c r="D683" s="31" t="s">
        <v>1466</v>
      </c>
      <c r="E683" s="31" t="s">
        <v>3066</v>
      </c>
      <c r="F683" s="31" t="s">
        <v>3067</v>
      </c>
      <c r="G683" s="31" t="s">
        <v>3130</v>
      </c>
      <c r="H683" s="31" t="s">
        <v>3131</v>
      </c>
    </row>
    <row r="684" spans="1:8">
      <c r="A684" s="31" t="s">
        <v>3134</v>
      </c>
      <c r="B684" s="31" t="s">
        <v>3135</v>
      </c>
      <c r="C684" s="31" t="s">
        <v>1465</v>
      </c>
      <c r="D684" s="31" t="s">
        <v>1466</v>
      </c>
      <c r="E684" s="31" t="s">
        <v>3066</v>
      </c>
      <c r="F684" s="31" t="s">
        <v>3067</v>
      </c>
      <c r="G684" s="31" t="s">
        <v>3130</v>
      </c>
      <c r="H684" s="31" t="s">
        <v>3131</v>
      </c>
    </row>
    <row r="685" spans="1:8">
      <c r="A685" s="31" t="s">
        <v>3136</v>
      </c>
      <c r="B685" s="31" t="s">
        <v>3137</v>
      </c>
      <c r="C685" s="31" t="s">
        <v>1465</v>
      </c>
      <c r="D685" s="31" t="s">
        <v>1466</v>
      </c>
      <c r="E685" s="31" t="s">
        <v>3066</v>
      </c>
      <c r="F685" s="31" t="s">
        <v>3067</v>
      </c>
      <c r="G685" s="31" t="s">
        <v>3130</v>
      </c>
      <c r="H685" s="31" t="s">
        <v>3131</v>
      </c>
    </row>
    <row r="686" spans="1:8">
      <c r="A686" s="31" t="s">
        <v>3138</v>
      </c>
      <c r="B686" s="31" t="s">
        <v>3139</v>
      </c>
      <c r="C686" s="31" t="s">
        <v>1465</v>
      </c>
      <c r="D686" s="31" t="s">
        <v>1466</v>
      </c>
      <c r="E686" s="31" t="s">
        <v>3066</v>
      </c>
      <c r="F686" s="31" t="s">
        <v>3067</v>
      </c>
      <c r="G686" s="31" t="s">
        <v>3140</v>
      </c>
      <c r="H686" s="31" t="s">
        <v>3141</v>
      </c>
    </row>
    <row r="687" spans="1:8">
      <c r="A687" s="31" t="s">
        <v>3142</v>
      </c>
      <c r="B687" s="31" t="s">
        <v>3143</v>
      </c>
      <c r="C687" s="31" t="s">
        <v>1465</v>
      </c>
      <c r="D687" s="31" t="s">
        <v>1466</v>
      </c>
      <c r="E687" s="31" t="s">
        <v>3066</v>
      </c>
      <c r="F687" s="31" t="s">
        <v>3067</v>
      </c>
      <c r="G687" s="31" t="s">
        <v>3140</v>
      </c>
      <c r="H687" s="31" t="s">
        <v>3141</v>
      </c>
    </row>
    <row r="688" spans="1:8">
      <c r="A688" s="31" t="s">
        <v>3144</v>
      </c>
      <c r="B688" s="31" t="s">
        <v>3145</v>
      </c>
      <c r="C688" s="31" t="s">
        <v>1465</v>
      </c>
      <c r="D688" s="31" t="s">
        <v>1466</v>
      </c>
      <c r="E688" s="31" t="s">
        <v>3066</v>
      </c>
      <c r="F688" s="31" t="s">
        <v>3067</v>
      </c>
      <c r="G688" s="31" t="s">
        <v>3146</v>
      </c>
      <c r="H688" s="31" t="s">
        <v>3147</v>
      </c>
    </row>
    <row r="689" spans="1:8">
      <c r="A689" s="31" t="s">
        <v>3148</v>
      </c>
      <c r="B689" s="31" t="s">
        <v>3149</v>
      </c>
      <c r="C689" s="31" t="s">
        <v>1465</v>
      </c>
      <c r="D689" s="31" t="s">
        <v>1466</v>
      </c>
      <c r="E689" s="31" t="s">
        <v>3066</v>
      </c>
      <c r="F689" s="31" t="s">
        <v>3067</v>
      </c>
      <c r="G689" s="31" t="s">
        <v>3146</v>
      </c>
      <c r="H689" s="31" t="s">
        <v>3147</v>
      </c>
    </row>
    <row r="690" spans="1:8">
      <c r="A690" s="31" t="s">
        <v>3150</v>
      </c>
      <c r="B690" s="31" t="s">
        <v>3151</v>
      </c>
      <c r="C690" s="31" t="s">
        <v>1465</v>
      </c>
      <c r="D690" s="31" t="s">
        <v>1466</v>
      </c>
      <c r="E690" s="31" t="s">
        <v>3066</v>
      </c>
      <c r="F690" s="31" t="s">
        <v>3067</v>
      </c>
      <c r="G690" s="31" t="s">
        <v>3146</v>
      </c>
      <c r="H690" s="31" t="s">
        <v>3147</v>
      </c>
    </row>
    <row r="691" spans="1:8">
      <c r="A691" s="31" t="s">
        <v>3152</v>
      </c>
      <c r="B691" s="31" t="s">
        <v>3153</v>
      </c>
      <c r="C691" s="31" t="s">
        <v>1465</v>
      </c>
      <c r="D691" s="31" t="s">
        <v>1466</v>
      </c>
      <c r="E691" s="31" t="s">
        <v>3066</v>
      </c>
      <c r="F691" s="31" t="s">
        <v>3067</v>
      </c>
      <c r="G691" s="31" t="s">
        <v>3146</v>
      </c>
      <c r="H691" s="31" t="s">
        <v>3147</v>
      </c>
    </row>
    <row r="692" spans="1:8">
      <c r="A692" s="31" t="s">
        <v>3154</v>
      </c>
      <c r="B692" s="31" t="s">
        <v>3155</v>
      </c>
      <c r="C692" s="31" t="s">
        <v>1465</v>
      </c>
      <c r="D692" s="31" t="s">
        <v>1466</v>
      </c>
      <c r="E692" s="31" t="s">
        <v>3066</v>
      </c>
      <c r="F692" s="31" t="s">
        <v>3067</v>
      </c>
      <c r="G692" s="31" t="s">
        <v>3156</v>
      </c>
      <c r="H692" s="31" t="s">
        <v>3157</v>
      </c>
    </row>
    <row r="693" spans="1:8">
      <c r="A693" s="31" t="s">
        <v>3158</v>
      </c>
      <c r="B693" s="31" t="s">
        <v>3159</v>
      </c>
      <c r="C693" s="31" t="s">
        <v>1465</v>
      </c>
      <c r="D693" s="31" t="s">
        <v>1466</v>
      </c>
      <c r="E693" s="31" t="s">
        <v>3066</v>
      </c>
      <c r="F693" s="31" t="s">
        <v>3067</v>
      </c>
      <c r="G693" s="31" t="s">
        <v>3160</v>
      </c>
      <c r="H693" s="31" t="s">
        <v>3161</v>
      </c>
    </row>
    <row r="694" spans="1:8">
      <c r="A694" s="31" t="s">
        <v>3162</v>
      </c>
      <c r="B694" s="31" t="s">
        <v>3163</v>
      </c>
      <c r="C694" s="31" t="s">
        <v>1465</v>
      </c>
      <c r="D694" s="31" t="s">
        <v>1466</v>
      </c>
      <c r="E694" s="31" t="s">
        <v>3066</v>
      </c>
      <c r="F694" s="31" t="s">
        <v>3067</v>
      </c>
      <c r="G694" s="31" t="s">
        <v>3164</v>
      </c>
      <c r="H694" s="31" t="s">
        <v>3165</v>
      </c>
    </row>
    <row r="695" spans="1:8">
      <c r="A695" s="31" t="s">
        <v>3166</v>
      </c>
      <c r="B695" s="31" t="s">
        <v>3167</v>
      </c>
      <c r="C695" s="31" t="s">
        <v>1465</v>
      </c>
      <c r="D695" s="31" t="s">
        <v>1466</v>
      </c>
      <c r="E695" s="31" t="s">
        <v>3066</v>
      </c>
      <c r="F695" s="31" t="s">
        <v>3067</v>
      </c>
      <c r="G695" s="31" t="s">
        <v>3164</v>
      </c>
      <c r="H695" s="31" t="s">
        <v>3165</v>
      </c>
    </row>
    <row r="696" spans="1:8">
      <c r="A696" s="31" t="s">
        <v>3168</v>
      </c>
      <c r="B696" s="31" t="s">
        <v>3169</v>
      </c>
      <c r="C696" s="31" t="s">
        <v>1465</v>
      </c>
      <c r="D696" s="31" t="s">
        <v>1466</v>
      </c>
      <c r="E696" s="31" t="s">
        <v>3066</v>
      </c>
      <c r="F696" s="31" t="s">
        <v>3067</v>
      </c>
      <c r="G696" s="31" t="s">
        <v>3164</v>
      </c>
      <c r="H696" s="31" t="s">
        <v>3165</v>
      </c>
    </row>
    <row r="697" spans="1:8">
      <c r="A697" s="31" t="s">
        <v>3170</v>
      </c>
      <c r="B697" s="31" t="s">
        <v>3171</v>
      </c>
      <c r="C697" s="31" t="s">
        <v>1465</v>
      </c>
      <c r="D697" s="31" t="s">
        <v>1466</v>
      </c>
      <c r="E697" s="31" t="s">
        <v>3066</v>
      </c>
      <c r="F697" s="31" t="s">
        <v>3067</v>
      </c>
      <c r="G697" s="31" t="s">
        <v>3164</v>
      </c>
      <c r="H697" s="31" t="s">
        <v>3165</v>
      </c>
    </row>
    <row r="698" spans="1:8">
      <c r="A698" s="31" t="s">
        <v>3172</v>
      </c>
      <c r="B698" s="31" t="s">
        <v>3173</v>
      </c>
      <c r="C698" s="31" t="s">
        <v>1465</v>
      </c>
      <c r="D698" s="31" t="s">
        <v>1466</v>
      </c>
      <c r="E698" s="31" t="s">
        <v>3066</v>
      </c>
      <c r="F698" s="31" t="s">
        <v>3067</v>
      </c>
      <c r="G698" s="31" t="s">
        <v>3164</v>
      </c>
      <c r="H698" s="31" t="s">
        <v>3165</v>
      </c>
    </row>
    <row r="699" spans="1:8">
      <c r="A699" s="31" t="s">
        <v>3174</v>
      </c>
      <c r="B699" s="31" t="s">
        <v>3175</v>
      </c>
      <c r="C699" s="31" t="s">
        <v>1465</v>
      </c>
      <c r="D699" s="31" t="s">
        <v>1466</v>
      </c>
      <c r="E699" s="31" t="s">
        <v>3066</v>
      </c>
      <c r="F699" s="31" t="s">
        <v>3067</v>
      </c>
      <c r="G699" s="31" t="s">
        <v>3164</v>
      </c>
      <c r="H699" s="31" t="s">
        <v>3165</v>
      </c>
    </row>
    <row r="700" spans="1:8">
      <c r="A700" s="31" t="s">
        <v>3176</v>
      </c>
      <c r="B700" s="31" t="s">
        <v>3177</v>
      </c>
      <c r="C700" s="31" t="s">
        <v>1465</v>
      </c>
      <c r="D700" s="31" t="s">
        <v>1466</v>
      </c>
      <c r="E700" s="31" t="s">
        <v>3066</v>
      </c>
      <c r="F700" s="31" t="s">
        <v>3067</v>
      </c>
      <c r="G700" s="31" t="s">
        <v>3164</v>
      </c>
      <c r="H700" s="31" t="s">
        <v>3165</v>
      </c>
    </row>
    <row r="701" spans="1:8">
      <c r="A701" s="31" t="s">
        <v>3178</v>
      </c>
      <c r="B701" s="31" t="s">
        <v>3179</v>
      </c>
      <c r="C701" s="31" t="s">
        <v>1465</v>
      </c>
      <c r="D701" s="31" t="s">
        <v>1466</v>
      </c>
      <c r="E701" s="31" t="s">
        <v>3066</v>
      </c>
      <c r="F701" s="31" t="s">
        <v>3067</v>
      </c>
      <c r="G701" s="31" t="s">
        <v>3180</v>
      </c>
      <c r="H701" s="31" t="s">
        <v>3181</v>
      </c>
    </row>
    <row r="702" spans="1:8">
      <c r="A702" s="31" t="s">
        <v>3182</v>
      </c>
      <c r="B702" s="31" t="s">
        <v>3183</v>
      </c>
      <c r="C702" s="31" t="s">
        <v>1465</v>
      </c>
      <c r="D702" s="31" t="s">
        <v>1466</v>
      </c>
      <c r="E702" s="31" t="s">
        <v>3066</v>
      </c>
      <c r="F702" s="31" t="s">
        <v>3067</v>
      </c>
      <c r="G702" s="31" t="s">
        <v>3184</v>
      </c>
      <c r="H702" s="31" t="s">
        <v>3185</v>
      </c>
    </row>
    <row r="703" spans="1:8">
      <c r="A703" s="31" t="s">
        <v>3186</v>
      </c>
      <c r="B703" s="31" t="s">
        <v>3187</v>
      </c>
      <c r="C703" s="31" t="s">
        <v>1465</v>
      </c>
      <c r="D703" s="31" t="s">
        <v>1466</v>
      </c>
      <c r="E703" s="31" t="s">
        <v>3066</v>
      </c>
      <c r="F703" s="31" t="s">
        <v>3067</v>
      </c>
      <c r="G703" s="31" t="s">
        <v>3184</v>
      </c>
      <c r="H703" s="31" t="s">
        <v>3185</v>
      </c>
    </row>
    <row r="704" spans="1:8">
      <c r="A704" s="31" t="s">
        <v>3188</v>
      </c>
      <c r="B704" s="31" t="s">
        <v>3189</v>
      </c>
      <c r="C704" s="31" t="s">
        <v>1465</v>
      </c>
      <c r="D704" s="31" t="s">
        <v>1466</v>
      </c>
      <c r="E704" s="31" t="s">
        <v>3066</v>
      </c>
      <c r="F704" s="31" t="s">
        <v>3067</v>
      </c>
      <c r="G704" s="31" t="s">
        <v>3184</v>
      </c>
      <c r="H704" s="31" t="s">
        <v>3185</v>
      </c>
    </row>
    <row r="705" spans="1:8">
      <c r="A705" s="31" t="s">
        <v>3190</v>
      </c>
      <c r="B705" s="31" t="s">
        <v>3191</v>
      </c>
      <c r="C705" s="31" t="s">
        <v>1465</v>
      </c>
      <c r="D705" s="31" t="s">
        <v>1466</v>
      </c>
      <c r="E705" s="31" t="s">
        <v>3066</v>
      </c>
      <c r="F705" s="31" t="s">
        <v>3067</v>
      </c>
      <c r="G705" s="31" t="s">
        <v>3184</v>
      </c>
      <c r="H705" s="31" t="s">
        <v>3185</v>
      </c>
    </row>
    <row r="706" spans="1:8">
      <c r="A706" s="31" t="s">
        <v>3192</v>
      </c>
      <c r="B706" s="31" t="s">
        <v>3193</v>
      </c>
      <c r="C706" s="31" t="s">
        <v>1465</v>
      </c>
      <c r="D706" s="31" t="s">
        <v>1466</v>
      </c>
      <c r="E706" s="31" t="s">
        <v>3066</v>
      </c>
      <c r="F706" s="31" t="s">
        <v>3067</v>
      </c>
      <c r="G706" s="31" t="s">
        <v>3194</v>
      </c>
      <c r="H706" s="31" t="s">
        <v>3195</v>
      </c>
    </row>
    <row r="707" spans="1:8">
      <c r="A707" s="31" t="s">
        <v>3196</v>
      </c>
      <c r="B707" s="31" t="s">
        <v>3197</v>
      </c>
      <c r="C707" s="31" t="s">
        <v>1465</v>
      </c>
      <c r="D707" s="31" t="s">
        <v>1466</v>
      </c>
      <c r="E707" s="31" t="s">
        <v>3066</v>
      </c>
      <c r="F707" s="31" t="s">
        <v>3067</v>
      </c>
      <c r="G707" s="31" t="s">
        <v>3194</v>
      </c>
      <c r="H707" s="31" t="s">
        <v>3195</v>
      </c>
    </row>
    <row r="708" spans="1:8">
      <c r="A708" s="31" t="s">
        <v>3198</v>
      </c>
      <c r="B708" s="31" t="s">
        <v>3199</v>
      </c>
      <c r="C708" s="31" t="s">
        <v>1465</v>
      </c>
      <c r="D708" s="31" t="s">
        <v>1466</v>
      </c>
      <c r="E708" s="31" t="s">
        <v>3066</v>
      </c>
      <c r="F708" s="31" t="s">
        <v>3067</v>
      </c>
      <c r="G708" s="31" t="s">
        <v>3194</v>
      </c>
      <c r="H708" s="31" t="s">
        <v>3195</v>
      </c>
    </row>
    <row r="709" spans="1:8">
      <c r="A709" s="31" t="s">
        <v>3200</v>
      </c>
      <c r="B709" s="31" t="s">
        <v>3201</v>
      </c>
      <c r="C709" s="31" t="s">
        <v>1465</v>
      </c>
      <c r="D709" s="31" t="s">
        <v>1466</v>
      </c>
      <c r="E709" s="31" t="s">
        <v>3066</v>
      </c>
      <c r="F709" s="31" t="s">
        <v>3067</v>
      </c>
      <c r="G709" s="31" t="s">
        <v>3202</v>
      </c>
      <c r="H709" s="31" t="s">
        <v>3203</v>
      </c>
    </row>
    <row r="710" spans="1:8">
      <c r="A710" s="31" t="s">
        <v>3204</v>
      </c>
      <c r="B710" s="31" t="s">
        <v>3205</v>
      </c>
      <c r="C710" s="31" t="s">
        <v>1465</v>
      </c>
      <c r="D710" s="31" t="s">
        <v>1466</v>
      </c>
      <c r="E710" s="31" t="s">
        <v>3066</v>
      </c>
      <c r="F710" s="31" t="s">
        <v>3067</v>
      </c>
      <c r="G710" s="31" t="s">
        <v>3202</v>
      </c>
      <c r="H710" s="31" t="s">
        <v>3203</v>
      </c>
    </row>
    <row r="711" spans="1:8">
      <c r="A711" s="31" t="s">
        <v>3206</v>
      </c>
      <c r="B711" s="31" t="s">
        <v>3207</v>
      </c>
      <c r="C711" s="31" t="s">
        <v>1465</v>
      </c>
      <c r="D711" s="31" t="s">
        <v>1466</v>
      </c>
      <c r="E711" s="31" t="s">
        <v>3066</v>
      </c>
      <c r="F711" s="31" t="s">
        <v>3067</v>
      </c>
      <c r="G711" s="31" t="s">
        <v>3202</v>
      </c>
      <c r="H711" s="31" t="s">
        <v>3203</v>
      </c>
    </row>
    <row r="712" spans="1:8">
      <c r="A712" s="31" t="s">
        <v>3208</v>
      </c>
      <c r="B712" s="31" t="s">
        <v>3209</v>
      </c>
      <c r="C712" s="31" t="s">
        <v>1465</v>
      </c>
      <c r="D712" s="31" t="s">
        <v>1466</v>
      </c>
      <c r="E712" s="31" t="s">
        <v>3066</v>
      </c>
      <c r="F712" s="31" t="s">
        <v>3067</v>
      </c>
      <c r="G712" s="31" t="s">
        <v>3202</v>
      </c>
      <c r="H712" s="31" t="s">
        <v>3203</v>
      </c>
    </row>
    <row r="713" spans="1:8">
      <c r="A713" s="31" t="s">
        <v>3210</v>
      </c>
      <c r="B713" s="31" t="s">
        <v>3211</v>
      </c>
      <c r="C713" s="31" t="s">
        <v>1465</v>
      </c>
      <c r="D713" s="31" t="s">
        <v>1466</v>
      </c>
      <c r="E713" s="31" t="s">
        <v>3066</v>
      </c>
      <c r="F713" s="31" t="s">
        <v>3067</v>
      </c>
      <c r="G713" s="31" t="s">
        <v>3212</v>
      </c>
      <c r="H713" s="31" t="s">
        <v>3213</v>
      </c>
    </row>
    <row r="714" spans="1:8">
      <c r="A714" s="31" t="s">
        <v>3214</v>
      </c>
      <c r="B714" s="31" t="s">
        <v>3215</v>
      </c>
      <c r="C714" s="31" t="s">
        <v>1465</v>
      </c>
      <c r="D714" s="31" t="s">
        <v>1466</v>
      </c>
      <c r="E714" s="31" t="s">
        <v>3066</v>
      </c>
      <c r="F714" s="31" t="s">
        <v>3067</v>
      </c>
      <c r="G714" s="31" t="s">
        <v>3216</v>
      </c>
      <c r="H714" s="31" t="s">
        <v>3217</v>
      </c>
    </row>
    <row r="715" spans="1:8">
      <c r="A715" s="31" t="s">
        <v>3218</v>
      </c>
      <c r="B715" s="31" t="s">
        <v>3219</v>
      </c>
      <c r="C715" s="31" t="s">
        <v>1465</v>
      </c>
      <c r="D715" s="31" t="s">
        <v>1466</v>
      </c>
      <c r="E715" s="31" t="s">
        <v>3066</v>
      </c>
      <c r="F715" s="31" t="s">
        <v>3067</v>
      </c>
      <c r="G715" s="31" t="s">
        <v>3220</v>
      </c>
      <c r="H715" s="31" t="s">
        <v>3221</v>
      </c>
    </row>
    <row r="716" spans="1:8">
      <c r="A716" s="31" t="s">
        <v>3222</v>
      </c>
      <c r="B716" s="31" t="s">
        <v>3223</v>
      </c>
      <c r="C716" s="31" t="s">
        <v>1465</v>
      </c>
      <c r="D716" s="31" t="s">
        <v>1466</v>
      </c>
      <c r="E716" s="31" t="s">
        <v>3066</v>
      </c>
      <c r="F716" s="31" t="s">
        <v>3067</v>
      </c>
      <c r="G716" s="31" t="s">
        <v>3220</v>
      </c>
      <c r="H716" s="31" t="s">
        <v>3221</v>
      </c>
    </row>
    <row r="717" spans="1:8">
      <c r="A717" s="31" t="s">
        <v>3224</v>
      </c>
      <c r="B717" s="31" t="s">
        <v>3225</v>
      </c>
      <c r="C717" s="31" t="s">
        <v>1465</v>
      </c>
      <c r="D717" s="31" t="s">
        <v>1466</v>
      </c>
      <c r="E717" s="31" t="s">
        <v>3066</v>
      </c>
      <c r="F717" s="31" t="s">
        <v>3067</v>
      </c>
      <c r="G717" s="31" t="s">
        <v>3220</v>
      </c>
      <c r="H717" s="31" t="s">
        <v>3221</v>
      </c>
    </row>
    <row r="718" spans="1:8">
      <c r="A718" s="31" t="s">
        <v>3226</v>
      </c>
      <c r="B718" s="31" t="s">
        <v>3227</v>
      </c>
      <c r="C718" s="31" t="s">
        <v>1465</v>
      </c>
      <c r="D718" s="31" t="s">
        <v>1466</v>
      </c>
      <c r="E718" s="31" t="s">
        <v>3066</v>
      </c>
      <c r="F718" s="31" t="s">
        <v>3067</v>
      </c>
      <c r="G718" s="31" t="s">
        <v>3220</v>
      </c>
      <c r="H718" s="31" t="s">
        <v>3221</v>
      </c>
    </row>
    <row r="719" spans="1:8">
      <c r="A719" s="31" t="s">
        <v>3228</v>
      </c>
      <c r="B719" s="31" t="s">
        <v>3229</v>
      </c>
      <c r="C719" s="31" t="s">
        <v>1465</v>
      </c>
      <c r="D719" s="31" t="s">
        <v>1466</v>
      </c>
      <c r="E719" s="31" t="s">
        <v>3066</v>
      </c>
      <c r="F719" s="31" t="s">
        <v>3067</v>
      </c>
      <c r="G719" s="31" t="s">
        <v>3220</v>
      </c>
      <c r="H719" s="31" t="s">
        <v>3221</v>
      </c>
    </row>
    <row r="720" spans="1:8">
      <c r="A720" s="31" t="s">
        <v>3230</v>
      </c>
      <c r="B720" s="31" t="s">
        <v>3231</v>
      </c>
      <c r="C720" s="31" t="s">
        <v>1465</v>
      </c>
      <c r="D720" s="31" t="s">
        <v>1466</v>
      </c>
      <c r="E720" s="31" t="s">
        <v>3066</v>
      </c>
      <c r="F720" s="31" t="s">
        <v>3067</v>
      </c>
      <c r="G720" s="31" t="s">
        <v>3220</v>
      </c>
      <c r="H720" s="31" t="s">
        <v>3221</v>
      </c>
    </row>
    <row r="721" spans="1:8">
      <c r="A721" s="31" t="s">
        <v>3232</v>
      </c>
      <c r="B721" s="31" t="s">
        <v>3233</v>
      </c>
      <c r="C721" s="31" t="s">
        <v>1465</v>
      </c>
      <c r="D721" s="31" t="s">
        <v>1466</v>
      </c>
      <c r="E721" s="31" t="s">
        <v>3066</v>
      </c>
      <c r="F721" s="31" t="s">
        <v>3067</v>
      </c>
      <c r="G721" s="31" t="s">
        <v>3234</v>
      </c>
      <c r="H721" s="31" t="s">
        <v>3235</v>
      </c>
    </row>
    <row r="722" spans="1:8">
      <c r="A722" s="31" t="s">
        <v>3236</v>
      </c>
      <c r="B722" s="31" t="s">
        <v>3237</v>
      </c>
      <c r="C722" s="31" t="s">
        <v>1465</v>
      </c>
      <c r="D722" s="31" t="s">
        <v>1466</v>
      </c>
      <c r="E722" s="31" t="s">
        <v>3066</v>
      </c>
      <c r="F722" s="31" t="s">
        <v>3067</v>
      </c>
      <c r="G722" s="31" t="s">
        <v>3234</v>
      </c>
      <c r="H722" s="31" t="s">
        <v>3235</v>
      </c>
    </row>
    <row r="723" spans="1:8">
      <c r="A723" s="31" t="s">
        <v>3238</v>
      </c>
      <c r="B723" s="31" t="s">
        <v>3239</v>
      </c>
      <c r="C723" s="31" t="s">
        <v>1465</v>
      </c>
      <c r="D723" s="31" t="s">
        <v>1466</v>
      </c>
      <c r="E723" s="31" t="s">
        <v>3066</v>
      </c>
      <c r="F723" s="31" t="s">
        <v>3067</v>
      </c>
      <c r="G723" s="31" t="s">
        <v>3240</v>
      </c>
      <c r="H723" s="31" t="s">
        <v>3241</v>
      </c>
    </row>
    <row r="724" spans="1:8">
      <c r="A724" s="31" t="s">
        <v>3242</v>
      </c>
      <c r="B724" s="31" t="s">
        <v>3243</v>
      </c>
      <c r="C724" s="31" t="s">
        <v>1465</v>
      </c>
      <c r="D724" s="31" t="s">
        <v>1466</v>
      </c>
      <c r="E724" s="31" t="s">
        <v>3066</v>
      </c>
      <c r="F724" s="31" t="s">
        <v>3067</v>
      </c>
      <c r="G724" s="31" t="s">
        <v>3240</v>
      </c>
      <c r="H724" s="31" t="s">
        <v>3241</v>
      </c>
    </row>
    <row r="725" spans="1:8">
      <c r="A725" s="31" t="s">
        <v>3244</v>
      </c>
      <c r="B725" s="31" t="s">
        <v>3245</v>
      </c>
      <c r="C725" s="31" t="s">
        <v>1465</v>
      </c>
      <c r="D725" s="31" t="s">
        <v>1466</v>
      </c>
      <c r="E725" s="31" t="s">
        <v>3066</v>
      </c>
      <c r="F725" s="31" t="s">
        <v>3067</v>
      </c>
      <c r="G725" s="31" t="s">
        <v>3240</v>
      </c>
      <c r="H725" s="31" t="s">
        <v>3241</v>
      </c>
    </row>
    <row r="726" spans="1:8">
      <c r="A726" s="31" t="s">
        <v>3246</v>
      </c>
      <c r="B726" s="31" t="s">
        <v>3247</v>
      </c>
      <c r="C726" s="31" t="s">
        <v>1465</v>
      </c>
      <c r="D726" s="31" t="s">
        <v>1466</v>
      </c>
      <c r="E726" s="31" t="s">
        <v>3066</v>
      </c>
      <c r="F726" s="31" t="s">
        <v>3067</v>
      </c>
      <c r="G726" s="31" t="s">
        <v>3240</v>
      </c>
      <c r="H726" s="31" t="s">
        <v>3241</v>
      </c>
    </row>
    <row r="727" spans="1:8">
      <c r="A727" s="31" t="s">
        <v>3248</v>
      </c>
      <c r="B727" s="31" t="s">
        <v>3249</v>
      </c>
      <c r="C727" s="31" t="s">
        <v>1465</v>
      </c>
      <c r="D727" s="31" t="s">
        <v>1466</v>
      </c>
      <c r="E727" s="31" t="s">
        <v>3066</v>
      </c>
      <c r="F727" s="31" t="s">
        <v>3067</v>
      </c>
      <c r="G727" s="31" t="s">
        <v>3240</v>
      </c>
      <c r="H727" s="31" t="s">
        <v>3241</v>
      </c>
    </row>
    <row r="728" spans="1:8">
      <c r="A728" s="31" t="s">
        <v>3250</v>
      </c>
      <c r="B728" s="31" t="s">
        <v>3251</v>
      </c>
      <c r="C728" s="31" t="s">
        <v>1465</v>
      </c>
      <c r="D728" s="31" t="s">
        <v>1466</v>
      </c>
      <c r="E728" s="31" t="s">
        <v>3066</v>
      </c>
      <c r="F728" s="31" t="s">
        <v>3067</v>
      </c>
      <c r="G728" s="31" t="s">
        <v>3240</v>
      </c>
      <c r="H728" s="31" t="s">
        <v>3241</v>
      </c>
    </row>
    <row r="729" spans="1:8">
      <c r="A729" s="31" t="s">
        <v>3252</v>
      </c>
      <c r="B729" s="31" t="s">
        <v>3253</v>
      </c>
      <c r="C729" s="31" t="s">
        <v>1465</v>
      </c>
      <c r="D729" s="31" t="s">
        <v>1466</v>
      </c>
      <c r="E729" s="31" t="s">
        <v>3066</v>
      </c>
      <c r="F729" s="31" t="s">
        <v>3067</v>
      </c>
      <c r="G729" s="31" t="s">
        <v>3240</v>
      </c>
      <c r="H729" s="31" t="s">
        <v>3241</v>
      </c>
    </row>
    <row r="730" spans="1:8">
      <c r="A730" s="31" t="s">
        <v>3254</v>
      </c>
      <c r="B730" s="31" t="s">
        <v>3255</v>
      </c>
      <c r="C730" s="31" t="s">
        <v>1465</v>
      </c>
      <c r="D730" s="31" t="s">
        <v>1466</v>
      </c>
      <c r="E730" s="31" t="s">
        <v>3256</v>
      </c>
      <c r="F730" s="31" t="s">
        <v>3257</v>
      </c>
      <c r="G730" s="31" t="s">
        <v>3258</v>
      </c>
      <c r="H730" s="31" t="s">
        <v>3259</v>
      </c>
    </row>
    <row r="731" spans="1:8">
      <c r="A731" s="31" t="s">
        <v>3260</v>
      </c>
      <c r="B731" s="31" t="s">
        <v>3261</v>
      </c>
      <c r="C731" s="31" t="s">
        <v>1465</v>
      </c>
      <c r="D731" s="31" t="s">
        <v>1466</v>
      </c>
      <c r="E731" s="31" t="s">
        <v>3256</v>
      </c>
      <c r="F731" s="31" t="s">
        <v>3257</v>
      </c>
      <c r="G731" s="31" t="s">
        <v>3258</v>
      </c>
      <c r="H731" s="31" t="s">
        <v>3259</v>
      </c>
    </row>
    <row r="732" spans="1:8">
      <c r="A732" s="31" t="s">
        <v>3262</v>
      </c>
      <c r="B732" s="31" t="s">
        <v>3263</v>
      </c>
      <c r="C732" s="31" t="s">
        <v>1465</v>
      </c>
      <c r="D732" s="31" t="s">
        <v>1466</v>
      </c>
      <c r="E732" s="31" t="s">
        <v>3256</v>
      </c>
      <c r="F732" s="31" t="s">
        <v>3257</v>
      </c>
      <c r="G732" s="31" t="s">
        <v>3258</v>
      </c>
      <c r="H732" s="31" t="s">
        <v>3259</v>
      </c>
    </row>
    <row r="733" spans="1:8">
      <c r="A733" s="31" t="s">
        <v>3264</v>
      </c>
      <c r="B733" s="31" t="s">
        <v>3265</v>
      </c>
      <c r="C733" s="31" t="s">
        <v>1465</v>
      </c>
      <c r="D733" s="31" t="s">
        <v>1466</v>
      </c>
      <c r="E733" s="31" t="s">
        <v>3256</v>
      </c>
      <c r="F733" s="31" t="s">
        <v>3257</v>
      </c>
      <c r="G733" s="31" t="s">
        <v>3258</v>
      </c>
      <c r="H733" s="31" t="s">
        <v>3259</v>
      </c>
    </row>
    <row r="734" spans="1:8">
      <c r="A734" s="31" t="s">
        <v>3266</v>
      </c>
      <c r="B734" s="31" t="s">
        <v>3267</v>
      </c>
      <c r="C734" s="31" t="s">
        <v>1465</v>
      </c>
      <c r="D734" s="31" t="s">
        <v>1466</v>
      </c>
      <c r="E734" s="31" t="s">
        <v>3256</v>
      </c>
      <c r="F734" s="31" t="s">
        <v>3257</v>
      </c>
      <c r="G734" s="31" t="s">
        <v>3258</v>
      </c>
      <c r="H734" s="31" t="s">
        <v>3259</v>
      </c>
    </row>
    <row r="735" spans="1:8">
      <c r="A735" s="31" t="s">
        <v>3268</v>
      </c>
      <c r="B735" s="31" t="s">
        <v>3269</v>
      </c>
      <c r="C735" s="31" t="s">
        <v>1465</v>
      </c>
      <c r="D735" s="31" t="s">
        <v>1466</v>
      </c>
      <c r="E735" s="31" t="s">
        <v>3256</v>
      </c>
      <c r="F735" s="31" t="s">
        <v>3257</v>
      </c>
      <c r="G735" s="31" t="s">
        <v>3270</v>
      </c>
      <c r="H735" s="31" t="s">
        <v>3271</v>
      </c>
    </row>
    <row r="736" spans="1:8">
      <c r="A736" s="31" t="s">
        <v>3272</v>
      </c>
      <c r="B736" s="31" t="s">
        <v>3273</v>
      </c>
      <c r="C736" s="31" t="s">
        <v>1465</v>
      </c>
      <c r="D736" s="31" t="s">
        <v>1466</v>
      </c>
      <c r="E736" s="31" t="s">
        <v>3256</v>
      </c>
      <c r="F736" s="31" t="s">
        <v>3257</v>
      </c>
      <c r="G736" s="31" t="s">
        <v>3274</v>
      </c>
      <c r="H736" s="31" t="s">
        <v>3275</v>
      </c>
    </row>
    <row r="737" spans="1:8">
      <c r="A737" s="31" t="s">
        <v>3276</v>
      </c>
      <c r="B737" s="31" t="s">
        <v>3277</v>
      </c>
      <c r="C737" s="31" t="s">
        <v>1465</v>
      </c>
      <c r="D737" s="31" t="s">
        <v>1466</v>
      </c>
      <c r="E737" s="31" t="s">
        <v>3256</v>
      </c>
      <c r="F737" s="31" t="s">
        <v>3257</v>
      </c>
      <c r="G737" s="31" t="s">
        <v>3274</v>
      </c>
      <c r="H737" s="31" t="s">
        <v>3275</v>
      </c>
    </row>
    <row r="738" spans="1:8">
      <c r="A738" s="31" t="s">
        <v>3278</v>
      </c>
      <c r="B738" s="31" t="s">
        <v>3279</v>
      </c>
      <c r="C738" s="31" t="s">
        <v>1465</v>
      </c>
      <c r="D738" s="31" t="s">
        <v>1466</v>
      </c>
      <c r="E738" s="31" t="s">
        <v>3256</v>
      </c>
      <c r="F738" s="31" t="s">
        <v>3257</v>
      </c>
      <c r="G738" s="31" t="s">
        <v>3274</v>
      </c>
      <c r="H738" s="31" t="s">
        <v>3275</v>
      </c>
    </row>
    <row r="739" spans="1:8">
      <c r="A739" s="31" t="s">
        <v>3280</v>
      </c>
      <c r="B739" s="31" t="s">
        <v>3281</v>
      </c>
      <c r="C739" s="31" t="s">
        <v>1465</v>
      </c>
      <c r="D739" s="31" t="s">
        <v>1466</v>
      </c>
      <c r="E739" s="31" t="s">
        <v>3256</v>
      </c>
      <c r="F739" s="31" t="s">
        <v>3257</v>
      </c>
      <c r="G739" s="31" t="s">
        <v>3274</v>
      </c>
      <c r="H739" s="31" t="s">
        <v>3275</v>
      </c>
    </row>
    <row r="740" spans="1:8">
      <c r="A740" s="31" t="s">
        <v>3282</v>
      </c>
      <c r="B740" s="31" t="s">
        <v>3283</v>
      </c>
      <c r="C740" s="31" t="s">
        <v>1465</v>
      </c>
      <c r="D740" s="31" t="s">
        <v>1466</v>
      </c>
      <c r="E740" s="31" t="s">
        <v>3256</v>
      </c>
      <c r="F740" s="31" t="s">
        <v>3257</v>
      </c>
      <c r="G740" s="31" t="s">
        <v>3274</v>
      </c>
      <c r="H740" s="31" t="s">
        <v>3275</v>
      </c>
    </row>
    <row r="741" spans="1:8">
      <c r="A741" s="31" t="s">
        <v>3284</v>
      </c>
      <c r="B741" s="31" t="s">
        <v>3285</v>
      </c>
      <c r="C741" s="31" t="s">
        <v>1465</v>
      </c>
      <c r="D741" s="31" t="s">
        <v>1466</v>
      </c>
      <c r="E741" s="31" t="s">
        <v>3256</v>
      </c>
      <c r="F741" s="31" t="s">
        <v>3257</v>
      </c>
      <c r="G741" s="31" t="s">
        <v>3274</v>
      </c>
      <c r="H741" s="31" t="s">
        <v>3275</v>
      </c>
    </row>
    <row r="742" spans="1:8">
      <c r="A742" s="31" t="s">
        <v>3286</v>
      </c>
      <c r="B742" s="31" t="s">
        <v>3287</v>
      </c>
      <c r="C742" s="31" t="s">
        <v>1465</v>
      </c>
      <c r="D742" s="31" t="s">
        <v>1466</v>
      </c>
      <c r="E742" s="31" t="s">
        <v>3256</v>
      </c>
      <c r="F742" s="31" t="s">
        <v>3257</v>
      </c>
      <c r="G742" s="31" t="s">
        <v>3274</v>
      </c>
      <c r="H742" s="31" t="s">
        <v>3275</v>
      </c>
    </row>
    <row r="743" spans="1:8">
      <c r="A743" s="31" t="s">
        <v>3288</v>
      </c>
      <c r="B743" s="31" t="s">
        <v>3289</v>
      </c>
      <c r="C743" s="31" t="s">
        <v>1465</v>
      </c>
      <c r="D743" s="31" t="s">
        <v>1466</v>
      </c>
      <c r="E743" s="31" t="s">
        <v>3256</v>
      </c>
      <c r="F743" s="31" t="s">
        <v>3257</v>
      </c>
      <c r="G743" s="31" t="s">
        <v>3290</v>
      </c>
      <c r="H743" s="31" t="s">
        <v>3291</v>
      </c>
    </row>
    <row r="744" spans="1:8">
      <c r="A744" s="31" t="s">
        <v>3292</v>
      </c>
      <c r="B744" s="31" t="s">
        <v>3293</v>
      </c>
      <c r="C744" s="31" t="s">
        <v>1465</v>
      </c>
      <c r="D744" s="31" t="s">
        <v>1466</v>
      </c>
      <c r="E744" s="31" t="s">
        <v>3256</v>
      </c>
      <c r="F744" s="31" t="s">
        <v>3257</v>
      </c>
      <c r="G744" s="31" t="s">
        <v>3290</v>
      </c>
      <c r="H744" s="31" t="s">
        <v>3291</v>
      </c>
    </row>
    <row r="745" spans="1:8">
      <c r="A745" s="31" t="s">
        <v>3294</v>
      </c>
      <c r="B745" s="31" t="s">
        <v>3295</v>
      </c>
      <c r="C745" s="31" t="s">
        <v>1465</v>
      </c>
      <c r="D745" s="31" t="s">
        <v>1466</v>
      </c>
      <c r="E745" s="31" t="s">
        <v>3256</v>
      </c>
      <c r="F745" s="31" t="s">
        <v>3257</v>
      </c>
      <c r="G745" s="31" t="s">
        <v>3290</v>
      </c>
      <c r="H745" s="31" t="s">
        <v>3291</v>
      </c>
    </row>
    <row r="746" spans="1:8">
      <c r="A746" s="31" t="s">
        <v>3296</v>
      </c>
      <c r="B746" s="31" t="s">
        <v>3297</v>
      </c>
      <c r="C746" s="31" t="s">
        <v>1465</v>
      </c>
      <c r="D746" s="31" t="s">
        <v>1466</v>
      </c>
      <c r="E746" s="31" t="s">
        <v>3256</v>
      </c>
      <c r="F746" s="31" t="s">
        <v>3257</v>
      </c>
      <c r="G746" s="31" t="s">
        <v>3290</v>
      </c>
      <c r="H746" s="31" t="s">
        <v>3291</v>
      </c>
    </row>
    <row r="747" spans="1:8">
      <c r="A747" s="31" t="s">
        <v>3298</v>
      </c>
      <c r="B747" s="31" t="s">
        <v>3299</v>
      </c>
      <c r="C747" s="31" t="s">
        <v>1465</v>
      </c>
      <c r="D747" s="31" t="s">
        <v>1466</v>
      </c>
      <c r="E747" s="31" t="s">
        <v>3256</v>
      </c>
      <c r="F747" s="31" t="s">
        <v>3257</v>
      </c>
      <c r="G747" s="31" t="s">
        <v>3290</v>
      </c>
      <c r="H747" s="31" t="s">
        <v>3291</v>
      </c>
    </row>
    <row r="748" spans="1:8">
      <c r="A748" s="31" t="s">
        <v>3300</v>
      </c>
      <c r="B748" s="31" t="s">
        <v>3301</v>
      </c>
      <c r="C748" s="31" t="s">
        <v>1465</v>
      </c>
      <c r="D748" s="31" t="s">
        <v>1466</v>
      </c>
      <c r="E748" s="31" t="s">
        <v>3256</v>
      </c>
      <c r="F748" s="31" t="s">
        <v>3257</v>
      </c>
      <c r="G748" s="31" t="s">
        <v>3290</v>
      </c>
      <c r="H748" s="31" t="s">
        <v>3291</v>
      </c>
    </row>
    <row r="749" spans="1:8">
      <c r="A749" s="31" t="s">
        <v>3302</v>
      </c>
      <c r="B749" s="31" t="s">
        <v>3303</v>
      </c>
      <c r="C749" s="31" t="s">
        <v>1465</v>
      </c>
      <c r="D749" s="31" t="s">
        <v>1466</v>
      </c>
      <c r="E749" s="31" t="s">
        <v>3256</v>
      </c>
      <c r="F749" s="31" t="s">
        <v>3257</v>
      </c>
      <c r="G749" s="31" t="s">
        <v>3304</v>
      </c>
      <c r="H749" s="31" t="s">
        <v>3305</v>
      </c>
    </row>
    <row r="750" spans="1:8">
      <c r="A750" s="31" t="s">
        <v>3306</v>
      </c>
      <c r="B750" s="31" t="s">
        <v>3307</v>
      </c>
      <c r="C750" s="31" t="s">
        <v>1465</v>
      </c>
      <c r="D750" s="31" t="s">
        <v>1466</v>
      </c>
      <c r="E750" s="31" t="s">
        <v>3308</v>
      </c>
      <c r="F750" s="31" t="s">
        <v>3309</v>
      </c>
      <c r="G750" s="31" t="s">
        <v>3310</v>
      </c>
      <c r="H750" s="31" t="s">
        <v>3311</v>
      </c>
    </row>
    <row r="751" spans="1:8">
      <c r="A751" s="31" t="s">
        <v>3312</v>
      </c>
      <c r="B751" s="31" t="s">
        <v>3313</v>
      </c>
      <c r="C751" s="31" t="s">
        <v>1465</v>
      </c>
      <c r="D751" s="31" t="s">
        <v>1466</v>
      </c>
      <c r="E751" s="31" t="s">
        <v>3308</v>
      </c>
      <c r="F751" s="31" t="s">
        <v>3309</v>
      </c>
      <c r="G751" s="31" t="s">
        <v>3310</v>
      </c>
      <c r="H751" s="31" t="s">
        <v>3311</v>
      </c>
    </row>
    <row r="752" spans="1:8">
      <c r="A752" s="31" t="s">
        <v>3314</v>
      </c>
      <c r="B752" s="31" t="s">
        <v>3315</v>
      </c>
      <c r="C752" s="31" t="s">
        <v>1465</v>
      </c>
      <c r="D752" s="31" t="s">
        <v>1466</v>
      </c>
      <c r="E752" s="31" t="s">
        <v>3308</v>
      </c>
      <c r="F752" s="31" t="s">
        <v>3309</v>
      </c>
      <c r="G752" s="31" t="s">
        <v>3310</v>
      </c>
      <c r="H752" s="31" t="s">
        <v>3311</v>
      </c>
    </row>
    <row r="753" spans="1:8">
      <c r="A753" s="31" t="s">
        <v>3316</v>
      </c>
      <c r="B753" s="31" t="s">
        <v>3317</v>
      </c>
      <c r="C753" s="31" t="s">
        <v>1465</v>
      </c>
      <c r="D753" s="31" t="s">
        <v>1466</v>
      </c>
      <c r="E753" s="31" t="s">
        <v>3308</v>
      </c>
      <c r="F753" s="31" t="s">
        <v>3309</v>
      </c>
      <c r="G753" s="31" t="s">
        <v>3310</v>
      </c>
      <c r="H753" s="31" t="s">
        <v>3311</v>
      </c>
    </row>
    <row r="754" spans="1:8">
      <c r="A754" s="31" t="s">
        <v>3318</v>
      </c>
      <c r="B754" s="31" t="s">
        <v>3319</v>
      </c>
      <c r="C754" s="31" t="s">
        <v>1465</v>
      </c>
      <c r="D754" s="31" t="s">
        <v>1466</v>
      </c>
      <c r="E754" s="31" t="s">
        <v>3308</v>
      </c>
      <c r="F754" s="31" t="s">
        <v>3309</v>
      </c>
      <c r="G754" s="31" t="s">
        <v>3310</v>
      </c>
      <c r="H754" s="31" t="s">
        <v>3311</v>
      </c>
    </row>
    <row r="755" spans="1:8">
      <c r="A755" s="31" t="s">
        <v>3320</v>
      </c>
      <c r="B755" s="31" t="s">
        <v>3321</v>
      </c>
      <c r="C755" s="31" t="s">
        <v>1465</v>
      </c>
      <c r="D755" s="31" t="s">
        <v>1466</v>
      </c>
      <c r="E755" s="31" t="s">
        <v>3308</v>
      </c>
      <c r="F755" s="31" t="s">
        <v>3309</v>
      </c>
      <c r="G755" s="31" t="s">
        <v>3322</v>
      </c>
      <c r="H755" s="31" t="s">
        <v>3323</v>
      </c>
    </row>
    <row r="756" spans="1:8">
      <c r="A756" s="31" t="s">
        <v>3324</v>
      </c>
      <c r="B756" s="31" t="s">
        <v>3325</v>
      </c>
      <c r="C756" s="31" t="s">
        <v>1465</v>
      </c>
      <c r="D756" s="31" t="s">
        <v>1466</v>
      </c>
      <c r="E756" s="31" t="s">
        <v>3308</v>
      </c>
      <c r="F756" s="31" t="s">
        <v>3309</v>
      </c>
      <c r="G756" s="31" t="s">
        <v>3326</v>
      </c>
      <c r="H756" s="31" t="s">
        <v>3327</v>
      </c>
    </row>
    <row r="757" spans="1:8">
      <c r="A757" s="31" t="s">
        <v>3328</v>
      </c>
      <c r="B757" s="31" t="s">
        <v>3329</v>
      </c>
      <c r="C757" s="31" t="s">
        <v>1465</v>
      </c>
      <c r="D757" s="31" t="s">
        <v>1466</v>
      </c>
      <c r="E757" s="31" t="s">
        <v>3308</v>
      </c>
      <c r="F757" s="31" t="s">
        <v>3309</v>
      </c>
      <c r="G757" s="31" t="s">
        <v>3330</v>
      </c>
      <c r="H757" s="31" t="s">
        <v>3331</v>
      </c>
    </row>
    <row r="758" spans="1:8">
      <c r="A758" s="31" t="s">
        <v>3332</v>
      </c>
      <c r="B758" s="31" t="s">
        <v>3333</v>
      </c>
      <c r="C758" s="31" t="s">
        <v>1465</v>
      </c>
      <c r="D758" s="31" t="s">
        <v>1466</v>
      </c>
      <c r="E758" s="31" t="s">
        <v>3308</v>
      </c>
      <c r="F758" s="31" t="s">
        <v>3309</v>
      </c>
      <c r="G758" s="31" t="s">
        <v>3330</v>
      </c>
      <c r="H758" s="31" t="s">
        <v>3331</v>
      </c>
    </row>
    <row r="759" spans="1:8">
      <c r="A759" s="31" t="s">
        <v>3334</v>
      </c>
      <c r="B759" s="31" t="s">
        <v>3335</v>
      </c>
      <c r="C759" s="31" t="s">
        <v>1465</v>
      </c>
      <c r="D759" s="31" t="s">
        <v>1466</v>
      </c>
      <c r="E759" s="31" t="s">
        <v>3308</v>
      </c>
      <c r="F759" s="31" t="s">
        <v>3309</v>
      </c>
      <c r="G759" s="31" t="s">
        <v>3330</v>
      </c>
      <c r="H759" s="31" t="s">
        <v>3331</v>
      </c>
    </row>
    <row r="760" spans="1:8">
      <c r="A760" s="31" t="s">
        <v>3336</v>
      </c>
      <c r="B760" s="31" t="s">
        <v>3337</v>
      </c>
      <c r="C760" s="31" t="s">
        <v>1465</v>
      </c>
      <c r="D760" s="31" t="s">
        <v>1466</v>
      </c>
      <c r="E760" s="31" t="s">
        <v>3308</v>
      </c>
      <c r="F760" s="31" t="s">
        <v>3309</v>
      </c>
      <c r="G760" s="31" t="s">
        <v>3330</v>
      </c>
      <c r="H760" s="31" t="s">
        <v>3331</v>
      </c>
    </row>
    <row r="761" spans="1:8">
      <c r="A761" s="31" t="s">
        <v>3338</v>
      </c>
      <c r="B761" s="31" t="s">
        <v>3339</v>
      </c>
      <c r="C761" s="31" t="s">
        <v>1465</v>
      </c>
      <c r="D761" s="31" t="s">
        <v>1466</v>
      </c>
      <c r="E761" s="31" t="s">
        <v>3308</v>
      </c>
      <c r="F761" s="31" t="s">
        <v>3309</v>
      </c>
      <c r="G761" s="31" t="s">
        <v>3330</v>
      </c>
      <c r="H761" s="31" t="s">
        <v>3331</v>
      </c>
    </row>
    <row r="762" spans="1:8">
      <c r="A762" s="35" t="s">
        <v>3340</v>
      </c>
      <c r="B762" s="35" t="s">
        <v>3341</v>
      </c>
      <c r="C762" s="35" t="s">
        <v>1465</v>
      </c>
      <c r="D762" s="35" t="s">
        <v>1466</v>
      </c>
      <c r="E762" s="35" t="s">
        <v>3342</v>
      </c>
      <c r="F762" s="35" t="s">
        <v>3343</v>
      </c>
      <c r="G762" s="35" t="s">
        <v>3344</v>
      </c>
      <c r="H762" s="35" t="s">
        <v>3345</v>
      </c>
    </row>
    <row r="763" spans="1:8">
      <c r="A763" s="35" t="s">
        <v>3346</v>
      </c>
      <c r="B763" s="35" t="s">
        <v>3347</v>
      </c>
      <c r="C763" s="35" t="s">
        <v>1465</v>
      </c>
      <c r="D763" s="35" t="s">
        <v>1466</v>
      </c>
      <c r="E763" s="35" t="s">
        <v>3342</v>
      </c>
      <c r="F763" s="35" t="s">
        <v>3343</v>
      </c>
      <c r="G763" s="35" t="s">
        <v>3344</v>
      </c>
      <c r="H763" s="35" t="s">
        <v>3345</v>
      </c>
    </row>
    <row r="764" spans="1:8">
      <c r="A764" s="35" t="s">
        <v>3348</v>
      </c>
      <c r="B764" s="35" t="s">
        <v>3349</v>
      </c>
      <c r="C764" s="35" t="s">
        <v>1465</v>
      </c>
      <c r="D764" s="35" t="s">
        <v>1466</v>
      </c>
      <c r="E764" s="35" t="s">
        <v>3342</v>
      </c>
      <c r="F764" s="35" t="s">
        <v>3343</v>
      </c>
      <c r="G764" s="35" t="s">
        <v>3344</v>
      </c>
      <c r="H764" s="35" t="s">
        <v>3345</v>
      </c>
    </row>
    <row r="765" spans="1:8">
      <c r="A765" s="35" t="s">
        <v>3350</v>
      </c>
      <c r="B765" s="35" t="s">
        <v>3351</v>
      </c>
      <c r="C765" s="35" t="s">
        <v>1465</v>
      </c>
      <c r="D765" s="35" t="s">
        <v>1466</v>
      </c>
      <c r="E765" s="35" t="s">
        <v>3342</v>
      </c>
      <c r="F765" s="35" t="s">
        <v>3343</v>
      </c>
      <c r="G765" s="35" t="s">
        <v>3344</v>
      </c>
      <c r="H765" s="35" t="s">
        <v>3345</v>
      </c>
    </row>
    <row r="766" spans="1:8">
      <c r="A766" s="35" t="s">
        <v>3352</v>
      </c>
      <c r="B766" s="35" t="s">
        <v>3353</v>
      </c>
      <c r="C766" s="35" t="s">
        <v>1465</v>
      </c>
      <c r="D766" s="35" t="s">
        <v>1466</v>
      </c>
      <c r="E766" s="35" t="s">
        <v>3342</v>
      </c>
      <c r="F766" s="35" t="s">
        <v>3343</v>
      </c>
      <c r="G766" s="35" t="s">
        <v>3344</v>
      </c>
      <c r="H766" s="35" t="s">
        <v>3345</v>
      </c>
    </row>
    <row r="767" spans="1:8">
      <c r="A767" s="35" t="s">
        <v>3354</v>
      </c>
      <c r="B767" s="35" t="s">
        <v>3355</v>
      </c>
      <c r="C767" s="35" t="s">
        <v>1465</v>
      </c>
      <c r="D767" s="35" t="s">
        <v>1466</v>
      </c>
      <c r="E767" s="35" t="s">
        <v>3342</v>
      </c>
      <c r="F767" s="35" t="s">
        <v>3343</v>
      </c>
      <c r="G767" s="35" t="s">
        <v>3344</v>
      </c>
      <c r="H767" s="35" t="s">
        <v>3345</v>
      </c>
    </row>
    <row r="768" spans="1:8">
      <c r="A768" s="35" t="s">
        <v>3356</v>
      </c>
      <c r="B768" s="35" t="s">
        <v>3357</v>
      </c>
      <c r="C768" s="35" t="s">
        <v>1465</v>
      </c>
      <c r="D768" s="35" t="s">
        <v>1466</v>
      </c>
      <c r="E768" s="35" t="s">
        <v>3342</v>
      </c>
      <c r="F768" s="35" t="s">
        <v>3343</v>
      </c>
      <c r="G768" s="35" t="s">
        <v>3344</v>
      </c>
      <c r="H768" s="35" t="s">
        <v>3345</v>
      </c>
    </row>
    <row r="769" spans="1:8">
      <c r="A769" s="35" t="s">
        <v>3358</v>
      </c>
      <c r="B769" s="35" t="s">
        <v>3359</v>
      </c>
      <c r="C769" s="35" t="s">
        <v>1465</v>
      </c>
      <c r="D769" s="35" t="s">
        <v>1466</v>
      </c>
      <c r="E769" s="35" t="s">
        <v>3342</v>
      </c>
      <c r="F769" s="35" t="s">
        <v>3343</v>
      </c>
      <c r="G769" s="35" t="s">
        <v>3344</v>
      </c>
      <c r="H769" s="35" t="s">
        <v>3345</v>
      </c>
    </row>
    <row r="770" spans="1:8">
      <c r="A770" s="35" t="s">
        <v>3360</v>
      </c>
      <c r="B770" s="35" t="s">
        <v>3361</v>
      </c>
      <c r="C770" s="35" t="s">
        <v>1465</v>
      </c>
      <c r="D770" s="35" t="s">
        <v>1466</v>
      </c>
      <c r="E770" s="31" t="s">
        <v>3342</v>
      </c>
      <c r="F770" s="31" t="s">
        <v>3343</v>
      </c>
      <c r="G770" s="35" t="s">
        <v>3344</v>
      </c>
      <c r="H770" s="35" t="s">
        <v>3345</v>
      </c>
    </row>
    <row r="771" spans="1:8">
      <c r="A771" s="35" t="s">
        <v>3362</v>
      </c>
      <c r="B771" s="35" t="s">
        <v>3363</v>
      </c>
      <c r="C771" s="35" t="s">
        <v>1465</v>
      </c>
      <c r="D771" s="35" t="s">
        <v>1466</v>
      </c>
      <c r="E771" s="31" t="s">
        <v>3342</v>
      </c>
      <c r="F771" s="31" t="s">
        <v>3343</v>
      </c>
      <c r="G771" s="35" t="s">
        <v>3364</v>
      </c>
      <c r="H771" s="35" t="s">
        <v>3365</v>
      </c>
    </row>
    <row r="772" spans="1:8">
      <c r="A772" s="35" t="s">
        <v>3366</v>
      </c>
      <c r="B772" s="35" t="s">
        <v>3367</v>
      </c>
      <c r="C772" s="35" t="s">
        <v>1465</v>
      </c>
      <c r="D772" s="35" t="s">
        <v>1466</v>
      </c>
      <c r="E772" s="31" t="s">
        <v>3342</v>
      </c>
      <c r="F772" s="31" t="s">
        <v>3343</v>
      </c>
      <c r="G772" s="35" t="s">
        <v>3364</v>
      </c>
      <c r="H772" s="35" t="s">
        <v>3365</v>
      </c>
    </row>
    <row r="773" spans="1:8">
      <c r="A773" s="35" t="s">
        <v>3368</v>
      </c>
      <c r="B773" s="35" t="s">
        <v>3369</v>
      </c>
      <c r="C773" s="35" t="s">
        <v>1465</v>
      </c>
      <c r="D773" s="35" t="s">
        <v>1466</v>
      </c>
      <c r="E773" s="31" t="s">
        <v>3342</v>
      </c>
      <c r="F773" s="31" t="s">
        <v>3343</v>
      </c>
      <c r="G773" s="35" t="s">
        <v>3364</v>
      </c>
      <c r="H773" s="35" t="s">
        <v>3365</v>
      </c>
    </row>
    <row r="774" spans="1:8">
      <c r="A774" s="35" t="s">
        <v>3370</v>
      </c>
      <c r="B774" s="35" t="s">
        <v>3371</v>
      </c>
      <c r="C774" s="35" t="s">
        <v>1465</v>
      </c>
      <c r="D774" s="35" t="s">
        <v>1466</v>
      </c>
      <c r="E774" s="31" t="s">
        <v>3342</v>
      </c>
      <c r="F774" s="31" t="s">
        <v>3343</v>
      </c>
      <c r="G774" s="35" t="s">
        <v>3364</v>
      </c>
      <c r="H774" s="35" t="s">
        <v>3365</v>
      </c>
    </row>
    <row r="775" spans="1:8">
      <c r="A775" s="35" t="s">
        <v>3372</v>
      </c>
      <c r="B775" s="35" t="s">
        <v>3373</v>
      </c>
      <c r="C775" s="35" t="s">
        <v>1465</v>
      </c>
      <c r="D775" s="35" t="s">
        <v>1466</v>
      </c>
      <c r="E775" s="31" t="s">
        <v>3342</v>
      </c>
      <c r="F775" s="31" t="s">
        <v>3343</v>
      </c>
      <c r="G775" s="35" t="s">
        <v>3364</v>
      </c>
      <c r="H775" s="35" t="s">
        <v>3365</v>
      </c>
    </row>
    <row r="776" spans="1:8">
      <c r="A776" s="35" t="s">
        <v>3374</v>
      </c>
      <c r="B776" s="35" t="s">
        <v>3375</v>
      </c>
      <c r="C776" s="35" t="s">
        <v>1465</v>
      </c>
      <c r="D776" s="35" t="s">
        <v>1466</v>
      </c>
      <c r="E776" s="31" t="s">
        <v>3342</v>
      </c>
      <c r="F776" s="31" t="s">
        <v>3343</v>
      </c>
      <c r="G776" s="35" t="s">
        <v>3364</v>
      </c>
      <c r="H776" s="35" t="s">
        <v>3365</v>
      </c>
    </row>
    <row r="777" spans="1:8">
      <c r="A777" s="35" t="s">
        <v>3376</v>
      </c>
      <c r="B777" s="35" t="s">
        <v>3377</v>
      </c>
      <c r="C777" s="35" t="s">
        <v>1465</v>
      </c>
      <c r="D777" s="35" t="s">
        <v>1466</v>
      </c>
      <c r="E777" s="31" t="s">
        <v>3342</v>
      </c>
      <c r="F777" s="31" t="s">
        <v>3343</v>
      </c>
      <c r="G777" s="35" t="s">
        <v>3364</v>
      </c>
      <c r="H777" s="35" t="s">
        <v>3365</v>
      </c>
    </row>
    <row r="778" spans="1:8">
      <c r="A778" s="35" t="s">
        <v>3378</v>
      </c>
      <c r="B778" s="35" t="s">
        <v>3379</v>
      </c>
      <c r="C778" s="35" t="s">
        <v>1465</v>
      </c>
      <c r="D778" s="35" t="s">
        <v>1466</v>
      </c>
      <c r="E778" s="31" t="s">
        <v>3342</v>
      </c>
      <c r="F778" s="31" t="s">
        <v>3343</v>
      </c>
      <c r="G778" s="35" t="s">
        <v>3364</v>
      </c>
      <c r="H778" s="35" t="s">
        <v>3365</v>
      </c>
    </row>
    <row r="779" spans="1:8">
      <c r="A779" s="35" t="s">
        <v>3380</v>
      </c>
      <c r="B779" s="35" t="s">
        <v>3381</v>
      </c>
      <c r="C779" s="35" t="s">
        <v>1465</v>
      </c>
      <c r="D779" s="35" t="s">
        <v>1466</v>
      </c>
      <c r="E779" s="31" t="s">
        <v>3342</v>
      </c>
      <c r="F779" s="31" t="s">
        <v>3343</v>
      </c>
      <c r="G779" s="35" t="s">
        <v>3364</v>
      </c>
      <c r="H779" s="35" t="s">
        <v>3365</v>
      </c>
    </row>
    <row r="780" spans="1:8">
      <c r="A780" s="35" t="s">
        <v>3382</v>
      </c>
      <c r="B780" s="35" t="s">
        <v>3383</v>
      </c>
      <c r="C780" s="35" t="s">
        <v>1465</v>
      </c>
      <c r="D780" s="35" t="s">
        <v>1466</v>
      </c>
      <c r="E780" s="31" t="s">
        <v>3342</v>
      </c>
      <c r="F780" s="31" t="s">
        <v>3343</v>
      </c>
      <c r="G780" s="35" t="s">
        <v>3384</v>
      </c>
      <c r="H780" s="35" t="s">
        <v>3385</v>
      </c>
    </row>
    <row r="781" spans="1:8">
      <c r="A781" s="35" t="s">
        <v>3386</v>
      </c>
      <c r="B781" s="35" t="s">
        <v>3387</v>
      </c>
      <c r="C781" s="35" t="s">
        <v>1465</v>
      </c>
      <c r="D781" s="35" t="s">
        <v>1466</v>
      </c>
      <c r="E781" s="31" t="s">
        <v>3342</v>
      </c>
      <c r="F781" s="31" t="s">
        <v>3343</v>
      </c>
      <c r="G781" s="35" t="s">
        <v>3384</v>
      </c>
      <c r="H781" s="35" t="s">
        <v>3385</v>
      </c>
    </row>
    <row r="782" spans="1:8">
      <c r="A782" s="35" t="s">
        <v>3388</v>
      </c>
      <c r="B782" s="35" t="s">
        <v>3389</v>
      </c>
      <c r="C782" s="35" t="s">
        <v>1465</v>
      </c>
      <c r="D782" s="35" t="s">
        <v>1466</v>
      </c>
      <c r="E782" s="31" t="s">
        <v>3342</v>
      </c>
      <c r="F782" s="31" t="s">
        <v>3343</v>
      </c>
      <c r="G782" s="35" t="s">
        <v>3384</v>
      </c>
      <c r="H782" s="35" t="s">
        <v>3385</v>
      </c>
    </row>
    <row r="783" spans="1:8">
      <c r="A783" s="35" t="s">
        <v>3390</v>
      </c>
      <c r="B783" s="35" t="s">
        <v>3391</v>
      </c>
      <c r="C783" s="35" t="s">
        <v>1465</v>
      </c>
      <c r="D783" s="35" t="s">
        <v>1466</v>
      </c>
      <c r="E783" s="31" t="s">
        <v>3342</v>
      </c>
      <c r="F783" s="31" t="s">
        <v>3343</v>
      </c>
      <c r="G783" s="35" t="s">
        <v>3384</v>
      </c>
      <c r="H783" s="35" t="s">
        <v>3385</v>
      </c>
    </row>
    <row r="784" spans="1:8">
      <c r="A784" s="35" t="s">
        <v>3392</v>
      </c>
      <c r="B784" s="35" t="s">
        <v>3393</v>
      </c>
      <c r="C784" s="35" t="s">
        <v>1465</v>
      </c>
      <c r="D784" s="35" t="s">
        <v>1466</v>
      </c>
      <c r="E784" s="31" t="s">
        <v>3342</v>
      </c>
      <c r="F784" s="31" t="s">
        <v>3343</v>
      </c>
      <c r="G784" s="35" t="s">
        <v>3384</v>
      </c>
      <c r="H784" s="35" t="s">
        <v>3385</v>
      </c>
    </row>
    <row r="785" spans="1:8">
      <c r="A785" s="35" t="s">
        <v>3394</v>
      </c>
      <c r="B785" s="35" t="s">
        <v>3395</v>
      </c>
      <c r="C785" s="35" t="s">
        <v>1465</v>
      </c>
      <c r="D785" s="35" t="s">
        <v>1466</v>
      </c>
      <c r="E785" s="31" t="s">
        <v>3342</v>
      </c>
      <c r="F785" s="31" t="s">
        <v>3343</v>
      </c>
      <c r="G785" s="35" t="s">
        <v>3384</v>
      </c>
      <c r="H785" s="35" t="s">
        <v>3385</v>
      </c>
    </row>
    <row r="786" spans="1:8">
      <c r="A786" s="35" t="s">
        <v>3396</v>
      </c>
      <c r="B786" s="35" t="s">
        <v>3397</v>
      </c>
      <c r="C786" s="35" t="s">
        <v>1465</v>
      </c>
      <c r="D786" s="35" t="s">
        <v>1466</v>
      </c>
      <c r="E786" s="31" t="s">
        <v>3342</v>
      </c>
      <c r="F786" s="31" t="s">
        <v>3343</v>
      </c>
      <c r="G786" s="35" t="s">
        <v>3384</v>
      </c>
      <c r="H786" s="35" t="s">
        <v>3385</v>
      </c>
    </row>
    <row r="787" spans="1:8">
      <c r="A787" s="35" t="s">
        <v>3398</v>
      </c>
      <c r="B787" s="35" t="s">
        <v>3399</v>
      </c>
      <c r="C787" s="35" t="s">
        <v>1465</v>
      </c>
      <c r="D787" s="35" t="s">
        <v>1466</v>
      </c>
      <c r="E787" s="31" t="s">
        <v>3342</v>
      </c>
      <c r="F787" s="31" t="s">
        <v>3343</v>
      </c>
      <c r="G787" s="35" t="s">
        <v>3384</v>
      </c>
      <c r="H787" s="35" t="s">
        <v>3385</v>
      </c>
    </row>
    <row r="788" spans="1:8">
      <c r="A788" s="35" t="s">
        <v>3400</v>
      </c>
      <c r="B788" s="35" t="s">
        <v>3401</v>
      </c>
      <c r="C788" s="35" t="s">
        <v>1465</v>
      </c>
      <c r="D788" s="35" t="s">
        <v>1466</v>
      </c>
      <c r="E788" s="31" t="s">
        <v>3342</v>
      </c>
      <c r="F788" s="31" t="s">
        <v>3343</v>
      </c>
      <c r="G788" s="35" t="s">
        <v>3384</v>
      </c>
      <c r="H788" s="35" t="s">
        <v>3385</v>
      </c>
    </row>
    <row r="789" spans="1:8">
      <c r="A789" s="35" t="s">
        <v>3402</v>
      </c>
      <c r="B789" s="35" t="s">
        <v>3403</v>
      </c>
      <c r="C789" s="35" t="s">
        <v>1465</v>
      </c>
      <c r="D789" s="35" t="s">
        <v>1466</v>
      </c>
      <c r="E789" s="31" t="s">
        <v>3342</v>
      </c>
      <c r="F789" s="31" t="s">
        <v>3343</v>
      </c>
      <c r="G789" s="35" t="s">
        <v>3404</v>
      </c>
      <c r="H789" s="31" t="s">
        <v>3405</v>
      </c>
    </row>
    <row r="790" spans="1:8">
      <c r="A790" s="35" t="s">
        <v>3406</v>
      </c>
      <c r="B790" s="35" t="s">
        <v>3407</v>
      </c>
      <c r="C790" s="35" t="s">
        <v>1465</v>
      </c>
      <c r="D790" s="35" t="s">
        <v>1466</v>
      </c>
      <c r="E790" s="31" t="s">
        <v>3342</v>
      </c>
      <c r="F790" s="31" t="s">
        <v>3343</v>
      </c>
      <c r="G790" s="35" t="s">
        <v>3404</v>
      </c>
      <c r="H790" s="31" t="s">
        <v>3405</v>
      </c>
    </row>
    <row r="791" spans="1:8">
      <c r="A791" s="31" t="s">
        <v>3408</v>
      </c>
      <c r="B791" s="31" t="s">
        <v>3409</v>
      </c>
      <c r="C791" s="35" t="s">
        <v>1465</v>
      </c>
      <c r="D791" s="31" t="s">
        <v>1466</v>
      </c>
      <c r="E791" s="31" t="s">
        <v>3410</v>
      </c>
      <c r="F791" s="31" t="s">
        <v>3411</v>
      </c>
      <c r="G791" s="31" t="s">
        <v>3410</v>
      </c>
      <c r="H791" s="31" t="s">
        <v>3412</v>
      </c>
    </row>
    <row r="792" spans="1:8">
      <c r="A792" s="31" t="s">
        <v>3413</v>
      </c>
      <c r="B792" s="31" t="s">
        <v>3414</v>
      </c>
      <c r="C792" s="31" t="s">
        <v>3415</v>
      </c>
      <c r="D792" s="31" t="s">
        <v>3416</v>
      </c>
      <c r="E792" s="31" t="s">
        <v>3417</v>
      </c>
      <c r="F792" s="31" t="s">
        <v>3418</v>
      </c>
      <c r="G792" s="31" t="s">
        <v>3419</v>
      </c>
      <c r="H792" s="31" t="s">
        <v>3420</v>
      </c>
    </row>
    <row r="793" spans="1:8">
      <c r="A793" s="31" t="s">
        <v>3421</v>
      </c>
      <c r="B793" s="31" t="s">
        <v>3422</v>
      </c>
      <c r="C793" s="31" t="s">
        <v>3415</v>
      </c>
      <c r="D793" s="31" t="s">
        <v>3416</v>
      </c>
      <c r="E793" s="31" t="s">
        <v>3417</v>
      </c>
      <c r="F793" s="31" t="s">
        <v>3418</v>
      </c>
      <c r="G793" s="31" t="s">
        <v>3419</v>
      </c>
      <c r="H793" s="31" t="s">
        <v>3420</v>
      </c>
    </row>
    <row r="794" spans="1:8">
      <c r="A794" s="31" t="s">
        <v>3423</v>
      </c>
      <c r="B794" s="31" t="s">
        <v>3424</v>
      </c>
      <c r="C794" s="31" t="s">
        <v>3415</v>
      </c>
      <c r="D794" s="31" t="s">
        <v>3416</v>
      </c>
      <c r="E794" s="31" t="s">
        <v>3417</v>
      </c>
      <c r="F794" s="31" t="s">
        <v>3418</v>
      </c>
      <c r="G794" s="31" t="s">
        <v>3419</v>
      </c>
      <c r="H794" s="31" t="s">
        <v>3420</v>
      </c>
    </row>
    <row r="795" spans="1:8">
      <c r="A795" s="31" t="s">
        <v>3425</v>
      </c>
      <c r="B795" s="31" t="s">
        <v>3426</v>
      </c>
      <c r="C795" s="31" t="s">
        <v>3415</v>
      </c>
      <c r="D795" s="31" t="s">
        <v>3416</v>
      </c>
      <c r="E795" s="31" t="s">
        <v>3417</v>
      </c>
      <c r="F795" s="31" t="s">
        <v>3418</v>
      </c>
      <c r="G795" s="31" t="s">
        <v>3419</v>
      </c>
      <c r="H795" s="31" t="s">
        <v>3420</v>
      </c>
    </row>
    <row r="796" spans="1:8">
      <c r="A796" s="31" t="s">
        <v>3427</v>
      </c>
      <c r="B796" s="31" t="s">
        <v>3428</v>
      </c>
      <c r="C796" s="31" t="s">
        <v>3415</v>
      </c>
      <c r="D796" s="31" t="s">
        <v>3416</v>
      </c>
      <c r="E796" s="31" t="s">
        <v>3417</v>
      </c>
      <c r="F796" s="31" t="s">
        <v>3418</v>
      </c>
      <c r="G796" s="31" t="s">
        <v>3419</v>
      </c>
      <c r="H796" s="31" t="s">
        <v>3420</v>
      </c>
    </row>
    <row r="797" spans="1:8">
      <c r="A797" s="31" t="s">
        <v>3429</v>
      </c>
      <c r="B797" s="31" t="s">
        <v>3430</v>
      </c>
      <c r="C797" s="31" t="s">
        <v>3415</v>
      </c>
      <c r="D797" s="31" t="s">
        <v>3416</v>
      </c>
      <c r="E797" s="31" t="s">
        <v>3417</v>
      </c>
      <c r="F797" s="31" t="s">
        <v>3418</v>
      </c>
      <c r="G797" s="31" t="s">
        <v>3419</v>
      </c>
      <c r="H797" s="31" t="s">
        <v>3420</v>
      </c>
    </row>
    <row r="798" spans="1:8">
      <c r="A798" s="31" t="s">
        <v>3431</v>
      </c>
      <c r="B798" s="31" t="s">
        <v>3432</v>
      </c>
      <c r="C798" s="31" t="s">
        <v>3415</v>
      </c>
      <c r="D798" s="31" t="s">
        <v>3416</v>
      </c>
      <c r="E798" s="31" t="s">
        <v>3417</v>
      </c>
      <c r="F798" s="31" t="s">
        <v>3418</v>
      </c>
      <c r="G798" s="31" t="s">
        <v>3419</v>
      </c>
      <c r="H798" s="31" t="s">
        <v>3420</v>
      </c>
    </row>
    <row r="799" spans="1:8">
      <c r="A799" s="31" t="s">
        <v>3433</v>
      </c>
      <c r="B799" s="31" t="s">
        <v>3434</v>
      </c>
      <c r="C799" s="31" t="s">
        <v>3415</v>
      </c>
      <c r="D799" s="31" t="s">
        <v>3416</v>
      </c>
      <c r="E799" s="31" t="s">
        <v>3417</v>
      </c>
      <c r="F799" s="31" t="s">
        <v>3418</v>
      </c>
      <c r="G799" s="31" t="s">
        <v>3419</v>
      </c>
      <c r="H799" s="31" t="s">
        <v>3420</v>
      </c>
    </row>
    <row r="800" spans="1:8">
      <c r="A800" s="31" t="s">
        <v>3435</v>
      </c>
      <c r="B800" s="31" t="s">
        <v>3436</v>
      </c>
      <c r="C800" s="31" t="s">
        <v>3415</v>
      </c>
      <c r="D800" s="31" t="s">
        <v>3416</v>
      </c>
      <c r="E800" s="31" t="s">
        <v>3417</v>
      </c>
      <c r="F800" s="31" t="s">
        <v>3418</v>
      </c>
      <c r="G800" s="31" t="s">
        <v>3419</v>
      </c>
      <c r="H800" s="31" t="s">
        <v>3420</v>
      </c>
    </row>
    <row r="801" spans="1:8">
      <c r="A801" s="31" t="s">
        <v>3437</v>
      </c>
      <c r="B801" s="31" t="s">
        <v>3438</v>
      </c>
      <c r="C801" s="31" t="s">
        <v>3415</v>
      </c>
      <c r="D801" s="31" t="s">
        <v>3416</v>
      </c>
      <c r="E801" s="31" t="s">
        <v>3417</v>
      </c>
      <c r="F801" s="31" t="s">
        <v>3418</v>
      </c>
      <c r="G801" s="31" t="s">
        <v>3439</v>
      </c>
      <c r="H801" s="31" t="s">
        <v>3440</v>
      </c>
    </row>
    <row r="802" spans="1:8">
      <c r="A802" s="31" t="s">
        <v>3441</v>
      </c>
      <c r="B802" s="31" t="s">
        <v>3442</v>
      </c>
      <c r="C802" s="31" t="s">
        <v>3415</v>
      </c>
      <c r="D802" s="31" t="s">
        <v>3416</v>
      </c>
      <c r="E802" s="31" t="s">
        <v>3417</v>
      </c>
      <c r="F802" s="31" t="s">
        <v>3418</v>
      </c>
      <c r="G802" s="31" t="s">
        <v>3443</v>
      </c>
      <c r="H802" s="31" t="s">
        <v>3444</v>
      </c>
    </row>
    <row r="803" spans="1:8">
      <c r="A803" s="31" t="s">
        <v>3445</v>
      </c>
      <c r="B803" s="31" t="s">
        <v>3446</v>
      </c>
      <c r="C803" s="31" t="s">
        <v>3415</v>
      </c>
      <c r="D803" s="31" t="s">
        <v>3416</v>
      </c>
      <c r="E803" s="31" t="s">
        <v>3417</v>
      </c>
      <c r="F803" s="31" t="s">
        <v>3418</v>
      </c>
      <c r="G803" s="31" t="s">
        <v>3443</v>
      </c>
      <c r="H803" s="31" t="s">
        <v>3444</v>
      </c>
    </row>
    <row r="804" spans="1:8">
      <c r="A804" s="31" t="s">
        <v>3447</v>
      </c>
      <c r="B804" s="31" t="s">
        <v>3448</v>
      </c>
      <c r="C804" s="31" t="s">
        <v>3415</v>
      </c>
      <c r="D804" s="31" t="s">
        <v>3416</v>
      </c>
      <c r="E804" s="31" t="s">
        <v>3417</v>
      </c>
      <c r="F804" s="31" t="s">
        <v>3418</v>
      </c>
      <c r="G804" s="31" t="s">
        <v>3443</v>
      </c>
      <c r="H804" s="31" t="s">
        <v>3444</v>
      </c>
    </row>
    <row r="805" spans="1:8">
      <c r="A805" s="31" t="s">
        <v>3449</v>
      </c>
      <c r="B805" s="31" t="s">
        <v>3450</v>
      </c>
      <c r="C805" s="31" t="s">
        <v>3415</v>
      </c>
      <c r="D805" s="31" t="s">
        <v>3416</v>
      </c>
      <c r="E805" s="31" t="s">
        <v>3417</v>
      </c>
      <c r="F805" s="31" t="s">
        <v>3418</v>
      </c>
      <c r="G805" s="31" t="s">
        <v>3443</v>
      </c>
      <c r="H805" s="31" t="s">
        <v>3444</v>
      </c>
    </row>
    <row r="806" spans="1:8">
      <c r="A806" s="31" t="s">
        <v>3451</v>
      </c>
      <c r="B806" s="31" t="s">
        <v>3452</v>
      </c>
      <c r="C806" s="31" t="s">
        <v>3415</v>
      </c>
      <c r="D806" s="31" t="s">
        <v>3416</v>
      </c>
      <c r="E806" s="31" t="s">
        <v>3417</v>
      </c>
      <c r="F806" s="31" t="s">
        <v>3418</v>
      </c>
      <c r="G806" s="31" t="s">
        <v>3443</v>
      </c>
      <c r="H806" s="31" t="s">
        <v>3444</v>
      </c>
    </row>
    <row r="807" spans="1:8">
      <c r="A807" s="31" t="s">
        <v>3453</v>
      </c>
      <c r="B807" s="31" t="s">
        <v>3454</v>
      </c>
      <c r="C807" s="31" t="s">
        <v>3415</v>
      </c>
      <c r="D807" s="31" t="s">
        <v>3416</v>
      </c>
      <c r="E807" s="31" t="s">
        <v>3417</v>
      </c>
      <c r="F807" s="31" t="s">
        <v>3418</v>
      </c>
      <c r="G807" s="31" t="s">
        <v>3443</v>
      </c>
      <c r="H807" s="31" t="s">
        <v>3444</v>
      </c>
    </row>
    <row r="808" spans="1:8">
      <c r="A808" s="31" t="s">
        <v>3455</v>
      </c>
      <c r="B808" s="31" t="s">
        <v>3456</v>
      </c>
      <c r="C808" s="31" t="s">
        <v>3415</v>
      </c>
      <c r="D808" s="31" t="s">
        <v>3416</v>
      </c>
      <c r="E808" s="31" t="s">
        <v>3417</v>
      </c>
      <c r="F808" s="31" t="s">
        <v>3418</v>
      </c>
      <c r="G808" s="31" t="s">
        <v>3443</v>
      </c>
      <c r="H808" s="31" t="s">
        <v>3444</v>
      </c>
    </row>
    <row r="809" spans="1:8">
      <c r="A809" s="31" t="s">
        <v>3457</v>
      </c>
      <c r="B809" s="31" t="s">
        <v>3458</v>
      </c>
      <c r="C809" s="31" t="s">
        <v>3415</v>
      </c>
      <c r="D809" s="31" t="s">
        <v>3416</v>
      </c>
      <c r="E809" s="31" t="s">
        <v>3417</v>
      </c>
      <c r="F809" s="31" t="s">
        <v>3418</v>
      </c>
      <c r="G809" s="31" t="s">
        <v>3459</v>
      </c>
      <c r="H809" s="31" t="s">
        <v>3460</v>
      </c>
    </row>
    <row r="810" spans="1:8">
      <c r="A810" s="31" t="s">
        <v>3461</v>
      </c>
      <c r="B810" s="31" t="s">
        <v>3462</v>
      </c>
      <c r="C810" s="31" t="s">
        <v>3415</v>
      </c>
      <c r="D810" s="31" t="s">
        <v>3416</v>
      </c>
      <c r="E810" s="31" t="s">
        <v>3417</v>
      </c>
      <c r="F810" s="31" t="s">
        <v>3418</v>
      </c>
      <c r="G810" s="31" t="s">
        <v>3459</v>
      </c>
      <c r="H810" s="31" t="s">
        <v>3460</v>
      </c>
    </row>
    <row r="811" spans="1:8">
      <c r="A811" s="31" t="s">
        <v>3463</v>
      </c>
      <c r="B811" s="31" t="s">
        <v>3464</v>
      </c>
      <c r="C811" s="31" t="s">
        <v>3415</v>
      </c>
      <c r="D811" s="31" t="s">
        <v>3416</v>
      </c>
      <c r="E811" s="31" t="s">
        <v>3417</v>
      </c>
      <c r="F811" s="31" t="s">
        <v>3418</v>
      </c>
      <c r="G811" s="31" t="s">
        <v>3459</v>
      </c>
      <c r="H811" s="31" t="s">
        <v>3460</v>
      </c>
    </row>
    <row r="812" spans="1:8">
      <c r="A812" s="31" t="s">
        <v>3465</v>
      </c>
      <c r="B812" s="31" t="s">
        <v>3466</v>
      </c>
      <c r="C812" s="31" t="s">
        <v>3415</v>
      </c>
      <c r="D812" s="31" t="s">
        <v>3416</v>
      </c>
      <c r="E812" s="31" t="s">
        <v>3417</v>
      </c>
      <c r="F812" s="31" t="s">
        <v>3418</v>
      </c>
      <c r="G812" s="31" t="s">
        <v>3467</v>
      </c>
      <c r="H812" s="31" t="s">
        <v>3468</v>
      </c>
    </row>
    <row r="813" spans="1:8">
      <c r="A813" s="31" t="s">
        <v>3469</v>
      </c>
      <c r="B813" s="31" t="s">
        <v>3470</v>
      </c>
      <c r="C813" s="31" t="s">
        <v>3415</v>
      </c>
      <c r="D813" s="31" t="s">
        <v>3416</v>
      </c>
      <c r="E813" s="31" t="s">
        <v>3417</v>
      </c>
      <c r="F813" s="31" t="s">
        <v>3418</v>
      </c>
      <c r="G813" s="31" t="s">
        <v>3467</v>
      </c>
      <c r="H813" s="31" t="s">
        <v>3468</v>
      </c>
    </row>
    <row r="814" spans="1:8">
      <c r="A814" s="31" t="s">
        <v>3471</v>
      </c>
      <c r="B814" s="31" t="s">
        <v>3472</v>
      </c>
      <c r="C814" s="31" t="s">
        <v>3415</v>
      </c>
      <c r="D814" s="31" t="s">
        <v>3416</v>
      </c>
      <c r="E814" s="31" t="s">
        <v>3417</v>
      </c>
      <c r="F814" s="31" t="s">
        <v>3418</v>
      </c>
      <c r="G814" s="31" t="s">
        <v>3467</v>
      </c>
      <c r="H814" s="31" t="s">
        <v>3468</v>
      </c>
    </row>
    <row r="815" spans="1:8">
      <c r="A815" s="31" t="s">
        <v>3473</v>
      </c>
      <c r="B815" s="31" t="s">
        <v>3474</v>
      </c>
      <c r="C815" s="31" t="s">
        <v>3415</v>
      </c>
      <c r="D815" s="31" t="s">
        <v>3416</v>
      </c>
      <c r="E815" s="31" t="s">
        <v>3417</v>
      </c>
      <c r="F815" s="31" t="s">
        <v>3418</v>
      </c>
      <c r="G815" s="31" t="s">
        <v>3467</v>
      </c>
      <c r="H815" s="31" t="s">
        <v>3468</v>
      </c>
    </row>
    <row r="816" spans="1:8">
      <c r="A816" s="31" t="s">
        <v>3475</v>
      </c>
      <c r="B816" s="31" t="s">
        <v>3476</v>
      </c>
      <c r="C816" s="31" t="s">
        <v>3415</v>
      </c>
      <c r="D816" s="31" t="s">
        <v>3416</v>
      </c>
      <c r="E816" s="31" t="s">
        <v>3417</v>
      </c>
      <c r="F816" s="31" t="s">
        <v>3418</v>
      </c>
      <c r="G816" s="31" t="s">
        <v>3477</v>
      </c>
      <c r="H816" s="31" t="s">
        <v>3478</v>
      </c>
    </row>
    <row r="817" spans="1:8">
      <c r="A817" s="31" t="s">
        <v>3479</v>
      </c>
      <c r="B817" s="31" t="s">
        <v>3480</v>
      </c>
      <c r="C817" s="31" t="s">
        <v>3415</v>
      </c>
      <c r="D817" s="31" t="s">
        <v>3416</v>
      </c>
      <c r="E817" s="31" t="s">
        <v>3417</v>
      </c>
      <c r="F817" s="31" t="s">
        <v>3418</v>
      </c>
      <c r="G817" s="31" t="s">
        <v>3477</v>
      </c>
      <c r="H817" s="31" t="s">
        <v>3478</v>
      </c>
    </row>
    <row r="818" spans="1:8">
      <c r="A818" s="31" t="s">
        <v>3481</v>
      </c>
      <c r="B818" s="31" t="s">
        <v>3482</v>
      </c>
      <c r="C818" s="31" t="s">
        <v>3415</v>
      </c>
      <c r="D818" s="31" t="s">
        <v>3416</v>
      </c>
      <c r="E818" s="31" t="s">
        <v>3417</v>
      </c>
      <c r="F818" s="31" t="s">
        <v>3418</v>
      </c>
      <c r="G818" s="31" t="s">
        <v>3477</v>
      </c>
      <c r="H818" s="31" t="s">
        <v>3478</v>
      </c>
    </row>
    <row r="819" spans="1:8">
      <c r="A819" s="31" t="s">
        <v>3483</v>
      </c>
      <c r="B819" s="31" t="s">
        <v>3484</v>
      </c>
      <c r="C819" s="31" t="s">
        <v>3415</v>
      </c>
      <c r="D819" s="31" t="s">
        <v>3416</v>
      </c>
      <c r="E819" s="31" t="s">
        <v>3417</v>
      </c>
      <c r="F819" s="31" t="s">
        <v>3418</v>
      </c>
      <c r="G819" s="31" t="s">
        <v>3477</v>
      </c>
      <c r="H819" s="31" t="s">
        <v>3478</v>
      </c>
    </row>
    <row r="820" spans="1:8">
      <c r="A820" s="31" t="s">
        <v>3485</v>
      </c>
      <c r="B820" s="31" t="s">
        <v>3486</v>
      </c>
      <c r="C820" s="31" t="s">
        <v>3415</v>
      </c>
      <c r="D820" s="31" t="s">
        <v>3416</v>
      </c>
      <c r="E820" s="31" t="s">
        <v>3417</v>
      </c>
      <c r="F820" s="31" t="s">
        <v>3418</v>
      </c>
      <c r="G820" s="31" t="s">
        <v>3477</v>
      </c>
      <c r="H820" s="31" t="s">
        <v>3478</v>
      </c>
    </row>
    <row r="821" spans="1:8">
      <c r="A821" s="31" t="s">
        <v>3487</v>
      </c>
      <c r="B821" s="31" t="s">
        <v>3488</v>
      </c>
      <c r="C821" s="31" t="s">
        <v>3415</v>
      </c>
      <c r="D821" s="31" t="s">
        <v>3416</v>
      </c>
      <c r="E821" s="31" t="s">
        <v>3417</v>
      </c>
      <c r="F821" s="31" t="s">
        <v>3418</v>
      </c>
      <c r="G821" s="31" t="s">
        <v>3489</v>
      </c>
      <c r="H821" s="31" t="s">
        <v>3490</v>
      </c>
    </row>
    <row r="822" spans="1:8">
      <c r="A822" s="31" t="s">
        <v>3491</v>
      </c>
      <c r="B822" s="31" t="s">
        <v>3492</v>
      </c>
      <c r="C822" s="31" t="s">
        <v>3415</v>
      </c>
      <c r="D822" s="31" t="s">
        <v>3416</v>
      </c>
      <c r="E822" s="31" t="s">
        <v>3417</v>
      </c>
      <c r="F822" s="31" t="s">
        <v>3418</v>
      </c>
      <c r="G822" s="31" t="s">
        <v>3489</v>
      </c>
      <c r="H822" s="31" t="s">
        <v>3490</v>
      </c>
    </row>
    <row r="823" spans="1:8">
      <c r="A823" s="31" t="s">
        <v>3493</v>
      </c>
      <c r="B823" s="31" t="s">
        <v>3494</v>
      </c>
      <c r="C823" s="31" t="s">
        <v>3415</v>
      </c>
      <c r="D823" s="31" t="s">
        <v>3416</v>
      </c>
      <c r="E823" s="31" t="s">
        <v>3417</v>
      </c>
      <c r="F823" s="31" t="s">
        <v>3418</v>
      </c>
      <c r="G823" s="31" t="s">
        <v>3489</v>
      </c>
      <c r="H823" s="31" t="s">
        <v>3490</v>
      </c>
    </row>
    <row r="824" spans="1:8">
      <c r="A824" s="31" t="s">
        <v>3495</v>
      </c>
      <c r="B824" s="31" t="s">
        <v>3496</v>
      </c>
      <c r="C824" s="31" t="s">
        <v>3415</v>
      </c>
      <c r="D824" s="31" t="s">
        <v>3416</v>
      </c>
      <c r="E824" s="31" t="s">
        <v>3417</v>
      </c>
      <c r="F824" s="31" t="s">
        <v>3418</v>
      </c>
      <c r="G824" s="31" t="s">
        <v>3489</v>
      </c>
      <c r="H824" s="31" t="s">
        <v>3490</v>
      </c>
    </row>
    <row r="825" spans="1:8">
      <c r="A825" s="31" t="s">
        <v>3497</v>
      </c>
      <c r="B825" s="31" t="s">
        <v>3498</v>
      </c>
      <c r="C825" s="31" t="s">
        <v>3415</v>
      </c>
      <c r="D825" s="31" t="s">
        <v>3416</v>
      </c>
      <c r="E825" s="31" t="s">
        <v>3417</v>
      </c>
      <c r="F825" s="31" t="s">
        <v>3418</v>
      </c>
      <c r="G825" s="31" t="s">
        <v>3489</v>
      </c>
      <c r="H825" s="31" t="s">
        <v>3490</v>
      </c>
    </row>
    <row r="826" spans="1:8">
      <c r="A826" s="31" t="s">
        <v>3499</v>
      </c>
      <c r="B826" s="31" t="s">
        <v>3500</v>
      </c>
      <c r="C826" s="31" t="s">
        <v>3415</v>
      </c>
      <c r="D826" s="31" t="s">
        <v>3416</v>
      </c>
      <c r="E826" s="31" t="s">
        <v>3417</v>
      </c>
      <c r="F826" s="31" t="s">
        <v>3418</v>
      </c>
      <c r="G826" s="31" t="s">
        <v>3501</v>
      </c>
      <c r="H826" s="31" t="s">
        <v>3502</v>
      </c>
    </row>
    <row r="827" spans="1:8">
      <c r="A827" s="31" t="s">
        <v>3503</v>
      </c>
      <c r="B827" s="31" t="s">
        <v>3504</v>
      </c>
      <c r="C827" s="31" t="s">
        <v>3415</v>
      </c>
      <c r="D827" s="31" t="s">
        <v>3416</v>
      </c>
      <c r="E827" s="31" t="s">
        <v>3417</v>
      </c>
      <c r="F827" s="31" t="s">
        <v>3418</v>
      </c>
      <c r="G827" s="31" t="s">
        <v>3505</v>
      </c>
      <c r="H827" s="31" t="s">
        <v>3506</v>
      </c>
    </row>
    <row r="828" spans="1:8">
      <c r="A828" s="31" t="s">
        <v>3507</v>
      </c>
      <c r="B828" s="31" t="s">
        <v>3508</v>
      </c>
      <c r="C828" s="31" t="s">
        <v>3415</v>
      </c>
      <c r="D828" s="31" t="s">
        <v>3416</v>
      </c>
      <c r="E828" s="31" t="s">
        <v>3417</v>
      </c>
      <c r="F828" s="31" t="s">
        <v>3418</v>
      </c>
      <c r="G828" s="31" t="s">
        <v>3505</v>
      </c>
      <c r="H828" s="31" t="s">
        <v>3506</v>
      </c>
    </row>
    <row r="829" spans="1:8">
      <c r="A829" s="31" t="s">
        <v>3509</v>
      </c>
      <c r="B829" s="31" t="s">
        <v>3510</v>
      </c>
      <c r="C829" s="31" t="s">
        <v>3415</v>
      </c>
      <c r="D829" s="31" t="s">
        <v>3416</v>
      </c>
      <c r="E829" s="31" t="s">
        <v>3417</v>
      </c>
      <c r="F829" s="31" t="s">
        <v>3418</v>
      </c>
      <c r="G829" s="31" t="s">
        <v>3505</v>
      </c>
      <c r="H829" s="31" t="s">
        <v>3506</v>
      </c>
    </row>
    <row r="830" spans="1:8">
      <c r="A830" s="31" t="s">
        <v>3511</v>
      </c>
      <c r="B830" s="31" t="s">
        <v>3512</v>
      </c>
      <c r="C830" s="31" t="s">
        <v>3415</v>
      </c>
      <c r="D830" s="31" t="s">
        <v>3416</v>
      </c>
      <c r="E830" s="31" t="s">
        <v>3417</v>
      </c>
      <c r="F830" s="31" t="s">
        <v>3418</v>
      </c>
      <c r="G830" s="31" t="s">
        <v>3505</v>
      </c>
      <c r="H830" s="31" t="s">
        <v>3506</v>
      </c>
    </row>
    <row r="831" spans="1:8">
      <c r="A831" s="31" t="s">
        <v>3513</v>
      </c>
      <c r="B831" s="31" t="s">
        <v>3514</v>
      </c>
      <c r="C831" s="31" t="s">
        <v>3415</v>
      </c>
      <c r="D831" s="31" t="s">
        <v>3416</v>
      </c>
      <c r="E831" s="31" t="s">
        <v>3417</v>
      </c>
      <c r="F831" s="31" t="s">
        <v>3418</v>
      </c>
      <c r="G831" s="31" t="s">
        <v>3515</v>
      </c>
      <c r="H831" s="31" t="s">
        <v>3516</v>
      </c>
    </row>
    <row r="832" spans="1:8">
      <c r="A832" s="31" t="s">
        <v>3517</v>
      </c>
      <c r="B832" s="31" t="s">
        <v>3518</v>
      </c>
      <c r="C832" s="31" t="s">
        <v>3415</v>
      </c>
      <c r="D832" s="31" t="s">
        <v>3416</v>
      </c>
      <c r="E832" s="31" t="s">
        <v>3417</v>
      </c>
      <c r="F832" s="31" t="s">
        <v>3418</v>
      </c>
      <c r="G832" s="31" t="s">
        <v>3515</v>
      </c>
      <c r="H832" s="31" t="s">
        <v>3516</v>
      </c>
    </row>
    <row r="833" spans="1:8">
      <c r="A833" s="31" t="s">
        <v>3519</v>
      </c>
      <c r="B833" s="31" t="s">
        <v>3520</v>
      </c>
      <c r="C833" s="31" t="s">
        <v>3415</v>
      </c>
      <c r="D833" s="31" t="s">
        <v>3416</v>
      </c>
      <c r="E833" s="31" t="s">
        <v>3417</v>
      </c>
      <c r="F833" s="31" t="s">
        <v>3418</v>
      </c>
      <c r="G833" s="31" t="s">
        <v>3515</v>
      </c>
      <c r="H833" s="31" t="s">
        <v>3516</v>
      </c>
    </row>
    <row r="834" spans="1:8">
      <c r="A834" s="31" t="s">
        <v>3521</v>
      </c>
      <c r="B834" s="31" t="s">
        <v>3522</v>
      </c>
      <c r="C834" s="31" t="s">
        <v>3415</v>
      </c>
      <c r="D834" s="31" t="s">
        <v>3416</v>
      </c>
      <c r="E834" s="31" t="s">
        <v>3417</v>
      </c>
      <c r="F834" s="31" t="s">
        <v>3418</v>
      </c>
      <c r="G834" s="31" t="s">
        <v>3515</v>
      </c>
      <c r="H834" s="31" t="s">
        <v>3516</v>
      </c>
    </row>
    <row r="835" spans="1:8">
      <c r="A835" s="31" t="s">
        <v>3523</v>
      </c>
      <c r="B835" s="31" t="s">
        <v>3524</v>
      </c>
      <c r="C835" s="31" t="s">
        <v>3415</v>
      </c>
      <c r="D835" s="31" t="s">
        <v>3416</v>
      </c>
      <c r="E835" s="31" t="s">
        <v>3417</v>
      </c>
      <c r="F835" s="31" t="s">
        <v>3418</v>
      </c>
      <c r="G835" s="31" t="s">
        <v>3525</v>
      </c>
      <c r="H835" s="31" t="s">
        <v>3526</v>
      </c>
    </row>
    <row r="836" spans="1:8">
      <c r="A836" s="31" t="s">
        <v>3527</v>
      </c>
      <c r="B836" s="31" t="s">
        <v>3528</v>
      </c>
      <c r="C836" s="31" t="s">
        <v>3415</v>
      </c>
      <c r="D836" s="31" t="s">
        <v>3416</v>
      </c>
      <c r="E836" s="31" t="s">
        <v>3417</v>
      </c>
      <c r="F836" s="31" t="s">
        <v>3418</v>
      </c>
      <c r="G836" s="31" t="s">
        <v>3525</v>
      </c>
      <c r="H836" s="31" t="s">
        <v>3526</v>
      </c>
    </row>
    <row r="837" spans="1:8">
      <c r="A837" s="31" t="s">
        <v>3529</v>
      </c>
      <c r="B837" s="31" t="s">
        <v>3530</v>
      </c>
      <c r="C837" s="31" t="s">
        <v>3415</v>
      </c>
      <c r="D837" s="31" t="s">
        <v>3416</v>
      </c>
      <c r="E837" s="31" t="s">
        <v>3417</v>
      </c>
      <c r="F837" s="31" t="s">
        <v>3418</v>
      </c>
      <c r="G837" s="31" t="s">
        <v>3525</v>
      </c>
      <c r="H837" s="31" t="s">
        <v>3526</v>
      </c>
    </row>
    <row r="838" spans="1:8">
      <c r="A838" s="31" t="s">
        <v>3531</v>
      </c>
      <c r="B838" s="31" t="s">
        <v>3532</v>
      </c>
      <c r="C838" s="31" t="s">
        <v>3415</v>
      </c>
      <c r="D838" s="31" t="s">
        <v>3416</v>
      </c>
      <c r="E838" s="31" t="s">
        <v>3417</v>
      </c>
      <c r="F838" s="31" t="s">
        <v>3418</v>
      </c>
      <c r="G838" s="31" t="s">
        <v>3525</v>
      </c>
      <c r="H838" s="31" t="s">
        <v>3526</v>
      </c>
    </row>
    <row r="839" spans="1:8">
      <c r="A839" s="31" t="s">
        <v>3533</v>
      </c>
      <c r="B839" s="31" t="s">
        <v>3534</v>
      </c>
      <c r="C839" s="31" t="s">
        <v>3415</v>
      </c>
      <c r="D839" s="31" t="s">
        <v>3416</v>
      </c>
      <c r="E839" s="31" t="s">
        <v>3417</v>
      </c>
      <c r="F839" s="31" t="s">
        <v>3418</v>
      </c>
      <c r="G839" s="31" t="s">
        <v>3525</v>
      </c>
      <c r="H839" s="31" t="s">
        <v>3526</v>
      </c>
    </row>
    <row r="840" spans="1:8">
      <c r="A840" s="31" t="s">
        <v>3535</v>
      </c>
      <c r="B840" s="31" t="s">
        <v>3536</v>
      </c>
      <c r="C840" s="31" t="s">
        <v>3415</v>
      </c>
      <c r="D840" s="31" t="s">
        <v>3416</v>
      </c>
      <c r="E840" s="31" t="s">
        <v>3417</v>
      </c>
      <c r="F840" s="31" t="s">
        <v>3418</v>
      </c>
      <c r="G840" s="31" t="s">
        <v>3525</v>
      </c>
      <c r="H840" s="31" t="s">
        <v>3526</v>
      </c>
    </row>
    <row r="841" spans="1:8">
      <c r="A841" s="31" t="s">
        <v>3537</v>
      </c>
      <c r="B841" s="31" t="s">
        <v>3538</v>
      </c>
      <c r="C841" s="31" t="s">
        <v>3415</v>
      </c>
      <c r="D841" s="31" t="s">
        <v>3416</v>
      </c>
      <c r="E841" s="31" t="s">
        <v>3417</v>
      </c>
      <c r="F841" s="31" t="s">
        <v>3418</v>
      </c>
      <c r="G841" s="31" t="s">
        <v>3525</v>
      </c>
      <c r="H841" s="31" t="s">
        <v>3526</v>
      </c>
    </row>
    <row r="842" spans="1:8">
      <c r="A842" s="31" t="s">
        <v>3539</v>
      </c>
      <c r="B842" s="31" t="s">
        <v>3540</v>
      </c>
      <c r="C842" s="31" t="s">
        <v>3415</v>
      </c>
      <c r="D842" s="31" t="s">
        <v>3416</v>
      </c>
      <c r="E842" s="31" t="s">
        <v>3417</v>
      </c>
      <c r="F842" s="31" t="s">
        <v>3418</v>
      </c>
      <c r="G842" s="31" t="s">
        <v>3541</v>
      </c>
      <c r="H842" s="31" t="s">
        <v>3542</v>
      </c>
    </row>
    <row r="843" spans="1:8">
      <c r="A843" s="31" t="s">
        <v>3543</v>
      </c>
      <c r="B843" s="31" t="s">
        <v>3544</v>
      </c>
      <c r="C843" s="31" t="s">
        <v>3415</v>
      </c>
      <c r="D843" s="31" t="s">
        <v>3416</v>
      </c>
      <c r="E843" s="31" t="s">
        <v>3417</v>
      </c>
      <c r="F843" s="31" t="s">
        <v>3418</v>
      </c>
      <c r="G843" s="31" t="s">
        <v>3541</v>
      </c>
      <c r="H843" s="31" t="s">
        <v>3542</v>
      </c>
    </row>
    <row r="844" spans="1:8">
      <c r="A844" s="31" t="s">
        <v>3545</v>
      </c>
      <c r="B844" s="31" t="s">
        <v>3546</v>
      </c>
      <c r="C844" s="31" t="s">
        <v>3415</v>
      </c>
      <c r="D844" s="31" t="s">
        <v>3416</v>
      </c>
      <c r="E844" s="31" t="s">
        <v>3417</v>
      </c>
      <c r="F844" s="31" t="s">
        <v>3418</v>
      </c>
      <c r="G844" s="31" t="s">
        <v>3541</v>
      </c>
      <c r="H844" s="31" t="s">
        <v>3542</v>
      </c>
    </row>
    <row r="845" spans="1:8">
      <c r="A845" s="31" t="s">
        <v>3547</v>
      </c>
      <c r="B845" s="31" t="s">
        <v>3548</v>
      </c>
      <c r="C845" s="31" t="s">
        <v>3415</v>
      </c>
      <c r="D845" s="31" t="s">
        <v>3416</v>
      </c>
      <c r="E845" s="31" t="s">
        <v>3417</v>
      </c>
      <c r="F845" s="31" t="s">
        <v>3418</v>
      </c>
      <c r="G845" s="31" t="s">
        <v>3541</v>
      </c>
      <c r="H845" s="31" t="s">
        <v>3542</v>
      </c>
    </row>
    <row r="846" spans="1:8">
      <c r="A846" s="31" t="s">
        <v>3549</v>
      </c>
      <c r="B846" s="31" t="s">
        <v>3550</v>
      </c>
      <c r="C846" s="31" t="s">
        <v>3415</v>
      </c>
      <c r="D846" s="31" t="s">
        <v>3416</v>
      </c>
      <c r="E846" s="31" t="s">
        <v>3417</v>
      </c>
      <c r="F846" s="31" t="s">
        <v>3418</v>
      </c>
      <c r="G846" s="31" t="s">
        <v>3541</v>
      </c>
      <c r="H846" s="31" t="s">
        <v>3542</v>
      </c>
    </row>
    <row r="847" spans="1:8">
      <c r="A847" s="31" t="s">
        <v>3551</v>
      </c>
      <c r="B847" s="31" t="s">
        <v>3552</v>
      </c>
      <c r="C847" s="31" t="s">
        <v>3415</v>
      </c>
      <c r="D847" s="31" t="s">
        <v>3416</v>
      </c>
      <c r="E847" s="31" t="s">
        <v>3417</v>
      </c>
      <c r="F847" s="31" t="s">
        <v>3418</v>
      </c>
      <c r="G847" s="31" t="s">
        <v>3541</v>
      </c>
      <c r="H847" s="31" t="s">
        <v>3542</v>
      </c>
    </row>
    <row r="848" spans="1:8">
      <c r="A848" s="31" t="s">
        <v>3553</v>
      </c>
      <c r="B848" s="31" t="s">
        <v>3554</v>
      </c>
      <c r="C848" s="31" t="s">
        <v>3415</v>
      </c>
      <c r="D848" s="31" t="s">
        <v>3416</v>
      </c>
      <c r="E848" s="31" t="s">
        <v>3417</v>
      </c>
      <c r="F848" s="31" t="s">
        <v>3418</v>
      </c>
      <c r="G848" s="31" t="s">
        <v>3555</v>
      </c>
      <c r="H848" s="31" t="s">
        <v>3556</v>
      </c>
    </row>
    <row r="849" spans="1:8">
      <c r="A849" s="31" t="s">
        <v>3557</v>
      </c>
      <c r="B849" s="31" t="s">
        <v>3558</v>
      </c>
      <c r="C849" s="31" t="s">
        <v>3415</v>
      </c>
      <c r="D849" s="31" t="s">
        <v>3416</v>
      </c>
      <c r="E849" s="31" t="s">
        <v>3417</v>
      </c>
      <c r="F849" s="31" t="s">
        <v>3418</v>
      </c>
      <c r="G849" s="31" t="s">
        <v>3559</v>
      </c>
      <c r="H849" s="31" t="s">
        <v>3560</v>
      </c>
    </row>
    <row r="850" spans="1:8">
      <c r="A850" s="31" t="s">
        <v>3561</v>
      </c>
      <c r="B850" s="31" t="s">
        <v>3562</v>
      </c>
      <c r="C850" s="31" t="s">
        <v>3415</v>
      </c>
      <c r="D850" s="31" t="s">
        <v>3416</v>
      </c>
      <c r="E850" s="31" t="s">
        <v>3417</v>
      </c>
      <c r="F850" s="31" t="s">
        <v>3418</v>
      </c>
      <c r="G850" s="31" t="s">
        <v>3559</v>
      </c>
      <c r="H850" s="31" t="s">
        <v>3560</v>
      </c>
    </row>
    <row r="851" spans="1:8">
      <c r="A851" s="31" t="s">
        <v>3563</v>
      </c>
      <c r="B851" s="31" t="s">
        <v>3564</v>
      </c>
      <c r="C851" s="31" t="s">
        <v>3415</v>
      </c>
      <c r="D851" s="31" t="s">
        <v>3416</v>
      </c>
      <c r="E851" s="31" t="s">
        <v>3417</v>
      </c>
      <c r="F851" s="31" t="s">
        <v>3418</v>
      </c>
      <c r="G851" s="31" t="s">
        <v>3559</v>
      </c>
      <c r="H851" s="31" t="s">
        <v>3560</v>
      </c>
    </row>
    <row r="852" spans="1:8">
      <c r="A852" s="31" t="s">
        <v>3565</v>
      </c>
      <c r="B852" s="31" t="s">
        <v>3566</v>
      </c>
      <c r="C852" s="31" t="s">
        <v>3415</v>
      </c>
      <c r="D852" s="31" t="s">
        <v>3416</v>
      </c>
      <c r="E852" s="31" t="s">
        <v>3417</v>
      </c>
      <c r="F852" s="31" t="s">
        <v>3418</v>
      </c>
      <c r="G852" s="31" t="s">
        <v>3559</v>
      </c>
      <c r="H852" s="31" t="s">
        <v>3560</v>
      </c>
    </row>
    <row r="853" spans="1:8">
      <c r="A853" s="31" t="s">
        <v>3567</v>
      </c>
      <c r="B853" s="31" t="s">
        <v>3568</v>
      </c>
      <c r="C853" s="31" t="s">
        <v>3415</v>
      </c>
      <c r="D853" s="31" t="s">
        <v>3416</v>
      </c>
      <c r="E853" s="31" t="s">
        <v>3417</v>
      </c>
      <c r="F853" s="31" t="s">
        <v>3418</v>
      </c>
      <c r="G853" s="31" t="s">
        <v>3559</v>
      </c>
      <c r="H853" s="31" t="s">
        <v>3560</v>
      </c>
    </row>
    <row r="854" spans="1:8">
      <c r="A854" s="31" t="s">
        <v>3569</v>
      </c>
      <c r="B854" s="31" t="s">
        <v>3570</v>
      </c>
      <c r="C854" s="31" t="s">
        <v>3415</v>
      </c>
      <c r="D854" s="31" t="s">
        <v>3416</v>
      </c>
      <c r="E854" s="31" t="s">
        <v>3417</v>
      </c>
      <c r="F854" s="31" t="s">
        <v>3418</v>
      </c>
      <c r="G854" s="31" t="s">
        <v>3571</v>
      </c>
      <c r="H854" s="31" t="s">
        <v>3572</v>
      </c>
    </row>
    <row r="855" spans="1:8">
      <c r="A855" s="31" t="s">
        <v>3573</v>
      </c>
      <c r="B855" s="31" t="s">
        <v>3574</v>
      </c>
      <c r="C855" s="31" t="s">
        <v>3415</v>
      </c>
      <c r="D855" s="31" t="s">
        <v>3416</v>
      </c>
      <c r="E855" s="31" t="s">
        <v>3417</v>
      </c>
      <c r="F855" s="31" t="s">
        <v>3418</v>
      </c>
      <c r="G855" s="31" t="s">
        <v>3571</v>
      </c>
      <c r="H855" s="31" t="s">
        <v>3572</v>
      </c>
    </row>
    <row r="856" spans="1:8">
      <c r="A856" s="31" t="s">
        <v>3575</v>
      </c>
      <c r="B856" s="31" t="s">
        <v>3576</v>
      </c>
      <c r="C856" s="31" t="s">
        <v>3415</v>
      </c>
      <c r="D856" s="31" t="s">
        <v>3416</v>
      </c>
      <c r="E856" s="31" t="s">
        <v>3417</v>
      </c>
      <c r="F856" s="31" t="s">
        <v>3418</v>
      </c>
      <c r="G856" s="31" t="s">
        <v>3571</v>
      </c>
      <c r="H856" s="31" t="s">
        <v>3572</v>
      </c>
    </row>
    <row r="857" spans="1:8">
      <c r="A857" s="31" t="s">
        <v>3577</v>
      </c>
      <c r="B857" s="31" t="s">
        <v>3578</v>
      </c>
      <c r="C857" s="31" t="s">
        <v>3415</v>
      </c>
      <c r="D857" s="31" t="s">
        <v>3416</v>
      </c>
      <c r="E857" s="31" t="s">
        <v>3579</v>
      </c>
      <c r="F857" s="31" t="s">
        <v>3580</v>
      </c>
      <c r="G857" s="31" t="s">
        <v>3581</v>
      </c>
      <c r="H857" s="31" t="s">
        <v>3582</v>
      </c>
    </row>
    <row r="858" spans="1:8">
      <c r="A858" s="31" t="s">
        <v>3583</v>
      </c>
      <c r="B858" s="31" t="s">
        <v>3584</v>
      </c>
      <c r="C858" s="31" t="s">
        <v>3415</v>
      </c>
      <c r="D858" s="31" t="s">
        <v>3416</v>
      </c>
      <c r="E858" s="31" t="s">
        <v>3579</v>
      </c>
      <c r="F858" s="31" t="s">
        <v>3580</v>
      </c>
      <c r="G858" s="31" t="s">
        <v>3581</v>
      </c>
      <c r="H858" s="31" t="s">
        <v>3582</v>
      </c>
    </row>
    <row r="859" spans="1:8">
      <c r="A859" s="31" t="s">
        <v>3585</v>
      </c>
      <c r="B859" s="31" t="s">
        <v>3586</v>
      </c>
      <c r="C859" s="31" t="s">
        <v>3415</v>
      </c>
      <c r="D859" s="31" t="s">
        <v>3416</v>
      </c>
      <c r="E859" s="31" t="s">
        <v>3579</v>
      </c>
      <c r="F859" s="31" t="s">
        <v>3580</v>
      </c>
      <c r="G859" s="31" t="s">
        <v>3581</v>
      </c>
      <c r="H859" s="31" t="s">
        <v>3582</v>
      </c>
    </row>
    <row r="860" spans="1:8">
      <c r="A860" s="31" t="s">
        <v>3587</v>
      </c>
      <c r="B860" s="31" t="s">
        <v>3588</v>
      </c>
      <c r="C860" s="31" t="s">
        <v>3415</v>
      </c>
      <c r="D860" s="31" t="s">
        <v>3416</v>
      </c>
      <c r="E860" s="31" t="s">
        <v>3579</v>
      </c>
      <c r="F860" s="31" t="s">
        <v>3580</v>
      </c>
      <c r="G860" s="31" t="s">
        <v>3581</v>
      </c>
      <c r="H860" s="31" t="s">
        <v>3582</v>
      </c>
    </row>
    <row r="861" spans="1:8">
      <c r="A861" s="31" t="s">
        <v>3589</v>
      </c>
      <c r="B861" s="31" t="s">
        <v>3590</v>
      </c>
      <c r="C861" s="31" t="s">
        <v>3415</v>
      </c>
      <c r="D861" s="31" t="s">
        <v>3416</v>
      </c>
      <c r="E861" s="31" t="s">
        <v>3579</v>
      </c>
      <c r="F861" s="31" t="s">
        <v>3580</v>
      </c>
      <c r="G861" s="31" t="s">
        <v>3581</v>
      </c>
      <c r="H861" s="31" t="s">
        <v>3582</v>
      </c>
    </row>
    <row r="862" spans="1:8">
      <c r="A862" s="31" t="s">
        <v>3591</v>
      </c>
      <c r="B862" s="31" t="s">
        <v>3592</v>
      </c>
      <c r="C862" s="31" t="s">
        <v>3415</v>
      </c>
      <c r="D862" s="31" t="s">
        <v>3416</v>
      </c>
      <c r="E862" s="31" t="s">
        <v>3579</v>
      </c>
      <c r="F862" s="31" t="s">
        <v>3580</v>
      </c>
      <c r="G862" s="31" t="s">
        <v>3581</v>
      </c>
      <c r="H862" s="31" t="s">
        <v>3582</v>
      </c>
    </row>
    <row r="863" spans="1:8">
      <c r="A863" s="31" t="s">
        <v>3593</v>
      </c>
      <c r="B863" s="31" t="s">
        <v>3594</v>
      </c>
      <c r="C863" s="31" t="s">
        <v>3415</v>
      </c>
      <c r="D863" s="31" t="s">
        <v>3416</v>
      </c>
      <c r="E863" s="31" t="s">
        <v>3579</v>
      </c>
      <c r="F863" s="31" t="s">
        <v>3580</v>
      </c>
      <c r="G863" s="31" t="s">
        <v>3581</v>
      </c>
      <c r="H863" s="31" t="s">
        <v>3582</v>
      </c>
    </row>
    <row r="864" spans="1:8">
      <c r="A864" s="31" t="s">
        <v>3595</v>
      </c>
      <c r="B864" s="31" t="s">
        <v>3596</v>
      </c>
      <c r="C864" s="31" t="s">
        <v>3415</v>
      </c>
      <c r="D864" s="31" t="s">
        <v>3416</v>
      </c>
      <c r="E864" s="31" t="s">
        <v>3579</v>
      </c>
      <c r="F864" s="31" t="s">
        <v>3580</v>
      </c>
      <c r="G864" s="31" t="s">
        <v>3581</v>
      </c>
      <c r="H864" s="31" t="s">
        <v>3582</v>
      </c>
    </row>
    <row r="865" spans="1:8">
      <c r="A865" s="31" t="s">
        <v>3597</v>
      </c>
      <c r="B865" s="31" t="s">
        <v>3598</v>
      </c>
      <c r="C865" s="31" t="s">
        <v>3415</v>
      </c>
      <c r="D865" s="31" t="s">
        <v>3416</v>
      </c>
      <c r="E865" s="31" t="s">
        <v>3579</v>
      </c>
      <c r="F865" s="31" t="s">
        <v>3580</v>
      </c>
      <c r="G865" s="31" t="s">
        <v>3599</v>
      </c>
      <c r="H865" s="31" t="s">
        <v>3600</v>
      </c>
    </row>
    <row r="866" spans="1:8">
      <c r="A866" s="31" t="s">
        <v>3601</v>
      </c>
      <c r="B866" s="31" t="s">
        <v>3602</v>
      </c>
      <c r="C866" s="31" t="s">
        <v>3415</v>
      </c>
      <c r="D866" s="31" t="s">
        <v>3416</v>
      </c>
      <c r="E866" s="31" t="s">
        <v>3579</v>
      </c>
      <c r="F866" s="31" t="s">
        <v>3580</v>
      </c>
      <c r="G866" s="31" t="s">
        <v>3599</v>
      </c>
      <c r="H866" s="31" t="s">
        <v>3600</v>
      </c>
    </row>
    <row r="867" spans="1:8">
      <c r="A867" s="31" t="s">
        <v>3603</v>
      </c>
      <c r="B867" s="31" t="s">
        <v>3604</v>
      </c>
      <c r="C867" s="31" t="s">
        <v>3415</v>
      </c>
      <c r="D867" s="31" t="s">
        <v>3416</v>
      </c>
      <c r="E867" s="31" t="s">
        <v>3579</v>
      </c>
      <c r="F867" s="31" t="s">
        <v>3580</v>
      </c>
      <c r="G867" s="31" t="s">
        <v>3599</v>
      </c>
      <c r="H867" s="31" t="s">
        <v>3600</v>
      </c>
    </row>
    <row r="868" spans="1:8">
      <c r="A868" s="31" t="s">
        <v>3605</v>
      </c>
      <c r="B868" s="31" t="s">
        <v>3606</v>
      </c>
      <c r="C868" s="31" t="s">
        <v>3415</v>
      </c>
      <c r="D868" s="31" t="s">
        <v>3416</v>
      </c>
      <c r="E868" s="31" t="s">
        <v>3579</v>
      </c>
      <c r="F868" s="31" t="s">
        <v>3580</v>
      </c>
      <c r="G868" s="31" t="s">
        <v>3599</v>
      </c>
      <c r="H868" s="31" t="s">
        <v>3600</v>
      </c>
    </row>
    <row r="869" spans="1:8">
      <c r="A869" s="31" t="s">
        <v>3607</v>
      </c>
      <c r="B869" s="31" t="s">
        <v>3608</v>
      </c>
      <c r="C869" s="31" t="s">
        <v>3415</v>
      </c>
      <c r="D869" s="31" t="s">
        <v>3416</v>
      </c>
      <c r="E869" s="31" t="s">
        <v>3579</v>
      </c>
      <c r="F869" s="31" t="s">
        <v>3580</v>
      </c>
      <c r="G869" s="31" t="s">
        <v>3599</v>
      </c>
      <c r="H869" s="31" t="s">
        <v>3600</v>
      </c>
    </row>
    <row r="870" spans="1:8">
      <c r="A870" s="31" t="s">
        <v>3609</v>
      </c>
      <c r="B870" s="31" t="s">
        <v>3610</v>
      </c>
      <c r="C870" s="31" t="s">
        <v>3415</v>
      </c>
      <c r="D870" s="31" t="s">
        <v>3416</v>
      </c>
      <c r="E870" s="31" t="s">
        <v>3579</v>
      </c>
      <c r="F870" s="31" t="s">
        <v>3580</v>
      </c>
      <c r="G870" s="31" t="s">
        <v>3599</v>
      </c>
      <c r="H870" s="31" t="s">
        <v>3600</v>
      </c>
    </row>
    <row r="871" spans="1:8">
      <c r="A871" s="31" t="s">
        <v>3611</v>
      </c>
      <c r="B871" s="31" t="s">
        <v>3612</v>
      </c>
      <c r="C871" s="31" t="s">
        <v>3415</v>
      </c>
      <c r="D871" s="31" t="s">
        <v>3416</v>
      </c>
      <c r="E871" s="31" t="s">
        <v>3579</v>
      </c>
      <c r="F871" s="31" t="s">
        <v>3580</v>
      </c>
      <c r="G871" s="31" t="s">
        <v>3599</v>
      </c>
      <c r="H871" s="31" t="s">
        <v>3600</v>
      </c>
    </row>
    <row r="872" spans="1:8">
      <c r="A872" s="31" t="s">
        <v>3613</v>
      </c>
      <c r="B872" s="31" t="s">
        <v>3614</v>
      </c>
      <c r="C872" s="31" t="s">
        <v>3415</v>
      </c>
      <c r="D872" s="31" t="s">
        <v>3416</v>
      </c>
      <c r="E872" s="31" t="s">
        <v>3579</v>
      </c>
      <c r="F872" s="31" t="s">
        <v>3580</v>
      </c>
      <c r="G872" s="31" t="s">
        <v>3599</v>
      </c>
      <c r="H872" s="31" t="s">
        <v>3600</v>
      </c>
    </row>
    <row r="873" spans="1:8">
      <c r="A873" s="31" t="s">
        <v>3615</v>
      </c>
      <c r="B873" s="31" t="s">
        <v>3616</v>
      </c>
      <c r="C873" s="31" t="s">
        <v>3415</v>
      </c>
      <c r="D873" s="31" t="s">
        <v>3416</v>
      </c>
      <c r="E873" s="31" t="s">
        <v>3579</v>
      </c>
      <c r="F873" s="31" t="s">
        <v>3580</v>
      </c>
      <c r="G873" s="31" t="s">
        <v>3599</v>
      </c>
      <c r="H873" s="31" t="s">
        <v>3600</v>
      </c>
    </row>
    <row r="874" spans="1:8">
      <c r="A874" s="31" t="s">
        <v>3617</v>
      </c>
      <c r="B874" s="31" t="s">
        <v>3618</v>
      </c>
      <c r="C874" s="31" t="s">
        <v>3415</v>
      </c>
      <c r="D874" s="31" t="s">
        <v>3416</v>
      </c>
      <c r="E874" s="31" t="s">
        <v>3579</v>
      </c>
      <c r="F874" s="31" t="s">
        <v>3580</v>
      </c>
      <c r="G874" s="31" t="s">
        <v>3619</v>
      </c>
      <c r="H874" s="31" t="s">
        <v>3620</v>
      </c>
    </row>
    <row r="875" spans="1:8">
      <c r="A875" s="31" t="s">
        <v>3621</v>
      </c>
      <c r="B875" s="31" t="s">
        <v>3622</v>
      </c>
      <c r="C875" s="31" t="s">
        <v>3415</v>
      </c>
      <c r="D875" s="31" t="s">
        <v>3416</v>
      </c>
      <c r="E875" s="31" t="s">
        <v>3579</v>
      </c>
      <c r="F875" s="31" t="s">
        <v>3580</v>
      </c>
      <c r="G875" s="31" t="s">
        <v>3619</v>
      </c>
      <c r="H875" s="31" t="s">
        <v>3620</v>
      </c>
    </row>
    <row r="876" spans="1:8">
      <c r="A876" s="31" t="s">
        <v>3623</v>
      </c>
      <c r="B876" s="31" t="s">
        <v>3624</v>
      </c>
      <c r="C876" s="31" t="s">
        <v>3415</v>
      </c>
      <c r="D876" s="31" t="s">
        <v>3416</v>
      </c>
      <c r="E876" s="31" t="s">
        <v>3579</v>
      </c>
      <c r="F876" s="31" t="s">
        <v>3580</v>
      </c>
      <c r="G876" s="31" t="s">
        <v>3619</v>
      </c>
      <c r="H876" s="31" t="s">
        <v>3620</v>
      </c>
    </row>
    <row r="877" spans="1:8">
      <c r="A877" s="31" t="s">
        <v>3625</v>
      </c>
      <c r="B877" s="31" t="s">
        <v>3626</v>
      </c>
      <c r="C877" s="31" t="s">
        <v>3415</v>
      </c>
      <c r="D877" s="31" t="s">
        <v>3416</v>
      </c>
      <c r="E877" s="31" t="s">
        <v>3579</v>
      </c>
      <c r="F877" s="31" t="s">
        <v>3580</v>
      </c>
      <c r="G877" s="31" t="s">
        <v>3619</v>
      </c>
      <c r="H877" s="31" t="s">
        <v>3620</v>
      </c>
    </row>
    <row r="878" spans="1:8">
      <c r="A878" s="31" t="s">
        <v>3627</v>
      </c>
      <c r="B878" s="31" t="s">
        <v>3628</v>
      </c>
      <c r="C878" s="31" t="s">
        <v>3415</v>
      </c>
      <c r="D878" s="31" t="s">
        <v>3416</v>
      </c>
      <c r="E878" s="31" t="s">
        <v>3579</v>
      </c>
      <c r="F878" s="31" t="s">
        <v>3580</v>
      </c>
      <c r="G878" s="31" t="s">
        <v>3619</v>
      </c>
      <c r="H878" s="31" t="s">
        <v>3620</v>
      </c>
    </row>
    <row r="879" spans="1:8">
      <c r="A879" s="31" t="s">
        <v>3629</v>
      </c>
      <c r="B879" s="31" t="s">
        <v>3630</v>
      </c>
      <c r="C879" s="31" t="s">
        <v>3415</v>
      </c>
      <c r="D879" s="31" t="s">
        <v>3416</v>
      </c>
      <c r="E879" s="31" t="s">
        <v>3579</v>
      </c>
      <c r="F879" s="31" t="s">
        <v>3580</v>
      </c>
      <c r="G879" s="31" t="s">
        <v>3619</v>
      </c>
      <c r="H879" s="31" t="s">
        <v>3620</v>
      </c>
    </row>
    <row r="880" spans="1:8">
      <c r="A880" s="31" t="s">
        <v>3631</v>
      </c>
      <c r="B880" s="31" t="s">
        <v>3632</v>
      </c>
      <c r="C880" s="31" t="s">
        <v>3415</v>
      </c>
      <c r="D880" s="31" t="s">
        <v>3416</v>
      </c>
      <c r="E880" s="31" t="s">
        <v>3579</v>
      </c>
      <c r="F880" s="31" t="s">
        <v>3580</v>
      </c>
      <c r="G880" s="31" t="s">
        <v>3633</v>
      </c>
      <c r="H880" s="31" t="s">
        <v>3634</v>
      </c>
    </row>
    <row r="881" spans="1:8">
      <c r="A881" s="31" t="s">
        <v>3635</v>
      </c>
      <c r="B881" s="31" t="s">
        <v>3636</v>
      </c>
      <c r="C881" s="31" t="s">
        <v>3415</v>
      </c>
      <c r="D881" s="31" t="s">
        <v>3416</v>
      </c>
      <c r="E881" s="31" t="s">
        <v>3579</v>
      </c>
      <c r="F881" s="31" t="s">
        <v>3580</v>
      </c>
      <c r="G881" s="31" t="s">
        <v>3633</v>
      </c>
      <c r="H881" s="31" t="s">
        <v>3634</v>
      </c>
    </row>
    <row r="882" spans="1:8">
      <c r="A882" s="31" t="s">
        <v>3637</v>
      </c>
      <c r="B882" s="31" t="s">
        <v>3638</v>
      </c>
      <c r="C882" s="31" t="s">
        <v>3415</v>
      </c>
      <c r="D882" s="31" t="s">
        <v>3416</v>
      </c>
      <c r="E882" s="31" t="s">
        <v>3579</v>
      </c>
      <c r="F882" s="31" t="s">
        <v>3580</v>
      </c>
      <c r="G882" s="31" t="s">
        <v>3633</v>
      </c>
      <c r="H882" s="31" t="s">
        <v>3634</v>
      </c>
    </row>
    <row r="883" spans="1:8">
      <c r="A883" s="31" t="s">
        <v>3639</v>
      </c>
      <c r="B883" s="31" t="s">
        <v>3640</v>
      </c>
      <c r="C883" s="31" t="s">
        <v>3415</v>
      </c>
      <c r="D883" s="31" t="s">
        <v>3416</v>
      </c>
      <c r="E883" s="31" t="s">
        <v>3579</v>
      </c>
      <c r="F883" s="31" t="s">
        <v>3580</v>
      </c>
      <c r="G883" s="31" t="s">
        <v>3633</v>
      </c>
      <c r="H883" s="31" t="s">
        <v>3634</v>
      </c>
    </row>
    <row r="884" spans="1:8">
      <c r="A884" s="31" t="s">
        <v>3641</v>
      </c>
      <c r="B884" s="31" t="s">
        <v>3642</v>
      </c>
      <c r="C884" s="31" t="s">
        <v>3415</v>
      </c>
      <c r="D884" s="31" t="s">
        <v>3416</v>
      </c>
      <c r="E884" s="31" t="s">
        <v>3579</v>
      </c>
      <c r="F884" s="31" t="s">
        <v>3580</v>
      </c>
      <c r="G884" s="31" t="s">
        <v>3633</v>
      </c>
      <c r="H884" s="31" t="s">
        <v>3634</v>
      </c>
    </row>
    <row r="885" spans="1:8">
      <c r="A885" s="31" t="s">
        <v>3643</v>
      </c>
      <c r="B885" s="31" t="s">
        <v>3644</v>
      </c>
      <c r="C885" s="31" t="s">
        <v>3415</v>
      </c>
      <c r="D885" s="31" t="s">
        <v>3416</v>
      </c>
      <c r="E885" s="31" t="s">
        <v>3579</v>
      </c>
      <c r="F885" s="31" t="s">
        <v>3580</v>
      </c>
      <c r="G885" s="31" t="s">
        <v>3633</v>
      </c>
      <c r="H885" s="31" t="s">
        <v>3634</v>
      </c>
    </row>
    <row r="886" spans="1:8">
      <c r="A886" s="31" t="s">
        <v>3645</v>
      </c>
      <c r="B886" s="31" t="s">
        <v>3646</v>
      </c>
      <c r="C886" s="31" t="s">
        <v>3415</v>
      </c>
      <c r="D886" s="31" t="s">
        <v>3416</v>
      </c>
      <c r="E886" s="31" t="s">
        <v>3579</v>
      </c>
      <c r="F886" s="31" t="s">
        <v>3580</v>
      </c>
      <c r="G886" s="31" t="s">
        <v>3633</v>
      </c>
      <c r="H886" s="31" t="s">
        <v>3634</v>
      </c>
    </row>
    <row r="887" spans="1:8">
      <c r="A887" s="31" t="s">
        <v>3647</v>
      </c>
      <c r="B887" s="31" t="s">
        <v>3648</v>
      </c>
      <c r="C887" s="31" t="s">
        <v>3415</v>
      </c>
      <c r="D887" s="31" t="s">
        <v>3416</v>
      </c>
      <c r="E887" s="31" t="s">
        <v>3579</v>
      </c>
      <c r="F887" s="31" t="s">
        <v>3580</v>
      </c>
      <c r="G887" s="31" t="s">
        <v>3633</v>
      </c>
      <c r="H887" s="31" t="s">
        <v>3634</v>
      </c>
    </row>
    <row r="888" spans="1:8">
      <c r="A888" s="31" t="s">
        <v>3649</v>
      </c>
      <c r="B888" s="31" t="s">
        <v>3650</v>
      </c>
      <c r="C888" s="31" t="s">
        <v>3415</v>
      </c>
      <c r="D888" s="31" t="s">
        <v>3416</v>
      </c>
      <c r="E888" s="31" t="s">
        <v>3579</v>
      </c>
      <c r="F888" s="31" t="s">
        <v>3580</v>
      </c>
      <c r="G888" s="31" t="s">
        <v>3633</v>
      </c>
      <c r="H888" s="31" t="s">
        <v>3634</v>
      </c>
    </row>
    <row r="889" spans="1:8">
      <c r="A889" s="31" t="s">
        <v>3651</v>
      </c>
      <c r="B889" s="31" t="s">
        <v>3652</v>
      </c>
      <c r="C889" s="31" t="s">
        <v>3415</v>
      </c>
      <c r="D889" s="31" t="s">
        <v>3416</v>
      </c>
      <c r="E889" s="31" t="s">
        <v>3579</v>
      </c>
      <c r="F889" s="31" t="s">
        <v>3580</v>
      </c>
      <c r="G889" s="31" t="s">
        <v>3633</v>
      </c>
      <c r="H889" s="31" t="s">
        <v>3634</v>
      </c>
    </row>
    <row r="890" spans="1:8">
      <c r="A890" s="31" t="s">
        <v>3653</v>
      </c>
      <c r="B890" s="31" t="s">
        <v>3654</v>
      </c>
      <c r="C890" s="31" t="s">
        <v>3415</v>
      </c>
      <c r="D890" s="31" t="s">
        <v>3416</v>
      </c>
      <c r="E890" s="31" t="s">
        <v>3579</v>
      </c>
      <c r="F890" s="31" t="s">
        <v>3580</v>
      </c>
      <c r="G890" s="31" t="s">
        <v>3655</v>
      </c>
      <c r="H890" s="31" t="s">
        <v>3656</v>
      </c>
    </row>
    <row r="891" spans="1:8">
      <c r="A891" s="31" t="s">
        <v>3657</v>
      </c>
      <c r="B891" s="31" t="s">
        <v>3658</v>
      </c>
      <c r="C891" s="31" t="s">
        <v>3415</v>
      </c>
      <c r="D891" s="31" t="s">
        <v>3416</v>
      </c>
      <c r="E891" s="31" t="s">
        <v>3579</v>
      </c>
      <c r="F891" s="31" t="s">
        <v>3580</v>
      </c>
      <c r="G891" s="31" t="s">
        <v>3659</v>
      </c>
      <c r="H891" s="31" t="s">
        <v>3660</v>
      </c>
    </row>
    <row r="892" spans="1:8">
      <c r="A892" s="31" t="s">
        <v>3661</v>
      </c>
      <c r="B892" s="31" t="s">
        <v>3662</v>
      </c>
      <c r="C892" s="31" t="s">
        <v>3415</v>
      </c>
      <c r="D892" s="31" t="s">
        <v>3416</v>
      </c>
      <c r="E892" s="31" t="s">
        <v>3579</v>
      </c>
      <c r="F892" s="31" t="s">
        <v>3580</v>
      </c>
      <c r="G892" s="31" t="s">
        <v>3663</v>
      </c>
      <c r="H892" s="31" t="s">
        <v>3664</v>
      </c>
    </row>
    <row r="893" spans="1:8">
      <c r="A893" s="31" t="s">
        <v>3665</v>
      </c>
      <c r="B893" s="31" t="s">
        <v>3666</v>
      </c>
      <c r="C893" s="31" t="s">
        <v>3415</v>
      </c>
      <c r="D893" s="31" t="s">
        <v>3416</v>
      </c>
      <c r="E893" s="31" t="s">
        <v>3579</v>
      </c>
      <c r="F893" s="31" t="s">
        <v>3580</v>
      </c>
      <c r="G893" s="31" t="s">
        <v>3663</v>
      </c>
      <c r="H893" s="31" t="s">
        <v>3664</v>
      </c>
    </row>
    <row r="894" spans="1:8">
      <c r="A894" s="31" t="s">
        <v>3667</v>
      </c>
      <c r="B894" s="31" t="s">
        <v>3668</v>
      </c>
      <c r="C894" s="31" t="s">
        <v>3415</v>
      </c>
      <c r="D894" s="31" t="s">
        <v>3416</v>
      </c>
      <c r="E894" s="31" t="s">
        <v>3579</v>
      </c>
      <c r="F894" s="31" t="s">
        <v>3580</v>
      </c>
      <c r="G894" s="31" t="s">
        <v>3663</v>
      </c>
      <c r="H894" s="31" t="s">
        <v>3664</v>
      </c>
    </row>
    <row r="895" spans="1:8">
      <c r="A895" s="31" t="s">
        <v>3669</v>
      </c>
      <c r="B895" s="31" t="s">
        <v>3670</v>
      </c>
      <c r="C895" s="31" t="s">
        <v>3415</v>
      </c>
      <c r="D895" s="31" t="s">
        <v>3416</v>
      </c>
      <c r="E895" s="31" t="s">
        <v>3579</v>
      </c>
      <c r="F895" s="31" t="s">
        <v>3580</v>
      </c>
      <c r="G895" s="31" t="s">
        <v>3663</v>
      </c>
      <c r="H895" s="31" t="s">
        <v>3664</v>
      </c>
    </row>
    <row r="896" spans="1:8">
      <c r="A896" s="31" t="s">
        <v>3671</v>
      </c>
      <c r="B896" s="31" t="s">
        <v>3672</v>
      </c>
      <c r="C896" s="31" t="s">
        <v>3415</v>
      </c>
      <c r="D896" s="31" t="s">
        <v>3416</v>
      </c>
      <c r="E896" s="31" t="s">
        <v>3579</v>
      </c>
      <c r="F896" s="31" t="s">
        <v>3580</v>
      </c>
      <c r="G896" s="31" t="s">
        <v>3673</v>
      </c>
      <c r="H896" s="31" t="s">
        <v>3674</v>
      </c>
    </row>
    <row r="897" spans="1:8">
      <c r="A897" s="31" t="s">
        <v>3675</v>
      </c>
      <c r="B897" s="31" t="s">
        <v>3676</v>
      </c>
      <c r="C897" s="31" t="s">
        <v>3415</v>
      </c>
      <c r="D897" s="31" t="s">
        <v>3416</v>
      </c>
      <c r="E897" s="31" t="s">
        <v>3579</v>
      </c>
      <c r="F897" s="31" t="s">
        <v>3580</v>
      </c>
      <c r="G897" s="31" t="s">
        <v>3673</v>
      </c>
      <c r="H897" s="31" t="s">
        <v>3674</v>
      </c>
    </row>
    <row r="898" spans="1:8">
      <c r="A898" s="31" t="s">
        <v>3677</v>
      </c>
      <c r="B898" s="31" t="s">
        <v>3678</v>
      </c>
      <c r="C898" s="31" t="s">
        <v>3415</v>
      </c>
      <c r="D898" s="31" t="s">
        <v>3416</v>
      </c>
      <c r="E898" s="31" t="s">
        <v>3579</v>
      </c>
      <c r="F898" s="31" t="s">
        <v>3580</v>
      </c>
      <c r="G898" s="31" t="s">
        <v>3673</v>
      </c>
      <c r="H898" s="31" t="s">
        <v>3674</v>
      </c>
    </row>
    <row r="899" spans="1:8">
      <c r="A899" s="31" t="s">
        <v>3679</v>
      </c>
      <c r="B899" s="31" t="s">
        <v>3680</v>
      </c>
      <c r="C899" s="31" t="s">
        <v>3415</v>
      </c>
      <c r="D899" s="31" t="s">
        <v>3416</v>
      </c>
      <c r="E899" s="31" t="s">
        <v>3579</v>
      </c>
      <c r="F899" s="31" t="s">
        <v>3580</v>
      </c>
      <c r="G899" s="31" t="s">
        <v>3673</v>
      </c>
      <c r="H899" s="31" t="s">
        <v>3674</v>
      </c>
    </row>
    <row r="900" spans="1:8">
      <c r="A900" s="31" t="s">
        <v>3681</v>
      </c>
      <c r="B900" s="31" t="s">
        <v>3682</v>
      </c>
      <c r="C900" s="31" t="s">
        <v>3415</v>
      </c>
      <c r="D900" s="31" t="s">
        <v>3416</v>
      </c>
      <c r="E900" s="31" t="s">
        <v>3579</v>
      </c>
      <c r="F900" s="31" t="s">
        <v>3580</v>
      </c>
      <c r="G900" s="31" t="s">
        <v>3673</v>
      </c>
      <c r="H900" s="31" t="s">
        <v>3674</v>
      </c>
    </row>
    <row r="901" spans="1:8">
      <c r="A901" s="31" t="s">
        <v>3683</v>
      </c>
      <c r="B901" s="31" t="s">
        <v>3684</v>
      </c>
      <c r="C901" s="31" t="s">
        <v>3415</v>
      </c>
      <c r="D901" s="31" t="s">
        <v>3416</v>
      </c>
      <c r="E901" s="31" t="s">
        <v>3579</v>
      </c>
      <c r="F901" s="31" t="s">
        <v>3580</v>
      </c>
      <c r="G901" s="31" t="s">
        <v>3673</v>
      </c>
      <c r="H901" s="31" t="s">
        <v>3674</v>
      </c>
    </row>
    <row r="902" spans="1:8">
      <c r="A902" s="31" t="s">
        <v>3685</v>
      </c>
      <c r="B902" s="31" t="s">
        <v>3686</v>
      </c>
      <c r="C902" s="31" t="s">
        <v>3415</v>
      </c>
      <c r="D902" s="31" t="s">
        <v>3416</v>
      </c>
      <c r="E902" s="31" t="s">
        <v>3579</v>
      </c>
      <c r="F902" s="31" t="s">
        <v>3580</v>
      </c>
      <c r="G902" s="31" t="s">
        <v>3673</v>
      </c>
      <c r="H902" s="31" t="s">
        <v>3674</v>
      </c>
    </row>
    <row r="903" spans="1:8">
      <c r="A903" s="31" t="s">
        <v>3687</v>
      </c>
      <c r="B903" s="31" t="s">
        <v>3688</v>
      </c>
      <c r="C903" s="31" t="s">
        <v>3415</v>
      </c>
      <c r="D903" s="31" t="s">
        <v>3416</v>
      </c>
      <c r="E903" s="31" t="s">
        <v>3579</v>
      </c>
      <c r="F903" s="31" t="s">
        <v>3580</v>
      </c>
      <c r="G903" s="31" t="s">
        <v>3689</v>
      </c>
      <c r="H903" s="31" t="s">
        <v>3690</v>
      </c>
    </row>
    <row r="904" spans="1:8">
      <c r="A904" s="31" t="s">
        <v>3691</v>
      </c>
      <c r="B904" s="31" t="s">
        <v>3692</v>
      </c>
      <c r="C904" s="31" t="s">
        <v>3415</v>
      </c>
      <c r="D904" s="31" t="s">
        <v>3416</v>
      </c>
      <c r="E904" s="31" t="s">
        <v>3579</v>
      </c>
      <c r="F904" s="31" t="s">
        <v>3580</v>
      </c>
      <c r="G904" s="31" t="s">
        <v>3693</v>
      </c>
      <c r="H904" s="31" t="s">
        <v>3694</v>
      </c>
    </row>
    <row r="905" spans="1:8">
      <c r="A905" s="31" t="s">
        <v>3695</v>
      </c>
      <c r="B905" s="31" t="s">
        <v>3696</v>
      </c>
      <c r="C905" s="31" t="s">
        <v>3415</v>
      </c>
      <c r="D905" s="31" t="s">
        <v>3416</v>
      </c>
      <c r="E905" s="31" t="s">
        <v>3579</v>
      </c>
      <c r="F905" s="31" t="s">
        <v>3580</v>
      </c>
      <c r="G905" s="31" t="s">
        <v>3693</v>
      </c>
      <c r="H905" s="31" t="s">
        <v>3694</v>
      </c>
    </row>
    <row r="906" spans="1:8">
      <c r="A906" s="31" t="s">
        <v>3697</v>
      </c>
      <c r="B906" s="31" t="s">
        <v>3698</v>
      </c>
      <c r="C906" s="31" t="s">
        <v>3415</v>
      </c>
      <c r="D906" s="31" t="s">
        <v>3416</v>
      </c>
      <c r="E906" s="31" t="s">
        <v>3579</v>
      </c>
      <c r="F906" s="31" t="s">
        <v>3580</v>
      </c>
      <c r="G906" s="31" t="s">
        <v>3693</v>
      </c>
      <c r="H906" s="31" t="s">
        <v>3694</v>
      </c>
    </row>
    <row r="907" spans="1:8">
      <c r="A907" s="31" t="s">
        <v>3699</v>
      </c>
      <c r="B907" s="31" t="s">
        <v>3700</v>
      </c>
      <c r="C907" s="31" t="s">
        <v>3415</v>
      </c>
      <c r="D907" s="31" t="s">
        <v>3416</v>
      </c>
      <c r="E907" s="31" t="s">
        <v>3579</v>
      </c>
      <c r="F907" s="31" t="s">
        <v>3580</v>
      </c>
      <c r="G907" s="31" t="s">
        <v>3693</v>
      </c>
      <c r="H907" s="31" t="s">
        <v>3694</v>
      </c>
    </row>
    <row r="908" spans="1:8">
      <c r="A908" s="31" t="s">
        <v>3701</v>
      </c>
      <c r="B908" s="31" t="s">
        <v>3702</v>
      </c>
      <c r="C908" s="31" t="s">
        <v>3415</v>
      </c>
      <c r="D908" s="31" t="s">
        <v>3416</v>
      </c>
      <c r="E908" s="31" t="s">
        <v>3579</v>
      </c>
      <c r="F908" s="31" t="s">
        <v>3580</v>
      </c>
      <c r="G908" s="31" t="s">
        <v>3703</v>
      </c>
      <c r="H908" s="31" t="s">
        <v>3704</v>
      </c>
    </row>
    <row r="909" spans="1:8">
      <c r="A909" s="31" t="s">
        <v>3705</v>
      </c>
      <c r="B909" s="31" t="s">
        <v>3706</v>
      </c>
      <c r="C909" s="31" t="s">
        <v>3415</v>
      </c>
      <c r="D909" s="31" t="s">
        <v>3416</v>
      </c>
      <c r="E909" s="31" t="s">
        <v>3579</v>
      </c>
      <c r="F909" s="31" t="s">
        <v>3580</v>
      </c>
      <c r="G909" s="31" t="s">
        <v>3703</v>
      </c>
      <c r="H909" s="31" t="s">
        <v>3704</v>
      </c>
    </row>
    <row r="910" spans="1:8">
      <c r="A910" s="31" t="s">
        <v>3707</v>
      </c>
      <c r="B910" s="31" t="s">
        <v>3708</v>
      </c>
      <c r="C910" s="31" t="s">
        <v>3415</v>
      </c>
      <c r="D910" s="31" t="s">
        <v>3416</v>
      </c>
      <c r="E910" s="31" t="s">
        <v>3579</v>
      </c>
      <c r="F910" s="31" t="s">
        <v>3580</v>
      </c>
      <c r="G910" s="31" t="s">
        <v>3703</v>
      </c>
      <c r="H910" s="31" t="s">
        <v>3704</v>
      </c>
    </row>
    <row r="911" spans="1:8">
      <c r="A911" s="31" t="s">
        <v>3709</v>
      </c>
      <c r="B911" s="31" t="s">
        <v>3710</v>
      </c>
      <c r="C911" s="31" t="s">
        <v>3415</v>
      </c>
      <c r="D911" s="31" t="s">
        <v>3416</v>
      </c>
      <c r="E911" s="31" t="s">
        <v>3579</v>
      </c>
      <c r="F911" s="31" t="s">
        <v>3580</v>
      </c>
      <c r="G911" s="31" t="s">
        <v>3703</v>
      </c>
      <c r="H911" s="31" t="s">
        <v>3704</v>
      </c>
    </row>
    <row r="912" spans="1:8">
      <c r="A912" s="31" t="s">
        <v>3711</v>
      </c>
      <c r="B912" s="31" t="s">
        <v>3712</v>
      </c>
      <c r="C912" s="31" t="s">
        <v>3415</v>
      </c>
      <c r="D912" s="31" t="s">
        <v>3416</v>
      </c>
      <c r="E912" s="31" t="s">
        <v>3579</v>
      </c>
      <c r="F912" s="31" t="s">
        <v>3580</v>
      </c>
      <c r="G912" s="31" t="s">
        <v>3703</v>
      </c>
      <c r="H912" s="31" t="s">
        <v>3704</v>
      </c>
    </row>
    <row r="913" spans="1:8">
      <c r="A913" s="31" t="s">
        <v>3713</v>
      </c>
      <c r="B913" s="31" t="s">
        <v>3714</v>
      </c>
      <c r="C913" s="31" t="s">
        <v>3415</v>
      </c>
      <c r="D913" s="31" t="s">
        <v>3416</v>
      </c>
      <c r="E913" s="31" t="s">
        <v>3579</v>
      </c>
      <c r="F913" s="31" t="s">
        <v>3580</v>
      </c>
      <c r="G913" s="31" t="s">
        <v>3703</v>
      </c>
      <c r="H913" s="31" t="s">
        <v>3704</v>
      </c>
    </row>
    <row r="914" spans="1:8">
      <c r="A914" s="31" t="s">
        <v>3715</v>
      </c>
      <c r="B914" s="31" t="s">
        <v>3716</v>
      </c>
      <c r="C914" s="31" t="s">
        <v>3415</v>
      </c>
      <c r="D914" s="31" t="s">
        <v>3416</v>
      </c>
      <c r="E914" s="31" t="s">
        <v>3579</v>
      </c>
      <c r="F914" s="31" t="s">
        <v>3580</v>
      </c>
      <c r="G914" s="31" t="s">
        <v>3703</v>
      </c>
      <c r="H914" s="31" t="s">
        <v>3704</v>
      </c>
    </row>
    <row r="915" spans="1:8">
      <c r="A915" s="31" t="s">
        <v>3717</v>
      </c>
      <c r="B915" s="31" t="s">
        <v>3718</v>
      </c>
      <c r="C915" s="31" t="s">
        <v>3415</v>
      </c>
      <c r="D915" s="31" t="s">
        <v>3416</v>
      </c>
      <c r="E915" s="31" t="s">
        <v>3579</v>
      </c>
      <c r="F915" s="31" t="s">
        <v>3580</v>
      </c>
      <c r="G915" s="31" t="s">
        <v>3703</v>
      </c>
      <c r="H915" s="31" t="s">
        <v>3704</v>
      </c>
    </row>
    <row r="916" spans="1:8">
      <c r="A916" s="31" t="s">
        <v>3719</v>
      </c>
      <c r="B916" s="31" t="s">
        <v>3720</v>
      </c>
      <c r="C916" s="31" t="s">
        <v>3415</v>
      </c>
      <c r="D916" s="31" t="s">
        <v>3416</v>
      </c>
      <c r="E916" s="31" t="s">
        <v>3579</v>
      </c>
      <c r="F916" s="31" t="s">
        <v>3580</v>
      </c>
      <c r="G916" s="31" t="s">
        <v>3721</v>
      </c>
      <c r="H916" s="31" t="s">
        <v>3722</v>
      </c>
    </row>
    <row r="917" spans="1:8">
      <c r="A917" s="31" t="s">
        <v>3723</v>
      </c>
      <c r="B917" s="31" t="s">
        <v>3724</v>
      </c>
      <c r="C917" s="31" t="s">
        <v>3415</v>
      </c>
      <c r="D917" s="31" t="s">
        <v>3416</v>
      </c>
      <c r="E917" s="31" t="s">
        <v>3579</v>
      </c>
      <c r="F917" s="31" t="s">
        <v>3580</v>
      </c>
      <c r="G917" s="31" t="s">
        <v>3721</v>
      </c>
      <c r="H917" s="31" t="s">
        <v>3722</v>
      </c>
    </row>
    <row r="918" spans="1:8">
      <c r="A918" s="31" t="s">
        <v>3725</v>
      </c>
      <c r="B918" s="31" t="s">
        <v>3726</v>
      </c>
      <c r="C918" s="31" t="s">
        <v>3415</v>
      </c>
      <c r="D918" s="31" t="s">
        <v>3416</v>
      </c>
      <c r="E918" s="31" t="s">
        <v>3579</v>
      </c>
      <c r="F918" s="31" t="s">
        <v>3580</v>
      </c>
      <c r="G918" s="31" t="s">
        <v>3721</v>
      </c>
      <c r="H918" s="31" t="s">
        <v>3722</v>
      </c>
    </row>
    <row r="919" spans="1:8">
      <c r="A919" s="31" t="s">
        <v>3727</v>
      </c>
      <c r="B919" s="31" t="s">
        <v>3728</v>
      </c>
      <c r="C919" s="31" t="s">
        <v>3415</v>
      </c>
      <c r="D919" s="31" t="s">
        <v>3416</v>
      </c>
      <c r="E919" s="31" t="s">
        <v>3579</v>
      </c>
      <c r="F919" s="31" t="s">
        <v>3580</v>
      </c>
      <c r="G919" s="31" t="s">
        <v>3721</v>
      </c>
      <c r="H919" s="31" t="s">
        <v>3722</v>
      </c>
    </row>
    <row r="920" spans="1:8">
      <c r="A920" s="31" t="s">
        <v>3729</v>
      </c>
      <c r="B920" s="31" t="s">
        <v>3730</v>
      </c>
      <c r="C920" s="31" t="s">
        <v>3415</v>
      </c>
      <c r="D920" s="31" t="s">
        <v>3416</v>
      </c>
      <c r="E920" s="31" t="s">
        <v>3731</v>
      </c>
      <c r="F920" s="31" t="s">
        <v>3732</v>
      </c>
      <c r="G920" s="31" t="s">
        <v>3733</v>
      </c>
      <c r="H920" s="31" t="s">
        <v>3734</v>
      </c>
    </row>
    <row r="921" spans="1:8">
      <c r="A921" s="31" t="s">
        <v>3735</v>
      </c>
      <c r="B921" s="31" t="s">
        <v>3736</v>
      </c>
      <c r="C921" s="31" t="s">
        <v>3415</v>
      </c>
      <c r="D921" s="31" t="s">
        <v>3416</v>
      </c>
      <c r="E921" s="31" t="s">
        <v>3731</v>
      </c>
      <c r="F921" s="31" t="s">
        <v>3732</v>
      </c>
      <c r="G921" s="31" t="s">
        <v>3733</v>
      </c>
      <c r="H921" s="31" t="s">
        <v>3734</v>
      </c>
    </row>
    <row r="922" spans="1:8">
      <c r="A922" s="31" t="s">
        <v>3737</v>
      </c>
      <c r="B922" s="31" t="s">
        <v>3738</v>
      </c>
      <c r="C922" s="31" t="s">
        <v>3415</v>
      </c>
      <c r="D922" s="31" t="s">
        <v>3416</v>
      </c>
      <c r="E922" s="31" t="s">
        <v>3731</v>
      </c>
      <c r="F922" s="31" t="s">
        <v>3732</v>
      </c>
      <c r="G922" s="31" t="s">
        <v>3739</v>
      </c>
      <c r="H922" s="31" t="s">
        <v>3740</v>
      </c>
    </row>
    <row r="923" spans="1:8">
      <c r="A923" s="31" t="s">
        <v>3741</v>
      </c>
      <c r="B923" s="31" t="s">
        <v>3742</v>
      </c>
      <c r="C923" s="31" t="s">
        <v>3415</v>
      </c>
      <c r="D923" s="31" t="s">
        <v>3416</v>
      </c>
      <c r="E923" s="31" t="s">
        <v>3731</v>
      </c>
      <c r="F923" s="31" t="s">
        <v>3732</v>
      </c>
      <c r="G923" s="31" t="s">
        <v>3739</v>
      </c>
      <c r="H923" s="31" t="s">
        <v>3740</v>
      </c>
    </row>
    <row r="924" spans="1:8">
      <c r="A924" s="31" t="s">
        <v>3743</v>
      </c>
      <c r="B924" s="31" t="s">
        <v>3744</v>
      </c>
      <c r="C924" s="31" t="s">
        <v>3415</v>
      </c>
      <c r="D924" s="31" t="s">
        <v>3416</v>
      </c>
      <c r="E924" s="31" t="s">
        <v>3731</v>
      </c>
      <c r="F924" s="31" t="s">
        <v>3732</v>
      </c>
      <c r="G924" s="31" t="s">
        <v>3739</v>
      </c>
      <c r="H924" s="31" t="s">
        <v>3740</v>
      </c>
    </row>
    <row r="925" spans="1:8">
      <c r="A925" s="31" t="s">
        <v>3745</v>
      </c>
      <c r="B925" s="31" t="s">
        <v>3746</v>
      </c>
      <c r="C925" s="31" t="s">
        <v>3415</v>
      </c>
      <c r="D925" s="31" t="s">
        <v>3416</v>
      </c>
      <c r="E925" s="31" t="s">
        <v>3731</v>
      </c>
      <c r="F925" s="31" t="s">
        <v>3732</v>
      </c>
      <c r="G925" s="31" t="s">
        <v>3739</v>
      </c>
      <c r="H925" s="31" t="s">
        <v>3740</v>
      </c>
    </row>
    <row r="926" spans="1:8">
      <c r="A926" s="31" t="s">
        <v>3747</v>
      </c>
      <c r="B926" s="31" t="s">
        <v>3748</v>
      </c>
      <c r="C926" s="31" t="s">
        <v>3415</v>
      </c>
      <c r="D926" s="31" t="s">
        <v>3416</v>
      </c>
      <c r="E926" s="31" t="s">
        <v>3731</v>
      </c>
      <c r="F926" s="31" t="s">
        <v>3732</v>
      </c>
      <c r="G926" s="31" t="s">
        <v>3739</v>
      </c>
      <c r="H926" s="31" t="s">
        <v>3740</v>
      </c>
    </row>
    <row r="927" spans="1:8">
      <c r="A927" s="31" t="s">
        <v>3749</v>
      </c>
      <c r="B927" s="31" t="s">
        <v>3750</v>
      </c>
      <c r="C927" s="31" t="s">
        <v>3415</v>
      </c>
      <c r="D927" s="31" t="s">
        <v>3416</v>
      </c>
      <c r="E927" s="31" t="s">
        <v>3731</v>
      </c>
      <c r="F927" s="31" t="s">
        <v>3732</v>
      </c>
      <c r="G927" s="31" t="s">
        <v>3739</v>
      </c>
      <c r="H927" s="31" t="s">
        <v>3740</v>
      </c>
    </row>
    <row r="928" spans="1:8">
      <c r="A928" s="31" t="s">
        <v>3751</v>
      </c>
      <c r="B928" s="31" t="s">
        <v>3752</v>
      </c>
      <c r="C928" s="31" t="s">
        <v>3415</v>
      </c>
      <c r="D928" s="31" t="s">
        <v>3416</v>
      </c>
      <c r="E928" s="31" t="s">
        <v>3731</v>
      </c>
      <c r="F928" s="31" t="s">
        <v>3732</v>
      </c>
      <c r="G928" s="31" t="s">
        <v>3753</v>
      </c>
      <c r="H928" s="31" t="s">
        <v>3754</v>
      </c>
    </row>
    <row r="929" spans="1:8">
      <c r="A929" s="31" t="s">
        <v>3755</v>
      </c>
      <c r="B929" s="31" t="s">
        <v>3756</v>
      </c>
      <c r="C929" s="31" t="s">
        <v>3415</v>
      </c>
      <c r="D929" s="31" t="s">
        <v>3416</v>
      </c>
      <c r="E929" s="31" t="s">
        <v>3731</v>
      </c>
      <c r="F929" s="31" t="s">
        <v>3732</v>
      </c>
      <c r="G929" s="31" t="s">
        <v>3753</v>
      </c>
      <c r="H929" s="31" t="s">
        <v>3754</v>
      </c>
    </row>
    <row r="930" spans="1:8">
      <c r="A930" s="31" t="s">
        <v>3757</v>
      </c>
      <c r="B930" s="31" t="s">
        <v>3758</v>
      </c>
      <c r="C930" s="31" t="s">
        <v>3415</v>
      </c>
      <c r="D930" s="31" t="s">
        <v>3416</v>
      </c>
      <c r="E930" s="31" t="s">
        <v>3731</v>
      </c>
      <c r="F930" s="31" t="s">
        <v>3732</v>
      </c>
      <c r="G930" s="31" t="s">
        <v>3753</v>
      </c>
      <c r="H930" s="31" t="s">
        <v>3754</v>
      </c>
    </row>
    <row r="931" spans="1:8">
      <c r="A931" s="31" t="s">
        <v>3759</v>
      </c>
      <c r="B931" s="31" t="s">
        <v>3760</v>
      </c>
      <c r="C931" s="31" t="s">
        <v>3415</v>
      </c>
      <c r="D931" s="31" t="s">
        <v>3416</v>
      </c>
      <c r="E931" s="31" t="s">
        <v>3731</v>
      </c>
      <c r="F931" s="31" t="s">
        <v>3732</v>
      </c>
      <c r="G931" s="31" t="s">
        <v>3753</v>
      </c>
      <c r="H931" s="31" t="s">
        <v>3754</v>
      </c>
    </row>
    <row r="932" spans="1:8">
      <c r="A932" s="31" t="s">
        <v>3761</v>
      </c>
      <c r="B932" s="31" t="s">
        <v>3762</v>
      </c>
      <c r="C932" s="31" t="s">
        <v>3415</v>
      </c>
      <c r="D932" s="31" t="s">
        <v>3416</v>
      </c>
      <c r="E932" s="31" t="s">
        <v>3731</v>
      </c>
      <c r="F932" s="31" t="s">
        <v>3732</v>
      </c>
      <c r="G932" s="31" t="s">
        <v>3753</v>
      </c>
      <c r="H932" s="31" t="s">
        <v>3754</v>
      </c>
    </row>
    <row r="933" spans="1:8">
      <c r="A933" s="31" t="s">
        <v>3763</v>
      </c>
      <c r="B933" s="31" t="s">
        <v>3764</v>
      </c>
      <c r="C933" s="31" t="s">
        <v>3415</v>
      </c>
      <c r="D933" s="31" t="s">
        <v>3416</v>
      </c>
      <c r="E933" s="31" t="s">
        <v>3731</v>
      </c>
      <c r="F933" s="31" t="s">
        <v>3732</v>
      </c>
      <c r="G933" s="31" t="s">
        <v>3753</v>
      </c>
      <c r="H933" s="31" t="s">
        <v>3754</v>
      </c>
    </row>
    <row r="934" spans="1:8">
      <c r="A934" s="31" t="s">
        <v>3765</v>
      </c>
      <c r="B934" s="31" t="s">
        <v>3766</v>
      </c>
      <c r="C934" s="31" t="s">
        <v>3415</v>
      </c>
      <c r="D934" s="31" t="s">
        <v>3416</v>
      </c>
      <c r="E934" s="31" t="s">
        <v>3731</v>
      </c>
      <c r="F934" s="31" t="s">
        <v>3732</v>
      </c>
      <c r="G934" s="31" t="s">
        <v>3767</v>
      </c>
      <c r="H934" s="31" t="s">
        <v>3768</v>
      </c>
    </row>
    <row r="935" spans="1:8">
      <c r="A935" s="31" t="s">
        <v>3769</v>
      </c>
      <c r="B935" s="31" t="s">
        <v>3770</v>
      </c>
      <c r="C935" s="31" t="s">
        <v>3415</v>
      </c>
      <c r="D935" s="31" t="s">
        <v>3416</v>
      </c>
      <c r="E935" s="31" t="s">
        <v>3731</v>
      </c>
      <c r="F935" s="31" t="s">
        <v>3732</v>
      </c>
      <c r="G935" s="31" t="s">
        <v>3771</v>
      </c>
      <c r="H935" s="31" t="s">
        <v>3772</v>
      </c>
    </row>
    <row r="936" spans="1:8">
      <c r="A936" s="31" t="s">
        <v>3773</v>
      </c>
      <c r="B936" s="31" t="s">
        <v>3774</v>
      </c>
      <c r="C936" s="31" t="s">
        <v>3415</v>
      </c>
      <c r="D936" s="31" t="s">
        <v>3416</v>
      </c>
      <c r="E936" s="31" t="s">
        <v>3731</v>
      </c>
      <c r="F936" s="31" t="s">
        <v>3732</v>
      </c>
      <c r="G936" s="31" t="s">
        <v>3771</v>
      </c>
      <c r="H936" s="31" t="s">
        <v>3772</v>
      </c>
    </row>
    <row r="937" spans="1:8">
      <c r="A937" s="31" t="s">
        <v>3775</v>
      </c>
      <c r="B937" s="31" t="s">
        <v>3776</v>
      </c>
      <c r="C937" s="31" t="s">
        <v>3415</v>
      </c>
      <c r="D937" s="31" t="s">
        <v>3416</v>
      </c>
      <c r="E937" s="31" t="s">
        <v>3731</v>
      </c>
      <c r="F937" s="31" t="s">
        <v>3732</v>
      </c>
      <c r="G937" s="31" t="s">
        <v>3771</v>
      </c>
      <c r="H937" s="31" t="s">
        <v>3772</v>
      </c>
    </row>
    <row r="938" spans="1:8">
      <c r="A938" s="31" t="s">
        <v>3777</v>
      </c>
      <c r="B938" s="31" t="s">
        <v>3778</v>
      </c>
      <c r="C938" s="31" t="s">
        <v>3415</v>
      </c>
      <c r="D938" s="31" t="s">
        <v>3416</v>
      </c>
      <c r="E938" s="31" t="s">
        <v>3731</v>
      </c>
      <c r="F938" s="31" t="s">
        <v>3732</v>
      </c>
      <c r="G938" s="31" t="s">
        <v>3771</v>
      </c>
      <c r="H938" s="31" t="s">
        <v>3772</v>
      </c>
    </row>
    <row r="939" spans="1:8">
      <c r="A939" s="31" t="s">
        <v>3779</v>
      </c>
      <c r="B939" s="31" t="s">
        <v>3780</v>
      </c>
      <c r="C939" s="31" t="s">
        <v>3415</v>
      </c>
      <c r="D939" s="31" t="s">
        <v>3416</v>
      </c>
      <c r="E939" s="31" t="s">
        <v>3731</v>
      </c>
      <c r="F939" s="31" t="s">
        <v>3732</v>
      </c>
      <c r="G939" s="31" t="s">
        <v>3771</v>
      </c>
      <c r="H939" s="31" t="s">
        <v>3772</v>
      </c>
    </row>
    <row r="940" spans="1:8">
      <c r="A940" s="31" t="s">
        <v>3781</v>
      </c>
      <c r="B940" s="31" t="s">
        <v>3782</v>
      </c>
      <c r="C940" s="31" t="s">
        <v>3415</v>
      </c>
      <c r="D940" s="31" t="s">
        <v>3416</v>
      </c>
      <c r="E940" s="31" t="s">
        <v>3731</v>
      </c>
      <c r="F940" s="31" t="s">
        <v>3732</v>
      </c>
      <c r="G940" s="31" t="s">
        <v>3771</v>
      </c>
      <c r="H940" s="31" t="s">
        <v>3772</v>
      </c>
    </row>
    <row r="941" spans="1:8">
      <c r="A941" s="31" t="s">
        <v>3783</v>
      </c>
      <c r="B941" s="31" t="s">
        <v>3784</v>
      </c>
      <c r="C941" s="31" t="s">
        <v>3415</v>
      </c>
      <c r="D941" s="31" t="s">
        <v>3416</v>
      </c>
      <c r="E941" s="31" t="s">
        <v>3731</v>
      </c>
      <c r="F941" s="31" t="s">
        <v>3732</v>
      </c>
      <c r="G941" s="31" t="s">
        <v>3785</v>
      </c>
      <c r="H941" s="31" t="s">
        <v>3786</v>
      </c>
    </row>
    <row r="942" spans="1:8">
      <c r="A942" s="31" t="s">
        <v>3787</v>
      </c>
      <c r="B942" s="31" t="s">
        <v>3788</v>
      </c>
      <c r="C942" s="31" t="s">
        <v>3415</v>
      </c>
      <c r="D942" s="31" t="s">
        <v>3416</v>
      </c>
      <c r="E942" s="31" t="s">
        <v>3731</v>
      </c>
      <c r="F942" s="31" t="s">
        <v>3732</v>
      </c>
      <c r="G942" s="31" t="s">
        <v>3789</v>
      </c>
      <c r="H942" s="31" t="s">
        <v>3790</v>
      </c>
    </row>
    <row r="943" spans="1:8">
      <c r="A943" s="31" t="s">
        <v>3791</v>
      </c>
      <c r="B943" s="31" t="s">
        <v>3792</v>
      </c>
      <c r="C943" s="31" t="s">
        <v>3415</v>
      </c>
      <c r="D943" s="31" t="s">
        <v>3416</v>
      </c>
      <c r="E943" s="31" t="s">
        <v>3731</v>
      </c>
      <c r="F943" s="31" t="s">
        <v>3732</v>
      </c>
      <c r="G943" s="31" t="s">
        <v>3789</v>
      </c>
      <c r="H943" s="31" t="s">
        <v>3790</v>
      </c>
    </row>
    <row r="944" spans="1:8">
      <c r="A944" s="31" t="s">
        <v>3793</v>
      </c>
      <c r="B944" s="31" t="s">
        <v>3794</v>
      </c>
      <c r="C944" s="31" t="s">
        <v>3415</v>
      </c>
      <c r="D944" s="31" t="s">
        <v>3416</v>
      </c>
      <c r="E944" s="31" t="s">
        <v>3731</v>
      </c>
      <c r="F944" s="31" t="s">
        <v>3732</v>
      </c>
      <c r="G944" s="31" t="s">
        <v>3789</v>
      </c>
      <c r="H944" s="31" t="s">
        <v>3790</v>
      </c>
    </row>
    <row r="945" spans="1:8">
      <c r="A945" s="31" t="s">
        <v>3795</v>
      </c>
      <c r="B945" s="31" t="s">
        <v>3796</v>
      </c>
      <c r="C945" s="31" t="s">
        <v>3415</v>
      </c>
      <c r="D945" s="31" t="s">
        <v>3416</v>
      </c>
      <c r="E945" s="31" t="s">
        <v>3731</v>
      </c>
      <c r="F945" s="31" t="s">
        <v>3732</v>
      </c>
      <c r="G945" s="31" t="s">
        <v>3789</v>
      </c>
      <c r="H945" s="31" t="s">
        <v>3790</v>
      </c>
    </row>
    <row r="946" spans="1:8">
      <c r="A946" s="31" t="s">
        <v>3797</v>
      </c>
      <c r="B946" s="31" t="s">
        <v>3798</v>
      </c>
      <c r="C946" s="31" t="s">
        <v>3415</v>
      </c>
      <c r="D946" s="31" t="s">
        <v>3416</v>
      </c>
      <c r="E946" s="31" t="s">
        <v>3731</v>
      </c>
      <c r="F946" s="31" t="s">
        <v>3732</v>
      </c>
      <c r="G946" s="31" t="s">
        <v>3789</v>
      </c>
      <c r="H946" s="31" t="s">
        <v>3790</v>
      </c>
    </row>
    <row r="947" spans="1:8">
      <c r="A947" s="31" t="s">
        <v>3799</v>
      </c>
      <c r="B947" s="31" t="s">
        <v>3800</v>
      </c>
      <c r="C947" s="31" t="s">
        <v>3415</v>
      </c>
      <c r="D947" s="31" t="s">
        <v>3416</v>
      </c>
      <c r="E947" s="31" t="s">
        <v>3731</v>
      </c>
      <c r="F947" s="31" t="s">
        <v>3732</v>
      </c>
      <c r="G947" s="31" t="s">
        <v>3789</v>
      </c>
      <c r="H947" s="31" t="s">
        <v>3790</v>
      </c>
    </row>
    <row r="948" spans="1:8">
      <c r="A948" s="31" t="s">
        <v>3801</v>
      </c>
      <c r="B948" s="31" t="s">
        <v>3802</v>
      </c>
      <c r="C948" s="31" t="s">
        <v>3415</v>
      </c>
      <c r="D948" s="31" t="s">
        <v>3416</v>
      </c>
      <c r="E948" s="31" t="s">
        <v>3731</v>
      </c>
      <c r="F948" s="31" t="s">
        <v>3732</v>
      </c>
      <c r="G948" s="31" t="s">
        <v>3803</v>
      </c>
      <c r="H948" s="31" t="s">
        <v>3804</v>
      </c>
    </row>
    <row r="949" spans="1:8">
      <c r="A949" s="31" t="s">
        <v>3805</v>
      </c>
      <c r="B949" s="31" t="s">
        <v>3806</v>
      </c>
      <c r="C949" s="31" t="s">
        <v>3415</v>
      </c>
      <c r="D949" s="31" t="s">
        <v>3416</v>
      </c>
      <c r="E949" s="31" t="s">
        <v>3731</v>
      </c>
      <c r="F949" s="31" t="s">
        <v>3732</v>
      </c>
      <c r="G949" s="31" t="s">
        <v>3803</v>
      </c>
      <c r="H949" s="31" t="s">
        <v>3804</v>
      </c>
    </row>
    <row r="950" spans="1:8">
      <c r="A950" s="31" t="s">
        <v>3807</v>
      </c>
      <c r="B950" s="31" t="s">
        <v>3808</v>
      </c>
      <c r="C950" s="31" t="s">
        <v>3415</v>
      </c>
      <c r="D950" s="31" t="s">
        <v>3416</v>
      </c>
      <c r="E950" s="31" t="s">
        <v>3731</v>
      </c>
      <c r="F950" s="31" t="s">
        <v>3732</v>
      </c>
      <c r="G950" s="31" t="s">
        <v>3803</v>
      </c>
      <c r="H950" s="31" t="s">
        <v>3804</v>
      </c>
    </row>
    <row r="951" spans="1:8">
      <c r="A951" s="31" t="s">
        <v>3809</v>
      </c>
      <c r="B951" s="31" t="s">
        <v>3810</v>
      </c>
      <c r="C951" s="31" t="s">
        <v>3415</v>
      </c>
      <c r="D951" s="31" t="s">
        <v>3416</v>
      </c>
      <c r="E951" s="31" t="s">
        <v>3811</v>
      </c>
      <c r="F951" s="31" t="s">
        <v>3812</v>
      </c>
      <c r="G951" s="31" t="s">
        <v>3813</v>
      </c>
      <c r="H951" s="31" t="s">
        <v>3814</v>
      </c>
    </row>
    <row r="952" spans="1:8">
      <c r="A952" s="31" t="s">
        <v>3815</v>
      </c>
      <c r="B952" s="31" t="s">
        <v>3816</v>
      </c>
      <c r="C952" s="31" t="s">
        <v>3415</v>
      </c>
      <c r="D952" s="31" t="s">
        <v>3416</v>
      </c>
      <c r="E952" s="31" t="s">
        <v>3811</v>
      </c>
      <c r="F952" s="31" t="s">
        <v>3812</v>
      </c>
      <c r="G952" s="31" t="s">
        <v>3813</v>
      </c>
      <c r="H952" s="31" t="s">
        <v>3814</v>
      </c>
    </row>
    <row r="953" spans="1:8">
      <c r="A953" s="31" t="s">
        <v>3817</v>
      </c>
      <c r="B953" s="31" t="s">
        <v>3818</v>
      </c>
      <c r="C953" s="31" t="s">
        <v>3415</v>
      </c>
      <c r="D953" s="31" t="s">
        <v>3416</v>
      </c>
      <c r="E953" s="31" t="s">
        <v>3811</v>
      </c>
      <c r="F953" s="31" t="s">
        <v>3812</v>
      </c>
      <c r="G953" s="31" t="s">
        <v>3813</v>
      </c>
      <c r="H953" s="31" t="s">
        <v>3814</v>
      </c>
    </row>
    <row r="954" spans="1:8">
      <c r="A954" s="31" t="s">
        <v>3819</v>
      </c>
      <c r="B954" s="31" t="s">
        <v>3820</v>
      </c>
      <c r="C954" s="31" t="s">
        <v>3415</v>
      </c>
      <c r="D954" s="31" t="s">
        <v>3416</v>
      </c>
      <c r="E954" s="31" t="s">
        <v>3811</v>
      </c>
      <c r="F954" s="31" t="s">
        <v>3812</v>
      </c>
      <c r="G954" s="31" t="s">
        <v>3813</v>
      </c>
      <c r="H954" s="31" t="s">
        <v>3814</v>
      </c>
    </row>
    <row r="955" spans="1:8">
      <c r="A955" s="31" t="s">
        <v>3821</v>
      </c>
      <c r="B955" s="31" t="s">
        <v>3822</v>
      </c>
      <c r="C955" s="31" t="s">
        <v>3415</v>
      </c>
      <c r="D955" s="31" t="s">
        <v>3416</v>
      </c>
      <c r="E955" s="31" t="s">
        <v>3811</v>
      </c>
      <c r="F955" s="31" t="s">
        <v>3812</v>
      </c>
      <c r="G955" s="31" t="s">
        <v>3813</v>
      </c>
      <c r="H955" s="31" t="s">
        <v>3814</v>
      </c>
    </row>
    <row r="956" spans="1:8">
      <c r="A956" s="31" t="s">
        <v>3823</v>
      </c>
      <c r="B956" s="31" t="s">
        <v>3824</v>
      </c>
      <c r="C956" s="31" t="s">
        <v>3415</v>
      </c>
      <c r="D956" s="31" t="s">
        <v>3416</v>
      </c>
      <c r="E956" s="31" t="s">
        <v>3811</v>
      </c>
      <c r="F956" s="31" t="s">
        <v>3812</v>
      </c>
      <c r="G956" s="31" t="s">
        <v>3813</v>
      </c>
      <c r="H956" s="31" t="s">
        <v>3814</v>
      </c>
    </row>
    <row r="957" spans="1:8">
      <c r="A957" s="31" t="s">
        <v>3825</v>
      </c>
      <c r="B957" s="31" t="s">
        <v>3826</v>
      </c>
      <c r="C957" s="31" t="s">
        <v>3415</v>
      </c>
      <c r="D957" s="31" t="s">
        <v>3416</v>
      </c>
      <c r="E957" s="31" t="s">
        <v>3811</v>
      </c>
      <c r="F957" s="31" t="s">
        <v>3812</v>
      </c>
      <c r="G957" s="31" t="s">
        <v>3827</v>
      </c>
      <c r="H957" s="31" t="s">
        <v>3828</v>
      </c>
    </row>
    <row r="958" spans="1:8">
      <c r="A958" s="31" t="s">
        <v>3829</v>
      </c>
      <c r="B958" s="31" t="s">
        <v>3830</v>
      </c>
      <c r="C958" s="31" t="s">
        <v>3415</v>
      </c>
      <c r="D958" s="31" t="s">
        <v>3416</v>
      </c>
      <c r="E958" s="31" t="s">
        <v>3811</v>
      </c>
      <c r="F958" s="31" t="s">
        <v>3812</v>
      </c>
      <c r="G958" s="31" t="s">
        <v>3827</v>
      </c>
      <c r="H958" s="31" t="s">
        <v>3828</v>
      </c>
    </row>
    <row r="959" spans="1:8">
      <c r="A959" s="31" t="s">
        <v>3831</v>
      </c>
      <c r="B959" s="31" t="s">
        <v>3832</v>
      </c>
      <c r="C959" s="31" t="s">
        <v>3415</v>
      </c>
      <c r="D959" s="31" t="s">
        <v>3416</v>
      </c>
      <c r="E959" s="31" t="s">
        <v>3811</v>
      </c>
      <c r="F959" s="31" t="s">
        <v>3812</v>
      </c>
      <c r="G959" s="31" t="s">
        <v>3827</v>
      </c>
      <c r="H959" s="31" t="s">
        <v>3828</v>
      </c>
    </row>
    <row r="960" spans="1:8">
      <c r="A960" s="31" t="s">
        <v>3833</v>
      </c>
      <c r="B960" s="31" t="s">
        <v>3834</v>
      </c>
      <c r="C960" s="31" t="s">
        <v>3415</v>
      </c>
      <c r="D960" s="31" t="s">
        <v>3416</v>
      </c>
      <c r="E960" s="31" t="s">
        <v>3811</v>
      </c>
      <c r="F960" s="31" t="s">
        <v>3812</v>
      </c>
      <c r="G960" s="31" t="s">
        <v>3827</v>
      </c>
      <c r="H960" s="31" t="s">
        <v>3828</v>
      </c>
    </row>
    <row r="961" spans="1:8">
      <c r="A961" s="31" t="s">
        <v>3835</v>
      </c>
      <c r="B961" s="31" t="s">
        <v>3836</v>
      </c>
      <c r="C961" s="31" t="s">
        <v>3415</v>
      </c>
      <c r="D961" s="31" t="s">
        <v>3416</v>
      </c>
      <c r="E961" s="31" t="s">
        <v>3811</v>
      </c>
      <c r="F961" s="31" t="s">
        <v>3812</v>
      </c>
      <c r="G961" s="31" t="s">
        <v>3827</v>
      </c>
      <c r="H961" s="31" t="s">
        <v>3828</v>
      </c>
    </row>
    <row r="962" spans="1:8">
      <c r="A962" s="31" t="s">
        <v>3837</v>
      </c>
      <c r="B962" s="31" t="s">
        <v>3838</v>
      </c>
      <c r="C962" s="31" t="s">
        <v>3415</v>
      </c>
      <c r="D962" s="31" t="s">
        <v>3416</v>
      </c>
      <c r="E962" s="31" t="s">
        <v>3811</v>
      </c>
      <c r="F962" s="31" t="s">
        <v>3812</v>
      </c>
      <c r="G962" s="31" t="s">
        <v>3827</v>
      </c>
      <c r="H962" s="31" t="s">
        <v>3828</v>
      </c>
    </row>
    <row r="963" spans="1:8">
      <c r="A963" s="31" t="s">
        <v>3839</v>
      </c>
      <c r="B963" s="31" t="s">
        <v>3840</v>
      </c>
      <c r="C963" s="31" t="s">
        <v>3415</v>
      </c>
      <c r="D963" s="31" t="s">
        <v>3416</v>
      </c>
      <c r="E963" s="31" t="s">
        <v>3811</v>
      </c>
      <c r="F963" s="31" t="s">
        <v>3812</v>
      </c>
      <c r="G963" s="31" t="s">
        <v>3827</v>
      </c>
      <c r="H963" s="31" t="s">
        <v>3828</v>
      </c>
    </row>
    <row r="964" spans="1:8">
      <c r="A964" s="31" t="s">
        <v>3841</v>
      </c>
      <c r="B964" s="31" t="s">
        <v>3842</v>
      </c>
      <c r="C964" s="31" t="s">
        <v>3415</v>
      </c>
      <c r="D964" s="31" t="s">
        <v>3416</v>
      </c>
      <c r="E964" s="31" t="s">
        <v>3843</v>
      </c>
      <c r="F964" s="31" t="s">
        <v>3844</v>
      </c>
      <c r="G964" s="31" t="s">
        <v>3845</v>
      </c>
      <c r="H964" s="31" t="s">
        <v>3846</v>
      </c>
    </row>
    <row r="965" spans="1:8">
      <c r="A965" s="31" t="s">
        <v>3847</v>
      </c>
      <c r="B965" s="31" t="s">
        <v>3848</v>
      </c>
      <c r="C965" s="31" t="s">
        <v>3415</v>
      </c>
      <c r="D965" s="31" t="s">
        <v>3416</v>
      </c>
      <c r="E965" s="31" t="s">
        <v>3843</v>
      </c>
      <c r="F965" s="31" t="s">
        <v>3844</v>
      </c>
      <c r="G965" s="31" t="s">
        <v>3845</v>
      </c>
      <c r="H965" s="31" t="s">
        <v>3846</v>
      </c>
    </row>
    <row r="966" spans="1:8">
      <c r="A966" s="31" t="s">
        <v>3849</v>
      </c>
      <c r="B966" s="31" t="s">
        <v>3850</v>
      </c>
      <c r="C966" s="31" t="s">
        <v>3415</v>
      </c>
      <c r="D966" s="31" t="s">
        <v>3416</v>
      </c>
      <c r="E966" s="31" t="s">
        <v>3843</v>
      </c>
      <c r="F966" s="31" t="s">
        <v>3844</v>
      </c>
      <c r="G966" s="31" t="s">
        <v>3845</v>
      </c>
      <c r="H966" s="31" t="s">
        <v>3846</v>
      </c>
    </row>
    <row r="967" spans="1:8">
      <c r="A967" s="31" t="s">
        <v>3851</v>
      </c>
      <c r="B967" s="31" t="s">
        <v>3852</v>
      </c>
      <c r="C967" s="31" t="s">
        <v>3415</v>
      </c>
      <c r="D967" s="31" t="s">
        <v>3416</v>
      </c>
      <c r="E967" s="31" t="s">
        <v>3843</v>
      </c>
      <c r="F967" s="31" t="s">
        <v>3844</v>
      </c>
      <c r="G967" s="31" t="s">
        <v>3845</v>
      </c>
      <c r="H967" s="31" t="s">
        <v>3846</v>
      </c>
    </row>
    <row r="968" spans="1:8">
      <c r="A968" s="31" t="s">
        <v>3853</v>
      </c>
      <c r="B968" s="31" t="s">
        <v>3854</v>
      </c>
      <c r="C968" s="31" t="s">
        <v>3415</v>
      </c>
      <c r="D968" s="31" t="s">
        <v>3416</v>
      </c>
      <c r="E968" s="31" t="s">
        <v>3843</v>
      </c>
      <c r="F968" s="31" t="s">
        <v>3844</v>
      </c>
      <c r="G968" s="31" t="s">
        <v>3845</v>
      </c>
      <c r="H968" s="31" t="s">
        <v>3846</v>
      </c>
    </row>
    <row r="969" spans="1:8">
      <c r="A969" s="31" t="s">
        <v>3855</v>
      </c>
      <c r="B969" s="31" t="s">
        <v>3856</v>
      </c>
      <c r="C969" s="31" t="s">
        <v>3415</v>
      </c>
      <c r="D969" s="31" t="s">
        <v>3416</v>
      </c>
      <c r="E969" s="31" t="s">
        <v>3843</v>
      </c>
      <c r="F969" s="31" t="s">
        <v>3844</v>
      </c>
      <c r="G969" s="31" t="s">
        <v>3845</v>
      </c>
      <c r="H969" s="31" t="s">
        <v>3846</v>
      </c>
    </row>
    <row r="970" spans="1:8">
      <c r="A970" s="31" t="s">
        <v>3857</v>
      </c>
      <c r="B970" s="31" t="s">
        <v>3858</v>
      </c>
      <c r="C970" s="31" t="s">
        <v>3415</v>
      </c>
      <c r="D970" s="31" t="s">
        <v>3416</v>
      </c>
      <c r="E970" s="31" t="s">
        <v>3843</v>
      </c>
      <c r="F970" s="31" t="s">
        <v>3844</v>
      </c>
      <c r="G970" s="31" t="s">
        <v>3845</v>
      </c>
      <c r="H970" s="31" t="s">
        <v>3846</v>
      </c>
    </row>
    <row r="971" spans="1:8">
      <c r="A971" s="31" t="s">
        <v>3859</v>
      </c>
      <c r="B971" s="31" t="s">
        <v>3860</v>
      </c>
      <c r="C971" s="31" t="s">
        <v>3415</v>
      </c>
      <c r="D971" s="31" t="s">
        <v>3416</v>
      </c>
      <c r="E971" s="31" t="s">
        <v>3843</v>
      </c>
      <c r="F971" s="31" t="s">
        <v>3844</v>
      </c>
      <c r="G971" s="31" t="s">
        <v>3845</v>
      </c>
      <c r="H971" s="31" t="s">
        <v>3846</v>
      </c>
    </row>
    <row r="972" spans="1:8">
      <c r="A972" s="31" t="s">
        <v>3861</v>
      </c>
      <c r="B972" s="31" t="s">
        <v>3862</v>
      </c>
      <c r="C972" s="31" t="s">
        <v>3415</v>
      </c>
      <c r="D972" s="31" t="s">
        <v>3416</v>
      </c>
      <c r="E972" s="31" t="s">
        <v>3843</v>
      </c>
      <c r="F972" s="31" t="s">
        <v>3844</v>
      </c>
      <c r="G972" s="31" t="s">
        <v>3845</v>
      </c>
      <c r="H972" s="31" t="s">
        <v>3846</v>
      </c>
    </row>
    <row r="973" spans="1:8">
      <c r="A973" s="31" t="s">
        <v>3863</v>
      </c>
      <c r="B973" s="31" t="s">
        <v>3864</v>
      </c>
      <c r="C973" s="31" t="s">
        <v>3415</v>
      </c>
      <c r="D973" s="31" t="s">
        <v>3416</v>
      </c>
      <c r="E973" s="31" t="s">
        <v>3843</v>
      </c>
      <c r="F973" s="31" t="s">
        <v>3844</v>
      </c>
      <c r="G973" s="31" t="s">
        <v>3845</v>
      </c>
      <c r="H973" s="31" t="s">
        <v>3846</v>
      </c>
    </row>
    <row r="974" spans="1:8">
      <c r="A974" s="31" t="s">
        <v>3865</v>
      </c>
      <c r="B974" s="31" t="s">
        <v>3866</v>
      </c>
      <c r="C974" s="31" t="s">
        <v>3415</v>
      </c>
      <c r="D974" s="31" t="s">
        <v>3416</v>
      </c>
      <c r="E974" s="31" t="s">
        <v>3843</v>
      </c>
      <c r="F974" s="31" t="s">
        <v>3844</v>
      </c>
      <c r="G974" s="31" t="s">
        <v>3867</v>
      </c>
      <c r="H974" s="31" t="s">
        <v>3868</v>
      </c>
    </row>
    <row r="975" spans="1:8">
      <c r="A975" s="31" t="s">
        <v>3869</v>
      </c>
      <c r="B975" s="31" t="s">
        <v>3870</v>
      </c>
      <c r="C975" s="31" t="s">
        <v>3415</v>
      </c>
      <c r="D975" s="31" t="s">
        <v>3416</v>
      </c>
      <c r="E975" s="31" t="s">
        <v>3843</v>
      </c>
      <c r="F975" s="31" t="s">
        <v>3844</v>
      </c>
      <c r="G975" s="31" t="s">
        <v>3867</v>
      </c>
      <c r="H975" s="31" t="s">
        <v>3868</v>
      </c>
    </row>
    <row r="976" spans="1:8">
      <c r="A976" s="31" t="s">
        <v>3871</v>
      </c>
      <c r="B976" s="31" t="s">
        <v>3872</v>
      </c>
      <c r="C976" s="31" t="s">
        <v>3415</v>
      </c>
      <c r="D976" s="31" t="s">
        <v>3416</v>
      </c>
      <c r="E976" s="31" t="s">
        <v>3843</v>
      </c>
      <c r="F976" s="31" t="s">
        <v>3844</v>
      </c>
      <c r="G976" s="31" t="s">
        <v>3867</v>
      </c>
      <c r="H976" s="31" t="s">
        <v>3868</v>
      </c>
    </row>
    <row r="977" spans="1:8">
      <c r="A977" s="31" t="s">
        <v>3873</v>
      </c>
      <c r="B977" s="31" t="s">
        <v>3874</v>
      </c>
      <c r="C977" s="31" t="s">
        <v>3415</v>
      </c>
      <c r="D977" s="31" t="s">
        <v>3416</v>
      </c>
      <c r="E977" s="31" t="s">
        <v>3843</v>
      </c>
      <c r="F977" s="31" t="s">
        <v>3844</v>
      </c>
      <c r="G977" s="31" t="s">
        <v>3867</v>
      </c>
      <c r="H977" s="31" t="s">
        <v>3868</v>
      </c>
    </row>
    <row r="978" spans="1:8">
      <c r="A978" s="31" t="s">
        <v>3875</v>
      </c>
      <c r="B978" s="31" t="s">
        <v>3876</v>
      </c>
      <c r="C978" s="31" t="s">
        <v>3415</v>
      </c>
      <c r="D978" s="31" t="s">
        <v>3416</v>
      </c>
      <c r="E978" s="31" t="s">
        <v>3843</v>
      </c>
      <c r="F978" s="31" t="s">
        <v>3844</v>
      </c>
      <c r="G978" s="31" t="s">
        <v>3867</v>
      </c>
      <c r="H978" s="31" t="s">
        <v>3868</v>
      </c>
    </row>
    <row r="979" spans="1:8">
      <c r="A979" s="31" t="s">
        <v>3877</v>
      </c>
      <c r="B979" s="31" t="s">
        <v>3878</v>
      </c>
      <c r="C979" s="31" t="s">
        <v>3415</v>
      </c>
      <c r="D979" s="31" t="s">
        <v>3416</v>
      </c>
      <c r="E979" s="31" t="s">
        <v>3843</v>
      </c>
      <c r="F979" s="31" t="s">
        <v>3844</v>
      </c>
      <c r="G979" s="31" t="s">
        <v>3867</v>
      </c>
      <c r="H979" s="31" t="s">
        <v>3868</v>
      </c>
    </row>
    <row r="980" spans="1:8">
      <c r="A980" s="31" t="s">
        <v>3879</v>
      </c>
      <c r="B980" s="31" t="s">
        <v>3880</v>
      </c>
      <c r="C980" s="31" t="s">
        <v>3415</v>
      </c>
      <c r="D980" s="31" t="s">
        <v>3416</v>
      </c>
      <c r="E980" s="31" t="s">
        <v>3843</v>
      </c>
      <c r="F980" s="31" t="s">
        <v>3844</v>
      </c>
      <c r="G980" s="31" t="s">
        <v>3867</v>
      </c>
      <c r="H980" s="31" t="s">
        <v>3868</v>
      </c>
    </row>
    <row r="981" spans="1:8">
      <c r="A981" s="31" t="s">
        <v>3881</v>
      </c>
      <c r="B981" s="31" t="s">
        <v>3882</v>
      </c>
      <c r="C981" s="31" t="s">
        <v>3415</v>
      </c>
      <c r="D981" s="31" t="s">
        <v>3416</v>
      </c>
      <c r="E981" s="31" t="s">
        <v>3843</v>
      </c>
      <c r="F981" s="31" t="s">
        <v>3844</v>
      </c>
      <c r="G981" s="31" t="s">
        <v>3867</v>
      </c>
      <c r="H981" s="31" t="s">
        <v>3868</v>
      </c>
    </row>
    <row r="982" spans="1:8">
      <c r="A982" s="31" t="s">
        <v>3883</v>
      </c>
      <c r="B982" s="31" t="s">
        <v>3884</v>
      </c>
      <c r="C982" s="31" t="s">
        <v>3415</v>
      </c>
      <c r="D982" s="31" t="s">
        <v>3416</v>
      </c>
      <c r="E982" s="31" t="s">
        <v>3843</v>
      </c>
      <c r="F982" s="31" t="s">
        <v>3844</v>
      </c>
      <c r="G982" s="31" t="s">
        <v>3867</v>
      </c>
      <c r="H982" s="31" t="s">
        <v>3868</v>
      </c>
    </row>
    <row r="983" spans="1:8">
      <c r="A983" s="31" t="s">
        <v>3885</v>
      </c>
      <c r="B983" s="31" t="s">
        <v>3886</v>
      </c>
      <c r="C983" s="31" t="s">
        <v>3415</v>
      </c>
      <c r="D983" s="31" t="s">
        <v>3416</v>
      </c>
      <c r="E983" s="31" t="s">
        <v>3843</v>
      </c>
      <c r="F983" s="31" t="s">
        <v>3844</v>
      </c>
      <c r="G983" s="31" t="s">
        <v>3867</v>
      </c>
      <c r="H983" s="31" t="s">
        <v>3868</v>
      </c>
    </row>
    <row r="984" spans="1:8">
      <c r="A984" s="31" t="s">
        <v>3887</v>
      </c>
      <c r="B984" s="31" t="s">
        <v>3888</v>
      </c>
      <c r="C984" s="31" t="s">
        <v>3415</v>
      </c>
      <c r="D984" s="31" t="s">
        <v>3416</v>
      </c>
      <c r="E984" s="31" t="s">
        <v>3889</v>
      </c>
      <c r="F984" s="31" t="s">
        <v>3890</v>
      </c>
      <c r="G984" s="31" t="s">
        <v>3891</v>
      </c>
      <c r="H984" s="31" t="s">
        <v>3892</v>
      </c>
    </row>
    <row r="985" spans="1:8">
      <c r="A985" s="31" t="s">
        <v>3893</v>
      </c>
      <c r="B985" s="31" t="s">
        <v>3894</v>
      </c>
      <c r="C985" s="31" t="s">
        <v>3415</v>
      </c>
      <c r="D985" s="31" t="s">
        <v>3416</v>
      </c>
      <c r="E985" s="31" t="s">
        <v>3889</v>
      </c>
      <c r="F985" s="31" t="s">
        <v>3890</v>
      </c>
      <c r="G985" s="31" t="s">
        <v>3891</v>
      </c>
      <c r="H985" s="31" t="s">
        <v>3892</v>
      </c>
    </row>
    <row r="986" spans="1:8">
      <c r="A986" s="31" t="s">
        <v>3895</v>
      </c>
      <c r="B986" s="31" t="s">
        <v>3896</v>
      </c>
      <c r="C986" s="31" t="s">
        <v>3415</v>
      </c>
      <c r="D986" s="31" t="s">
        <v>3416</v>
      </c>
      <c r="E986" s="31" t="s">
        <v>3889</v>
      </c>
      <c r="F986" s="31" t="s">
        <v>3890</v>
      </c>
      <c r="G986" s="31" t="s">
        <v>3891</v>
      </c>
      <c r="H986" s="31" t="s">
        <v>3892</v>
      </c>
    </row>
    <row r="987" spans="1:8">
      <c r="A987" s="31" t="s">
        <v>3897</v>
      </c>
      <c r="B987" s="31" t="s">
        <v>3898</v>
      </c>
      <c r="C987" s="31" t="s">
        <v>3415</v>
      </c>
      <c r="D987" s="31" t="s">
        <v>3416</v>
      </c>
      <c r="E987" s="31" t="s">
        <v>3889</v>
      </c>
      <c r="F987" s="31" t="s">
        <v>3890</v>
      </c>
      <c r="G987" s="31" t="s">
        <v>3891</v>
      </c>
      <c r="H987" s="31" t="s">
        <v>3892</v>
      </c>
    </row>
    <row r="988" spans="1:8">
      <c r="A988" s="31" t="s">
        <v>3899</v>
      </c>
      <c r="B988" s="31" t="s">
        <v>3900</v>
      </c>
      <c r="C988" s="31" t="s">
        <v>3415</v>
      </c>
      <c r="D988" s="31" t="s">
        <v>3416</v>
      </c>
      <c r="E988" s="31" t="s">
        <v>3889</v>
      </c>
      <c r="F988" s="31" t="s">
        <v>3890</v>
      </c>
      <c r="G988" s="31" t="s">
        <v>3891</v>
      </c>
      <c r="H988" s="31" t="s">
        <v>3892</v>
      </c>
    </row>
    <row r="989" spans="1:8">
      <c r="A989" s="31" t="s">
        <v>3901</v>
      </c>
      <c r="B989" s="31" t="s">
        <v>3902</v>
      </c>
      <c r="C989" s="31" t="s">
        <v>3415</v>
      </c>
      <c r="D989" s="31" t="s">
        <v>3416</v>
      </c>
      <c r="E989" s="31" t="s">
        <v>3889</v>
      </c>
      <c r="F989" s="31" t="s">
        <v>3890</v>
      </c>
      <c r="G989" s="31" t="s">
        <v>3903</v>
      </c>
      <c r="H989" s="31" t="s">
        <v>3904</v>
      </c>
    </row>
    <row r="990" spans="1:8">
      <c r="A990" s="31" t="s">
        <v>3905</v>
      </c>
      <c r="B990" s="31" t="s">
        <v>3906</v>
      </c>
      <c r="C990" s="31" t="s">
        <v>3415</v>
      </c>
      <c r="D990" s="31" t="s">
        <v>3416</v>
      </c>
      <c r="E990" s="31" t="s">
        <v>3889</v>
      </c>
      <c r="F990" s="31" t="s">
        <v>3890</v>
      </c>
      <c r="G990" s="31" t="s">
        <v>3903</v>
      </c>
      <c r="H990" s="31" t="s">
        <v>3904</v>
      </c>
    </row>
    <row r="991" spans="1:8">
      <c r="A991" s="31" t="s">
        <v>3907</v>
      </c>
      <c r="B991" s="31" t="s">
        <v>3908</v>
      </c>
      <c r="C991" s="31" t="s">
        <v>3415</v>
      </c>
      <c r="D991" s="31" t="s">
        <v>3416</v>
      </c>
      <c r="E991" s="31" t="s">
        <v>3889</v>
      </c>
      <c r="F991" s="31" t="s">
        <v>3890</v>
      </c>
      <c r="G991" s="31" t="s">
        <v>3903</v>
      </c>
      <c r="H991" s="31" t="s">
        <v>3904</v>
      </c>
    </row>
    <row r="992" spans="1:8">
      <c r="A992" s="31" t="s">
        <v>3909</v>
      </c>
      <c r="B992" s="31" t="s">
        <v>3910</v>
      </c>
      <c r="C992" s="31" t="s">
        <v>3415</v>
      </c>
      <c r="D992" s="31" t="s">
        <v>3416</v>
      </c>
      <c r="E992" s="31" t="s">
        <v>3889</v>
      </c>
      <c r="F992" s="31" t="s">
        <v>3890</v>
      </c>
      <c r="G992" s="31" t="s">
        <v>3903</v>
      </c>
      <c r="H992" s="31" t="s">
        <v>3904</v>
      </c>
    </row>
    <row r="993" spans="1:8">
      <c r="A993" s="31" t="s">
        <v>3911</v>
      </c>
      <c r="B993" s="31" t="s">
        <v>3912</v>
      </c>
      <c r="C993" s="31" t="s">
        <v>3415</v>
      </c>
      <c r="D993" s="31" t="s">
        <v>3416</v>
      </c>
      <c r="E993" s="31" t="s">
        <v>3889</v>
      </c>
      <c r="F993" s="31" t="s">
        <v>3890</v>
      </c>
      <c r="G993" s="31" t="s">
        <v>3903</v>
      </c>
      <c r="H993" s="31" t="s">
        <v>3904</v>
      </c>
    </row>
    <row r="994" spans="1:8">
      <c r="A994" s="31" t="s">
        <v>3913</v>
      </c>
      <c r="B994" s="31" t="s">
        <v>3914</v>
      </c>
      <c r="C994" s="31" t="s">
        <v>3415</v>
      </c>
      <c r="D994" s="31" t="s">
        <v>3416</v>
      </c>
      <c r="E994" s="31" t="s">
        <v>3889</v>
      </c>
      <c r="F994" s="31" t="s">
        <v>3890</v>
      </c>
      <c r="G994" s="31" t="s">
        <v>3903</v>
      </c>
      <c r="H994" s="31" t="s">
        <v>3904</v>
      </c>
    </row>
    <row r="995" spans="1:8">
      <c r="A995" s="31" t="s">
        <v>3915</v>
      </c>
      <c r="B995" s="31" t="s">
        <v>3916</v>
      </c>
      <c r="C995" s="31" t="s">
        <v>3415</v>
      </c>
      <c r="D995" s="31" t="s">
        <v>3416</v>
      </c>
      <c r="E995" s="31" t="s">
        <v>3889</v>
      </c>
      <c r="F995" s="31" t="s">
        <v>3890</v>
      </c>
      <c r="G995" s="31" t="s">
        <v>3903</v>
      </c>
      <c r="H995" s="31" t="s">
        <v>3904</v>
      </c>
    </row>
    <row r="996" spans="1:8">
      <c r="A996" s="31" t="s">
        <v>3917</v>
      </c>
      <c r="B996" s="31" t="s">
        <v>3918</v>
      </c>
      <c r="C996" s="31" t="s">
        <v>3415</v>
      </c>
      <c r="D996" s="31" t="s">
        <v>3416</v>
      </c>
      <c r="E996" s="31" t="s">
        <v>3889</v>
      </c>
      <c r="F996" s="31" t="s">
        <v>3890</v>
      </c>
      <c r="G996" s="31" t="s">
        <v>3919</v>
      </c>
      <c r="H996" s="31" t="s">
        <v>3920</v>
      </c>
    </row>
    <row r="997" spans="1:8">
      <c r="A997" s="31" t="s">
        <v>3921</v>
      </c>
      <c r="B997" s="31" t="s">
        <v>3922</v>
      </c>
      <c r="C997" s="31" t="s">
        <v>3415</v>
      </c>
      <c r="D997" s="31" t="s">
        <v>3416</v>
      </c>
      <c r="E997" s="31" t="s">
        <v>3889</v>
      </c>
      <c r="F997" s="31" t="s">
        <v>3890</v>
      </c>
      <c r="G997" s="31" t="s">
        <v>3919</v>
      </c>
      <c r="H997" s="31" t="s">
        <v>3920</v>
      </c>
    </row>
    <row r="998" spans="1:8">
      <c r="A998" s="31" t="s">
        <v>3923</v>
      </c>
      <c r="B998" s="31" t="s">
        <v>3924</v>
      </c>
      <c r="C998" s="31" t="s">
        <v>3415</v>
      </c>
      <c r="D998" s="31" t="s">
        <v>3416</v>
      </c>
      <c r="E998" s="31" t="s">
        <v>3889</v>
      </c>
      <c r="F998" s="31" t="s">
        <v>3890</v>
      </c>
      <c r="G998" s="31" t="s">
        <v>3919</v>
      </c>
      <c r="H998" s="31" t="s">
        <v>3920</v>
      </c>
    </row>
    <row r="999" spans="1:8">
      <c r="A999" s="31" t="s">
        <v>3925</v>
      </c>
      <c r="B999" s="31" t="s">
        <v>3926</v>
      </c>
      <c r="C999" s="31" t="s">
        <v>3415</v>
      </c>
      <c r="D999" s="31" t="s">
        <v>3416</v>
      </c>
      <c r="E999" s="31" t="s">
        <v>3889</v>
      </c>
      <c r="F999" s="31" t="s">
        <v>3890</v>
      </c>
      <c r="G999" s="31" t="s">
        <v>3919</v>
      </c>
      <c r="H999" s="31" t="s">
        <v>3920</v>
      </c>
    </row>
    <row r="1000" spans="1:8">
      <c r="A1000" s="31" t="s">
        <v>3927</v>
      </c>
      <c r="B1000" s="31" t="s">
        <v>3928</v>
      </c>
      <c r="C1000" s="31" t="s">
        <v>3415</v>
      </c>
      <c r="D1000" s="31" t="s">
        <v>3416</v>
      </c>
      <c r="E1000" s="31" t="s">
        <v>3889</v>
      </c>
      <c r="F1000" s="31" t="s">
        <v>3890</v>
      </c>
      <c r="G1000" s="31" t="s">
        <v>3919</v>
      </c>
      <c r="H1000" s="31" t="s">
        <v>3920</v>
      </c>
    </row>
    <row r="1001" spans="1:8">
      <c r="A1001" s="31" t="s">
        <v>3929</v>
      </c>
      <c r="B1001" s="31" t="s">
        <v>3930</v>
      </c>
      <c r="C1001" s="31" t="s">
        <v>3415</v>
      </c>
      <c r="D1001" s="31" t="s">
        <v>3416</v>
      </c>
      <c r="E1001" s="31" t="s">
        <v>3889</v>
      </c>
      <c r="F1001" s="31" t="s">
        <v>3890</v>
      </c>
      <c r="G1001" s="31" t="s">
        <v>3919</v>
      </c>
      <c r="H1001" s="31" t="s">
        <v>3920</v>
      </c>
    </row>
    <row r="1002" spans="1:8">
      <c r="A1002" s="31" t="s">
        <v>3931</v>
      </c>
      <c r="B1002" s="31" t="s">
        <v>3932</v>
      </c>
      <c r="C1002" s="31" t="s">
        <v>3415</v>
      </c>
      <c r="D1002" s="31" t="s">
        <v>3416</v>
      </c>
      <c r="E1002" s="31" t="s">
        <v>3889</v>
      </c>
      <c r="F1002" s="31" t="s">
        <v>3890</v>
      </c>
      <c r="G1002" s="31" t="s">
        <v>3919</v>
      </c>
      <c r="H1002" s="31" t="s">
        <v>3920</v>
      </c>
    </row>
    <row r="1003" spans="1:8">
      <c r="A1003" s="31" t="s">
        <v>3933</v>
      </c>
      <c r="B1003" s="31" t="s">
        <v>3934</v>
      </c>
      <c r="C1003" s="31" t="s">
        <v>3415</v>
      </c>
      <c r="D1003" s="31" t="s">
        <v>3416</v>
      </c>
      <c r="E1003" s="31" t="s">
        <v>3889</v>
      </c>
      <c r="F1003" s="31" t="s">
        <v>3890</v>
      </c>
      <c r="G1003" s="31" t="s">
        <v>3919</v>
      </c>
      <c r="H1003" s="31" t="s">
        <v>3920</v>
      </c>
    </row>
    <row r="1004" spans="1:8">
      <c r="A1004" s="31" t="s">
        <v>3935</v>
      </c>
      <c r="B1004" s="31" t="s">
        <v>3936</v>
      </c>
      <c r="C1004" s="31" t="s">
        <v>3415</v>
      </c>
      <c r="D1004" s="31" t="s">
        <v>3416</v>
      </c>
      <c r="E1004" s="31" t="s">
        <v>3889</v>
      </c>
      <c r="F1004" s="31" t="s">
        <v>3890</v>
      </c>
      <c r="G1004" s="31" t="s">
        <v>3919</v>
      </c>
      <c r="H1004" s="31" t="s">
        <v>3920</v>
      </c>
    </row>
    <row r="1005" spans="1:8">
      <c r="A1005" s="31" t="s">
        <v>3937</v>
      </c>
      <c r="B1005" s="31" t="s">
        <v>3938</v>
      </c>
      <c r="C1005" s="31" t="s">
        <v>3415</v>
      </c>
      <c r="D1005" s="31" t="s">
        <v>3416</v>
      </c>
      <c r="E1005" s="31" t="s">
        <v>3889</v>
      </c>
      <c r="F1005" s="31" t="s">
        <v>3890</v>
      </c>
      <c r="G1005" s="31" t="s">
        <v>3939</v>
      </c>
      <c r="H1005" s="31" t="s">
        <v>3940</v>
      </c>
    </row>
    <row r="1006" spans="1:8">
      <c r="A1006" s="31" t="s">
        <v>3941</v>
      </c>
      <c r="B1006" s="31" t="s">
        <v>3942</v>
      </c>
      <c r="C1006" s="31" t="s">
        <v>3415</v>
      </c>
      <c r="D1006" s="31" t="s">
        <v>3416</v>
      </c>
      <c r="E1006" s="31" t="s">
        <v>3889</v>
      </c>
      <c r="F1006" s="31" t="s">
        <v>3890</v>
      </c>
      <c r="G1006" s="31" t="s">
        <v>3939</v>
      </c>
      <c r="H1006" s="31" t="s">
        <v>3940</v>
      </c>
    </row>
    <row r="1007" spans="1:8">
      <c r="A1007" s="31" t="s">
        <v>3943</v>
      </c>
      <c r="B1007" s="31" t="s">
        <v>3944</v>
      </c>
      <c r="C1007" s="31" t="s">
        <v>3415</v>
      </c>
      <c r="D1007" s="31" t="s">
        <v>3416</v>
      </c>
      <c r="E1007" s="31" t="s">
        <v>3889</v>
      </c>
      <c r="F1007" s="31" t="s">
        <v>3890</v>
      </c>
      <c r="G1007" s="31" t="s">
        <v>3939</v>
      </c>
      <c r="H1007" s="31" t="s">
        <v>3940</v>
      </c>
    </row>
    <row r="1008" spans="1:8">
      <c r="A1008" s="31" t="s">
        <v>3945</v>
      </c>
      <c r="B1008" s="31" t="s">
        <v>3946</v>
      </c>
      <c r="C1008" s="31" t="s">
        <v>3415</v>
      </c>
      <c r="D1008" s="31" t="s">
        <v>3416</v>
      </c>
      <c r="E1008" s="31" t="s">
        <v>3889</v>
      </c>
      <c r="F1008" s="31" t="s">
        <v>3890</v>
      </c>
      <c r="G1008" s="31" t="s">
        <v>3939</v>
      </c>
      <c r="H1008" s="31" t="s">
        <v>3940</v>
      </c>
    </row>
    <row r="1009" spans="1:8">
      <c r="A1009" s="31" t="s">
        <v>3947</v>
      </c>
      <c r="B1009" s="31" t="s">
        <v>3948</v>
      </c>
      <c r="C1009" s="31" t="s">
        <v>3415</v>
      </c>
      <c r="D1009" s="31" t="s">
        <v>3416</v>
      </c>
      <c r="E1009" s="31" t="s">
        <v>3889</v>
      </c>
      <c r="F1009" s="31" t="s">
        <v>3890</v>
      </c>
      <c r="G1009" s="31" t="s">
        <v>3949</v>
      </c>
      <c r="H1009" s="31" t="s">
        <v>3950</v>
      </c>
    </row>
    <row r="1010" spans="1:8">
      <c r="A1010" s="31" t="s">
        <v>3951</v>
      </c>
      <c r="B1010" s="31" t="s">
        <v>3952</v>
      </c>
      <c r="C1010" s="31" t="s">
        <v>3415</v>
      </c>
      <c r="D1010" s="31" t="s">
        <v>3416</v>
      </c>
      <c r="E1010" s="31" t="s">
        <v>3889</v>
      </c>
      <c r="F1010" s="31" t="s">
        <v>3890</v>
      </c>
      <c r="G1010" s="31" t="s">
        <v>3949</v>
      </c>
      <c r="H1010" s="31" t="s">
        <v>3950</v>
      </c>
    </row>
    <row r="1011" spans="1:8">
      <c r="A1011" s="31" t="s">
        <v>3953</v>
      </c>
      <c r="B1011" s="31" t="s">
        <v>3954</v>
      </c>
      <c r="C1011" s="31" t="s">
        <v>3415</v>
      </c>
      <c r="D1011" s="31" t="s">
        <v>3416</v>
      </c>
      <c r="E1011" s="31" t="s">
        <v>3889</v>
      </c>
      <c r="F1011" s="31" t="s">
        <v>3890</v>
      </c>
      <c r="G1011" s="31" t="s">
        <v>3949</v>
      </c>
      <c r="H1011" s="31" t="s">
        <v>3950</v>
      </c>
    </row>
    <row r="1012" spans="1:8">
      <c r="A1012" s="31" t="s">
        <v>3955</v>
      </c>
      <c r="B1012" s="31" t="s">
        <v>3956</v>
      </c>
      <c r="C1012" s="31" t="s">
        <v>3415</v>
      </c>
      <c r="D1012" s="31" t="s">
        <v>3416</v>
      </c>
      <c r="E1012" s="31" t="s">
        <v>3889</v>
      </c>
      <c r="F1012" s="31" t="s">
        <v>3890</v>
      </c>
      <c r="G1012" s="31" t="s">
        <v>3949</v>
      </c>
      <c r="H1012" s="31" t="s">
        <v>3950</v>
      </c>
    </row>
    <row r="1013" spans="1:8">
      <c r="A1013" s="31" t="s">
        <v>3957</v>
      </c>
      <c r="B1013" s="31" t="s">
        <v>3958</v>
      </c>
      <c r="C1013" s="31" t="s">
        <v>3415</v>
      </c>
      <c r="D1013" s="31" t="s">
        <v>3416</v>
      </c>
      <c r="E1013" s="31" t="s">
        <v>3889</v>
      </c>
      <c r="F1013" s="31" t="s">
        <v>3890</v>
      </c>
      <c r="G1013" s="31" t="s">
        <v>3949</v>
      </c>
      <c r="H1013" s="31" t="s">
        <v>3950</v>
      </c>
    </row>
    <row r="1014" spans="1:8">
      <c r="A1014" s="31" t="s">
        <v>3959</v>
      </c>
      <c r="B1014" s="31" t="s">
        <v>3960</v>
      </c>
      <c r="C1014" s="31" t="s">
        <v>3415</v>
      </c>
      <c r="D1014" s="31" t="s">
        <v>3416</v>
      </c>
      <c r="E1014" s="31" t="s">
        <v>3889</v>
      </c>
      <c r="F1014" s="31" t="s">
        <v>3890</v>
      </c>
      <c r="G1014" s="31" t="s">
        <v>3949</v>
      </c>
      <c r="H1014" s="31" t="s">
        <v>3950</v>
      </c>
    </row>
    <row r="1015" spans="1:8">
      <c r="A1015" s="31" t="s">
        <v>3961</v>
      </c>
      <c r="B1015" s="31" t="s">
        <v>3962</v>
      </c>
      <c r="C1015" s="31" t="s">
        <v>3415</v>
      </c>
      <c r="D1015" s="31" t="s">
        <v>3416</v>
      </c>
      <c r="E1015" s="31" t="s">
        <v>3889</v>
      </c>
      <c r="F1015" s="31" t="s">
        <v>3890</v>
      </c>
      <c r="G1015" s="31" t="s">
        <v>3949</v>
      </c>
      <c r="H1015" s="31" t="s">
        <v>3950</v>
      </c>
    </row>
    <row r="1016" spans="1:8">
      <c r="A1016" s="31" t="s">
        <v>3963</v>
      </c>
      <c r="B1016" s="31" t="s">
        <v>3964</v>
      </c>
      <c r="C1016" s="31" t="s">
        <v>3415</v>
      </c>
      <c r="D1016" s="31" t="s">
        <v>3416</v>
      </c>
      <c r="E1016" s="31" t="s">
        <v>3889</v>
      </c>
      <c r="F1016" s="31" t="s">
        <v>3890</v>
      </c>
      <c r="G1016" s="31" t="s">
        <v>3949</v>
      </c>
      <c r="H1016" s="31" t="s">
        <v>3950</v>
      </c>
    </row>
    <row r="1017" spans="1:8">
      <c r="A1017" s="31" t="s">
        <v>3965</v>
      </c>
      <c r="B1017" s="31" t="s">
        <v>3966</v>
      </c>
      <c r="C1017" s="31" t="s">
        <v>3415</v>
      </c>
      <c r="D1017" s="31" t="s">
        <v>3416</v>
      </c>
      <c r="E1017" s="31" t="s">
        <v>3889</v>
      </c>
      <c r="F1017" s="31" t="s">
        <v>3890</v>
      </c>
      <c r="G1017" s="31" t="s">
        <v>3949</v>
      </c>
      <c r="H1017" s="31" t="s">
        <v>3950</v>
      </c>
    </row>
    <row r="1018" spans="1:8">
      <c r="A1018" s="31" t="s">
        <v>3967</v>
      </c>
      <c r="B1018" s="31" t="s">
        <v>3968</v>
      </c>
      <c r="C1018" s="31" t="s">
        <v>3415</v>
      </c>
      <c r="D1018" s="31" t="s">
        <v>3416</v>
      </c>
      <c r="E1018" s="31" t="s">
        <v>3969</v>
      </c>
      <c r="F1018" s="31" t="s">
        <v>3970</v>
      </c>
      <c r="G1018" s="31" t="s">
        <v>3969</v>
      </c>
      <c r="H1018" s="31" t="s">
        <v>3970</v>
      </c>
    </row>
    <row r="1019" spans="1:8">
      <c r="A1019" s="31" t="s">
        <v>3971</v>
      </c>
      <c r="B1019" s="31" t="s">
        <v>3972</v>
      </c>
      <c r="C1019" s="31" t="s">
        <v>3415</v>
      </c>
      <c r="D1019" s="31" t="s">
        <v>3416</v>
      </c>
      <c r="E1019" s="31" t="s">
        <v>3969</v>
      </c>
      <c r="F1019" s="31" t="s">
        <v>3970</v>
      </c>
      <c r="G1019" s="31" t="s">
        <v>3969</v>
      </c>
      <c r="H1019" s="31" t="s">
        <v>3970</v>
      </c>
    </row>
    <row r="1020" spans="1:8">
      <c r="A1020" s="31" t="s">
        <v>3973</v>
      </c>
      <c r="B1020" s="31" t="s">
        <v>3974</v>
      </c>
      <c r="C1020" s="31" t="s">
        <v>3415</v>
      </c>
      <c r="D1020" s="31" t="s">
        <v>3416</v>
      </c>
      <c r="E1020" s="31" t="s">
        <v>3969</v>
      </c>
      <c r="F1020" s="31" t="s">
        <v>3970</v>
      </c>
      <c r="G1020" s="31" t="s">
        <v>3969</v>
      </c>
      <c r="H1020" s="31" t="s">
        <v>3970</v>
      </c>
    </row>
    <row r="1021" spans="1:8">
      <c r="A1021" s="31" t="s">
        <v>3975</v>
      </c>
      <c r="B1021" s="31" t="s">
        <v>3976</v>
      </c>
      <c r="C1021" s="31" t="s">
        <v>3415</v>
      </c>
      <c r="D1021" s="31" t="s">
        <v>3416</v>
      </c>
      <c r="E1021" s="31" t="s">
        <v>3969</v>
      </c>
      <c r="F1021" s="31" t="s">
        <v>3970</v>
      </c>
      <c r="G1021" s="31" t="s">
        <v>3969</v>
      </c>
      <c r="H1021" s="31" t="s">
        <v>3970</v>
      </c>
    </row>
    <row r="1022" spans="1:8">
      <c r="A1022" s="31" t="s">
        <v>3977</v>
      </c>
      <c r="B1022" s="31" t="s">
        <v>3978</v>
      </c>
      <c r="C1022" s="31" t="s">
        <v>3415</v>
      </c>
      <c r="D1022" s="31" t="s">
        <v>3416</v>
      </c>
      <c r="E1022" s="31" t="s">
        <v>3969</v>
      </c>
      <c r="F1022" s="31" t="s">
        <v>3970</v>
      </c>
      <c r="G1022" s="31" t="s">
        <v>3969</v>
      </c>
      <c r="H1022" s="31" t="s">
        <v>3970</v>
      </c>
    </row>
    <row r="1023" spans="1:8">
      <c r="A1023" s="31" t="s">
        <v>3979</v>
      </c>
      <c r="B1023" s="31" t="s">
        <v>3980</v>
      </c>
      <c r="C1023" s="31" t="s">
        <v>3415</v>
      </c>
      <c r="D1023" s="31" t="s">
        <v>3416</v>
      </c>
      <c r="E1023" s="31" t="s">
        <v>3969</v>
      </c>
      <c r="F1023" s="31" t="s">
        <v>3970</v>
      </c>
      <c r="G1023" s="31" t="s">
        <v>3969</v>
      </c>
      <c r="H1023" s="31" t="s">
        <v>3970</v>
      </c>
    </row>
    <row r="1024" spans="1:8">
      <c r="A1024" s="31" t="s">
        <v>3981</v>
      </c>
      <c r="B1024" s="31" t="s">
        <v>3982</v>
      </c>
      <c r="C1024" s="31" t="s">
        <v>3415</v>
      </c>
      <c r="D1024" s="31" t="s">
        <v>3416</v>
      </c>
      <c r="E1024" s="31" t="s">
        <v>3969</v>
      </c>
      <c r="F1024" s="31" t="s">
        <v>3970</v>
      </c>
      <c r="G1024" s="31" t="s">
        <v>3969</v>
      </c>
      <c r="H1024" s="31" t="s">
        <v>3970</v>
      </c>
    </row>
    <row r="1025" spans="1:8">
      <c r="A1025" s="31" t="s">
        <v>3983</v>
      </c>
      <c r="B1025" s="31" t="s">
        <v>3984</v>
      </c>
      <c r="C1025" s="31" t="s">
        <v>3415</v>
      </c>
      <c r="D1025" s="31" t="s">
        <v>3416</v>
      </c>
      <c r="E1025" s="31" t="s">
        <v>3969</v>
      </c>
      <c r="F1025" s="31" t="s">
        <v>3970</v>
      </c>
      <c r="G1025" s="31" t="s">
        <v>3969</v>
      </c>
      <c r="H1025" s="31" t="s">
        <v>3970</v>
      </c>
    </row>
    <row r="1026" spans="1:8">
      <c r="A1026" s="31" t="s">
        <v>3985</v>
      </c>
      <c r="B1026" s="31" t="s">
        <v>3986</v>
      </c>
      <c r="C1026" s="31" t="s">
        <v>3415</v>
      </c>
      <c r="D1026" s="31" t="s">
        <v>3416</v>
      </c>
      <c r="E1026" s="31" t="s">
        <v>3969</v>
      </c>
      <c r="F1026" s="31" t="s">
        <v>3970</v>
      </c>
      <c r="G1026" s="31" t="s">
        <v>3969</v>
      </c>
      <c r="H1026" s="31" t="s">
        <v>3970</v>
      </c>
    </row>
    <row r="1027" spans="1:8">
      <c r="A1027" s="31" t="s">
        <v>3987</v>
      </c>
      <c r="B1027" s="31" t="s">
        <v>3988</v>
      </c>
      <c r="C1027" s="31" t="s">
        <v>3415</v>
      </c>
      <c r="D1027" s="31" t="s">
        <v>3416</v>
      </c>
      <c r="E1027" s="31" t="s">
        <v>3989</v>
      </c>
      <c r="F1027" s="31" t="s">
        <v>3990</v>
      </c>
      <c r="G1027" s="31" t="s">
        <v>3991</v>
      </c>
      <c r="H1027" s="31" t="s">
        <v>3992</v>
      </c>
    </row>
    <row r="1028" spans="1:8">
      <c r="A1028" s="31" t="s">
        <v>3993</v>
      </c>
      <c r="B1028" s="31" t="s">
        <v>3994</v>
      </c>
      <c r="C1028" s="31" t="s">
        <v>3415</v>
      </c>
      <c r="D1028" s="31" t="s">
        <v>3416</v>
      </c>
      <c r="E1028" s="31" t="s">
        <v>3989</v>
      </c>
      <c r="F1028" s="31" t="s">
        <v>3990</v>
      </c>
      <c r="G1028" s="31" t="s">
        <v>3991</v>
      </c>
      <c r="H1028" s="31" t="s">
        <v>3992</v>
      </c>
    </row>
    <row r="1029" spans="1:8">
      <c r="A1029" s="31" t="s">
        <v>3995</v>
      </c>
      <c r="B1029" s="31" t="s">
        <v>3996</v>
      </c>
      <c r="C1029" s="31" t="s">
        <v>3415</v>
      </c>
      <c r="D1029" s="31" t="s">
        <v>3416</v>
      </c>
      <c r="E1029" s="31" t="s">
        <v>3989</v>
      </c>
      <c r="F1029" s="31" t="s">
        <v>3990</v>
      </c>
      <c r="G1029" s="31" t="s">
        <v>3991</v>
      </c>
      <c r="H1029" s="31" t="s">
        <v>3992</v>
      </c>
    </row>
    <row r="1030" spans="1:8">
      <c r="A1030" s="31" t="s">
        <v>3997</v>
      </c>
      <c r="B1030" s="31" t="s">
        <v>3998</v>
      </c>
      <c r="C1030" s="31" t="s">
        <v>3415</v>
      </c>
      <c r="D1030" s="31" t="s">
        <v>3416</v>
      </c>
      <c r="E1030" s="31" t="s">
        <v>3989</v>
      </c>
      <c r="F1030" s="31" t="s">
        <v>3990</v>
      </c>
      <c r="G1030" s="31" t="s">
        <v>3991</v>
      </c>
      <c r="H1030" s="31" t="s">
        <v>3992</v>
      </c>
    </row>
    <row r="1031" spans="1:8">
      <c r="A1031" s="31" t="s">
        <v>3999</v>
      </c>
      <c r="B1031" s="31" t="s">
        <v>4000</v>
      </c>
      <c r="C1031" s="31" t="s">
        <v>3415</v>
      </c>
      <c r="D1031" s="31" t="s">
        <v>3416</v>
      </c>
      <c r="E1031" s="31" t="s">
        <v>3989</v>
      </c>
      <c r="F1031" s="31" t="s">
        <v>3990</v>
      </c>
      <c r="G1031" s="31" t="s">
        <v>3991</v>
      </c>
      <c r="H1031" s="31" t="s">
        <v>3992</v>
      </c>
    </row>
    <row r="1032" spans="1:8">
      <c r="A1032" s="31" t="s">
        <v>4001</v>
      </c>
      <c r="B1032" s="31" t="s">
        <v>4002</v>
      </c>
      <c r="C1032" s="31" t="s">
        <v>3415</v>
      </c>
      <c r="D1032" s="31" t="s">
        <v>3416</v>
      </c>
      <c r="E1032" s="31" t="s">
        <v>3989</v>
      </c>
      <c r="F1032" s="31" t="s">
        <v>3990</v>
      </c>
      <c r="G1032" s="31" t="s">
        <v>4003</v>
      </c>
      <c r="H1032" s="31" t="s">
        <v>4004</v>
      </c>
    </row>
    <row r="1033" spans="1:8">
      <c r="A1033" s="31" t="s">
        <v>4005</v>
      </c>
      <c r="B1033" s="31" t="s">
        <v>4006</v>
      </c>
      <c r="C1033" s="31" t="s">
        <v>3415</v>
      </c>
      <c r="D1033" s="31" t="s">
        <v>3416</v>
      </c>
      <c r="E1033" s="31" t="s">
        <v>3989</v>
      </c>
      <c r="F1033" s="31" t="s">
        <v>3990</v>
      </c>
      <c r="G1033" s="31" t="s">
        <v>4007</v>
      </c>
      <c r="H1033" s="31" t="s">
        <v>4008</v>
      </c>
    </row>
    <row r="1034" spans="1:8">
      <c r="A1034" s="31" t="s">
        <v>4009</v>
      </c>
      <c r="B1034" s="31" t="s">
        <v>4010</v>
      </c>
      <c r="C1034" s="31" t="s">
        <v>3415</v>
      </c>
      <c r="D1034" s="31" t="s">
        <v>3416</v>
      </c>
      <c r="E1034" s="31" t="s">
        <v>3989</v>
      </c>
      <c r="F1034" s="31" t="s">
        <v>3990</v>
      </c>
      <c r="G1034" s="31" t="s">
        <v>4007</v>
      </c>
      <c r="H1034" s="31" t="s">
        <v>4008</v>
      </c>
    </row>
    <row r="1035" spans="1:8">
      <c r="A1035" s="31" t="s">
        <v>4011</v>
      </c>
      <c r="B1035" s="31" t="s">
        <v>4012</v>
      </c>
      <c r="C1035" s="31" t="s">
        <v>3415</v>
      </c>
      <c r="D1035" s="31" t="s">
        <v>3416</v>
      </c>
      <c r="E1035" s="31" t="s">
        <v>3989</v>
      </c>
      <c r="F1035" s="31" t="s">
        <v>3990</v>
      </c>
      <c r="G1035" s="31" t="s">
        <v>4007</v>
      </c>
      <c r="H1035" s="31" t="s">
        <v>4008</v>
      </c>
    </row>
    <row r="1036" spans="1:8">
      <c r="A1036" s="31" t="s">
        <v>4013</v>
      </c>
      <c r="B1036" s="31" t="s">
        <v>4014</v>
      </c>
      <c r="C1036" s="31" t="s">
        <v>3415</v>
      </c>
      <c r="D1036" s="31" t="s">
        <v>3416</v>
      </c>
      <c r="E1036" s="31" t="s">
        <v>3989</v>
      </c>
      <c r="F1036" s="31" t="s">
        <v>3990</v>
      </c>
      <c r="G1036" s="31" t="s">
        <v>4007</v>
      </c>
      <c r="H1036" s="31" t="s">
        <v>4008</v>
      </c>
    </row>
    <row r="1037" spans="1:8">
      <c r="A1037" s="31" t="s">
        <v>4015</v>
      </c>
      <c r="B1037" s="31" t="s">
        <v>4016</v>
      </c>
      <c r="C1037" s="31" t="s">
        <v>3415</v>
      </c>
      <c r="D1037" s="31" t="s">
        <v>3416</v>
      </c>
      <c r="E1037" s="31" t="s">
        <v>3989</v>
      </c>
      <c r="F1037" s="31" t="s">
        <v>3990</v>
      </c>
      <c r="G1037" s="31" t="s">
        <v>4017</v>
      </c>
      <c r="H1037" s="31" t="s">
        <v>4018</v>
      </c>
    </row>
    <row r="1038" spans="1:8">
      <c r="A1038" s="31" t="s">
        <v>4019</v>
      </c>
      <c r="B1038" s="31" t="s">
        <v>4020</v>
      </c>
      <c r="C1038" s="31" t="s">
        <v>3415</v>
      </c>
      <c r="D1038" s="31" t="s">
        <v>3416</v>
      </c>
      <c r="E1038" s="31" t="s">
        <v>3989</v>
      </c>
      <c r="F1038" s="31" t="s">
        <v>3990</v>
      </c>
      <c r="G1038" s="31" t="s">
        <v>4017</v>
      </c>
      <c r="H1038" s="31" t="s">
        <v>4018</v>
      </c>
    </row>
    <row r="1039" spans="1:8">
      <c r="A1039" s="31" t="s">
        <v>4021</v>
      </c>
      <c r="B1039" s="31" t="s">
        <v>4022</v>
      </c>
      <c r="C1039" s="31" t="s">
        <v>3415</v>
      </c>
      <c r="D1039" s="31" t="s">
        <v>3416</v>
      </c>
      <c r="E1039" s="31" t="s">
        <v>3989</v>
      </c>
      <c r="F1039" s="31" t="s">
        <v>3990</v>
      </c>
      <c r="G1039" s="31" t="s">
        <v>4017</v>
      </c>
      <c r="H1039" s="31" t="s">
        <v>4018</v>
      </c>
    </row>
    <row r="1040" spans="1:8">
      <c r="A1040" s="31" t="s">
        <v>4023</v>
      </c>
      <c r="B1040" s="31" t="s">
        <v>4024</v>
      </c>
      <c r="C1040" s="31" t="s">
        <v>3415</v>
      </c>
      <c r="D1040" s="31" t="s">
        <v>3416</v>
      </c>
      <c r="E1040" s="31" t="s">
        <v>3989</v>
      </c>
      <c r="F1040" s="31" t="s">
        <v>3990</v>
      </c>
      <c r="G1040" s="31" t="s">
        <v>4017</v>
      </c>
      <c r="H1040" s="31" t="s">
        <v>4018</v>
      </c>
    </row>
    <row r="1041" spans="1:8">
      <c r="A1041" s="31" t="s">
        <v>4025</v>
      </c>
      <c r="B1041" s="31" t="s">
        <v>4026</v>
      </c>
      <c r="C1041" s="31" t="s">
        <v>3415</v>
      </c>
      <c r="D1041" s="31" t="s">
        <v>3416</v>
      </c>
      <c r="E1041" s="31" t="s">
        <v>3989</v>
      </c>
      <c r="F1041" s="31" t="s">
        <v>3990</v>
      </c>
      <c r="G1041" s="31" t="s">
        <v>4017</v>
      </c>
      <c r="H1041" s="31" t="s">
        <v>4018</v>
      </c>
    </row>
    <row r="1042" spans="1:8">
      <c r="A1042" s="31" t="s">
        <v>4027</v>
      </c>
      <c r="B1042" s="31" t="s">
        <v>4028</v>
      </c>
      <c r="C1042" s="31" t="s">
        <v>3415</v>
      </c>
      <c r="D1042" s="31" t="s">
        <v>3416</v>
      </c>
      <c r="E1042" s="31" t="s">
        <v>3989</v>
      </c>
      <c r="F1042" s="31" t="s">
        <v>3990</v>
      </c>
      <c r="G1042" s="31" t="s">
        <v>4017</v>
      </c>
      <c r="H1042" s="31" t="s">
        <v>4018</v>
      </c>
    </row>
    <row r="1043" spans="1:8">
      <c r="A1043" s="31" t="s">
        <v>4029</v>
      </c>
      <c r="B1043" s="31" t="s">
        <v>4030</v>
      </c>
      <c r="C1043" s="31" t="s">
        <v>3415</v>
      </c>
      <c r="D1043" s="31" t="s">
        <v>3416</v>
      </c>
      <c r="E1043" s="31" t="s">
        <v>3989</v>
      </c>
      <c r="F1043" s="31" t="s">
        <v>3990</v>
      </c>
      <c r="G1043" s="31" t="s">
        <v>4031</v>
      </c>
      <c r="H1043" s="31" t="s">
        <v>4032</v>
      </c>
    </row>
    <row r="1044" spans="1:8">
      <c r="A1044" s="31" t="s">
        <v>4033</v>
      </c>
      <c r="B1044" s="31" t="s">
        <v>4034</v>
      </c>
      <c r="C1044" s="31" t="s">
        <v>3415</v>
      </c>
      <c r="D1044" s="31" t="s">
        <v>3416</v>
      </c>
      <c r="E1044" s="31" t="s">
        <v>3989</v>
      </c>
      <c r="F1044" s="31" t="s">
        <v>3990</v>
      </c>
      <c r="G1044" s="31" t="s">
        <v>4035</v>
      </c>
      <c r="H1044" s="31" t="s">
        <v>4036</v>
      </c>
    </row>
    <row r="1045" spans="1:8">
      <c r="A1045" s="31" t="s">
        <v>4037</v>
      </c>
      <c r="B1045" s="31" t="s">
        <v>4038</v>
      </c>
      <c r="C1045" s="31" t="s">
        <v>3415</v>
      </c>
      <c r="D1045" s="31" t="s">
        <v>3416</v>
      </c>
      <c r="E1045" s="31" t="s">
        <v>3989</v>
      </c>
      <c r="F1045" s="31" t="s">
        <v>3990</v>
      </c>
      <c r="G1045" s="31" t="s">
        <v>4039</v>
      </c>
      <c r="H1045" s="31" t="s">
        <v>4040</v>
      </c>
    </row>
    <row r="1046" spans="1:8">
      <c r="A1046" s="31" t="s">
        <v>4041</v>
      </c>
      <c r="B1046" s="31" t="s">
        <v>4042</v>
      </c>
      <c r="C1046" s="31" t="s">
        <v>3415</v>
      </c>
      <c r="D1046" s="31" t="s">
        <v>3416</v>
      </c>
      <c r="E1046" s="31" t="s">
        <v>3989</v>
      </c>
      <c r="F1046" s="31" t="s">
        <v>3990</v>
      </c>
      <c r="G1046" s="31" t="s">
        <v>4039</v>
      </c>
      <c r="H1046" s="31" t="s">
        <v>4040</v>
      </c>
    </row>
    <row r="1047" spans="1:8">
      <c r="A1047" s="31" t="s">
        <v>4043</v>
      </c>
      <c r="B1047" s="31" t="s">
        <v>4044</v>
      </c>
      <c r="C1047" s="31" t="s">
        <v>3415</v>
      </c>
      <c r="D1047" s="31" t="s">
        <v>3416</v>
      </c>
      <c r="E1047" s="31" t="s">
        <v>3989</v>
      </c>
      <c r="F1047" s="31" t="s">
        <v>3990</v>
      </c>
      <c r="G1047" s="31" t="s">
        <v>4039</v>
      </c>
      <c r="H1047" s="31" t="s">
        <v>4040</v>
      </c>
    </row>
    <row r="1048" spans="1:8">
      <c r="A1048" s="31" t="s">
        <v>4045</v>
      </c>
      <c r="B1048" s="31" t="s">
        <v>4046</v>
      </c>
      <c r="C1048" s="31" t="s">
        <v>3415</v>
      </c>
      <c r="D1048" s="31" t="s">
        <v>3416</v>
      </c>
      <c r="E1048" s="31" t="s">
        <v>3989</v>
      </c>
      <c r="F1048" s="31" t="s">
        <v>3990</v>
      </c>
      <c r="G1048" s="31" t="s">
        <v>4039</v>
      </c>
      <c r="H1048" s="31" t="s">
        <v>4040</v>
      </c>
    </row>
    <row r="1049" spans="1:8">
      <c r="A1049" s="31" t="s">
        <v>4047</v>
      </c>
      <c r="B1049" s="31" t="s">
        <v>4048</v>
      </c>
      <c r="C1049" s="31" t="s">
        <v>3415</v>
      </c>
      <c r="D1049" s="31" t="s">
        <v>3416</v>
      </c>
      <c r="E1049" s="31" t="s">
        <v>3989</v>
      </c>
      <c r="F1049" s="31" t="s">
        <v>3990</v>
      </c>
      <c r="G1049" s="31" t="s">
        <v>4039</v>
      </c>
      <c r="H1049" s="31" t="s">
        <v>4040</v>
      </c>
    </row>
    <row r="1050" spans="1:8">
      <c r="A1050" s="31" t="s">
        <v>4049</v>
      </c>
      <c r="B1050" s="31" t="s">
        <v>4050</v>
      </c>
      <c r="C1050" s="31" t="s">
        <v>3415</v>
      </c>
      <c r="D1050" s="31" t="s">
        <v>3416</v>
      </c>
      <c r="E1050" s="31" t="s">
        <v>3989</v>
      </c>
      <c r="F1050" s="31" t="s">
        <v>3990</v>
      </c>
      <c r="G1050" s="31" t="s">
        <v>4039</v>
      </c>
      <c r="H1050" s="31" t="s">
        <v>4040</v>
      </c>
    </row>
    <row r="1051" spans="1:8">
      <c r="A1051" s="31" t="s">
        <v>4051</v>
      </c>
      <c r="B1051" s="31" t="s">
        <v>4052</v>
      </c>
      <c r="C1051" s="31" t="s">
        <v>3415</v>
      </c>
      <c r="D1051" s="31" t="s">
        <v>3416</v>
      </c>
      <c r="E1051" s="31" t="s">
        <v>3989</v>
      </c>
      <c r="F1051" s="31" t="s">
        <v>3990</v>
      </c>
      <c r="G1051" s="31" t="s">
        <v>4039</v>
      </c>
      <c r="H1051" s="31" t="s">
        <v>4040</v>
      </c>
    </row>
    <row r="1052" spans="1:8">
      <c r="A1052" s="31" t="s">
        <v>4053</v>
      </c>
      <c r="B1052" s="31" t="s">
        <v>4054</v>
      </c>
      <c r="C1052" s="31" t="s">
        <v>3415</v>
      </c>
      <c r="D1052" s="31" t="s">
        <v>3416</v>
      </c>
      <c r="E1052" s="31" t="s">
        <v>3989</v>
      </c>
      <c r="F1052" s="31" t="s">
        <v>3990</v>
      </c>
      <c r="G1052" s="31" t="s">
        <v>4039</v>
      </c>
      <c r="H1052" s="31" t="s">
        <v>4040</v>
      </c>
    </row>
    <row r="1053" spans="1:8">
      <c r="A1053" s="31" t="s">
        <v>4055</v>
      </c>
      <c r="B1053" s="31" t="s">
        <v>4056</v>
      </c>
      <c r="C1053" s="31" t="s">
        <v>3415</v>
      </c>
      <c r="D1053" s="31" t="s">
        <v>3416</v>
      </c>
      <c r="E1053" s="31" t="s">
        <v>3989</v>
      </c>
      <c r="F1053" s="31" t="s">
        <v>3990</v>
      </c>
      <c r="G1053" s="31" t="s">
        <v>4057</v>
      </c>
      <c r="H1053" s="31" t="s">
        <v>4058</v>
      </c>
    </row>
    <row r="1054" spans="1:8">
      <c r="A1054" s="31" t="s">
        <v>4059</v>
      </c>
      <c r="B1054" s="31" t="s">
        <v>4060</v>
      </c>
      <c r="C1054" s="31" t="s">
        <v>3415</v>
      </c>
      <c r="D1054" s="31" t="s">
        <v>3416</v>
      </c>
      <c r="E1054" s="31" t="s">
        <v>4061</v>
      </c>
      <c r="F1054" s="31" t="s">
        <v>4062</v>
      </c>
      <c r="G1054" s="31" t="s">
        <v>4063</v>
      </c>
      <c r="H1054" s="31" t="s">
        <v>4064</v>
      </c>
    </row>
    <row r="1055" spans="1:8">
      <c r="A1055" s="31" t="s">
        <v>4065</v>
      </c>
      <c r="B1055" s="31" t="s">
        <v>4066</v>
      </c>
      <c r="C1055" s="31" t="s">
        <v>3415</v>
      </c>
      <c r="D1055" s="31" t="s">
        <v>3416</v>
      </c>
      <c r="E1055" s="31" t="s">
        <v>4061</v>
      </c>
      <c r="F1055" s="31" t="s">
        <v>4062</v>
      </c>
      <c r="G1055" s="31" t="s">
        <v>4063</v>
      </c>
      <c r="H1055" s="31" t="s">
        <v>4064</v>
      </c>
    </row>
    <row r="1056" spans="1:8">
      <c r="A1056" s="31" t="s">
        <v>4067</v>
      </c>
      <c r="B1056" s="31" t="s">
        <v>4068</v>
      </c>
      <c r="C1056" s="31" t="s">
        <v>3415</v>
      </c>
      <c r="D1056" s="31" t="s">
        <v>3416</v>
      </c>
      <c r="E1056" s="31" t="s">
        <v>4061</v>
      </c>
      <c r="F1056" s="31" t="s">
        <v>4062</v>
      </c>
      <c r="G1056" s="31" t="s">
        <v>4063</v>
      </c>
      <c r="H1056" s="31" t="s">
        <v>4064</v>
      </c>
    </row>
    <row r="1057" spans="1:8">
      <c r="A1057" s="31" t="s">
        <v>4069</v>
      </c>
      <c r="B1057" s="31" t="s">
        <v>4070</v>
      </c>
      <c r="C1057" s="31" t="s">
        <v>3415</v>
      </c>
      <c r="D1057" s="31" t="s">
        <v>3416</v>
      </c>
      <c r="E1057" s="31" t="s">
        <v>4061</v>
      </c>
      <c r="F1057" s="31" t="s">
        <v>4062</v>
      </c>
      <c r="G1057" s="31" t="s">
        <v>4063</v>
      </c>
      <c r="H1057" s="31" t="s">
        <v>4064</v>
      </c>
    </row>
    <row r="1058" spans="1:8">
      <c r="A1058" s="31" t="s">
        <v>4071</v>
      </c>
      <c r="B1058" s="31" t="s">
        <v>4072</v>
      </c>
      <c r="C1058" s="31" t="s">
        <v>3415</v>
      </c>
      <c r="D1058" s="31" t="s">
        <v>3416</v>
      </c>
      <c r="E1058" s="31" t="s">
        <v>4061</v>
      </c>
      <c r="F1058" s="31" t="s">
        <v>4062</v>
      </c>
      <c r="G1058" s="31" t="s">
        <v>4063</v>
      </c>
      <c r="H1058" s="31" t="s">
        <v>4064</v>
      </c>
    </row>
    <row r="1059" spans="1:8">
      <c r="A1059" s="31" t="s">
        <v>4073</v>
      </c>
      <c r="B1059" s="31" t="s">
        <v>4074</v>
      </c>
      <c r="C1059" s="31" t="s">
        <v>3415</v>
      </c>
      <c r="D1059" s="31" t="s">
        <v>3416</v>
      </c>
      <c r="E1059" s="31" t="s">
        <v>4061</v>
      </c>
      <c r="F1059" s="31" t="s">
        <v>4062</v>
      </c>
      <c r="G1059" s="31" t="s">
        <v>4075</v>
      </c>
      <c r="H1059" s="31" t="s">
        <v>4076</v>
      </c>
    </row>
    <row r="1060" spans="1:8">
      <c r="A1060" s="31" t="s">
        <v>4077</v>
      </c>
      <c r="B1060" s="31" t="s">
        <v>4078</v>
      </c>
      <c r="C1060" s="31" t="s">
        <v>3415</v>
      </c>
      <c r="D1060" s="31" t="s">
        <v>3416</v>
      </c>
      <c r="E1060" s="31" t="s">
        <v>4061</v>
      </c>
      <c r="F1060" s="31" t="s">
        <v>4062</v>
      </c>
      <c r="G1060" s="31" t="s">
        <v>4079</v>
      </c>
      <c r="H1060" s="31" t="s">
        <v>4080</v>
      </c>
    </row>
    <row r="1061" spans="1:8">
      <c r="A1061" s="31" t="s">
        <v>4081</v>
      </c>
      <c r="B1061" s="31" t="s">
        <v>4082</v>
      </c>
      <c r="C1061" s="31" t="s">
        <v>3415</v>
      </c>
      <c r="D1061" s="31" t="s">
        <v>3416</v>
      </c>
      <c r="E1061" s="31" t="s">
        <v>4061</v>
      </c>
      <c r="F1061" s="31" t="s">
        <v>4062</v>
      </c>
      <c r="G1061" s="31" t="s">
        <v>4079</v>
      </c>
      <c r="H1061" s="31" t="s">
        <v>4080</v>
      </c>
    </row>
    <row r="1062" spans="1:8">
      <c r="A1062" s="31" t="s">
        <v>4083</v>
      </c>
      <c r="B1062" s="31" t="s">
        <v>4084</v>
      </c>
      <c r="C1062" s="31" t="s">
        <v>3415</v>
      </c>
      <c r="D1062" s="31" t="s">
        <v>3416</v>
      </c>
      <c r="E1062" s="31" t="s">
        <v>4061</v>
      </c>
      <c r="F1062" s="31" t="s">
        <v>4062</v>
      </c>
      <c r="G1062" s="31" t="s">
        <v>4079</v>
      </c>
      <c r="H1062" s="31" t="s">
        <v>4080</v>
      </c>
    </row>
    <row r="1063" spans="1:8">
      <c r="A1063" s="31" t="s">
        <v>4085</v>
      </c>
      <c r="B1063" s="31" t="s">
        <v>4086</v>
      </c>
      <c r="C1063" s="31" t="s">
        <v>3415</v>
      </c>
      <c r="D1063" s="31" t="s">
        <v>3416</v>
      </c>
      <c r="E1063" s="31" t="s">
        <v>4061</v>
      </c>
      <c r="F1063" s="31" t="s">
        <v>4062</v>
      </c>
      <c r="G1063" s="31" t="s">
        <v>4087</v>
      </c>
      <c r="H1063" s="31" t="s">
        <v>4088</v>
      </c>
    </row>
    <row r="1064" spans="1:8">
      <c r="A1064" s="31" t="s">
        <v>4089</v>
      </c>
      <c r="B1064" s="31" t="s">
        <v>4090</v>
      </c>
      <c r="C1064" s="31" t="s">
        <v>3415</v>
      </c>
      <c r="D1064" s="31" t="s">
        <v>3416</v>
      </c>
      <c r="E1064" s="31" t="s">
        <v>4061</v>
      </c>
      <c r="F1064" s="31" t="s">
        <v>4062</v>
      </c>
      <c r="G1064" s="31" t="s">
        <v>4087</v>
      </c>
      <c r="H1064" s="31" t="s">
        <v>4088</v>
      </c>
    </row>
    <row r="1065" spans="1:8">
      <c r="A1065" s="31" t="s">
        <v>4091</v>
      </c>
      <c r="B1065" s="31" t="s">
        <v>4092</v>
      </c>
      <c r="C1065" s="31" t="s">
        <v>3415</v>
      </c>
      <c r="D1065" s="31" t="s">
        <v>3416</v>
      </c>
      <c r="E1065" s="31" t="s">
        <v>4061</v>
      </c>
      <c r="F1065" s="31" t="s">
        <v>4062</v>
      </c>
      <c r="G1065" s="31" t="s">
        <v>4087</v>
      </c>
      <c r="H1065" s="31" t="s">
        <v>4088</v>
      </c>
    </row>
    <row r="1066" spans="1:8">
      <c r="A1066" s="31" t="s">
        <v>4093</v>
      </c>
      <c r="B1066" s="31" t="s">
        <v>4094</v>
      </c>
      <c r="C1066" s="31" t="s">
        <v>3415</v>
      </c>
      <c r="D1066" s="31" t="s">
        <v>3416</v>
      </c>
      <c r="E1066" s="31" t="s">
        <v>4061</v>
      </c>
      <c r="F1066" s="31" t="s">
        <v>4062</v>
      </c>
      <c r="G1066" s="31" t="s">
        <v>4087</v>
      </c>
      <c r="H1066" s="31" t="s">
        <v>4088</v>
      </c>
    </row>
    <row r="1067" spans="1:8">
      <c r="A1067" s="31" t="s">
        <v>4095</v>
      </c>
      <c r="B1067" s="31" t="s">
        <v>4096</v>
      </c>
      <c r="C1067" s="31" t="s">
        <v>3415</v>
      </c>
      <c r="D1067" s="31" t="s">
        <v>3416</v>
      </c>
      <c r="E1067" s="31" t="s">
        <v>4061</v>
      </c>
      <c r="F1067" s="31" t="s">
        <v>4062</v>
      </c>
      <c r="G1067" s="31" t="s">
        <v>4087</v>
      </c>
      <c r="H1067" s="31" t="s">
        <v>4088</v>
      </c>
    </row>
    <row r="1068" spans="1:8">
      <c r="A1068" s="31" t="s">
        <v>4097</v>
      </c>
      <c r="B1068" s="31" t="s">
        <v>4098</v>
      </c>
      <c r="C1068" s="31" t="s">
        <v>3415</v>
      </c>
      <c r="D1068" s="31" t="s">
        <v>3416</v>
      </c>
      <c r="E1068" s="31" t="s">
        <v>4061</v>
      </c>
      <c r="F1068" s="31" t="s">
        <v>4062</v>
      </c>
      <c r="G1068" s="31" t="s">
        <v>4087</v>
      </c>
      <c r="H1068" s="31" t="s">
        <v>4088</v>
      </c>
    </row>
    <row r="1069" spans="1:8">
      <c r="A1069" s="31" t="s">
        <v>4099</v>
      </c>
      <c r="B1069" s="31" t="s">
        <v>4100</v>
      </c>
      <c r="C1069" s="31" t="s">
        <v>3415</v>
      </c>
      <c r="D1069" s="31" t="s">
        <v>3416</v>
      </c>
      <c r="E1069" s="31" t="s">
        <v>4101</v>
      </c>
      <c r="F1069" s="31" t="s">
        <v>4102</v>
      </c>
      <c r="G1069" s="31" t="s">
        <v>4103</v>
      </c>
      <c r="H1069" s="31" t="s">
        <v>4104</v>
      </c>
    </row>
    <row r="1070" spans="1:8">
      <c r="A1070" s="31" t="s">
        <v>4105</v>
      </c>
      <c r="B1070" s="31" t="s">
        <v>4106</v>
      </c>
      <c r="C1070" s="31" t="s">
        <v>3415</v>
      </c>
      <c r="D1070" s="31" t="s">
        <v>3416</v>
      </c>
      <c r="E1070" s="31" t="s">
        <v>4101</v>
      </c>
      <c r="F1070" s="31" t="s">
        <v>4102</v>
      </c>
      <c r="G1070" s="31" t="s">
        <v>4107</v>
      </c>
      <c r="H1070" s="31" t="s">
        <v>4108</v>
      </c>
    </row>
    <row r="1071" spans="1:8">
      <c r="A1071" s="31" t="s">
        <v>4109</v>
      </c>
      <c r="B1071" s="31" t="s">
        <v>4110</v>
      </c>
      <c r="C1071" s="31" t="s">
        <v>3415</v>
      </c>
      <c r="D1071" s="31" t="s">
        <v>3416</v>
      </c>
      <c r="E1071" s="31" t="s">
        <v>4101</v>
      </c>
      <c r="F1071" s="31" t="s">
        <v>4102</v>
      </c>
      <c r="G1071" s="31" t="s">
        <v>4111</v>
      </c>
      <c r="H1071" s="31" t="s">
        <v>4112</v>
      </c>
    </row>
    <row r="1072" spans="1:8">
      <c r="A1072" s="31" t="s">
        <v>4113</v>
      </c>
      <c r="B1072" s="31" t="s">
        <v>4114</v>
      </c>
      <c r="C1072" s="31" t="s">
        <v>3415</v>
      </c>
      <c r="D1072" s="31" t="s">
        <v>3416</v>
      </c>
      <c r="E1072" s="31" t="s">
        <v>4101</v>
      </c>
      <c r="F1072" s="31" t="s">
        <v>4102</v>
      </c>
      <c r="G1072" s="31" t="s">
        <v>4115</v>
      </c>
      <c r="H1072" s="31" t="s">
        <v>4116</v>
      </c>
    </row>
    <row r="1073" spans="1:8">
      <c r="A1073" s="31" t="s">
        <v>4117</v>
      </c>
      <c r="B1073" s="31" t="s">
        <v>4118</v>
      </c>
      <c r="C1073" s="31" t="s">
        <v>3415</v>
      </c>
      <c r="D1073" s="31" t="s">
        <v>3416</v>
      </c>
      <c r="E1073" s="31" t="s">
        <v>4101</v>
      </c>
      <c r="F1073" s="31" t="s">
        <v>4102</v>
      </c>
      <c r="G1073" s="31" t="s">
        <v>4115</v>
      </c>
      <c r="H1073" s="31" t="s">
        <v>4116</v>
      </c>
    </row>
    <row r="1074" spans="1:8">
      <c r="A1074" s="31" t="s">
        <v>4119</v>
      </c>
      <c r="B1074" s="31" t="s">
        <v>4120</v>
      </c>
      <c r="C1074" s="31" t="s">
        <v>3415</v>
      </c>
      <c r="D1074" s="31" t="s">
        <v>3416</v>
      </c>
      <c r="E1074" s="31" t="s">
        <v>4101</v>
      </c>
      <c r="F1074" s="31" t="s">
        <v>4102</v>
      </c>
      <c r="G1074" s="31" t="s">
        <v>4115</v>
      </c>
      <c r="H1074" s="31" t="s">
        <v>4116</v>
      </c>
    </row>
    <row r="1075" spans="1:8">
      <c r="A1075" s="31" t="s">
        <v>4121</v>
      </c>
      <c r="B1075" s="31" t="s">
        <v>4122</v>
      </c>
      <c r="C1075" s="31" t="s">
        <v>3415</v>
      </c>
      <c r="D1075" s="31" t="s">
        <v>3416</v>
      </c>
      <c r="E1075" s="31" t="s">
        <v>4101</v>
      </c>
      <c r="F1075" s="31" t="s">
        <v>4102</v>
      </c>
      <c r="G1075" s="31" t="s">
        <v>4115</v>
      </c>
      <c r="H1075" s="31" t="s">
        <v>4116</v>
      </c>
    </row>
    <row r="1076" spans="1:8">
      <c r="A1076" s="31" t="s">
        <v>4123</v>
      </c>
      <c r="B1076" s="31" t="s">
        <v>4124</v>
      </c>
      <c r="C1076" s="31" t="s">
        <v>3415</v>
      </c>
      <c r="D1076" s="31" t="s">
        <v>3416</v>
      </c>
      <c r="E1076" s="31" t="s">
        <v>4101</v>
      </c>
      <c r="F1076" s="31" t="s">
        <v>4102</v>
      </c>
      <c r="G1076" s="31" t="s">
        <v>4115</v>
      </c>
      <c r="H1076" s="31" t="s">
        <v>4116</v>
      </c>
    </row>
    <row r="1077" spans="1:8">
      <c r="A1077" s="31" t="s">
        <v>4125</v>
      </c>
      <c r="B1077" s="31" t="s">
        <v>4126</v>
      </c>
      <c r="C1077" s="31" t="s">
        <v>3415</v>
      </c>
      <c r="D1077" s="31" t="s">
        <v>3416</v>
      </c>
      <c r="E1077" s="31" t="s">
        <v>4101</v>
      </c>
      <c r="F1077" s="31" t="s">
        <v>4102</v>
      </c>
      <c r="G1077" s="31" t="s">
        <v>4115</v>
      </c>
      <c r="H1077" s="31" t="s">
        <v>4116</v>
      </c>
    </row>
    <row r="1078" spans="1:8">
      <c r="A1078" s="31" t="s">
        <v>4127</v>
      </c>
      <c r="B1078" s="31" t="s">
        <v>4128</v>
      </c>
      <c r="C1078" s="31" t="s">
        <v>3415</v>
      </c>
      <c r="D1078" s="31" t="s">
        <v>3416</v>
      </c>
      <c r="E1078" s="31" t="s">
        <v>4101</v>
      </c>
      <c r="F1078" s="31" t="s">
        <v>4102</v>
      </c>
      <c r="G1078" s="31" t="s">
        <v>4115</v>
      </c>
      <c r="H1078" s="31" t="s">
        <v>4116</v>
      </c>
    </row>
    <row r="1079" spans="1:8">
      <c r="A1079" s="31" t="s">
        <v>4129</v>
      </c>
      <c r="B1079" s="31" t="s">
        <v>4130</v>
      </c>
      <c r="C1079" s="31" t="s">
        <v>3415</v>
      </c>
      <c r="D1079" s="31" t="s">
        <v>3416</v>
      </c>
      <c r="E1079" s="31" t="s">
        <v>4101</v>
      </c>
      <c r="F1079" s="31" t="s">
        <v>4102</v>
      </c>
      <c r="G1079" s="31" t="s">
        <v>4115</v>
      </c>
      <c r="H1079" s="31" t="s">
        <v>4116</v>
      </c>
    </row>
    <row r="1080" spans="1:8">
      <c r="A1080" s="31" t="s">
        <v>4131</v>
      </c>
      <c r="B1080" s="31" t="s">
        <v>4132</v>
      </c>
      <c r="C1080" s="31" t="s">
        <v>3415</v>
      </c>
      <c r="D1080" s="31" t="s">
        <v>3416</v>
      </c>
      <c r="E1080" s="31" t="s">
        <v>4101</v>
      </c>
      <c r="F1080" s="31" t="s">
        <v>4102</v>
      </c>
      <c r="G1080" s="31" t="s">
        <v>4115</v>
      </c>
      <c r="H1080" s="31" t="s">
        <v>4116</v>
      </c>
    </row>
    <row r="1081" spans="1:8">
      <c r="A1081" s="31" t="s">
        <v>4133</v>
      </c>
      <c r="B1081" s="31" t="s">
        <v>4134</v>
      </c>
      <c r="C1081" s="31" t="s">
        <v>3415</v>
      </c>
      <c r="D1081" s="31" t="s">
        <v>3416</v>
      </c>
      <c r="E1081" s="31" t="s">
        <v>4101</v>
      </c>
      <c r="F1081" s="31" t="s">
        <v>4102</v>
      </c>
      <c r="G1081" s="31" t="s">
        <v>4115</v>
      </c>
      <c r="H1081" s="31" t="s">
        <v>4116</v>
      </c>
    </row>
    <row r="1082" spans="1:8">
      <c r="A1082" s="31" t="s">
        <v>4135</v>
      </c>
      <c r="B1082" s="31" t="s">
        <v>4136</v>
      </c>
      <c r="C1082" s="31" t="s">
        <v>3415</v>
      </c>
      <c r="D1082" s="31" t="s">
        <v>3416</v>
      </c>
      <c r="E1082" s="31" t="s">
        <v>4101</v>
      </c>
      <c r="F1082" s="31" t="s">
        <v>4102</v>
      </c>
      <c r="G1082" s="31" t="s">
        <v>4137</v>
      </c>
      <c r="H1082" s="31" t="s">
        <v>4138</v>
      </c>
    </row>
    <row r="1083" spans="1:8">
      <c r="A1083" s="31" t="s">
        <v>4139</v>
      </c>
      <c r="B1083" s="31" t="s">
        <v>4140</v>
      </c>
      <c r="C1083" s="31" t="s">
        <v>3415</v>
      </c>
      <c r="D1083" s="31" t="s">
        <v>3416</v>
      </c>
      <c r="E1083" s="31" t="s">
        <v>4101</v>
      </c>
      <c r="F1083" s="31" t="s">
        <v>4102</v>
      </c>
      <c r="G1083" s="31" t="s">
        <v>4137</v>
      </c>
      <c r="H1083" s="31" t="s">
        <v>4138</v>
      </c>
    </row>
    <row r="1084" spans="1:8">
      <c r="A1084" s="31" t="s">
        <v>4141</v>
      </c>
      <c r="B1084" s="31" t="s">
        <v>4142</v>
      </c>
      <c r="C1084" s="31" t="s">
        <v>3415</v>
      </c>
      <c r="D1084" s="31" t="s">
        <v>3416</v>
      </c>
      <c r="E1084" s="31" t="s">
        <v>4101</v>
      </c>
      <c r="F1084" s="31" t="s">
        <v>4102</v>
      </c>
      <c r="G1084" s="31" t="s">
        <v>4137</v>
      </c>
      <c r="H1084" s="31" t="s">
        <v>4138</v>
      </c>
    </row>
    <row r="1085" spans="1:8">
      <c r="A1085" s="31" t="s">
        <v>4143</v>
      </c>
      <c r="B1085" s="31" t="s">
        <v>4144</v>
      </c>
      <c r="C1085" s="31" t="s">
        <v>3415</v>
      </c>
      <c r="D1085" s="31" t="s">
        <v>3416</v>
      </c>
      <c r="E1085" s="31" t="s">
        <v>4101</v>
      </c>
      <c r="F1085" s="31" t="s">
        <v>4102</v>
      </c>
      <c r="G1085" s="31" t="s">
        <v>4137</v>
      </c>
      <c r="H1085" s="31" t="s">
        <v>4138</v>
      </c>
    </row>
    <row r="1086" spans="1:8">
      <c r="A1086" s="31" t="s">
        <v>4145</v>
      </c>
      <c r="B1086" s="31" t="s">
        <v>4146</v>
      </c>
      <c r="C1086" s="31" t="s">
        <v>3415</v>
      </c>
      <c r="D1086" s="31" t="s">
        <v>3416</v>
      </c>
      <c r="E1086" s="31" t="s">
        <v>4147</v>
      </c>
      <c r="F1086" s="31" t="s">
        <v>4148</v>
      </c>
      <c r="G1086" s="31" t="s">
        <v>4149</v>
      </c>
      <c r="H1086" s="31" t="s">
        <v>4150</v>
      </c>
    </row>
    <row r="1087" spans="1:8">
      <c r="A1087" s="31" t="s">
        <v>4151</v>
      </c>
      <c r="B1087" s="31" t="s">
        <v>4152</v>
      </c>
      <c r="C1087" s="31" t="s">
        <v>3415</v>
      </c>
      <c r="D1087" s="31" t="s">
        <v>3416</v>
      </c>
      <c r="E1087" s="31" t="s">
        <v>4147</v>
      </c>
      <c r="F1087" s="31" t="s">
        <v>4148</v>
      </c>
      <c r="G1087" s="31" t="s">
        <v>4149</v>
      </c>
      <c r="H1087" s="31" t="s">
        <v>4150</v>
      </c>
    </row>
    <row r="1088" spans="1:8">
      <c r="A1088" s="31" t="s">
        <v>4153</v>
      </c>
      <c r="B1088" s="31" t="s">
        <v>4154</v>
      </c>
      <c r="C1088" s="31" t="s">
        <v>3415</v>
      </c>
      <c r="D1088" s="31" t="s">
        <v>3416</v>
      </c>
      <c r="E1088" s="31" t="s">
        <v>4147</v>
      </c>
      <c r="F1088" s="31" t="s">
        <v>4148</v>
      </c>
      <c r="G1088" s="31" t="s">
        <v>4149</v>
      </c>
      <c r="H1088" s="31" t="s">
        <v>4150</v>
      </c>
    </row>
    <row r="1089" spans="1:8">
      <c r="A1089" s="31" t="s">
        <v>4155</v>
      </c>
      <c r="B1089" s="31" t="s">
        <v>4156</v>
      </c>
      <c r="C1089" s="31" t="s">
        <v>3415</v>
      </c>
      <c r="D1089" s="31" t="s">
        <v>3416</v>
      </c>
      <c r="E1089" s="31" t="s">
        <v>4147</v>
      </c>
      <c r="F1089" s="31" t="s">
        <v>4148</v>
      </c>
      <c r="G1089" s="31" t="s">
        <v>4149</v>
      </c>
      <c r="H1089" s="31" t="s">
        <v>4150</v>
      </c>
    </row>
    <row r="1090" spans="1:8">
      <c r="A1090" s="31" t="s">
        <v>4157</v>
      </c>
      <c r="B1090" s="31" t="s">
        <v>4158</v>
      </c>
      <c r="C1090" s="31" t="s">
        <v>3415</v>
      </c>
      <c r="D1090" s="31" t="s">
        <v>3416</v>
      </c>
      <c r="E1090" s="31" t="s">
        <v>4147</v>
      </c>
      <c r="F1090" s="31" t="s">
        <v>4148</v>
      </c>
      <c r="G1090" s="31" t="s">
        <v>4149</v>
      </c>
      <c r="H1090" s="31" t="s">
        <v>4150</v>
      </c>
    </row>
    <row r="1091" spans="1:8">
      <c r="A1091" s="31" t="s">
        <v>4159</v>
      </c>
      <c r="B1091" s="31" t="s">
        <v>4160</v>
      </c>
      <c r="C1091" s="31" t="s">
        <v>3415</v>
      </c>
      <c r="D1091" s="31" t="s">
        <v>3416</v>
      </c>
      <c r="E1091" s="31" t="s">
        <v>4147</v>
      </c>
      <c r="F1091" s="31" t="s">
        <v>4148</v>
      </c>
      <c r="G1091" s="31" t="s">
        <v>4149</v>
      </c>
      <c r="H1091" s="31" t="s">
        <v>4150</v>
      </c>
    </row>
    <row r="1092" spans="1:8">
      <c r="A1092" s="31" t="s">
        <v>4161</v>
      </c>
      <c r="B1092" s="31" t="s">
        <v>4162</v>
      </c>
      <c r="C1092" s="31" t="s">
        <v>3415</v>
      </c>
      <c r="D1092" s="31" t="s">
        <v>3416</v>
      </c>
      <c r="E1092" s="31" t="s">
        <v>4147</v>
      </c>
      <c r="F1092" s="31" t="s">
        <v>4148</v>
      </c>
      <c r="G1092" s="31" t="s">
        <v>4149</v>
      </c>
      <c r="H1092" s="31" t="s">
        <v>4150</v>
      </c>
    </row>
    <row r="1093" spans="1:8">
      <c r="A1093" s="31" t="s">
        <v>4163</v>
      </c>
      <c r="B1093" s="31" t="s">
        <v>4164</v>
      </c>
      <c r="C1093" s="31" t="s">
        <v>3415</v>
      </c>
      <c r="D1093" s="31" t="s">
        <v>3416</v>
      </c>
      <c r="E1093" s="31" t="s">
        <v>4147</v>
      </c>
      <c r="F1093" s="31" t="s">
        <v>4148</v>
      </c>
      <c r="G1093" s="31" t="s">
        <v>4149</v>
      </c>
      <c r="H1093" s="31" t="s">
        <v>4150</v>
      </c>
    </row>
    <row r="1094" spans="1:8">
      <c r="A1094" s="31" t="s">
        <v>4165</v>
      </c>
      <c r="B1094" s="31" t="s">
        <v>4166</v>
      </c>
      <c r="C1094" s="31" t="s">
        <v>3415</v>
      </c>
      <c r="D1094" s="31" t="s">
        <v>3416</v>
      </c>
      <c r="E1094" s="31" t="s">
        <v>4147</v>
      </c>
      <c r="F1094" s="31" t="s">
        <v>4148</v>
      </c>
      <c r="G1094" s="31" t="s">
        <v>4149</v>
      </c>
      <c r="H1094" s="31" t="s">
        <v>4150</v>
      </c>
    </row>
    <row r="1095" spans="1:8">
      <c r="A1095" s="31" t="s">
        <v>4167</v>
      </c>
      <c r="B1095" s="31" t="s">
        <v>4168</v>
      </c>
      <c r="C1095" s="31" t="s">
        <v>3415</v>
      </c>
      <c r="D1095" s="31" t="s">
        <v>3416</v>
      </c>
      <c r="E1095" s="31" t="s">
        <v>4147</v>
      </c>
      <c r="F1095" s="31" t="s">
        <v>4148</v>
      </c>
      <c r="G1095" s="31" t="s">
        <v>4169</v>
      </c>
      <c r="H1095" s="31" t="s">
        <v>4170</v>
      </c>
    </row>
    <row r="1096" spans="1:8">
      <c r="A1096" s="31" t="s">
        <v>4171</v>
      </c>
      <c r="B1096" s="31" t="s">
        <v>4172</v>
      </c>
      <c r="C1096" s="31" t="s">
        <v>3415</v>
      </c>
      <c r="D1096" s="31" t="s">
        <v>3416</v>
      </c>
      <c r="E1096" s="31" t="s">
        <v>4147</v>
      </c>
      <c r="F1096" s="31" t="s">
        <v>4148</v>
      </c>
      <c r="G1096" s="31" t="s">
        <v>4169</v>
      </c>
      <c r="H1096" s="31" t="s">
        <v>4170</v>
      </c>
    </row>
    <row r="1097" spans="1:8">
      <c r="A1097" s="31" t="s">
        <v>4173</v>
      </c>
      <c r="B1097" s="31" t="s">
        <v>4174</v>
      </c>
      <c r="C1097" s="31" t="s">
        <v>3415</v>
      </c>
      <c r="D1097" s="31" t="s">
        <v>3416</v>
      </c>
      <c r="E1097" s="31" t="s">
        <v>4147</v>
      </c>
      <c r="F1097" s="31" t="s">
        <v>4148</v>
      </c>
      <c r="G1097" s="31" t="s">
        <v>4169</v>
      </c>
      <c r="H1097" s="31" t="s">
        <v>4170</v>
      </c>
    </row>
    <row r="1098" spans="1:8">
      <c r="A1098" s="31" t="s">
        <v>4175</v>
      </c>
      <c r="B1098" s="31" t="s">
        <v>4176</v>
      </c>
      <c r="C1098" s="31" t="s">
        <v>3415</v>
      </c>
      <c r="D1098" s="31" t="s">
        <v>3416</v>
      </c>
      <c r="E1098" s="31" t="s">
        <v>4147</v>
      </c>
      <c r="F1098" s="31" t="s">
        <v>4148</v>
      </c>
      <c r="G1098" s="31" t="s">
        <v>4177</v>
      </c>
      <c r="H1098" s="31" t="s">
        <v>4178</v>
      </c>
    </row>
    <row r="1099" spans="1:8">
      <c r="A1099" s="31" t="s">
        <v>4179</v>
      </c>
      <c r="B1099" s="31" t="s">
        <v>4180</v>
      </c>
      <c r="C1099" s="31" t="s">
        <v>3415</v>
      </c>
      <c r="D1099" s="31" t="s">
        <v>3416</v>
      </c>
      <c r="E1099" s="31" t="s">
        <v>4147</v>
      </c>
      <c r="F1099" s="31" t="s">
        <v>4148</v>
      </c>
      <c r="G1099" s="31" t="s">
        <v>4177</v>
      </c>
      <c r="H1099" s="31" t="s">
        <v>4178</v>
      </c>
    </row>
    <row r="1100" spans="1:8">
      <c r="A1100" s="31" t="s">
        <v>4181</v>
      </c>
      <c r="B1100" s="31" t="s">
        <v>4182</v>
      </c>
      <c r="C1100" s="31" t="s">
        <v>3415</v>
      </c>
      <c r="D1100" s="31" t="s">
        <v>3416</v>
      </c>
      <c r="E1100" s="31" t="s">
        <v>4147</v>
      </c>
      <c r="F1100" s="31" t="s">
        <v>4148</v>
      </c>
      <c r="G1100" s="31" t="s">
        <v>4177</v>
      </c>
      <c r="H1100" s="31" t="s">
        <v>4178</v>
      </c>
    </row>
    <row r="1101" spans="1:8">
      <c r="A1101" s="31" t="s">
        <v>4183</v>
      </c>
      <c r="B1101" s="31" t="s">
        <v>4184</v>
      </c>
      <c r="C1101" s="31" t="s">
        <v>3415</v>
      </c>
      <c r="D1101" s="31" t="s">
        <v>3416</v>
      </c>
      <c r="E1101" s="31" t="s">
        <v>4147</v>
      </c>
      <c r="F1101" s="31" t="s">
        <v>4148</v>
      </c>
      <c r="G1101" s="31" t="s">
        <v>4177</v>
      </c>
      <c r="H1101" s="31" t="s">
        <v>4178</v>
      </c>
    </row>
    <row r="1102" spans="1:8">
      <c r="A1102" s="31" t="s">
        <v>4185</v>
      </c>
      <c r="B1102" s="31" t="s">
        <v>4186</v>
      </c>
      <c r="C1102" s="31" t="s">
        <v>3415</v>
      </c>
      <c r="D1102" s="31" t="s">
        <v>3416</v>
      </c>
      <c r="E1102" s="31" t="s">
        <v>4147</v>
      </c>
      <c r="F1102" s="31" t="s">
        <v>4148</v>
      </c>
      <c r="G1102" s="31" t="s">
        <v>4177</v>
      </c>
      <c r="H1102" s="31" t="s">
        <v>4178</v>
      </c>
    </row>
    <row r="1103" spans="1:8">
      <c r="A1103" s="31" t="s">
        <v>4187</v>
      </c>
      <c r="B1103" s="31" t="s">
        <v>4188</v>
      </c>
      <c r="C1103" s="31" t="s">
        <v>3415</v>
      </c>
      <c r="D1103" s="31" t="s">
        <v>3416</v>
      </c>
      <c r="E1103" s="31" t="s">
        <v>4147</v>
      </c>
      <c r="F1103" s="31" t="s">
        <v>4148</v>
      </c>
      <c r="G1103" s="31" t="s">
        <v>4177</v>
      </c>
      <c r="H1103" s="31" t="s">
        <v>4178</v>
      </c>
    </row>
    <row r="1104" spans="1:8">
      <c r="A1104" s="31" t="s">
        <v>4189</v>
      </c>
      <c r="B1104" s="31" t="s">
        <v>4190</v>
      </c>
      <c r="C1104" s="31" t="s">
        <v>3415</v>
      </c>
      <c r="D1104" s="31" t="s">
        <v>3416</v>
      </c>
      <c r="E1104" s="31" t="s">
        <v>4147</v>
      </c>
      <c r="F1104" s="31" t="s">
        <v>4148</v>
      </c>
      <c r="G1104" s="31" t="s">
        <v>4177</v>
      </c>
      <c r="H1104" s="31" t="s">
        <v>4178</v>
      </c>
    </row>
    <row r="1105" spans="1:8">
      <c r="A1105" s="31" t="s">
        <v>4191</v>
      </c>
      <c r="B1105" s="31" t="s">
        <v>4192</v>
      </c>
      <c r="C1105" s="31" t="s">
        <v>3415</v>
      </c>
      <c r="D1105" s="31" t="s">
        <v>3416</v>
      </c>
      <c r="E1105" s="31" t="s">
        <v>4147</v>
      </c>
      <c r="F1105" s="31" t="s">
        <v>4148</v>
      </c>
      <c r="G1105" s="31" t="s">
        <v>4177</v>
      </c>
      <c r="H1105" s="31" t="s">
        <v>4178</v>
      </c>
    </row>
    <row r="1106" spans="1:8">
      <c r="A1106" s="31" t="s">
        <v>4193</v>
      </c>
      <c r="B1106" s="31" t="s">
        <v>4194</v>
      </c>
      <c r="C1106" s="31" t="s">
        <v>3415</v>
      </c>
      <c r="D1106" s="31" t="s">
        <v>3416</v>
      </c>
      <c r="E1106" s="31" t="s">
        <v>4147</v>
      </c>
      <c r="F1106" s="31" t="s">
        <v>4148</v>
      </c>
      <c r="G1106" s="31" t="s">
        <v>4177</v>
      </c>
      <c r="H1106" s="31" t="s">
        <v>4178</v>
      </c>
    </row>
    <row r="1107" spans="1:8">
      <c r="A1107" s="31" t="s">
        <v>4195</v>
      </c>
      <c r="B1107" s="31" t="s">
        <v>4196</v>
      </c>
      <c r="C1107" s="31" t="s">
        <v>3415</v>
      </c>
      <c r="D1107" s="31" t="s">
        <v>3416</v>
      </c>
      <c r="E1107" s="31" t="s">
        <v>4147</v>
      </c>
      <c r="F1107" s="31" t="s">
        <v>4148</v>
      </c>
      <c r="G1107" s="31" t="s">
        <v>4177</v>
      </c>
      <c r="H1107" s="31" t="s">
        <v>4178</v>
      </c>
    </row>
    <row r="1108" spans="1:8">
      <c r="A1108" s="31" t="s">
        <v>4197</v>
      </c>
      <c r="B1108" s="31" t="s">
        <v>4198</v>
      </c>
      <c r="C1108" s="31" t="s">
        <v>3415</v>
      </c>
      <c r="D1108" s="31" t="s">
        <v>3416</v>
      </c>
      <c r="E1108" s="31" t="s">
        <v>4147</v>
      </c>
      <c r="F1108" s="31" t="s">
        <v>4148</v>
      </c>
      <c r="G1108" s="31" t="s">
        <v>4199</v>
      </c>
      <c r="H1108" s="31" t="s">
        <v>4200</v>
      </c>
    </row>
    <row r="1109" spans="1:8">
      <c r="A1109" s="31" t="s">
        <v>4201</v>
      </c>
      <c r="B1109" s="31" t="s">
        <v>4202</v>
      </c>
      <c r="C1109" s="31" t="s">
        <v>3415</v>
      </c>
      <c r="D1109" s="31" t="s">
        <v>3416</v>
      </c>
      <c r="E1109" s="31" t="s">
        <v>4147</v>
      </c>
      <c r="F1109" s="31" t="s">
        <v>4148</v>
      </c>
      <c r="G1109" s="31" t="s">
        <v>4199</v>
      </c>
      <c r="H1109" s="31" t="s">
        <v>4200</v>
      </c>
    </row>
    <row r="1110" spans="1:8">
      <c r="A1110" s="31" t="s">
        <v>4203</v>
      </c>
      <c r="B1110" s="31" t="s">
        <v>4204</v>
      </c>
      <c r="C1110" s="31" t="s">
        <v>3415</v>
      </c>
      <c r="D1110" s="31" t="s">
        <v>3416</v>
      </c>
      <c r="E1110" s="31" t="s">
        <v>4147</v>
      </c>
      <c r="F1110" s="31" t="s">
        <v>4148</v>
      </c>
      <c r="G1110" s="31" t="s">
        <v>4199</v>
      </c>
      <c r="H1110" s="31" t="s">
        <v>4200</v>
      </c>
    </row>
    <row r="1111" spans="1:8">
      <c r="A1111" s="31" t="s">
        <v>4205</v>
      </c>
      <c r="B1111" s="31" t="s">
        <v>4206</v>
      </c>
      <c r="C1111" s="31" t="s">
        <v>3415</v>
      </c>
      <c r="D1111" s="31" t="s">
        <v>3416</v>
      </c>
      <c r="E1111" s="31" t="s">
        <v>4147</v>
      </c>
      <c r="F1111" s="31" t="s">
        <v>4148</v>
      </c>
      <c r="G1111" s="31" t="s">
        <v>4199</v>
      </c>
      <c r="H1111" s="31" t="s">
        <v>4200</v>
      </c>
    </row>
    <row r="1112" spans="1:8">
      <c r="A1112" s="31" t="s">
        <v>4207</v>
      </c>
      <c r="B1112" s="31" t="s">
        <v>4208</v>
      </c>
      <c r="C1112" s="31" t="s">
        <v>3415</v>
      </c>
      <c r="D1112" s="31" t="s">
        <v>3416</v>
      </c>
      <c r="E1112" s="31" t="s">
        <v>4147</v>
      </c>
      <c r="F1112" s="31" t="s">
        <v>4148</v>
      </c>
      <c r="G1112" s="31" t="s">
        <v>4199</v>
      </c>
      <c r="H1112" s="31" t="s">
        <v>4200</v>
      </c>
    </row>
    <row r="1113" spans="1:8">
      <c r="A1113" s="31" t="s">
        <v>4209</v>
      </c>
      <c r="B1113" s="31" t="s">
        <v>4210</v>
      </c>
      <c r="C1113" s="31" t="s">
        <v>3415</v>
      </c>
      <c r="D1113" s="31" t="s">
        <v>3416</v>
      </c>
      <c r="E1113" s="31" t="s">
        <v>4147</v>
      </c>
      <c r="F1113" s="31" t="s">
        <v>4148</v>
      </c>
      <c r="G1113" s="31" t="s">
        <v>4199</v>
      </c>
      <c r="H1113" s="31" t="s">
        <v>4200</v>
      </c>
    </row>
    <row r="1114" spans="1:8">
      <c r="A1114" s="31" t="s">
        <v>4211</v>
      </c>
      <c r="B1114" s="31" t="s">
        <v>4212</v>
      </c>
      <c r="C1114" s="31" t="s">
        <v>3415</v>
      </c>
      <c r="D1114" s="31" t="s">
        <v>3416</v>
      </c>
      <c r="E1114" s="31" t="s">
        <v>4147</v>
      </c>
      <c r="F1114" s="31" t="s">
        <v>4148</v>
      </c>
      <c r="G1114" s="31" t="s">
        <v>4199</v>
      </c>
      <c r="H1114" s="31" t="s">
        <v>4200</v>
      </c>
    </row>
    <row r="1115" spans="1:8">
      <c r="A1115" s="31" t="s">
        <v>4213</v>
      </c>
      <c r="B1115" s="31" t="s">
        <v>4214</v>
      </c>
      <c r="C1115" s="31" t="s">
        <v>3415</v>
      </c>
      <c r="D1115" s="31" t="s">
        <v>3416</v>
      </c>
      <c r="E1115" s="31" t="s">
        <v>4147</v>
      </c>
      <c r="F1115" s="31" t="s">
        <v>4148</v>
      </c>
      <c r="G1115" s="31" t="s">
        <v>4199</v>
      </c>
      <c r="H1115" s="31" t="s">
        <v>4200</v>
      </c>
    </row>
    <row r="1116" spans="1:8">
      <c r="A1116" s="31" t="s">
        <v>4215</v>
      </c>
      <c r="B1116" s="31" t="s">
        <v>4216</v>
      </c>
      <c r="C1116" s="31" t="s">
        <v>3415</v>
      </c>
      <c r="D1116" s="31" t="s">
        <v>3416</v>
      </c>
      <c r="E1116" s="31" t="s">
        <v>4217</v>
      </c>
      <c r="F1116" s="31" t="s">
        <v>4218</v>
      </c>
      <c r="G1116" s="31" t="s">
        <v>4219</v>
      </c>
      <c r="H1116" s="31" t="s">
        <v>4220</v>
      </c>
    </row>
    <row r="1117" spans="1:8">
      <c r="A1117" s="31" t="s">
        <v>4221</v>
      </c>
      <c r="B1117" s="31" t="s">
        <v>4222</v>
      </c>
      <c r="C1117" s="31" t="s">
        <v>3415</v>
      </c>
      <c r="D1117" s="31" t="s">
        <v>3416</v>
      </c>
      <c r="E1117" s="31" t="s">
        <v>4217</v>
      </c>
      <c r="F1117" s="31" t="s">
        <v>4218</v>
      </c>
      <c r="G1117" s="31" t="s">
        <v>4223</v>
      </c>
      <c r="H1117" s="31" t="s">
        <v>4224</v>
      </c>
    </row>
    <row r="1118" spans="1:8">
      <c r="A1118" s="31" t="s">
        <v>4225</v>
      </c>
      <c r="B1118" s="31" t="s">
        <v>4226</v>
      </c>
      <c r="C1118" s="31" t="s">
        <v>3415</v>
      </c>
      <c r="D1118" s="31" t="s">
        <v>3416</v>
      </c>
      <c r="E1118" s="31" t="s">
        <v>4217</v>
      </c>
      <c r="F1118" s="31" t="s">
        <v>4218</v>
      </c>
      <c r="G1118" s="31" t="s">
        <v>4223</v>
      </c>
      <c r="H1118" s="31" t="s">
        <v>4224</v>
      </c>
    </row>
    <row r="1119" spans="1:8">
      <c r="A1119" s="31" t="s">
        <v>4227</v>
      </c>
      <c r="B1119" s="31" t="s">
        <v>4228</v>
      </c>
      <c r="C1119" s="31" t="s">
        <v>3415</v>
      </c>
      <c r="D1119" s="31" t="s">
        <v>3416</v>
      </c>
      <c r="E1119" s="31" t="s">
        <v>4217</v>
      </c>
      <c r="F1119" s="31" t="s">
        <v>4218</v>
      </c>
      <c r="G1119" s="31" t="s">
        <v>4223</v>
      </c>
      <c r="H1119" s="31" t="s">
        <v>4224</v>
      </c>
    </row>
    <row r="1120" spans="1:8">
      <c r="A1120" s="31" t="s">
        <v>4229</v>
      </c>
      <c r="B1120" s="31" t="s">
        <v>4230</v>
      </c>
      <c r="C1120" s="31" t="s">
        <v>3415</v>
      </c>
      <c r="D1120" s="31" t="s">
        <v>3416</v>
      </c>
      <c r="E1120" s="31" t="s">
        <v>4217</v>
      </c>
      <c r="F1120" s="31" t="s">
        <v>4218</v>
      </c>
      <c r="G1120" s="31" t="s">
        <v>4231</v>
      </c>
      <c r="H1120" s="31" t="s">
        <v>4232</v>
      </c>
    </row>
    <row r="1121" spans="1:8">
      <c r="A1121" s="31" t="s">
        <v>4233</v>
      </c>
      <c r="B1121" s="31" t="s">
        <v>4234</v>
      </c>
      <c r="C1121" s="31" t="s">
        <v>3415</v>
      </c>
      <c r="D1121" s="31" t="s">
        <v>3416</v>
      </c>
      <c r="E1121" s="31" t="s">
        <v>4217</v>
      </c>
      <c r="F1121" s="31" t="s">
        <v>4218</v>
      </c>
      <c r="G1121" s="31" t="s">
        <v>4231</v>
      </c>
      <c r="H1121" s="31" t="s">
        <v>4232</v>
      </c>
    </row>
    <row r="1122" spans="1:8">
      <c r="A1122" s="31" t="s">
        <v>4235</v>
      </c>
      <c r="B1122" s="31" t="s">
        <v>4236</v>
      </c>
      <c r="C1122" s="31" t="s">
        <v>3415</v>
      </c>
      <c r="D1122" s="31" t="s">
        <v>3416</v>
      </c>
      <c r="E1122" s="31" t="s">
        <v>4217</v>
      </c>
      <c r="F1122" s="31" t="s">
        <v>4218</v>
      </c>
      <c r="G1122" s="31" t="s">
        <v>4231</v>
      </c>
      <c r="H1122" s="31" t="s">
        <v>4232</v>
      </c>
    </row>
    <row r="1123" spans="1:8">
      <c r="A1123" s="31" t="s">
        <v>4237</v>
      </c>
      <c r="B1123" s="31" t="s">
        <v>4238</v>
      </c>
      <c r="C1123" s="31" t="s">
        <v>3415</v>
      </c>
      <c r="D1123" s="31" t="s">
        <v>3416</v>
      </c>
      <c r="E1123" s="31" t="s">
        <v>4217</v>
      </c>
      <c r="F1123" s="31" t="s">
        <v>4218</v>
      </c>
      <c r="G1123" s="31" t="s">
        <v>4231</v>
      </c>
      <c r="H1123" s="31" t="s">
        <v>4232</v>
      </c>
    </row>
    <row r="1124" spans="1:8">
      <c r="A1124" s="31" t="s">
        <v>4239</v>
      </c>
      <c r="B1124" s="31" t="s">
        <v>4240</v>
      </c>
      <c r="C1124" s="31" t="s">
        <v>3415</v>
      </c>
      <c r="D1124" s="31" t="s">
        <v>3416</v>
      </c>
      <c r="E1124" s="31" t="s">
        <v>4217</v>
      </c>
      <c r="F1124" s="31" t="s">
        <v>4218</v>
      </c>
      <c r="G1124" s="31" t="s">
        <v>4231</v>
      </c>
      <c r="H1124" s="31" t="s">
        <v>4232</v>
      </c>
    </row>
    <row r="1125" spans="1:8">
      <c r="A1125" s="31" t="s">
        <v>4241</v>
      </c>
      <c r="B1125" s="31" t="s">
        <v>4242</v>
      </c>
      <c r="C1125" s="31" t="s">
        <v>3415</v>
      </c>
      <c r="D1125" s="31" t="s">
        <v>3416</v>
      </c>
      <c r="E1125" s="31" t="s">
        <v>4217</v>
      </c>
      <c r="F1125" s="31" t="s">
        <v>4218</v>
      </c>
      <c r="G1125" s="31" t="s">
        <v>4231</v>
      </c>
      <c r="H1125" s="31" t="s">
        <v>4232</v>
      </c>
    </row>
    <row r="1126" spans="1:8">
      <c r="A1126" s="31" t="s">
        <v>4243</v>
      </c>
      <c r="B1126" s="31" t="s">
        <v>4244</v>
      </c>
      <c r="C1126" s="31" t="s">
        <v>3415</v>
      </c>
      <c r="D1126" s="31" t="s">
        <v>3416</v>
      </c>
      <c r="E1126" s="31" t="s">
        <v>4217</v>
      </c>
      <c r="F1126" s="31" t="s">
        <v>4218</v>
      </c>
      <c r="G1126" s="31" t="s">
        <v>4231</v>
      </c>
      <c r="H1126" s="31" t="s">
        <v>4232</v>
      </c>
    </row>
    <row r="1127" spans="1:8">
      <c r="A1127" s="31" t="s">
        <v>4245</v>
      </c>
      <c r="B1127" s="31" t="s">
        <v>4246</v>
      </c>
      <c r="C1127" s="31" t="s">
        <v>3415</v>
      </c>
      <c r="D1127" s="31" t="s">
        <v>3416</v>
      </c>
      <c r="E1127" s="31" t="s">
        <v>4217</v>
      </c>
      <c r="F1127" s="31" t="s">
        <v>4218</v>
      </c>
      <c r="G1127" s="31" t="s">
        <v>4231</v>
      </c>
      <c r="H1127" s="31" t="s">
        <v>4232</v>
      </c>
    </row>
    <row r="1128" spans="1:8">
      <c r="A1128" s="31" t="s">
        <v>4247</v>
      </c>
      <c r="B1128" s="31" t="s">
        <v>4248</v>
      </c>
      <c r="C1128" s="31" t="s">
        <v>3415</v>
      </c>
      <c r="D1128" s="31" t="s">
        <v>3416</v>
      </c>
      <c r="E1128" s="31" t="s">
        <v>4249</v>
      </c>
      <c r="F1128" s="31" t="s">
        <v>4250</v>
      </c>
      <c r="G1128" s="31" t="s">
        <v>4251</v>
      </c>
      <c r="H1128" s="31" t="s">
        <v>4252</v>
      </c>
    </row>
    <row r="1129" spans="1:8">
      <c r="A1129" s="31" t="s">
        <v>4253</v>
      </c>
      <c r="B1129" s="31" t="s">
        <v>4254</v>
      </c>
      <c r="C1129" s="31" t="s">
        <v>3415</v>
      </c>
      <c r="D1129" s="31" t="s">
        <v>3416</v>
      </c>
      <c r="E1129" s="31" t="s">
        <v>4249</v>
      </c>
      <c r="F1129" s="31" t="s">
        <v>4250</v>
      </c>
      <c r="G1129" s="31" t="s">
        <v>4251</v>
      </c>
      <c r="H1129" s="31" t="s">
        <v>4252</v>
      </c>
    </row>
    <row r="1130" spans="1:8">
      <c r="A1130" s="31" t="s">
        <v>4255</v>
      </c>
      <c r="B1130" s="31" t="s">
        <v>4256</v>
      </c>
      <c r="C1130" s="31" t="s">
        <v>3415</v>
      </c>
      <c r="D1130" s="31" t="s">
        <v>3416</v>
      </c>
      <c r="E1130" s="31" t="s">
        <v>4249</v>
      </c>
      <c r="F1130" s="31" t="s">
        <v>4250</v>
      </c>
      <c r="G1130" s="31" t="s">
        <v>4251</v>
      </c>
      <c r="H1130" s="31" t="s">
        <v>4252</v>
      </c>
    </row>
    <row r="1131" spans="1:8">
      <c r="A1131" s="31" t="s">
        <v>4257</v>
      </c>
      <c r="B1131" s="31" t="s">
        <v>4258</v>
      </c>
      <c r="C1131" s="31" t="s">
        <v>3415</v>
      </c>
      <c r="D1131" s="31" t="s">
        <v>3416</v>
      </c>
      <c r="E1131" s="31" t="s">
        <v>4249</v>
      </c>
      <c r="F1131" s="31" t="s">
        <v>4250</v>
      </c>
      <c r="G1131" s="31" t="s">
        <v>4251</v>
      </c>
      <c r="H1131" s="31" t="s">
        <v>4252</v>
      </c>
    </row>
    <row r="1132" spans="1:8">
      <c r="A1132" s="31" t="s">
        <v>4259</v>
      </c>
      <c r="B1132" s="31" t="s">
        <v>4260</v>
      </c>
      <c r="C1132" s="31" t="s">
        <v>3415</v>
      </c>
      <c r="D1132" s="31" t="s">
        <v>3416</v>
      </c>
      <c r="E1132" s="31" t="s">
        <v>4249</v>
      </c>
      <c r="F1132" s="31" t="s">
        <v>4250</v>
      </c>
      <c r="G1132" s="31" t="s">
        <v>4251</v>
      </c>
      <c r="H1132" s="31" t="s">
        <v>4252</v>
      </c>
    </row>
    <row r="1133" spans="1:8">
      <c r="A1133" s="31" t="s">
        <v>4261</v>
      </c>
      <c r="B1133" s="31" t="s">
        <v>4262</v>
      </c>
      <c r="C1133" s="31" t="s">
        <v>3415</v>
      </c>
      <c r="D1133" s="31" t="s">
        <v>3416</v>
      </c>
      <c r="E1133" s="31" t="s">
        <v>4249</v>
      </c>
      <c r="F1133" s="31" t="s">
        <v>4250</v>
      </c>
      <c r="G1133" s="31" t="s">
        <v>4251</v>
      </c>
      <c r="H1133" s="31" t="s">
        <v>4252</v>
      </c>
    </row>
    <row r="1134" spans="1:8">
      <c r="A1134" s="31" t="s">
        <v>4263</v>
      </c>
      <c r="B1134" s="31" t="s">
        <v>4264</v>
      </c>
      <c r="C1134" s="31" t="s">
        <v>3415</v>
      </c>
      <c r="D1134" s="31" t="s">
        <v>3416</v>
      </c>
      <c r="E1134" s="31" t="s">
        <v>4249</v>
      </c>
      <c r="F1134" s="31" t="s">
        <v>4250</v>
      </c>
      <c r="G1134" s="31" t="s">
        <v>4251</v>
      </c>
      <c r="H1134" s="31" t="s">
        <v>4252</v>
      </c>
    </row>
    <row r="1135" spans="1:8">
      <c r="A1135" s="31" t="s">
        <v>4265</v>
      </c>
      <c r="B1135" s="31" t="s">
        <v>4266</v>
      </c>
      <c r="C1135" s="31" t="s">
        <v>3415</v>
      </c>
      <c r="D1135" s="31" t="s">
        <v>3416</v>
      </c>
      <c r="E1135" s="31" t="s">
        <v>4249</v>
      </c>
      <c r="F1135" s="31" t="s">
        <v>4250</v>
      </c>
      <c r="G1135" s="31" t="s">
        <v>4251</v>
      </c>
      <c r="H1135" s="31" t="s">
        <v>4252</v>
      </c>
    </row>
    <row r="1136" spans="1:8">
      <c r="A1136" s="31" t="s">
        <v>4267</v>
      </c>
      <c r="B1136" s="31" t="s">
        <v>4268</v>
      </c>
      <c r="C1136" s="31" t="s">
        <v>3415</v>
      </c>
      <c r="D1136" s="31" t="s">
        <v>3416</v>
      </c>
      <c r="E1136" s="31" t="s">
        <v>4249</v>
      </c>
      <c r="F1136" s="31" t="s">
        <v>4250</v>
      </c>
      <c r="G1136" s="31" t="s">
        <v>4269</v>
      </c>
      <c r="H1136" s="31" t="s">
        <v>4270</v>
      </c>
    </row>
    <row r="1137" spans="1:8">
      <c r="A1137" s="31" t="s">
        <v>4271</v>
      </c>
      <c r="B1137" s="31" t="s">
        <v>4272</v>
      </c>
      <c r="C1137" s="31" t="s">
        <v>3415</v>
      </c>
      <c r="D1137" s="31" t="s">
        <v>3416</v>
      </c>
      <c r="E1137" s="31" t="s">
        <v>4249</v>
      </c>
      <c r="F1137" s="31" t="s">
        <v>4250</v>
      </c>
      <c r="G1137" s="31" t="s">
        <v>4269</v>
      </c>
      <c r="H1137" s="31" t="s">
        <v>4270</v>
      </c>
    </row>
    <row r="1138" spans="1:8">
      <c r="A1138" s="31" t="s">
        <v>4273</v>
      </c>
      <c r="B1138" s="31" t="s">
        <v>4274</v>
      </c>
      <c r="C1138" s="31" t="s">
        <v>3415</v>
      </c>
      <c r="D1138" s="31" t="s">
        <v>3416</v>
      </c>
      <c r="E1138" s="31" t="s">
        <v>4249</v>
      </c>
      <c r="F1138" s="31" t="s">
        <v>4250</v>
      </c>
      <c r="G1138" s="31" t="s">
        <v>4269</v>
      </c>
      <c r="H1138" s="31" t="s">
        <v>4270</v>
      </c>
    </row>
    <row r="1139" spans="1:8">
      <c r="A1139" s="31" t="s">
        <v>4275</v>
      </c>
      <c r="B1139" s="31" t="s">
        <v>4276</v>
      </c>
      <c r="C1139" s="31" t="s">
        <v>3415</v>
      </c>
      <c r="D1139" s="31" t="s">
        <v>3416</v>
      </c>
      <c r="E1139" s="31" t="s">
        <v>4249</v>
      </c>
      <c r="F1139" s="31" t="s">
        <v>4250</v>
      </c>
      <c r="G1139" s="31" t="s">
        <v>4269</v>
      </c>
      <c r="H1139" s="31" t="s">
        <v>4270</v>
      </c>
    </row>
    <row r="1140" spans="1:8">
      <c r="A1140" s="31" t="s">
        <v>4277</v>
      </c>
      <c r="B1140" s="31" t="s">
        <v>4278</v>
      </c>
      <c r="C1140" s="31" t="s">
        <v>3415</v>
      </c>
      <c r="D1140" s="31" t="s">
        <v>3416</v>
      </c>
      <c r="E1140" s="31" t="s">
        <v>4249</v>
      </c>
      <c r="F1140" s="31" t="s">
        <v>4250</v>
      </c>
      <c r="G1140" s="31" t="s">
        <v>4269</v>
      </c>
      <c r="H1140" s="31" t="s">
        <v>4270</v>
      </c>
    </row>
    <row r="1141" spans="1:8">
      <c r="A1141" s="31" t="s">
        <v>4279</v>
      </c>
      <c r="B1141" s="31" t="s">
        <v>4280</v>
      </c>
      <c r="C1141" s="31" t="s">
        <v>3415</v>
      </c>
      <c r="D1141" s="31" t="s">
        <v>3416</v>
      </c>
      <c r="E1141" s="31" t="s">
        <v>4249</v>
      </c>
      <c r="F1141" s="31" t="s">
        <v>4250</v>
      </c>
      <c r="G1141" s="31" t="s">
        <v>4269</v>
      </c>
      <c r="H1141" s="31" t="s">
        <v>4270</v>
      </c>
    </row>
    <row r="1142" spans="1:8">
      <c r="A1142" s="31" t="s">
        <v>4281</v>
      </c>
      <c r="B1142" s="31" t="s">
        <v>4282</v>
      </c>
      <c r="C1142" s="31" t="s">
        <v>3415</v>
      </c>
      <c r="D1142" s="31" t="s">
        <v>3416</v>
      </c>
      <c r="E1142" s="31" t="s">
        <v>4249</v>
      </c>
      <c r="F1142" s="31" t="s">
        <v>4250</v>
      </c>
      <c r="G1142" s="31" t="s">
        <v>4269</v>
      </c>
      <c r="H1142" s="31" t="s">
        <v>4270</v>
      </c>
    </row>
    <row r="1143" spans="1:8">
      <c r="A1143" s="31" t="s">
        <v>4283</v>
      </c>
      <c r="B1143" s="31" t="s">
        <v>4284</v>
      </c>
      <c r="C1143" s="31" t="s">
        <v>3415</v>
      </c>
      <c r="D1143" s="31" t="s">
        <v>3416</v>
      </c>
      <c r="E1143" s="31" t="s">
        <v>4249</v>
      </c>
      <c r="F1143" s="31" t="s">
        <v>4250</v>
      </c>
      <c r="G1143" s="31" t="s">
        <v>4269</v>
      </c>
      <c r="H1143" s="31" t="s">
        <v>4270</v>
      </c>
    </row>
    <row r="1144" spans="1:8">
      <c r="A1144" s="31" t="s">
        <v>4285</v>
      </c>
      <c r="B1144" s="31" t="s">
        <v>4286</v>
      </c>
      <c r="C1144" s="31" t="s">
        <v>3415</v>
      </c>
      <c r="D1144" s="31" t="s">
        <v>3416</v>
      </c>
      <c r="E1144" s="31" t="s">
        <v>4249</v>
      </c>
      <c r="F1144" s="31" t="s">
        <v>4250</v>
      </c>
      <c r="G1144" s="31" t="s">
        <v>4287</v>
      </c>
      <c r="H1144" s="31" t="s">
        <v>4288</v>
      </c>
    </row>
    <row r="1145" spans="1:8">
      <c r="A1145" s="31" t="s">
        <v>4289</v>
      </c>
      <c r="B1145" s="31" t="s">
        <v>4290</v>
      </c>
      <c r="C1145" s="31" t="s">
        <v>3415</v>
      </c>
      <c r="D1145" s="31" t="s">
        <v>3416</v>
      </c>
      <c r="E1145" s="31" t="s">
        <v>4249</v>
      </c>
      <c r="F1145" s="31" t="s">
        <v>4250</v>
      </c>
      <c r="G1145" s="31" t="s">
        <v>4287</v>
      </c>
      <c r="H1145" s="31" t="s">
        <v>4288</v>
      </c>
    </row>
    <row r="1146" spans="1:8">
      <c r="A1146" s="31" t="s">
        <v>4291</v>
      </c>
      <c r="B1146" s="31" t="s">
        <v>4292</v>
      </c>
      <c r="C1146" s="31" t="s">
        <v>3415</v>
      </c>
      <c r="D1146" s="31" t="s">
        <v>3416</v>
      </c>
      <c r="E1146" s="31" t="s">
        <v>4249</v>
      </c>
      <c r="F1146" s="31" t="s">
        <v>4250</v>
      </c>
      <c r="G1146" s="31" t="s">
        <v>4287</v>
      </c>
      <c r="H1146" s="31" t="s">
        <v>4288</v>
      </c>
    </row>
    <row r="1147" spans="1:8">
      <c r="A1147" s="31" t="s">
        <v>4293</v>
      </c>
      <c r="B1147" s="31" t="s">
        <v>4294</v>
      </c>
      <c r="C1147" s="31" t="s">
        <v>3415</v>
      </c>
      <c r="D1147" s="31" t="s">
        <v>3416</v>
      </c>
      <c r="E1147" s="31" t="s">
        <v>4249</v>
      </c>
      <c r="F1147" s="31" t="s">
        <v>4250</v>
      </c>
      <c r="G1147" s="31" t="s">
        <v>4287</v>
      </c>
      <c r="H1147" s="31" t="s">
        <v>4288</v>
      </c>
    </row>
    <row r="1148" spans="1:8">
      <c r="A1148" s="31" t="s">
        <v>4295</v>
      </c>
      <c r="B1148" s="31" t="s">
        <v>4296</v>
      </c>
      <c r="C1148" s="31" t="s">
        <v>3415</v>
      </c>
      <c r="D1148" s="31" t="s">
        <v>3416</v>
      </c>
      <c r="E1148" s="31" t="s">
        <v>4249</v>
      </c>
      <c r="F1148" s="31" t="s">
        <v>4250</v>
      </c>
      <c r="G1148" s="31" t="s">
        <v>4287</v>
      </c>
      <c r="H1148" s="31" t="s">
        <v>4288</v>
      </c>
    </row>
    <row r="1149" spans="1:8">
      <c r="A1149" s="31" t="s">
        <v>4297</v>
      </c>
      <c r="B1149" s="31" t="s">
        <v>4298</v>
      </c>
      <c r="C1149" s="31" t="s">
        <v>3415</v>
      </c>
      <c r="D1149" s="31" t="s">
        <v>3416</v>
      </c>
      <c r="E1149" s="31" t="s">
        <v>4249</v>
      </c>
      <c r="F1149" s="31" t="s">
        <v>4250</v>
      </c>
      <c r="G1149" s="31" t="s">
        <v>4287</v>
      </c>
      <c r="H1149" s="31" t="s">
        <v>4288</v>
      </c>
    </row>
    <row r="1150" spans="1:8">
      <c r="A1150" s="31" t="s">
        <v>4299</v>
      </c>
      <c r="B1150" s="31" t="s">
        <v>4300</v>
      </c>
      <c r="C1150" s="31" t="s">
        <v>3415</v>
      </c>
      <c r="D1150" s="31" t="s">
        <v>3416</v>
      </c>
      <c r="E1150" s="31" t="s">
        <v>4249</v>
      </c>
      <c r="F1150" s="31" t="s">
        <v>4250</v>
      </c>
      <c r="G1150" s="31" t="s">
        <v>4287</v>
      </c>
      <c r="H1150" s="31" t="s">
        <v>4288</v>
      </c>
    </row>
    <row r="1151" spans="1:8">
      <c r="A1151" s="31" t="s">
        <v>4301</v>
      </c>
      <c r="B1151" s="31" t="s">
        <v>4302</v>
      </c>
      <c r="C1151" s="31" t="s">
        <v>3415</v>
      </c>
      <c r="D1151" s="31" t="s">
        <v>3416</v>
      </c>
      <c r="E1151" s="31" t="s">
        <v>4249</v>
      </c>
      <c r="F1151" s="31" t="s">
        <v>4250</v>
      </c>
      <c r="G1151" s="31" t="s">
        <v>4287</v>
      </c>
      <c r="H1151" s="31" t="s">
        <v>4288</v>
      </c>
    </row>
    <row r="1152" spans="1:8">
      <c r="A1152" s="31" t="s">
        <v>4303</v>
      </c>
      <c r="B1152" s="31" t="s">
        <v>4304</v>
      </c>
      <c r="C1152" s="31" t="s">
        <v>3415</v>
      </c>
      <c r="D1152" s="31" t="s">
        <v>3416</v>
      </c>
      <c r="E1152" s="31" t="s">
        <v>4249</v>
      </c>
      <c r="F1152" s="31" t="s">
        <v>4250</v>
      </c>
      <c r="G1152" s="31" t="s">
        <v>4287</v>
      </c>
      <c r="H1152" s="31" t="s">
        <v>4288</v>
      </c>
    </row>
    <row r="1153" spans="1:8">
      <c r="A1153" s="31" t="s">
        <v>4305</v>
      </c>
      <c r="B1153" s="31" t="s">
        <v>4306</v>
      </c>
      <c r="C1153" s="31" t="s">
        <v>3415</v>
      </c>
      <c r="D1153" s="31" t="s">
        <v>3416</v>
      </c>
      <c r="E1153" s="31" t="s">
        <v>4249</v>
      </c>
      <c r="F1153" s="31" t="s">
        <v>4250</v>
      </c>
      <c r="G1153" s="31" t="s">
        <v>4307</v>
      </c>
      <c r="H1153" s="31" t="s">
        <v>4308</v>
      </c>
    </row>
    <row r="1154" spans="1:8">
      <c r="A1154" s="31" t="s">
        <v>4309</v>
      </c>
      <c r="B1154" s="31" t="s">
        <v>4310</v>
      </c>
      <c r="C1154" s="31" t="s">
        <v>3415</v>
      </c>
      <c r="D1154" s="31" t="s">
        <v>3416</v>
      </c>
      <c r="E1154" s="31" t="s">
        <v>4249</v>
      </c>
      <c r="F1154" s="31" t="s">
        <v>4250</v>
      </c>
      <c r="G1154" s="31" t="s">
        <v>4307</v>
      </c>
      <c r="H1154" s="31" t="s">
        <v>4308</v>
      </c>
    </row>
    <row r="1155" spans="1:8">
      <c r="A1155" s="31" t="s">
        <v>4311</v>
      </c>
      <c r="B1155" s="31" t="s">
        <v>4312</v>
      </c>
      <c r="C1155" s="31" t="s">
        <v>3415</v>
      </c>
      <c r="D1155" s="31" t="s">
        <v>3416</v>
      </c>
      <c r="E1155" s="31" t="s">
        <v>4249</v>
      </c>
      <c r="F1155" s="31" t="s">
        <v>4250</v>
      </c>
      <c r="G1155" s="31" t="s">
        <v>4307</v>
      </c>
      <c r="H1155" s="31" t="s">
        <v>4308</v>
      </c>
    </row>
    <row r="1156" spans="1:8">
      <c r="A1156" s="31" t="s">
        <v>4313</v>
      </c>
      <c r="B1156" s="31" t="s">
        <v>4314</v>
      </c>
      <c r="C1156" s="31" t="s">
        <v>3415</v>
      </c>
      <c r="D1156" s="31" t="s">
        <v>3416</v>
      </c>
      <c r="E1156" s="31" t="s">
        <v>4249</v>
      </c>
      <c r="F1156" s="31" t="s">
        <v>4250</v>
      </c>
      <c r="G1156" s="31" t="s">
        <v>4307</v>
      </c>
      <c r="H1156" s="31" t="s">
        <v>4308</v>
      </c>
    </row>
    <row r="1157" spans="1:8">
      <c r="A1157" s="31" t="s">
        <v>4315</v>
      </c>
      <c r="B1157" s="31" t="s">
        <v>4316</v>
      </c>
      <c r="C1157" s="31" t="s">
        <v>3415</v>
      </c>
      <c r="D1157" s="31" t="s">
        <v>3416</v>
      </c>
      <c r="E1157" s="31" t="s">
        <v>4249</v>
      </c>
      <c r="F1157" s="31" t="s">
        <v>4250</v>
      </c>
      <c r="G1157" s="31" t="s">
        <v>4307</v>
      </c>
      <c r="H1157" s="31" t="s">
        <v>4308</v>
      </c>
    </row>
    <row r="1158" spans="1:8">
      <c r="A1158" s="31" t="s">
        <v>4317</v>
      </c>
      <c r="B1158" s="31" t="s">
        <v>4318</v>
      </c>
      <c r="C1158" s="31" t="s">
        <v>3415</v>
      </c>
      <c r="D1158" s="31" t="s">
        <v>3416</v>
      </c>
      <c r="E1158" s="31" t="s">
        <v>4249</v>
      </c>
      <c r="F1158" s="31" t="s">
        <v>4250</v>
      </c>
      <c r="G1158" s="31" t="s">
        <v>4307</v>
      </c>
      <c r="H1158" s="31" t="s">
        <v>4308</v>
      </c>
    </row>
    <row r="1159" spans="1:8">
      <c r="A1159" s="31" t="s">
        <v>4319</v>
      </c>
      <c r="B1159" s="31" t="s">
        <v>4320</v>
      </c>
      <c r="C1159" s="31" t="s">
        <v>3415</v>
      </c>
      <c r="D1159" s="31" t="s">
        <v>3416</v>
      </c>
      <c r="E1159" s="31" t="s">
        <v>4249</v>
      </c>
      <c r="F1159" s="31" t="s">
        <v>4250</v>
      </c>
      <c r="G1159" s="31" t="s">
        <v>4307</v>
      </c>
      <c r="H1159" s="31" t="s">
        <v>4308</v>
      </c>
    </row>
    <row r="1160" spans="1:8">
      <c r="A1160" s="31" t="s">
        <v>4321</v>
      </c>
      <c r="B1160" s="31" t="s">
        <v>4322</v>
      </c>
      <c r="C1160" s="31" t="s">
        <v>3415</v>
      </c>
      <c r="D1160" s="31" t="s">
        <v>3416</v>
      </c>
      <c r="E1160" s="31" t="s">
        <v>4249</v>
      </c>
      <c r="F1160" s="31" t="s">
        <v>4250</v>
      </c>
      <c r="G1160" s="31" t="s">
        <v>4307</v>
      </c>
      <c r="H1160" s="31" t="s">
        <v>4308</v>
      </c>
    </row>
    <row r="1161" spans="1:8">
      <c r="A1161" s="31" t="s">
        <v>4323</v>
      </c>
      <c r="B1161" s="31" t="s">
        <v>4324</v>
      </c>
      <c r="C1161" s="31" t="s">
        <v>3415</v>
      </c>
      <c r="D1161" s="31" t="s">
        <v>3416</v>
      </c>
      <c r="E1161" s="31" t="s">
        <v>4249</v>
      </c>
      <c r="F1161" s="31" t="s">
        <v>4250</v>
      </c>
      <c r="G1161" s="31" t="s">
        <v>4307</v>
      </c>
      <c r="H1161" s="31" t="s">
        <v>4308</v>
      </c>
    </row>
    <row r="1162" spans="1:8">
      <c r="A1162" s="31" t="s">
        <v>4325</v>
      </c>
      <c r="B1162" s="31" t="s">
        <v>4326</v>
      </c>
      <c r="C1162" s="31" t="s">
        <v>3415</v>
      </c>
      <c r="D1162" s="31" t="s">
        <v>3416</v>
      </c>
      <c r="E1162" s="31" t="s">
        <v>4249</v>
      </c>
      <c r="F1162" s="31" t="s">
        <v>4250</v>
      </c>
      <c r="G1162" s="31" t="s">
        <v>4307</v>
      </c>
      <c r="H1162" s="31" t="s">
        <v>4308</v>
      </c>
    </row>
    <row r="1163" spans="1:8">
      <c r="A1163" s="31" t="s">
        <v>4327</v>
      </c>
      <c r="B1163" s="31" t="s">
        <v>4328</v>
      </c>
      <c r="C1163" s="31" t="s">
        <v>3415</v>
      </c>
      <c r="D1163" s="31" t="s">
        <v>3416</v>
      </c>
      <c r="E1163" s="31" t="s">
        <v>4249</v>
      </c>
      <c r="F1163" s="31" t="s">
        <v>4250</v>
      </c>
      <c r="G1163" s="31" t="s">
        <v>4329</v>
      </c>
      <c r="H1163" s="31" t="s">
        <v>4308</v>
      </c>
    </row>
    <row r="1164" spans="1:8">
      <c r="A1164" s="31" t="s">
        <v>4330</v>
      </c>
      <c r="B1164" s="31" t="s">
        <v>4331</v>
      </c>
      <c r="C1164" s="31" t="s">
        <v>3415</v>
      </c>
      <c r="D1164" s="31" t="s">
        <v>3416</v>
      </c>
      <c r="E1164" s="31" t="s">
        <v>4249</v>
      </c>
      <c r="F1164" s="31" t="s">
        <v>4250</v>
      </c>
      <c r="G1164" s="31" t="s">
        <v>4329</v>
      </c>
      <c r="H1164" s="31" t="s">
        <v>4308</v>
      </c>
    </row>
    <row r="1165" spans="1:8">
      <c r="A1165" s="32" t="s">
        <v>4332</v>
      </c>
      <c r="B1165" s="33" t="s">
        <v>4333</v>
      </c>
      <c r="C1165" s="31" t="s">
        <v>3415</v>
      </c>
      <c r="D1165" s="31" t="s">
        <v>3416</v>
      </c>
      <c r="E1165" s="31" t="s">
        <v>4249</v>
      </c>
      <c r="F1165" s="31" t="s">
        <v>4250</v>
      </c>
      <c r="G1165" s="31" t="s">
        <v>4329</v>
      </c>
      <c r="H1165" s="31" t="s">
        <v>4308</v>
      </c>
    </row>
    <row r="1166" spans="1:8">
      <c r="A1166" s="31" t="s">
        <v>4334</v>
      </c>
      <c r="B1166" s="31" t="s">
        <v>4335</v>
      </c>
      <c r="C1166" s="31" t="s">
        <v>3415</v>
      </c>
      <c r="D1166" s="31" t="s">
        <v>3416</v>
      </c>
      <c r="E1166" s="31" t="s">
        <v>4336</v>
      </c>
      <c r="F1166" s="31" t="s">
        <v>4337</v>
      </c>
      <c r="G1166" s="31" t="s">
        <v>4338</v>
      </c>
      <c r="H1166" s="31" t="s">
        <v>4339</v>
      </c>
    </row>
    <row r="1167" spans="1:8">
      <c r="A1167" s="31" t="s">
        <v>4340</v>
      </c>
      <c r="B1167" s="31" t="s">
        <v>4341</v>
      </c>
      <c r="C1167" s="31" t="s">
        <v>3415</v>
      </c>
      <c r="D1167" s="31" t="s">
        <v>3416</v>
      </c>
      <c r="E1167" s="31" t="s">
        <v>4336</v>
      </c>
      <c r="F1167" s="31" t="s">
        <v>4337</v>
      </c>
      <c r="G1167" s="31" t="s">
        <v>4338</v>
      </c>
      <c r="H1167" s="31" t="s">
        <v>4339</v>
      </c>
    </row>
    <row r="1168" spans="1:8">
      <c r="A1168" s="31" t="s">
        <v>4342</v>
      </c>
      <c r="B1168" s="31" t="s">
        <v>4343</v>
      </c>
      <c r="C1168" s="31" t="s">
        <v>3415</v>
      </c>
      <c r="D1168" s="31" t="s">
        <v>3416</v>
      </c>
      <c r="E1168" s="31" t="s">
        <v>4336</v>
      </c>
      <c r="F1168" s="31" t="s">
        <v>4337</v>
      </c>
      <c r="G1168" s="31" t="s">
        <v>4338</v>
      </c>
      <c r="H1168" s="31" t="s">
        <v>4339</v>
      </c>
    </row>
    <row r="1169" spans="1:8">
      <c r="A1169" s="31" t="s">
        <v>4344</v>
      </c>
      <c r="B1169" s="31" t="s">
        <v>4345</v>
      </c>
      <c r="C1169" s="31" t="s">
        <v>3415</v>
      </c>
      <c r="D1169" s="31" t="s">
        <v>3416</v>
      </c>
      <c r="E1169" s="31" t="s">
        <v>4336</v>
      </c>
      <c r="F1169" s="31" t="s">
        <v>4337</v>
      </c>
      <c r="G1169" s="31" t="s">
        <v>4338</v>
      </c>
      <c r="H1169" s="31" t="s">
        <v>4339</v>
      </c>
    </row>
    <row r="1170" spans="1:8">
      <c r="A1170" s="31" t="s">
        <v>4346</v>
      </c>
      <c r="B1170" s="31" t="s">
        <v>4347</v>
      </c>
      <c r="C1170" s="31" t="s">
        <v>3415</v>
      </c>
      <c r="D1170" s="31" t="s">
        <v>3416</v>
      </c>
      <c r="E1170" s="31" t="s">
        <v>4336</v>
      </c>
      <c r="F1170" s="31" t="s">
        <v>4337</v>
      </c>
      <c r="G1170" s="31" t="s">
        <v>4338</v>
      </c>
      <c r="H1170" s="31" t="s">
        <v>4339</v>
      </c>
    </row>
    <row r="1171" spans="1:8">
      <c r="A1171" s="31" t="s">
        <v>4348</v>
      </c>
      <c r="B1171" s="31" t="s">
        <v>4349</v>
      </c>
      <c r="C1171" s="31" t="s">
        <v>3415</v>
      </c>
      <c r="D1171" s="31" t="s">
        <v>3416</v>
      </c>
      <c r="E1171" s="31" t="s">
        <v>4336</v>
      </c>
      <c r="F1171" s="31" t="s">
        <v>4337</v>
      </c>
      <c r="G1171" s="31" t="s">
        <v>4338</v>
      </c>
      <c r="H1171" s="31" t="s">
        <v>4339</v>
      </c>
    </row>
    <row r="1172" spans="1:8">
      <c r="A1172" s="31" t="s">
        <v>4350</v>
      </c>
      <c r="B1172" s="31" t="s">
        <v>4351</v>
      </c>
      <c r="C1172" s="31" t="s">
        <v>3415</v>
      </c>
      <c r="D1172" s="31" t="s">
        <v>3416</v>
      </c>
      <c r="E1172" s="31" t="s">
        <v>4336</v>
      </c>
      <c r="F1172" s="31" t="s">
        <v>4337</v>
      </c>
      <c r="G1172" s="31" t="s">
        <v>4338</v>
      </c>
      <c r="H1172" s="31" t="s">
        <v>4339</v>
      </c>
    </row>
    <row r="1173" spans="1:8">
      <c r="A1173" s="31" t="s">
        <v>4352</v>
      </c>
      <c r="B1173" s="31" t="s">
        <v>4353</v>
      </c>
      <c r="C1173" s="31" t="s">
        <v>3415</v>
      </c>
      <c r="D1173" s="31" t="s">
        <v>3416</v>
      </c>
      <c r="E1173" s="31" t="s">
        <v>4336</v>
      </c>
      <c r="F1173" s="31" t="s">
        <v>4337</v>
      </c>
      <c r="G1173" s="31" t="s">
        <v>4354</v>
      </c>
      <c r="H1173" s="31" t="s">
        <v>4355</v>
      </c>
    </row>
    <row r="1174" spans="1:8">
      <c r="A1174" s="31" t="s">
        <v>4356</v>
      </c>
      <c r="B1174" s="31" t="s">
        <v>4357</v>
      </c>
      <c r="C1174" s="31" t="s">
        <v>3415</v>
      </c>
      <c r="D1174" s="31" t="s">
        <v>3416</v>
      </c>
      <c r="E1174" s="31" t="s">
        <v>4336</v>
      </c>
      <c r="F1174" s="31" t="s">
        <v>4337</v>
      </c>
      <c r="G1174" s="31" t="s">
        <v>4354</v>
      </c>
      <c r="H1174" s="31" t="s">
        <v>4355</v>
      </c>
    </row>
    <row r="1175" spans="1:8">
      <c r="A1175" s="31" t="s">
        <v>4358</v>
      </c>
      <c r="B1175" s="31" t="s">
        <v>4359</v>
      </c>
      <c r="C1175" s="31" t="s">
        <v>3415</v>
      </c>
      <c r="D1175" s="31" t="s">
        <v>3416</v>
      </c>
      <c r="E1175" s="31" t="s">
        <v>4336</v>
      </c>
      <c r="F1175" s="31" t="s">
        <v>4337</v>
      </c>
      <c r="G1175" s="31" t="s">
        <v>4354</v>
      </c>
      <c r="H1175" s="31" t="s">
        <v>4355</v>
      </c>
    </row>
    <row r="1176" spans="1:8">
      <c r="A1176" s="31" t="s">
        <v>4360</v>
      </c>
      <c r="B1176" s="31" t="s">
        <v>4361</v>
      </c>
      <c r="C1176" s="31" t="s">
        <v>3415</v>
      </c>
      <c r="D1176" s="31" t="s">
        <v>3416</v>
      </c>
      <c r="E1176" s="31" t="s">
        <v>4336</v>
      </c>
      <c r="F1176" s="31" t="s">
        <v>4337</v>
      </c>
      <c r="G1176" s="31" t="s">
        <v>4354</v>
      </c>
      <c r="H1176" s="31" t="s">
        <v>4355</v>
      </c>
    </row>
    <row r="1177" spans="1:8">
      <c r="A1177" s="31" t="s">
        <v>4362</v>
      </c>
      <c r="B1177" s="31" t="s">
        <v>4363</v>
      </c>
      <c r="C1177" s="31" t="s">
        <v>3415</v>
      </c>
      <c r="D1177" s="31" t="s">
        <v>3416</v>
      </c>
      <c r="E1177" s="31" t="s">
        <v>4336</v>
      </c>
      <c r="F1177" s="31" t="s">
        <v>4337</v>
      </c>
      <c r="G1177" s="31" t="s">
        <v>4354</v>
      </c>
      <c r="H1177" s="31" t="s">
        <v>4355</v>
      </c>
    </row>
    <row r="1178" spans="1:8">
      <c r="A1178" s="31" t="s">
        <v>4364</v>
      </c>
      <c r="B1178" s="31" t="s">
        <v>4365</v>
      </c>
      <c r="C1178" s="31" t="s">
        <v>3415</v>
      </c>
      <c r="D1178" s="31" t="s">
        <v>3416</v>
      </c>
      <c r="E1178" s="31" t="s">
        <v>4336</v>
      </c>
      <c r="F1178" s="31" t="s">
        <v>4337</v>
      </c>
      <c r="G1178" s="31" t="s">
        <v>4354</v>
      </c>
      <c r="H1178" s="31" t="s">
        <v>4355</v>
      </c>
    </row>
    <row r="1179" spans="1:8">
      <c r="A1179" s="31" t="s">
        <v>4366</v>
      </c>
      <c r="B1179" s="31" t="s">
        <v>4367</v>
      </c>
      <c r="C1179" s="31" t="s">
        <v>3415</v>
      </c>
      <c r="D1179" s="31" t="s">
        <v>3416</v>
      </c>
      <c r="E1179" s="31" t="s">
        <v>4336</v>
      </c>
      <c r="F1179" s="31" t="s">
        <v>4337</v>
      </c>
      <c r="G1179" s="31" t="s">
        <v>4354</v>
      </c>
      <c r="H1179" s="31" t="s">
        <v>4355</v>
      </c>
    </row>
    <row r="1180" spans="1:8">
      <c r="A1180" s="31" t="s">
        <v>4368</v>
      </c>
      <c r="B1180" s="31" t="s">
        <v>4369</v>
      </c>
      <c r="C1180" s="31" t="s">
        <v>3415</v>
      </c>
      <c r="D1180" s="31" t="s">
        <v>3416</v>
      </c>
      <c r="E1180" s="31" t="s">
        <v>4336</v>
      </c>
      <c r="F1180" s="31" t="s">
        <v>4337</v>
      </c>
      <c r="G1180" s="31" t="s">
        <v>4354</v>
      </c>
      <c r="H1180" s="31" t="s">
        <v>4355</v>
      </c>
    </row>
    <row r="1181" spans="1:8">
      <c r="A1181" s="31" t="s">
        <v>4370</v>
      </c>
      <c r="B1181" s="31" t="s">
        <v>4371</v>
      </c>
      <c r="C1181" s="31" t="s">
        <v>3415</v>
      </c>
      <c r="D1181" s="31" t="s">
        <v>3416</v>
      </c>
      <c r="E1181" s="31" t="s">
        <v>4336</v>
      </c>
      <c r="F1181" s="31" t="s">
        <v>4337</v>
      </c>
      <c r="G1181" s="31" t="s">
        <v>4354</v>
      </c>
      <c r="H1181" s="31" t="s">
        <v>4355</v>
      </c>
    </row>
    <row r="1182" spans="1:8">
      <c r="A1182" s="31" t="s">
        <v>4372</v>
      </c>
      <c r="B1182" s="31" t="s">
        <v>4373</v>
      </c>
      <c r="C1182" s="31" t="s">
        <v>3415</v>
      </c>
      <c r="D1182" s="31" t="s">
        <v>3416</v>
      </c>
      <c r="E1182" s="31" t="s">
        <v>4336</v>
      </c>
      <c r="F1182" s="31" t="s">
        <v>4337</v>
      </c>
      <c r="G1182" s="31" t="s">
        <v>4374</v>
      </c>
      <c r="H1182" s="31" t="s">
        <v>4375</v>
      </c>
    </row>
    <row r="1183" spans="1:8">
      <c r="A1183" s="31" t="s">
        <v>4376</v>
      </c>
      <c r="B1183" s="31" t="s">
        <v>4377</v>
      </c>
      <c r="C1183" s="31" t="s">
        <v>3415</v>
      </c>
      <c r="D1183" s="31" t="s">
        <v>3416</v>
      </c>
      <c r="E1183" s="31" t="s">
        <v>4336</v>
      </c>
      <c r="F1183" s="31" t="s">
        <v>4337</v>
      </c>
      <c r="G1183" s="31" t="s">
        <v>4374</v>
      </c>
      <c r="H1183" s="31" t="s">
        <v>4375</v>
      </c>
    </row>
    <row r="1184" spans="1:8">
      <c r="A1184" s="31" t="s">
        <v>4378</v>
      </c>
      <c r="B1184" s="31" t="s">
        <v>4379</v>
      </c>
      <c r="C1184" s="31" t="s">
        <v>3415</v>
      </c>
      <c r="D1184" s="31" t="s">
        <v>3416</v>
      </c>
      <c r="E1184" s="31" t="s">
        <v>4336</v>
      </c>
      <c r="F1184" s="31" t="s">
        <v>4337</v>
      </c>
      <c r="G1184" s="31" t="s">
        <v>4374</v>
      </c>
      <c r="H1184" s="31" t="s">
        <v>4375</v>
      </c>
    </row>
    <row r="1185" spans="1:8">
      <c r="A1185" s="31" t="s">
        <v>4380</v>
      </c>
      <c r="B1185" s="31" t="s">
        <v>4381</v>
      </c>
      <c r="C1185" s="31" t="s">
        <v>3415</v>
      </c>
      <c r="D1185" s="31" t="s">
        <v>3416</v>
      </c>
      <c r="E1185" s="31" t="s">
        <v>4336</v>
      </c>
      <c r="F1185" s="31" t="s">
        <v>4337</v>
      </c>
      <c r="G1185" s="31" t="s">
        <v>4374</v>
      </c>
      <c r="H1185" s="31" t="s">
        <v>4375</v>
      </c>
    </row>
    <row r="1186" spans="1:8">
      <c r="A1186" s="31" t="s">
        <v>4382</v>
      </c>
      <c r="B1186" s="31" t="s">
        <v>4383</v>
      </c>
      <c r="C1186" s="31" t="s">
        <v>3415</v>
      </c>
      <c r="D1186" s="31" t="s">
        <v>3416</v>
      </c>
      <c r="E1186" s="31" t="s">
        <v>4336</v>
      </c>
      <c r="F1186" s="31" t="s">
        <v>4337</v>
      </c>
      <c r="G1186" s="31" t="s">
        <v>4374</v>
      </c>
      <c r="H1186" s="31" t="s">
        <v>4375</v>
      </c>
    </row>
    <row r="1187" spans="1:8">
      <c r="A1187" s="31" t="s">
        <v>4384</v>
      </c>
      <c r="B1187" s="31" t="s">
        <v>4385</v>
      </c>
      <c r="C1187" s="31" t="s">
        <v>3415</v>
      </c>
      <c r="D1187" s="31" t="s">
        <v>3416</v>
      </c>
      <c r="E1187" s="31" t="s">
        <v>4336</v>
      </c>
      <c r="F1187" s="31" t="s">
        <v>4337</v>
      </c>
      <c r="G1187" s="31" t="s">
        <v>4374</v>
      </c>
      <c r="H1187" s="31" t="s">
        <v>4375</v>
      </c>
    </row>
    <row r="1188" spans="1:8">
      <c r="A1188" s="31" t="s">
        <v>4386</v>
      </c>
      <c r="B1188" s="31" t="s">
        <v>4387</v>
      </c>
      <c r="C1188" s="31" t="s">
        <v>3415</v>
      </c>
      <c r="D1188" s="31" t="s">
        <v>3416</v>
      </c>
      <c r="E1188" s="31" t="s">
        <v>4336</v>
      </c>
      <c r="F1188" s="31" t="s">
        <v>4337</v>
      </c>
      <c r="G1188" s="31" t="s">
        <v>4374</v>
      </c>
      <c r="H1188" s="31" t="s">
        <v>4375</v>
      </c>
    </row>
    <row r="1189" spans="1:8">
      <c r="A1189" s="31" t="s">
        <v>4388</v>
      </c>
      <c r="B1189" s="31" t="s">
        <v>4389</v>
      </c>
      <c r="C1189" s="31" t="s">
        <v>3415</v>
      </c>
      <c r="D1189" s="31" t="s">
        <v>3416</v>
      </c>
      <c r="E1189" s="31" t="s">
        <v>4336</v>
      </c>
      <c r="F1189" s="31" t="s">
        <v>4337</v>
      </c>
      <c r="G1189" s="31" t="s">
        <v>4374</v>
      </c>
      <c r="H1189" s="31" t="s">
        <v>4375</v>
      </c>
    </row>
    <row r="1190" spans="1:8">
      <c r="A1190" s="31" t="s">
        <v>4390</v>
      </c>
      <c r="B1190" s="31" t="s">
        <v>4391</v>
      </c>
      <c r="C1190" s="31" t="s">
        <v>3415</v>
      </c>
      <c r="D1190" s="31" t="s">
        <v>3416</v>
      </c>
      <c r="E1190" s="31" t="s">
        <v>4336</v>
      </c>
      <c r="F1190" s="31" t="s">
        <v>4337</v>
      </c>
      <c r="G1190" s="31" t="s">
        <v>4374</v>
      </c>
      <c r="H1190" s="31" t="s">
        <v>4375</v>
      </c>
    </row>
    <row r="1191" spans="1:8">
      <c r="A1191" s="31" t="s">
        <v>4392</v>
      </c>
      <c r="B1191" s="31" t="s">
        <v>4393</v>
      </c>
      <c r="C1191" s="31" t="s">
        <v>3415</v>
      </c>
      <c r="D1191" s="31" t="s">
        <v>3416</v>
      </c>
      <c r="E1191" s="31" t="s">
        <v>4336</v>
      </c>
      <c r="F1191" s="31" t="s">
        <v>4337</v>
      </c>
      <c r="G1191" s="31" t="s">
        <v>4394</v>
      </c>
      <c r="H1191" s="31" t="s">
        <v>4395</v>
      </c>
    </row>
    <row r="1192" spans="1:8">
      <c r="A1192" s="31" t="s">
        <v>4396</v>
      </c>
      <c r="B1192" s="31" t="s">
        <v>4397</v>
      </c>
      <c r="C1192" s="31" t="s">
        <v>3415</v>
      </c>
      <c r="D1192" s="31" t="s">
        <v>3416</v>
      </c>
      <c r="E1192" s="31" t="s">
        <v>4336</v>
      </c>
      <c r="F1192" s="31" t="s">
        <v>4337</v>
      </c>
      <c r="G1192" s="31" t="s">
        <v>4394</v>
      </c>
      <c r="H1192" s="31" t="s">
        <v>4395</v>
      </c>
    </row>
    <row r="1193" spans="1:8">
      <c r="A1193" s="31" t="s">
        <v>4398</v>
      </c>
      <c r="B1193" s="31" t="s">
        <v>4399</v>
      </c>
      <c r="C1193" s="31" t="s">
        <v>3415</v>
      </c>
      <c r="D1193" s="31" t="s">
        <v>3416</v>
      </c>
      <c r="E1193" s="31" t="s">
        <v>4336</v>
      </c>
      <c r="F1193" s="31" t="s">
        <v>4337</v>
      </c>
      <c r="G1193" s="31" t="s">
        <v>4394</v>
      </c>
      <c r="H1193" s="31" t="s">
        <v>4395</v>
      </c>
    </row>
    <row r="1194" spans="1:8">
      <c r="A1194" s="31" t="s">
        <v>4400</v>
      </c>
      <c r="B1194" s="31" t="s">
        <v>4401</v>
      </c>
      <c r="C1194" s="31" t="s">
        <v>3415</v>
      </c>
      <c r="D1194" s="31" t="s">
        <v>3416</v>
      </c>
      <c r="E1194" s="31" t="s">
        <v>4336</v>
      </c>
      <c r="F1194" s="31" t="s">
        <v>4337</v>
      </c>
      <c r="G1194" s="31" t="s">
        <v>4394</v>
      </c>
      <c r="H1194" s="31" t="s">
        <v>4395</v>
      </c>
    </row>
    <row r="1195" spans="1:8">
      <c r="A1195" s="31" t="s">
        <v>4402</v>
      </c>
      <c r="B1195" s="31" t="s">
        <v>4403</v>
      </c>
      <c r="C1195" s="31" t="s">
        <v>3415</v>
      </c>
      <c r="D1195" s="31" t="s">
        <v>3416</v>
      </c>
      <c r="E1195" s="31" t="s">
        <v>4336</v>
      </c>
      <c r="F1195" s="31" t="s">
        <v>4337</v>
      </c>
      <c r="G1195" s="31" t="s">
        <v>4394</v>
      </c>
      <c r="H1195" s="31" t="s">
        <v>4395</v>
      </c>
    </row>
    <row r="1196" spans="1:8">
      <c r="A1196" s="31" t="s">
        <v>4404</v>
      </c>
      <c r="B1196" s="31" t="s">
        <v>4405</v>
      </c>
      <c r="C1196" s="31" t="s">
        <v>3415</v>
      </c>
      <c r="D1196" s="31" t="s">
        <v>3416</v>
      </c>
      <c r="E1196" s="31" t="s">
        <v>4336</v>
      </c>
      <c r="F1196" s="31" t="s">
        <v>4337</v>
      </c>
      <c r="G1196" s="31" t="s">
        <v>4394</v>
      </c>
      <c r="H1196" s="31" t="s">
        <v>4395</v>
      </c>
    </row>
    <row r="1197" spans="1:8">
      <c r="A1197" s="31" t="s">
        <v>4406</v>
      </c>
      <c r="B1197" s="31" t="s">
        <v>4407</v>
      </c>
      <c r="C1197" s="31" t="s">
        <v>3415</v>
      </c>
      <c r="D1197" s="31" t="s">
        <v>3416</v>
      </c>
      <c r="E1197" s="31" t="s">
        <v>4336</v>
      </c>
      <c r="F1197" s="31" t="s">
        <v>4337</v>
      </c>
      <c r="G1197" s="31" t="s">
        <v>4394</v>
      </c>
      <c r="H1197" s="31" t="s">
        <v>4395</v>
      </c>
    </row>
    <row r="1198" spans="1:8">
      <c r="A1198" s="31" t="s">
        <v>4408</v>
      </c>
      <c r="B1198" s="31" t="s">
        <v>4409</v>
      </c>
      <c r="C1198" s="31" t="s">
        <v>3415</v>
      </c>
      <c r="D1198" s="31" t="s">
        <v>3416</v>
      </c>
      <c r="E1198" s="31" t="s">
        <v>4336</v>
      </c>
      <c r="F1198" s="31" t="s">
        <v>4337</v>
      </c>
      <c r="G1198" s="31" t="s">
        <v>4394</v>
      </c>
      <c r="H1198" s="31" t="s">
        <v>4395</v>
      </c>
    </row>
    <row r="1199" spans="1:8">
      <c r="A1199" s="31" t="s">
        <v>4410</v>
      </c>
      <c r="B1199" s="31" t="s">
        <v>4411</v>
      </c>
      <c r="C1199" s="31" t="s">
        <v>3415</v>
      </c>
      <c r="D1199" s="31" t="s">
        <v>3416</v>
      </c>
      <c r="E1199" s="31" t="s">
        <v>4336</v>
      </c>
      <c r="F1199" s="31" t="s">
        <v>4337</v>
      </c>
      <c r="G1199" s="31" t="s">
        <v>4394</v>
      </c>
      <c r="H1199" s="31" t="s">
        <v>4395</v>
      </c>
    </row>
    <row r="1200" spans="1:8">
      <c r="A1200" s="31" t="s">
        <v>4412</v>
      </c>
      <c r="B1200" s="31" t="s">
        <v>4413</v>
      </c>
      <c r="C1200" s="31" t="s">
        <v>3415</v>
      </c>
      <c r="D1200" s="31" t="s">
        <v>3416</v>
      </c>
      <c r="E1200" s="31" t="s">
        <v>4336</v>
      </c>
      <c r="F1200" s="31" t="s">
        <v>4337</v>
      </c>
      <c r="G1200" s="31" t="s">
        <v>4394</v>
      </c>
      <c r="H1200" s="31" t="s">
        <v>4395</v>
      </c>
    </row>
    <row r="1201" spans="1:8">
      <c r="A1201" s="31" t="s">
        <v>4414</v>
      </c>
      <c r="B1201" s="33" t="s">
        <v>4415</v>
      </c>
      <c r="C1201" s="31" t="s">
        <v>3415</v>
      </c>
      <c r="D1201" s="31" t="s">
        <v>3416</v>
      </c>
      <c r="E1201" s="31" t="s">
        <v>4336</v>
      </c>
      <c r="F1201" s="31" t="s">
        <v>4337</v>
      </c>
      <c r="G1201" s="31" t="s">
        <v>4416</v>
      </c>
      <c r="H1201" s="31" t="s">
        <v>4417</v>
      </c>
    </row>
    <row r="1202" spans="1:8">
      <c r="A1202" s="31" t="s">
        <v>4418</v>
      </c>
      <c r="B1202" s="31" t="s">
        <v>4419</v>
      </c>
      <c r="C1202" s="31" t="s">
        <v>3415</v>
      </c>
      <c r="D1202" s="31" t="s">
        <v>3416</v>
      </c>
      <c r="E1202" s="31" t="s">
        <v>4336</v>
      </c>
      <c r="F1202" s="31" t="s">
        <v>4337</v>
      </c>
      <c r="G1202" s="31" t="s">
        <v>4416</v>
      </c>
      <c r="H1202" s="31" t="s">
        <v>4417</v>
      </c>
    </row>
    <row r="1203" spans="1:8">
      <c r="A1203" s="31" t="s">
        <v>4420</v>
      </c>
      <c r="B1203" s="31" t="s">
        <v>4421</v>
      </c>
      <c r="C1203" s="31" t="s">
        <v>3415</v>
      </c>
      <c r="D1203" s="31" t="s">
        <v>3416</v>
      </c>
      <c r="E1203" s="31" t="s">
        <v>4336</v>
      </c>
      <c r="F1203" s="31" t="s">
        <v>4337</v>
      </c>
      <c r="G1203" s="31" t="s">
        <v>4416</v>
      </c>
      <c r="H1203" s="31" t="s">
        <v>4417</v>
      </c>
    </row>
    <row r="1204" spans="1:8">
      <c r="A1204" s="31" t="s">
        <v>4422</v>
      </c>
      <c r="B1204" s="31" t="s">
        <v>4423</v>
      </c>
      <c r="C1204" s="31" t="s">
        <v>3415</v>
      </c>
      <c r="D1204" s="31" t="s">
        <v>3416</v>
      </c>
      <c r="E1204" s="31" t="s">
        <v>4336</v>
      </c>
      <c r="F1204" s="31" t="s">
        <v>4337</v>
      </c>
      <c r="G1204" s="31" t="s">
        <v>4416</v>
      </c>
      <c r="H1204" s="31" t="s">
        <v>4417</v>
      </c>
    </row>
    <row r="1205" spans="1:8">
      <c r="A1205" s="31" t="s">
        <v>4424</v>
      </c>
      <c r="B1205" s="31" t="s">
        <v>4425</v>
      </c>
      <c r="C1205" s="31" t="s">
        <v>3415</v>
      </c>
      <c r="D1205" s="31" t="s">
        <v>3416</v>
      </c>
      <c r="E1205" s="31" t="s">
        <v>4336</v>
      </c>
      <c r="F1205" s="31" t="s">
        <v>4337</v>
      </c>
      <c r="G1205" s="31" t="s">
        <v>4416</v>
      </c>
      <c r="H1205" s="31" t="s">
        <v>4417</v>
      </c>
    </row>
    <row r="1206" spans="1:8">
      <c r="A1206" s="31" t="s">
        <v>4426</v>
      </c>
      <c r="B1206" s="31" t="s">
        <v>4427</v>
      </c>
      <c r="C1206" s="31" t="s">
        <v>3415</v>
      </c>
      <c r="D1206" s="31" t="s">
        <v>3416</v>
      </c>
      <c r="E1206" s="31" t="s">
        <v>4336</v>
      </c>
      <c r="F1206" s="31" t="s">
        <v>4337</v>
      </c>
      <c r="G1206" s="31" t="s">
        <v>4428</v>
      </c>
      <c r="H1206" s="31" t="s">
        <v>4429</v>
      </c>
    </row>
    <row r="1207" spans="1:8">
      <c r="A1207" s="31" t="s">
        <v>4430</v>
      </c>
      <c r="B1207" s="31" t="s">
        <v>4431</v>
      </c>
      <c r="C1207" s="31" t="s">
        <v>3415</v>
      </c>
      <c r="D1207" s="31" t="s">
        <v>3416</v>
      </c>
      <c r="E1207" s="31" t="s">
        <v>4336</v>
      </c>
      <c r="F1207" s="31" t="s">
        <v>4337</v>
      </c>
      <c r="G1207" s="31" t="s">
        <v>4428</v>
      </c>
      <c r="H1207" s="31" t="s">
        <v>4429</v>
      </c>
    </row>
    <row r="1208" spans="1:8">
      <c r="A1208" s="31" t="s">
        <v>4432</v>
      </c>
      <c r="B1208" s="31" t="s">
        <v>4433</v>
      </c>
      <c r="C1208" s="31" t="s">
        <v>3415</v>
      </c>
      <c r="D1208" s="31" t="s">
        <v>3416</v>
      </c>
      <c r="E1208" s="31" t="s">
        <v>4336</v>
      </c>
      <c r="F1208" s="31" t="s">
        <v>4337</v>
      </c>
      <c r="G1208" s="31" t="s">
        <v>4428</v>
      </c>
      <c r="H1208" s="31" t="s">
        <v>4429</v>
      </c>
    </row>
    <row r="1209" spans="1:8">
      <c r="A1209" s="31" t="s">
        <v>4434</v>
      </c>
      <c r="B1209" s="31" t="s">
        <v>4435</v>
      </c>
      <c r="C1209" s="31" t="s">
        <v>3415</v>
      </c>
      <c r="D1209" s="31" t="s">
        <v>3416</v>
      </c>
      <c r="E1209" s="31" t="s">
        <v>4336</v>
      </c>
      <c r="F1209" s="31" t="s">
        <v>4337</v>
      </c>
      <c r="G1209" s="31" t="s">
        <v>4428</v>
      </c>
      <c r="H1209" s="31" t="s">
        <v>4429</v>
      </c>
    </row>
    <row r="1210" spans="1:8">
      <c r="A1210" s="31" t="s">
        <v>4436</v>
      </c>
      <c r="B1210" s="31" t="s">
        <v>4437</v>
      </c>
      <c r="C1210" s="31" t="s">
        <v>3415</v>
      </c>
      <c r="D1210" s="31" t="s">
        <v>3416</v>
      </c>
      <c r="E1210" s="31" t="s">
        <v>4336</v>
      </c>
      <c r="F1210" s="31" t="s">
        <v>4337</v>
      </c>
      <c r="G1210" s="31" t="s">
        <v>4428</v>
      </c>
      <c r="H1210" s="31" t="s">
        <v>4429</v>
      </c>
    </row>
    <row r="1211" spans="1:8">
      <c r="A1211" s="31" t="s">
        <v>4438</v>
      </c>
      <c r="B1211" s="31" t="s">
        <v>4439</v>
      </c>
      <c r="C1211" s="31" t="s">
        <v>3415</v>
      </c>
      <c r="D1211" s="31" t="s">
        <v>3416</v>
      </c>
      <c r="E1211" s="31" t="s">
        <v>4336</v>
      </c>
      <c r="F1211" s="31" t="s">
        <v>4337</v>
      </c>
      <c r="G1211" s="31" t="s">
        <v>4428</v>
      </c>
      <c r="H1211" s="31" t="s">
        <v>4429</v>
      </c>
    </row>
    <row r="1212" spans="1:8">
      <c r="A1212" s="31" t="s">
        <v>4440</v>
      </c>
      <c r="B1212" s="31" t="s">
        <v>4441</v>
      </c>
      <c r="C1212" s="31" t="s">
        <v>3415</v>
      </c>
      <c r="D1212" s="31" t="s">
        <v>3416</v>
      </c>
      <c r="E1212" s="31" t="s">
        <v>4336</v>
      </c>
      <c r="F1212" s="31" t="s">
        <v>4337</v>
      </c>
      <c r="G1212" s="31" t="s">
        <v>4428</v>
      </c>
      <c r="H1212" s="31" t="s">
        <v>4429</v>
      </c>
    </row>
    <row r="1213" spans="1:8">
      <c r="A1213" s="31" t="s">
        <v>4442</v>
      </c>
      <c r="B1213" s="31" t="s">
        <v>4443</v>
      </c>
      <c r="C1213" s="31" t="s">
        <v>3415</v>
      </c>
      <c r="D1213" s="31" t="s">
        <v>3416</v>
      </c>
      <c r="E1213" s="31" t="s">
        <v>4336</v>
      </c>
      <c r="F1213" s="31" t="s">
        <v>4337</v>
      </c>
      <c r="G1213" s="31" t="s">
        <v>4444</v>
      </c>
      <c r="H1213" s="31" t="s">
        <v>4445</v>
      </c>
    </row>
    <row r="1214" spans="1:8">
      <c r="A1214" s="31" t="s">
        <v>4446</v>
      </c>
      <c r="B1214" s="31" t="s">
        <v>4447</v>
      </c>
      <c r="C1214" s="31" t="s">
        <v>3415</v>
      </c>
      <c r="D1214" s="31" t="s">
        <v>3416</v>
      </c>
      <c r="E1214" s="31" t="s">
        <v>4336</v>
      </c>
      <c r="F1214" s="31" t="s">
        <v>4337</v>
      </c>
      <c r="G1214" s="31" t="s">
        <v>4444</v>
      </c>
      <c r="H1214" s="31" t="s">
        <v>4445</v>
      </c>
    </row>
    <row r="1215" spans="1:8">
      <c r="A1215" s="31" t="s">
        <v>4448</v>
      </c>
      <c r="B1215" s="31" t="s">
        <v>4449</v>
      </c>
      <c r="C1215" s="31" t="s">
        <v>3415</v>
      </c>
      <c r="D1215" s="31" t="s">
        <v>3416</v>
      </c>
      <c r="E1215" s="31" t="s">
        <v>4336</v>
      </c>
      <c r="F1215" s="31" t="s">
        <v>4337</v>
      </c>
      <c r="G1215" s="31" t="s">
        <v>4444</v>
      </c>
      <c r="H1215" s="31" t="s">
        <v>4445</v>
      </c>
    </row>
    <row r="1216" spans="1:8">
      <c r="A1216" s="31" t="s">
        <v>4450</v>
      </c>
      <c r="B1216" s="31" t="s">
        <v>4451</v>
      </c>
      <c r="C1216" s="31" t="s">
        <v>3415</v>
      </c>
      <c r="D1216" s="31" t="s">
        <v>3416</v>
      </c>
      <c r="E1216" s="31" t="s">
        <v>4336</v>
      </c>
      <c r="F1216" s="31" t="s">
        <v>4337</v>
      </c>
      <c r="G1216" s="31" t="s">
        <v>4444</v>
      </c>
      <c r="H1216" s="31" t="s">
        <v>4445</v>
      </c>
    </row>
    <row r="1217" spans="1:8">
      <c r="A1217" s="31" t="s">
        <v>4452</v>
      </c>
      <c r="B1217" s="31" t="s">
        <v>4453</v>
      </c>
      <c r="C1217" s="31" t="s">
        <v>3415</v>
      </c>
      <c r="D1217" s="31" t="s">
        <v>3416</v>
      </c>
      <c r="E1217" s="31" t="s">
        <v>4336</v>
      </c>
      <c r="F1217" s="31" t="s">
        <v>4337</v>
      </c>
      <c r="G1217" s="31" t="s">
        <v>4444</v>
      </c>
      <c r="H1217" s="31" t="s">
        <v>4445</v>
      </c>
    </row>
    <row r="1218" spans="1:8">
      <c r="A1218" s="31" t="s">
        <v>4454</v>
      </c>
      <c r="B1218" s="31" t="s">
        <v>4455</v>
      </c>
      <c r="C1218" s="31" t="s">
        <v>3415</v>
      </c>
      <c r="D1218" s="31" t="s">
        <v>3416</v>
      </c>
      <c r="E1218" s="31" t="s">
        <v>4336</v>
      </c>
      <c r="F1218" s="31" t="s">
        <v>4337</v>
      </c>
      <c r="G1218" s="31" t="s">
        <v>4444</v>
      </c>
      <c r="H1218" s="31" t="s">
        <v>4445</v>
      </c>
    </row>
    <row r="1219" spans="1:8">
      <c r="A1219" s="31" t="s">
        <v>4456</v>
      </c>
      <c r="B1219" s="31" t="s">
        <v>4457</v>
      </c>
      <c r="C1219" s="31" t="s">
        <v>3415</v>
      </c>
      <c r="D1219" s="31" t="s">
        <v>3416</v>
      </c>
      <c r="E1219" s="31" t="s">
        <v>4336</v>
      </c>
      <c r="F1219" s="31" t="s">
        <v>4337</v>
      </c>
      <c r="G1219" s="31" t="s">
        <v>4458</v>
      </c>
      <c r="H1219" s="31" t="s">
        <v>4459</v>
      </c>
    </row>
    <row r="1220" spans="1:8">
      <c r="A1220" s="31" t="s">
        <v>4460</v>
      </c>
      <c r="B1220" s="31" t="s">
        <v>4461</v>
      </c>
      <c r="C1220" s="31" t="s">
        <v>3415</v>
      </c>
      <c r="D1220" s="31" t="s">
        <v>3416</v>
      </c>
      <c r="E1220" s="31" t="s">
        <v>4336</v>
      </c>
      <c r="F1220" s="31" t="s">
        <v>4337</v>
      </c>
      <c r="G1220" s="31" t="s">
        <v>4458</v>
      </c>
      <c r="H1220" s="31" t="s">
        <v>4459</v>
      </c>
    </row>
    <row r="1221" spans="1:8">
      <c r="A1221" s="31" t="s">
        <v>4462</v>
      </c>
      <c r="B1221" s="31" t="s">
        <v>4463</v>
      </c>
      <c r="C1221" s="31" t="s">
        <v>3415</v>
      </c>
      <c r="D1221" s="31" t="s">
        <v>3416</v>
      </c>
      <c r="E1221" s="31" t="s">
        <v>4336</v>
      </c>
      <c r="F1221" s="31" t="s">
        <v>4337</v>
      </c>
      <c r="G1221" s="31" t="s">
        <v>4458</v>
      </c>
      <c r="H1221" s="31" t="s">
        <v>4459</v>
      </c>
    </row>
    <row r="1222" spans="1:8">
      <c r="A1222" s="31" t="s">
        <v>4464</v>
      </c>
      <c r="B1222" s="31" t="s">
        <v>4465</v>
      </c>
      <c r="C1222" s="31" t="s">
        <v>3415</v>
      </c>
      <c r="D1222" s="31" t="s">
        <v>3416</v>
      </c>
      <c r="E1222" s="31" t="s">
        <v>4336</v>
      </c>
      <c r="F1222" s="31" t="s">
        <v>4337</v>
      </c>
      <c r="G1222" s="31" t="s">
        <v>4458</v>
      </c>
      <c r="H1222" s="31" t="s">
        <v>4459</v>
      </c>
    </row>
    <row r="1223" spans="1:8">
      <c r="A1223" s="31" t="s">
        <v>4466</v>
      </c>
      <c r="B1223" s="31" t="s">
        <v>4467</v>
      </c>
      <c r="C1223" s="31" t="s">
        <v>3415</v>
      </c>
      <c r="D1223" s="31" t="s">
        <v>3416</v>
      </c>
      <c r="E1223" s="31" t="s">
        <v>4336</v>
      </c>
      <c r="F1223" s="31" t="s">
        <v>4337</v>
      </c>
      <c r="G1223" s="31" t="s">
        <v>4468</v>
      </c>
      <c r="H1223" s="31" t="s">
        <v>4469</v>
      </c>
    </row>
    <row r="1224" spans="1:8">
      <c r="A1224" s="31" t="s">
        <v>4470</v>
      </c>
      <c r="B1224" s="31" t="s">
        <v>4471</v>
      </c>
      <c r="C1224" s="31" t="s">
        <v>3415</v>
      </c>
      <c r="D1224" s="31" t="s">
        <v>3416</v>
      </c>
      <c r="E1224" s="31" t="s">
        <v>4336</v>
      </c>
      <c r="F1224" s="31" t="s">
        <v>4337</v>
      </c>
      <c r="G1224" s="31" t="s">
        <v>4468</v>
      </c>
      <c r="H1224" s="31" t="s">
        <v>4469</v>
      </c>
    </row>
    <row r="1225" spans="1:8">
      <c r="A1225" s="31" t="s">
        <v>4472</v>
      </c>
      <c r="B1225" s="31" t="s">
        <v>4473</v>
      </c>
      <c r="C1225" s="31" t="s">
        <v>3415</v>
      </c>
      <c r="D1225" s="31" t="s">
        <v>3416</v>
      </c>
      <c r="E1225" s="31" t="s">
        <v>4336</v>
      </c>
      <c r="F1225" s="31" t="s">
        <v>4337</v>
      </c>
      <c r="G1225" s="31" t="s">
        <v>4468</v>
      </c>
      <c r="H1225" s="31" t="s">
        <v>4469</v>
      </c>
    </row>
    <row r="1226" spans="1:8">
      <c r="A1226" s="31" t="s">
        <v>4474</v>
      </c>
      <c r="B1226" s="31" t="s">
        <v>4475</v>
      </c>
      <c r="C1226" s="31" t="s">
        <v>3415</v>
      </c>
      <c r="D1226" s="31" t="s">
        <v>3416</v>
      </c>
      <c r="E1226" s="31" t="s">
        <v>4336</v>
      </c>
      <c r="F1226" s="31" t="s">
        <v>4337</v>
      </c>
      <c r="G1226" s="31" t="s">
        <v>4468</v>
      </c>
      <c r="H1226" s="31" t="s">
        <v>4469</v>
      </c>
    </row>
    <row r="1227" spans="1:8">
      <c r="A1227" s="31" t="s">
        <v>4476</v>
      </c>
      <c r="B1227" s="31" t="s">
        <v>4477</v>
      </c>
      <c r="C1227" s="31" t="s">
        <v>3415</v>
      </c>
      <c r="D1227" s="31" t="s">
        <v>3416</v>
      </c>
      <c r="E1227" s="31" t="s">
        <v>4336</v>
      </c>
      <c r="F1227" s="31" t="s">
        <v>4337</v>
      </c>
      <c r="G1227" s="31" t="s">
        <v>4468</v>
      </c>
      <c r="H1227" s="31" t="s">
        <v>4469</v>
      </c>
    </row>
    <row r="1228" spans="1:8">
      <c r="A1228" s="31" t="s">
        <v>4478</v>
      </c>
      <c r="B1228" s="31" t="s">
        <v>4479</v>
      </c>
      <c r="C1228" s="31" t="s">
        <v>3415</v>
      </c>
      <c r="D1228" s="31" t="s">
        <v>3416</v>
      </c>
      <c r="E1228" s="31" t="s">
        <v>4336</v>
      </c>
      <c r="F1228" s="31" t="s">
        <v>4337</v>
      </c>
      <c r="G1228" s="31" t="s">
        <v>4468</v>
      </c>
      <c r="H1228" s="31" t="s">
        <v>4469</v>
      </c>
    </row>
    <row r="1229" spans="1:8">
      <c r="A1229" s="31" t="s">
        <v>4480</v>
      </c>
      <c r="B1229" s="31" t="s">
        <v>4481</v>
      </c>
      <c r="C1229" s="31" t="s">
        <v>3415</v>
      </c>
      <c r="D1229" s="31" t="s">
        <v>3416</v>
      </c>
      <c r="E1229" s="31" t="s">
        <v>4336</v>
      </c>
      <c r="F1229" s="31" t="s">
        <v>4337</v>
      </c>
      <c r="G1229" s="31" t="s">
        <v>4468</v>
      </c>
      <c r="H1229" s="31" t="s">
        <v>4469</v>
      </c>
    </row>
    <row r="1230" spans="1:8">
      <c r="A1230" s="31" t="s">
        <v>4482</v>
      </c>
      <c r="B1230" s="31" t="s">
        <v>4483</v>
      </c>
      <c r="C1230" s="31" t="s">
        <v>3415</v>
      </c>
      <c r="D1230" s="31" t="s">
        <v>3416</v>
      </c>
      <c r="E1230" s="31" t="s">
        <v>4336</v>
      </c>
      <c r="F1230" s="31" t="s">
        <v>4337</v>
      </c>
      <c r="G1230" s="31" t="s">
        <v>4468</v>
      </c>
      <c r="H1230" s="31" t="s">
        <v>4469</v>
      </c>
    </row>
    <row r="1231" spans="1:8">
      <c r="A1231" s="31" t="s">
        <v>4484</v>
      </c>
      <c r="B1231" s="31" t="s">
        <v>4485</v>
      </c>
      <c r="C1231" s="31" t="s">
        <v>3415</v>
      </c>
      <c r="D1231" s="31" t="s">
        <v>3416</v>
      </c>
      <c r="E1231" s="31" t="s">
        <v>4336</v>
      </c>
      <c r="F1231" s="31" t="s">
        <v>4337</v>
      </c>
      <c r="G1231" s="31" t="s">
        <v>4468</v>
      </c>
      <c r="H1231" s="31" t="s">
        <v>4469</v>
      </c>
    </row>
    <row r="1232" spans="1:8">
      <c r="A1232" s="31" t="s">
        <v>4486</v>
      </c>
      <c r="B1232" s="31" t="s">
        <v>4487</v>
      </c>
      <c r="C1232" s="31" t="s">
        <v>3415</v>
      </c>
      <c r="D1232" s="31" t="s">
        <v>3416</v>
      </c>
      <c r="E1232" s="31" t="s">
        <v>4336</v>
      </c>
      <c r="F1232" s="31" t="s">
        <v>4337</v>
      </c>
      <c r="G1232" s="31" t="s">
        <v>4468</v>
      </c>
      <c r="H1232" s="31" t="s">
        <v>4469</v>
      </c>
    </row>
    <row r="1233" spans="1:8">
      <c r="A1233" s="31" t="s">
        <v>4488</v>
      </c>
      <c r="B1233" s="31" t="s">
        <v>4489</v>
      </c>
      <c r="C1233" s="31" t="s">
        <v>3415</v>
      </c>
      <c r="D1233" s="31" t="s">
        <v>3416</v>
      </c>
      <c r="E1233" s="31" t="s">
        <v>4336</v>
      </c>
      <c r="F1233" s="31" t="s">
        <v>4337</v>
      </c>
      <c r="G1233" s="31" t="s">
        <v>4490</v>
      </c>
      <c r="H1233" s="31" t="s">
        <v>4491</v>
      </c>
    </row>
    <row r="1234" spans="1:8">
      <c r="A1234" s="31" t="s">
        <v>4492</v>
      </c>
      <c r="B1234" s="31" t="s">
        <v>4493</v>
      </c>
      <c r="C1234" s="31" t="s">
        <v>3415</v>
      </c>
      <c r="D1234" s="31" t="s">
        <v>3416</v>
      </c>
      <c r="E1234" s="31" t="s">
        <v>4336</v>
      </c>
      <c r="F1234" s="31" t="s">
        <v>4337</v>
      </c>
      <c r="G1234" s="31" t="s">
        <v>4490</v>
      </c>
      <c r="H1234" s="31" t="s">
        <v>4491</v>
      </c>
    </row>
    <row r="1235" spans="1:8">
      <c r="A1235" s="31" t="s">
        <v>4494</v>
      </c>
      <c r="B1235" s="31" t="s">
        <v>4495</v>
      </c>
      <c r="C1235" s="31" t="s">
        <v>3415</v>
      </c>
      <c r="D1235" s="31" t="s">
        <v>3416</v>
      </c>
      <c r="E1235" s="31" t="s">
        <v>4336</v>
      </c>
      <c r="F1235" s="31" t="s">
        <v>4337</v>
      </c>
      <c r="G1235" s="31" t="s">
        <v>4490</v>
      </c>
      <c r="H1235" s="31" t="s">
        <v>4491</v>
      </c>
    </row>
    <row r="1236" spans="1:8">
      <c r="A1236" s="31" t="s">
        <v>4496</v>
      </c>
      <c r="B1236" s="31" t="s">
        <v>4497</v>
      </c>
      <c r="C1236" s="31" t="s">
        <v>3415</v>
      </c>
      <c r="D1236" s="31" t="s">
        <v>3416</v>
      </c>
      <c r="E1236" s="31" t="s">
        <v>4336</v>
      </c>
      <c r="F1236" s="31" t="s">
        <v>4337</v>
      </c>
      <c r="G1236" s="31" t="s">
        <v>4490</v>
      </c>
      <c r="H1236" s="31" t="s">
        <v>4491</v>
      </c>
    </row>
    <row r="1237" spans="1:8">
      <c r="A1237" s="31" t="s">
        <v>4498</v>
      </c>
      <c r="B1237" s="31" t="s">
        <v>4499</v>
      </c>
      <c r="C1237" s="31" t="s">
        <v>3415</v>
      </c>
      <c r="D1237" s="31" t="s">
        <v>3416</v>
      </c>
      <c r="E1237" s="31" t="s">
        <v>4336</v>
      </c>
      <c r="F1237" s="31" t="s">
        <v>4337</v>
      </c>
      <c r="G1237" s="31" t="s">
        <v>4490</v>
      </c>
      <c r="H1237" s="31" t="s">
        <v>4491</v>
      </c>
    </row>
    <row r="1238" spans="1:8">
      <c r="A1238" s="31" t="s">
        <v>4500</v>
      </c>
      <c r="B1238" s="31" t="s">
        <v>4501</v>
      </c>
      <c r="C1238" s="31" t="s">
        <v>3415</v>
      </c>
      <c r="D1238" s="31" t="s">
        <v>3416</v>
      </c>
      <c r="E1238" s="31" t="s">
        <v>4336</v>
      </c>
      <c r="F1238" s="31" t="s">
        <v>4337</v>
      </c>
      <c r="G1238" s="31" t="s">
        <v>4490</v>
      </c>
      <c r="H1238" s="31" t="s">
        <v>4491</v>
      </c>
    </row>
    <row r="1239" spans="1:8">
      <c r="A1239" s="31" t="s">
        <v>4502</v>
      </c>
      <c r="B1239" s="31" t="s">
        <v>4503</v>
      </c>
      <c r="C1239" s="31" t="s">
        <v>3415</v>
      </c>
      <c r="D1239" s="31" t="s">
        <v>3416</v>
      </c>
      <c r="E1239" s="31" t="s">
        <v>4336</v>
      </c>
      <c r="F1239" s="31" t="s">
        <v>4337</v>
      </c>
      <c r="G1239" s="31" t="s">
        <v>4490</v>
      </c>
      <c r="H1239" s="31" t="s">
        <v>4491</v>
      </c>
    </row>
    <row r="1240" spans="1:8">
      <c r="A1240" s="31" t="s">
        <v>4504</v>
      </c>
      <c r="B1240" s="31" t="s">
        <v>4505</v>
      </c>
      <c r="C1240" s="31" t="s">
        <v>3415</v>
      </c>
      <c r="D1240" s="31" t="s">
        <v>3416</v>
      </c>
      <c r="E1240" s="31" t="s">
        <v>4336</v>
      </c>
      <c r="F1240" s="31" t="s">
        <v>4337</v>
      </c>
      <c r="G1240" s="31" t="s">
        <v>4490</v>
      </c>
      <c r="H1240" s="31" t="s">
        <v>4491</v>
      </c>
    </row>
    <row r="1241" spans="1:8">
      <c r="A1241" s="31" t="s">
        <v>4506</v>
      </c>
      <c r="B1241" s="31" t="s">
        <v>4507</v>
      </c>
      <c r="C1241" s="31" t="s">
        <v>3415</v>
      </c>
      <c r="D1241" s="31" t="s">
        <v>3416</v>
      </c>
      <c r="E1241" s="31" t="s">
        <v>4336</v>
      </c>
      <c r="F1241" s="31" t="s">
        <v>4337</v>
      </c>
      <c r="G1241" s="31" t="s">
        <v>4490</v>
      </c>
      <c r="H1241" s="31" t="s">
        <v>4491</v>
      </c>
    </row>
    <row r="1242" spans="1:8">
      <c r="A1242" s="31" t="s">
        <v>4508</v>
      </c>
      <c r="B1242" s="31" t="s">
        <v>4509</v>
      </c>
      <c r="C1242" s="31" t="s">
        <v>3415</v>
      </c>
      <c r="D1242" s="31" t="s">
        <v>3416</v>
      </c>
      <c r="E1242" s="31" t="s">
        <v>4336</v>
      </c>
      <c r="F1242" s="31" t="s">
        <v>4337</v>
      </c>
      <c r="G1242" s="31" t="s">
        <v>4490</v>
      </c>
      <c r="H1242" s="31" t="s">
        <v>4491</v>
      </c>
    </row>
    <row r="1243" spans="1:8">
      <c r="A1243" s="31" t="s">
        <v>4510</v>
      </c>
      <c r="B1243" s="31" t="s">
        <v>4511</v>
      </c>
      <c r="C1243" s="31" t="s">
        <v>3415</v>
      </c>
      <c r="D1243" s="31" t="s">
        <v>3416</v>
      </c>
      <c r="E1243" s="31" t="s">
        <v>4336</v>
      </c>
      <c r="F1243" s="31" t="s">
        <v>4337</v>
      </c>
      <c r="G1243" s="31" t="s">
        <v>4512</v>
      </c>
      <c r="H1243" s="31" t="s">
        <v>4513</v>
      </c>
    </row>
    <row r="1244" spans="1:8">
      <c r="A1244" s="31" t="s">
        <v>4514</v>
      </c>
      <c r="B1244" s="31" t="s">
        <v>4515</v>
      </c>
      <c r="C1244" s="31" t="s">
        <v>3415</v>
      </c>
      <c r="D1244" s="31" t="s">
        <v>3416</v>
      </c>
      <c r="E1244" s="31" t="s">
        <v>4336</v>
      </c>
      <c r="F1244" s="31" t="s">
        <v>4337</v>
      </c>
      <c r="G1244" s="31" t="s">
        <v>4512</v>
      </c>
      <c r="H1244" s="31" t="s">
        <v>4513</v>
      </c>
    </row>
    <row r="1245" spans="1:8">
      <c r="A1245" s="31" t="s">
        <v>4516</v>
      </c>
      <c r="B1245" s="31" t="s">
        <v>4517</v>
      </c>
      <c r="C1245" s="31" t="s">
        <v>3415</v>
      </c>
      <c r="D1245" s="31" t="s">
        <v>3416</v>
      </c>
      <c r="E1245" s="31" t="s">
        <v>4336</v>
      </c>
      <c r="F1245" s="31" t="s">
        <v>4337</v>
      </c>
      <c r="G1245" s="31" t="s">
        <v>4512</v>
      </c>
      <c r="H1245" s="31" t="s">
        <v>4513</v>
      </c>
    </row>
    <row r="1246" spans="1:8">
      <c r="A1246" s="31" t="s">
        <v>4518</v>
      </c>
      <c r="B1246" s="31" t="s">
        <v>4519</v>
      </c>
      <c r="C1246" s="31" t="s">
        <v>3415</v>
      </c>
      <c r="D1246" s="31" t="s">
        <v>3416</v>
      </c>
      <c r="E1246" s="31" t="s">
        <v>4336</v>
      </c>
      <c r="F1246" s="31" t="s">
        <v>4337</v>
      </c>
      <c r="G1246" s="31" t="s">
        <v>4512</v>
      </c>
      <c r="H1246" s="31" t="s">
        <v>4513</v>
      </c>
    </row>
    <row r="1247" spans="1:8">
      <c r="A1247" s="31" t="s">
        <v>4520</v>
      </c>
      <c r="B1247" s="31" t="s">
        <v>4521</v>
      </c>
      <c r="C1247" s="31" t="s">
        <v>3415</v>
      </c>
      <c r="D1247" s="31" t="s">
        <v>3416</v>
      </c>
      <c r="E1247" s="31" t="s">
        <v>4336</v>
      </c>
      <c r="F1247" s="31" t="s">
        <v>4337</v>
      </c>
      <c r="G1247" s="31" t="s">
        <v>4512</v>
      </c>
      <c r="H1247" s="31" t="s">
        <v>4513</v>
      </c>
    </row>
    <row r="1248" spans="1:8">
      <c r="A1248" s="31" t="s">
        <v>4522</v>
      </c>
      <c r="B1248" s="31" t="s">
        <v>4523</v>
      </c>
      <c r="C1248" s="31" t="s">
        <v>3415</v>
      </c>
      <c r="D1248" s="31" t="s">
        <v>3416</v>
      </c>
      <c r="E1248" s="31" t="s">
        <v>4336</v>
      </c>
      <c r="F1248" s="31" t="s">
        <v>4337</v>
      </c>
      <c r="G1248" s="31" t="s">
        <v>4524</v>
      </c>
      <c r="H1248" s="31" t="s">
        <v>4525</v>
      </c>
    </row>
    <row r="1249" spans="1:8">
      <c r="A1249" s="31" t="s">
        <v>4526</v>
      </c>
      <c r="B1249" s="31" t="s">
        <v>4527</v>
      </c>
      <c r="C1249" s="31" t="s">
        <v>3415</v>
      </c>
      <c r="D1249" s="31" t="s">
        <v>3416</v>
      </c>
      <c r="E1249" s="31" t="s">
        <v>4336</v>
      </c>
      <c r="F1249" s="31" t="s">
        <v>4337</v>
      </c>
      <c r="G1249" s="31" t="s">
        <v>4524</v>
      </c>
      <c r="H1249" s="31" t="s">
        <v>4525</v>
      </c>
    </row>
    <row r="1250" spans="1:8">
      <c r="A1250" s="31" t="s">
        <v>4528</v>
      </c>
      <c r="B1250" s="31" t="s">
        <v>4529</v>
      </c>
      <c r="C1250" s="31" t="s">
        <v>3415</v>
      </c>
      <c r="D1250" s="31" t="s">
        <v>3416</v>
      </c>
      <c r="E1250" s="31" t="s">
        <v>4336</v>
      </c>
      <c r="F1250" s="31" t="s">
        <v>4337</v>
      </c>
      <c r="G1250" s="31" t="s">
        <v>4524</v>
      </c>
      <c r="H1250" s="31" t="s">
        <v>4525</v>
      </c>
    </row>
    <row r="1251" spans="1:8">
      <c r="A1251" s="31" t="s">
        <v>4530</v>
      </c>
      <c r="B1251" s="31" t="s">
        <v>4531</v>
      </c>
      <c r="C1251" s="31" t="s">
        <v>3415</v>
      </c>
      <c r="D1251" s="31" t="s">
        <v>3416</v>
      </c>
      <c r="E1251" s="31" t="s">
        <v>4336</v>
      </c>
      <c r="F1251" s="31" t="s">
        <v>4337</v>
      </c>
      <c r="G1251" s="31" t="s">
        <v>4524</v>
      </c>
      <c r="H1251" s="31" t="s">
        <v>4525</v>
      </c>
    </row>
    <row r="1252" spans="1:8">
      <c r="A1252" s="31" t="s">
        <v>4532</v>
      </c>
      <c r="B1252" s="31" t="s">
        <v>4533</v>
      </c>
      <c r="C1252" s="31" t="s">
        <v>3415</v>
      </c>
      <c r="D1252" s="31" t="s">
        <v>3416</v>
      </c>
      <c r="E1252" s="31" t="s">
        <v>4336</v>
      </c>
      <c r="F1252" s="31" t="s">
        <v>4337</v>
      </c>
      <c r="G1252" s="31" t="s">
        <v>4524</v>
      </c>
      <c r="H1252" s="31" t="s">
        <v>4525</v>
      </c>
    </row>
    <row r="1253" spans="1:8">
      <c r="A1253" s="31" t="s">
        <v>4534</v>
      </c>
      <c r="B1253" s="31" t="s">
        <v>4535</v>
      </c>
      <c r="C1253" s="31" t="s">
        <v>3415</v>
      </c>
      <c r="D1253" s="31" t="s">
        <v>3416</v>
      </c>
      <c r="E1253" s="31" t="s">
        <v>4336</v>
      </c>
      <c r="F1253" s="31" t="s">
        <v>4337</v>
      </c>
      <c r="G1253" s="31" t="s">
        <v>4524</v>
      </c>
      <c r="H1253" s="31" t="s">
        <v>4525</v>
      </c>
    </row>
    <row r="1254" spans="1:8">
      <c r="A1254" s="31" t="s">
        <v>4536</v>
      </c>
      <c r="B1254" s="31" t="s">
        <v>4537</v>
      </c>
      <c r="C1254" s="31" t="s">
        <v>3415</v>
      </c>
      <c r="D1254" s="31" t="s">
        <v>3416</v>
      </c>
      <c r="E1254" s="31" t="s">
        <v>4336</v>
      </c>
      <c r="F1254" s="31" t="s">
        <v>4337</v>
      </c>
      <c r="G1254" s="31" t="s">
        <v>4524</v>
      </c>
      <c r="H1254" s="31" t="s">
        <v>4525</v>
      </c>
    </row>
    <row r="1255" spans="1:8">
      <c r="A1255" s="31" t="s">
        <v>4538</v>
      </c>
      <c r="B1255" s="31" t="s">
        <v>4539</v>
      </c>
      <c r="C1255" s="31" t="s">
        <v>3415</v>
      </c>
      <c r="D1255" s="31" t="s">
        <v>3416</v>
      </c>
      <c r="E1255" s="31" t="s">
        <v>4336</v>
      </c>
      <c r="F1255" s="31" t="s">
        <v>4337</v>
      </c>
      <c r="G1255" s="31" t="s">
        <v>4540</v>
      </c>
      <c r="H1255" s="31" t="s">
        <v>4541</v>
      </c>
    </row>
    <row r="1256" spans="1:8">
      <c r="A1256" s="31" t="s">
        <v>4542</v>
      </c>
      <c r="B1256" s="31" t="s">
        <v>4543</v>
      </c>
      <c r="C1256" s="31" t="s">
        <v>3415</v>
      </c>
      <c r="D1256" s="31" t="s">
        <v>3416</v>
      </c>
      <c r="E1256" s="31" t="s">
        <v>4336</v>
      </c>
      <c r="F1256" s="31" t="s">
        <v>4337</v>
      </c>
      <c r="G1256" s="31" t="s">
        <v>4540</v>
      </c>
      <c r="H1256" s="31" t="s">
        <v>4541</v>
      </c>
    </row>
    <row r="1257" spans="1:8">
      <c r="A1257" s="31" t="s">
        <v>4544</v>
      </c>
      <c r="B1257" s="31" t="s">
        <v>4545</v>
      </c>
      <c r="C1257" s="31" t="s">
        <v>3415</v>
      </c>
      <c r="D1257" s="31" t="s">
        <v>3416</v>
      </c>
      <c r="E1257" s="31" t="s">
        <v>4336</v>
      </c>
      <c r="F1257" s="31" t="s">
        <v>4337</v>
      </c>
      <c r="G1257" s="31" t="s">
        <v>4540</v>
      </c>
      <c r="H1257" s="31" t="s">
        <v>4541</v>
      </c>
    </row>
    <row r="1258" spans="1:8">
      <c r="A1258" s="31" t="s">
        <v>4546</v>
      </c>
      <c r="B1258" s="31" t="s">
        <v>4547</v>
      </c>
      <c r="C1258" s="31" t="s">
        <v>3415</v>
      </c>
      <c r="D1258" s="31" t="s">
        <v>3416</v>
      </c>
      <c r="E1258" s="31" t="s">
        <v>4336</v>
      </c>
      <c r="F1258" s="31" t="s">
        <v>4337</v>
      </c>
      <c r="G1258" s="31" t="s">
        <v>4540</v>
      </c>
      <c r="H1258" s="31" t="s">
        <v>4541</v>
      </c>
    </row>
    <row r="1259" spans="1:8">
      <c r="A1259" s="31" t="s">
        <v>4548</v>
      </c>
      <c r="B1259" s="31" t="s">
        <v>4549</v>
      </c>
      <c r="C1259" s="31" t="s">
        <v>3415</v>
      </c>
      <c r="D1259" s="31" t="s">
        <v>3416</v>
      </c>
      <c r="E1259" s="31" t="s">
        <v>4336</v>
      </c>
      <c r="F1259" s="31" t="s">
        <v>4337</v>
      </c>
      <c r="G1259" s="31" t="s">
        <v>4550</v>
      </c>
      <c r="H1259" s="31" t="s">
        <v>4551</v>
      </c>
    </row>
    <row r="1260" spans="1:8">
      <c r="A1260" s="31" t="s">
        <v>4552</v>
      </c>
      <c r="B1260" s="31" t="s">
        <v>4553</v>
      </c>
      <c r="C1260" s="31" t="s">
        <v>3415</v>
      </c>
      <c r="D1260" s="31" t="s">
        <v>3416</v>
      </c>
      <c r="E1260" s="31" t="s">
        <v>4336</v>
      </c>
      <c r="F1260" s="31" t="s">
        <v>4337</v>
      </c>
      <c r="G1260" s="31" t="s">
        <v>4550</v>
      </c>
      <c r="H1260" s="31" t="s">
        <v>4551</v>
      </c>
    </row>
    <row r="1261" spans="1:8">
      <c r="A1261" s="31" t="s">
        <v>4554</v>
      </c>
      <c r="B1261" s="31" t="s">
        <v>4555</v>
      </c>
      <c r="C1261" s="31" t="s">
        <v>3415</v>
      </c>
      <c r="D1261" s="31" t="s">
        <v>3416</v>
      </c>
      <c r="E1261" s="31" t="s">
        <v>4336</v>
      </c>
      <c r="F1261" s="31" t="s">
        <v>4337</v>
      </c>
      <c r="G1261" s="31" t="s">
        <v>4550</v>
      </c>
      <c r="H1261" s="31" t="s">
        <v>4551</v>
      </c>
    </row>
    <row r="1262" spans="1:8">
      <c r="A1262" s="31" t="s">
        <v>4556</v>
      </c>
      <c r="B1262" s="31" t="s">
        <v>4557</v>
      </c>
      <c r="C1262" s="31" t="s">
        <v>3415</v>
      </c>
      <c r="D1262" s="31" t="s">
        <v>3416</v>
      </c>
      <c r="E1262" s="31" t="s">
        <v>4336</v>
      </c>
      <c r="F1262" s="31" t="s">
        <v>4337</v>
      </c>
      <c r="G1262" s="31" t="s">
        <v>4550</v>
      </c>
      <c r="H1262" s="31" t="s">
        <v>4551</v>
      </c>
    </row>
    <row r="1263" spans="1:8">
      <c r="A1263" s="31" t="s">
        <v>4558</v>
      </c>
      <c r="B1263" s="31" t="s">
        <v>4559</v>
      </c>
      <c r="C1263" s="31" t="s">
        <v>3415</v>
      </c>
      <c r="D1263" s="31" t="s">
        <v>3416</v>
      </c>
      <c r="E1263" s="31" t="s">
        <v>4336</v>
      </c>
      <c r="F1263" s="31" t="s">
        <v>4337</v>
      </c>
      <c r="G1263" s="31" t="s">
        <v>4550</v>
      </c>
      <c r="H1263" s="31" t="s">
        <v>4551</v>
      </c>
    </row>
    <row r="1264" spans="1:8">
      <c r="A1264" s="31" t="s">
        <v>4560</v>
      </c>
      <c r="B1264" s="31" t="s">
        <v>4561</v>
      </c>
      <c r="C1264" s="31" t="s">
        <v>3415</v>
      </c>
      <c r="D1264" s="31" t="s">
        <v>3416</v>
      </c>
      <c r="E1264" s="31" t="s">
        <v>4336</v>
      </c>
      <c r="F1264" s="31" t="s">
        <v>4337</v>
      </c>
      <c r="G1264" s="31" t="s">
        <v>4550</v>
      </c>
      <c r="H1264" s="31" t="s">
        <v>4551</v>
      </c>
    </row>
    <row r="1265" spans="1:8">
      <c r="A1265" s="31" t="s">
        <v>4562</v>
      </c>
      <c r="B1265" s="31" t="s">
        <v>4563</v>
      </c>
      <c r="C1265" s="31" t="s">
        <v>3415</v>
      </c>
      <c r="D1265" s="31" t="s">
        <v>3416</v>
      </c>
      <c r="E1265" s="31" t="s">
        <v>4336</v>
      </c>
      <c r="F1265" s="31" t="s">
        <v>4337</v>
      </c>
      <c r="G1265" s="31" t="s">
        <v>4550</v>
      </c>
      <c r="H1265" s="31" t="s">
        <v>4551</v>
      </c>
    </row>
    <row r="1266" spans="1:8">
      <c r="A1266" s="31" t="s">
        <v>4564</v>
      </c>
      <c r="B1266" s="31" t="s">
        <v>4565</v>
      </c>
      <c r="C1266" s="31" t="s">
        <v>3415</v>
      </c>
      <c r="D1266" s="31" t="s">
        <v>3416</v>
      </c>
      <c r="E1266" s="31" t="s">
        <v>4336</v>
      </c>
      <c r="F1266" s="31" t="s">
        <v>4337</v>
      </c>
      <c r="G1266" s="31" t="s">
        <v>4550</v>
      </c>
      <c r="H1266" s="31" t="s">
        <v>4551</v>
      </c>
    </row>
    <row r="1267" spans="1:8">
      <c r="A1267" s="31" t="s">
        <v>4566</v>
      </c>
      <c r="B1267" s="31" t="s">
        <v>4567</v>
      </c>
      <c r="C1267" s="31" t="s">
        <v>3415</v>
      </c>
      <c r="D1267" s="31" t="s">
        <v>3416</v>
      </c>
      <c r="E1267" s="31" t="s">
        <v>4336</v>
      </c>
      <c r="F1267" s="31" t="s">
        <v>4337</v>
      </c>
      <c r="G1267" s="31" t="s">
        <v>4550</v>
      </c>
      <c r="H1267" s="31" t="s">
        <v>4551</v>
      </c>
    </row>
    <row r="1268" spans="1:8">
      <c r="A1268" s="31" t="s">
        <v>4568</v>
      </c>
      <c r="B1268" s="31" t="s">
        <v>4569</v>
      </c>
      <c r="C1268" s="31" t="s">
        <v>3415</v>
      </c>
      <c r="D1268" s="31" t="s">
        <v>3416</v>
      </c>
      <c r="E1268" s="31" t="s">
        <v>4570</v>
      </c>
      <c r="F1268" s="31" t="s">
        <v>4571</v>
      </c>
      <c r="G1268" s="31" t="s">
        <v>4570</v>
      </c>
      <c r="H1268" s="31" t="s">
        <v>4571</v>
      </c>
    </row>
    <row r="1269" spans="1:8">
      <c r="A1269" s="31" t="s">
        <v>4572</v>
      </c>
      <c r="B1269" s="31" t="s">
        <v>4573</v>
      </c>
      <c r="C1269" s="31" t="s">
        <v>3415</v>
      </c>
      <c r="D1269" s="31" t="s">
        <v>3416</v>
      </c>
      <c r="E1269" s="31" t="s">
        <v>4574</v>
      </c>
      <c r="F1269" s="31" t="s">
        <v>4575</v>
      </c>
      <c r="G1269" s="31" t="s">
        <v>4576</v>
      </c>
      <c r="H1269" s="31" t="s">
        <v>4577</v>
      </c>
    </row>
    <row r="1270" spans="1:8">
      <c r="A1270" s="31" t="s">
        <v>4578</v>
      </c>
      <c r="B1270" s="31" t="s">
        <v>4579</v>
      </c>
      <c r="C1270" s="31" t="s">
        <v>3415</v>
      </c>
      <c r="D1270" s="31" t="s">
        <v>3416</v>
      </c>
      <c r="E1270" s="31" t="s">
        <v>4574</v>
      </c>
      <c r="F1270" s="31" t="s">
        <v>4575</v>
      </c>
      <c r="G1270" s="31" t="s">
        <v>4576</v>
      </c>
      <c r="H1270" s="31" t="s">
        <v>4577</v>
      </c>
    </row>
    <row r="1271" spans="1:8">
      <c r="A1271" s="31" t="s">
        <v>4580</v>
      </c>
      <c r="B1271" s="31" t="s">
        <v>4581</v>
      </c>
      <c r="C1271" s="31" t="s">
        <v>3415</v>
      </c>
      <c r="D1271" s="31" t="s">
        <v>3416</v>
      </c>
      <c r="E1271" s="31" t="s">
        <v>4574</v>
      </c>
      <c r="F1271" s="31" t="s">
        <v>4575</v>
      </c>
      <c r="G1271" s="31" t="s">
        <v>4576</v>
      </c>
      <c r="H1271" s="31" t="s">
        <v>4577</v>
      </c>
    </row>
    <row r="1272" spans="1:8">
      <c r="A1272" s="31" t="s">
        <v>4582</v>
      </c>
      <c r="B1272" s="31" t="s">
        <v>4583</v>
      </c>
      <c r="C1272" s="31" t="s">
        <v>3415</v>
      </c>
      <c r="D1272" s="31" t="s">
        <v>3416</v>
      </c>
      <c r="E1272" s="31" t="s">
        <v>4574</v>
      </c>
      <c r="F1272" s="31" t="s">
        <v>4575</v>
      </c>
      <c r="G1272" s="31" t="s">
        <v>4584</v>
      </c>
      <c r="H1272" s="31" t="s">
        <v>4585</v>
      </c>
    </row>
    <row r="1273" spans="1:8">
      <c r="A1273" s="31" t="s">
        <v>4586</v>
      </c>
      <c r="B1273" s="31" t="s">
        <v>4587</v>
      </c>
      <c r="C1273" s="31" t="s">
        <v>3415</v>
      </c>
      <c r="D1273" s="31" t="s">
        <v>3416</v>
      </c>
      <c r="E1273" s="31" t="s">
        <v>4574</v>
      </c>
      <c r="F1273" s="31" t="s">
        <v>4575</v>
      </c>
      <c r="G1273" s="31" t="s">
        <v>4584</v>
      </c>
      <c r="H1273" s="31" t="s">
        <v>4585</v>
      </c>
    </row>
    <row r="1274" spans="1:8">
      <c r="A1274" s="31" t="s">
        <v>4588</v>
      </c>
      <c r="B1274" s="31" t="s">
        <v>4589</v>
      </c>
      <c r="C1274" s="31" t="s">
        <v>3415</v>
      </c>
      <c r="D1274" s="31" t="s">
        <v>3416</v>
      </c>
      <c r="E1274" s="31" t="s">
        <v>4574</v>
      </c>
      <c r="F1274" s="31" t="s">
        <v>4575</v>
      </c>
      <c r="G1274" s="31" t="s">
        <v>4584</v>
      </c>
      <c r="H1274" s="31" t="s">
        <v>4585</v>
      </c>
    </row>
    <row r="1275" spans="1:8">
      <c r="A1275" s="31" t="s">
        <v>4590</v>
      </c>
      <c r="B1275" s="31" t="s">
        <v>4591</v>
      </c>
      <c r="C1275" s="31" t="s">
        <v>3415</v>
      </c>
      <c r="D1275" s="31" t="s">
        <v>3416</v>
      </c>
      <c r="E1275" s="31" t="s">
        <v>4574</v>
      </c>
      <c r="F1275" s="31" t="s">
        <v>4575</v>
      </c>
      <c r="G1275" s="31" t="s">
        <v>4584</v>
      </c>
      <c r="H1275" s="31" t="s">
        <v>4585</v>
      </c>
    </row>
    <row r="1276" spans="1:8">
      <c r="A1276" s="31" t="s">
        <v>4592</v>
      </c>
      <c r="B1276" s="31" t="s">
        <v>4593</v>
      </c>
      <c r="C1276" s="31" t="s">
        <v>3415</v>
      </c>
      <c r="D1276" s="31" t="s">
        <v>3416</v>
      </c>
      <c r="E1276" s="31" t="s">
        <v>4574</v>
      </c>
      <c r="F1276" s="31" t="s">
        <v>4575</v>
      </c>
      <c r="G1276" s="31" t="s">
        <v>4584</v>
      </c>
      <c r="H1276" s="31" t="s">
        <v>4585</v>
      </c>
    </row>
    <row r="1277" spans="1:8">
      <c r="A1277" s="31" t="s">
        <v>4594</v>
      </c>
      <c r="B1277" s="31" t="s">
        <v>4595</v>
      </c>
      <c r="C1277" s="31" t="s">
        <v>3415</v>
      </c>
      <c r="D1277" s="31" t="s">
        <v>3416</v>
      </c>
      <c r="E1277" s="31" t="s">
        <v>4574</v>
      </c>
      <c r="F1277" s="31" t="s">
        <v>4575</v>
      </c>
      <c r="G1277" s="31" t="s">
        <v>4584</v>
      </c>
      <c r="H1277" s="31" t="s">
        <v>4585</v>
      </c>
    </row>
    <row r="1278" spans="1:8">
      <c r="A1278" s="31" t="s">
        <v>4596</v>
      </c>
      <c r="B1278" s="31" t="s">
        <v>4597</v>
      </c>
      <c r="C1278" s="31" t="s">
        <v>3415</v>
      </c>
      <c r="D1278" s="31" t="s">
        <v>3416</v>
      </c>
      <c r="E1278" s="31" t="s">
        <v>4574</v>
      </c>
      <c r="F1278" s="31" t="s">
        <v>4575</v>
      </c>
      <c r="G1278" s="31" t="s">
        <v>4584</v>
      </c>
      <c r="H1278" s="31" t="s">
        <v>4585</v>
      </c>
    </row>
    <row r="1279" spans="1:8">
      <c r="A1279" s="31" t="s">
        <v>4598</v>
      </c>
      <c r="B1279" s="31" t="s">
        <v>4599</v>
      </c>
      <c r="C1279" s="31" t="s">
        <v>3415</v>
      </c>
      <c r="D1279" s="31" t="s">
        <v>3416</v>
      </c>
      <c r="E1279" s="31" t="s">
        <v>4574</v>
      </c>
      <c r="F1279" s="31" t="s">
        <v>4575</v>
      </c>
      <c r="G1279" s="31" t="s">
        <v>4584</v>
      </c>
      <c r="H1279" s="31" t="s">
        <v>4585</v>
      </c>
    </row>
    <row r="1280" spans="1:8">
      <c r="A1280" s="31" t="s">
        <v>4600</v>
      </c>
      <c r="B1280" s="31" t="s">
        <v>4601</v>
      </c>
      <c r="C1280" s="31" t="s">
        <v>3415</v>
      </c>
      <c r="D1280" s="31" t="s">
        <v>3416</v>
      </c>
      <c r="E1280" s="31" t="s">
        <v>4574</v>
      </c>
      <c r="F1280" s="31" t="s">
        <v>4575</v>
      </c>
      <c r="G1280" s="31" t="s">
        <v>4602</v>
      </c>
      <c r="H1280" s="31" t="s">
        <v>4603</v>
      </c>
    </row>
    <row r="1281" spans="1:8">
      <c r="A1281" s="31" t="s">
        <v>4604</v>
      </c>
      <c r="B1281" s="31" t="s">
        <v>4605</v>
      </c>
      <c r="C1281" s="31" t="s">
        <v>3415</v>
      </c>
      <c r="D1281" s="31" t="s">
        <v>3416</v>
      </c>
      <c r="E1281" s="31" t="s">
        <v>4574</v>
      </c>
      <c r="F1281" s="31" t="s">
        <v>4575</v>
      </c>
      <c r="G1281" s="31" t="s">
        <v>4602</v>
      </c>
      <c r="H1281" s="31" t="s">
        <v>4603</v>
      </c>
    </row>
    <row r="1282" spans="1:8">
      <c r="A1282" s="31" t="s">
        <v>4606</v>
      </c>
      <c r="B1282" s="31" t="s">
        <v>4607</v>
      </c>
      <c r="C1282" s="31" t="s">
        <v>3415</v>
      </c>
      <c r="D1282" s="31" t="s">
        <v>3416</v>
      </c>
      <c r="E1282" s="31" t="s">
        <v>4574</v>
      </c>
      <c r="F1282" s="31" t="s">
        <v>4575</v>
      </c>
      <c r="G1282" s="31" t="s">
        <v>4602</v>
      </c>
      <c r="H1282" s="31" t="s">
        <v>4603</v>
      </c>
    </row>
    <row r="1283" spans="1:8">
      <c r="A1283" s="31" t="s">
        <v>4608</v>
      </c>
      <c r="B1283" s="31" t="s">
        <v>4609</v>
      </c>
      <c r="C1283" s="31" t="s">
        <v>3415</v>
      </c>
      <c r="D1283" s="31" t="s">
        <v>3416</v>
      </c>
      <c r="E1283" s="31" t="s">
        <v>4574</v>
      </c>
      <c r="F1283" s="31" t="s">
        <v>4575</v>
      </c>
      <c r="G1283" s="31" t="s">
        <v>4602</v>
      </c>
      <c r="H1283" s="31" t="s">
        <v>4603</v>
      </c>
    </row>
    <row r="1284" spans="1:8">
      <c r="A1284" s="31" t="s">
        <v>4610</v>
      </c>
      <c r="B1284" s="31" t="s">
        <v>4611</v>
      </c>
      <c r="C1284" s="31" t="s">
        <v>3415</v>
      </c>
      <c r="D1284" s="31" t="s">
        <v>3416</v>
      </c>
      <c r="E1284" s="31" t="s">
        <v>4574</v>
      </c>
      <c r="F1284" s="31" t="s">
        <v>4575</v>
      </c>
      <c r="G1284" s="31" t="s">
        <v>4602</v>
      </c>
      <c r="H1284" s="31" t="s">
        <v>4603</v>
      </c>
    </row>
    <row r="1285" spans="1:8">
      <c r="A1285" s="31" t="s">
        <v>4612</v>
      </c>
      <c r="B1285" s="31" t="s">
        <v>4613</v>
      </c>
      <c r="C1285" s="31" t="s">
        <v>3415</v>
      </c>
      <c r="D1285" s="31" t="s">
        <v>3416</v>
      </c>
      <c r="E1285" s="31" t="s">
        <v>4574</v>
      </c>
      <c r="F1285" s="31" t="s">
        <v>4575</v>
      </c>
      <c r="G1285" s="31" t="s">
        <v>4614</v>
      </c>
      <c r="H1285" s="31" t="s">
        <v>4615</v>
      </c>
    </row>
    <row r="1286" spans="1:8">
      <c r="A1286" s="31" t="s">
        <v>4616</v>
      </c>
      <c r="B1286" s="31" t="s">
        <v>4617</v>
      </c>
      <c r="C1286" s="31" t="s">
        <v>3415</v>
      </c>
      <c r="D1286" s="31" t="s">
        <v>3416</v>
      </c>
      <c r="E1286" s="31" t="s">
        <v>4574</v>
      </c>
      <c r="F1286" s="31" t="s">
        <v>4575</v>
      </c>
      <c r="G1286" s="31" t="s">
        <v>4614</v>
      </c>
      <c r="H1286" s="31" t="s">
        <v>4615</v>
      </c>
    </row>
    <row r="1287" spans="1:8">
      <c r="A1287" s="31" t="s">
        <v>4618</v>
      </c>
      <c r="B1287" s="31" t="s">
        <v>4619</v>
      </c>
      <c r="C1287" s="31" t="s">
        <v>3415</v>
      </c>
      <c r="D1287" s="31" t="s">
        <v>3416</v>
      </c>
      <c r="E1287" s="31" t="s">
        <v>4574</v>
      </c>
      <c r="F1287" s="31" t="s">
        <v>4575</v>
      </c>
      <c r="G1287" s="31" t="s">
        <v>4614</v>
      </c>
      <c r="H1287" s="31" t="s">
        <v>4615</v>
      </c>
    </row>
    <row r="1288" spans="1:8">
      <c r="A1288" s="31" t="s">
        <v>4620</v>
      </c>
      <c r="B1288" s="31" t="s">
        <v>4621</v>
      </c>
      <c r="C1288" s="31" t="s">
        <v>3415</v>
      </c>
      <c r="D1288" s="31" t="s">
        <v>3416</v>
      </c>
      <c r="E1288" s="31" t="s">
        <v>4574</v>
      </c>
      <c r="F1288" s="31" t="s">
        <v>4575</v>
      </c>
      <c r="G1288" s="31" t="s">
        <v>4614</v>
      </c>
      <c r="H1288" s="31" t="s">
        <v>4615</v>
      </c>
    </row>
    <row r="1289" spans="1:8">
      <c r="A1289" s="31" t="s">
        <v>4622</v>
      </c>
      <c r="B1289" s="31" t="s">
        <v>4623</v>
      </c>
      <c r="C1289" s="31" t="s">
        <v>3415</v>
      </c>
      <c r="D1289" s="31" t="s">
        <v>3416</v>
      </c>
      <c r="E1289" s="31" t="s">
        <v>4574</v>
      </c>
      <c r="F1289" s="31" t="s">
        <v>4575</v>
      </c>
      <c r="G1289" s="31" t="s">
        <v>4614</v>
      </c>
      <c r="H1289" s="31" t="s">
        <v>4615</v>
      </c>
    </row>
    <row r="1290" spans="1:8">
      <c r="A1290" s="31" t="s">
        <v>4624</v>
      </c>
      <c r="B1290" s="31" t="s">
        <v>4625</v>
      </c>
      <c r="C1290" s="31" t="s">
        <v>3415</v>
      </c>
      <c r="D1290" s="31" t="s">
        <v>3416</v>
      </c>
      <c r="E1290" s="31" t="s">
        <v>4574</v>
      </c>
      <c r="F1290" s="31" t="s">
        <v>4575</v>
      </c>
      <c r="G1290" s="31" t="s">
        <v>4614</v>
      </c>
      <c r="H1290" s="31" t="s">
        <v>4615</v>
      </c>
    </row>
    <row r="1291" spans="1:8">
      <c r="A1291" s="31" t="s">
        <v>4626</v>
      </c>
      <c r="B1291" s="31" t="s">
        <v>4627</v>
      </c>
      <c r="C1291" s="31" t="s">
        <v>3415</v>
      </c>
      <c r="D1291" s="31" t="s">
        <v>3416</v>
      </c>
      <c r="E1291" s="31" t="s">
        <v>4574</v>
      </c>
      <c r="F1291" s="31" t="s">
        <v>4575</v>
      </c>
      <c r="G1291" s="31" t="s">
        <v>4614</v>
      </c>
      <c r="H1291" s="31" t="s">
        <v>4615</v>
      </c>
    </row>
    <row r="1292" spans="1:8">
      <c r="A1292" s="31" t="s">
        <v>4628</v>
      </c>
      <c r="B1292" s="31" t="s">
        <v>4629</v>
      </c>
      <c r="C1292" s="31" t="s">
        <v>3415</v>
      </c>
      <c r="D1292" s="31" t="s">
        <v>3416</v>
      </c>
      <c r="E1292" s="31" t="s">
        <v>4574</v>
      </c>
      <c r="F1292" s="31" t="s">
        <v>4575</v>
      </c>
      <c r="G1292" s="31" t="s">
        <v>4614</v>
      </c>
      <c r="H1292" s="31" t="s">
        <v>4615</v>
      </c>
    </row>
    <row r="1293" spans="1:8">
      <c r="A1293" s="31" t="s">
        <v>4630</v>
      </c>
      <c r="B1293" s="31" t="s">
        <v>4631</v>
      </c>
      <c r="C1293" s="31" t="s">
        <v>3415</v>
      </c>
      <c r="D1293" s="31" t="s">
        <v>3416</v>
      </c>
      <c r="E1293" s="31" t="s">
        <v>4574</v>
      </c>
      <c r="F1293" s="31" t="s">
        <v>4575</v>
      </c>
      <c r="G1293" s="31" t="s">
        <v>4614</v>
      </c>
      <c r="H1293" s="31" t="s">
        <v>4615</v>
      </c>
    </row>
    <row r="1294" spans="1:8">
      <c r="A1294" s="31" t="s">
        <v>4632</v>
      </c>
      <c r="B1294" s="31" t="s">
        <v>4633</v>
      </c>
      <c r="C1294" s="31" t="s">
        <v>3415</v>
      </c>
      <c r="D1294" s="31" t="s">
        <v>3416</v>
      </c>
      <c r="E1294" s="31" t="s">
        <v>4574</v>
      </c>
      <c r="F1294" s="31" t="s">
        <v>4575</v>
      </c>
      <c r="G1294" s="31" t="s">
        <v>4614</v>
      </c>
      <c r="H1294" s="31" t="s">
        <v>4615</v>
      </c>
    </row>
    <row r="1295" spans="1:8">
      <c r="A1295" s="31" t="s">
        <v>4634</v>
      </c>
      <c r="B1295" s="31" t="s">
        <v>4635</v>
      </c>
      <c r="C1295" s="31" t="s">
        <v>3415</v>
      </c>
      <c r="D1295" s="31" t="s">
        <v>3416</v>
      </c>
      <c r="E1295" s="31" t="s">
        <v>4574</v>
      </c>
      <c r="F1295" s="31" t="s">
        <v>4575</v>
      </c>
      <c r="G1295" s="31" t="s">
        <v>4636</v>
      </c>
      <c r="H1295" s="31" t="s">
        <v>4637</v>
      </c>
    </row>
    <row r="1296" spans="1:8">
      <c r="A1296" s="31" t="s">
        <v>4638</v>
      </c>
      <c r="B1296" s="31" t="s">
        <v>4639</v>
      </c>
      <c r="C1296" s="31" t="s">
        <v>3415</v>
      </c>
      <c r="D1296" s="31" t="s">
        <v>3416</v>
      </c>
      <c r="E1296" s="31" t="s">
        <v>4574</v>
      </c>
      <c r="F1296" s="31" t="s">
        <v>4575</v>
      </c>
      <c r="G1296" s="31" t="s">
        <v>4636</v>
      </c>
      <c r="H1296" s="31" t="s">
        <v>4637</v>
      </c>
    </row>
    <row r="1297" spans="1:8">
      <c r="A1297" s="31" t="s">
        <v>4640</v>
      </c>
      <c r="B1297" s="31" t="s">
        <v>4641</v>
      </c>
      <c r="C1297" s="31" t="s">
        <v>3415</v>
      </c>
      <c r="D1297" s="31" t="s">
        <v>3416</v>
      </c>
      <c r="E1297" s="31" t="s">
        <v>4574</v>
      </c>
      <c r="F1297" s="31" t="s">
        <v>4575</v>
      </c>
      <c r="G1297" s="31" t="s">
        <v>4636</v>
      </c>
      <c r="H1297" s="31" t="s">
        <v>4637</v>
      </c>
    </row>
    <row r="1298" spans="1:8">
      <c r="A1298" s="31" t="s">
        <v>4642</v>
      </c>
      <c r="B1298" s="31" t="s">
        <v>4643</v>
      </c>
      <c r="C1298" s="31" t="s">
        <v>3415</v>
      </c>
      <c r="D1298" s="31" t="s">
        <v>3416</v>
      </c>
      <c r="E1298" s="31" t="s">
        <v>4574</v>
      </c>
      <c r="F1298" s="31" t="s">
        <v>4575</v>
      </c>
      <c r="G1298" s="31" t="s">
        <v>4636</v>
      </c>
      <c r="H1298" s="31" t="s">
        <v>4637</v>
      </c>
    </row>
    <row r="1299" spans="1:8">
      <c r="A1299" s="31" t="s">
        <v>4644</v>
      </c>
      <c r="B1299" s="31" t="s">
        <v>4645</v>
      </c>
      <c r="C1299" s="31" t="s">
        <v>3415</v>
      </c>
      <c r="D1299" s="31" t="s">
        <v>3416</v>
      </c>
      <c r="E1299" s="31" t="s">
        <v>4574</v>
      </c>
      <c r="F1299" s="31" t="s">
        <v>4575</v>
      </c>
      <c r="G1299" s="31" t="s">
        <v>4636</v>
      </c>
      <c r="H1299" s="31" t="s">
        <v>4637</v>
      </c>
    </row>
    <row r="1300" spans="1:8">
      <c r="A1300" s="31" t="s">
        <v>4646</v>
      </c>
      <c r="B1300" s="31" t="s">
        <v>4647</v>
      </c>
      <c r="C1300" s="31" t="s">
        <v>3415</v>
      </c>
      <c r="D1300" s="31" t="s">
        <v>3416</v>
      </c>
      <c r="E1300" s="31" t="s">
        <v>4574</v>
      </c>
      <c r="F1300" s="31" t="s">
        <v>4575</v>
      </c>
      <c r="G1300" s="31" t="s">
        <v>4636</v>
      </c>
      <c r="H1300" s="31" t="s">
        <v>4637</v>
      </c>
    </row>
    <row r="1301" spans="1:8">
      <c r="A1301" s="31" t="s">
        <v>4648</v>
      </c>
      <c r="B1301" s="31" t="s">
        <v>4649</v>
      </c>
      <c r="C1301" s="31" t="s">
        <v>3415</v>
      </c>
      <c r="D1301" s="31" t="s">
        <v>3416</v>
      </c>
      <c r="E1301" s="31" t="s">
        <v>4574</v>
      </c>
      <c r="F1301" s="31" t="s">
        <v>4575</v>
      </c>
      <c r="G1301" s="31" t="s">
        <v>4636</v>
      </c>
      <c r="H1301" s="31" t="s">
        <v>4637</v>
      </c>
    </row>
    <row r="1302" spans="1:8">
      <c r="A1302" s="31" t="s">
        <v>4650</v>
      </c>
      <c r="B1302" s="31" t="s">
        <v>4651</v>
      </c>
      <c r="C1302" s="31" t="s">
        <v>3415</v>
      </c>
      <c r="D1302" s="31" t="s">
        <v>3416</v>
      </c>
      <c r="E1302" s="31" t="s">
        <v>4574</v>
      </c>
      <c r="F1302" s="31" t="s">
        <v>4575</v>
      </c>
      <c r="G1302" s="31" t="s">
        <v>4636</v>
      </c>
      <c r="H1302" s="31" t="s">
        <v>4637</v>
      </c>
    </row>
    <row r="1303" spans="1:8">
      <c r="A1303" s="31" t="s">
        <v>4652</v>
      </c>
      <c r="B1303" s="31" t="s">
        <v>4653</v>
      </c>
      <c r="C1303" s="31" t="s">
        <v>3415</v>
      </c>
      <c r="D1303" s="31" t="s">
        <v>3416</v>
      </c>
      <c r="E1303" s="31" t="s">
        <v>4574</v>
      </c>
      <c r="F1303" s="31" t="s">
        <v>4575</v>
      </c>
      <c r="G1303" s="31" t="s">
        <v>4636</v>
      </c>
      <c r="H1303" s="31" t="s">
        <v>4637</v>
      </c>
    </row>
    <row r="1304" spans="1:8">
      <c r="A1304" s="31" t="s">
        <v>4654</v>
      </c>
      <c r="B1304" s="31" t="s">
        <v>4655</v>
      </c>
      <c r="C1304" s="31" t="s">
        <v>3415</v>
      </c>
      <c r="D1304" s="31" t="s">
        <v>3416</v>
      </c>
      <c r="E1304" s="31" t="s">
        <v>4574</v>
      </c>
      <c r="F1304" s="31" t="s">
        <v>4575</v>
      </c>
      <c r="G1304" s="31" t="s">
        <v>4636</v>
      </c>
      <c r="H1304" s="31" t="s">
        <v>4637</v>
      </c>
    </row>
    <row r="1305" spans="1:8">
      <c r="A1305" s="31" t="s">
        <v>4656</v>
      </c>
      <c r="B1305" s="31" t="s">
        <v>4657</v>
      </c>
      <c r="C1305" s="31" t="s">
        <v>3415</v>
      </c>
      <c r="D1305" s="31" t="s">
        <v>3416</v>
      </c>
      <c r="E1305" s="31" t="s">
        <v>4574</v>
      </c>
      <c r="F1305" s="31" t="s">
        <v>4575</v>
      </c>
      <c r="G1305" s="31" t="s">
        <v>4658</v>
      </c>
      <c r="H1305" s="31" t="s">
        <v>4659</v>
      </c>
    </row>
    <row r="1306" spans="1:8">
      <c r="A1306" s="31" t="s">
        <v>4660</v>
      </c>
      <c r="B1306" s="31" t="s">
        <v>4661</v>
      </c>
      <c r="C1306" s="31" t="s">
        <v>3415</v>
      </c>
      <c r="D1306" s="31" t="s">
        <v>3416</v>
      </c>
      <c r="E1306" s="31" t="s">
        <v>4574</v>
      </c>
      <c r="F1306" s="31" t="s">
        <v>4575</v>
      </c>
      <c r="G1306" s="31" t="s">
        <v>4658</v>
      </c>
      <c r="H1306" s="31" t="s">
        <v>4659</v>
      </c>
    </row>
    <row r="1307" spans="1:8">
      <c r="A1307" s="31" t="s">
        <v>4662</v>
      </c>
      <c r="B1307" s="31" t="s">
        <v>4663</v>
      </c>
      <c r="C1307" s="31" t="s">
        <v>3415</v>
      </c>
      <c r="D1307" s="31" t="s">
        <v>3416</v>
      </c>
      <c r="E1307" s="31" t="s">
        <v>4574</v>
      </c>
      <c r="F1307" s="31" t="s">
        <v>4575</v>
      </c>
      <c r="G1307" s="31" t="s">
        <v>4658</v>
      </c>
      <c r="H1307" s="31" t="s">
        <v>4659</v>
      </c>
    </row>
    <row r="1308" spans="1:8">
      <c r="A1308" s="31" t="s">
        <v>4664</v>
      </c>
      <c r="B1308" s="31" t="s">
        <v>4665</v>
      </c>
      <c r="C1308" s="31" t="s">
        <v>3415</v>
      </c>
      <c r="D1308" s="31" t="s">
        <v>3416</v>
      </c>
      <c r="E1308" s="31" t="s">
        <v>4574</v>
      </c>
      <c r="F1308" s="31" t="s">
        <v>4575</v>
      </c>
      <c r="G1308" s="31" t="s">
        <v>4658</v>
      </c>
      <c r="H1308" s="31" t="s">
        <v>4659</v>
      </c>
    </row>
    <row r="1309" spans="1:8">
      <c r="A1309" s="31" t="s">
        <v>4666</v>
      </c>
      <c r="B1309" s="31" t="s">
        <v>4667</v>
      </c>
      <c r="C1309" s="31" t="s">
        <v>3415</v>
      </c>
      <c r="D1309" s="31" t="s">
        <v>3416</v>
      </c>
      <c r="E1309" s="31" t="s">
        <v>4574</v>
      </c>
      <c r="F1309" s="31" t="s">
        <v>4575</v>
      </c>
      <c r="G1309" s="31" t="s">
        <v>4668</v>
      </c>
      <c r="H1309" s="31" t="s">
        <v>4669</v>
      </c>
    </row>
    <row r="1310" spans="1:8">
      <c r="A1310" s="31" t="s">
        <v>4670</v>
      </c>
      <c r="B1310" s="31" t="s">
        <v>4671</v>
      </c>
      <c r="C1310" s="31" t="s">
        <v>3415</v>
      </c>
      <c r="D1310" s="31" t="s">
        <v>3416</v>
      </c>
      <c r="E1310" s="31" t="s">
        <v>4574</v>
      </c>
      <c r="F1310" s="31" t="s">
        <v>4575</v>
      </c>
      <c r="G1310" s="31" t="s">
        <v>4668</v>
      </c>
      <c r="H1310" s="31" t="s">
        <v>4669</v>
      </c>
    </row>
    <row r="1311" spans="1:8">
      <c r="A1311" s="31" t="s">
        <v>4672</v>
      </c>
      <c r="B1311" s="31" t="s">
        <v>4673</v>
      </c>
      <c r="C1311" s="31" t="s">
        <v>3415</v>
      </c>
      <c r="D1311" s="31" t="s">
        <v>3416</v>
      </c>
      <c r="E1311" s="31" t="s">
        <v>4574</v>
      </c>
      <c r="F1311" s="31" t="s">
        <v>4575</v>
      </c>
      <c r="G1311" s="31" t="s">
        <v>4668</v>
      </c>
      <c r="H1311" s="31" t="s">
        <v>4669</v>
      </c>
    </row>
    <row r="1312" spans="1:8">
      <c r="A1312" s="31" t="s">
        <v>4674</v>
      </c>
      <c r="B1312" s="31" t="s">
        <v>4675</v>
      </c>
      <c r="C1312" s="31" t="s">
        <v>3415</v>
      </c>
      <c r="D1312" s="31" t="s">
        <v>3416</v>
      </c>
      <c r="E1312" s="31" t="s">
        <v>4574</v>
      </c>
      <c r="F1312" s="31" t="s">
        <v>4575</v>
      </c>
      <c r="G1312" s="31" t="s">
        <v>4668</v>
      </c>
      <c r="H1312" s="31" t="s">
        <v>4669</v>
      </c>
    </row>
    <row r="1313" spans="1:8">
      <c r="A1313" s="31" t="s">
        <v>4676</v>
      </c>
      <c r="B1313" s="31" t="s">
        <v>4677</v>
      </c>
      <c r="C1313" s="31" t="s">
        <v>3415</v>
      </c>
      <c r="D1313" s="31" t="s">
        <v>3416</v>
      </c>
      <c r="E1313" s="31" t="s">
        <v>4574</v>
      </c>
      <c r="F1313" s="31" t="s">
        <v>4575</v>
      </c>
      <c r="G1313" s="31" t="s">
        <v>4678</v>
      </c>
      <c r="H1313" s="31" t="s">
        <v>4679</v>
      </c>
    </row>
    <row r="1314" spans="1:8">
      <c r="A1314" s="31" t="s">
        <v>4680</v>
      </c>
      <c r="B1314" s="31" t="s">
        <v>4681</v>
      </c>
      <c r="C1314" s="31" t="s">
        <v>3415</v>
      </c>
      <c r="D1314" s="31" t="s">
        <v>3416</v>
      </c>
      <c r="E1314" s="31" t="s">
        <v>4574</v>
      </c>
      <c r="F1314" s="31" t="s">
        <v>4575</v>
      </c>
      <c r="G1314" s="31" t="s">
        <v>4678</v>
      </c>
      <c r="H1314" s="31" t="s">
        <v>4679</v>
      </c>
    </row>
    <row r="1315" spans="1:8">
      <c r="A1315" s="31" t="s">
        <v>4682</v>
      </c>
      <c r="B1315" s="31" t="s">
        <v>4683</v>
      </c>
      <c r="C1315" s="31" t="s">
        <v>3415</v>
      </c>
      <c r="D1315" s="31" t="s">
        <v>3416</v>
      </c>
      <c r="E1315" s="31" t="s">
        <v>4574</v>
      </c>
      <c r="F1315" s="31" t="s">
        <v>4575</v>
      </c>
      <c r="G1315" s="31" t="s">
        <v>4678</v>
      </c>
      <c r="H1315" s="31" t="s">
        <v>4679</v>
      </c>
    </row>
    <row r="1316" spans="1:8">
      <c r="A1316" s="31" t="s">
        <v>4684</v>
      </c>
      <c r="B1316" s="31" t="s">
        <v>4685</v>
      </c>
      <c r="C1316" s="31" t="s">
        <v>3415</v>
      </c>
      <c r="D1316" s="31" t="s">
        <v>3416</v>
      </c>
      <c r="E1316" s="31" t="s">
        <v>4574</v>
      </c>
      <c r="F1316" s="31" t="s">
        <v>4575</v>
      </c>
      <c r="G1316" s="31" t="s">
        <v>4678</v>
      </c>
      <c r="H1316" s="31" t="s">
        <v>4679</v>
      </c>
    </row>
    <row r="1317" spans="1:8">
      <c r="A1317" s="31" t="s">
        <v>4686</v>
      </c>
      <c r="B1317" s="31" t="s">
        <v>4687</v>
      </c>
      <c r="C1317" s="31" t="s">
        <v>3415</v>
      </c>
      <c r="D1317" s="31" t="s">
        <v>3416</v>
      </c>
      <c r="E1317" s="31" t="s">
        <v>4574</v>
      </c>
      <c r="F1317" s="31" t="s">
        <v>4575</v>
      </c>
      <c r="G1317" s="31" t="s">
        <v>4678</v>
      </c>
      <c r="H1317" s="31" t="s">
        <v>4679</v>
      </c>
    </row>
    <row r="1318" spans="1:8">
      <c r="A1318" s="31" t="s">
        <v>4688</v>
      </c>
      <c r="B1318" s="31" t="s">
        <v>4689</v>
      </c>
      <c r="C1318" s="31" t="s">
        <v>3415</v>
      </c>
      <c r="D1318" s="31" t="s">
        <v>3416</v>
      </c>
      <c r="E1318" s="31" t="s">
        <v>4574</v>
      </c>
      <c r="F1318" s="31" t="s">
        <v>4575</v>
      </c>
      <c r="G1318" s="31" t="s">
        <v>4678</v>
      </c>
      <c r="H1318" s="31" t="s">
        <v>4679</v>
      </c>
    </row>
    <row r="1319" spans="1:8">
      <c r="A1319" s="31" t="s">
        <v>4690</v>
      </c>
      <c r="B1319" s="31" t="s">
        <v>4691</v>
      </c>
      <c r="C1319" s="31" t="s">
        <v>3415</v>
      </c>
      <c r="D1319" s="31" t="s">
        <v>3416</v>
      </c>
      <c r="E1319" s="31" t="s">
        <v>4574</v>
      </c>
      <c r="F1319" s="31" t="s">
        <v>4575</v>
      </c>
      <c r="G1319" s="31" t="s">
        <v>4678</v>
      </c>
      <c r="H1319" s="31" t="s">
        <v>4679</v>
      </c>
    </row>
    <row r="1320" spans="1:8">
      <c r="A1320" s="31" t="s">
        <v>4692</v>
      </c>
      <c r="B1320" s="31" t="s">
        <v>4693</v>
      </c>
      <c r="C1320" s="31" t="s">
        <v>3415</v>
      </c>
      <c r="D1320" s="31" t="s">
        <v>3416</v>
      </c>
      <c r="E1320" s="31" t="s">
        <v>4574</v>
      </c>
      <c r="F1320" s="31" t="s">
        <v>4575</v>
      </c>
      <c r="G1320" s="31" t="s">
        <v>4694</v>
      </c>
      <c r="H1320" s="31" t="s">
        <v>4695</v>
      </c>
    </row>
    <row r="1321" spans="1:8">
      <c r="A1321" s="31" t="s">
        <v>4696</v>
      </c>
      <c r="B1321" s="31" t="s">
        <v>4697</v>
      </c>
      <c r="C1321" s="31" t="s">
        <v>3415</v>
      </c>
      <c r="D1321" s="31" t="s">
        <v>3416</v>
      </c>
      <c r="E1321" s="31" t="s">
        <v>4574</v>
      </c>
      <c r="F1321" s="31" t="s">
        <v>4575</v>
      </c>
      <c r="G1321" s="31" t="s">
        <v>4694</v>
      </c>
      <c r="H1321" s="31" t="s">
        <v>4695</v>
      </c>
    </row>
    <row r="1322" spans="1:8">
      <c r="A1322" s="31" t="s">
        <v>4698</v>
      </c>
      <c r="B1322" s="31" t="s">
        <v>4699</v>
      </c>
      <c r="C1322" s="31" t="s">
        <v>3415</v>
      </c>
      <c r="D1322" s="31" t="s">
        <v>3416</v>
      </c>
      <c r="E1322" s="31" t="s">
        <v>4574</v>
      </c>
      <c r="F1322" s="31" t="s">
        <v>4575</v>
      </c>
      <c r="G1322" s="31" t="s">
        <v>4694</v>
      </c>
      <c r="H1322" s="31" t="s">
        <v>4695</v>
      </c>
    </row>
    <row r="1323" spans="1:8">
      <c r="A1323" s="31" t="s">
        <v>4700</v>
      </c>
      <c r="B1323" s="31" t="s">
        <v>4701</v>
      </c>
      <c r="C1323" s="31" t="s">
        <v>3415</v>
      </c>
      <c r="D1323" s="31" t="s">
        <v>3416</v>
      </c>
      <c r="E1323" s="31" t="s">
        <v>4574</v>
      </c>
      <c r="F1323" s="31" t="s">
        <v>4575</v>
      </c>
      <c r="G1323" s="31" t="s">
        <v>4694</v>
      </c>
      <c r="H1323" s="31" t="s">
        <v>4695</v>
      </c>
    </row>
    <row r="1324" spans="1:8">
      <c r="A1324" s="31" t="s">
        <v>4702</v>
      </c>
      <c r="B1324" s="31" t="s">
        <v>4703</v>
      </c>
      <c r="C1324" s="31" t="s">
        <v>3415</v>
      </c>
      <c r="D1324" s="31" t="s">
        <v>3416</v>
      </c>
      <c r="E1324" s="31" t="s">
        <v>4574</v>
      </c>
      <c r="F1324" s="31" t="s">
        <v>4575</v>
      </c>
      <c r="G1324" s="31" t="s">
        <v>4694</v>
      </c>
      <c r="H1324" s="31" t="s">
        <v>4695</v>
      </c>
    </row>
    <row r="1325" spans="1:8">
      <c r="A1325" s="31" t="s">
        <v>4704</v>
      </c>
      <c r="B1325" s="31" t="s">
        <v>4705</v>
      </c>
      <c r="C1325" s="31" t="s">
        <v>3415</v>
      </c>
      <c r="D1325" s="31" t="s">
        <v>3416</v>
      </c>
      <c r="E1325" s="31" t="s">
        <v>4574</v>
      </c>
      <c r="F1325" s="31" t="s">
        <v>4575</v>
      </c>
      <c r="G1325" s="31" t="s">
        <v>4694</v>
      </c>
      <c r="H1325" s="31" t="s">
        <v>4695</v>
      </c>
    </row>
    <row r="1326" spans="1:8">
      <c r="A1326" s="31" t="s">
        <v>4706</v>
      </c>
      <c r="B1326" s="31" t="s">
        <v>4707</v>
      </c>
      <c r="C1326" s="31" t="s">
        <v>3415</v>
      </c>
      <c r="D1326" s="31" t="s">
        <v>3416</v>
      </c>
      <c r="E1326" s="31" t="s">
        <v>4708</v>
      </c>
      <c r="F1326" s="31" t="s">
        <v>4709</v>
      </c>
      <c r="G1326" s="31" t="s">
        <v>4710</v>
      </c>
      <c r="H1326" s="31" t="s">
        <v>4711</v>
      </c>
    </row>
    <row r="1327" spans="1:8">
      <c r="A1327" s="31" t="s">
        <v>4712</v>
      </c>
      <c r="B1327" s="31" t="s">
        <v>4713</v>
      </c>
      <c r="C1327" s="31" t="s">
        <v>3415</v>
      </c>
      <c r="D1327" s="31" t="s">
        <v>3416</v>
      </c>
      <c r="E1327" s="31" t="s">
        <v>4708</v>
      </c>
      <c r="F1327" s="31" t="s">
        <v>4709</v>
      </c>
      <c r="G1327" s="31" t="s">
        <v>4710</v>
      </c>
      <c r="H1327" s="31" t="s">
        <v>4711</v>
      </c>
    </row>
    <row r="1328" spans="1:8">
      <c r="A1328" s="31" t="s">
        <v>4714</v>
      </c>
      <c r="B1328" s="31" t="s">
        <v>4715</v>
      </c>
      <c r="C1328" s="31" t="s">
        <v>3415</v>
      </c>
      <c r="D1328" s="31" t="s">
        <v>3416</v>
      </c>
      <c r="E1328" s="31" t="s">
        <v>4708</v>
      </c>
      <c r="F1328" s="31" t="s">
        <v>4709</v>
      </c>
      <c r="G1328" s="31" t="s">
        <v>4710</v>
      </c>
      <c r="H1328" s="31" t="s">
        <v>4711</v>
      </c>
    </row>
    <row r="1329" spans="1:8">
      <c r="A1329" s="31" t="s">
        <v>4716</v>
      </c>
      <c r="B1329" s="31" t="s">
        <v>4717</v>
      </c>
      <c r="C1329" s="31" t="s">
        <v>3415</v>
      </c>
      <c r="D1329" s="31" t="s">
        <v>3416</v>
      </c>
      <c r="E1329" s="31" t="s">
        <v>4708</v>
      </c>
      <c r="F1329" s="31" t="s">
        <v>4709</v>
      </c>
      <c r="G1329" s="31" t="s">
        <v>4710</v>
      </c>
      <c r="H1329" s="31" t="s">
        <v>4711</v>
      </c>
    </row>
    <row r="1330" spans="1:8">
      <c r="A1330" s="31" t="s">
        <v>4718</v>
      </c>
      <c r="B1330" s="31" t="s">
        <v>4719</v>
      </c>
      <c r="C1330" s="31" t="s">
        <v>3415</v>
      </c>
      <c r="D1330" s="31" t="s">
        <v>3416</v>
      </c>
      <c r="E1330" s="31" t="s">
        <v>4708</v>
      </c>
      <c r="F1330" s="31" t="s">
        <v>4709</v>
      </c>
      <c r="G1330" s="31" t="s">
        <v>4710</v>
      </c>
      <c r="H1330" s="31" t="s">
        <v>4711</v>
      </c>
    </row>
    <row r="1331" spans="1:8">
      <c r="A1331" s="31" t="s">
        <v>4720</v>
      </c>
      <c r="B1331" s="31" t="s">
        <v>4721</v>
      </c>
      <c r="C1331" s="31" t="s">
        <v>3415</v>
      </c>
      <c r="D1331" s="31" t="s">
        <v>3416</v>
      </c>
      <c r="E1331" s="31" t="s">
        <v>4708</v>
      </c>
      <c r="F1331" s="31" t="s">
        <v>4709</v>
      </c>
      <c r="G1331" s="31" t="s">
        <v>4710</v>
      </c>
      <c r="H1331" s="31" t="s">
        <v>4711</v>
      </c>
    </row>
    <row r="1332" spans="1:8">
      <c r="A1332" s="31" t="s">
        <v>4722</v>
      </c>
      <c r="B1332" s="31" t="s">
        <v>4723</v>
      </c>
      <c r="C1332" s="31" t="s">
        <v>3415</v>
      </c>
      <c r="D1332" s="31" t="s">
        <v>3416</v>
      </c>
      <c r="E1332" s="31" t="s">
        <v>4708</v>
      </c>
      <c r="F1332" s="31" t="s">
        <v>4709</v>
      </c>
      <c r="G1332" s="31" t="s">
        <v>4710</v>
      </c>
      <c r="H1332" s="31" t="s">
        <v>4711</v>
      </c>
    </row>
    <row r="1333" spans="1:8">
      <c r="A1333" s="31" t="s">
        <v>4724</v>
      </c>
      <c r="B1333" s="31" t="s">
        <v>4725</v>
      </c>
      <c r="C1333" s="31" t="s">
        <v>3415</v>
      </c>
      <c r="D1333" s="31" t="s">
        <v>3416</v>
      </c>
      <c r="E1333" s="31" t="s">
        <v>4708</v>
      </c>
      <c r="F1333" s="31" t="s">
        <v>4709</v>
      </c>
      <c r="G1333" s="31" t="s">
        <v>4710</v>
      </c>
      <c r="H1333" s="31" t="s">
        <v>4711</v>
      </c>
    </row>
    <row r="1334" spans="1:8">
      <c r="A1334" s="31" t="s">
        <v>4726</v>
      </c>
      <c r="B1334" s="31" t="s">
        <v>4727</v>
      </c>
      <c r="C1334" s="31" t="s">
        <v>3415</v>
      </c>
      <c r="D1334" s="31" t="s">
        <v>3416</v>
      </c>
      <c r="E1334" s="31" t="s">
        <v>4708</v>
      </c>
      <c r="F1334" s="31" t="s">
        <v>4709</v>
      </c>
      <c r="G1334" s="31" t="s">
        <v>4710</v>
      </c>
      <c r="H1334" s="31" t="s">
        <v>4711</v>
      </c>
    </row>
    <row r="1335" spans="1:8">
      <c r="A1335" s="31" t="s">
        <v>4728</v>
      </c>
      <c r="B1335" s="31" t="s">
        <v>4729</v>
      </c>
      <c r="C1335" s="31" t="s">
        <v>3415</v>
      </c>
      <c r="D1335" s="31" t="s">
        <v>3416</v>
      </c>
      <c r="E1335" s="31" t="s">
        <v>4708</v>
      </c>
      <c r="F1335" s="31" t="s">
        <v>4709</v>
      </c>
      <c r="G1335" s="31" t="s">
        <v>4730</v>
      </c>
      <c r="H1335" s="31" t="s">
        <v>4731</v>
      </c>
    </row>
    <row r="1336" spans="1:8">
      <c r="A1336" s="31" t="s">
        <v>4732</v>
      </c>
      <c r="B1336" s="31" t="s">
        <v>4733</v>
      </c>
      <c r="C1336" s="31" t="s">
        <v>3415</v>
      </c>
      <c r="D1336" s="31" t="s">
        <v>3416</v>
      </c>
      <c r="E1336" s="31" t="s">
        <v>4708</v>
      </c>
      <c r="F1336" s="31" t="s">
        <v>4709</v>
      </c>
      <c r="G1336" s="31" t="s">
        <v>4730</v>
      </c>
      <c r="H1336" s="31" t="s">
        <v>4731</v>
      </c>
    </row>
    <row r="1337" spans="1:8">
      <c r="A1337" s="31" t="s">
        <v>4734</v>
      </c>
      <c r="B1337" s="31" t="s">
        <v>4735</v>
      </c>
      <c r="C1337" s="31" t="s">
        <v>3415</v>
      </c>
      <c r="D1337" s="31" t="s">
        <v>3416</v>
      </c>
      <c r="E1337" s="31" t="s">
        <v>4708</v>
      </c>
      <c r="F1337" s="31" t="s">
        <v>4709</v>
      </c>
      <c r="G1337" s="31" t="s">
        <v>4730</v>
      </c>
      <c r="H1337" s="31" t="s">
        <v>4731</v>
      </c>
    </row>
    <row r="1338" spans="1:8">
      <c r="A1338" s="31" t="s">
        <v>4736</v>
      </c>
      <c r="B1338" s="31" t="s">
        <v>4737</v>
      </c>
      <c r="C1338" s="31" t="s">
        <v>3415</v>
      </c>
      <c r="D1338" s="31" t="s">
        <v>3416</v>
      </c>
      <c r="E1338" s="31" t="s">
        <v>4708</v>
      </c>
      <c r="F1338" s="31" t="s">
        <v>4709</v>
      </c>
      <c r="G1338" s="31" t="s">
        <v>4738</v>
      </c>
      <c r="H1338" s="31" t="s">
        <v>4739</v>
      </c>
    </row>
    <row r="1339" spans="1:8">
      <c r="A1339" s="31" t="s">
        <v>4740</v>
      </c>
      <c r="B1339" s="31" t="s">
        <v>4741</v>
      </c>
      <c r="C1339" s="31" t="s">
        <v>3415</v>
      </c>
      <c r="D1339" s="31" t="s">
        <v>3416</v>
      </c>
      <c r="E1339" s="31" t="s">
        <v>4708</v>
      </c>
      <c r="F1339" s="31" t="s">
        <v>4709</v>
      </c>
      <c r="G1339" s="31" t="s">
        <v>4738</v>
      </c>
      <c r="H1339" s="31" t="s">
        <v>4739</v>
      </c>
    </row>
    <row r="1340" spans="1:8">
      <c r="A1340" s="31" t="s">
        <v>4742</v>
      </c>
      <c r="B1340" s="31" t="s">
        <v>4743</v>
      </c>
      <c r="C1340" s="31" t="s">
        <v>3415</v>
      </c>
      <c r="D1340" s="31" t="s">
        <v>3416</v>
      </c>
      <c r="E1340" s="31" t="s">
        <v>4708</v>
      </c>
      <c r="F1340" s="31" t="s">
        <v>4709</v>
      </c>
      <c r="G1340" s="31" t="s">
        <v>4738</v>
      </c>
      <c r="H1340" s="31" t="s">
        <v>4739</v>
      </c>
    </row>
    <row r="1341" spans="1:8">
      <c r="A1341" s="31" t="s">
        <v>4744</v>
      </c>
      <c r="B1341" s="31" t="s">
        <v>4745</v>
      </c>
      <c r="C1341" s="31" t="s">
        <v>3415</v>
      </c>
      <c r="D1341" s="31" t="s">
        <v>3416</v>
      </c>
      <c r="E1341" s="31" t="s">
        <v>4708</v>
      </c>
      <c r="F1341" s="31" t="s">
        <v>4709</v>
      </c>
      <c r="G1341" s="31" t="s">
        <v>4738</v>
      </c>
      <c r="H1341" s="31" t="s">
        <v>4739</v>
      </c>
    </row>
    <row r="1342" spans="1:8">
      <c r="A1342" s="31" t="s">
        <v>4746</v>
      </c>
      <c r="B1342" s="31" t="s">
        <v>4747</v>
      </c>
      <c r="C1342" s="31" t="s">
        <v>3415</v>
      </c>
      <c r="D1342" s="31" t="s">
        <v>3416</v>
      </c>
      <c r="E1342" s="31" t="s">
        <v>4708</v>
      </c>
      <c r="F1342" s="31" t="s">
        <v>4709</v>
      </c>
      <c r="G1342" s="31" t="s">
        <v>4738</v>
      </c>
      <c r="H1342" s="31" t="s">
        <v>4739</v>
      </c>
    </row>
    <row r="1343" spans="1:8">
      <c r="A1343" s="31" t="s">
        <v>4748</v>
      </c>
      <c r="B1343" s="31" t="s">
        <v>4749</v>
      </c>
      <c r="C1343" s="31" t="s">
        <v>3415</v>
      </c>
      <c r="D1343" s="31" t="s">
        <v>3416</v>
      </c>
      <c r="E1343" s="31" t="s">
        <v>4708</v>
      </c>
      <c r="F1343" s="31" t="s">
        <v>4709</v>
      </c>
      <c r="G1343" s="31" t="s">
        <v>4738</v>
      </c>
      <c r="H1343" s="31" t="s">
        <v>4739</v>
      </c>
    </row>
    <row r="1344" spans="1:8">
      <c r="A1344" s="31" t="s">
        <v>4750</v>
      </c>
      <c r="B1344" s="31" t="s">
        <v>4751</v>
      </c>
      <c r="C1344" s="31" t="s">
        <v>3415</v>
      </c>
      <c r="D1344" s="31" t="s">
        <v>3416</v>
      </c>
      <c r="E1344" s="31" t="s">
        <v>4708</v>
      </c>
      <c r="F1344" s="31" t="s">
        <v>4709</v>
      </c>
      <c r="G1344" s="31" t="s">
        <v>4738</v>
      </c>
      <c r="H1344" s="31" t="s">
        <v>4739</v>
      </c>
    </row>
    <row r="1345" spans="1:8">
      <c r="A1345" s="31" t="s">
        <v>4752</v>
      </c>
      <c r="B1345" s="31" t="s">
        <v>4753</v>
      </c>
      <c r="C1345" s="31" t="s">
        <v>3415</v>
      </c>
      <c r="D1345" s="31" t="s">
        <v>3416</v>
      </c>
      <c r="E1345" s="31" t="s">
        <v>4708</v>
      </c>
      <c r="F1345" s="31" t="s">
        <v>4709</v>
      </c>
      <c r="G1345" s="31" t="s">
        <v>4738</v>
      </c>
      <c r="H1345" s="31" t="s">
        <v>4739</v>
      </c>
    </row>
    <row r="1346" spans="1:8">
      <c r="A1346" s="31" t="s">
        <v>4754</v>
      </c>
      <c r="B1346" s="31" t="s">
        <v>4755</v>
      </c>
      <c r="C1346" s="31" t="s">
        <v>3415</v>
      </c>
      <c r="D1346" s="31" t="s">
        <v>3416</v>
      </c>
      <c r="E1346" s="31" t="s">
        <v>4708</v>
      </c>
      <c r="F1346" s="31" t="s">
        <v>4709</v>
      </c>
      <c r="G1346" s="31" t="s">
        <v>4738</v>
      </c>
      <c r="H1346" s="31" t="s">
        <v>4739</v>
      </c>
    </row>
    <row r="1347" spans="1:8">
      <c r="A1347" s="31" t="s">
        <v>4756</v>
      </c>
      <c r="B1347" s="31" t="s">
        <v>4757</v>
      </c>
      <c r="C1347" s="31" t="s">
        <v>3415</v>
      </c>
      <c r="D1347" s="31" t="s">
        <v>3416</v>
      </c>
      <c r="E1347" s="31" t="s">
        <v>4708</v>
      </c>
      <c r="F1347" s="31" t="s">
        <v>4709</v>
      </c>
      <c r="G1347" s="31" t="s">
        <v>4738</v>
      </c>
      <c r="H1347" s="31" t="s">
        <v>4739</v>
      </c>
    </row>
    <row r="1348" spans="1:8">
      <c r="A1348" s="31" t="s">
        <v>4758</v>
      </c>
      <c r="B1348" s="31" t="s">
        <v>4759</v>
      </c>
      <c r="C1348" s="31" t="s">
        <v>3415</v>
      </c>
      <c r="D1348" s="31" t="s">
        <v>3416</v>
      </c>
      <c r="E1348" s="31" t="s">
        <v>4708</v>
      </c>
      <c r="F1348" s="31" t="s">
        <v>4709</v>
      </c>
      <c r="G1348" s="31" t="s">
        <v>4760</v>
      </c>
      <c r="H1348" s="31" t="s">
        <v>4761</v>
      </c>
    </row>
    <row r="1349" spans="1:8">
      <c r="A1349" s="31" t="s">
        <v>4762</v>
      </c>
      <c r="B1349" s="31" t="s">
        <v>4763</v>
      </c>
      <c r="C1349" s="31" t="s">
        <v>3415</v>
      </c>
      <c r="D1349" s="31" t="s">
        <v>3416</v>
      </c>
      <c r="E1349" s="31" t="s">
        <v>4708</v>
      </c>
      <c r="F1349" s="31" t="s">
        <v>4709</v>
      </c>
      <c r="G1349" s="31" t="s">
        <v>4760</v>
      </c>
      <c r="H1349" s="31" t="s">
        <v>4761</v>
      </c>
    </row>
    <row r="1350" spans="1:8">
      <c r="A1350" s="31" t="s">
        <v>4764</v>
      </c>
      <c r="B1350" s="31" t="s">
        <v>4765</v>
      </c>
      <c r="C1350" s="31" t="s">
        <v>3415</v>
      </c>
      <c r="D1350" s="31" t="s">
        <v>3416</v>
      </c>
      <c r="E1350" s="31" t="s">
        <v>4708</v>
      </c>
      <c r="F1350" s="31" t="s">
        <v>4709</v>
      </c>
      <c r="G1350" s="31" t="s">
        <v>4760</v>
      </c>
      <c r="H1350" s="31" t="s">
        <v>4761</v>
      </c>
    </row>
    <row r="1351" spans="1:8">
      <c r="A1351" s="31" t="s">
        <v>4766</v>
      </c>
      <c r="B1351" s="31" t="s">
        <v>4767</v>
      </c>
      <c r="C1351" s="31" t="s">
        <v>3415</v>
      </c>
      <c r="D1351" s="31" t="s">
        <v>3416</v>
      </c>
      <c r="E1351" s="31" t="s">
        <v>4708</v>
      </c>
      <c r="F1351" s="31" t="s">
        <v>4709</v>
      </c>
      <c r="G1351" s="31" t="s">
        <v>4760</v>
      </c>
      <c r="H1351" s="31" t="s">
        <v>4761</v>
      </c>
    </row>
    <row r="1352" spans="1:8">
      <c r="A1352" s="31" t="s">
        <v>4768</v>
      </c>
      <c r="B1352" s="31" t="s">
        <v>4769</v>
      </c>
      <c r="C1352" s="31" t="s">
        <v>3415</v>
      </c>
      <c r="D1352" s="31" t="s">
        <v>3416</v>
      </c>
      <c r="E1352" s="31" t="s">
        <v>4708</v>
      </c>
      <c r="F1352" s="31" t="s">
        <v>4709</v>
      </c>
      <c r="G1352" s="31" t="s">
        <v>4760</v>
      </c>
      <c r="H1352" s="31" t="s">
        <v>4761</v>
      </c>
    </row>
    <row r="1353" spans="1:8">
      <c r="A1353" s="31" t="s">
        <v>4770</v>
      </c>
      <c r="B1353" s="31" t="s">
        <v>4771</v>
      </c>
      <c r="C1353" s="31" t="s">
        <v>3415</v>
      </c>
      <c r="D1353" s="31" t="s">
        <v>3416</v>
      </c>
      <c r="E1353" s="31" t="s">
        <v>4708</v>
      </c>
      <c r="F1353" s="31" t="s">
        <v>4709</v>
      </c>
      <c r="G1353" s="31" t="s">
        <v>4760</v>
      </c>
      <c r="H1353" s="31" t="s">
        <v>4761</v>
      </c>
    </row>
    <row r="1354" spans="1:8">
      <c r="A1354" s="31" t="s">
        <v>4772</v>
      </c>
      <c r="B1354" s="31" t="s">
        <v>4773</v>
      </c>
      <c r="C1354" s="31" t="s">
        <v>3415</v>
      </c>
      <c r="D1354" s="31" t="s">
        <v>3416</v>
      </c>
      <c r="E1354" s="31" t="s">
        <v>4708</v>
      </c>
      <c r="F1354" s="31" t="s">
        <v>4709</v>
      </c>
      <c r="G1354" s="31" t="s">
        <v>4760</v>
      </c>
      <c r="H1354" s="31" t="s">
        <v>4761</v>
      </c>
    </row>
    <row r="1355" spans="1:8">
      <c r="A1355" s="31" t="s">
        <v>4774</v>
      </c>
      <c r="B1355" s="31" t="s">
        <v>4775</v>
      </c>
      <c r="C1355" s="31" t="s">
        <v>3415</v>
      </c>
      <c r="D1355" s="31" t="s">
        <v>3416</v>
      </c>
      <c r="E1355" s="31" t="s">
        <v>4708</v>
      </c>
      <c r="F1355" s="31" t="s">
        <v>4709</v>
      </c>
      <c r="G1355" s="31" t="s">
        <v>4760</v>
      </c>
      <c r="H1355" s="31" t="s">
        <v>4761</v>
      </c>
    </row>
    <row r="1356" spans="1:8">
      <c r="A1356" s="31" t="s">
        <v>4776</v>
      </c>
      <c r="B1356" s="31" t="s">
        <v>4777</v>
      </c>
      <c r="C1356" s="31" t="s">
        <v>3415</v>
      </c>
      <c r="D1356" s="31" t="s">
        <v>3416</v>
      </c>
      <c r="E1356" s="31" t="s">
        <v>4708</v>
      </c>
      <c r="F1356" s="31" t="s">
        <v>4709</v>
      </c>
      <c r="G1356" s="31" t="s">
        <v>4760</v>
      </c>
      <c r="H1356" s="31" t="s">
        <v>4761</v>
      </c>
    </row>
    <row r="1357" spans="1:8">
      <c r="A1357" s="31" t="s">
        <v>4778</v>
      </c>
      <c r="B1357" s="31" t="s">
        <v>4779</v>
      </c>
      <c r="C1357" s="31" t="s">
        <v>3415</v>
      </c>
      <c r="D1357" s="31" t="s">
        <v>3416</v>
      </c>
      <c r="E1357" s="31" t="s">
        <v>4708</v>
      </c>
      <c r="F1357" s="31" t="s">
        <v>4709</v>
      </c>
      <c r="G1357" s="31" t="s">
        <v>4780</v>
      </c>
      <c r="H1357" s="31" t="s">
        <v>4781</v>
      </c>
    </row>
    <row r="1358" spans="1:8">
      <c r="A1358" s="31" t="s">
        <v>4782</v>
      </c>
      <c r="B1358" s="31" t="s">
        <v>4783</v>
      </c>
      <c r="C1358" s="31" t="s">
        <v>3415</v>
      </c>
      <c r="D1358" s="31" t="s">
        <v>3416</v>
      </c>
      <c r="E1358" s="31" t="s">
        <v>4708</v>
      </c>
      <c r="F1358" s="31" t="s">
        <v>4709</v>
      </c>
      <c r="G1358" s="31" t="s">
        <v>4780</v>
      </c>
      <c r="H1358" s="31" t="s">
        <v>4781</v>
      </c>
    </row>
    <row r="1359" spans="1:8">
      <c r="A1359" s="31" t="s">
        <v>4784</v>
      </c>
      <c r="B1359" s="31" t="s">
        <v>4785</v>
      </c>
      <c r="C1359" s="31" t="s">
        <v>3415</v>
      </c>
      <c r="D1359" s="31" t="s">
        <v>3416</v>
      </c>
      <c r="E1359" s="31" t="s">
        <v>4708</v>
      </c>
      <c r="F1359" s="31" t="s">
        <v>4709</v>
      </c>
      <c r="G1359" s="31" t="s">
        <v>4780</v>
      </c>
      <c r="H1359" s="31" t="s">
        <v>4781</v>
      </c>
    </row>
    <row r="1360" spans="1:8">
      <c r="A1360" s="31" t="s">
        <v>4786</v>
      </c>
      <c r="B1360" s="31" t="s">
        <v>4787</v>
      </c>
      <c r="C1360" s="31" t="s">
        <v>3415</v>
      </c>
      <c r="D1360" s="31" t="s">
        <v>3416</v>
      </c>
      <c r="E1360" s="31" t="s">
        <v>4708</v>
      </c>
      <c r="F1360" s="31" t="s">
        <v>4709</v>
      </c>
      <c r="G1360" s="31" t="s">
        <v>4780</v>
      </c>
      <c r="H1360" s="31" t="s">
        <v>4781</v>
      </c>
    </row>
    <row r="1361" spans="1:8">
      <c r="A1361" s="31" t="s">
        <v>4788</v>
      </c>
      <c r="B1361" s="31" t="s">
        <v>4789</v>
      </c>
      <c r="C1361" s="31" t="s">
        <v>3415</v>
      </c>
      <c r="D1361" s="31" t="s">
        <v>3416</v>
      </c>
      <c r="E1361" s="31" t="s">
        <v>4708</v>
      </c>
      <c r="F1361" s="31" t="s">
        <v>4709</v>
      </c>
      <c r="G1361" s="31" t="s">
        <v>4780</v>
      </c>
      <c r="H1361" s="31" t="s">
        <v>4781</v>
      </c>
    </row>
    <row r="1362" spans="1:8">
      <c r="A1362" s="31" t="s">
        <v>4790</v>
      </c>
      <c r="B1362" s="31" t="s">
        <v>4791</v>
      </c>
      <c r="C1362" s="31" t="s">
        <v>3415</v>
      </c>
      <c r="D1362" s="31" t="s">
        <v>3416</v>
      </c>
      <c r="E1362" s="31" t="s">
        <v>4708</v>
      </c>
      <c r="F1362" s="31" t="s">
        <v>4709</v>
      </c>
      <c r="G1362" s="31" t="s">
        <v>4792</v>
      </c>
      <c r="H1362" s="31" t="s">
        <v>4793</v>
      </c>
    </row>
    <row r="1363" spans="1:8">
      <c r="A1363" s="31" t="s">
        <v>4794</v>
      </c>
      <c r="B1363" s="31" t="s">
        <v>4795</v>
      </c>
      <c r="C1363" s="31" t="s">
        <v>3415</v>
      </c>
      <c r="D1363" s="31" t="s">
        <v>3416</v>
      </c>
      <c r="E1363" s="31" t="s">
        <v>4708</v>
      </c>
      <c r="F1363" s="31" t="s">
        <v>4709</v>
      </c>
      <c r="G1363" s="31" t="s">
        <v>4792</v>
      </c>
      <c r="H1363" s="31" t="s">
        <v>4793</v>
      </c>
    </row>
    <row r="1364" spans="1:8">
      <c r="A1364" s="31" t="s">
        <v>4796</v>
      </c>
      <c r="B1364" s="31" t="s">
        <v>4797</v>
      </c>
      <c r="C1364" s="31" t="s">
        <v>3415</v>
      </c>
      <c r="D1364" s="31" t="s">
        <v>3416</v>
      </c>
      <c r="E1364" s="31" t="s">
        <v>4708</v>
      </c>
      <c r="F1364" s="31" t="s">
        <v>4709</v>
      </c>
      <c r="G1364" s="31" t="s">
        <v>4792</v>
      </c>
      <c r="H1364" s="31" t="s">
        <v>4793</v>
      </c>
    </row>
    <row r="1365" spans="1:8">
      <c r="A1365" s="31" t="s">
        <v>4798</v>
      </c>
      <c r="B1365" s="31" t="s">
        <v>4799</v>
      </c>
      <c r="C1365" s="31" t="s">
        <v>3415</v>
      </c>
      <c r="D1365" s="31" t="s">
        <v>3416</v>
      </c>
      <c r="E1365" s="31" t="s">
        <v>4708</v>
      </c>
      <c r="F1365" s="31" t="s">
        <v>4709</v>
      </c>
      <c r="G1365" s="31" t="s">
        <v>4792</v>
      </c>
      <c r="H1365" s="31" t="s">
        <v>4793</v>
      </c>
    </row>
    <row r="1366" spans="1:8">
      <c r="A1366" s="31" t="s">
        <v>4800</v>
      </c>
      <c r="B1366" s="31" t="s">
        <v>4801</v>
      </c>
      <c r="C1366" s="31" t="s">
        <v>3415</v>
      </c>
      <c r="D1366" s="31" t="s">
        <v>3416</v>
      </c>
      <c r="E1366" s="31" t="s">
        <v>4708</v>
      </c>
      <c r="F1366" s="31" t="s">
        <v>4709</v>
      </c>
      <c r="G1366" s="31" t="s">
        <v>4792</v>
      </c>
      <c r="H1366" s="31" t="s">
        <v>4793</v>
      </c>
    </row>
    <row r="1367" spans="1:8">
      <c r="A1367" s="31" t="s">
        <v>4802</v>
      </c>
      <c r="B1367" s="31" t="s">
        <v>4803</v>
      </c>
      <c r="C1367" s="31" t="s">
        <v>3415</v>
      </c>
      <c r="D1367" s="31" t="s">
        <v>3416</v>
      </c>
      <c r="E1367" s="31" t="s">
        <v>4708</v>
      </c>
      <c r="F1367" s="31" t="s">
        <v>4709</v>
      </c>
      <c r="G1367" s="31" t="s">
        <v>4804</v>
      </c>
      <c r="H1367" s="31" t="s">
        <v>4805</v>
      </c>
    </row>
    <row r="1368" spans="1:8">
      <c r="A1368" s="31" t="s">
        <v>4806</v>
      </c>
      <c r="B1368" s="31" t="s">
        <v>4807</v>
      </c>
      <c r="C1368" s="31" t="s">
        <v>3415</v>
      </c>
      <c r="D1368" s="31" t="s">
        <v>3416</v>
      </c>
      <c r="E1368" s="31" t="s">
        <v>4708</v>
      </c>
      <c r="F1368" s="31" t="s">
        <v>4709</v>
      </c>
      <c r="G1368" s="31" t="s">
        <v>4804</v>
      </c>
      <c r="H1368" s="31" t="s">
        <v>4805</v>
      </c>
    </row>
    <row r="1369" spans="1:8">
      <c r="A1369" s="31" t="s">
        <v>4808</v>
      </c>
      <c r="B1369" s="31" t="s">
        <v>4809</v>
      </c>
      <c r="C1369" s="31" t="s">
        <v>3415</v>
      </c>
      <c r="D1369" s="31" t="s">
        <v>3416</v>
      </c>
      <c r="E1369" s="31" t="s">
        <v>4708</v>
      </c>
      <c r="F1369" s="31" t="s">
        <v>4709</v>
      </c>
      <c r="G1369" s="31" t="s">
        <v>4804</v>
      </c>
      <c r="H1369" s="31" t="s">
        <v>4805</v>
      </c>
    </row>
    <row r="1370" spans="1:8">
      <c r="A1370" s="31" t="s">
        <v>4810</v>
      </c>
      <c r="B1370" s="31" t="s">
        <v>4811</v>
      </c>
      <c r="C1370" s="31" t="s">
        <v>3415</v>
      </c>
      <c r="D1370" s="31" t="s">
        <v>3416</v>
      </c>
      <c r="E1370" s="31" t="s">
        <v>4708</v>
      </c>
      <c r="F1370" s="31" t="s">
        <v>4709</v>
      </c>
      <c r="G1370" s="31" t="s">
        <v>4804</v>
      </c>
      <c r="H1370" s="31" t="s">
        <v>4805</v>
      </c>
    </row>
    <row r="1371" spans="1:8">
      <c r="A1371" s="31" t="s">
        <v>4812</v>
      </c>
      <c r="B1371" s="31" t="s">
        <v>4813</v>
      </c>
      <c r="C1371" s="31" t="s">
        <v>3415</v>
      </c>
      <c r="D1371" s="31" t="s">
        <v>3416</v>
      </c>
      <c r="E1371" s="31" t="s">
        <v>4708</v>
      </c>
      <c r="F1371" s="31" t="s">
        <v>4709</v>
      </c>
      <c r="G1371" s="31" t="s">
        <v>4804</v>
      </c>
      <c r="H1371" s="31" t="s">
        <v>4805</v>
      </c>
    </row>
    <row r="1372" spans="1:8">
      <c r="A1372" s="31" t="s">
        <v>4814</v>
      </c>
      <c r="B1372" s="31" t="s">
        <v>4815</v>
      </c>
      <c r="C1372" s="31" t="s">
        <v>3415</v>
      </c>
      <c r="D1372" s="31" t="s">
        <v>3416</v>
      </c>
      <c r="E1372" s="31" t="s">
        <v>4708</v>
      </c>
      <c r="F1372" s="31" t="s">
        <v>4709</v>
      </c>
      <c r="G1372" s="31" t="s">
        <v>4804</v>
      </c>
      <c r="H1372" s="31" t="s">
        <v>4805</v>
      </c>
    </row>
    <row r="1373" spans="1:8">
      <c r="A1373" s="31" t="s">
        <v>4816</v>
      </c>
      <c r="B1373" s="31" t="s">
        <v>4817</v>
      </c>
      <c r="C1373" s="31" t="s">
        <v>3415</v>
      </c>
      <c r="D1373" s="31" t="s">
        <v>3416</v>
      </c>
      <c r="E1373" s="31" t="s">
        <v>4708</v>
      </c>
      <c r="F1373" s="31" t="s">
        <v>4709</v>
      </c>
      <c r="G1373" s="31" t="s">
        <v>4804</v>
      </c>
      <c r="H1373" s="31" t="s">
        <v>4805</v>
      </c>
    </row>
    <row r="1374" spans="1:8">
      <c r="A1374" s="31" t="s">
        <v>4818</v>
      </c>
      <c r="B1374" s="31" t="s">
        <v>4819</v>
      </c>
      <c r="C1374" s="31" t="s">
        <v>3415</v>
      </c>
      <c r="D1374" s="31" t="s">
        <v>3416</v>
      </c>
      <c r="E1374" s="31" t="s">
        <v>4708</v>
      </c>
      <c r="F1374" s="31" t="s">
        <v>4709</v>
      </c>
      <c r="G1374" s="31" t="s">
        <v>4804</v>
      </c>
      <c r="H1374" s="31" t="s">
        <v>4805</v>
      </c>
    </row>
    <row r="1375" spans="1:8">
      <c r="A1375" s="31" t="s">
        <v>4820</v>
      </c>
      <c r="B1375" s="31" t="s">
        <v>4821</v>
      </c>
      <c r="C1375" s="31" t="s">
        <v>3415</v>
      </c>
      <c r="D1375" s="31" t="s">
        <v>3416</v>
      </c>
      <c r="E1375" s="31" t="s">
        <v>4708</v>
      </c>
      <c r="F1375" s="31" t="s">
        <v>4709</v>
      </c>
      <c r="G1375" s="31" t="s">
        <v>4804</v>
      </c>
      <c r="H1375" s="31" t="s">
        <v>4805</v>
      </c>
    </row>
    <row r="1376" spans="1:8">
      <c r="A1376" s="31" t="s">
        <v>4822</v>
      </c>
      <c r="B1376" s="31" t="s">
        <v>4823</v>
      </c>
      <c r="C1376" s="31" t="s">
        <v>3415</v>
      </c>
      <c r="D1376" s="31" t="s">
        <v>3416</v>
      </c>
      <c r="E1376" s="31" t="s">
        <v>4708</v>
      </c>
      <c r="F1376" s="31" t="s">
        <v>4709</v>
      </c>
      <c r="G1376" s="31" t="s">
        <v>4804</v>
      </c>
      <c r="H1376" s="31" t="s">
        <v>4805</v>
      </c>
    </row>
    <row r="1377" spans="1:8">
      <c r="A1377" s="31" t="s">
        <v>4824</v>
      </c>
      <c r="B1377" s="31" t="s">
        <v>4825</v>
      </c>
      <c r="C1377" s="31" t="s">
        <v>3415</v>
      </c>
      <c r="D1377" s="31" t="s">
        <v>3416</v>
      </c>
      <c r="E1377" s="31" t="s">
        <v>4708</v>
      </c>
      <c r="F1377" s="31" t="s">
        <v>4709</v>
      </c>
      <c r="G1377" s="31" t="s">
        <v>4826</v>
      </c>
      <c r="H1377" s="31" t="s">
        <v>4827</v>
      </c>
    </row>
    <row r="1378" spans="1:8">
      <c r="A1378" s="31" t="s">
        <v>4828</v>
      </c>
      <c r="B1378" s="31" t="s">
        <v>4829</v>
      </c>
      <c r="C1378" s="31" t="s">
        <v>3415</v>
      </c>
      <c r="D1378" s="31" t="s">
        <v>3416</v>
      </c>
      <c r="E1378" s="31" t="s">
        <v>4708</v>
      </c>
      <c r="F1378" s="31" t="s">
        <v>4709</v>
      </c>
      <c r="G1378" s="31" t="s">
        <v>4826</v>
      </c>
      <c r="H1378" s="31" t="s">
        <v>4827</v>
      </c>
    </row>
    <row r="1379" spans="1:8">
      <c r="A1379" s="31" t="s">
        <v>4830</v>
      </c>
      <c r="B1379" s="31" t="s">
        <v>4831</v>
      </c>
      <c r="C1379" s="31" t="s">
        <v>3415</v>
      </c>
      <c r="D1379" s="31" t="s">
        <v>3416</v>
      </c>
      <c r="E1379" s="31" t="s">
        <v>4708</v>
      </c>
      <c r="F1379" s="31" t="s">
        <v>4709</v>
      </c>
      <c r="G1379" s="31" t="s">
        <v>4826</v>
      </c>
      <c r="H1379" s="31" t="s">
        <v>4827</v>
      </c>
    </row>
    <row r="1380" spans="1:8">
      <c r="A1380" s="31" t="s">
        <v>4832</v>
      </c>
      <c r="B1380" s="31" t="s">
        <v>4833</v>
      </c>
      <c r="C1380" s="31" t="s">
        <v>3415</v>
      </c>
      <c r="D1380" s="31" t="s">
        <v>3416</v>
      </c>
      <c r="E1380" s="31" t="s">
        <v>4708</v>
      </c>
      <c r="F1380" s="31" t="s">
        <v>4709</v>
      </c>
      <c r="G1380" s="31" t="s">
        <v>4826</v>
      </c>
      <c r="H1380" s="31" t="s">
        <v>4827</v>
      </c>
    </row>
    <row r="1381" spans="1:8">
      <c r="A1381" s="31" t="s">
        <v>4834</v>
      </c>
      <c r="B1381" s="31" t="s">
        <v>4835</v>
      </c>
      <c r="C1381" s="31" t="s">
        <v>3415</v>
      </c>
      <c r="D1381" s="31" t="s">
        <v>3416</v>
      </c>
      <c r="E1381" s="31" t="s">
        <v>4708</v>
      </c>
      <c r="F1381" s="31" t="s">
        <v>4709</v>
      </c>
      <c r="G1381" s="31" t="s">
        <v>4826</v>
      </c>
      <c r="H1381" s="31" t="s">
        <v>4827</v>
      </c>
    </row>
    <row r="1382" spans="1:8">
      <c r="A1382" s="31" t="s">
        <v>4836</v>
      </c>
      <c r="B1382" s="31" t="s">
        <v>4837</v>
      </c>
      <c r="C1382" s="31" t="s">
        <v>3415</v>
      </c>
      <c r="D1382" s="31" t="s">
        <v>3416</v>
      </c>
      <c r="E1382" s="31" t="s">
        <v>4708</v>
      </c>
      <c r="F1382" s="31" t="s">
        <v>4709</v>
      </c>
      <c r="G1382" s="31" t="s">
        <v>4826</v>
      </c>
      <c r="H1382" s="31" t="s">
        <v>4827</v>
      </c>
    </row>
    <row r="1383" spans="1:8">
      <c r="A1383" s="31" t="s">
        <v>4838</v>
      </c>
      <c r="B1383" s="31" t="s">
        <v>4839</v>
      </c>
      <c r="C1383" s="31" t="s">
        <v>3415</v>
      </c>
      <c r="D1383" s="31" t="s">
        <v>3416</v>
      </c>
      <c r="E1383" s="31" t="s">
        <v>4708</v>
      </c>
      <c r="F1383" s="31" t="s">
        <v>4709</v>
      </c>
      <c r="G1383" s="31" t="s">
        <v>4826</v>
      </c>
      <c r="H1383" s="31" t="s">
        <v>4827</v>
      </c>
    </row>
    <row r="1384" spans="1:8">
      <c r="A1384" s="31" t="s">
        <v>4840</v>
      </c>
      <c r="B1384" s="31" t="s">
        <v>4841</v>
      </c>
      <c r="C1384" s="31" t="s">
        <v>3415</v>
      </c>
      <c r="D1384" s="31" t="s">
        <v>3416</v>
      </c>
      <c r="E1384" s="31" t="s">
        <v>4708</v>
      </c>
      <c r="F1384" s="31" t="s">
        <v>4709</v>
      </c>
      <c r="G1384" s="31" t="s">
        <v>4826</v>
      </c>
      <c r="H1384" s="31" t="s">
        <v>4827</v>
      </c>
    </row>
    <row r="1385" spans="1:8">
      <c r="A1385" s="31" t="s">
        <v>4842</v>
      </c>
      <c r="B1385" s="31" t="s">
        <v>4843</v>
      </c>
      <c r="C1385" s="31" t="s">
        <v>3415</v>
      </c>
      <c r="D1385" s="31" t="s">
        <v>3416</v>
      </c>
      <c r="E1385" s="31" t="s">
        <v>4708</v>
      </c>
      <c r="F1385" s="31" t="s">
        <v>4709</v>
      </c>
      <c r="G1385" s="31" t="s">
        <v>4826</v>
      </c>
      <c r="H1385" s="31" t="s">
        <v>4827</v>
      </c>
    </row>
    <row r="1386" spans="1:8">
      <c r="A1386" s="31" t="s">
        <v>4844</v>
      </c>
      <c r="B1386" s="31" t="s">
        <v>4845</v>
      </c>
      <c r="C1386" s="31" t="s">
        <v>3415</v>
      </c>
      <c r="D1386" s="31" t="s">
        <v>3416</v>
      </c>
      <c r="E1386" s="31" t="s">
        <v>4708</v>
      </c>
      <c r="F1386" s="31" t="s">
        <v>4709</v>
      </c>
      <c r="G1386" s="31" t="s">
        <v>4846</v>
      </c>
      <c r="H1386" s="31" t="s">
        <v>4847</v>
      </c>
    </row>
    <row r="1387" spans="1:8">
      <c r="A1387" s="31" t="s">
        <v>4848</v>
      </c>
      <c r="B1387" s="31" t="s">
        <v>4849</v>
      </c>
      <c r="C1387" s="31" t="s">
        <v>3415</v>
      </c>
      <c r="D1387" s="31" t="s">
        <v>3416</v>
      </c>
      <c r="E1387" s="31" t="s">
        <v>4708</v>
      </c>
      <c r="F1387" s="31" t="s">
        <v>4709</v>
      </c>
      <c r="G1387" s="31" t="s">
        <v>4846</v>
      </c>
      <c r="H1387" s="31" t="s">
        <v>4847</v>
      </c>
    </row>
    <row r="1388" spans="1:8">
      <c r="A1388" s="31" t="s">
        <v>4850</v>
      </c>
      <c r="B1388" s="31" t="s">
        <v>4851</v>
      </c>
      <c r="C1388" s="31" t="s">
        <v>3415</v>
      </c>
      <c r="D1388" s="31" t="s">
        <v>3416</v>
      </c>
      <c r="E1388" s="31" t="s">
        <v>4708</v>
      </c>
      <c r="F1388" s="31" t="s">
        <v>4709</v>
      </c>
      <c r="G1388" s="31" t="s">
        <v>4852</v>
      </c>
      <c r="H1388" s="31" t="s">
        <v>4853</v>
      </c>
    </row>
    <row r="1389" spans="1:8">
      <c r="A1389" s="31" t="s">
        <v>4854</v>
      </c>
      <c r="B1389" s="31" t="s">
        <v>4855</v>
      </c>
      <c r="C1389" s="31" t="s">
        <v>3415</v>
      </c>
      <c r="D1389" s="31" t="s">
        <v>3416</v>
      </c>
      <c r="E1389" s="31" t="s">
        <v>4708</v>
      </c>
      <c r="F1389" s="31" t="s">
        <v>4709</v>
      </c>
      <c r="G1389" s="31" t="s">
        <v>4852</v>
      </c>
      <c r="H1389" s="31" t="s">
        <v>4853</v>
      </c>
    </row>
    <row r="1390" spans="1:8">
      <c r="A1390" s="31" t="s">
        <v>4856</v>
      </c>
      <c r="B1390" s="31" t="s">
        <v>4857</v>
      </c>
      <c r="C1390" s="31" t="s">
        <v>3415</v>
      </c>
      <c r="D1390" s="31" t="s">
        <v>3416</v>
      </c>
      <c r="E1390" s="31" t="s">
        <v>4708</v>
      </c>
      <c r="F1390" s="31" t="s">
        <v>4709</v>
      </c>
      <c r="G1390" s="31" t="s">
        <v>4852</v>
      </c>
      <c r="H1390" s="31" t="s">
        <v>4853</v>
      </c>
    </row>
    <row r="1391" spans="1:8">
      <c r="A1391" s="31" t="s">
        <v>4858</v>
      </c>
      <c r="B1391" s="31" t="s">
        <v>4859</v>
      </c>
      <c r="C1391" s="31" t="s">
        <v>3415</v>
      </c>
      <c r="D1391" s="31" t="s">
        <v>3416</v>
      </c>
      <c r="E1391" s="31" t="s">
        <v>4708</v>
      </c>
      <c r="F1391" s="31" t="s">
        <v>4709</v>
      </c>
      <c r="G1391" s="31" t="s">
        <v>4852</v>
      </c>
      <c r="H1391" s="31" t="s">
        <v>4853</v>
      </c>
    </row>
    <row r="1392" spans="1:8">
      <c r="A1392" s="31" t="s">
        <v>4860</v>
      </c>
      <c r="B1392" s="31" t="s">
        <v>4861</v>
      </c>
      <c r="C1392" s="31" t="s">
        <v>3415</v>
      </c>
      <c r="D1392" s="31" t="s">
        <v>3416</v>
      </c>
      <c r="E1392" s="31" t="s">
        <v>4708</v>
      </c>
      <c r="F1392" s="31" t="s">
        <v>4709</v>
      </c>
      <c r="G1392" s="31" t="s">
        <v>4862</v>
      </c>
      <c r="H1392" s="31" t="s">
        <v>4863</v>
      </c>
    </row>
    <row r="1393" spans="1:8">
      <c r="A1393" s="31" t="s">
        <v>4864</v>
      </c>
      <c r="B1393" s="31" t="s">
        <v>4865</v>
      </c>
      <c r="C1393" s="31" t="s">
        <v>3415</v>
      </c>
      <c r="D1393" s="31" t="s">
        <v>3416</v>
      </c>
      <c r="E1393" s="31" t="s">
        <v>4708</v>
      </c>
      <c r="F1393" s="31" t="s">
        <v>4709</v>
      </c>
      <c r="G1393" s="31" t="s">
        <v>4862</v>
      </c>
      <c r="H1393" s="31" t="s">
        <v>4863</v>
      </c>
    </row>
    <row r="1394" spans="1:8">
      <c r="A1394" s="31" t="s">
        <v>4866</v>
      </c>
      <c r="B1394" s="31" t="s">
        <v>4867</v>
      </c>
      <c r="C1394" s="31" t="s">
        <v>3415</v>
      </c>
      <c r="D1394" s="31" t="s">
        <v>3416</v>
      </c>
      <c r="E1394" s="31" t="s">
        <v>4708</v>
      </c>
      <c r="F1394" s="31" t="s">
        <v>4709</v>
      </c>
      <c r="G1394" s="31" t="s">
        <v>4868</v>
      </c>
      <c r="H1394" s="31" t="s">
        <v>4869</v>
      </c>
    </row>
    <row r="1395" spans="1:8">
      <c r="A1395" s="31" t="s">
        <v>4870</v>
      </c>
      <c r="B1395" s="31" t="s">
        <v>4871</v>
      </c>
      <c r="C1395" s="31" t="s">
        <v>3415</v>
      </c>
      <c r="D1395" s="31" t="s">
        <v>3416</v>
      </c>
      <c r="E1395" s="31" t="s">
        <v>4708</v>
      </c>
      <c r="F1395" s="31" t="s">
        <v>4709</v>
      </c>
      <c r="G1395" s="31" t="s">
        <v>4868</v>
      </c>
      <c r="H1395" s="31" t="s">
        <v>4869</v>
      </c>
    </row>
    <row r="1396" spans="1:8">
      <c r="A1396" s="31" t="s">
        <v>4872</v>
      </c>
      <c r="B1396" s="31" t="s">
        <v>4873</v>
      </c>
      <c r="C1396" s="31" t="s">
        <v>3415</v>
      </c>
      <c r="D1396" s="31" t="s">
        <v>3416</v>
      </c>
      <c r="E1396" s="31" t="s">
        <v>4708</v>
      </c>
      <c r="F1396" s="31" t="s">
        <v>4709</v>
      </c>
      <c r="G1396" s="31" t="s">
        <v>4868</v>
      </c>
      <c r="H1396" s="31" t="s">
        <v>4869</v>
      </c>
    </row>
    <row r="1397" spans="1:8">
      <c r="A1397" s="31" t="s">
        <v>4874</v>
      </c>
      <c r="B1397" s="31" t="s">
        <v>4875</v>
      </c>
      <c r="C1397" s="31" t="s">
        <v>3415</v>
      </c>
      <c r="D1397" s="31" t="s">
        <v>3416</v>
      </c>
      <c r="E1397" s="31" t="s">
        <v>4708</v>
      </c>
      <c r="F1397" s="31" t="s">
        <v>4709</v>
      </c>
      <c r="G1397" s="31" t="s">
        <v>4868</v>
      </c>
      <c r="H1397" s="31" t="s">
        <v>4869</v>
      </c>
    </row>
    <row r="1398" spans="1:8">
      <c r="A1398" s="31" t="s">
        <v>4876</v>
      </c>
      <c r="B1398" s="31" t="s">
        <v>4877</v>
      </c>
      <c r="C1398" s="31" t="s">
        <v>3415</v>
      </c>
      <c r="D1398" s="31" t="s">
        <v>3416</v>
      </c>
      <c r="E1398" s="31" t="s">
        <v>4708</v>
      </c>
      <c r="F1398" s="31" t="s">
        <v>4709</v>
      </c>
      <c r="G1398" s="31" t="s">
        <v>4868</v>
      </c>
      <c r="H1398" s="31" t="s">
        <v>4869</v>
      </c>
    </row>
    <row r="1399" spans="1:8">
      <c r="A1399" s="31" t="s">
        <v>4878</v>
      </c>
      <c r="B1399" s="31" t="s">
        <v>4879</v>
      </c>
      <c r="C1399" s="31" t="s">
        <v>3415</v>
      </c>
      <c r="D1399" s="31" t="s">
        <v>3416</v>
      </c>
      <c r="E1399" s="31" t="s">
        <v>4708</v>
      </c>
      <c r="F1399" s="31" t="s">
        <v>4709</v>
      </c>
      <c r="G1399" s="31" t="s">
        <v>4868</v>
      </c>
      <c r="H1399" s="31" t="s">
        <v>4869</v>
      </c>
    </row>
    <row r="1400" spans="1:8">
      <c r="A1400" s="31" t="s">
        <v>4880</v>
      </c>
      <c r="B1400" s="31" t="s">
        <v>4881</v>
      </c>
      <c r="C1400" s="31" t="s">
        <v>3415</v>
      </c>
      <c r="D1400" s="31" t="s">
        <v>3416</v>
      </c>
      <c r="E1400" s="31" t="s">
        <v>4708</v>
      </c>
      <c r="F1400" s="31" t="s">
        <v>4709</v>
      </c>
      <c r="G1400" s="31" t="s">
        <v>4868</v>
      </c>
      <c r="H1400" s="31" t="s">
        <v>4869</v>
      </c>
    </row>
    <row r="1401" spans="1:8">
      <c r="A1401" s="31" t="s">
        <v>4882</v>
      </c>
      <c r="B1401" s="31" t="s">
        <v>4883</v>
      </c>
      <c r="C1401" s="31" t="s">
        <v>3415</v>
      </c>
      <c r="D1401" s="31" t="s">
        <v>3416</v>
      </c>
      <c r="E1401" s="31" t="s">
        <v>4708</v>
      </c>
      <c r="F1401" s="31" t="s">
        <v>4709</v>
      </c>
      <c r="G1401" s="31" t="s">
        <v>4868</v>
      </c>
      <c r="H1401" s="31" t="s">
        <v>4869</v>
      </c>
    </row>
    <row r="1402" spans="1:8">
      <c r="A1402" s="31" t="s">
        <v>4884</v>
      </c>
      <c r="B1402" s="31" t="s">
        <v>4885</v>
      </c>
      <c r="C1402" s="31" t="s">
        <v>3415</v>
      </c>
      <c r="D1402" s="31" t="s">
        <v>3416</v>
      </c>
      <c r="E1402" s="31" t="s">
        <v>4708</v>
      </c>
      <c r="F1402" s="31" t="s">
        <v>4709</v>
      </c>
      <c r="G1402" s="31" t="s">
        <v>4886</v>
      </c>
      <c r="H1402" s="31" t="s">
        <v>4887</v>
      </c>
    </row>
    <row r="1403" spans="1:8">
      <c r="A1403" s="31" t="s">
        <v>4888</v>
      </c>
      <c r="B1403" s="31" t="s">
        <v>4889</v>
      </c>
      <c r="C1403" s="31" t="s">
        <v>3415</v>
      </c>
      <c r="D1403" s="31" t="s">
        <v>3416</v>
      </c>
      <c r="E1403" s="31" t="s">
        <v>4708</v>
      </c>
      <c r="F1403" s="31" t="s">
        <v>4709</v>
      </c>
      <c r="G1403" s="31" t="s">
        <v>4886</v>
      </c>
      <c r="H1403" s="31" t="s">
        <v>4887</v>
      </c>
    </row>
    <row r="1404" spans="1:8">
      <c r="A1404" s="31" t="s">
        <v>4890</v>
      </c>
      <c r="B1404" s="31" t="s">
        <v>4891</v>
      </c>
      <c r="C1404" s="31" t="s">
        <v>3415</v>
      </c>
      <c r="D1404" s="31" t="s">
        <v>3416</v>
      </c>
      <c r="E1404" s="31" t="s">
        <v>4708</v>
      </c>
      <c r="F1404" s="31" t="s">
        <v>4709</v>
      </c>
      <c r="G1404" s="31" t="s">
        <v>4886</v>
      </c>
      <c r="H1404" s="31" t="s">
        <v>4887</v>
      </c>
    </row>
    <row r="1405" spans="1:8">
      <c r="A1405" s="31" t="s">
        <v>4892</v>
      </c>
      <c r="B1405" s="31" t="s">
        <v>4893</v>
      </c>
      <c r="C1405" s="31" t="s">
        <v>3415</v>
      </c>
      <c r="D1405" s="31" t="s">
        <v>3416</v>
      </c>
      <c r="E1405" s="31" t="s">
        <v>4708</v>
      </c>
      <c r="F1405" s="31" t="s">
        <v>4709</v>
      </c>
      <c r="G1405" s="31" t="s">
        <v>4886</v>
      </c>
      <c r="H1405" s="31" t="s">
        <v>4887</v>
      </c>
    </row>
    <row r="1406" spans="1:8">
      <c r="A1406" s="31" t="s">
        <v>4894</v>
      </c>
      <c r="B1406" s="31" t="s">
        <v>4895</v>
      </c>
      <c r="C1406" s="31" t="s">
        <v>3415</v>
      </c>
      <c r="D1406" s="31" t="s">
        <v>3416</v>
      </c>
      <c r="E1406" s="31" t="s">
        <v>4708</v>
      </c>
      <c r="F1406" s="31" t="s">
        <v>4709</v>
      </c>
      <c r="G1406" s="31" t="s">
        <v>4886</v>
      </c>
      <c r="H1406" s="31" t="s">
        <v>4887</v>
      </c>
    </row>
    <row r="1407" spans="1:8">
      <c r="A1407" s="31" t="s">
        <v>4896</v>
      </c>
      <c r="B1407" s="31" t="s">
        <v>4897</v>
      </c>
      <c r="C1407" s="31" t="s">
        <v>3415</v>
      </c>
      <c r="D1407" s="31" t="s">
        <v>3416</v>
      </c>
      <c r="E1407" s="31" t="s">
        <v>4708</v>
      </c>
      <c r="F1407" s="31" t="s">
        <v>4709</v>
      </c>
      <c r="G1407" s="31" t="s">
        <v>4886</v>
      </c>
      <c r="H1407" s="31" t="s">
        <v>4887</v>
      </c>
    </row>
    <row r="1408" spans="1:8">
      <c r="A1408" s="31" t="s">
        <v>4898</v>
      </c>
      <c r="B1408" s="31" t="s">
        <v>4899</v>
      </c>
      <c r="C1408" s="31" t="s">
        <v>3415</v>
      </c>
      <c r="D1408" s="31" t="s">
        <v>3416</v>
      </c>
      <c r="E1408" s="31" t="s">
        <v>4708</v>
      </c>
      <c r="F1408" s="31" t="s">
        <v>4709</v>
      </c>
      <c r="G1408" s="31" t="s">
        <v>4886</v>
      </c>
      <c r="H1408" s="31" t="s">
        <v>4887</v>
      </c>
    </row>
    <row r="1409" spans="1:8">
      <c r="A1409" s="31" t="s">
        <v>4900</v>
      </c>
      <c r="B1409" s="31" t="s">
        <v>4901</v>
      </c>
      <c r="C1409" s="31" t="s">
        <v>3415</v>
      </c>
      <c r="D1409" s="31" t="s">
        <v>3416</v>
      </c>
      <c r="E1409" s="31" t="s">
        <v>4708</v>
      </c>
      <c r="F1409" s="31" t="s">
        <v>4709</v>
      </c>
      <c r="G1409" s="31" t="s">
        <v>4886</v>
      </c>
      <c r="H1409" s="31" t="s">
        <v>4887</v>
      </c>
    </row>
    <row r="1410" spans="1:8">
      <c r="A1410" s="31" t="s">
        <v>4902</v>
      </c>
      <c r="B1410" s="31" t="s">
        <v>4903</v>
      </c>
      <c r="C1410" s="31" t="s">
        <v>3415</v>
      </c>
      <c r="D1410" s="31" t="s">
        <v>3416</v>
      </c>
      <c r="E1410" s="31" t="s">
        <v>4708</v>
      </c>
      <c r="F1410" s="31" t="s">
        <v>4709</v>
      </c>
      <c r="G1410" s="31" t="s">
        <v>4886</v>
      </c>
      <c r="H1410" s="31" t="s">
        <v>4887</v>
      </c>
    </row>
    <row r="1411" spans="1:8">
      <c r="A1411" s="31" t="s">
        <v>4904</v>
      </c>
      <c r="B1411" s="31" t="s">
        <v>4905</v>
      </c>
      <c r="C1411" s="31" t="s">
        <v>3415</v>
      </c>
      <c r="D1411" s="31" t="s">
        <v>3416</v>
      </c>
      <c r="E1411" s="31" t="s">
        <v>4708</v>
      </c>
      <c r="F1411" s="31" t="s">
        <v>4709</v>
      </c>
      <c r="G1411" s="31" t="s">
        <v>4906</v>
      </c>
      <c r="H1411" s="31" t="s">
        <v>4907</v>
      </c>
    </row>
    <row r="1412" spans="1:8">
      <c r="A1412" s="31" t="s">
        <v>4908</v>
      </c>
      <c r="B1412" s="31" t="s">
        <v>4909</v>
      </c>
      <c r="C1412" s="31" t="s">
        <v>3415</v>
      </c>
      <c r="D1412" s="31" t="s">
        <v>3416</v>
      </c>
      <c r="E1412" s="31" t="s">
        <v>4708</v>
      </c>
      <c r="F1412" s="31" t="s">
        <v>4709</v>
      </c>
      <c r="G1412" s="31" t="s">
        <v>4906</v>
      </c>
      <c r="H1412" s="31" t="s">
        <v>4907</v>
      </c>
    </row>
    <row r="1413" spans="1:8">
      <c r="A1413" s="31" t="s">
        <v>4910</v>
      </c>
      <c r="B1413" s="31" t="s">
        <v>4911</v>
      </c>
      <c r="C1413" s="31" t="s">
        <v>3415</v>
      </c>
      <c r="D1413" s="31" t="s">
        <v>3416</v>
      </c>
      <c r="E1413" s="31" t="s">
        <v>4708</v>
      </c>
      <c r="F1413" s="31" t="s">
        <v>4709</v>
      </c>
      <c r="G1413" s="31" t="s">
        <v>4906</v>
      </c>
      <c r="H1413" s="31" t="s">
        <v>4907</v>
      </c>
    </row>
    <row r="1414" spans="1:8">
      <c r="A1414" s="31" t="s">
        <v>4912</v>
      </c>
      <c r="B1414" s="31" t="s">
        <v>4913</v>
      </c>
      <c r="C1414" s="31" t="s">
        <v>3415</v>
      </c>
      <c r="D1414" s="31" t="s">
        <v>3416</v>
      </c>
      <c r="E1414" s="31" t="s">
        <v>4708</v>
      </c>
      <c r="F1414" s="31" t="s">
        <v>4709</v>
      </c>
      <c r="G1414" s="31" t="s">
        <v>4906</v>
      </c>
      <c r="H1414" s="31" t="s">
        <v>4907</v>
      </c>
    </row>
    <row r="1415" spans="1:8">
      <c r="A1415" s="31" t="s">
        <v>4914</v>
      </c>
      <c r="B1415" s="31" t="s">
        <v>4915</v>
      </c>
      <c r="C1415" s="31" t="s">
        <v>3415</v>
      </c>
      <c r="D1415" s="31" t="s">
        <v>3416</v>
      </c>
      <c r="E1415" s="31" t="s">
        <v>4708</v>
      </c>
      <c r="F1415" s="31" t="s">
        <v>4709</v>
      </c>
      <c r="G1415" s="31" t="s">
        <v>4906</v>
      </c>
      <c r="H1415" s="31" t="s">
        <v>4907</v>
      </c>
    </row>
    <row r="1416" spans="1:8">
      <c r="A1416" s="31" t="s">
        <v>4916</v>
      </c>
      <c r="B1416" s="31" t="s">
        <v>4917</v>
      </c>
      <c r="C1416" s="31" t="s">
        <v>3415</v>
      </c>
      <c r="D1416" s="31" t="s">
        <v>3416</v>
      </c>
      <c r="E1416" s="31" t="s">
        <v>4708</v>
      </c>
      <c r="F1416" s="31" t="s">
        <v>4709</v>
      </c>
      <c r="G1416" s="31" t="s">
        <v>4906</v>
      </c>
      <c r="H1416" s="31" t="s">
        <v>4907</v>
      </c>
    </row>
    <row r="1417" spans="1:8">
      <c r="A1417" s="31" t="s">
        <v>4918</v>
      </c>
      <c r="B1417" s="31" t="s">
        <v>4919</v>
      </c>
      <c r="C1417" s="31" t="s">
        <v>3415</v>
      </c>
      <c r="D1417" s="31" t="s">
        <v>3416</v>
      </c>
      <c r="E1417" s="31" t="s">
        <v>4708</v>
      </c>
      <c r="F1417" s="31" t="s">
        <v>4709</v>
      </c>
      <c r="G1417" s="31" t="s">
        <v>4906</v>
      </c>
      <c r="H1417" s="31" t="s">
        <v>4907</v>
      </c>
    </row>
    <row r="1418" spans="1:8">
      <c r="A1418" s="31" t="s">
        <v>4920</v>
      </c>
      <c r="B1418" s="31" t="s">
        <v>4921</v>
      </c>
      <c r="C1418" s="31" t="s">
        <v>3415</v>
      </c>
      <c r="D1418" s="31" t="s">
        <v>3416</v>
      </c>
      <c r="E1418" s="31" t="s">
        <v>4708</v>
      </c>
      <c r="F1418" s="31" t="s">
        <v>4709</v>
      </c>
      <c r="G1418" s="31" t="s">
        <v>4906</v>
      </c>
      <c r="H1418" s="31" t="s">
        <v>4907</v>
      </c>
    </row>
    <row r="1419" spans="1:8">
      <c r="A1419" s="31" t="s">
        <v>4922</v>
      </c>
      <c r="B1419" s="31" t="s">
        <v>4923</v>
      </c>
      <c r="C1419" s="31" t="s">
        <v>3415</v>
      </c>
      <c r="D1419" s="31" t="s">
        <v>3416</v>
      </c>
      <c r="E1419" s="31" t="s">
        <v>4708</v>
      </c>
      <c r="F1419" s="31" t="s">
        <v>4709</v>
      </c>
      <c r="G1419" s="31" t="s">
        <v>4906</v>
      </c>
      <c r="H1419" s="31" t="s">
        <v>4907</v>
      </c>
    </row>
    <row r="1420" spans="1:8">
      <c r="A1420" s="31" t="s">
        <v>4924</v>
      </c>
      <c r="B1420" s="31" t="s">
        <v>4925</v>
      </c>
      <c r="C1420" s="31" t="s">
        <v>3415</v>
      </c>
      <c r="D1420" s="31" t="s">
        <v>3416</v>
      </c>
      <c r="E1420" s="31" t="s">
        <v>4708</v>
      </c>
      <c r="F1420" s="31" t="s">
        <v>4709</v>
      </c>
      <c r="G1420" s="31" t="s">
        <v>4926</v>
      </c>
      <c r="H1420" s="31" t="s">
        <v>4927</v>
      </c>
    </row>
    <row r="1421" spans="1:8">
      <c r="A1421" s="31" t="s">
        <v>4928</v>
      </c>
      <c r="B1421" s="31" t="s">
        <v>4929</v>
      </c>
      <c r="C1421" s="31" t="s">
        <v>3415</v>
      </c>
      <c r="D1421" s="31" t="s">
        <v>3416</v>
      </c>
      <c r="E1421" s="31" t="s">
        <v>4708</v>
      </c>
      <c r="F1421" s="31" t="s">
        <v>4709</v>
      </c>
      <c r="G1421" s="31" t="s">
        <v>4930</v>
      </c>
      <c r="H1421" s="31" t="s">
        <v>4931</v>
      </c>
    </row>
    <row r="1422" spans="1:8">
      <c r="A1422" s="31" t="s">
        <v>4932</v>
      </c>
      <c r="B1422" s="31" t="s">
        <v>4933</v>
      </c>
      <c r="C1422" s="31" t="s">
        <v>3415</v>
      </c>
      <c r="D1422" s="31" t="s">
        <v>3416</v>
      </c>
      <c r="E1422" s="31" t="s">
        <v>4708</v>
      </c>
      <c r="F1422" s="31" t="s">
        <v>4709</v>
      </c>
      <c r="G1422" s="31" t="s">
        <v>4930</v>
      </c>
      <c r="H1422" s="31" t="s">
        <v>4931</v>
      </c>
    </row>
    <row r="1423" spans="1:8">
      <c r="A1423" s="31" t="s">
        <v>4934</v>
      </c>
      <c r="B1423" s="31" t="s">
        <v>4935</v>
      </c>
      <c r="C1423" s="31" t="s">
        <v>3415</v>
      </c>
      <c r="D1423" s="31" t="s">
        <v>3416</v>
      </c>
      <c r="E1423" s="31" t="s">
        <v>4708</v>
      </c>
      <c r="F1423" s="31" t="s">
        <v>4709</v>
      </c>
      <c r="G1423" s="31" t="s">
        <v>4930</v>
      </c>
      <c r="H1423" s="31" t="s">
        <v>4931</v>
      </c>
    </row>
    <row r="1424" spans="1:8">
      <c r="A1424" s="31" t="s">
        <v>4936</v>
      </c>
      <c r="B1424" s="31" t="s">
        <v>4937</v>
      </c>
      <c r="C1424" s="31" t="s">
        <v>3415</v>
      </c>
      <c r="D1424" s="31" t="s">
        <v>3416</v>
      </c>
      <c r="E1424" s="31" t="s">
        <v>4708</v>
      </c>
      <c r="F1424" s="31" t="s">
        <v>4709</v>
      </c>
      <c r="G1424" s="31" t="s">
        <v>4930</v>
      </c>
      <c r="H1424" s="31" t="s">
        <v>4931</v>
      </c>
    </row>
    <row r="1425" spans="1:8">
      <c r="A1425" s="31" t="s">
        <v>4938</v>
      </c>
      <c r="B1425" s="31" t="s">
        <v>4939</v>
      </c>
      <c r="C1425" s="31" t="s">
        <v>3415</v>
      </c>
      <c r="D1425" s="31" t="s">
        <v>3416</v>
      </c>
      <c r="E1425" s="31" t="s">
        <v>4708</v>
      </c>
      <c r="F1425" s="31" t="s">
        <v>4709</v>
      </c>
      <c r="G1425" s="31" t="s">
        <v>4940</v>
      </c>
      <c r="H1425" s="31" t="s">
        <v>4941</v>
      </c>
    </row>
    <row r="1426" spans="1:8">
      <c r="A1426" s="31" t="s">
        <v>4942</v>
      </c>
      <c r="B1426" s="31" t="s">
        <v>4943</v>
      </c>
      <c r="C1426" s="31" t="s">
        <v>3415</v>
      </c>
      <c r="D1426" s="31" t="s">
        <v>3416</v>
      </c>
      <c r="E1426" s="31" t="s">
        <v>4708</v>
      </c>
      <c r="F1426" s="31" t="s">
        <v>4709</v>
      </c>
      <c r="G1426" s="31" t="s">
        <v>4940</v>
      </c>
      <c r="H1426" s="31" t="s">
        <v>4941</v>
      </c>
    </row>
    <row r="1427" spans="1:8">
      <c r="A1427" s="31" t="s">
        <v>4944</v>
      </c>
      <c r="B1427" s="31" t="s">
        <v>4945</v>
      </c>
      <c r="C1427" s="31" t="s">
        <v>3415</v>
      </c>
      <c r="D1427" s="31" t="s">
        <v>3416</v>
      </c>
      <c r="E1427" s="31" t="s">
        <v>4708</v>
      </c>
      <c r="F1427" s="31" t="s">
        <v>4709</v>
      </c>
      <c r="G1427" s="31" t="s">
        <v>4940</v>
      </c>
      <c r="H1427" s="31" t="s">
        <v>4941</v>
      </c>
    </row>
    <row r="1428" spans="1:8">
      <c r="A1428" s="31" t="s">
        <v>4946</v>
      </c>
      <c r="B1428" s="31" t="s">
        <v>4947</v>
      </c>
      <c r="C1428" s="31" t="s">
        <v>3415</v>
      </c>
      <c r="D1428" s="31" t="s">
        <v>3416</v>
      </c>
      <c r="E1428" s="31" t="s">
        <v>4708</v>
      </c>
      <c r="F1428" s="31" t="s">
        <v>4709</v>
      </c>
      <c r="G1428" s="31" t="s">
        <v>4940</v>
      </c>
      <c r="H1428" s="31" t="s">
        <v>4941</v>
      </c>
    </row>
    <row r="1429" spans="1:8">
      <c r="A1429" s="31" t="s">
        <v>4948</v>
      </c>
      <c r="B1429" s="31" t="s">
        <v>4949</v>
      </c>
      <c r="C1429" s="31" t="s">
        <v>3415</v>
      </c>
      <c r="D1429" s="31" t="s">
        <v>3416</v>
      </c>
      <c r="E1429" s="31" t="s">
        <v>4708</v>
      </c>
      <c r="F1429" s="31" t="s">
        <v>4709</v>
      </c>
      <c r="G1429" s="31" t="s">
        <v>4950</v>
      </c>
      <c r="H1429" s="31" t="s">
        <v>4951</v>
      </c>
    </row>
    <row r="1430" spans="1:8">
      <c r="A1430" s="31" t="s">
        <v>4952</v>
      </c>
      <c r="B1430" s="31" t="s">
        <v>4953</v>
      </c>
      <c r="C1430" s="31" t="s">
        <v>3415</v>
      </c>
      <c r="D1430" s="31" t="s">
        <v>3416</v>
      </c>
      <c r="E1430" s="31" t="s">
        <v>4708</v>
      </c>
      <c r="F1430" s="31" t="s">
        <v>4709</v>
      </c>
      <c r="G1430" s="31" t="s">
        <v>4954</v>
      </c>
      <c r="H1430" s="31" t="s">
        <v>4955</v>
      </c>
    </row>
    <row r="1431" spans="1:8">
      <c r="A1431" s="31" t="s">
        <v>4956</v>
      </c>
      <c r="B1431" s="31" t="s">
        <v>4957</v>
      </c>
      <c r="C1431" s="31" t="s">
        <v>3415</v>
      </c>
      <c r="D1431" s="31" t="s">
        <v>3416</v>
      </c>
      <c r="E1431" s="31" t="s">
        <v>4708</v>
      </c>
      <c r="F1431" s="31" t="s">
        <v>4709</v>
      </c>
      <c r="G1431" s="31" t="s">
        <v>4954</v>
      </c>
      <c r="H1431" s="31" t="s">
        <v>4955</v>
      </c>
    </row>
    <row r="1432" spans="1:8">
      <c r="A1432" s="31" t="s">
        <v>4958</v>
      </c>
      <c r="B1432" s="31" t="s">
        <v>4959</v>
      </c>
      <c r="C1432" s="31" t="s">
        <v>3415</v>
      </c>
      <c r="D1432" s="31" t="s">
        <v>3416</v>
      </c>
      <c r="E1432" s="31" t="s">
        <v>4708</v>
      </c>
      <c r="F1432" s="31" t="s">
        <v>4709</v>
      </c>
      <c r="G1432" s="31" t="s">
        <v>4954</v>
      </c>
      <c r="H1432" s="31" t="s">
        <v>4955</v>
      </c>
    </row>
    <row r="1433" spans="1:8">
      <c r="A1433" s="31" t="s">
        <v>4960</v>
      </c>
      <c r="B1433" s="31" t="s">
        <v>4961</v>
      </c>
      <c r="C1433" s="31" t="s">
        <v>3415</v>
      </c>
      <c r="D1433" s="31" t="s">
        <v>3416</v>
      </c>
      <c r="E1433" s="31" t="s">
        <v>4708</v>
      </c>
      <c r="F1433" s="31" t="s">
        <v>4709</v>
      </c>
      <c r="G1433" s="31" t="s">
        <v>4954</v>
      </c>
      <c r="H1433" s="31" t="s">
        <v>4955</v>
      </c>
    </row>
    <row r="1434" spans="1:8">
      <c r="A1434" s="31" t="s">
        <v>4962</v>
      </c>
      <c r="B1434" s="31" t="s">
        <v>4963</v>
      </c>
      <c r="C1434" s="31" t="s">
        <v>3415</v>
      </c>
      <c r="D1434" s="31" t="s">
        <v>3416</v>
      </c>
      <c r="E1434" s="31" t="s">
        <v>4708</v>
      </c>
      <c r="F1434" s="31" t="s">
        <v>4709</v>
      </c>
      <c r="G1434" s="31" t="s">
        <v>4954</v>
      </c>
      <c r="H1434" s="31" t="s">
        <v>4955</v>
      </c>
    </row>
    <row r="1435" spans="1:8">
      <c r="A1435" s="31" t="s">
        <v>4964</v>
      </c>
      <c r="B1435" s="31" t="s">
        <v>4965</v>
      </c>
      <c r="C1435" s="31" t="s">
        <v>3415</v>
      </c>
      <c r="D1435" s="31" t="s">
        <v>3416</v>
      </c>
      <c r="E1435" s="31" t="s">
        <v>4708</v>
      </c>
      <c r="F1435" s="31" t="s">
        <v>4709</v>
      </c>
      <c r="G1435" s="31" t="s">
        <v>4966</v>
      </c>
      <c r="H1435" s="31" t="s">
        <v>4967</v>
      </c>
    </row>
    <row r="1436" spans="1:8">
      <c r="A1436" s="31" t="s">
        <v>4968</v>
      </c>
      <c r="B1436" s="31" t="s">
        <v>4969</v>
      </c>
      <c r="C1436" s="31" t="s">
        <v>3415</v>
      </c>
      <c r="D1436" s="31" t="s">
        <v>3416</v>
      </c>
      <c r="E1436" s="31" t="s">
        <v>4708</v>
      </c>
      <c r="F1436" s="31" t="s">
        <v>4709</v>
      </c>
      <c r="G1436" s="31" t="s">
        <v>4966</v>
      </c>
      <c r="H1436" s="31" t="s">
        <v>4967</v>
      </c>
    </row>
    <row r="1437" spans="1:8">
      <c r="A1437" s="31" t="s">
        <v>4970</v>
      </c>
      <c r="B1437" s="31" t="s">
        <v>4971</v>
      </c>
      <c r="C1437" s="31" t="s">
        <v>3415</v>
      </c>
      <c r="D1437" s="31" t="s">
        <v>3416</v>
      </c>
      <c r="E1437" s="31" t="s">
        <v>4708</v>
      </c>
      <c r="F1437" s="31" t="s">
        <v>4709</v>
      </c>
      <c r="G1437" s="31" t="s">
        <v>4966</v>
      </c>
      <c r="H1437" s="31" t="s">
        <v>4967</v>
      </c>
    </row>
    <row r="1438" spans="1:8">
      <c r="A1438" s="31" t="s">
        <v>4972</v>
      </c>
      <c r="B1438" s="31" t="s">
        <v>4973</v>
      </c>
      <c r="C1438" s="31" t="s">
        <v>3415</v>
      </c>
      <c r="D1438" s="31" t="s">
        <v>3416</v>
      </c>
      <c r="E1438" s="31" t="s">
        <v>4708</v>
      </c>
      <c r="F1438" s="31" t="s">
        <v>4709</v>
      </c>
      <c r="G1438" s="31" t="s">
        <v>4966</v>
      </c>
      <c r="H1438" s="31" t="s">
        <v>4967</v>
      </c>
    </row>
    <row r="1439" spans="1:8">
      <c r="A1439" s="31" t="s">
        <v>4974</v>
      </c>
      <c r="B1439" s="31" t="s">
        <v>4975</v>
      </c>
      <c r="C1439" s="31" t="s">
        <v>3415</v>
      </c>
      <c r="D1439" s="31" t="s">
        <v>3416</v>
      </c>
      <c r="E1439" s="31" t="s">
        <v>4708</v>
      </c>
      <c r="F1439" s="31" t="s">
        <v>4709</v>
      </c>
      <c r="G1439" s="31" t="s">
        <v>4966</v>
      </c>
      <c r="H1439" s="31" t="s">
        <v>4967</v>
      </c>
    </row>
    <row r="1440" spans="1:8">
      <c r="A1440" s="31" t="s">
        <v>4976</v>
      </c>
      <c r="B1440" s="31" t="s">
        <v>4977</v>
      </c>
      <c r="C1440" s="31" t="s">
        <v>3415</v>
      </c>
      <c r="D1440" s="31" t="s">
        <v>3416</v>
      </c>
      <c r="E1440" s="31" t="s">
        <v>4708</v>
      </c>
      <c r="F1440" s="31" t="s">
        <v>4709</v>
      </c>
      <c r="G1440" s="31" t="s">
        <v>4966</v>
      </c>
      <c r="H1440" s="31" t="s">
        <v>4967</v>
      </c>
    </row>
    <row r="1441" spans="1:8">
      <c r="A1441" s="31" t="s">
        <v>4978</v>
      </c>
      <c r="B1441" s="31" t="s">
        <v>4979</v>
      </c>
      <c r="C1441" s="31" t="s">
        <v>3415</v>
      </c>
      <c r="D1441" s="31" t="s">
        <v>3416</v>
      </c>
      <c r="E1441" s="31" t="s">
        <v>4708</v>
      </c>
      <c r="F1441" s="31" t="s">
        <v>4709</v>
      </c>
      <c r="G1441" s="31" t="s">
        <v>4966</v>
      </c>
      <c r="H1441" s="31" t="s">
        <v>4967</v>
      </c>
    </row>
    <row r="1442" spans="1:8">
      <c r="A1442" s="31" t="s">
        <v>4980</v>
      </c>
      <c r="B1442" s="31" t="s">
        <v>4981</v>
      </c>
      <c r="C1442" s="31" t="s">
        <v>3415</v>
      </c>
      <c r="D1442" s="31" t="s">
        <v>3416</v>
      </c>
      <c r="E1442" s="31" t="s">
        <v>4708</v>
      </c>
      <c r="F1442" s="31" t="s">
        <v>4709</v>
      </c>
      <c r="G1442" s="31" t="s">
        <v>4982</v>
      </c>
      <c r="H1442" s="31" t="s">
        <v>4983</v>
      </c>
    </row>
    <row r="1443" spans="1:8">
      <c r="A1443" s="31" t="s">
        <v>4984</v>
      </c>
      <c r="B1443" s="31" t="s">
        <v>4985</v>
      </c>
      <c r="C1443" s="31" t="s">
        <v>3415</v>
      </c>
      <c r="D1443" s="31" t="s">
        <v>3416</v>
      </c>
      <c r="E1443" s="31" t="s">
        <v>4708</v>
      </c>
      <c r="F1443" s="31" t="s">
        <v>4709</v>
      </c>
      <c r="G1443" s="31" t="s">
        <v>4982</v>
      </c>
      <c r="H1443" s="31" t="s">
        <v>4983</v>
      </c>
    </row>
    <row r="1444" spans="1:8">
      <c r="A1444" s="31" t="s">
        <v>4986</v>
      </c>
      <c r="B1444" s="31" t="s">
        <v>4987</v>
      </c>
      <c r="C1444" s="31" t="s">
        <v>3415</v>
      </c>
      <c r="D1444" s="31" t="s">
        <v>3416</v>
      </c>
      <c r="E1444" s="31" t="s">
        <v>4708</v>
      </c>
      <c r="F1444" s="31" t="s">
        <v>4709</v>
      </c>
      <c r="G1444" s="31" t="s">
        <v>4982</v>
      </c>
      <c r="H1444" s="31" t="s">
        <v>4983</v>
      </c>
    </row>
    <row r="1445" spans="1:8">
      <c r="A1445" s="31" t="s">
        <v>4988</v>
      </c>
      <c r="B1445" s="31" t="s">
        <v>4989</v>
      </c>
      <c r="C1445" s="31" t="s">
        <v>3415</v>
      </c>
      <c r="D1445" s="31" t="s">
        <v>3416</v>
      </c>
      <c r="E1445" s="31" t="s">
        <v>4708</v>
      </c>
      <c r="F1445" s="31" t="s">
        <v>4709</v>
      </c>
      <c r="G1445" s="31" t="s">
        <v>4982</v>
      </c>
      <c r="H1445" s="31" t="s">
        <v>4983</v>
      </c>
    </row>
    <row r="1446" spans="1:8">
      <c r="A1446" s="31" t="s">
        <v>4990</v>
      </c>
      <c r="B1446" s="31" t="s">
        <v>4991</v>
      </c>
      <c r="C1446" s="31" t="s">
        <v>3415</v>
      </c>
      <c r="D1446" s="31" t="s">
        <v>3416</v>
      </c>
      <c r="E1446" s="31" t="s">
        <v>4708</v>
      </c>
      <c r="F1446" s="31" t="s">
        <v>4709</v>
      </c>
      <c r="G1446" s="31" t="s">
        <v>4982</v>
      </c>
      <c r="H1446" s="31" t="s">
        <v>4983</v>
      </c>
    </row>
    <row r="1447" spans="1:8">
      <c r="A1447" s="31" t="s">
        <v>4992</v>
      </c>
      <c r="B1447" s="31" t="s">
        <v>4993</v>
      </c>
      <c r="C1447" s="31" t="s">
        <v>3415</v>
      </c>
      <c r="D1447" s="31" t="s">
        <v>3416</v>
      </c>
      <c r="E1447" s="31" t="s">
        <v>4708</v>
      </c>
      <c r="F1447" s="31" t="s">
        <v>4709</v>
      </c>
      <c r="G1447" s="31" t="s">
        <v>4982</v>
      </c>
      <c r="H1447" s="31" t="s">
        <v>4983</v>
      </c>
    </row>
    <row r="1448" spans="1:8">
      <c r="A1448" s="31" t="s">
        <v>4994</v>
      </c>
      <c r="B1448" s="31" t="s">
        <v>4995</v>
      </c>
      <c r="C1448" s="31" t="s">
        <v>3415</v>
      </c>
      <c r="D1448" s="31" t="s">
        <v>3416</v>
      </c>
      <c r="E1448" s="31" t="s">
        <v>4708</v>
      </c>
      <c r="F1448" s="31" t="s">
        <v>4709</v>
      </c>
      <c r="G1448" s="31" t="s">
        <v>4982</v>
      </c>
      <c r="H1448" s="31" t="s">
        <v>4983</v>
      </c>
    </row>
    <row r="1449" spans="1:8">
      <c r="A1449" s="31" t="s">
        <v>4996</v>
      </c>
      <c r="B1449" s="31" t="s">
        <v>4997</v>
      </c>
      <c r="C1449" s="31" t="s">
        <v>3415</v>
      </c>
      <c r="D1449" s="31" t="s">
        <v>3416</v>
      </c>
      <c r="E1449" s="31" t="s">
        <v>4708</v>
      </c>
      <c r="F1449" s="31" t="s">
        <v>4709</v>
      </c>
      <c r="G1449" s="31" t="s">
        <v>4998</v>
      </c>
      <c r="H1449" s="31" t="s">
        <v>4999</v>
      </c>
    </row>
    <row r="1450" spans="1:8">
      <c r="A1450" s="31" t="s">
        <v>5000</v>
      </c>
      <c r="B1450" s="31" t="s">
        <v>5001</v>
      </c>
      <c r="C1450" s="31" t="s">
        <v>3415</v>
      </c>
      <c r="D1450" s="31" t="s">
        <v>3416</v>
      </c>
      <c r="E1450" s="31" t="s">
        <v>4708</v>
      </c>
      <c r="F1450" s="31" t="s">
        <v>4709</v>
      </c>
      <c r="G1450" s="31" t="s">
        <v>4998</v>
      </c>
      <c r="H1450" s="31" t="s">
        <v>4999</v>
      </c>
    </row>
    <row r="1451" spans="1:8">
      <c r="A1451" s="31" t="s">
        <v>5002</v>
      </c>
      <c r="B1451" s="31" t="s">
        <v>5003</v>
      </c>
      <c r="C1451" s="31" t="s">
        <v>3415</v>
      </c>
      <c r="D1451" s="31" t="s">
        <v>3416</v>
      </c>
      <c r="E1451" s="31" t="s">
        <v>4708</v>
      </c>
      <c r="F1451" s="31" t="s">
        <v>4709</v>
      </c>
      <c r="G1451" s="31" t="s">
        <v>4998</v>
      </c>
      <c r="H1451" s="31" t="s">
        <v>4999</v>
      </c>
    </row>
    <row r="1452" spans="1:8">
      <c r="A1452" s="31" t="s">
        <v>5004</v>
      </c>
      <c r="B1452" s="31" t="s">
        <v>5005</v>
      </c>
      <c r="C1452" s="31" t="s">
        <v>3415</v>
      </c>
      <c r="D1452" s="31" t="s">
        <v>3416</v>
      </c>
      <c r="E1452" s="31" t="s">
        <v>4708</v>
      </c>
      <c r="F1452" s="31" t="s">
        <v>4709</v>
      </c>
      <c r="G1452" s="31" t="s">
        <v>4998</v>
      </c>
      <c r="H1452" s="31" t="s">
        <v>4999</v>
      </c>
    </row>
    <row r="1453" spans="1:8">
      <c r="A1453" s="31" t="s">
        <v>5006</v>
      </c>
      <c r="B1453" s="31" t="s">
        <v>5007</v>
      </c>
      <c r="C1453" s="31" t="s">
        <v>3415</v>
      </c>
      <c r="D1453" s="31" t="s">
        <v>3416</v>
      </c>
      <c r="E1453" s="31" t="s">
        <v>4708</v>
      </c>
      <c r="F1453" s="31" t="s">
        <v>4709</v>
      </c>
      <c r="G1453" s="31" t="s">
        <v>4998</v>
      </c>
      <c r="H1453" s="31" t="s">
        <v>4999</v>
      </c>
    </row>
    <row r="1454" spans="1:8">
      <c r="A1454" s="31" t="s">
        <v>5008</v>
      </c>
      <c r="B1454" s="31" t="s">
        <v>5009</v>
      </c>
      <c r="C1454" s="31" t="s">
        <v>3415</v>
      </c>
      <c r="D1454" s="31" t="s">
        <v>3416</v>
      </c>
      <c r="E1454" s="31" t="s">
        <v>4708</v>
      </c>
      <c r="F1454" s="31" t="s">
        <v>4709</v>
      </c>
      <c r="G1454" s="31" t="s">
        <v>4998</v>
      </c>
      <c r="H1454" s="31" t="s">
        <v>4999</v>
      </c>
    </row>
    <row r="1455" spans="1:8">
      <c r="A1455" s="31" t="s">
        <v>5010</v>
      </c>
      <c r="B1455" s="31" t="s">
        <v>5011</v>
      </c>
      <c r="C1455" s="31" t="s">
        <v>3415</v>
      </c>
      <c r="D1455" s="31" t="s">
        <v>3416</v>
      </c>
      <c r="E1455" s="31" t="s">
        <v>4708</v>
      </c>
      <c r="F1455" s="31" t="s">
        <v>4709</v>
      </c>
      <c r="G1455" s="31" t="s">
        <v>4998</v>
      </c>
      <c r="H1455" s="31" t="s">
        <v>4999</v>
      </c>
    </row>
    <row r="1456" spans="1:8">
      <c r="A1456" s="31" t="s">
        <v>5012</v>
      </c>
      <c r="B1456" s="31" t="s">
        <v>5013</v>
      </c>
      <c r="C1456" s="31" t="s">
        <v>3415</v>
      </c>
      <c r="D1456" s="31" t="s">
        <v>3416</v>
      </c>
      <c r="E1456" s="31" t="s">
        <v>4708</v>
      </c>
      <c r="F1456" s="31" t="s">
        <v>4709</v>
      </c>
      <c r="G1456" s="31" t="s">
        <v>4998</v>
      </c>
      <c r="H1456" s="31" t="s">
        <v>4999</v>
      </c>
    </row>
    <row r="1457" spans="1:8">
      <c r="A1457" s="31" t="s">
        <v>5014</v>
      </c>
      <c r="B1457" s="31" t="s">
        <v>5015</v>
      </c>
      <c r="C1457" s="31" t="s">
        <v>3415</v>
      </c>
      <c r="D1457" s="31" t="s">
        <v>3416</v>
      </c>
      <c r="E1457" s="31" t="s">
        <v>4708</v>
      </c>
      <c r="F1457" s="31" t="s">
        <v>4709</v>
      </c>
      <c r="G1457" s="31" t="s">
        <v>5016</v>
      </c>
      <c r="H1457" s="31" t="s">
        <v>5017</v>
      </c>
    </row>
    <row r="1458" spans="1:8">
      <c r="A1458" s="31" t="s">
        <v>5018</v>
      </c>
      <c r="B1458" s="31" t="s">
        <v>5019</v>
      </c>
      <c r="C1458" s="31" t="s">
        <v>3415</v>
      </c>
      <c r="D1458" s="31" t="s">
        <v>3416</v>
      </c>
      <c r="E1458" s="31" t="s">
        <v>4708</v>
      </c>
      <c r="F1458" s="31" t="s">
        <v>4709</v>
      </c>
      <c r="G1458" s="31" t="s">
        <v>5016</v>
      </c>
      <c r="H1458" s="31" t="s">
        <v>5017</v>
      </c>
    </row>
    <row r="1459" spans="1:8">
      <c r="A1459" s="31" t="s">
        <v>5020</v>
      </c>
      <c r="B1459" s="31" t="s">
        <v>5021</v>
      </c>
      <c r="C1459" s="31" t="s">
        <v>3415</v>
      </c>
      <c r="D1459" s="31" t="s">
        <v>3416</v>
      </c>
      <c r="E1459" s="31" t="s">
        <v>4708</v>
      </c>
      <c r="F1459" s="31" t="s">
        <v>4709</v>
      </c>
      <c r="G1459" s="31" t="s">
        <v>5016</v>
      </c>
      <c r="H1459" s="31" t="s">
        <v>5017</v>
      </c>
    </row>
    <row r="1460" spans="1:8">
      <c r="A1460" s="31" t="s">
        <v>5022</v>
      </c>
      <c r="B1460" s="31" t="s">
        <v>5023</v>
      </c>
      <c r="C1460" s="31" t="s">
        <v>3415</v>
      </c>
      <c r="D1460" s="31" t="s">
        <v>3416</v>
      </c>
      <c r="E1460" s="31" t="s">
        <v>4708</v>
      </c>
      <c r="F1460" s="31" t="s">
        <v>4709</v>
      </c>
      <c r="G1460" s="31" t="s">
        <v>5024</v>
      </c>
      <c r="H1460" s="31" t="s">
        <v>5025</v>
      </c>
    </row>
    <row r="1461" spans="1:8">
      <c r="A1461" s="31" t="s">
        <v>5026</v>
      </c>
      <c r="B1461" s="31" t="s">
        <v>5027</v>
      </c>
      <c r="C1461" s="31" t="s">
        <v>3415</v>
      </c>
      <c r="D1461" s="31" t="s">
        <v>3416</v>
      </c>
      <c r="E1461" s="31" t="s">
        <v>4708</v>
      </c>
      <c r="F1461" s="31" t="s">
        <v>4709</v>
      </c>
      <c r="G1461" s="31" t="s">
        <v>5024</v>
      </c>
      <c r="H1461" s="31" t="s">
        <v>5025</v>
      </c>
    </row>
    <row r="1462" spans="1:8">
      <c r="A1462" s="31" t="s">
        <v>5028</v>
      </c>
      <c r="B1462" s="31" t="s">
        <v>5029</v>
      </c>
      <c r="C1462" s="31" t="s">
        <v>3415</v>
      </c>
      <c r="D1462" s="31" t="s">
        <v>3416</v>
      </c>
      <c r="E1462" s="31" t="s">
        <v>4708</v>
      </c>
      <c r="F1462" s="31" t="s">
        <v>4709</v>
      </c>
      <c r="G1462" s="31" t="s">
        <v>5024</v>
      </c>
      <c r="H1462" s="31" t="s">
        <v>5025</v>
      </c>
    </row>
    <row r="1463" spans="1:8">
      <c r="A1463" s="31" t="s">
        <v>5030</v>
      </c>
      <c r="B1463" s="31" t="s">
        <v>5031</v>
      </c>
      <c r="C1463" s="31" t="s">
        <v>3415</v>
      </c>
      <c r="D1463" s="31" t="s">
        <v>3416</v>
      </c>
      <c r="E1463" s="31" t="s">
        <v>4708</v>
      </c>
      <c r="F1463" s="31" t="s">
        <v>4709</v>
      </c>
      <c r="G1463" s="31" t="s">
        <v>5024</v>
      </c>
      <c r="H1463" s="31" t="s">
        <v>5025</v>
      </c>
    </row>
    <row r="1464" spans="1:8">
      <c r="A1464" s="31" t="s">
        <v>5032</v>
      </c>
      <c r="B1464" s="31" t="s">
        <v>5033</v>
      </c>
      <c r="C1464" s="31" t="s">
        <v>3415</v>
      </c>
      <c r="D1464" s="31" t="s">
        <v>3416</v>
      </c>
      <c r="E1464" s="31" t="s">
        <v>4708</v>
      </c>
      <c r="F1464" s="31" t="s">
        <v>4709</v>
      </c>
      <c r="G1464" s="31" t="s">
        <v>5024</v>
      </c>
      <c r="H1464" s="31" t="s">
        <v>5025</v>
      </c>
    </row>
    <row r="1465" spans="1:8">
      <c r="A1465" s="31" t="s">
        <v>5034</v>
      </c>
      <c r="B1465" s="31" t="s">
        <v>5035</v>
      </c>
      <c r="C1465" s="31" t="s">
        <v>3415</v>
      </c>
      <c r="D1465" s="31" t="s">
        <v>3416</v>
      </c>
      <c r="E1465" s="31" t="s">
        <v>4708</v>
      </c>
      <c r="F1465" s="31" t="s">
        <v>4709</v>
      </c>
      <c r="G1465" s="31" t="s">
        <v>5024</v>
      </c>
      <c r="H1465" s="31" t="s">
        <v>5025</v>
      </c>
    </row>
    <row r="1466" spans="1:8">
      <c r="A1466" s="31" t="s">
        <v>5036</v>
      </c>
      <c r="B1466" s="31" t="s">
        <v>5037</v>
      </c>
      <c r="C1466" s="31" t="s">
        <v>3415</v>
      </c>
      <c r="D1466" s="31" t="s">
        <v>3416</v>
      </c>
      <c r="E1466" s="31" t="s">
        <v>4708</v>
      </c>
      <c r="F1466" s="31" t="s">
        <v>4709</v>
      </c>
      <c r="G1466" s="31" t="s">
        <v>5024</v>
      </c>
      <c r="H1466" s="31" t="s">
        <v>5025</v>
      </c>
    </row>
    <row r="1467" spans="1:8">
      <c r="A1467" s="31" t="s">
        <v>5038</v>
      </c>
      <c r="B1467" s="31" t="s">
        <v>5039</v>
      </c>
      <c r="C1467" s="31" t="s">
        <v>3415</v>
      </c>
      <c r="D1467" s="31" t="s">
        <v>3416</v>
      </c>
      <c r="E1467" s="31" t="s">
        <v>4708</v>
      </c>
      <c r="F1467" s="31" t="s">
        <v>4709</v>
      </c>
      <c r="G1467" s="31" t="s">
        <v>5040</v>
      </c>
      <c r="H1467" s="31" t="s">
        <v>5041</v>
      </c>
    </row>
    <row r="1468" spans="1:8">
      <c r="A1468" s="31" t="s">
        <v>5042</v>
      </c>
      <c r="B1468" s="31" t="s">
        <v>5043</v>
      </c>
      <c r="C1468" s="31" t="s">
        <v>3415</v>
      </c>
      <c r="D1468" s="31" t="s">
        <v>3416</v>
      </c>
      <c r="E1468" s="31" t="s">
        <v>4708</v>
      </c>
      <c r="F1468" s="31" t="s">
        <v>4709</v>
      </c>
      <c r="G1468" s="31" t="s">
        <v>5044</v>
      </c>
      <c r="H1468" s="31" t="s">
        <v>5045</v>
      </c>
    </row>
    <row r="1469" spans="1:8">
      <c r="A1469" s="31" t="s">
        <v>5046</v>
      </c>
      <c r="B1469" s="31" t="s">
        <v>5047</v>
      </c>
      <c r="C1469" s="31" t="s">
        <v>3415</v>
      </c>
      <c r="D1469" s="31" t="s">
        <v>3416</v>
      </c>
      <c r="E1469" s="31" t="s">
        <v>4708</v>
      </c>
      <c r="F1469" s="31" t="s">
        <v>4709</v>
      </c>
      <c r="G1469" s="31" t="s">
        <v>5044</v>
      </c>
      <c r="H1469" s="31" t="s">
        <v>5045</v>
      </c>
    </row>
    <row r="1470" spans="1:8">
      <c r="A1470" s="31" t="s">
        <v>5048</v>
      </c>
      <c r="B1470" s="31" t="s">
        <v>5049</v>
      </c>
      <c r="C1470" s="31" t="s">
        <v>3415</v>
      </c>
      <c r="D1470" s="31" t="s">
        <v>3416</v>
      </c>
      <c r="E1470" s="31" t="s">
        <v>4708</v>
      </c>
      <c r="F1470" s="31" t="s">
        <v>4709</v>
      </c>
      <c r="G1470" s="31" t="s">
        <v>5044</v>
      </c>
      <c r="H1470" s="31" t="s">
        <v>5045</v>
      </c>
    </row>
    <row r="1471" spans="1:8">
      <c r="A1471" s="31" t="s">
        <v>5050</v>
      </c>
      <c r="B1471" s="31" t="s">
        <v>5051</v>
      </c>
      <c r="C1471" s="31" t="s">
        <v>3415</v>
      </c>
      <c r="D1471" s="31" t="s">
        <v>3416</v>
      </c>
      <c r="E1471" s="31" t="s">
        <v>4708</v>
      </c>
      <c r="F1471" s="31" t="s">
        <v>4709</v>
      </c>
      <c r="G1471" s="31" t="s">
        <v>5044</v>
      </c>
      <c r="H1471" s="31" t="s">
        <v>5045</v>
      </c>
    </row>
    <row r="1472" spans="1:8">
      <c r="A1472" s="31" t="s">
        <v>5052</v>
      </c>
      <c r="B1472" s="31" t="s">
        <v>5053</v>
      </c>
      <c r="C1472" s="31" t="s">
        <v>3415</v>
      </c>
      <c r="D1472" s="31" t="s">
        <v>3416</v>
      </c>
      <c r="E1472" s="31" t="s">
        <v>4708</v>
      </c>
      <c r="F1472" s="31" t="s">
        <v>4709</v>
      </c>
      <c r="G1472" s="31" t="s">
        <v>5044</v>
      </c>
      <c r="H1472" s="31" t="s">
        <v>5045</v>
      </c>
    </row>
    <row r="1473" spans="1:8">
      <c r="A1473" s="31" t="s">
        <v>5054</v>
      </c>
      <c r="B1473" s="31" t="s">
        <v>5055</v>
      </c>
      <c r="C1473" s="31" t="s">
        <v>3415</v>
      </c>
      <c r="D1473" s="31" t="s">
        <v>3416</v>
      </c>
      <c r="E1473" s="31" t="s">
        <v>4708</v>
      </c>
      <c r="F1473" s="31" t="s">
        <v>4709</v>
      </c>
      <c r="G1473" s="31" t="s">
        <v>5044</v>
      </c>
      <c r="H1473" s="31" t="s">
        <v>5045</v>
      </c>
    </row>
    <row r="1474" spans="1:8">
      <c r="A1474" s="31" t="s">
        <v>5056</v>
      </c>
      <c r="B1474" s="31" t="s">
        <v>5057</v>
      </c>
      <c r="C1474" s="31" t="s">
        <v>3415</v>
      </c>
      <c r="D1474" s="31" t="s">
        <v>3416</v>
      </c>
      <c r="E1474" s="31" t="s">
        <v>4708</v>
      </c>
      <c r="F1474" s="31" t="s">
        <v>4709</v>
      </c>
      <c r="G1474" s="31" t="s">
        <v>5044</v>
      </c>
      <c r="H1474" s="31" t="s">
        <v>5045</v>
      </c>
    </row>
    <row r="1475" spans="1:8">
      <c r="A1475" s="31" t="s">
        <v>5058</v>
      </c>
      <c r="B1475" s="31" t="s">
        <v>5059</v>
      </c>
      <c r="C1475" s="31" t="s">
        <v>3415</v>
      </c>
      <c r="D1475" s="31" t="s">
        <v>3416</v>
      </c>
      <c r="E1475" s="31" t="s">
        <v>4708</v>
      </c>
      <c r="F1475" s="31" t="s">
        <v>4709</v>
      </c>
      <c r="G1475" s="31" t="s">
        <v>5044</v>
      </c>
      <c r="H1475" s="31" t="s">
        <v>5045</v>
      </c>
    </row>
    <row r="1476" spans="1:8">
      <c r="A1476" s="31" t="s">
        <v>5060</v>
      </c>
      <c r="B1476" s="31" t="s">
        <v>5061</v>
      </c>
      <c r="C1476" s="31" t="s">
        <v>3415</v>
      </c>
      <c r="D1476" s="31" t="s">
        <v>3416</v>
      </c>
      <c r="E1476" s="31" t="s">
        <v>4708</v>
      </c>
      <c r="F1476" s="31" t="s">
        <v>4709</v>
      </c>
      <c r="G1476" s="31" t="s">
        <v>5044</v>
      </c>
      <c r="H1476" s="31" t="s">
        <v>5045</v>
      </c>
    </row>
    <row r="1477" spans="1:8">
      <c r="A1477" s="31" t="s">
        <v>5062</v>
      </c>
      <c r="B1477" s="31" t="s">
        <v>5063</v>
      </c>
      <c r="C1477" s="31" t="s">
        <v>3415</v>
      </c>
      <c r="D1477" s="31" t="s">
        <v>3416</v>
      </c>
      <c r="E1477" s="31" t="s">
        <v>4708</v>
      </c>
      <c r="F1477" s="31" t="s">
        <v>4709</v>
      </c>
      <c r="G1477" s="31" t="s">
        <v>5044</v>
      </c>
      <c r="H1477" s="31" t="s">
        <v>5045</v>
      </c>
    </row>
    <row r="1478" spans="1:8">
      <c r="A1478" s="31" t="s">
        <v>5064</v>
      </c>
      <c r="B1478" s="31" t="s">
        <v>5065</v>
      </c>
      <c r="C1478" s="31" t="s">
        <v>3415</v>
      </c>
      <c r="D1478" s="31" t="s">
        <v>3416</v>
      </c>
      <c r="E1478" s="31" t="s">
        <v>4708</v>
      </c>
      <c r="F1478" s="31" t="s">
        <v>4709</v>
      </c>
      <c r="G1478" s="31" t="s">
        <v>5066</v>
      </c>
      <c r="H1478" s="31" t="s">
        <v>5067</v>
      </c>
    </row>
    <row r="1479" spans="1:8">
      <c r="A1479" s="31" t="s">
        <v>5068</v>
      </c>
      <c r="B1479" s="31" t="s">
        <v>5069</v>
      </c>
      <c r="C1479" s="31" t="s">
        <v>3415</v>
      </c>
      <c r="D1479" s="31" t="s">
        <v>3416</v>
      </c>
      <c r="E1479" s="31" t="s">
        <v>4708</v>
      </c>
      <c r="F1479" s="31" t="s">
        <v>4709</v>
      </c>
      <c r="G1479" s="31" t="s">
        <v>5066</v>
      </c>
      <c r="H1479" s="31" t="s">
        <v>5067</v>
      </c>
    </row>
    <row r="1480" spans="1:8">
      <c r="A1480" s="31" t="s">
        <v>5070</v>
      </c>
      <c r="B1480" s="31" t="s">
        <v>5071</v>
      </c>
      <c r="C1480" s="31" t="s">
        <v>3415</v>
      </c>
      <c r="D1480" s="31" t="s">
        <v>3416</v>
      </c>
      <c r="E1480" s="31" t="s">
        <v>4708</v>
      </c>
      <c r="F1480" s="31" t="s">
        <v>4709</v>
      </c>
      <c r="G1480" s="31" t="s">
        <v>5066</v>
      </c>
      <c r="H1480" s="31" t="s">
        <v>5067</v>
      </c>
    </row>
    <row r="1481" spans="1:8">
      <c r="A1481" s="31" t="s">
        <v>5072</v>
      </c>
      <c r="B1481" s="31" t="s">
        <v>5073</v>
      </c>
      <c r="C1481" s="31" t="s">
        <v>3415</v>
      </c>
      <c r="D1481" s="31" t="s">
        <v>3416</v>
      </c>
      <c r="E1481" s="31" t="s">
        <v>4708</v>
      </c>
      <c r="F1481" s="31" t="s">
        <v>4709</v>
      </c>
      <c r="G1481" s="31" t="s">
        <v>5066</v>
      </c>
      <c r="H1481" s="31" t="s">
        <v>5067</v>
      </c>
    </row>
    <row r="1482" spans="1:8">
      <c r="A1482" s="31" t="s">
        <v>5074</v>
      </c>
      <c r="B1482" s="31" t="s">
        <v>5075</v>
      </c>
      <c r="C1482" s="31" t="s">
        <v>3415</v>
      </c>
      <c r="D1482" s="31" t="s">
        <v>3416</v>
      </c>
      <c r="E1482" s="31" t="s">
        <v>5076</v>
      </c>
      <c r="F1482" s="31" t="s">
        <v>5077</v>
      </c>
      <c r="G1482" s="31" t="s">
        <v>5078</v>
      </c>
      <c r="H1482" s="31" t="s">
        <v>5079</v>
      </c>
    </row>
    <row r="1483" spans="1:8">
      <c r="A1483" s="31" t="s">
        <v>5080</v>
      </c>
      <c r="B1483" s="31" t="s">
        <v>5081</v>
      </c>
      <c r="C1483" s="31" t="s">
        <v>3415</v>
      </c>
      <c r="D1483" s="31" t="s">
        <v>3416</v>
      </c>
      <c r="E1483" s="31" t="s">
        <v>5076</v>
      </c>
      <c r="F1483" s="31" t="s">
        <v>5077</v>
      </c>
      <c r="G1483" s="31" t="s">
        <v>5078</v>
      </c>
      <c r="H1483" s="31" t="s">
        <v>5079</v>
      </c>
    </row>
    <row r="1484" spans="1:8">
      <c r="A1484" s="31" t="s">
        <v>5082</v>
      </c>
      <c r="B1484" s="31" t="s">
        <v>5083</v>
      </c>
      <c r="C1484" s="31" t="s">
        <v>3415</v>
      </c>
      <c r="D1484" s="31" t="s">
        <v>3416</v>
      </c>
      <c r="E1484" s="31" t="s">
        <v>5076</v>
      </c>
      <c r="F1484" s="31" t="s">
        <v>5077</v>
      </c>
      <c r="G1484" s="31" t="s">
        <v>5078</v>
      </c>
      <c r="H1484" s="31" t="s">
        <v>5079</v>
      </c>
    </row>
    <row r="1485" spans="1:8">
      <c r="A1485" s="31" t="s">
        <v>5084</v>
      </c>
      <c r="B1485" s="31" t="s">
        <v>5085</v>
      </c>
      <c r="C1485" s="31" t="s">
        <v>3415</v>
      </c>
      <c r="D1485" s="31" t="s">
        <v>3416</v>
      </c>
      <c r="E1485" s="31" t="s">
        <v>5076</v>
      </c>
      <c r="F1485" s="31" t="s">
        <v>5077</v>
      </c>
      <c r="G1485" s="31" t="s">
        <v>5078</v>
      </c>
      <c r="H1485" s="31" t="s">
        <v>5079</v>
      </c>
    </row>
    <row r="1486" spans="1:8">
      <c r="A1486" s="31" t="s">
        <v>5086</v>
      </c>
      <c r="B1486" s="31" t="s">
        <v>5087</v>
      </c>
      <c r="C1486" s="31" t="s">
        <v>3415</v>
      </c>
      <c r="D1486" s="31" t="s">
        <v>3416</v>
      </c>
      <c r="E1486" s="31" t="s">
        <v>5076</v>
      </c>
      <c r="F1486" s="31" t="s">
        <v>5077</v>
      </c>
      <c r="G1486" s="31" t="s">
        <v>5078</v>
      </c>
      <c r="H1486" s="31" t="s">
        <v>5079</v>
      </c>
    </row>
    <row r="1487" spans="1:8">
      <c r="A1487" s="31" t="s">
        <v>5088</v>
      </c>
      <c r="B1487" s="31" t="s">
        <v>5089</v>
      </c>
      <c r="C1487" s="31" t="s">
        <v>3415</v>
      </c>
      <c r="D1487" s="31" t="s">
        <v>3416</v>
      </c>
      <c r="E1487" s="31" t="s">
        <v>5076</v>
      </c>
      <c r="F1487" s="31" t="s">
        <v>5077</v>
      </c>
      <c r="G1487" s="31" t="s">
        <v>5078</v>
      </c>
      <c r="H1487" s="31" t="s">
        <v>5079</v>
      </c>
    </row>
    <row r="1488" spans="1:8">
      <c r="A1488" s="31" t="s">
        <v>5090</v>
      </c>
      <c r="B1488" s="31" t="s">
        <v>5091</v>
      </c>
      <c r="C1488" s="31" t="s">
        <v>3415</v>
      </c>
      <c r="D1488" s="31" t="s">
        <v>3416</v>
      </c>
      <c r="E1488" s="31" t="s">
        <v>5076</v>
      </c>
      <c r="F1488" s="31" t="s">
        <v>5077</v>
      </c>
      <c r="G1488" s="31" t="s">
        <v>5078</v>
      </c>
      <c r="H1488" s="31" t="s">
        <v>5079</v>
      </c>
    </row>
    <row r="1489" spans="1:8">
      <c r="A1489" s="31" t="s">
        <v>5092</v>
      </c>
      <c r="B1489" s="31" t="s">
        <v>5093</v>
      </c>
      <c r="C1489" s="31" t="s">
        <v>3415</v>
      </c>
      <c r="D1489" s="31" t="s">
        <v>3416</v>
      </c>
      <c r="E1489" s="31" t="s">
        <v>5076</v>
      </c>
      <c r="F1489" s="31" t="s">
        <v>5077</v>
      </c>
      <c r="G1489" s="31" t="s">
        <v>5078</v>
      </c>
      <c r="H1489" s="31" t="s">
        <v>5079</v>
      </c>
    </row>
    <row r="1490" spans="1:8">
      <c r="A1490" s="31" t="s">
        <v>5094</v>
      </c>
      <c r="B1490" s="31" t="s">
        <v>5095</v>
      </c>
      <c r="C1490" s="31" t="s">
        <v>3415</v>
      </c>
      <c r="D1490" s="31" t="s">
        <v>3416</v>
      </c>
      <c r="E1490" s="31" t="s">
        <v>5076</v>
      </c>
      <c r="F1490" s="31" t="s">
        <v>5077</v>
      </c>
      <c r="G1490" s="31" t="s">
        <v>5078</v>
      </c>
      <c r="H1490" s="31" t="s">
        <v>5079</v>
      </c>
    </row>
    <row r="1491" spans="1:8">
      <c r="A1491" s="31" t="s">
        <v>5096</v>
      </c>
      <c r="B1491" s="31" t="s">
        <v>5097</v>
      </c>
      <c r="C1491" s="31" t="s">
        <v>3415</v>
      </c>
      <c r="D1491" s="31" t="s">
        <v>3416</v>
      </c>
      <c r="E1491" s="31" t="s">
        <v>5076</v>
      </c>
      <c r="F1491" s="31" t="s">
        <v>5077</v>
      </c>
      <c r="G1491" s="31" t="s">
        <v>5098</v>
      </c>
      <c r="H1491" s="31" t="s">
        <v>5099</v>
      </c>
    </row>
    <row r="1492" spans="1:8">
      <c r="A1492" s="31" t="s">
        <v>5100</v>
      </c>
      <c r="B1492" s="31" t="s">
        <v>5101</v>
      </c>
      <c r="C1492" s="31" t="s">
        <v>3415</v>
      </c>
      <c r="D1492" s="31" t="s">
        <v>3416</v>
      </c>
      <c r="E1492" s="31" t="s">
        <v>5076</v>
      </c>
      <c r="F1492" s="31" t="s">
        <v>5077</v>
      </c>
      <c r="G1492" s="31" t="s">
        <v>5098</v>
      </c>
      <c r="H1492" s="31" t="s">
        <v>5099</v>
      </c>
    </row>
    <row r="1493" spans="1:8">
      <c r="A1493" s="31" t="s">
        <v>5102</v>
      </c>
      <c r="B1493" s="31" t="s">
        <v>5103</v>
      </c>
      <c r="C1493" s="31" t="s">
        <v>3415</v>
      </c>
      <c r="D1493" s="31" t="s">
        <v>3416</v>
      </c>
      <c r="E1493" s="31" t="s">
        <v>5076</v>
      </c>
      <c r="F1493" s="31" t="s">
        <v>5077</v>
      </c>
      <c r="G1493" s="31" t="s">
        <v>5098</v>
      </c>
      <c r="H1493" s="31" t="s">
        <v>5099</v>
      </c>
    </row>
    <row r="1494" spans="1:8">
      <c r="A1494" s="31" t="s">
        <v>5104</v>
      </c>
      <c r="B1494" s="31" t="s">
        <v>5105</v>
      </c>
      <c r="C1494" s="31" t="s">
        <v>3415</v>
      </c>
      <c r="D1494" s="31" t="s">
        <v>3416</v>
      </c>
      <c r="E1494" s="31" t="s">
        <v>5076</v>
      </c>
      <c r="F1494" s="31" t="s">
        <v>5077</v>
      </c>
      <c r="G1494" s="31" t="s">
        <v>5098</v>
      </c>
      <c r="H1494" s="31" t="s">
        <v>5099</v>
      </c>
    </row>
    <row r="1495" spans="1:8">
      <c r="A1495" s="31" t="s">
        <v>5106</v>
      </c>
      <c r="B1495" s="31" t="s">
        <v>5107</v>
      </c>
      <c r="C1495" s="31" t="s">
        <v>3415</v>
      </c>
      <c r="D1495" s="31" t="s">
        <v>3416</v>
      </c>
      <c r="E1495" s="31" t="s">
        <v>5076</v>
      </c>
      <c r="F1495" s="31" t="s">
        <v>5077</v>
      </c>
      <c r="G1495" s="31" t="s">
        <v>5098</v>
      </c>
      <c r="H1495" s="31" t="s">
        <v>5099</v>
      </c>
    </row>
    <row r="1496" spans="1:8">
      <c r="A1496" s="31" t="s">
        <v>5108</v>
      </c>
      <c r="B1496" s="31" t="s">
        <v>5109</v>
      </c>
      <c r="C1496" s="31" t="s">
        <v>3415</v>
      </c>
      <c r="D1496" s="31" t="s">
        <v>3416</v>
      </c>
      <c r="E1496" s="31" t="s">
        <v>5076</v>
      </c>
      <c r="F1496" s="31" t="s">
        <v>5077</v>
      </c>
      <c r="G1496" s="31" t="s">
        <v>5098</v>
      </c>
      <c r="H1496" s="31" t="s">
        <v>5099</v>
      </c>
    </row>
    <row r="1497" spans="1:8">
      <c r="A1497" s="31" t="s">
        <v>5110</v>
      </c>
      <c r="B1497" s="31" t="s">
        <v>5111</v>
      </c>
      <c r="C1497" s="31" t="s">
        <v>3415</v>
      </c>
      <c r="D1497" s="31" t="s">
        <v>3416</v>
      </c>
      <c r="E1497" s="31" t="s">
        <v>5076</v>
      </c>
      <c r="F1497" s="31" t="s">
        <v>5077</v>
      </c>
      <c r="G1497" s="31" t="s">
        <v>5098</v>
      </c>
      <c r="H1497" s="31" t="s">
        <v>5099</v>
      </c>
    </row>
    <row r="1498" spans="1:8">
      <c r="A1498" s="31" t="s">
        <v>5112</v>
      </c>
      <c r="B1498" s="31" t="s">
        <v>5113</v>
      </c>
      <c r="C1498" s="31" t="s">
        <v>3415</v>
      </c>
      <c r="D1498" s="31" t="s">
        <v>3416</v>
      </c>
      <c r="E1498" s="31" t="s">
        <v>5076</v>
      </c>
      <c r="F1498" s="31" t="s">
        <v>5077</v>
      </c>
      <c r="G1498" s="31" t="s">
        <v>5114</v>
      </c>
      <c r="H1498" s="31" t="s">
        <v>5115</v>
      </c>
    </row>
    <row r="1499" spans="1:8">
      <c r="A1499" s="31" t="s">
        <v>5116</v>
      </c>
      <c r="B1499" s="31" t="s">
        <v>5117</v>
      </c>
      <c r="C1499" s="31" t="s">
        <v>3415</v>
      </c>
      <c r="D1499" s="31" t="s">
        <v>3416</v>
      </c>
      <c r="E1499" s="31" t="s">
        <v>5076</v>
      </c>
      <c r="F1499" s="31" t="s">
        <v>5077</v>
      </c>
      <c r="G1499" s="31" t="s">
        <v>5114</v>
      </c>
      <c r="H1499" s="31" t="s">
        <v>5115</v>
      </c>
    </row>
    <row r="1500" spans="1:8">
      <c r="A1500" s="31" t="s">
        <v>5118</v>
      </c>
      <c r="B1500" s="31" t="s">
        <v>5119</v>
      </c>
      <c r="C1500" s="31" t="s">
        <v>3415</v>
      </c>
      <c r="D1500" s="31" t="s">
        <v>3416</v>
      </c>
      <c r="E1500" s="31" t="s">
        <v>5076</v>
      </c>
      <c r="F1500" s="31" t="s">
        <v>5077</v>
      </c>
      <c r="G1500" s="31" t="s">
        <v>5114</v>
      </c>
      <c r="H1500" s="31" t="s">
        <v>5115</v>
      </c>
    </row>
    <row r="1501" spans="1:8">
      <c r="A1501" s="31" t="s">
        <v>5120</v>
      </c>
      <c r="B1501" s="31" t="s">
        <v>5121</v>
      </c>
      <c r="C1501" s="31" t="s">
        <v>3415</v>
      </c>
      <c r="D1501" s="31" t="s">
        <v>3416</v>
      </c>
      <c r="E1501" s="31" t="s">
        <v>5076</v>
      </c>
      <c r="F1501" s="31" t="s">
        <v>5077</v>
      </c>
      <c r="G1501" s="31" t="s">
        <v>5114</v>
      </c>
      <c r="H1501" s="31" t="s">
        <v>5115</v>
      </c>
    </row>
    <row r="1502" spans="1:8">
      <c r="A1502" s="31" t="s">
        <v>5122</v>
      </c>
      <c r="B1502" s="31" t="s">
        <v>5123</v>
      </c>
      <c r="C1502" s="31" t="s">
        <v>3415</v>
      </c>
      <c r="D1502" s="31" t="s">
        <v>3416</v>
      </c>
      <c r="E1502" s="31" t="s">
        <v>5076</v>
      </c>
      <c r="F1502" s="31" t="s">
        <v>5077</v>
      </c>
      <c r="G1502" s="31" t="s">
        <v>5114</v>
      </c>
      <c r="H1502" s="31" t="s">
        <v>5115</v>
      </c>
    </row>
    <row r="1503" spans="1:8">
      <c r="A1503" s="31" t="s">
        <v>5124</v>
      </c>
      <c r="B1503" s="31" t="s">
        <v>5125</v>
      </c>
      <c r="C1503" s="31" t="s">
        <v>3415</v>
      </c>
      <c r="D1503" s="31" t="s">
        <v>3416</v>
      </c>
      <c r="E1503" s="31" t="s">
        <v>5076</v>
      </c>
      <c r="F1503" s="31" t="s">
        <v>5077</v>
      </c>
      <c r="G1503" s="31" t="s">
        <v>5126</v>
      </c>
      <c r="H1503" s="31" t="s">
        <v>5127</v>
      </c>
    </row>
    <row r="1504" spans="1:8">
      <c r="A1504" s="31" t="s">
        <v>5128</v>
      </c>
      <c r="B1504" s="31" t="s">
        <v>5129</v>
      </c>
      <c r="C1504" s="31" t="s">
        <v>3415</v>
      </c>
      <c r="D1504" s="31" t="s">
        <v>3416</v>
      </c>
      <c r="E1504" s="31" t="s">
        <v>5076</v>
      </c>
      <c r="F1504" s="31" t="s">
        <v>5077</v>
      </c>
      <c r="G1504" s="31" t="s">
        <v>5126</v>
      </c>
      <c r="H1504" s="31" t="s">
        <v>5127</v>
      </c>
    </row>
    <row r="1505" spans="1:8">
      <c r="A1505" s="31" t="s">
        <v>5130</v>
      </c>
      <c r="B1505" s="31" t="s">
        <v>5131</v>
      </c>
      <c r="C1505" s="31" t="s">
        <v>3415</v>
      </c>
      <c r="D1505" s="31" t="s">
        <v>3416</v>
      </c>
      <c r="E1505" s="31" t="s">
        <v>5076</v>
      </c>
      <c r="F1505" s="31" t="s">
        <v>5077</v>
      </c>
      <c r="G1505" s="31" t="s">
        <v>5126</v>
      </c>
      <c r="H1505" s="31" t="s">
        <v>5127</v>
      </c>
    </row>
    <row r="1506" spans="1:8">
      <c r="A1506" s="31" t="s">
        <v>5132</v>
      </c>
      <c r="B1506" s="31" t="s">
        <v>5133</v>
      </c>
      <c r="C1506" s="31" t="s">
        <v>3415</v>
      </c>
      <c r="D1506" s="31" t="s">
        <v>3416</v>
      </c>
      <c r="E1506" s="31" t="s">
        <v>5076</v>
      </c>
      <c r="F1506" s="31" t="s">
        <v>5077</v>
      </c>
      <c r="G1506" s="31" t="s">
        <v>5126</v>
      </c>
      <c r="H1506" s="31" t="s">
        <v>5127</v>
      </c>
    </row>
    <row r="1507" spans="1:8">
      <c r="A1507" s="31" t="s">
        <v>5134</v>
      </c>
      <c r="B1507" s="31" t="s">
        <v>5135</v>
      </c>
      <c r="C1507" s="31" t="s">
        <v>3415</v>
      </c>
      <c r="D1507" s="31" t="s">
        <v>3416</v>
      </c>
      <c r="E1507" s="31" t="s">
        <v>5076</v>
      </c>
      <c r="F1507" s="31" t="s">
        <v>5077</v>
      </c>
      <c r="G1507" s="31" t="s">
        <v>5136</v>
      </c>
      <c r="H1507" s="31" t="s">
        <v>5137</v>
      </c>
    </row>
    <row r="1508" spans="1:8">
      <c r="A1508" s="31" t="s">
        <v>5138</v>
      </c>
      <c r="B1508" s="31" t="s">
        <v>5139</v>
      </c>
      <c r="C1508" s="31" t="s">
        <v>3415</v>
      </c>
      <c r="D1508" s="31" t="s">
        <v>3416</v>
      </c>
      <c r="E1508" s="31" t="s">
        <v>5076</v>
      </c>
      <c r="F1508" s="31" t="s">
        <v>5077</v>
      </c>
      <c r="G1508" s="31" t="s">
        <v>5136</v>
      </c>
      <c r="H1508" s="31" t="s">
        <v>5137</v>
      </c>
    </row>
    <row r="1509" spans="1:8">
      <c r="A1509" s="31" t="s">
        <v>5140</v>
      </c>
      <c r="B1509" s="31" t="s">
        <v>5141</v>
      </c>
      <c r="C1509" s="31" t="s">
        <v>3415</v>
      </c>
      <c r="D1509" s="31" t="s">
        <v>3416</v>
      </c>
      <c r="E1509" s="31" t="s">
        <v>5076</v>
      </c>
      <c r="F1509" s="31" t="s">
        <v>5077</v>
      </c>
      <c r="G1509" s="31" t="s">
        <v>5136</v>
      </c>
      <c r="H1509" s="31" t="s">
        <v>5137</v>
      </c>
    </row>
    <row r="1510" spans="1:8">
      <c r="A1510" s="31" t="s">
        <v>5142</v>
      </c>
      <c r="B1510" s="31" t="s">
        <v>5143</v>
      </c>
      <c r="C1510" s="31" t="s">
        <v>3415</v>
      </c>
      <c r="D1510" s="31" t="s">
        <v>3416</v>
      </c>
      <c r="E1510" s="31" t="s">
        <v>5076</v>
      </c>
      <c r="F1510" s="31" t="s">
        <v>5077</v>
      </c>
      <c r="G1510" s="31" t="s">
        <v>5136</v>
      </c>
      <c r="H1510" s="31" t="s">
        <v>5137</v>
      </c>
    </row>
    <row r="1511" spans="1:8">
      <c r="A1511" s="31" t="s">
        <v>5144</v>
      </c>
      <c r="B1511" s="31" t="s">
        <v>5145</v>
      </c>
      <c r="C1511" s="31" t="s">
        <v>3415</v>
      </c>
      <c r="D1511" s="31" t="s">
        <v>3416</v>
      </c>
      <c r="E1511" s="31" t="s">
        <v>5076</v>
      </c>
      <c r="F1511" s="31" t="s">
        <v>5077</v>
      </c>
      <c r="G1511" s="31" t="s">
        <v>5136</v>
      </c>
      <c r="H1511" s="31" t="s">
        <v>5137</v>
      </c>
    </row>
    <row r="1512" spans="1:8">
      <c r="A1512" s="31" t="s">
        <v>5146</v>
      </c>
      <c r="B1512" s="31" t="s">
        <v>5147</v>
      </c>
      <c r="C1512" s="31" t="s">
        <v>3415</v>
      </c>
      <c r="D1512" s="31" t="s">
        <v>3416</v>
      </c>
      <c r="E1512" s="31" t="s">
        <v>5076</v>
      </c>
      <c r="F1512" s="31" t="s">
        <v>5077</v>
      </c>
      <c r="G1512" s="31" t="s">
        <v>5136</v>
      </c>
      <c r="H1512" s="31" t="s">
        <v>5137</v>
      </c>
    </row>
    <row r="1513" spans="1:8">
      <c r="A1513" s="31" t="s">
        <v>5148</v>
      </c>
      <c r="B1513" s="31" t="s">
        <v>5149</v>
      </c>
      <c r="C1513" s="31" t="s">
        <v>3415</v>
      </c>
      <c r="D1513" s="31" t="s">
        <v>3416</v>
      </c>
      <c r="E1513" s="31" t="s">
        <v>5076</v>
      </c>
      <c r="F1513" s="31" t="s">
        <v>5077</v>
      </c>
      <c r="G1513" s="31" t="s">
        <v>5136</v>
      </c>
      <c r="H1513" s="31" t="s">
        <v>5137</v>
      </c>
    </row>
    <row r="1514" spans="1:8">
      <c r="A1514" s="31" t="s">
        <v>5150</v>
      </c>
      <c r="B1514" s="31" t="s">
        <v>5151</v>
      </c>
      <c r="C1514" s="31" t="s">
        <v>3415</v>
      </c>
      <c r="D1514" s="31" t="s">
        <v>3416</v>
      </c>
      <c r="E1514" s="31" t="s">
        <v>5076</v>
      </c>
      <c r="F1514" s="31" t="s">
        <v>5077</v>
      </c>
      <c r="G1514" s="31" t="s">
        <v>5152</v>
      </c>
      <c r="H1514" s="31" t="s">
        <v>5153</v>
      </c>
    </row>
    <row r="1515" spans="1:8">
      <c r="A1515" s="31" t="s">
        <v>5154</v>
      </c>
      <c r="B1515" s="31" t="s">
        <v>5155</v>
      </c>
      <c r="C1515" s="31" t="s">
        <v>3415</v>
      </c>
      <c r="D1515" s="31" t="s">
        <v>3416</v>
      </c>
      <c r="E1515" s="31" t="s">
        <v>5076</v>
      </c>
      <c r="F1515" s="31" t="s">
        <v>5077</v>
      </c>
      <c r="G1515" s="31" t="s">
        <v>5152</v>
      </c>
      <c r="H1515" s="31" t="s">
        <v>5153</v>
      </c>
    </row>
    <row r="1516" spans="1:8">
      <c r="A1516" s="31" t="s">
        <v>5156</v>
      </c>
      <c r="B1516" s="31" t="s">
        <v>5157</v>
      </c>
      <c r="C1516" s="31" t="s">
        <v>3415</v>
      </c>
      <c r="D1516" s="31" t="s">
        <v>3416</v>
      </c>
      <c r="E1516" s="31" t="s">
        <v>5076</v>
      </c>
      <c r="F1516" s="31" t="s">
        <v>5077</v>
      </c>
      <c r="G1516" s="31" t="s">
        <v>5152</v>
      </c>
      <c r="H1516" s="31" t="s">
        <v>5153</v>
      </c>
    </row>
    <row r="1517" spans="1:8">
      <c r="A1517" s="31" t="s">
        <v>5158</v>
      </c>
      <c r="B1517" s="31" t="s">
        <v>5159</v>
      </c>
      <c r="C1517" s="31" t="s">
        <v>3415</v>
      </c>
      <c r="D1517" s="31" t="s">
        <v>3416</v>
      </c>
      <c r="E1517" s="31" t="s">
        <v>5076</v>
      </c>
      <c r="F1517" s="31" t="s">
        <v>5077</v>
      </c>
      <c r="G1517" s="31" t="s">
        <v>5160</v>
      </c>
      <c r="H1517" s="31" t="s">
        <v>5161</v>
      </c>
    </row>
    <row r="1518" spans="1:8">
      <c r="A1518" s="31" t="s">
        <v>5162</v>
      </c>
      <c r="B1518" s="31" t="s">
        <v>5163</v>
      </c>
      <c r="C1518" s="31" t="s">
        <v>3415</v>
      </c>
      <c r="D1518" s="31" t="s">
        <v>3416</v>
      </c>
      <c r="E1518" s="31" t="s">
        <v>5076</v>
      </c>
      <c r="F1518" s="31" t="s">
        <v>5077</v>
      </c>
      <c r="G1518" s="31" t="s">
        <v>5160</v>
      </c>
      <c r="H1518" s="31" t="s">
        <v>5161</v>
      </c>
    </row>
    <row r="1519" spans="1:8">
      <c r="A1519" s="31" t="s">
        <v>5164</v>
      </c>
      <c r="B1519" s="31" t="s">
        <v>5165</v>
      </c>
      <c r="C1519" s="31" t="s">
        <v>3415</v>
      </c>
      <c r="D1519" s="31" t="s">
        <v>3416</v>
      </c>
      <c r="E1519" s="31" t="s">
        <v>5076</v>
      </c>
      <c r="F1519" s="31" t="s">
        <v>5077</v>
      </c>
      <c r="G1519" s="31" t="s">
        <v>5160</v>
      </c>
      <c r="H1519" s="31" t="s">
        <v>5161</v>
      </c>
    </row>
    <row r="1520" spans="1:8">
      <c r="A1520" s="31" t="s">
        <v>5166</v>
      </c>
      <c r="B1520" s="31" t="s">
        <v>5167</v>
      </c>
      <c r="C1520" s="31" t="s">
        <v>3415</v>
      </c>
      <c r="D1520" s="31" t="s">
        <v>3416</v>
      </c>
      <c r="E1520" s="31" t="s">
        <v>5076</v>
      </c>
      <c r="F1520" s="31" t="s">
        <v>5077</v>
      </c>
      <c r="G1520" s="31" t="s">
        <v>5160</v>
      </c>
      <c r="H1520" s="31" t="s">
        <v>5161</v>
      </c>
    </row>
    <row r="1521" spans="1:8">
      <c r="A1521" s="31" t="s">
        <v>5168</v>
      </c>
      <c r="B1521" s="31" t="s">
        <v>5169</v>
      </c>
      <c r="C1521" s="31" t="s">
        <v>3415</v>
      </c>
      <c r="D1521" s="31" t="s">
        <v>3416</v>
      </c>
      <c r="E1521" s="31" t="s">
        <v>5076</v>
      </c>
      <c r="F1521" s="31" t="s">
        <v>5077</v>
      </c>
      <c r="G1521" s="31" t="s">
        <v>5160</v>
      </c>
      <c r="H1521" s="31" t="s">
        <v>5161</v>
      </c>
    </row>
    <row r="1522" spans="1:8">
      <c r="A1522" s="31" t="s">
        <v>5170</v>
      </c>
      <c r="B1522" s="31" t="s">
        <v>5171</v>
      </c>
      <c r="C1522" s="31" t="s">
        <v>3415</v>
      </c>
      <c r="D1522" s="31" t="s">
        <v>3416</v>
      </c>
      <c r="E1522" s="31" t="s">
        <v>5076</v>
      </c>
      <c r="F1522" s="31" t="s">
        <v>5077</v>
      </c>
      <c r="G1522" s="31" t="s">
        <v>5160</v>
      </c>
      <c r="H1522" s="31" t="s">
        <v>5161</v>
      </c>
    </row>
    <row r="1523" spans="1:8">
      <c r="A1523" s="31" t="s">
        <v>5172</v>
      </c>
      <c r="B1523" s="31" t="s">
        <v>5173</v>
      </c>
      <c r="C1523" s="31" t="s">
        <v>3415</v>
      </c>
      <c r="D1523" s="31" t="s">
        <v>3416</v>
      </c>
      <c r="E1523" s="31" t="s">
        <v>5076</v>
      </c>
      <c r="F1523" s="31" t="s">
        <v>5077</v>
      </c>
      <c r="G1523" s="31" t="s">
        <v>5160</v>
      </c>
      <c r="H1523" s="31" t="s">
        <v>5161</v>
      </c>
    </row>
    <row r="1524" spans="1:8">
      <c r="A1524" s="31" t="s">
        <v>5174</v>
      </c>
      <c r="B1524" s="31" t="s">
        <v>5175</v>
      </c>
      <c r="C1524" s="31" t="s">
        <v>3415</v>
      </c>
      <c r="D1524" s="31" t="s">
        <v>3416</v>
      </c>
      <c r="E1524" s="31" t="s">
        <v>5076</v>
      </c>
      <c r="F1524" s="31" t="s">
        <v>5077</v>
      </c>
      <c r="G1524" s="31" t="s">
        <v>5176</v>
      </c>
      <c r="H1524" s="31" t="s">
        <v>5177</v>
      </c>
    </row>
    <row r="1525" spans="1:8">
      <c r="A1525" s="31" t="s">
        <v>5178</v>
      </c>
      <c r="B1525" s="31" t="s">
        <v>5179</v>
      </c>
      <c r="C1525" s="31" t="s">
        <v>3415</v>
      </c>
      <c r="D1525" s="31" t="s">
        <v>3416</v>
      </c>
      <c r="E1525" s="31" t="s">
        <v>5076</v>
      </c>
      <c r="F1525" s="31" t="s">
        <v>5077</v>
      </c>
      <c r="G1525" s="31" t="s">
        <v>5176</v>
      </c>
      <c r="H1525" s="31" t="s">
        <v>5177</v>
      </c>
    </row>
    <row r="1526" spans="1:8">
      <c r="A1526" s="31" t="s">
        <v>5180</v>
      </c>
      <c r="B1526" s="31" t="s">
        <v>5181</v>
      </c>
      <c r="C1526" s="31" t="s">
        <v>3415</v>
      </c>
      <c r="D1526" s="31" t="s">
        <v>3416</v>
      </c>
      <c r="E1526" s="31" t="s">
        <v>5076</v>
      </c>
      <c r="F1526" s="31" t="s">
        <v>5077</v>
      </c>
      <c r="G1526" s="31" t="s">
        <v>5176</v>
      </c>
      <c r="H1526" s="31" t="s">
        <v>5177</v>
      </c>
    </row>
    <row r="1527" spans="1:8">
      <c r="A1527" s="31" t="s">
        <v>5182</v>
      </c>
      <c r="B1527" s="31" t="s">
        <v>5183</v>
      </c>
      <c r="C1527" s="31" t="s">
        <v>3415</v>
      </c>
      <c r="D1527" s="31" t="s">
        <v>3416</v>
      </c>
      <c r="E1527" s="31" t="s">
        <v>5076</v>
      </c>
      <c r="F1527" s="31" t="s">
        <v>5077</v>
      </c>
      <c r="G1527" s="31" t="s">
        <v>5176</v>
      </c>
      <c r="H1527" s="31" t="s">
        <v>5177</v>
      </c>
    </row>
    <row r="1528" spans="1:8">
      <c r="A1528" s="31" t="s">
        <v>5184</v>
      </c>
      <c r="B1528" s="31" t="s">
        <v>5185</v>
      </c>
      <c r="C1528" s="31" t="s">
        <v>3415</v>
      </c>
      <c r="D1528" s="31" t="s">
        <v>3416</v>
      </c>
      <c r="E1528" s="31" t="s">
        <v>5076</v>
      </c>
      <c r="F1528" s="31" t="s">
        <v>5077</v>
      </c>
      <c r="G1528" s="31" t="s">
        <v>5176</v>
      </c>
      <c r="H1528" s="31" t="s">
        <v>5177</v>
      </c>
    </row>
    <row r="1529" spans="1:8">
      <c r="A1529" s="31" t="s">
        <v>5186</v>
      </c>
      <c r="B1529" s="31" t="s">
        <v>5187</v>
      </c>
      <c r="C1529" s="31" t="s">
        <v>3415</v>
      </c>
      <c r="D1529" s="31" t="s">
        <v>3416</v>
      </c>
      <c r="E1529" s="31" t="s">
        <v>5076</v>
      </c>
      <c r="F1529" s="31" t="s">
        <v>5077</v>
      </c>
      <c r="G1529" s="31" t="s">
        <v>5176</v>
      </c>
      <c r="H1529" s="31" t="s">
        <v>5177</v>
      </c>
    </row>
    <row r="1530" spans="1:8">
      <c r="A1530" s="31" t="s">
        <v>5188</v>
      </c>
      <c r="B1530" s="31" t="s">
        <v>5189</v>
      </c>
      <c r="C1530" s="31" t="s">
        <v>3415</v>
      </c>
      <c r="D1530" s="31" t="s">
        <v>3416</v>
      </c>
      <c r="E1530" s="31" t="s">
        <v>5076</v>
      </c>
      <c r="F1530" s="31" t="s">
        <v>5077</v>
      </c>
      <c r="G1530" s="31" t="s">
        <v>5176</v>
      </c>
      <c r="H1530" s="31" t="s">
        <v>5177</v>
      </c>
    </row>
    <row r="1531" spans="1:8">
      <c r="A1531" s="31" t="s">
        <v>5190</v>
      </c>
      <c r="B1531" s="31" t="s">
        <v>5191</v>
      </c>
      <c r="C1531" s="31" t="s">
        <v>3415</v>
      </c>
      <c r="D1531" s="31" t="s">
        <v>3416</v>
      </c>
      <c r="E1531" s="31" t="s">
        <v>5076</v>
      </c>
      <c r="F1531" s="31" t="s">
        <v>5077</v>
      </c>
      <c r="G1531" s="31" t="s">
        <v>5176</v>
      </c>
      <c r="H1531" s="31" t="s">
        <v>5177</v>
      </c>
    </row>
    <row r="1532" spans="1:8">
      <c r="A1532" s="31" t="s">
        <v>5192</v>
      </c>
      <c r="B1532" s="31" t="s">
        <v>5193</v>
      </c>
      <c r="C1532" s="31" t="s">
        <v>3415</v>
      </c>
      <c r="D1532" s="31" t="s">
        <v>3416</v>
      </c>
      <c r="E1532" s="31" t="s">
        <v>5076</v>
      </c>
      <c r="F1532" s="31" t="s">
        <v>5077</v>
      </c>
      <c r="G1532" s="31" t="s">
        <v>5176</v>
      </c>
      <c r="H1532" s="31" t="s">
        <v>5177</v>
      </c>
    </row>
    <row r="1533" spans="1:8">
      <c r="A1533" s="31" t="s">
        <v>5194</v>
      </c>
      <c r="B1533" s="31" t="s">
        <v>5195</v>
      </c>
      <c r="C1533" s="31" t="s">
        <v>3415</v>
      </c>
      <c r="D1533" s="31" t="s">
        <v>3416</v>
      </c>
      <c r="E1533" s="31" t="s">
        <v>5076</v>
      </c>
      <c r="F1533" s="31" t="s">
        <v>5077</v>
      </c>
      <c r="G1533" s="31" t="s">
        <v>5176</v>
      </c>
      <c r="H1533" s="31" t="s">
        <v>5177</v>
      </c>
    </row>
    <row r="1534" spans="1:8">
      <c r="A1534" s="31" t="s">
        <v>5196</v>
      </c>
      <c r="B1534" s="31" t="s">
        <v>5197</v>
      </c>
      <c r="C1534" s="31" t="s">
        <v>3415</v>
      </c>
      <c r="D1534" s="31" t="s">
        <v>3416</v>
      </c>
      <c r="E1534" s="31" t="s">
        <v>5076</v>
      </c>
      <c r="F1534" s="31" t="s">
        <v>5077</v>
      </c>
      <c r="G1534" s="31" t="s">
        <v>5198</v>
      </c>
      <c r="H1534" s="31" t="s">
        <v>5199</v>
      </c>
    </row>
    <row r="1535" spans="1:8">
      <c r="A1535" s="31" t="s">
        <v>5200</v>
      </c>
      <c r="B1535" s="31" t="s">
        <v>5201</v>
      </c>
      <c r="C1535" s="31" t="s">
        <v>3415</v>
      </c>
      <c r="D1535" s="31" t="s">
        <v>3416</v>
      </c>
      <c r="E1535" s="31" t="s">
        <v>5076</v>
      </c>
      <c r="F1535" s="31" t="s">
        <v>5077</v>
      </c>
      <c r="G1535" s="31" t="s">
        <v>5202</v>
      </c>
      <c r="H1535" s="31" t="s">
        <v>5203</v>
      </c>
    </row>
    <row r="1536" spans="1:8">
      <c r="A1536" s="31" t="s">
        <v>5204</v>
      </c>
      <c r="B1536" s="31" t="s">
        <v>5205</v>
      </c>
      <c r="C1536" s="31" t="s">
        <v>3415</v>
      </c>
      <c r="D1536" s="31" t="s">
        <v>3416</v>
      </c>
      <c r="E1536" s="31" t="s">
        <v>5076</v>
      </c>
      <c r="F1536" s="31" t="s">
        <v>5077</v>
      </c>
      <c r="G1536" s="31" t="s">
        <v>5202</v>
      </c>
      <c r="H1536" s="31" t="s">
        <v>5203</v>
      </c>
    </row>
    <row r="1537" spans="1:8">
      <c r="A1537" s="31" t="s">
        <v>5206</v>
      </c>
      <c r="B1537" s="31" t="s">
        <v>5207</v>
      </c>
      <c r="C1537" s="31" t="s">
        <v>3415</v>
      </c>
      <c r="D1537" s="31" t="s">
        <v>3416</v>
      </c>
      <c r="E1537" s="31" t="s">
        <v>5076</v>
      </c>
      <c r="F1537" s="31" t="s">
        <v>5077</v>
      </c>
      <c r="G1537" s="31" t="s">
        <v>5202</v>
      </c>
      <c r="H1537" s="31" t="s">
        <v>5203</v>
      </c>
    </row>
    <row r="1538" spans="1:8">
      <c r="A1538" s="31" t="s">
        <v>5208</v>
      </c>
      <c r="B1538" s="31" t="s">
        <v>5209</v>
      </c>
      <c r="C1538" s="31" t="s">
        <v>3415</v>
      </c>
      <c r="D1538" s="31" t="s">
        <v>3416</v>
      </c>
      <c r="E1538" s="31" t="s">
        <v>5076</v>
      </c>
      <c r="F1538" s="31" t="s">
        <v>5077</v>
      </c>
      <c r="G1538" s="31" t="s">
        <v>5202</v>
      </c>
      <c r="H1538" s="31" t="s">
        <v>5203</v>
      </c>
    </row>
    <row r="1539" spans="1:8">
      <c r="A1539" s="31" t="s">
        <v>5210</v>
      </c>
      <c r="B1539" s="31" t="s">
        <v>5211</v>
      </c>
      <c r="C1539" s="31" t="s">
        <v>3415</v>
      </c>
      <c r="D1539" s="31" t="s">
        <v>3416</v>
      </c>
      <c r="E1539" s="31" t="s">
        <v>5076</v>
      </c>
      <c r="F1539" s="31" t="s">
        <v>5077</v>
      </c>
      <c r="G1539" s="31" t="s">
        <v>5202</v>
      </c>
      <c r="H1539" s="31" t="s">
        <v>5203</v>
      </c>
    </row>
    <row r="1540" spans="1:8">
      <c r="A1540" s="31" t="s">
        <v>5212</v>
      </c>
      <c r="B1540" s="31" t="s">
        <v>5213</v>
      </c>
      <c r="C1540" s="31" t="s">
        <v>3415</v>
      </c>
      <c r="D1540" s="31" t="s">
        <v>3416</v>
      </c>
      <c r="E1540" s="31" t="s">
        <v>5076</v>
      </c>
      <c r="F1540" s="31" t="s">
        <v>5077</v>
      </c>
      <c r="G1540" s="31" t="s">
        <v>5202</v>
      </c>
      <c r="H1540" s="31" t="s">
        <v>5203</v>
      </c>
    </row>
    <row r="1541" spans="1:8">
      <c r="A1541" s="31" t="s">
        <v>5214</v>
      </c>
      <c r="B1541" s="31" t="s">
        <v>5215</v>
      </c>
      <c r="C1541" s="31" t="s">
        <v>3415</v>
      </c>
      <c r="D1541" s="31" t="s">
        <v>3416</v>
      </c>
      <c r="E1541" s="31" t="s">
        <v>5076</v>
      </c>
      <c r="F1541" s="31" t="s">
        <v>5077</v>
      </c>
      <c r="G1541" s="31" t="s">
        <v>5202</v>
      </c>
      <c r="H1541" s="31" t="s">
        <v>5203</v>
      </c>
    </row>
    <row r="1542" spans="1:8">
      <c r="A1542" s="31" t="s">
        <v>5216</v>
      </c>
      <c r="B1542" s="31" t="s">
        <v>5217</v>
      </c>
      <c r="C1542" s="31" t="s">
        <v>3415</v>
      </c>
      <c r="D1542" s="31" t="s">
        <v>3416</v>
      </c>
      <c r="E1542" s="31" t="s">
        <v>5076</v>
      </c>
      <c r="F1542" s="31" t="s">
        <v>5077</v>
      </c>
      <c r="G1542" s="31" t="s">
        <v>5202</v>
      </c>
      <c r="H1542" s="31" t="s">
        <v>5203</v>
      </c>
    </row>
    <row r="1543" spans="1:8">
      <c r="A1543" s="31" t="s">
        <v>5218</v>
      </c>
      <c r="B1543" s="31" t="s">
        <v>5219</v>
      </c>
      <c r="C1543" s="31" t="s">
        <v>3415</v>
      </c>
      <c r="D1543" s="31" t="s">
        <v>3416</v>
      </c>
      <c r="E1543" s="31" t="s">
        <v>5076</v>
      </c>
      <c r="F1543" s="31" t="s">
        <v>5077</v>
      </c>
      <c r="G1543" s="31" t="s">
        <v>5202</v>
      </c>
      <c r="H1543" s="31" t="s">
        <v>5203</v>
      </c>
    </row>
    <row r="1544" spans="1:8">
      <c r="A1544" s="31" t="s">
        <v>5220</v>
      </c>
      <c r="B1544" s="31" t="s">
        <v>5221</v>
      </c>
      <c r="C1544" s="31" t="s">
        <v>3415</v>
      </c>
      <c r="D1544" s="31" t="s">
        <v>3416</v>
      </c>
      <c r="E1544" s="31" t="s">
        <v>5076</v>
      </c>
      <c r="F1544" s="31" t="s">
        <v>5077</v>
      </c>
      <c r="G1544" s="31" t="s">
        <v>5222</v>
      </c>
      <c r="H1544" s="31" t="s">
        <v>5223</v>
      </c>
    </row>
    <row r="1545" spans="1:8">
      <c r="A1545" s="31" t="s">
        <v>5224</v>
      </c>
      <c r="B1545" s="31" t="s">
        <v>5225</v>
      </c>
      <c r="C1545" s="31" t="s">
        <v>3415</v>
      </c>
      <c r="D1545" s="31" t="s">
        <v>3416</v>
      </c>
      <c r="E1545" s="31" t="s">
        <v>5076</v>
      </c>
      <c r="F1545" s="31" t="s">
        <v>5077</v>
      </c>
      <c r="G1545" s="31" t="s">
        <v>5222</v>
      </c>
      <c r="H1545" s="31" t="s">
        <v>5223</v>
      </c>
    </row>
    <row r="1546" spans="1:8">
      <c r="A1546" s="31" t="s">
        <v>5226</v>
      </c>
      <c r="B1546" s="31" t="s">
        <v>5227</v>
      </c>
      <c r="C1546" s="31" t="s">
        <v>3415</v>
      </c>
      <c r="D1546" s="31" t="s">
        <v>3416</v>
      </c>
      <c r="E1546" s="31" t="s">
        <v>5076</v>
      </c>
      <c r="F1546" s="31" t="s">
        <v>5077</v>
      </c>
      <c r="G1546" s="31" t="s">
        <v>5222</v>
      </c>
      <c r="H1546" s="31" t="s">
        <v>5223</v>
      </c>
    </row>
    <row r="1547" spans="1:8">
      <c r="A1547" s="31" t="s">
        <v>5228</v>
      </c>
      <c r="B1547" s="31" t="s">
        <v>5229</v>
      </c>
      <c r="C1547" s="31" t="s">
        <v>3415</v>
      </c>
      <c r="D1547" s="31" t="s">
        <v>3416</v>
      </c>
      <c r="E1547" s="31" t="s">
        <v>5076</v>
      </c>
      <c r="F1547" s="31" t="s">
        <v>5077</v>
      </c>
      <c r="G1547" s="31" t="s">
        <v>5222</v>
      </c>
      <c r="H1547" s="31" t="s">
        <v>5223</v>
      </c>
    </row>
    <row r="1548" spans="1:8">
      <c r="A1548" s="31" t="s">
        <v>5230</v>
      </c>
      <c r="B1548" s="31" t="s">
        <v>5231</v>
      </c>
      <c r="C1548" s="31" t="s">
        <v>3415</v>
      </c>
      <c r="D1548" s="31" t="s">
        <v>3416</v>
      </c>
      <c r="E1548" s="31" t="s">
        <v>5076</v>
      </c>
      <c r="F1548" s="31" t="s">
        <v>5077</v>
      </c>
      <c r="G1548" s="31" t="s">
        <v>5222</v>
      </c>
      <c r="H1548" s="31" t="s">
        <v>5223</v>
      </c>
    </row>
    <row r="1549" spans="1:8">
      <c r="A1549" s="31" t="s">
        <v>5232</v>
      </c>
      <c r="B1549" s="31" t="s">
        <v>5233</v>
      </c>
      <c r="C1549" s="31" t="s">
        <v>3415</v>
      </c>
      <c r="D1549" s="31" t="s">
        <v>3416</v>
      </c>
      <c r="E1549" s="31" t="s">
        <v>5076</v>
      </c>
      <c r="F1549" s="31" t="s">
        <v>5077</v>
      </c>
      <c r="G1549" s="31" t="s">
        <v>5222</v>
      </c>
      <c r="H1549" s="31" t="s">
        <v>5223</v>
      </c>
    </row>
    <row r="1550" spans="1:8">
      <c r="A1550" s="31" t="s">
        <v>5234</v>
      </c>
      <c r="B1550" s="31" t="s">
        <v>5235</v>
      </c>
      <c r="C1550" s="31" t="s">
        <v>3415</v>
      </c>
      <c r="D1550" s="31" t="s">
        <v>3416</v>
      </c>
      <c r="E1550" s="31" t="s">
        <v>5076</v>
      </c>
      <c r="F1550" s="31" t="s">
        <v>5077</v>
      </c>
      <c r="G1550" s="31" t="s">
        <v>5222</v>
      </c>
      <c r="H1550" s="31" t="s">
        <v>5223</v>
      </c>
    </row>
    <row r="1551" spans="1:8">
      <c r="A1551" s="31" t="s">
        <v>5236</v>
      </c>
      <c r="B1551" s="31" t="s">
        <v>5237</v>
      </c>
      <c r="C1551" s="31" t="s">
        <v>3415</v>
      </c>
      <c r="D1551" s="31" t="s">
        <v>3416</v>
      </c>
      <c r="E1551" s="31" t="s">
        <v>5076</v>
      </c>
      <c r="F1551" s="31" t="s">
        <v>5077</v>
      </c>
      <c r="G1551" s="31" t="s">
        <v>5222</v>
      </c>
      <c r="H1551" s="31" t="s">
        <v>5223</v>
      </c>
    </row>
    <row r="1552" spans="1:8">
      <c r="A1552" s="31" t="s">
        <v>5238</v>
      </c>
      <c r="B1552" s="31" t="s">
        <v>5239</v>
      </c>
      <c r="C1552" s="31" t="s">
        <v>3415</v>
      </c>
      <c r="D1552" s="31" t="s">
        <v>3416</v>
      </c>
      <c r="E1552" s="31" t="s">
        <v>5076</v>
      </c>
      <c r="F1552" s="31" t="s">
        <v>5077</v>
      </c>
      <c r="G1552" s="31" t="s">
        <v>5240</v>
      </c>
      <c r="H1552" s="31" t="s">
        <v>5241</v>
      </c>
    </row>
    <row r="1553" spans="1:8">
      <c r="A1553" s="31" t="s">
        <v>5242</v>
      </c>
      <c r="B1553" s="31" t="s">
        <v>5243</v>
      </c>
      <c r="C1553" s="31" t="s">
        <v>3415</v>
      </c>
      <c r="D1553" s="31" t="s">
        <v>3416</v>
      </c>
      <c r="E1553" s="31" t="s">
        <v>5076</v>
      </c>
      <c r="F1553" s="31" t="s">
        <v>5077</v>
      </c>
      <c r="G1553" s="31" t="s">
        <v>5240</v>
      </c>
      <c r="H1553" s="31" t="s">
        <v>5241</v>
      </c>
    </row>
    <row r="1554" spans="1:8">
      <c r="A1554" s="31" t="s">
        <v>5244</v>
      </c>
      <c r="B1554" s="31" t="s">
        <v>5245</v>
      </c>
      <c r="C1554" s="31" t="s">
        <v>3415</v>
      </c>
      <c r="D1554" s="31" t="s">
        <v>3416</v>
      </c>
      <c r="E1554" s="31" t="s">
        <v>5076</v>
      </c>
      <c r="F1554" s="31" t="s">
        <v>5077</v>
      </c>
      <c r="G1554" s="31" t="s">
        <v>5240</v>
      </c>
      <c r="H1554" s="31" t="s">
        <v>5241</v>
      </c>
    </row>
    <row r="1555" spans="1:8">
      <c r="A1555" s="31" t="s">
        <v>5246</v>
      </c>
      <c r="B1555" s="31" t="s">
        <v>5247</v>
      </c>
      <c r="C1555" s="31" t="s">
        <v>3415</v>
      </c>
      <c r="D1555" s="31" t="s">
        <v>3416</v>
      </c>
      <c r="E1555" s="31" t="s">
        <v>5076</v>
      </c>
      <c r="F1555" s="31" t="s">
        <v>5077</v>
      </c>
      <c r="G1555" s="31" t="s">
        <v>5240</v>
      </c>
      <c r="H1555" s="31" t="s">
        <v>5241</v>
      </c>
    </row>
    <row r="1556" spans="1:8">
      <c r="A1556" s="31" t="s">
        <v>5248</v>
      </c>
      <c r="B1556" s="31" t="s">
        <v>5249</v>
      </c>
      <c r="C1556" s="31" t="s">
        <v>3415</v>
      </c>
      <c r="D1556" s="31" t="s">
        <v>3416</v>
      </c>
      <c r="E1556" s="31" t="s">
        <v>5076</v>
      </c>
      <c r="F1556" s="31" t="s">
        <v>5077</v>
      </c>
      <c r="G1556" s="31" t="s">
        <v>5240</v>
      </c>
      <c r="H1556" s="31" t="s">
        <v>5241</v>
      </c>
    </row>
    <row r="1557" spans="1:8">
      <c r="A1557" s="31" t="s">
        <v>5250</v>
      </c>
      <c r="B1557" s="31" t="s">
        <v>5251</v>
      </c>
      <c r="C1557" s="31" t="s">
        <v>3415</v>
      </c>
      <c r="D1557" s="31" t="s">
        <v>3416</v>
      </c>
      <c r="E1557" s="31" t="s">
        <v>5076</v>
      </c>
      <c r="F1557" s="31" t="s">
        <v>5077</v>
      </c>
      <c r="G1557" s="31" t="s">
        <v>5240</v>
      </c>
      <c r="H1557" s="31" t="s">
        <v>5241</v>
      </c>
    </row>
    <row r="1558" spans="1:8">
      <c r="A1558" s="31" t="s">
        <v>5252</v>
      </c>
      <c r="B1558" s="31" t="s">
        <v>5253</v>
      </c>
      <c r="C1558" s="31" t="s">
        <v>3415</v>
      </c>
      <c r="D1558" s="31" t="s">
        <v>3416</v>
      </c>
      <c r="E1558" s="31" t="s">
        <v>5076</v>
      </c>
      <c r="F1558" s="31" t="s">
        <v>5077</v>
      </c>
      <c r="G1558" s="31" t="s">
        <v>5240</v>
      </c>
      <c r="H1558" s="31" t="s">
        <v>5241</v>
      </c>
    </row>
    <row r="1559" spans="1:8">
      <c r="A1559" s="31" t="s">
        <v>5254</v>
      </c>
      <c r="B1559" s="31" t="s">
        <v>5255</v>
      </c>
      <c r="C1559" s="31" t="s">
        <v>3415</v>
      </c>
      <c r="D1559" s="31" t="s">
        <v>3416</v>
      </c>
      <c r="E1559" s="31" t="s">
        <v>5076</v>
      </c>
      <c r="F1559" s="31" t="s">
        <v>5077</v>
      </c>
      <c r="G1559" s="31" t="s">
        <v>5240</v>
      </c>
      <c r="H1559" s="31" t="s">
        <v>5241</v>
      </c>
    </row>
    <row r="1560" spans="1:8">
      <c r="A1560" s="31" t="s">
        <v>5256</v>
      </c>
      <c r="B1560" s="31" t="s">
        <v>5257</v>
      </c>
      <c r="C1560" s="31" t="s">
        <v>3415</v>
      </c>
      <c r="D1560" s="31" t="s">
        <v>3416</v>
      </c>
      <c r="E1560" s="31" t="s">
        <v>5076</v>
      </c>
      <c r="F1560" s="31" t="s">
        <v>5077</v>
      </c>
      <c r="G1560" s="31" t="s">
        <v>5240</v>
      </c>
      <c r="H1560" s="31" t="s">
        <v>5241</v>
      </c>
    </row>
    <row r="1561" spans="1:8">
      <c r="A1561" s="31" t="s">
        <v>5258</v>
      </c>
      <c r="B1561" s="31" t="s">
        <v>5259</v>
      </c>
      <c r="C1561" s="31" t="s">
        <v>5260</v>
      </c>
      <c r="D1561" s="31" t="s">
        <v>5261</v>
      </c>
      <c r="E1561" s="31" t="s">
        <v>5262</v>
      </c>
      <c r="F1561" s="31" t="s">
        <v>5263</v>
      </c>
      <c r="G1561" s="31" t="s">
        <v>5264</v>
      </c>
      <c r="H1561" s="31" t="s">
        <v>5265</v>
      </c>
    </row>
    <row r="1562" spans="1:8">
      <c r="A1562" s="31" t="s">
        <v>5266</v>
      </c>
      <c r="B1562" s="31" t="s">
        <v>5267</v>
      </c>
      <c r="C1562" s="31" t="s">
        <v>5260</v>
      </c>
      <c r="D1562" s="31" t="s">
        <v>5261</v>
      </c>
      <c r="E1562" s="31" t="s">
        <v>5262</v>
      </c>
      <c r="F1562" s="31" t="s">
        <v>5263</v>
      </c>
      <c r="G1562" s="31" t="s">
        <v>5264</v>
      </c>
      <c r="H1562" s="31" t="s">
        <v>5265</v>
      </c>
    </row>
    <row r="1563" spans="1:8">
      <c r="A1563" s="31" t="s">
        <v>5268</v>
      </c>
      <c r="B1563" s="31" t="s">
        <v>5269</v>
      </c>
      <c r="C1563" s="31" t="s">
        <v>5260</v>
      </c>
      <c r="D1563" s="31" t="s">
        <v>5261</v>
      </c>
      <c r="E1563" s="31" t="s">
        <v>5262</v>
      </c>
      <c r="F1563" s="31" t="s">
        <v>5263</v>
      </c>
      <c r="G1563" s="31" t="s">
        <v>5264</v>
      </c>
      <c r="H1563" s="31" t="s">
        <v>5265</v>
      </c>
    </row>
    <row r="1564" spans="1:8">
      <c r="A1564" s="31" t="s">
        <v>5270</v>
      </c>
      <c r="B1564" s="31" t="s">
        <v>5271</v>
      </c>
      <c r="C1564" s="31" t="s">
        <v>5260</v>
      </c>
      <c r="D1564" s="31" t="s">
        <v>5261</v>
      </c>
      <c r="E1564" s="31" t="s">
        <v>5262</v>
      </c>
      <c r="F1564" s="31" t="s">
        <v>5263</v>
      </c>
      <c r="G1564" s="31" t="s">
        <v>5264</v>
      </c>
      <c r="H1564" s="31" t="s">
        <v>5265</v>
      </c>
    </row>
    <row r="1565" spans="1:8">
      <c r="A1565" s="31" t="s">
        <v>5272</v>
      </c>
      <c r="B1565" s="31" t="s">
        <v>5273</v>
      </c>
      <c r="C1565" s="31" t="s">
        <v>5260</v>
      </c>
      <c r="D1565" s="31" t="s">
        <v>5261</v>
      </c>
      <c r="E1565" s="31" t="s">
        <v>5262</v>
      </c>
      <c r="F1565" s="31" t="s">
        <v>5263</v>
      </c>
      <c r="G1565" s="31" t="s">
        <v>5274</v>
      </c>
      <c r="H1565" s="31" t="s">
        <v>5275</v>
      </c>
    </row>
    <row r="1566" spans="1:8">
      <c r="A1566" s="31" t="s">
        <v>5276</v>
      </c>
      <c r="B1566" s="31" t="s">
        <v>5277</v>
      </c>
      <c r="C1566" s="31" t="s">
        <v>5260</v>
      </c>
      <c r="D1566" s="31" t="s">
        <v>5261</v>
      </c>
      <c r="E1566" s="31" t="s">
        <v>5262</v>
      </c>
      <c r="F1566" s="31" t="s">
        <v>5263</v>
      </c>
      <c r="G1566" s="31" t="s">
        <v>5274</v>
      </c>
      <c r="H1566" s="31" t="s">
        <v>5275</v>
      </c>
    </row>
    <row r="1567" spans="1:8">
      <c r="A1567" s="31" t="s">
        <v>5278</v>
      </c>
      <c r="B1567" s="31" t="s">
        <v>5279</v>
      </c>
      <c r="C1567" s="31" t="s">
        <v>5260</v>
      </c>
      <c r="D1567" s="31" t="s">
        <v>5261</v>
      </c>
      <c r="E1567" s="31" t="s">
        <v>5262</v>
      </c>
      <c r="F1567" s="31" t="s">
        <v>5263</v>
      </c>
      <c r="G1567" s="31" t="s">
        <v>5274</v>
      </c>
      <c r="H1567" s="31" t="s">
        <v>5275</v>
      </c>
    </row>
    <row r="1568" spans="1:8">
      <c r="A1568" s="31" t="s">
        <v>5280</v>
      </c>
      <c r="B1568" s="31" t="s">
        <v>5281</v>
      </c>
      <c r="C1568" s="31" t="s">
        <v>5260</v>
      </c>
      <c r="D1568" s="31" t="s">
        <v>5261</v>
      </c>
      <c r="E1568" s="31" t="s">
        <v>5262</v>
      </c>
      <c r="F1568" s="31" t="s">
        <v>5263</v>
      </c>
      <c r="G1568" s="31" t="s">
        <v>5274</v>
      </c>
      <c r="H1568" s="31" t="s">
        <v>5275</v>
      </c>
    </row>
    <row r="1569" spans="1:8">
      <c r="A1569" s="31" t="s">
        <v>5282</v>
      </c>
      <c r="B1569" s="31" t="s">
        <v>5283</v>
      </c>
      <c r="C1569" s="31" t="s">
        <v>5260</v>
      </c>
      <c r="D1569" s="31" t="s">
        <v>5261</v>
      </c>
      <c r="E1569" s="31" t="s">
        <v>5262</v>
      </c>
      <c r="F1569" s="31" t="s">
        <v>5263</v>
      </c>
      <c r="G1569" s="31" t="s">
        <v>5274</v>
      </c>
      <c r="H1569" s="31" t="s">
        <v>5275</v>
      </c>
    </row>
    <row r="1570" spans="1:8">
      <c r="A1570" s="31" t="s">
        <v>5284</v>
      </c>
      <c r="B1570" s="31" t="s">
        <v>5285</v>
      </c>
      <c r="C1570" s="31" t="s">
        <v>5260</v>
      </c>
      <c r="D1570" s="31" t="s">
        <v>5261</v>
      </c>
      <c r="E1570" s="31" t="s">
        <v>5262</v>
      </c>
      <c r="F1570" s="31" t="s">
        <v>5263</v>
      </c>
      <c r="G1570" s="31" t="s">
        <v>5274</v>
      </c>
      <c r="H1570" s="31" t="s">
        <v>5275</v>
      </c>
    </row>
    <row r="1571" spans="1:8">
      <c r="A1571" s="31" t="s">
        <v>5286</v>
      </c>
      <c r="B1571" s="31" t="s">
        <v>5287</v>
      </c>
      <c r="C1571" s="31" t="s">
        <v>5260</v>
      </c>
      <c r="D1571" s="31" t="s">
        <v>5261</v>
      </c>
      <c r="E1571" s="31" t="s">
        <v>5262</v>
      </c>
      <c r="F1571" s="31" t="s">
        <v>5263</v>
      </c>
      <c r="G1571" s="31" t="s">
        <v>5288</v>
      </c>
      <c r="H1571" s="31" t="s">
        <v>5289</v>
      </c>
    </row>
    <row r="1572" spans="1:8">
      <c r="A1572" s="31" t="s">
        <v>5290</v>
      </c>
      <c r="B1572" s="31" t="s">
        <v>5291</v>
      </c>
      <c r="C1572" s="31" t="s">
        <v>5260</v>
      </c>
      <c r="D1572" s="31" t="s">
        <v>5261</v>
      </c>
      <c r="E1572" s="31" t="s">
        <v>5262</v>
      </c>
      <c r="F1572" s="31" t="s">
        <v>5263</v>
      </c>
      <c r="G1572" s="31" t="s">
        <v>5288</v>
      </c>
      <c r="H1572" s="31" t="s">
        <v>5289</v>
      </c>
    </row>
    <row r="1573" spans="1:8">
      <c r="A1573" s="31" t="s">
        <v>5292</v>
      </c>
      <c r="B1573" s="31" t="s">
        <v>5293</v>
      </c>
      <c r="C1573" s="31" t="s">
        <v>5260</v>
      </c>
      <c r="D1573" s="31" t="s">
        <v>5261</v>
      </c>
      <c r="E1573" s="31" t="s">
        <v>5262</v>
      </c>
      <c r="F1573" s="31" t="s">
        <v>5263</v>
      </c>
      <c r="G1573" s="31" t="s">
        <v>5288</v>
      </c>
      <c r="H1573" s="31" t="s">
        <v>5289</v>
      </c>
    </row>
    <row r="1574" spans="1:8">
      <c r="A1574" s="31" t="s">
        <v>5294</v>
      </c>
      <c r="B1574" s="31" t="s">
        <v>5295</v>
      </c>
      <c r="C1574" s="31" t="s">
        <v>5260</v>
      </c>
      <c r="D1574" s="31" t="s">
        <v>5261</v>
      </c>
      <c r="E1574" s="31" t="s">
        <v>5262</v>
      </c>
      <c r="F1574" s="31" t="s">
        <v>5263</v>
      </c>
      <c r="G1574" s="31" t="s">
        <v>5288</v>
      </c>
      <c r="H1574" s="31" t="s">
        <v>5289</v>
      </c>
    </row>
    <row r="1575" spans="1:8">
      <c r="A1575" s="31" t="s">
        <v>5296</v>
      </c>
      <c r="B1575" s="31" t="s">
        <v>5297</v>
      </c>
      <c r="C1575" s="31" t="s">
        <v>5260</v>
      </c>
      <c r="D1575" s="31" t="s">
        <v>5261</v>
      </c>
      <c r="E1575" s="31" t="s">
        <v>5262</v>
      </c>
      <c r="F1575" s="31" t="s">
        <v>5263</v>
      </c>
      <c r="G1575" s="31" t="s">
        <v>5298</v>
      </c>
      <c r="H1575" s="31" t="s">
        <v>5299</v>
      </c>
    </row>
    <row r="1576" spans="1:8">
      <c r="A1576" s="31" t="s">
        <v>5300</v>
      </c>
      <c r="B1576" s="31" t="s">
        <v>5301</v>
      </c>
      <c r="C1576" s="31" t="s">
        <v>5260</v>
      </c>
      <c r="D1576" s="31" t="s">
        <v>5261</v>
      </c>
      <c r="E1576" s="31" t="s">
        <v>5262</v>
      </c>
      <c r="F1576" s="31" t="s">
        <v>5263</v>
      </c>
      <c r="G1576" s="31" t="s">
        <v>5298</v>
      </c>
      <c r="H1576" s="31" t="s">
        <v>5299</v>
      </c>
    </row>
    <row r="1577" spans="1:8">
      <c r="A1577" s="31" t="s">
        <v>5302</v>
      </c>
      <c r="B1577" s="31" t="s">
        <v>5303</v>
      </c>
      <c r="C1577" s="31" t="s">
        <v>5260</v>
      </c>
      <c r="D1577" s="31" t="s">
        <v>5261</v>
      </c>
      <c r="E1577" s="31" t="s">
        <v>5262</v>
      </c>
      <c r="F1577" s="31" t="s">
        <v>5263</v>
      </c>
      <c r="G1577" s="31" t="s">
        <v>5298</v>
      </c>
      <c r="H1577" s="31" t="s">
        <v>5299</v>
      </c>
    </row>
    <row r="1578" spans="1:8">
      <c r="A1578" s="31" t="s">
        <v>5304</v>
      </c>
      <c r="B1578" s="31" t="s">
        <v>5305</v>
      </c>
      <c r="C1578" s="31" t="s">
        <v>5260</v>
      </c>
      <c r="D1578" s="31" t="s">
        <v>5261</v>
      </c>
      <c r="E1578" s="31" t="s">
        <v>5262</v>
      </c>
      <c r="F1578" s="31" t="s">
        <v>5263</v>
      </c>
      <c r="G1578" s="31" t="s">
        <v>5298</v>
      </c>
      <c r="H1578" s="31" t="s">
        <v>5299</v>
      </c>
    </row>
    <row r="1579" spans="1:8">
      <c r="A1579" s="31" t="s">
        <v>5306</v>
      </c>
      <c r="B1579" s="31" t="s">
        <v>5307</v>
      </c>
      <c r="C1579" s="31" t="s">
        <v>5260</v>
      </c>
      <c r="D1579" s="31" t="s">
        <v>5261</v>
      </c>
      <c r="E1579" s="31" t="s">
        <v>5262</v>
      </c>
      <c r="F1579" s="31" t="s">
        <v>5263</v>
      </c>
      <c r="G1579" s="31" t="s">
        <v>5298</v>
      </c>
      <c r="H1579" s="31" t="s">
        <v>5299</v>
      </c>
    </row>
    <row r="1580" spans="1:8">
      <c r="A1580" s="31" t="s">
        <v>5308</v>
      </c>
      <c r="B1580" s="31" t="s">
        <v>5309</v>
      </c>
      <c r="C1580" s="31" t="s">
        <v>5260</v>
      </c>
      <c r="D1580" s="31" t="s">
        <v>5261</v>
      </c>
      <c r="E1580" s="31" t="s">
        <v>5310</v>
      </c>
      <c r="F1580" s="31" t="s">
        <v>5311</v>
      </c>
      <c r="G1580" s="31" t="s">
        <v>5312</v>
      </c>
      <c r="H1580" s="31" t="s">
        <v>5313</v>
      </c>
    </row>
    <row r="1581" spans="1:8">
      <c r="A1581" s="31" t="s">
        <v>5314</v>
      </c>
      <c r="B1581" s="31" t="s">
        <v>5315</v>
      </c>
      <c r="C1581" s="31" t="s">
        <v>5260</v>
      </c>
      <c r="D1581" s="31" t="s">
        <v>5261</v>
      </c>
      <c r="E1581" s="31" t="s">
        <v>5310</v>
      </c>
      <c r="F1581" s="31" t="s">
        <v>5311</v>
      </c>
      <c r="G1581" s="31" t="s">
        <v>5312</v>
      </c>
      <c r="H1581" s="31" t="s">
        <v>5313</v>
      </c>
    </row>
    <row r="1582" spans="1:8">
      <c r="A1582" s="31" t="s">
        <v>5316</v>
      </c>
      <c r="B1582" s="31" t="s">
        <v>5317</v>
      </c>
      <c r="C1582" s="31" t="s">
        <v>5260</v>
      </c>
      <c r="D1582" s="31" t="s">
        <v>5261</v>
      </c>
      <c r="E1582" s="31" t="s">
        <v>5310</v>
      </c>
      <c r="F1582" s="31" t="s">
        <v>5311</v>
      </c>
      <c r="G1582" s="31" t="s">
        <v>5312</v>
      </c>
      <c r="H1582" s="31" t="s">
        <v>5313</v>
      </c>
    </row>
    <row r="1583" spans="1:8">
      <c r="A1583" s="31" t="s">
        <v>5318</v>
      </c>
      <c r="B1583" s="31" t="s">
        <v>5319</v>
      </c>
      <c r="C1583" s="31" t="s">
        <v>5260</v>
      </c>
      <c r="D1583" s="31" t="s">
        <v>5261</v>
      </c>
      <c r="E1583" s="31" t="s">
        <v>5310</v>
      </c>
      <c r="F1583" s="31" t="s">
        <v>5311</v>
      </c>
      <c r="G1583" s="31" t="s">
        <v>5312</v>
      </c>
      <c r="H1583" s="31" t="s">
        <v>5313</v>
      </c>
    </row>
    <row r="1584" spans="1:8">
      <c r="A1584" s="31" t="s">
        <v>5320</v>
      </c>
      <c r="B1584" s="31" t="s">
        <v>5321</v>
      </c>
      <c r="C1584" s="31" t="s">
        <v>5260</v>
      </c>
      <c r="D1584" s="31" t="s">
        <v>5261</v>
      </c>
      <c r="E1584" s="31" t="s">
        <v>5310</v>
      </c>
      <c r="F1584" s="31" t="s">
        <v>5311</v>
      </c>
      <c r="G1584" s="31" t="s">
        <v>5312</v>
      </c>
      <c r="H1584" s="31" t="s">
        <v>5313</v>
      </c>
    </row>
    <row r="1585" spans="1:8">
      <c r="A1585" s="31" t="s">
        <v>5322</v>
      </c>
      <c r="B1585" s="31" t="s">
        <v>5323</v>
      </c>
      <c r="C1585" s="31" t="s">
        <v>5260</v>
      </c>
      <c r="D1585" s="31" t="s">
        <v>5261</v>
      </c>
      <c r="E1585" s="31" t="s">
        <v>5310</v>
      </c>
      <c r="F1585" s="31" t="s">
        <v>5311</v>
      </c>
      <c r="G1585" s="31" t="s">
        <v>5312</v>
      </c>
      <c r="H1585" s="31" t="s">
        <v>5313</v>
      </c>
    </row>
    <row r="1586" spans="1:8">
      <c r="A1586" s="31" t="s">
        <v>5324</v>
      </c>
      <c r="B1586" s="31" t="s">
        <v>5325</v>
      </c>
      <c r="C1586" s="31" t="s">
        <v>5260</v>
      </c>
      <c r="D1586" s="31" t="s">
        <v>5261</v>
      </c>
      <c r="E1586" s="31" t="s">
        <v>5310</v>
      </c>
      <c r="F1586" s="31" t="s">
        <v>5311</v>
      </c>
      <c r="G1586" s="31" t="s">
        <v>5326</v>
      </c>
      <c r="H1586" s="31" t="s">
        <v>5327</v>
      </c>
    </row>
    <row r="1587" spans="1:8">
      <c r="A1587" s="31" t="s">
        <v>5328</v>
      </c>
      <c r="B1587" s="31" t="s">
        <v>5329</v>
      </c>
      <c r="C1587" s="31" t="s">
        <v>5260</v>
      </c>
      <c r="D1587" s="31" t="s">
        <v>5261</v>
      </c>
      <c r="E1587" s="31" t="s">
        <v>5310</v>
      </c>
      <c r="F1587" s="31" t="s">
        <v>5311</v>
      </c>
      <c r="G1587" s="31" t="s">
        <v>5326</v>
      </c>
      <c r="H1587" s="31" t="s">
        <v>5327</v>
      </c>
    </row>
    <row r="1588" spans="1:8">
      <c r="A1588" s="31" t="s">
        <v>5330</v>
      </c>
      <c r="B1588" s="31" t="s">
        <v>5331</v>
      </c>
      <c r="C1588" s="31" t="s">
        <v>5260</v>
      </c>
      <c r="D1588" s="31" t="s">
        <v>5261</v>
      </c>
      <c r="E1588" s="31" t="s">
        <v>5310</v>
      </c>
      <c r="F1588" s="31" t="s">
        <v>5311</v>
      </c>
      <c r="G1588" s="31" t="s">
        <v>5326</v>
      </c>
      <c r="H1588" s="31" t="s">
        <v>5327</v>
      </c>
    </row>
    <row r="1589" spans="1:8">
      <c r="A1589" s="31" t="s">
        <v>5332</v>
      </c>
      <c r="B1589" s="31" t="s">
        <v>5333</v>
      </c>
      <c r="C1589" s="31" t="s">
        <v>5260</v>
      </c>
      <c r="D1589" s="31" t="s">
        <v>5261</v>
      </c>
      <c r="E1589" s="31" t="s">
        <v>5310</v>
      </c>
      <c r="F1589" s="31" t="s">
        <v>5311</v>
      </c>
      <c r="G1589" s="31" t="s">
        <v>5326</v>
      </c>
      <c r="H1589" s="31" t="s">
        <v>5327</v>
      </c>
    </row>
    <row r="1590" spans="1:8">
      <c r="A1590" s="31" t="s">
        <v>5334</v>
      </c>
      <c r="B1590" s="31" t="s">
        <v>5335</v>
      </c>
      <c r="C1590" s="31" t="s">
        <v>5260</v>
      </c>
      <c r="D1590" s="31" t="s">
        <v>5261</v>
      </c>
      <c r="E1590" s="31" t="s">
        <v>5310</v>
      </c>
      <c r="F1590" s="31" t="s">
        <v>5311</v>
      </c>
      <c r="G1590" s="31" t="s">
        <v>5326</v>
      </c>
      <c r="H1590" s="31" t="s">
        <v>5327</v>
      </c>
    </row>
    <row r="1591" spans="1:8">
      <c r="A1591" s="31" t="s">
        <v>5336</v>
      </c>
      <c r="B1591" s="31" t="s">
        <v>5337</v>
      </c>
      <c r="C1591" s="31" t="s">
        <v>5260</v>
      </c>
      <c r="D1591" s="31" t="s">
        <v>5261</v>
      </c>
      <c r="E1591" s="31" t="s">
        <v>5310</v>
      </c>
      <c r="F1591" s="31" t="s">
        <v>5311</v>
      </c>
      <c r="G1591" s="31" t="s">
        <v>5326</v>
      </c>
      <c r="H1591" s="31" t="s">
        <v>5327</v>
      </c>
    </row>
    <row r="1592" spans="1:8">
      <c r="A1592" s="31" t="s">
        <v>5338</v>
      </c>
      <c r="B1592" s="31" t="s">
        <v>5339</v>
      </c>
      <c r="C1592" s="31" t="s">
        <v>5260</v>
      </c>
      <c r="D1592" s="31" t="s">
        <v>5261</v>
      </c>
      <c r="E1592" s="31" t="s">
        <v>5310</v>
      </c>
      <c r="F1592" s="31" t="s">
        <v>5311</v>
      </c>
      <c r="G1592" s="31" t="s">
        <v>5326</v>
      </c>
      <c r="H1592" s="31" t="s">
        <v>5327</v>
      </c>
    </row>
    <row r="1593" spans="1:8">
      <c r="A1593" s="31" t="s">
        <v>5340</v>
      </c>
      <c r="B1593" s="31" t="s">
        <v>5341</v>
      </c>
      <c r="C1593" s="31" t="s">
        <v>5260</v>
      </c>
      <c r="D1593" s="31" t="s">
        <v>5261</v>
      </c>
      <c r="E1593" s="31" t="s">
        <v>5310</v>
      </c>
      <c r="F1593" s="31" t="s">
        <v>5311</v>
      </c>
      <c r="G1593" s="31" t="s">
        <v>5342</v>
      </c>
      <c r="H1593" s="31" t="s">
        <v>5343</v>
      </c>
    </row>
    <row r="1594" spans="1:8">
      <c r="A1594" s="31" t="s">
        <v>5344</v>
      </c>
      <c r="B1594" s="31" t="s">
        <v>5345</v>
      </c>
      <c r="C1594" s="31" t="s">
        <v>5260</v>
      </c>
      <c r="D1594" s="31" t="s">
        <v>5261</v>
      </c>
      <c r="E1594" s="31" t="s">
        <v>5310</v>
      </c>
      <c r="F1594" s="31" t="s">
        <v>5311</v>
      </c>
      <c r="G1594" s="31" t="s">
        <v>5342</v>
      </c>
      <c r="H1594" s="31" t="s">
        <v>5343</v>
      </c>
    </row>
    <row r="1595" spans="1:8">
      <c r="A1595" s="31" t="s">
        <v>5346</v>
      </c>
      <c r="B1595" s="31" t="s">
        <v>5347</v>
      </c>
      <c r="C1595" s="31" t="s">
        <v>5260</v>
      </c>
      <c r="D1595" s="31" t="s">
        <v>5261</v>
      </c>
      <c r="E1595" s="31" t="s">
        <v>5310</v>
      </c>
      <c r="F1595" s="31" t="s">
        <v>5311</v>
      </c>
      <c r="G1595" s="31" t="s">
        <v>5342</v>
      </c>
      <c r="H1595" s="31" t="s">
        <v>5343</v>
      </c>
    </row>
    <row r="1596" spans="1:8">
      <c r="A1596" s="31" t="s">
        <v>5348</v>
      </c>
      <c r="B1596" s="31" t="s">
        <v>5349</v>
      </c>
      <c r="C1596" s="31" t="s">
        <v>5260</v>
      </c>
      <c r="D1596" s="31" t="s">
        <v>5261</v>
      </c>
      <c r="E1596" s="31" t="s">
        <v>5310</v>
      </c>
      <c r="F1596" s="31" t="s">
        <v>5311</v>
      </c>
      <c r="G1596" s="31" t="s">
        <v>5342</v>
      </c>
      <c r="H1596" s="31" t="s">
        <v>5343</v>
      </c>
    </row>
    <row r="1597" spans="1:8">
      <c r="A1597" s="31" t="s">
        <v>5350</v>
      </c>
      <c r="B1597" s="31" t="s">
        <v>5351</v>
      </c>
      <c r="C1597" s="31" t="s">
        <v>5260</v>
      </c>
      <c r="D1597" s="31" t="s">
        <v>5261</v>
      </c>
      <c r="E1597" s="31" t="s">
        <v>5310</v>
      </c>
      <c r="F1597" s="31" t="s">
        <v>5311</v>
      </c>
      <c r="G1597" s="31" t="s">
        <v>5342</v>
      </c>
      <c r="H1597" s="31" t="s">
        <v>5343</v>
      </c>
    </row>
    <row r="1598" spans="1:8">
      <c r="A1598" s="31" t="s">
        <v>5352</v>
      </c>
      <c r="B1598" s="31" t="s">
        <v>5353</v>
      </c>
      <c r="C1598" s="31" t="s">
        <v>5260</v>
      </c>
      <c r="D1598" s="31" t="s">
        <v>5261</v>
      </c>
      <c r="E1598" s="31" t="s">
        <v>5310</v>
      </c>
      <c r="F1598" s="31" t="s">
        <v>5311</v>
      </c>
      <c r="G1598" s="31" t="s">
        <v>5354</v>
      </c>
      <c r="H1598" s="31" t="s">
        <v>5355</v>
      </c>
    </row>
    <row r="1599" spans="1:8">
      <c r="A1599" s="31" t="s">
        <v>5356</v>
      </c>
      <c r="B1599" s="31" t="s">
        <v>5357</v>
      </c>
      <c r="C1599" s="31" t="s">
        <v>5260</v>
      </c>
      <c r="D1599" s="31" t="s">
        <v>5261</v>
      </c>
      <c r="E1599" s="31" t="s">
        <v>5310</v>
      </c>
      <c r="F1599" s="31" t="s">
        <v>5311</v>
      </c>
      <c r="G1599" s="31" t="s">
        <v>5354</v>
      </c>
      <c r="H1599" s="31" t="s">
        <v>5355</v>
      </c>
    </row>
    <row r="1600" spans="1:8">
      <c r="A1600" s="31" t="s">
        <v>5358</v>
      </c>
      <c r="B1600" s="31" t="s">
        <v>5359</v>
      </c>
      <c r="C1600" s="31" t="s">
        <v>5260</v>
      </c>
      <c r="D1600" s="31" t="s">
        <v>5261</v>
      </c>
      <c r="E1600" s="31" t="s">
        <v>5310</v>
      </c>
      <c r="F1600" s="31" t="s">
        <v>5311</v>
      </c>
      <c r="G1600" s="31" t="s">
        <v>5354</v>
      </c>
      <c r="H1600" s="31" t="s">
        <v>5355</v>
      </c>
    </row>
    <row r="1601" spans="1:8">
      <c r="A1601" s="31" t="s">
        <v>5360</v>
      </c>
      <c r="B1601" s="31" t="s">
        <v>5361</v>
      </c>
      <c r="C1601" s="31" t="s">
        <v>5260</v>
      </c>
      <c r="D1601" s="31" t="s">
        <v>5261</v>
      </c>
      <c r="E1601" s="31" t="s">
        <v>5310</v>
      </c>
      <c r="F1601" s="31" t="s">
        <v>5311</v>
      </c>
      <c r="G1601" s="31" t="s">
        <v>5354</v>
      </c>
      <c r="H1601" s="31" t="s">
        <v>5355</v>
      </c>
    </row>
    <row r="1602" spans="1:8">
      <c r="A1602" s="31" t="s">
        <v>5362</v>
      </c>
      <c r="B1602" s="31" t="s">
        <v>5363</v>
      </c>
      <c r="C1602" s="31" t="s">
        <v>5260</v>
      </c>
      <c r="D1602" s="31" t="s">
        <v>5261</v>
      </c>
      <c r="E1602" s="31" t="s">
        <v>5310</v>
      </c>
      <c r="F1602" s="31" t="s">
        <v>5311</v>
      </c>
      <c r="G1602" s="31" t="s">
        <v>5354</v>
      </c>
      <c r="H1602" s="31" t="s">
        <v>5355</v>
      </c>
    </row>
    <row r="1603" spans="1:8">
      <c r="A1603" s="31" t="s">
        <v>5364</v>
      </c>
      <c r="B1603" s="31" t="s">
        <v>5365</v>
      </c>
      <c r="C1603" s="31" t="s">
        <v>5260</v>
      </c>
      <c r="D1603" s="31" t="s">
        <v>5261</v>
      </c>
      <c r="E1603" s="31" t="s">
        <v>5310</v>
      </c>
      <c r="F1603" s="31" t="s">
        <v>5311</v>
      </c>
      <c r="G1603" s="31" t="s">
        <v>5366</v>
      </c>
      <c r="H1603" s="31" t="s">
        <v>5367</v>
      </c>
    </row>
    <row r="1604" spans="1:8">
      <c r="A1604" s="31" t="s">
        <v>5368</v>
      </c>
      <c r="B1604" s="31" t="s">
        <v>5369</v>
      </c>
      <c r="C1604" s="31" t="s">
        <v>5260</v>
      </c>
      <c r="D1604" s="31" t="s">
        <v>5261</v>
      </c>
      <c r="E1604" s="31" t="s">
        <v>5310</v>
      </c>
      <c r="F1604" s="31" t="s">
        <v>5311</v>
      </c>
      <c r="G1604" s="31" t="s">
        <v>5366</v>
      </c>
      <c r="H1604" s="31" t="s">
        <v>5367</v>
      </c>
    </row>
    <row r="1605" spans="1:8">
      <c r="A1605" s="31" t="s">
        <v>5370</v>
      </c>
      <c r="B1605" s="31" t="s">
        <v>5371</v>
      </c>
      <c r="C1605" s="31" t="s">
        <v>5260</v>
      </c>
      <c r="D1605" s="31" t="s">
        <v>5261</v>
      </c>
      <c r="E1605" s="31" t="s">
        <v>5310</v>
      </c>
      <c r="F1605" s="31" t="s">
        <v>5311</v>
      </c>
      <c r="G1605" s="31" t="s">
        <v>5366</v>
      </c>
      <c r="H1605" s="31" t="s">
        <v>5367</v>
      </c>
    </row>
    <row r="1606" spans="1:8">
      <c r="A1606" s="31" t="s">
        <v>5372</v>
      </c>
      <c r="B1606" s="31" t="s">
        <v>5373</v>
      </c>
      <c r="C1606" s="31" t="s">
        <v>5260</v>
      </c>
      <c r="D1606" s="31" t="s">
        <v>5261</v>
      </c>
      <c r="E1606" s="31" t="s">
        <v>5310</v>
      </c>
      <c r="F1606" s="31" t="s">
        <v>5311</v>
      </c>
      <c r="G1606" s="31" t="s">
        <v>5366</v>
      </c>
      <c r="H1606" s="31" t="s">
        <v>5367</v>
      </c>
    </row>
    <row r="1607" spans="1:8">
      <c r="A1607" s="31" t="s">
        <v>5374</v>
      </c>
      <c r="B1607" s="31" t="s">
        <v>5375</v>
      </c>
      <c r="C1607" s="31" t="s">
        <v>5260</v>
      </c>
      <c r="D1607" s="31" t="s">
        <v>5261</v>
      </c>
      <c r="E1607" s="31" t="s">
        <v>5310</v>
      </c>
      <c r="F1607" s="31" t="s">
        <v>5311</v>
      </c>
      <c r="G1607" s="31" t="s">
        <v>5366</v>
      </c>
      <c r="H1607" s="31" t="s">
        <v>5367</v>
      </c>
    </row>
    <row r="1608" spans="1:8">
      <c r="A1608" s="31" t="s">
        <v>5376</v>
      </c>
      <c r="B1608" s="31" t="s">
        <v>5377</v>
      </c>
      <c r="C1608" s="31" t="s">
        <v>5260</v>
      </c>
      <c r="D1608" s="31" t="s">
        <v>5261</v>
      </c>
      <c r="E1608" s="31" t="s">
        <v>5310</v>
      </c>
      <c r="F1608" s="31" t="s">
        <v>5311</v>
      </c>
      <c r="G1608" s="31" t="s">
        <v>5366</v>
      </c>
      <c r="H1608" s="31" t="s">
        <v>5367</v>
      </c>
    </row>
    <row r="1609" spans="1:8">
      <c r="A1609" s="31" t="s">
        <v>5378</v>
      </c>
      <c r="B1609" s="31" t="s">
        <v>5379</v>
      </c>
      <c r="C1609" s="31" t="s">
        <v>5260</v>
      </c>
      <c r="D1609" s="31" t="s">
        <v>5261</v>
      </c>
      <c r="E1609" s="31" t="s">
        <v>5310</v>
      </c>
      <c r="F1609" s="31" t="s">
        <v>5311</v>
      </c>
      <c r="G1609" s="31" t="s">
        <v>5366</v>
      </c>
      <c r="H1609" s="31" t="s">
        <v>5367</v>
      </c>
    </row>
    <row r="1610" spans="1:8">
      <c r="A1610" s="31" t="s">
        <v>5380</v>
      </c>
      <c r="B1610" s="31" t="s">
        <v>5381</v>
      </c>
      <c r="C1610" s="31" t="s">
        <v>5260</v>
      </c>
      <c r="D1610" s="31" t="s">
        <v>5261</v>
      </c>
      <c r="E1610" s="31" t="s">
        <v>5310</v>
      </c>
      <c r="F1610" s="31" t="s">
        <v>5311</v>
      </c>
      <c r="G1610" s="31" t="s">
        <v>5366</v>
      </c>
      <c r="H1610" s="31" t="s">
        <v>5367</v>
      </c>
    </row>
    <row r="1611" spans="1:8">
      <c r="A1611" s="31" t="s">
        <v>5382</v>
      </c>
      <c r="B1611" s="31" t="s">
        <v>5383</v>
      </c>
      <c r="C1611" s="31" t="s">
        <v>5260</v>
      </c>
      <c r="D1611" s="31" t="s">
        <v>5261</v>
      </c>
      <c r="E1611" s="31" t="s">
        <v>5310</v>
      </c>
      <c r="F1611" s="31" t="s">
        <v>5311</v>
      </c>
      <c r="G1611" s="31" t="s">
        <v>5366</v>
      </c>
      <c r="H1611" s="31" t="s">
        <v>5367</v>
      </c>
    </row>
    <row r="1612" spans="1:8">
      <c r="A1612" s="31" t="s">
        <v>5384</v>
      </c>
      <c r="B1612" s="31" t="s">
        <v>5385</v>
      </c>
      <c r="C1612" s="31" t="s">
        <v>5260</v>
      </c>
      <c r="D1612" s="31" t="s">
        <v>5261</v>
      </c>
      <c r="E1612" s="31" t="s">
        <v>5386</v>
      </c>
      <c r="F1612" s="31" t="s">
        <v>5387</v>
      </c>
      <c r="G1612" s="31" t="s">
        <v>5388</v>
      </c>
      <c r="H1612" s="31" t="s">
        <v>5389</v>
      </c>
    </row>
    <row r="1613" spans="1:8">
      <c r="A1613" s="31" t="s">
        <v>5390</v>
      </c>
      <c r="B1613" s="31" t="s">
        <v>5391</v>
      </c>
      <c r="C1613" s="31" t="s">
        <v>5260</v>
      </c>
      <c r="D1613" s="31" t="s">
        <v>5261</v>
      </c>
      <c r="E1613" s="31" t="s">
        <v>5386</v>
      </c>
      <c r="F1613" s="31" t="s">
        <v>5387</v>
      </c>
      <c r="G1613" s="31" t="s">
        <v>5388</v>
      </c>
      <c r="H1613" s="31" t="s">
        <v>5389</v>
      </c>
    </row>
    <row r="1614" spans="1:8">
      <c r="A1614" s="31" t="s">
        <v>5392</v>
      </c>
      <c r="B1614" s="31" t="s">
        <v>5393</v>
      </c>
      <c r="C1614" s="31" t="s">
        <v>5260</v>
      </c>
      <c r="D1614" s="31" t="s">
        <v>5261</v>
      </c>
      <c r="E1614" s="31" t="s">
        <v>5386</v>
      </c>
      <c r="F1614" s="31" t="s">
        <v>5387</v>
      </c>
      <c r="G1614" s="31" t="s">
        <v>5388</v>
      </c>
      <c r="H1614" s="31" t="s">
        <v>5389</v>
      </c>
    </row>
    <row r="1615" spans="1:8">
      <c r="A1615" s="31" t="s">
        <v>5394</v>
      </c>
      <c r="B1615" s="31" t="s">
        <v>5395</v>
      </c>
      <c r="C1615" s="31" t="s">
        <v>5260</v>
      </c>
      <c r="D1615" s="31" t="s">
        <v>5261</v>
      </c>
      <c r="E1615" s="31" t="s">
        <v>5386</v>
      </c>
      <c r="F1615" s="31" t="s">
        <v>5387</v>
      </c>
      <c r="G1615" s="31" t="s">
        <v>5388</v>
      </c>
      <c r="H1615" s="31" t="s">
        <v>5389</v>
      </c>
    </row>
    <row r="1616" spans="1:8">
      <c r="A1616" s="31" t="s">
        <v>5396</v>
      </c>
      <c r="B1616" s="31" t="s">
        <v>5397</v>
      </c>
      <c r="C1616" s="31" t="s">
        <v>5260</v>
      </c>
      <c r="D1616" s="31" t="s">
        <v>5261</v>
      </c>
      <c r="E1616" s="31" t="s">
        <v>5386</v>
      </c>
      <c r="F1616" s="31" t="s">
        <v>5387</v>
      </c>
      <c r="G1616" s="31" t="s">
        <v>5398</v>
      </c>
      <c r="H1616" s="31" t="s">
        <v>5399</v>
      </c>
    </row>
    <row r="1617" spans="1:8">
      <c r="A1617" s="31" t="s">
        <v>5400</v>
      </c>
      <c r="B1617" s="31" t="s">
        <v>5401</v>
      </c>
      <c r="C1617" s="31" t="s">
        <v>5260</v>
      </c>
      <c r="D1617" s="31" t="s">
        <v>5261</v>
      </c>
      <c r="E1617" s="31" t="s">
        <v>5386</v>
      </c>
      <c r="F1617" s="31" t="s">
        <v>5387</v>
      </c>
      <c r="G1617" s="31" t="s">
        <v>5398</v>
      </c>
      <c r="H1617" s="31" t="s">
        <v>5399</v>
      </c>
    </row>
    <row r="1618" spans="1:8">
      <c r="A1618" s="31" t="s">
        <v>5402</v>
      </c>
      <c r="B1618" s="31" t="s">
        <v>5403</v>
      </c>
      <c r="C1618" s="31" t="s">
        <v>5260</v>
      </c>
      <c r="D1618" s="31" t="s">
        <v>5261</v>
      </c>
      <c r="E1618" s="31" t="s">
        <v>5386</v>
      </c>
      <c r="F1618" s="31" t="s">
        <v>5387</v>
      </c>
      <c r="G1618" s="31" t="s">
        <v>5398</v>
      </c>
      <c r="H1618" s="31" t="s">
        <v>5399</v>
      </c>
    </row>
    <row r="1619" spans="1:8">
      <c r="A1619" s="31" t="s">
        <v>5404</v>
      </c>
      <c r="B1619" s="31" t="s">
        <v>5405</v>
      </c>
      <c r="C1619" s="31" t="s">
        <v>5260</v>
      </c>
      <c r="D1619" s="31" t="s">
        <v>5261</v>
      </c>
      <c r="E1619" s="31" t="s">
        <v>5386</v>
      </c>
      <c r="F1619" s="31" t="s">
        <v>5387</v>
      </c>
      <c r="G1619" s="31" t="s">
        <v>5398</v>
      </c>
      <c r="H1619" s="31" t="s">
        <v>5399</v>
      </c>
    </row>
    <row r="1620" spans="1:8">
      <c r="A1620" s="31" t="s">
        <v>5406</v>
      </c>
      <c r="B1620" s="31" t="s">
        <v>5407</v>
      </c>
      <c r="C1620" s="31" t="s">
        <v>5260</v>
      </c>
      <c r="D1620" s="31" t="s">
        <v>5261</v>
      </c>
      <c r="E1620" s="31" t="s">
        <v>5386</v>
      </c>
      <c r="F1620" s="31" t="s">
        <v>5387</v>
      </c>
      <c r="G1620" s="31" t="s">
        <v>5398</v>
      </c>
      <c r="H1620" s="31" t="s">
        <v>5399</v>
      </c>
    </row>
    <row r="1621" spans="1:8">
      <c r="A1621" s="31" t="s">
        <v>5408</v>
      </c>
      <c r="B1621" s="31" t="s">
        <v>5409</v>
      </c>
      <c r="C1621" s="31" t="s">
        <v>5260</v>
      </c>
      <c r="D1621" s="31" t="s">
        <v>5261</v>
      </c>
      <c r="E1621" s="31" t="s">
        <v>5386</v>
      </c>
      <c r="F1621" s="31" t="s">
        <v>5387</v>
      </c>
      <c r="G1621" s="31" t="s">
        <v>5398</v>
      </c>
      <c r="H1621" s="31" t="s">
        <v>5399</v>
      </c>
    </row>
    <row r="1622" spans="1:8">
      <c r="A1622" s="31" t="s">
        <v>5410</v>
      </c>
      <c r="B1622" s="31" t="s">
        <v>5411</v>
      </c>
      <c r="C1622" s="31" t="s">
        <v>5260</v>
      </c>
      <c r="D1622" s="31" t="s">
        <v>5261</v>
      </c>
      <c r="E1622" s="31" t="s">
        <v>5386</v>
      </c>
      <c r="F1622" s="31" t="s">
        <v>5387</v>
      </c>
      <c r="G1622" s="31" t="s">
        <v>5412</v>
      </c>
      <c r="H1622" s="31" t="s">
        <v>5413</v>
      </c>
    </row>
    <row r="1623" spans="1:8">
      <c r="A1623" s="31" t="s">
        <v>5414</v>
      </c>
      <c r="B1623" s="31" t="s">
        <v>5415</v>
      </c>
      <c r="C1623" s="31" t="s">
        <v>5260</v>
      </c>
      <c r="D1623" s="31" t="s">
        <v>5261</v>
      </c>
      <c r="E1623" s="31" t="s">
        <v>5386</v>
      </c>
      <c r="F1623" s="31" t="s">
        <v>5387</v>
      </c>
      <c r="G1623" s="31" t="s">
        <v>5416</v>
      </c>
      <c r="H1623" s="31" t="s">
        <v>5417</v>
      </c>
    </row>
    <row r="1624" spans="1:8">
      <c r="A1624" s="31" t="s">
        <v>5418</v>
      </c>
      <c r="B1624" s="31" t="s">
        <v>5419</v>
      </c>
      <c r="C1624" s="31" t="s">
        <v>5260</v>
      </c>
      <c r="D1624" s="31" t="s">
        <v>5261</v>
      </c>
      <c r="E1624" s="31" t="s">
        <v>5386</v>
      </c>
      <c r="F1624" s="31" t="s">
        <v>5387</v>
      </c>
      <c r="G1624" s="31" t="s">
        <v>5416</v>
      </c>
      <c r="H1624" s="31" t="s">
        <v>5417</v>
      </c>
    </row>
    <row r="1625" spans="1:8">
      <c r="A1625" s="31" t="s">
        <v>5420</v>
      </c>
      <c r="B1625" s="31" t="s">
        <v>5421</v>
      </c>
      <c r="C1625" s="31" t="s">
        <v>5260</v>
      </c>
      <c r="D1625" s="31" t="s">
        <v>5261</v>
      </c>
      <c r="E1625" s="31" t="s">
        <v>5386</v>
      </c>
      <c r="F1625" s="31" t="s">
        <v>5387</v>
      </c>
      <c r="G1625" s="31" t="s">
        <v>5422</v>
      </c>
      <c r="H1625" s="31" t="s">
        <v>5423</v>
      </c>
    </row>
    <row r="1626" spans="1:8">
      <c r="A1626" s="31" t="s">
        <v>5424</v>
      </c>
      <c r="B1626" s="31" t="s">
        <v>5425</v>
      </c>
      <c r="C1626" s="31" t="s">
        <v>5260</v>
      </c>
      <c r="D1626" s="31" t="s">
        <v>5261</v>
      </c>
      <c r="E1626" s="31" t="s">
        <v>5386</v>
      </c>
      <c r="F1626" s="31" t="s">
        <v>5387</v>
      </c>
      <c r="G1626" s="31" t="s">
        <v>5422</v>
      </c>
      <c r="H1626" s="31" t="s">
        <v>5423</v>
      </c>
    </row>
    <row r="1627" spans="1:8">
      <c r="A1627" s="31" t="s">
        <v>5426</v>
      </c>
      <c r="B1627" s="31" t="s">
        <v>5427</v>
      </c>
      <c r="C1627" s="31" t="s">
        <v>5260</v>
      </c>
      <c r="D1627" s="31" t="s">
        <v>5261</v>
      </c>
      <c r="E1627" s="31" t="s">
        <v>5386</v>
      </c>
      <c r="F1627" s="31" t="s">
        <v>5387</v>
      </c>
      <c r="G1627" s="31" t="s">
        <v>5422</v>
      </c>
      <c r="H1627" s="31" t="s">
        <v>5423</v>
      </c>
    </row>
    <row r="1628" spans="1:8">
      <c r="A1628" s="31" t="s">
        <v>5428</v>
      </c>
      <c r="B1628" s="31" t="s">
        <v>5429</v>
      </c>
      <c r="C1628" s="31" t="s">
        <v>5260</v>
      </c>
      <c r="D1628" s="31" t="s">
        <v>5261</v>
      </c>
      <c r="E1628" s="31" t="s">
        <v>5386</v>
      </c>
      <c r="F1628" s="31" t="s">
        <v>5387</v>
      </c>
      <c r="G1628" s="31" t="s">
        <v>5422</v>
      </c>
      <c r="H1628" s="31" t="s">
        <v>5423</v>
      </c>
    </row>
    <row r="1629" spans="1:8">
      <c r="A1629" s="31" t="s">
        <v>5430</v>
      </c>
      <c r="B1629" s="31" t="s">
        <v>5431</v>
      </c>
      <c r="C1629" s="31" t="s">
        <v>5260</v>
      </c>
      <c r="D1629" s="31" t="s">
        <v>5261</v>
      </c>
      <c r="E1629" s="31" t="s">
        <v>5386</v>
      </c>
      <c r="F1629" s="31" t="s">
        <v>5387</v>
      </c>
      <c r="G1629" s="31" t="s">
        <v>5422</v>
      </c>
      <c r="H1629" s="31" t="s">
        <v>5423</v>
      </c>
    </row>
    <row r="1630" spans="1:8">
      <c r="A1630" s="31" t="s">
        <v>5432</v>
      </c>
      <c r="B1630" s="31" t="s">
        <v>5433</v>
      </c>
      <c r="C1630" s="31" t="s">
        <v>5260</v>
      </c>
      <c r="D1630" s="31" t="s">
        <v>5261</v>
      </c>
      <c r="E1630" s="31" t="s">
        <v>5386</v>
      </c>
      <c r="F1630" s="31" t="s">
        <v>5387</v>
      </c>
      <c r="G1630" s="31" t="s">
        <v>5422</v>
      </c>
      <c r="H1630" s="31" t="s">
        <v>5423</v>
      </c>
    </row>
    <row r="1631" spans="1:8">
      <c r="A1631" s="31" t="s">
        <v>5434</v>
      </c>
      <c r="B1631" s="31" t="s">
        <v>5435</v>
      </c>
      <c r="C1631" s="31" t="s">
        <v>5260</v>
      </c>
      <c r="D1631" s="31" t="s">
        <v>5261</v>
      </c>
      <c r="E1631" s="31" t="s">
        <v>5386</v>
      </c>
      <c r="F1631" s="31" t="s">
        <v>5387</v>
      </c>
      <c r="G1631" s="31" t="s">
        <v>5422</v>
      </c>
      <c r="H1631" s="31" t="s">
        <v>5423</v>
      </c>
    </row>
    <row r="1632" spans="1:8">
      <c r="A1632" s="31" t="s">
        <v>5436</v>
      </c>
      <c r="B1632" s="31" t="s">
        <v>5437</v>
      </c>
      <c r="C1632" s="31" t="s">
        <v>5260</v>
      </c>
      <c r="D1632" s="31" t="s">
        <v>5261</v>
      </c>
      <c r="E1632" s="31" t="s">
        <v>5438</v>
      </c>
      <c r="F1632" s="31" t="s">
        <v>5439</v>
      </c>
      <c r="G1632" s="31" t="s">
        <v>5440</v>
      </c>
      <c r="H1632" s="31" t="s">
        <v>5441</v>
      </c>
    </row>
    <row r="1633" spans="1:8">
      <c r="A1633" s="31" t="s">
        <v>5442</v>
      </c>
      <c r="B1633" s="31" t="s">
        <v>5443</v>
      </c>
      <c r="C1633" s="31" t="s">
        <v>5260</v>
      </c>
      <c r="D1633" s="31" t="s">
        <v>5261</v>
      </c>
      <c r="E1633" s="31" t="s">
        <v>5438</v>
      </c>
      <c r="F1633" s="31" t="s">
        <v>5439</v>
      </c>
      <c r="G1633" s="31" t="s">
        <v>5444</v>
      </c>
      <c r="H1633" s="31" t="s">
        <v>5445</v>
      </c>
    </row>
    <row r="1634" spans="1:8">
      <c r="A1634" s="31" t="s">
        <v>5446</v>
      </c>
      <c r="B1634" s="31" t="s">
        <v>5447</v>
      </c>
      <c r="C1634" s="31" t="s">
        <v>5260</v>
      </c>
      <c r="D1634" s="31" t="s">
        <v>5261</v>
      </c>
      <c r="E1634" s="31" t="s">
        <v>5438</v>
      </c>
      <c r="F1634" s="31" t="s">
        <v>5439</v>
      </c>
      <c r="G1634" s="31" t="s">
        <v>5448</v>
      </c>
      <c r="H1634" s="31" t="s">
        <v>5449</v>
      </c>
    </row>
    <row r="1635" spans="1:8">
      <c r="A1635" s="31" t="s">
        <v>5450</v>
      </c>
      <c r="B1635" s="31" t="s">
        <v>5451</v>
      </c>
      <c r="C1635" s="31" t="s">
        <v>5260</v>
      </c>
      <c r="D1635" s="31" t="s">
        <v>5261</v>
      </c>
      <c r="E1635" s="31" t="s">
        <v>5438</v>
      </c>
      <c r="F1635" s="31" t="s">
        <v>5439</v>
      </c>
      <c r="G1635" s="31" t="s">
        <v>5452</v>
      </c>
      <c r="H1635" s="31" t="s">
        <v>5453</v>
      </c>
    </row>
    <row r="1636" spans="1:8">
      <c r="A1636" s="31" t="s">
        <v>5454</v>
      </c>
      <c r="B1636" s="31" t="s">
        <v>5455</v>
      </c>
      <c r="C1636" s="31" t="s">
        <v>5260</v>
      </c>
      <c r="D1636" s="31" t="s">
        <v>5261</v>
      </c>
      <c r="E1636" s="31" t="s">
        <v>5438</v>
      </c>
      <c r="F1636" s="31" t="s">
        <v>5439</v>
      </c>
      <c r="G1636" s="31" t="s">
        <v>5452</v>
      </c>
      <c r="H1636" s="31" t="s">
        <v>5453</v>
      </c>
    </row>
    <row r="1637" spans="1:8">
      <c r="A1637" s="31" t="s">
        <v>5456</v>
      </c>
      <c r="B1637" s="31" t="s">
        <v>5457</v>
      </c>
      <c r="C1637" s="31" t="s">
        <v>5260</v>
      </c>
      <c r="D1637" s="31" t="s">
        <v>5261</v>
      </c>
      <c r="E1637" s="31" t="s">
        <v>5438</v>
      </c>
      <c r="F1637" s="31" t="s">
        <v>5439</v>
      </c>
      <c r="G1637" s="31" t="s">
        <v>5452</v>
      </c>
      <c r="H1637" s="31" t="s">
        <v>5453</v>
      </c>
    </row>
    <row r="1638" spans="1:8">
      <c r="A1638" s="31" t="s">
        <v>5458</v>
      </c>
      <c r="B1638" s="31" t="s">
        <v>5459</v>
      </c>
      <c r="C1638" s="31" t="s">
        <v>5260</v>
      </c>
      <c r="D1638" s="31" t="s">
        <v>5261</v>
      </c>
      <c r="E1638" s="31" t="s">
        <v>5438</v>
      </c>
      <c r="F1638" s="31" t="s">
        <v>5439</v>
      </c>
      <c r="G1638" s="31" t="s">
        <v>5452</v>
      </c>
      <c r="H1638" s="31" t="s">
        <v>5453</v>
      </c>
    </row>
    <row r="1639" spans="1:8">
      <c r="A1639" s="31" t="s">
        <v>5460</v>
      </c>
      <c r="B1639" s="31" t="s">
        <v>5461</v>
      </c>
      <c r="C1639" s="31" t="s">
        <v>5260</v>
      </c>
      <c r="D1639" s="31" t="s">
        <v>5261</v>
      </c>
      <c r="E1639" s="31" t="s">
        <v>5438</v>
      </c>
      <c r="F1639" s="31" t="s">
        <v>5439</v>
      </c>
      <c r="G1639" s="31" t="s">
        <v>5452</v>
      </c>
      <c r="H1639" s="31" t="s">
        <v>5453</v>
      </c>
    </row>
    <row r="1640" spans="1:8">
      <c r="A1640" s="31" t="s">
        <v>5462</v>
      </c>
      <c r="B1640" s="31" t="s">
        <v>5463</v>
      </c>
      <c r="C1640" s="31" t="s">
        <v>5260</v>
      </c>
      <c r="D1640" s="31" t="s">
        <v>5261</v>
      </c>
      <c r="E1640" s="31" t="s">
        <v>5438</v>
      </c>
      <c r="F1640" s="31" t="s">
        <v>5439</v>
      </c>
      <c r="G1640" s="31" t="s">
        <v>5452</v>
      </c>
      <c r="H1640" s="31" t="s">
        <v>5453</v>
      </c>
    </row>
    <row r="1641" spans="1:8">
      <c r="A1641" s="31" t="s">
        <v>5464</v>
      </c>
      <c r="B1641" s="31" t="s">
        <v>5465</v>
      </c>
      <c r="C1641" s="31" t="s">
        <v>5260</v>
      </c>
      <c r="D1641" s="31" t="s">
        <v>5261</v>
      </c>
      <c r="E1641" s="31" t="s">
        <v>5438</v>
      </c>
      <c r="F1641" s="31" t="s">
        <v>5439</v>
      </c>
      <c r="G1641" s="31" t="s">
        <v>5452</v>
      </c>
      <c r="H1641" s="31" t="s">
        <v>5453</v>
      </c>
    </row>
    <row r="1642" spans="1:8">
      <c r="A1642" s="31" t="s">
        <v>5466</v>
      </c>
      <c r="B1642" s="31" t="s">
        <v>5467</v>
      </c>
      <c r="C1642" s="31" t="s">
        <v>5260</v>
      </c>
      <c r="D1642" s="31" t="s">
        <v>5261</v>
      </c>
      <c r="E1642" s="31" t="s">
        <v>5438</v>
      </c>
      <c r="F1642" s="31" t="s">
        <v>5439</v>
      </c>
      <c r="G1642" s="31" t="s">
        <v>5452</v>
      </c>
      <c r="H1642" s="31" t="s">
        <v>5453</v>
      </c>
    </row>
    <row r="1643" spans="1:8">
      <c r="A1643" s="31" t="s">
        <v>5468</v>
      </c>
      <c r="B1643" s="31" t="s">
        <v>5469</v>
      </c>
      <c r="C1643" s="31" t="s">
        <v>5260</v>
      </c>
      <c r="D1643" s="31" t="s">
        <v>5261</v>
      </c>
      <c r="E1643" s="31" t="s">
        <v>5438</v>
      </c>
      <c r="F1643" s="31" t="s">
        <v>5439</v>
      </c>
      <c r="G1643" s="31" t="s">
        <v>5452</v>
      </c>
      <c r="H1643" s="31" t="s">
        <v>5453</v>
      </c>
    </row>
    <row r="1644" spans="1:8">
      <c r="A1644" s="31" t="s">
        <v>5470</v>
      </c>
      <c r="B1644" s="31" t="s">
        <v>5471</v>
      </c>
      <c r="C1644" s="31" t="s">
        <v>5260</v>
      </c>
      <c r="D1644" s="31" t="s">
        <v>5261</v>
      </c>
      <c r="E1644" s="31" t="s">
        <v>5438</v>
      </c>
      <c r="F1644" s="31" t="s">
        <v>5439</v>
      </c>
      <c r="G1644" s="31" t="s">
        <v>5472</v>
      </c>
      <c r="H1644" s="31" t="s">
        <v>5473</v>
      </c>
    </row>
    <row r="1645" spans="1:8">
      <c r="A1645" s="31" t="s">
        <v>5474</v>
      </c>
      <c r="B1645" s="31" t="s">
        <v>5475</v>
      </c>
      <c r="C1645" s="31" t="s">
        <v>5260</v>
      </c>
      <c r="D1645" s="31" t="s">
        <v>5261</v>
      </c>
      <c r="E1645" s="31" t="s">
        <v>5438</v>
      </c>
      <c r="F1645" s="31" t="s">
        <v>5439</v>
      </c>
      <c r="G1645" s="31" t="s">
        <v>5472</v>
      </c>
      <c r="H1645" s="31" t="s">
        <v>5473</v>
      </c>
    </row>
    <row r="1646" spans="1:8">
      <c r="A1646" s="31" t="s">
        <v>5476</v>
      </c>
      <c r="B1646" s="31" t="s">
        <v>5477</v>
      </c>
      <c r="C1646" s="31" t="s">
        <v>5260</v>
      </c>
      <c r="D1646" s="31" t="s">
        <v>5261</v>
      </c>
      <c r="E1646" s="31" t="s">
        <v>5438</v>
      </c>
      <c r="F1646" s="31" t="s">
        <v>5439</v>
      </c>
      <c r="G1646" s="31" t="s">
        <v>5472</v>
      </c>
      <c r="H1646" s="31" t="s">
        <v>5473</v>
      </c>
    </row>
    <row r="1647" spans="1:8">
      <c r="A1647" s="31" t="s">
        <v>5478</v>
      </c>
      <c r="B1647" s="31" t="s">
        <v>5479</v>
      </c>
      <c r="C1647" s="31" t="s">
        <v>5260</v>
      </c>
      <c r="D1647" s="31" t="s">
        <v>5261</v>
      </c>
      <c r="E1647" s="31" t="s">
        <v>5438</v>
      </c>
      <c r="F1647" s="31" t="s">
        <v>5439</v>
      </c>
      <c r="G1647" s="31" t="s">
        <v>5472</v>
      </c>
      <c r="H1647" s="31" t="s">
        <v>5473</v>
      </c>
    </row>
    <row r="1648" spans="1:8">
      <c r="A1648" s="31" t="s">
        <v>5480</v>
      </c>
      <c r="B1648" s="31" t="s">
        <v>5481</v>
      </c>
      <c r="C1648" s="31" t="s">
        <v>5260</v>
      </c>
      <c r="D1648" s="31" t="s">
        <v>5261</v>
      </c>
      <c r="E1648" s="31" t="s">
        <v>5438</v>
      </c>
      <c r="F1648" s="31" t="s">
        <v>5439</v>
      </c>
      <c r="G1648" s="31" t="s">
        <v>5472</v>
      </c>
      <c r="H1648" s="31" t="s">
        <v>5473</v>
      </c>
    </row>
    <row r="1649" spans="1:8">
      <c r="A1649" s="31" t="s">
        <v>5482</v>
      </c>
      <c r="B1649" s="31" t="s">
        <v>5483</v>
      </c>
      <c r="C1649" s="31" t="s">
        <v>5260</v>
      </c>
      <c r="D1649" s="31" t="s">
        <v>5261</v>
      </c>
      <c r="E1649" s="31" t="s">
        <v>5438</v>
      </c>
      <c r="F1649" s="31" t="s">
        <v>5439</v>
      </c>
      <c r="G1649" s="31" t="s">
        <v>5472</v>
      </c>
      <c r="H1649" s="31" t="s">
        <v>5473</v>
      </c>
    </row>
    <row r="1650" spans="1:8">
      <c r="A1650" s="31" t="s">
        <v>5484</v>
      </c>
      <c r="B1650" s="31" t="s">
        <v>5485</v>
      </c>
      <c r="C1650" s="31" t="s">
        <v>5260</v>
      </c>
      <c r="D1650" s="31" t="s">
        <v>5261</v>
      </c>
      <c r="E1650" s="31" t="s">
        <v>5438</v>
      </c>
      <c r="F1650" s="31" t="s">
        <v>5439</v>
      </c>
      <c r="G1650" s="31" t="s">
        <v>5472</v>
      </c>
      <c r="H1650" s="31" t="s">
        <v>5473</v>
      </c>
    </row>
    <row r="1651" spans="1:8">
      <c r="A1651" s="31" t="s">
        <v>5486</v>
      </c>
      <c r="B1651" s="31" t="s">
        <v>5487</v>
      </c>
      <c r="C1651" s="31" t="s">
        <v>5260</v>
      </c>
      <c r="D1651" s="31" t="s">
        <v>5261</v>
      </c>
      <c r="E1651" s="31" t="s">
        <v>5438</v>
      </c>
      <c r="F1651" s="31" t="s">
        <v>5439</v>
      </c>
      <c r="G1651" s="31" t="s">
        <v>5472</v>
      </c>
      <c r="H1651" s="31" t="s">
        <v>5473</v>
      </c>
    </row>
    <row r="1652" spans="1:8">
      <c r="A1652" s="31" t="s">
        <v>5488</v>
      </c>
      <c r="B1652" s="31" t="s">
        <v>5489</v>
      </c>
      <c r="C1652" s="31" t="s">
        <v>5260</v>
      </c>
      <c r="D1652" s="31" t="s">
        <v>5261</v>
      </c>
      <c r="E1652" s="31" t="s">
        <v>5438</v>
      </c>
      <c r="F1652" s="31" t="s">
        <v>5439</v>
      </c>
      <c r="G1652" s="31" t="s">
        <v>5472</v>
      </c>
      <c r="H1652" s="31" t="s">
        <v>5473</v>
      </c>
    </row>
    <row r="1653" spans="1:8">
      <c r="A1653" s="31" t="s">
        <v>5490</v>
      </c>
      <c r="B1653" s="31" t="s">
        <v>5491</v>
      </c>
      <c r="C1653" s="31" t="s">
        <v>5260</v>
      </c>
      <c r="D1653" s="31" t="s">
        <v>5261</v>
      </c>
      <c r="E1653" s="31" t="s">
        <v>5492</v>
      </c>
      <c r="F1653" s="31" t="s">
        <v>5493</v>
      </c>
      <c r="G1653" s="31" t="s">
        <v>5494</v>
      </c>
      <c r="H1653" s="31" t="s">
        <v>5495</v>
      </c>
    </row>
    <row r="1654" spans="1:8">
      <c r="A1654" s="31" t="s">
        <v>5496</v>
      </c>
      <c r="B1654" s="31" t="s">
        <v>5497</v>
      </c>
      <c r="C1654" s="31" t="s">
        <v>5260</v>
      </c>
      <c r="D1654" s="31" t="s">
        <v>5261</v>
      </c>
      <c r="E1654" s="31" t="s">
        <v>5492</v>
      </c>
      <c r="F1654" s="31" t="s">
        <v>5493</v>
      </c>
      <c r="G1654" s="31" t="s">
        <v>5498</v>
      </c>
      <c r="H1654" s="31" t="s">
        <v>5499</v>
      </c>
    </row>
    <row r="1655" spans="1:8">
      <c r="A1655" s="31" t="s">
        <v>5500</v>
      </c>
      <c r="B1655" s="31" t="s">
        <v>5501</v>
      </c>
      <c r="C1655" s="31" t="s">
        <v>5260</v>
      </c>
      <c r="D1655" s="31" t="s">
        <v>5261</v>
      </c>
      <c r="E1655" s="31" t="s">
        <v>5492</v>
      </c>
      <c r="F1655" s="31" t="s">
        <v>5493</v>
      </c>
      <c r="G1655" s="31" t="s">
        <v>5502</v>
      </c>
      <c r="H1655" s="31" t="s">
        <v>5503</v>
      </c>
    </row>
    <row r="1656" spans="1:8">
      <c r="A1656" s="31" t="s">
        <v>5504</v>
      </c>
      <c r="B1656" s="31" t="s">
        <v>5505</v>
      </c>
      <c r="C1656" s="31" t="s">
        <v>5260</v>
      </c>
      <c r="D1656" s="31" t="s">
        <v>5261</v>
      </c>
      <c r="E1656" s="31" t="s">
        <v>5492</v>
      </c>
      <c r="F1656" s="31" t="s">
        <v>5493</v>
      </c>
      <c r="G1656" s="31" t="s">
        <v>5502</v>
      </c>
      <c r="H1656" s="31" t="s">
        <v>5503</v>
      </c>
    </row>
    <row r="1657" spans="1:8">
      <c r="A1657" s="31" t="s">
        <v>5506</v>
      </c>
      <c r="B1657" s="31" t="s">
        <v>5507</v>
      </c>
      <c r="C1657" s="31" t="s">
        <v>5260</v>
      </c>
      <c r="D1657" s="31" t="s">
        <v>5261</v>
      </c>
      <c r="E1657" s="31" t="s">
        <v>5492</v>
      </c>
      <c r="F1657" s="31" t="s">
        <v>5493</v>
      </c>
      <c r="G1657" s="31" t="s">
        <v>5502</v>
      </c>
      <c r="H1657" s="31" t="s">
        <v>5503</v>
      </c>
    </row>
    <row r="1658" spans="1:8">
      <c r="A1658" s="31" t="s">
        <v>5508</v>
      </c>
      <c r="B1658" s="31" t="s">
        <v>5509</v>
      </c>
      <c r="C1658" s="31" t="s">
        <v>5260</v>
      </c>
      <c r="D1658" s="31" t="s">
        <v>5261</v>
      </c>
      <c r="E1658" s="31" t="s">
        <v>5492</v>
      </c>
      <c r="F1658" s="31" t="s">
        <v>5493</v>
      </c>
      <c r="G1658" s="31" t="s">
        <v>5502</v>
      </c>
      <c r="H1658" s="31" t="s">
        <v>5503</v>
      </c>
    </row>
    <row r="1659" spans="1:8">
      <c r="A1659" s="31" t="s">
        <v>5510</v>
      </c>
      <c r="B1659" s="31" t="s">
        <v>5511</v>
      </c>
      <c r="C1659" s="31" t="s">
        <v>5260</v>
      </c>
      <c r="D1659" s="31" t="s">
        <v>5261</v>
      </c>
      <c r="E1659" s="31" t="s">
        <v>5492</v>
      </c>
      <c r="F1659" s="31" t="s">
        <v>5493</v>
      </c>
      <c r="G1659" s="31" t="s">
        <v>5512</v>
      </c>
      <c r="H1659" s="31" t="s">
        <v>5513</v>
      </c>
    </row>
    <row r="1660" spans="1:8">
      <c r="A1660" s="31" t="s">
        <v>5514</v>
      </c>
      <c r="B1660" s="31" t="s">
        <v>5515</v>
      </c>
      <c r="C1660" s="31" t="s">
        <v>5260</v>
      </c>
      <c r="D1660" s="31" t="s">
        <v>5261</v>
      </c>
      <c r="E1660" s="31" t="s">
        <v>5492</v>
      </c>
      <c r="F1660" s="31" t="s">
        <v>5493</v>
      </c>
      <c r="G1660" s="31" t="s">
        <v>5512</v>
      </c>
      <c r="H1660" s="31" t="s">
        <v>5513</v>
      </c>
    </row>
    <row r="1661" spans="1:8">
      <c r="A1661" s="31" t="s">
        <v>5516</v>
      </c>
      <c r="B1661" s="31" t="s">
        <v>5517</v>
      </c>
      <c r="C1661" s="31" t="s">
        <v>5260</v>
      </c>
      <c r="D1661" s="31" t="s">
        <v>5261</v>
      </c>
      <c r="E1661" s="31" t="s">
        <v>5492</v>
      </c>
      <c r="F1661" s="31" t="s">
        <v>5493</v>
      </c>
      <c r="G1661" s="31" t="s">
        <v>5512</v>
      </c>
      <c r="H1661" s="31" t="s">
        <v>5513</v>
      </c>
    </row>
    <row r="1662" spans="1:8">
      <c r="A1662" s="31" t="s">
        <v>5518</v>
      </c>
      <c r="B1662" s="31" t="s">
        <v>5519</v>
      </c>
      <c r="C1662" s="31" t="s">
        <v>5260</v>
      </c>
      <c r="D1662" s="31" t="s">
        <v>5261</v>
      </c>
      <c r="E1662" s="31" t="s">
        <v>5492</v>
      </c>
      <c r="F1662" s="31" t="s">
        <v>5493</v>
      </c>
      <c r="G1662" s="31" t="s">
        <v>5512</v>
      </c>
      <c r="H1662" s="31" t="s">
        <v>5513</v>
      </c>
    </row>
    <row r="1663" spans="1:8">
      <c r="A1663" s="31" t="s">
        <v>5520</v>
      </c>
      <c r="B1663" s="31" t="s">
        <v>5521</v>
      </c>
      <c r="C1663" s="31" t="s">
        <v>5260</v>
      </c>
      <c r="D1663" s="31" t="s">
        <v>5261</v>
      </c>
      <c r="E1663" s="31" t="s">
        <v>5492</v>
      </c>
      <c r="F1663" s="31" t="s">
        <v>5493</v>
      </c>
      <c r="G1663" s="31" t="s">
        <v>5512</v>
      </c>
      <c r="H1663" s="31" t="s">
        <v>5513</v>
      </c>
    </row>
    <row r="1664" spans="1:8">
      <c r="A1664" s="31" t="s">
        <v>5522</v>
      </c>
      <c r="B1664" s="31" t="s">
        <v>5523</v>
      </c>
      <c r="C1664" s="31" t="s">
        <v>5260</v>
      </c>
      <c r="D1664" s="31" t="s">
        <v>5261</v>
      </c>
      <c r="E1664" s="31" t="s">
        <v>5492</v>
      </c>
      <c r="F1664" s="31" t="s">
        <v>5493</v>
      </c>
      <c r="G1664" s="31" t="s">
        <v>5512</v>
      </c>
      <c r="H1664" s="31" t="s">
        <v>5513</v>
      </c>
    </row>
    <row r="1665" spans="1:8">
      <c r="A1665" s="31" t="s">
        <v>5524</v>
      </c>
      <c r="B1665" s="31" t="s">
        <v>5525</v>
      </c>
      <c r="C1665" s="31" t="s">
        <v>5260</v>
      </c>
      <c r="D1665" s="31" t="s">
        <v>5261</v>
      </c>
      <c r="E1665" s="31" t="s">
        <v>5492</v>
      </c>
      <c r="F1665" s="31" t="s">
        <v>5493</v>
      </c>
      <c r="G1665" s="31" t="s">
        <v>5512</v>
      </c>
      <c r="H1665" s="31" t="s">
        <v>5513</v>
      </c>
    </row>
    <row r="1666" spans="1:8">
      <c r="A1666" s="31" t="s">
        <v>5526</v>
      </c>
      <c r="B1666" s="31" t="s">
        <v>5527</v>
      </c>
      <c r="C1666" s="31" t="s">
        <v>5260</v>
      </c>
      <c r="D1666" s="31" t="s">
        <v>5261</v>
      </c>
      <c r="E1666" s="31" t="s">
        <v>5492</v>
      </c>
      <c r="F1666" s="31" t="s">
        <v>5493</v>
      </c>
      <c r="G1666" s="31" t="s">
        <v>5512</v>
      </c>
      <c r="H1666" s="31" t="s">
        <v>5513</v>
      </c>
    </row>
    <row r="1667" spans="1:8">
      <c r="A1667" s="31" t="s">
        <v>5528</v>
      </c>
      <c r="B1667" s="31" t="s">
        <v>5529</v>
      </c>
      <c r="C1667" s="31" t="s">
        <v>5260</v>
      </c>
      <c r="D1667" s="31" t="s">
        <v>5261</v>
      </c>
      <c r="E1667" s="31" t="s">
        <v>5492</v>
      </c>
      <c r="F1667" s="31" t="s">
        <v>5493</v>
      </c>
      <c r="G1667" s="31" t="s">
        <v>5530</v>
      </c>
      <c r="H1667" s="31" t="s">
        <v>5531</v>
      </c>
    </row>
    <row r="1668" spans="1:8">
      <c r="A1668" s="31" t="s">
        <v>5532</v>
      </c>
      <c r="B1668" s="31" t="s">
        <v>5533</v>
      </c>
      <c r="C1668" s="31" t="s">
        <v>5260</v>
      </c>
      <c r="D1668" s="31" t="s">
        <v>5261</v>
      </c>
      <c r="E1668" s="31" t="s">
        <v>5492</v>
      </c>
      <c r="F1668" s="31" t="s">
        <v>5493</v>
      </c>
      <c r="G1668" s="31" t="s">
        <v>5530</v>
      </c>
      <c r="H1668" s="31" t="s">
        <v>5531</v>
      </c>
    </row>
    <row r="1669" spans="1:8">
      <c r="A1669" s="31" t="s">
        <v>5534</v>
      </c>
      <c r="B1669" s="31" t="s">
        <v>5535</v>
      </c>
      <c r="C1669" s="31" t="s">
        <v>5260</v>
      </c>
      <c r="D1669" s="31" t="s">
        <v>5261</v>
      </c>
      <c r="E1669" s="31" t="s">
        <v>5492</v>
      </c>
      <c r="F1669" s="31" t="s">
        <v>5493</v>
      </c>
      <c r="G1669" s="31" t="s">
        <v>5530</v>
      </c>
      <c r="H1669" s="31" t="s">
        <v>5531</v>
      </c>
    </row>
    <row r="1670" spans="1:8">
      <c r="A1670" s="31" t="s">
        <v>5536</v>
      </c>
      <c r="B1670" s="31" t="s">
        <v>5537</v>
      </c>
      <c r="C1670" s="31" t="s">
        <v>5260</v>
      </c>
      <c r="D1670" s="31" t="s">
        <v>5261</v>
      </c>
      <c r="E1670" s="31" t="s">
        <v>5492</v>
      </c>
      <c r="F1670" s="31" t="s">
        <v>5493</v>
      </c>
      <c r="G1670" s="31" t="s">
        <v>5538</v>
      </c>
      <c r="H1670" s="31" t="s">
        <v>5539</v>
      </c>
    </row>
    <row r="1671" spans="1:8">
      <c r="A1671" s="31" t="s">
        <v>5540</v>
      </c>
      <c r="B1671" s="31" t="s">
        <v>5541</v>
      </c>
      <c r="C1671" s="31" t="s">
        <v>5260</v>
      </c>
      <c r="D1671" s="31" t="s">
        <v>5261</v>
      </c>
      <c r="E1671" s="31" t="s">
        <v>5492</v>
      </c>
      <c r="F1671" s="31" t="s">
        <v>5493</v>
      </c>
      <c r="G1671" s="31" t="s">
        <v>5538</v>
      </c>
      <c r="H1671" s="31" t="s">
        <v>5539</v>
      </c>
    </row>
    <row r="1672" spans="1:8">
      <c r="A1672" s="31" t="s">
        <v>5542</v>
      </c>
      <c r="B1672" s="31" t="s">
        <v>5543</v>
      </c>
      <c r="C1672" s="31" t="s">
        <v>5260</v>
      </c>
      <c r="D1672" s="31" t="s">
        <v>5261</v>
      </c>
      <c r="E1672" s="31" t="s">
        <v>5492</v>
      </c>
      <c r="F1672" s="31" t="s">
        <v>5493</v>
      </c>
      <c r="G1672" s="31" t="s">
        <v>5538</v>
      </c>
      <c r="H1672" s="31" t="s">
        <v>5539</v>
      </c>
    </row>
    <row r="1673" spans="1:8">
      <c r="A1673" s="31" t="s">
        <v>5544</v>
      </c>
      <c r="B1673" s="31" t="s">
        <v>5545</v>
      </c>
      <c r="C1673" s="31" t="s">
        <v>5260</v>
      </c>
      <c r="D1673" s="31" t="s">
        <v>5261</v>
      </c>
      <c r="E1673" s="31" t="s">
        <v>5492</v>
      </c>
      <c r="F1673" s="31" t="s">
        <v>5493</v>
      </c>
      <c r="G1673" s="31" t="s">
        <v>5538</v>
      </c>
      <c r="H1673" s="31" t="s">
        <v>5539</v>
      </c>
    </row>
    <row r="1674" spans="1:8">
      <c r="A1674" s="31" t="s">
        <v>5546</v>
      </c>
      <c r="B1674" s="31" t="s">
        <v>5547</v>
      </c>
      <c r="C1674" s="31" t="s">
        <v>5260</v>
      </c>
      <c r="D1674" s="31" t="s">
        <v>5261</v>
      </c>
      <c r="E1674" s="31" t="s">
        <v>5492</v>
      </c>
      <c r="F1674" s="31" t="s">
        <v>5493</v>
      </c>
      <c r="G1674" s="31" t="s">
        <v>5538</v>
      </c>
      <c r="H1674" s="31" t="s">
        <v>5539</v>
      </c>
    </row>
    <row r="1675" spans="1:8">
      <c r="A1675" s="31" t="s">
        <v>5548</v>
      </c>
      <c r="B1675" s="31" t="s">
        <v>5549</v>
      </c>
      <c r="C1675" s="31" t="s">
        <v>5260</v>
      </c>
      <c r="D1675" s="31" t="s">
        <v>5261</v>
      </c>
      <c r="E1675" s="31" t="s">
        <v>5492</v>
      </c>
      <c r="F1675" s="31" t="s">
        <v>5493</v>
      </c>
      <c r="G1675" s="31" t="s">
        <v>5550</v>
      </c>
      <c r="H1675" s="31" t="s">
        <v>5551</v>
      </c>
    </row>
    <row r="1676" spans="1:8">
      <c r="A1676" s="31" t="s">
        <v>5552</v>
      </c>
      <c r="B1676" s="31" t="s">
        <v>5553</v>
      </c>
      <c r="C1676" s="31" t="s">
        <v>5260</v>
      </c>
      <c r="D1676" s="31" t="s">
        <v>5261</v>
      </c>
      <c r="E1676" s="31" t="s">
        <v>5492</v>
      </c>
      <c r="F1676" s="31" t="s">
        <v>5493</v>
      </c>
      <c r="G1676" s="31" t="s">
        <v>5550</v>
      </c>
      <c r="H1676" s="31" t="s">
        <v>5551</v>
      </c>
    </row>
    <row r="1677" spans="1:8">
      <c r="A1677" s="31" t="s">
        <v>5554</v>
      </c>
      <c r="B1677" s="31" t="s">
        <v>5555</v>
      </c>
      <c r="C1677" s="31" t="s">
        <v>5260</v>
      </c>
      <c r="D1677" s="31" t="s">
        <v>5261</v>
      </c>
      <c r="E1677" s="31" t="s">
        <v>5492</v>
      </c>
      <c r="F1677" s="31" t="s">
        <v>5493</v>
      </c>
      <c r="G1677" s="31" t="s">
        <v>5550</v>
      </c>
      <c r="H1677" s="31" t="s">
        <v>5551</v>
      </c>
    </row>
    <row r="1678" spans="1:8">
      <c r="A1678" s="31" t="s">
        <v>5556</v>
      </c>
      <c r="B1678" s="31" t="s">
        <v>5557</v>
      </c>
      <c r="C1678" s="31" t="s">
        <v>5260</v>
      </c>
      <c r="D1678" s="31" t="s">
        <v>5261</v>
      </c>
      <c r="E1678" s="31" t="s">
        <v>5492</v>
      </c>
      <c r="F1678" s="31" t="s">
        <v>5493</v>
      </c>
      <c r="G1678" s="31" t="s">
        <v>5550</v>
      </c>
      <c r="H1678" s="31" t="s">
        <v>5551</v>
      </c>
    </row>
    <row r="1679" spans="1:8">
      <c r="A1679" s="31" t="s">
        <v>5558</v>
      </c>
      <c r="B1679" s="31" t="s">
        <v>5559</v>
      </c>
      <c r="C1679" s="31" t="s">
        <v>5260</v>
      </c>
      <c r="D1679" s="31" t="s">
        <v>5261</v>
      </c>
      <c r="E1679" s="31" t="s">
        <v>5492</v>
      </c>
      <c r="F1679" s="31" t="s">
        <v>5493</v>
      </c>
      <c r="G1679" s="31" t="s">
        <v>5560</v>
      </c>
      <c r="H1679" s="31" t="s">
        <v>5561</v>
      </c>
    </row>
    <row r="1680" spans="1:8">
      <c r="A1680" s="31" t="s">
        <v>5562</v>
      </c>
      <c r="B1680" s="31" t="s">
        <v>5563</v>
      </c>
      <c r="C1680" s="31" t="s">
        <v>5260</v>
      </c>
      <c r="D1680" s="31" t="s">
        <v>5261</v>
      </c>
      <c r="E1680" s="31" t="s">
        <v>5564</v>
      </c>
      <c r="F1680" s="31" t="s">
        <v>5565</v>
      </c>
      <c r="G1680" s="31" t="s">
        <v>5566</v>
      </c>
      <c r="H1680" s="31" t="s">
        <v>5567</v>
      </c>
    </row>
    <row r="1681" spans="1:8">
      <c r="A1681" s="31" t="s">
        <v>5568</v>
      </c>
      <c r="B1681" s="31" t="s">
        <v>5569</v>
      </c>
      <c r="C1681" s="31" t="s">
        <v>5260</v>
      </c>
      <c r="D1681" s="31" t="s">
        <v>5261</v>
      </c>
      <c r="E1681" s="31" t="s">
        <v>5564</v>
      </c>
      <c r="F1681" s="31" t="s">
        <v>5565</v>
      </c>
      <c r="G1681" s="31" t="s">
        <v>5566</v>
      </c>
      <c r="H1681" s="31" t="s">
        <v>5567</v>
      </c>
    </row>
    <row r="1682" spans="1:8">
      <c r="A1682" s="31" t="s">
        <v>5570</v>
      </c>
      <c r="B1682" s="31" t="s">
        <v>5571</v>
      </c>
      <c r="C1682" s="31" t="s">
        <v>5260</v>
      </c>
      <c r="D1682" s="31" t="s">
        <v>5261</v>
      </c>
      <c r="E1682" s="31" t="s">
        <v>5564</v>
      </c>
      <c r="F1682" s="31" t="s">
        <v>5565</v>
      </c>
      <c r="G1682" s="31" t="s">
        <v>5566</v>
      </c>
      <c r="H1682" s="31" t="s">
        <v>5567</v>
      </c>
    </row>
    <row r="1683" spans="1:8">
      <c r="A1683" s="31" t="s">
        <v>5572</v>
      </c>
      <c r="B1683" s="31" t="s">
        <v>5573</v>
      </c>
      <c r="C1683" s="31" t="s">
        <v>5260</v>
      </c>
      <c r="D1683" s="31" t="s">
        <v>5261</v>
      </c>
      <c r="E1683" s="31" t="s">
        <v>5564</v>
      </c>
      <c r="F1683" s="31" t="s">
        <v>5565</v>
      </c>
      <c r="G1683" s="31" t="s">
        <v>5566</v>
      </c>
      <c r="H1683" s="31" t="s">
        <v>5567</v>
      </c>
    </row>
    <row r="1684" spans="1:8">
      <c r="A1684" s="31" t="s">
        <v>5574</v>
      </c>
      <c r="B1684" s="31" t="s">
        <v>5575</v>
      </c>
      <c r="C1684" s="31" t="s">
        <v>5260</v>
      </c>
      <c r="D1684" s="31" t="s">
        <v>5261</v>
      </c>
      <c r="E1684" s="31" t="s">
        <v>5564</v>
      </c>
      <c r="F1684" s="31" t="s">
        <v>5565</v>
      </c>
      <c r="G1684" s="31" t="s">
        <v>5566</v>
      </c>
      <c r="H1684" s="31" t="s">
        <v>5567</v>
      </c>
    </row>
    <row r="1685" spans="1:8">
      <c r="A1685" s="31" t="s">
        <v>5576</v>
      </c>
      <c r="B1685" s="31" t="s">
        <v>5577</v>
      </c>
      <c r="C1685" s="31" t="s">
        <v>5260</v>
      </c>
      <c r="D1685" s="31" t="s">
        <v>5261</v>
      </c>
      <c r="E1685" s="31" t="s">
        <v>5564</v>
      </c>
      <c r="F1685" s="31" t="s">
        <v>5565</v>
      </c>
      <c r="G1685" s="31" t="s">
        <v>5566</v>
      </c>
      <c r="H1685" s="31" t="s">
        <v>5567</v>
      </c>
    </row>
    <row r="1686" spans="1:8">
      <c r="A1686" s="31" t="s">
        <v>5578</v>
      </c>
      <c r="B1686" s="31" t="s">
        <v>5579</v>
      </c>
      <c r="C1686" s="31" t="s">
        <v>5260</v>
      </c>
      <c r="D1686" s="31" t="s">
        <v>5261</v>
      </c>
      <c r="E1686" s="31" t="s">
        <v>5564</v>
      </c>
      <c r="F1686" s="31" t="s">
        <v>5565</v>
      </c>
      <c r="G1686" s="31" t="s">
        <v>5566</v>
      </c>
      <c r="H1686" s="31" t="s">
        <v>5567</v>
      </c>
    </row>
    <row r="1687" spans="1:8">
      <c r="A1687" s="31" t="s">
        <v>5580</v>
      </c>
      <c r="B1687" s="31" t="s">
        <v>5581</v>
      </c>
      <c r="C1687" s="31" t="s">
        <v>5260</v>
      </c>
      <c r="D1687" s="31" t="s">
        <v>5261</v>
      </c>
      <c r="E1687" s="31" t="s">
        <v>5564</v>
      </c>
      <c r="F1687" s="31" t="s">
        <v>5565</v>
      </c>
      <c r="G1687" s="31" t="s">
        <v>5566</v>
      </c>
      <c r="H1687" s="31" t="s">
        <v>5567</v>
      </c>
    </row>
    <row r="1688" spans="1:8">
      <c r="A1688" s="31" t="s">
        <v>5582</v>
      </c>
      <c r="B1688" s="31" t="s">
        <v>5583</v>
      </c>
      <c r="C1688" s="31" t="s">
        <v>5260</v>
      </c>
      <c r="D1688" s="31" t="s">
        <v>5261</v>
      </c>
      <c r="E1688" s="31" t="s">
        <v>5564</v>
      </c>
      <c r="F1688" s="31" t="s">
        <v>5565</v>
      </c>
      <c r="G1688" s="31" t="s">
        <v>5566</v>
      </c>
      <c r="H1688" s="31" t="s">
        <v>5567</v>
      </c>
    </row>
    <row r="1689" spans="1:8">
      <c r="A1689" s="31" t="s">
        <v>5584</v>
      </c>
      <c r="B1689" s="31" t="s">
        <v>5585</v>
      </c>
      <c r="C1689" s="31" t="s">
        <v>5260</v>
      </c>
      <c r="D1689" s="31" t="s">
        <v>5261</v>
      </c>
      <c r="E1689" s="31" t="s">
        <v>5564</v>
      </c>
      <c r="F1689" s="31" t="s">
        <v>5565</v>
      </c>
      <c r="G1689" s="31" t="s">
        <v>5566</v>
      </c>
      <c r="H1689" s="31" t="s">
        <v>5567</v>
      </c>
    </row>
    <row r="1690" spans="1:8">
      <c r="A1690" s="31" t="s">
        <v>5586</v>
      </c>
      <c r="B1690" s="31" t="s">
        <v>5587</v>
      </c>
      <c r="C1690" s="31" t="s">
        <v>5260</v>
      </c>
      <c r="D1690" s="31" t="s">
        <v>5261</v>
      </c>
      <c r="E1690" s="31" t="s">
        <v>5564</v>
      </c>
      <c r="F1690" s="31" t="s">
        <v>5565</v>
      </c>
      <c r="G1690" s="31" t="s">
        <v>5588</v>
      </c>
      <c r="H1690" s="31" t="s">
        <v>5589</v>
      </c>
    </row>
    <row r="1691" spans="1:8">
      <c r="A1691" s="31" t="s">
        <v>5590</v>
      </c>
      <c r="B1691" s="31" t="s">
        <v>5591</v>
      </c>
      <c r="C1691" s="31" t="s">
        <v>5260</v>
      </c>
      <c r="D1691" s="31" t="s">
        <v>5261</v>
      </c>
      <c r="E1691" s="31" t="s">
        <v>5564</v>
      </c>
      <c r="F1691" s="31" t="s">
        <v>5565</v>
      </c>
      <c r="G1691" s="31" t="s">
        <v>5588</v>
      </c>
      <c r="H1691" s="31" t="s">
        <v>5589</v>
      </c>
    </row>
    <row r="1692" spans="1:8">
      <c r="A1692" s="31" t="s">
        <v>5592</v>
      </c>
      <c r="B1692" s="31" t="s">
        <v>5593</v>
      </c>
      <c r="C1692" s="31" t="s">
        <v>5260</v>
      </c>
      <c r="D1692" s="31" t="s">
        <v>5261</v>
      </c>
      <c r="E1692" s="31" t="s">
        <v>5564</v>
      </c>
      <c r="F1692" s="31" t="s">
        <v>5565</v>
      </c>
      <c r="G1692" s="31" t="s">
        <v>5588</v>
      </c>
      <c r="H1692" s="31" t="s">
        <v>5589</v>
      </c>
    </row>
    <row r="1693" spans="1:8">
      <c r="A1693" s="31" t="s">
        <v>5594</v>
      </c>
      <c r="B1693" s="31" t="s">
        <v>5595</v>
      </c>
      <c r="C1693" s="31" t="s">
        <v>5260</v>
      </c>
      <c r="D1693" s="31" t="s">
        <v>5261</v>
      </c>
      <c r="E1693" s="31" t="s">
        <v>5564</v>
      </c>
      <c r="F1693" s="31" t="s">
        <v>5565</v>
      </c>
      <c r="G1693" s="31" t="s">
        <v>5588</v>
      </c>
      <c r="H1693" s="31" t="s">
        <v>5589</v>
      </c>
    </row>
    <row r="1694" spans="1:8">
      <c r="A1694" s="31" t="s">
        <v>5596</v>
      </c>
      <c r="B1694" s="31" t="s">
        <v>5597</v>
      </c>
      <c r="C1694" s="31" t="s">
        <v>5260</v>
      </c>
      <c r="D1694" s="31" t="s">
        <v>5261</v>
      </c>
      <c r="E1694" s="31" t="s">
        <v>5564</v>
      </c>
      <c r="F1694" s="31" t="s">
        <v>5565</v>
      </c>
      <c r="G1694" s="31" t="s">
        <v>5588</v>
      </c>
      <c r="H1694" s="31" t="s">
        <v>5589</v>
      </c>
    </row>
    <row r="1695" spans="1:8">
      <c r="A1695" s="31" t="s">
        <v>5598</v>
      </c>
      <c r="B1695" s="31" t="s">
        <v>5599</v>
      </c>
      <c r="C1695" s="31" t="s">
        <v>5260</v>
      </c>
      <c r="D1695" s="31" t="s">
        <v>5261</v>
      </c>
      <c r="E1695" s="31" t="s">
        <v>5564</v>
      </c>
      <c r="F1695" s="31" t="s">
        <v>5565</v>
      </c>
      <c r="G1695" s="31" t="s">
        <v>5588</v>
      </c>
      <c r="H1695" s="31" t="s">
        <v>5589</v>
      </c>
    </row>
    <row r="1696" spans="1:8">
      <c r="A1696" s="31" t="s">
        <v>5600</v>
      </c>
      <c r="B1696" s="31" t="s">
        <v>5601</v>
      </c>
      <c r="C1696" s="31" t="s">
        <v>5260</v>
      </c>
      <c r="D1696" s="31" t="s">
        <v>5261</v>
      </c>
      <c r="E1696" s="31" t="s">
        <v>5564</v>
      </c>
      <c r="F1696" s="31" t="s">
        <v>5565</v>
      </c>
      <c r="G1696" s="31" t="s">
        <v>5588</v>
      </c>
      <c r="H1696" s="31" t="s">
        <v>5589</v>
      </c>
    </row>
    <row r="1697" spans="1:8">
      <c r="A1697" s="31" t="s">
        <v>5602</v>
      </c>
      <c r="B1697" s="31" t="s">
        <v>5603</v>
      </c>
      <c r="C1697" s="31" t="s">
        <v>5260</v>
      </c>
      <c r="D1697" s="31" t="s">
        <v>5261</v>
      </c>
      <c r="E1697" s="31" t="s">
        <v>5564</v>
      </c>
      <c r="F1697" s="31" t="s">
        <v>5565</v>
      </c>
      <c r="G1697" s="31" t="s">
        <v>5588</v>
      </c>
      <c r="H1697" s="31" t="s">
        <v>5589</v>
      </c>
    </row>
    <row r="1698" spans="1:8">
      <c r="A1698" s="31" t="s">
        <v>5604</v>
      </c>
      <c r="B1698" s="31" t="s">
        <v>5605</v>
      </c>
      <c r="C1698" s="31" t="s">
        <v>5260</v>
      </c>
      <c r="D1698" s="31" t="s">
        <v>5261</v>
      </c>
      <c r="E1698" s="31" t="s">
        <v>5564</v>
      </c>
      <c r="F1698" s="31" t="s">
        <v>5565</v>
      </c>
      <c r="G1698" s="31" t="s">
        <v>5588</v>
      </c>
      <c r="H1698" s="31" t="s">
        <v>5589</v>
      </c>
    </row>
    <row r="1699" spans="1:8">
      <c r="A1699" s="31" t="s">
        <v>5606</v>
      </c>
      <c r="B1699" s="31" t="s">
        <v>5607</v>
      </c>
      <c r="C1699" s="31" t="s">
        <v>5260</v>
      </c>
      <c r="D1699" s="31" t="s">
        <v>5261</v>
      </c>
      <c r="E1699" s="31" t="s">
        <v>5564</v>
      </c>
      <c r="F1699" s="31" t="s">
        <v>5565</v>
      </c>
      <c r="G1699" s="31" t="s">
        <v>5588</v>
      </c>
      <c r="H1699" s="31" t="s">
        <v>5589</v>
      </c>
    </row>
    <row r="1700" spans="1:8">
      <c r="A1700" s="31" t="s">
        <v>5608</v>
      </c>
      <c r="B1700" s="31" t="s">
        <v>5609</v>
      </c>
      <c r="C1700" s="31" t="s">
        <v>5260</v>
      </c>
      <c r="D1700" s="31" t="s">
        <v>5261</v>
      </c>
      <c r="E1700" s="31" t="s">
        <v>5564</v>
      </c>
      <c r="F1700" s="31" t="s">
        <v>5565</v>
      </c>
      <c r="G1700" s="31" t="s">
        <v>5610</v>
      </c>
      <c r="H1700" s="31" t="s">
        <v>5611</v>
      </c>
    </row>
    <row r="1701" spans="1:8">
      <c r="A1701" s="31" t="s">
        <v>5612</v>
      </c>
      <c r="B1701" s="31" t="s">
        <v>5613</v>
      </c>
      <c r="C1701" s="31" t="s">
        <v>5260</v>
      </c>
      <c r="D1701" s="31" t="s">
        <v>5261</v>
      </c>
      <c r="E1701" s="31" t="s">
        <v>5564</v>
      </c>
      <c r="F1701" s="31" t="s">
        <v>5565</v>
      </c>
      <c r="G1701" s="31" t="s">
        <v>5610</v>
      </c>
      <c r="H1701" s="31" t="s">
        <v>5611</v>
      </c>
    </row>
    <row r="1702" spans="1:8">
      <c r="A1702" s="31" t="s">
        <v>5614</v>
      </c>
      <c r="B1702" s="31" t="s">
        <v>5615</v>
      </c>
      <c r="C1702" s="31" t="s">
        <v>5260</v>
      </c>
      <c r="D1702" s="31" t="s">
        <v>5261</v>
      </c>
      <c r="E1702" s="31" t="s">
        <v>5564</v>
      </c>
      <c r="F1702" s="31" t="s">
        <v>5565</v>
      </c>
      <c r="G1702" s="31" t="s">
        <v>5610</v>
      </c>
      <c r="H1702" s="31" t="s">
        <v>5611</v>
      </c>
    </row>
    <row r="1703" spans="1:8">
      <c r="A1703" s="31" t="s">
        <v>5616</v>
      </c>
      <c r="B1703" s="31" t="s">
        <v>5617</v>
      </c>
      <c r="C1703" s="31" t="s">
        <v>5260</v>
      </c>
      <c r="D1703" s="31" t="s">
        <v>5261</v>
      </c>
      <c r="E1703" s="31" t="s">
        <v>5564</v>
      </c>
      <c r="F1703" s="31" t="s">
        <v>5565</v>
      </c>
      <c r="G1703" s="31" t="s">
        <v>5610</v>
      </c>
      <c r="H1703" s="31" t="s">
        <v>5611</v>
      </c>
    </row>
    <row r="1704" spans="1:8">
      <c r="A1704" s="31" t="s">
        <v>5618</v>
      </c>
      <c r="B1704" s="31" t="s">
        <v>5619</v>
      </c>
      <c r="C1704" s="31" t="s">
        <v>5260</v>
      </c>
      <c r="D1704" s="31" t="s">
        <v>5261</v>
      </c>
      <c r="E1704" s="31" t="s">
        <v>5564</v>
      </c>
      <c r="F1704" s="31" t="s">
        <v>5565</v>
      </c>
      <c r="G1704" s="31" t="s">
        <v>5610</v>
      </c>
      <c r="H1704" s="31" t="s">
        <v>5611</v>
      </c>
    </row>
    <row r="1705" spans="1:8">
      <c r="A1705" s="31" t="s">
        <v>5620</v>
      </c>
      <c r="B1705" s="31" t="s">
        <v>5621</v>
      </c>
      <c r="C1705" s="31" t="s">
        <v>5260</v>
      </c>
      <c r="D1705" s="31" t="s">
        <v>5261</v>
      </c>
      <c r="E1705" s="31" t="s">
        <v>5564</v>
      </c>
      <c r="F1705" s="31" t="s">
        <v>5565</v>
      </c>
      <c r="G1705" s="31" t="s">
        <v>5610</v>
      </c>
      <c r="H1705" s="31" t="s">
        <v>5611</v>
      </c>
    </row>
    <row r="1706" spans="1:8">
      <c r="A1706" s="31" t="s">
        <v>5622</v>
      </c>
      <c r="B1706" s="31" t="s">
        <v>5623</v>
      </c>
      <c r="C1706" s="31" t="s">
        <v>5260</v>
      </c>
      <c r="D1706" s="31" t="s">
        <v>5261</v>
      </c>
      <c r="E1706" s="31" t="s">
        <v>5564</v>
      </c>
      <c r="F1706" s="31" t="s">
        <v>5565</v>
      </c>
      <c r="G1706" s="31" t="s">
        <v>5610</v>
      </c>
      <c r="H1706" s="31" t="s">
        <v>5611</v>
      </c>
    </row>
    <row r="1707" spans="1:8">
      <c r="A1707" s="31" t="s">
        <v>5624</v>
      </c>
      <c r="B1707" s="31" t="s">
        <v>5625</v>
      </c>
      <c r="C1707" s="31" t="s">
        <v>5260</v>
      </c>
      <c r="D1707" s="31" t="s">
        <v>5261</v>
      </c>
      <c r="E1707" s="31" t="s">
        <v>5564</v>
      </c>
      <c r="F1707" s="31" t="s">
        <v>5565</v>
      </c>
      <c r="G1707" s="31" t="s">
        <v>5626</v>
      </c>
      <c r="H1707" s="31" t="s">
        <v>5627</v>
      </c>
    </row>
    <row r="1708" spans="1:8">
      <c r="A1708" s="31" t="s">
        <v>5628</v>
      </c>
      <c r="B1708" s="31" t="s">
        <v>5629</v>
      </c>
      <c r="C1708" s="31" t="s">
        <v>5260</v>
      </c>
      <c r="D1708" s="31" t="s">
        <v>5261</v>
      </c>
      <c r="E1708" s="31" t="s">
        <v>5564</v>
      </c>
      <c r="F1708" s="31" t="s">
        <v>5565</v>
      </c>
      <c r="G1708" s="31" t="s">
        <v>5626</v>
      </c>
      <c r="H1708" s="31" t="s">
        <v>5627</v>
      </c>
    </row>
    <row r="1709" spans="1:8">
      <c r="A1709" s="31" t="s">
        <v>5630</v>
      </c>
      <c r="B1709" s="31" t="s">
        <v>5631</v>
      </c>
      <c r="C1709" s="31" t="s">
        <v>5260</v>
      </c>
      <c r="D1709" s="31" t="s">
        <v>5261</v>
      </c>
      <c r="E1709" s="31" t="s">
        <v>5564</v>
      </c>
      <c r="F1709" s="31" t="s">
        <v>5565</v>
      </c>
      <c r="G1709" s="31" t="s">
        <v>5626</v>
      </c>
      <c r="H1709" s="31" t="s">
        <v>5627</v>
      </c>
    </row>
    <row r="1710" spans="1:8">
      <c r="A1710" s="31" t="s">
        <v>5632</v>
      </c>
      <c r="B1710" s="31" t="s">
        <v>5633</v>
      </c>
      <c r="C1710" s="31" t="s">
        <v>5260</v>
      </c>
      <c r="D1710" s="31" t="s">
        <v>5261</v>
      </c>
      <c r="E1710" s="31" t="s">
        <v>5564</v>
      </c>
      <c r="F1710" s="31" t="s">
        <v>5565</v>
      </c>
      <c r="G1710" s="31" t="s">
        <v>5626</v>
      </c>
      <c r="H1710" s="31" t="s">
        <v>5627</v>
      </c>
    </row>
    <row r="1711" spans="1:8">
      <c r="A1711" s="31" t="s">
        <v>5634</v>
      </c>
      <c r="B1711" s="31" t="s">
        <v>5635</v>
      </c>
      <c r="C1711" s="31" t="s">
        <v>5260</v>
      </c>
      <c r="D1711" s="31" t="s">
        <v>5261</v>
      </c>
      <c r="E1711" s="31" t="s">
        <v>5564</v>
      </c>
      <c r="F1711" s="31" t="s">
        <v>5565</v>
      </c>
      <c r="G1711" s="31" t="s">
        <v>5626</v>
      </c>
      <c r="H1711" s="31" t="s">
        <v>5627</v>
      </c>
    </row>
    <row r="1712" spans="1:8">
      <c r="A1712" s="31" t="s">
        <v>5636</v>
      </c>
      <c r="B1712" s="31" t="s">
        <v>5637</v>
      </c>
      <c r="C1712" s="31" t="s">
        <v>5260</v>
      </c>
      <c r="D1712" s="31" t="s">
        <v>5261</v>
      </c>
      <c r="E1712" s="31" t="s">
        <v>5564</v>
      </c>
      <c r="F1712" s="31" t="s">
        <v>5565</v>
      </c>
      <c r="G1712" s="31" t="s">
        <v>5638</v>
      </c>
      <c r="H1712" s="31" t="s">
        <v>5639</v>
      </c>
    </row>
    <row r="1713" spans="1:8">
      <c r="A1713" s="31" t="s">
        <v>5640</v>
      </c>
      <c r="B1713" s="31" t="s">
        <v>5641</v>
      </c>
      <c r="C1713" s="31" t="s">
        <v>5260</v>
      </c>
      <c r="D1713" s="31" t="s">
        <v>5261</v>
      </c>
      <c r="E1713" s="31" t="s">
        <v>5564</v>
      </c>
      <c r="F1713" s="31" t="s">
        <v>5565</v>
      </c>
      <c r="G1713" s="31" t="s">
        <v>5638</v>
      </c>
      <c r="H1713" s="31" t="s">
        <v>5639</v>
      </c>
    </row>
    <row r="1714" spans="1:8">
      <c r="A1714" s="31" t="s">
        <v>5642</v>
      </c>
      <c r="B1714" s="31" t="s">
        <v>5643</v>
      </c>
      <c r="C1714" s="31" t="s">
        <v>5260</v>
      </c>
      <c r="D1714" s="31" t="s">
        <v>5261</v>
      </c>
      <c r="E1714" s="31" t="s">
        <v>5564</v>
      </c>
      <c r="F1714" s="31" t="s">
        <v>5565</v>
      </c>
      <c r="G1714" s="31" t="s">
        <v>5638</v>
      </c>
      <c r="H1714" s="31" t="s">
        <v>5639</v>
      </c>
    </row>
    <row r="1715" spans="1:8">
      <c r="A1715" s="31" t="s">
        <v>5644</v>
      </c>
      <c r="B1715" s="31" t="s">
        <v>5645</v>
      </c>
      <c r="C1715" s="31" t="s">
        <v>5260</v>
      </c>
      <c r="D1715" s="31" t="s">
        <v>5261</v>
      </c>
      <c r="E1715" s="31" t="s">
        <v>5564</v>
      </c>
      <c r="F1715" s="31" t="s">
        <v>5565</v>
      </c>
      <c r="G1715" s="31" t="s">
        <v>5638</v>
      </c>
      <c r="H1715" s="31" t="s">
        <v>5639</v>
      </c>
    </row>
    <row r="1716" spans="1:8">
      <c r="A1716" s="31" t="s">
        <v>5646</v>
      </c>
      <c r="B1716" s="31" t="s">
        <v>5647</v>
      </c>
      <c r="C1716" s="31" t="s">
        <v>5260</v>
      </c>
      <c r="D1716" s="31" t="s">
        <v>5261</v>
      </c>
      <c r="E1716" s="31" t="s">
        <v>5564</v>
      </c>
      <c r="F1716" s="31" t="s">
        <v>5565</v>
      </c>
      <c r="G1716" s="31" t="s">
        <v>5648</v>
      </c>
      <c r="H1716" s="31" t="s">
        <v>5649</v>
      </c>
    </row>
    <row r="1717" spans="1:8">
      <c r="A1717" s="31" t="s">
        <v>5650</v>
      </c>
      <c r="B1717" s="31" t="s">
        <v>5651</v>
      </c>
      <c r="C1717" s="31" t="s">
        <v>5260</v>
      </c>
      <c r="D1717" s="31" t="s">
        <v>5261</v>
      </c>
      <c r="E1717" s="31" t="s">
        <v>5564</v>
      </c>
      <c r="F1717" s="31" t="s">
        <v>5565</v>
      </c>
      <c r="G1717" s="31" t="s">
        <v>5648</v>
      </c>
      <c r="H1717" s="31" t="s">
        <v>5649</v>
      </c>
    </row>
    <row r="1718" spans="1:8">
      <c r="A1718" s="31" t="s">
        <v>5652</v>
      </c>
      <c r="B1718" s="31" t="s">
        <v>5653</v>
      </c>
      <c r="C1718" s="31" t="s">
        <v>5260</v>
      </c>
      <c r="D1718" s="31" t="s">
        <v>5261</v>
      </c>
      <c r="E1718" s="31" t="s">
        <v>5564</v>
      </c>
      <c r="F1718" s="31" t="s">
        <v>5565</v>
      </c>
      <c r="G1718" s="31" t="s">
        <v>5648</v>
      </c>
      <c r="H1718" s="31" t="s">
        <v>5649</v>
      </c>
    </row>
    <row r="1719" spans="1:8">
      <c r="A1719" s="31" t="s">
        <v>5654</v>
      </c>
      <c r="B1719" s="31" t="s">
        <v>5655</v>
      </c>
      <c r="C1719" s="31" t="s">
        <v>5260</v>
      </c>
      <c r="D1719" s="31" t="s">
        <v>5261</v>
      </c>
      <c r="E1719" s="31" t="s">
        <v>5564</v>
      </c>
      <c r="F1719" s="31" t="s">
        <v>5565</v>
      </c>
      <c r="G1719" s="31" t="s">
        <v>5648</v>
      </c>
      <c r="H1719" s="31" t="s">
        <v>5649</v>
      </c>
    </row>
    <row r="1720" spans="1:8">
      <c r="A1720" s="31" t="s">
        <v>5656</v>
      </c>
      <c r="B1720" s="31" t="s">
        <v>5657</v>
      </c>
      <c r="C1720" s="31" t="s">
        <v>5260</v>
      </c>
      <c r="D1720" s="31" t="s">
        <v>5261</v>
      </c>
      <c r="E1720" s="31" t="s">
        <v>5564</v>
      </c>
      <c r="F1720" s="31" t="s">
        <v>5565</v>
      </c>
      <c r="G1720" s="31" t="s">
        <v>5648</v>
      </c>
      <c r="H1720" s="31" t="s">
        <v>5649</v>
      </c>
    </row>
    <row r="1721" spans="1:8">
      <c r="A1721" s="31" t="s">
        <v>5658</v>
      </c>
      <c r="B1721" s="31" t="s">
        <v>5659</v>
      </c>
      <c r="C1721" s="31" t="s">
        <v>5260</v>
      </c>
      <c r="D1721" s="31" t="s">
        <v>5261</v>
      </c>
      <c r="E1721" s="31" t="s">
        <v>5564</v>
      </c>
      <c r="F1721" s="31" t="s">
        <v>5565</v>
      </c>
      <c r="G1721" s="31" t="s">
        <v>5648</v>
      </c>
      <c r="H1721" s="31" t="s">
        <v>5649</v>
      </c>
    </row>
    <row r="1722" spans="1:8">
      <c r="A1722" s="31" t="s">
        <v>5660</v>
      </c>
      <c r="B1722" s="31" t="s">
        <v>5661</v>
      </c>
      <c r="C1722" s="31" t="s">
        <v>5260</v>
      </c>
      <c r="D1722" s="31" t="s">
        <v>5261</v>
      </c>
      <c r="E1722" s="31" t="s">
        <v>5564</v>
      </c>
      <c r="F1722" s="31" t="s">
        <v>5565</v>
      </c>
      <c r="G1722" s="31" t="s">
        <v>5662</v>
      </c>
      <c r="H1722" s="31" t="s">
        <v>5663</v>
      </c>
    </row>
    <row r="1723" spans="1:8">
      <c r="A1723" s="31" t="s">
        <v>5664</v>
      </c>
      <c r="B1723" s="31" t="s">
        <v>5665</v>
      </c>
      <c r="C1723" s="31" t="s">
        <v>5260</v>
      </c>
      <c r="D1723" s="31" t="s">
        <v>5261</v>
      </c>
      <c r="E1723" s="31" t="s">
        <v>5564</v>
      </c>
      <c r="F1723" s="31" t="s">
        <v>5565</v>
      </c>
      <c r="G1723" s="31" t="s">
        <v>5662</v>
      </c>
      <c r="H1723" s="31" t="s">
        <v>5663</v>
      </c>
    </row>
    <row r="1724" spans="1:8">
      <c r="A1724" s="31" t="s">
        <v>5666</v>
      </c>
      <c r="B1724" s="31" t="s">
        <v>5667</v>
      </c>
      <c r="C1724" s="31" t="s">
        <v>5260</v>
      </c>
      <c r="D1724" s="31" t="s">
        <v>5261</v>
      </c>
      <c r="E1724" s="31" t="s">
        <v>5564</v>
      </c>
      <c r="F1724" s="31" t="s">
        <v>5565</v>
      </c>
      <c r="G1724" s="31" t="s">
        <v>5662</v>
      </c>
      <c r="H1724" s="31" t="s">
        <v>5663</v>
      </c>
    </row>
    <row r="1725" spans="1:8">
      <c r="A1725" s="31" t="s">
        <v>5668</v>
      </c>
      <c r="B1725" s="31" t="s">
        <v>5669</v>
      </c>
      <c r="C1725" s="31" t="s">
        <v>5260</v>
      </c>
      <c r="D1725" s="31" t="s">
        <v>5261</v>
      </c>
      <c r="E1725" s="31" t="s">
        <v>5564</v>
      </c>
      <c r="F1725" s="31" t="s">
        <v>5565</v>
      </c>
      <c r="G1725" s="31" t="s">
        <v>5662</v>
      </c>
      <c r="H1725" s="31" t="s">
        <v>5663</v>
      </c>
    </row>
    <row r="1726" spans="1:8">
      <c r="A1726" s="31" t="s">
        <v>5670</v>
      </c>
      <c r="B1726" s="31" t="s">
        <v>5671</v>
      </c>
      <c r="C1726" s="31" t="s">
        <v>5260</v>
      </c>
      <c r="D1726" s="31" t="s">
        <v>5261</v>
      </c>
      <c r="E1726" s="31" t="s">
        <v>5564</v>
      </c>
      <c r="F1726" s="31" t="s">
        <v>5565</v>
      </c>
      <c r="G1726" s="31" t="s">
        <v>5662</v>
      </c>
      <c r="H1726" s="31" t="s">
        <v>5663</v>
      </c>
    </row>
    <row r="1727" spans="1:8">
      <c r="A1727" s="31" t="s">
        <v>5672</v>
      </c>
      <c r="B1727" s="31" t="s">
        <v>5673</v>
      </c>
      <c r="C1727" s="31" t="s">
        <v>5260</v>
      </c>
      <c r="D1727" s="31" t="s">
        <v>5261</v>
      </c>
      <c r="E1727" s="31" t="s">
        <v>5564</v>
      </c>
      <c r="F1727" s="31" t="s">
        <v>5565</v>
      </c>
      <c r="G1727" s="31" t="s">
        <v>5662</v>
      </c>
      <c r="H1727" s="31" t="s">
        <v>5663</v>
      </c>
    </row>
    <row r="1728" spans="1:8">
      <c r="A1728" s="31" t="s">
        <v>5674</v>
      </c>
      <c r="B1728" s="31" t="s">
        <v>5675</v>
      </c>
      <c r="C1728" s="31" t="s">
        <v>5676</v>
      </c>
      <c r="D1728" s="31" t="s">
        <v>5677</v>
      </c>
      <c r="E1728" s="31" t="s">
        <v>5678</v>
      </c>
      <c r="F1728" s="31" t="s">
        <v>5679</v>
      </c>
      <c r="G1728" s="31" t="s">
        <v>5680</v>
      </c>
      <c r="H1728" s="31" t="s">
        <v>5681</v>
      </c>
    </row>
    <row r="1729" spans="1:8">
      <c r="A1729" s="31" t="s">
        <v>5682</v>
      </c>
      <c r="B1729" s="31" t="s">
        <v>5683</v>
      </c>
      <c r="C1729" s="31" t="s">
        <v>5676</v>
      </c>
      <c r="D1729" s="31" t="s">
        <v>5677</v>
      </c>
      <c r="E1729" s="31" t="s">
        <v>5678</v>
      </c>
      <c r="F1729" s="31" t="s">
        <v>5679</v>
      </c>
      <c r="G1729" s="31" t="s">
        <v>5680</v>
      </c>
      <c r="H1729" s="31" t="s">
        <v>5681</v>
      </c>
    </row>
    <row r="1730" spans="1:8">
      <c r="A1730" s="31" t="s">
        <v>5684</v>
      </c>
      <c r="B1730" s="31" t="s">
        <v>5685</v>
      </c>
      <c r="C1730" s="31" t="s">
        <v>5676</v>
      </c>
      <c r="D1730" s="31" t="s">
        <v>5677</v>
      </c>
      <c r="E1730" s="31" t="s">
        <v>5678</v>
      </c>
      <c r="F1730" s="31" t="s">
        <v>5679</v>
      </c>
      <c r="G1730" s="31" t="s">
        <v>5680</v>
      </c>
      <c r="H1730" s="31" t="s">
        <v>5681</v>
      </c>
    </row>
    <row r="1731" spans="1:8">
      <c r="A1731" s="31" t="s">
        <v>5686</v>
      </c>
      <c r="B1731" s="31" t="s">
        <v>5687</v>
      </c>
      <c r="C1731" s="31" t="s">
        <v>5676</v>
      </c>
      <c r="D1731" s="31" t="s">
        <v>5677</v>
      </c>
      <c r="E1731" s="31" t="s">
        <v>5678</v>
      </c>
      <c r="F1731" s="31" t="s">
        <v>5679</v>
      </c>
      <c r="G1731" s="31" t="s">
        <v>5680</v>
      </c>
      <c r="H1731" s="31" t="s">
        <v>5681</v>
      </c>
    </row>
    <row r="1732" spans="1:8">
      <c r="A1732" s="31" t="s">
        <v>5688</v>
      </c>
      <c r="B1732" s="31" t="s">
        <v>5689</v>
      </c>
      <c r="C1732" s="31" t="s">
        <v>5676</v>
      </c>
      <c r="D1732" s="31" t="s">
        <v>5677</v>
      </c>
      <c r="E1732" s="31" t="s">
        <v>5678</v>
      </c>
      <c r="F1732" s="31" t="s">
        <v>5679</v>
      </c>
      <c r="G1732" s="31" t="s">
        <v>5690</v>
      </c>
      <c r="H1732" s="31" t="s">
        <v>5691</v>
      </c>
    </row>
    <row r="1733" spans="1:8">
      <c r="A1733" s="31" t="s">
        <v>5692</v>
      </c>
      <c r="B1733" s="31" t="s">
        <v>5693</v>
      </c>
      <c r="C1733" s="31" t="s">
        <v>5676</v>
      </c>
      <c r="D1733" s="31" t="s">
        <v>5677</v>
      </c>
      <c r="E1733" s="31" t="s">
        <v>5678</v>
      </c>
      <c r="F1733" s="31" t="s">
        <v>5679</v>
      </c>
      <c r="G1733" s="31" t="s">
        <v>5690</v>
      </c>
      <c r="H1733" s="31" t="s">
        <v>5691</v>
      </c>
    </row>
    <row r="1734" spans="1:8">
      <c r="A1734" s="31" t="s">
        <v>5694</v>
      </c>
      <c r="B1734" s="31" t="s">
        <v>5695</v>
      </c>
      <c r="C1734" s="31" t="s">
        <v>5676</v>
      </c>
      <c r="D1734" s="31" t="s">
        <v>5677</v>
      </c>
      <c r="E1734" s="31" t="s">
        <v>5678</v>
      </c>
      <c r="F1734" s="31" t="s">
        <v>5679</v>
      </c>
      <c r="G1734" s="31" t="s">
        <v>5690</v>
      </c>
      <c r="H1734" s="31" t="s">
        <v>5691</v>
      </c>
    </row>
    <row r="1735" spans="1:8">
      <c r="A1735" s="31" t="s">
        <v>5696</v>
      </c>
      <c r="B1735" s="31" t="s">
        <v>5697</v>
      </c>
      <c r="C1735" s="31" t="s">
        <v>5676</v>
      </c>
      <c r="D1735" s="31" t="s">
        <v>5677</v>
      </c>
      <c r="E1735" s="31" t="s">
        <v>5678</v>
      </c>
      <c r="F1735" s="31" t="s">
        <v>5679</v>
      </c>
      <c r="G1735" s="31" t="s">
        <v>5690</v>
      </c>
      <c r="H1735" s="31" t="s">
        <v>5691</v>
      </c>
    </row>
    <row r="1736" spans="1:8">
      <c r="A1736" s="31" t="s">
        <v>5698</v>
      </c>
      <c r="B1736" s="31" t="s">
        <v>5699</v>
      </c>
      <c r="C1736" s="31" t="s">
        <v>5676</v>
      </c>
      <c r="D1736" s="31" t="s">
        <v>5677</v>
      </c>
      <c r="E1736" s="31" t="s">
        <v>5678</v>
      </c>
      <c r="F1736" s="31" t="s">
        <v>5679</v>
      </c>
      <c r="G1736" s="31" t="s">
        <v>5700</v>
      </c>
      <c r="H1736" s="31" t="s">
        <v>5701</v>
      </c>
    </row>
    <row r="1737" spans="1:8">
      <c r="A1737" s="31" t="s">
        <v>5702</v>
      </c>
      <c r="B1737" s="31" t="s">
        <v>5703</v>
      </c>
      <c r="C1737" s="31" t="s">
        <v>5676</v>
      </c>
      <c r="D1737" s="31" t="s">
        <v>5677</v>
      </c>
      <c r="E1737" s="31" t="s">
        <v>5678</v>
      </c>
      <c r="F1737" s="31" t="s">
        <v>5679</v>
      </c>
      <c r="G1737" s="31" t="s">
        <v>5704</v>
      </c>
      <c r="H1737" s="31" t="s">
        <v>5705</v>
      </c>
    </row>
    <row r="1738" spans="1:8">
      <c r="A1738" s="31" t="s">
        <v>5706</v>
      </c>
      <c r="B1738" s="31" t="s">
        <v>5707</v>
      </c>
      <c r="C1738" s="31" t="s">
        <v>5676</v>
      </c>
      <c r="D1738" s="31" t="s">
        <v>5677</v>
      </c>
      <c r="E1738" s="31" t="s">
        <v>5678</v>
      </c>
      <c r="F1738" s="31" t="s">
        <v>5679</v>
      </c>
      <c r="G1738" s="31" t="s">
        <v>5704</v>
      </c>
      <c r="H1738" s="31" t="s">
        <v>5705</v>
      </c>
    </row>
    <row r="1739" spans="1:8">
      <c r="A1739" s="31" t="s">
        <v>5708</v>
      </c>
      <c r="B1739" s="31" t="s">
        <v>5709</v>
      </c>
      <c r="C1739" s="31" t="s">
        <v>5676</v>
      </c>
      <c r="D1739" s="31" t="s">
        <v>5677</v>
      </c>
      <c r="E1739" s="31" t="s">
        <v>5678</v>
      </c>
      <c r="F1739" s="31" t="s">
        <v>5679</v>
      </c>
      <c r="G1739" s="31" t="s">
        <v>5704</v>
      </c>
      <c r="H1739" s="31" t="s">
        <v>5705</v>
      </c>
    </row>
    <row r="1740" spans="1:8">
      <c r="A1740" s="31" t="s">
        <v>5710</v>
      </c>
      <c r="B1740" s="31" t="s">
        <v>5711</v>
      </c>
      <c r="C1740" s="31" t="s">
        <v>5676</v>
      </c>
      <c r="D1740" s="31" t="s">
        <v>5677</v>
      </c>
      <c r="E1740" s="31" t="s">
        <v>5678</v>
      </c>
      <c r="F1740" s="31" t="s">
        <v>5679</v>
      </c>
      <c r="G1740" s="31" t="s">
        <v>5704</v>
      </c>
      <c r="H1740" s="31" t="s">
        <v>5705</v>
      </c>
    </row>
    <row r="1741" spans="1:8">
      <c r="A1741" s="31" t="s">
        <v>5712</v>
      </c>
      <c r="B1741" s="31" t="s">
        <v>5713</v>
      </c>
      <c r="C1741" s="31" t="s">
        <v>5676</v>
      </c>
      <c r="D1741" s="31" t="s">
        <v>5677</v>
      </c>
      <c r="E1741" s="31" t="s">
        <v>5678</v>
      </c>
      <c r="F1741" s="31" t="s">
        <v>5679</v>
      </c>
      <c r="G1741" s="31" t="s">
        <v>5704</v>
      </c>
      <c r="H1741" s="31" t="s">
        <v>5705</v>
      </c>
    </row>
    <row r="1742" spans="1:8">
      <c r="A1742" s="31" t="s">
        <v>5714</v>
      </c>
      <c r="B1742" s="31" t="s">
        <v>5715</v>
      </c>
      <c r="C1742" s="31" t="s">
        <v>5676</v>
      </c>
      <c r="D1742" s="31" t="s">
        <v>5677</v>
      </c>
      <c r="E1742" s="31" t="s">
        <v>5678</v>
      </c>
      <c r="F1742" s="31" t="s">
        <v>5679</v>
      </c>
      <c r="G1742" s="31" t="s">
        <v>5704</v>
      </c>
      <c r="H1742" s="31" t="s">
        <v>5705</v>
      </c>
    </row>
    <row r="1743" spans="1:8">
      <c r="A1743" s="31" t="s">
        <v>5716</v>
      </c>
      <c r="B1743" s="31" t="s">
        <v>5717</v>
      </c>
      <c r="C1743" s="31" t="s">
        <v>5676</v>
      </c>
      <c r="D1743" s="31" t="s">
        <v>5677</v>
      </c>
      <c r="E1743" s="31" t="s">
        <v>5678</v>
      </c>
      <c r="F1743" s="31" t="s">
        <v>5679</v>
      </c>
      <c r="G1743" s="31" t="s">
        <v>5704</v>
      </c>
      <c r="H1743" s="31" t="s">
        <v>5705</v>
      </c>
    </row>
    <row r="1744" spans="1:8">
      <c r="A1744" s="31" t="s">
        <v>5718</v>
      </c>
      <c r="B1744" s="31" t="s">
        <v>5719</v>
      </c>
      <c r="C1744" s="31" t="s">
        <v>5676</v>
      </c>
      <c r="D1744" s="31" t="s">
        <v>5677</v>
      </c>
      <c r="E1744" s="31" t="s">
        <v>5678</v>
      </c>
      <c r="F1744" s="31" t="s">
        <v>5679</v>
      </c>
      <c r="G1744" s="31" t="s">
        <v>5704</v>
      </c>
      <c r="H1744" s="31" t="s">
        <v>5705</v>
      </c>
    </row>
    <row r="1745" spans="1:8">
      <c r="A1745" s="31" t="s">
        <v>5720</v>
      </c>
      <c r="B1745" s="31" t="s">
        <v>5721</v>
      </c>
      <c r="C1745" s="31" t="s">
        <v>5676</v>
      </c>
      <c r="D1745" s="31" t="s">
        <v>5677</v>
      </c>
      <c r="E1745" s="31" t="s">
        <v>5678</v>
      </c>
      <c r="F1745" s="31" t="s">
        <v>5679</v>
      </c>
      <c r="G1745" s="31" t="s">
        <v>5722</v>
      </c>
      <c r="H1745" s="31" t="s">
        <v>5723</v>
      </c>
    </row>
    <row r="1746" spans="1:8">
      <c r="A1746" s="31" t="s">
        <v>5724</v>
      </c>
      <c r="B1746" s="31" t="s">
        <v>5725</v>
      </c>
      <c r="C1746" s="31" t="s">
        <v>5676</v>
      </c>
      <c r="D1746" s="31" t="s">
        <v>5677</v>
      </c>
      <c r="E1746" s="31" t="s">
        <v>5678</v>
      </c>
      <c r="F1746" s="31" t="s">
        <v>5679</v>
      </c>
      <c r="G1746" s="31" t="s">
        <v>5722</v>
      </c>
      <c r="H1746" s="31" t="s">
        <v>5723</v>
      </c>
    </row>
    <row r="1747" spans="1:8">
      <c r="A1747" s="31" t="s">
        <v>5726</v>
      </c>
      <c r="B1747" s="31" t="s">
        <v>5727</v>
      </c>
      <c r="C1747" s="31" t="s">
        <v>5676</v>
      </c>
      <c r="D1747" s="31" t="s">
        <v>5677</v>
      </c>
      <c r="E1747" s="31" t="s">
        <v>5678</v>
      </c>
      <c r="F1747" s="31" t="s">
        <v>5679</v>
      </c>
      <c r="G1747" s="31" t="s">
        <v>5722</v>
      </c>
      <c r="H1747" s="31" t="s">
        <v>5723</v>
      </c>
    </row>
    <row r="1748" spans="1:8">
      <c r="A1748" s="31" t="s">
        <v>5728</v>
      </c>
      <c r="B1748" s="31" t="s">
        <v>5729</v>
      </c>
      <c r="C1748" s="31" t="s">
        <v>5676</v>
      </c>
      <c r="D1748" s="31" t="s">
        <v>5677</v>
      </c>
      <c r="E1748" s="31" t="s">
        <v>5678</v>
      </c>
      <c r="F1748" s="31" t="s">
        <v>5679</v>
      </c>
      <c r="G1748" s="31" t="s">
        <v>5722</v>
      </c>
      <c r="H1748" s="31" t="s">
        <v>5723</v>
      </c>
    </row>
    <row r="1749" spans="1:8">
      <c r="A1749" s="31" t="s">
        <v>5730</v>
      </c>
      <c r="B1749" s="31" t="s">
        <v>5731</v>
      </c>
      <c r="C1749" s="31" t="s">
        <v>5676</v>
      </c>
      <c r="D1749" s="31" t="s">
        <v>5677</v>
      </c>
      <c r="E1749" s="31" t="s">
        <v>5678</v>
      </c>
      <c r="F1749" s="31" t="s">
        <v>5679</v>
      </c>
      <c r="G1749" s="31" t="s">
        <v>5722</v>
      </c>
      <c r="H1749" s="31" t="s">
        <v>5723</v>
      </c>
    </row>
    <row r="1750" spans="1:8">
      <c r="A1750" s="31" t="s">
        <v>5732</v>
      </c>
      <c r="B1750" s="31" t="s">
        <v>5733</v>
      </c>
      <c r="C1750" s="31" t="s">
        <v>5676</v>
      </c>
      <c r="D1750" s="31" t="s">
        <v>5677</v>
      </c>
      <c r="E1750" s="31" t="s">
        <v>5678</v>
      </c>
      <c r="F1750" s="31" t="s">
        <v>5679</v>
      </c>
      <c r="G1750" s="31" t="s">
        <v>5734</v>
      </c>
      <c r="H1750" s="31" t="s">
        <v>5735</v>
      </c>
    </row>
    <row r="1751" spans="1:8">
      <c r="A1751" s="31" t="s">
        <v>5736</v>
      </c>
      <c r="B1751" s="31" t="s">
        <v>5737</v>
      </c>
      <c r="C1751" s="31" t="s">
        <v>5676</v>
      </c>
      <c r="D1751" s="31" t="s">
        <v>5677</v>
      </c>
      <c r="E1751" s="31" t="s">
        <v>5678</v>
      </c>
      <c r="F1751" s="31" t="s">
        <v>5679</v>
      </c>
      <c r="G1751" s="31" t="s">
        <v>5734</v>
      </c>
      <c r="H1751" s="31" t="s">
        <v>5735</v>
      </c>
    </row>
    <row r="1752" spans="1:8">
      <c r="A1752" s="31" t="s">
        <v>5738</v>
      </c>
      <c r="B1752" s="31" t="s">
        <v>5739</v>
      </c>
      <c r="C1752" s="31" t="s">
        <v>5676</v>
      </c>
      <c r="D1752" s="31" t="s">
        <v>5677</v>
      </c>
      <c r="E1752" s="31" t="s">
        <v>5678</v>
      </c>
      <c r="F1752" s="31" t="s">
        <v>5679</v>
      </c>
      <c r="G1752" s="31" t="s">
        <v>5734</v>
      </c>
      <c r="H1752" s="31" t="s">
        <v>5735</v>
      </c>
    </row>
    <row r="1753" spans="1:8">
      <c r="A1753" s="31" t="s">
        <v>5740</v>
      </c>
      <c r="B1753" s="31" t="s">
        <v>5741</v>
      </c>
      <c r="C1753" s="31" t="s">
        <v>5676</v>
      </c>
      <c r="D1753" s="31" t="s">
        <v>5677</v>
      </c>
      <c r="E1753" s="31" t="s">
        <v>5678</v>
      </c>
      <c r="F1753" s="31" t="s">
        <v>5679</v>
      </c>
      <c r="G1753" s="31" t="s">
        <v>5734</v>
      </c>
      <c r="H1753" s="31" t="s">
        <v>5735</v>
      </c>
    </row>
    <row r="1754" spans="1:8">
      <c r="A1754" s="31" t="s">
        <v>5742</v>
      </c>
      <c r="B1754" s="31" t="s">
        <v>5743</v>
      </c>
      <c r="C1754" s="31" t="s">
        <v>5676</v>
      </c>
      <c r="D1754" s="31" t="s">
        <v>5677</v>
      </c>
      <c r="E1754" s="31" t="s">
        <v>5678</v>
      </c>
      <c r="F1754" s="31" t="s">
        <v>5679</v>
      </c>
      <c r="G1754" s="31" t="s">
        <v>5734</v>
      </c>
      <c r="H1754" s="31" t="s">
        <v>5735</v>
      </c>
    </row>
    <row r="1755" spans="1:8">
      <c r="A1755" s="31" t="s">
        <v>5744</v>
      </c>
      <c r="B1755" s="31" t="s">
        <v>5745</v>
      </c>
      <c r="C1755" s="31" t="s">
        <v>5676</v>
      </c>
      <c r="D1755" s="31" t="s">
        <v>5677</v>
      </c>
      <c r="E1755" s="31" t="s">
        <v>5678</v>
      </c>
      <c r="F1755" s="31" t="s">
        <v>5679</v>
      </c>
      <c r="G1755" s="31" t="s">
        <v>5734</v>
      </c>
      <c r="H1755" s="31" t="s">
        <v>5735</v>
      </c>
    </row>
    <row r="1756" spans="1:8">
      <c r="A1756" s="31" t="s">
        <v>5746</v>
      </c>
      <c r="B1756" s="31" t="s">
        <v>5747</v>
      </c>
      <c r="C1756" s="31" t="s">
        <v>5676</v>
      </c>
      <c r="D1756" s="31" t="s">
        <v>5677</v>
      </c>
      <c r="E1756" s="31" t="s">
        <v>5678</v>
      </c>
      <c r="F1756" s="31" t="s">
        <v>5679</v>
      </c>
      <c r="G1756" s="31" t="s">
        <v>5734</v>
      </c>
      <c r="H1756" s="31" t="s">
        <v>5735</v>
      </c>
    </row>
    <row r="1757" spans="1:8">
      <c r="A1757" s="31" t="s">
        <v>5748</v>
      </c>
      <c r="B1757" s="31" t="s">
        <v>5749</v>
      </c>
      <c r="C1757" s="31" t="s">
        <v>5676</v>
      </c>
      <c r="D1757" s="31" t="s">
        <v>5677</v>
      </c>
      <c r="E1757" s="31" t="s">
        <v>5678</v>
      </c>
      <c r="F1757" s="31" t="s">
        <v>5679</v>
      </c>
      <c r="G1757" s="31" t="s">
        <v>5734</v>
      </c>
      <c r="H1757" s="31" t="s">
        <v>5735</v>
      </c>
    </row>
    <row r="1758" spans="1:8">
      <c r="A1758" s="31" t="s">
        <v>5750</v>
      </c>
      <c r="B1758" s="31" t="s">
        <v>5751</v>
      </c>
      <c r="C1758" s="31" t="s">
        <v>5676</v>
      </c>
      <c r="D1758" s="31" t="s">
        <v>5677</v>
      </c>
      <c r="E1758" s="31" t="s">
        <v>5678</v>
      </c>
      <c r="F1758" s="31" t="s">
        <v>5679</v>
      </c>
      <c r="G1758" s="31" t="s">
        <v>5752</v>
      </c>
      <c r="H1758" s="31" t="s">
        <v>5753</v>
      </c>
    </row>
    <row r="1759" spans="1:8">
      <c r="A1759" s="31" t="s">
        <v>5754</v>
      </c>
      <c r="B1759" s="31" t="s">
        <v>5755</v>
      </c>
      <c r="C1759" s="31" t="s">
        <v>5676</v>
      </c>
      <c r="D1759" s="31" t="s">
        <v>5677</v>
      </c>
      <c r="E1759" s="31" t="s">
        <v>5678</v>
      </c>
      <c r="F1759" s="31" t="s">
        <v>5679</v>
      </c>
      <c r="G1759" s="31" t="s">
        <v>5752</v>
      </c>
      <c r="H1759" s="31" t="s">
        <v>5753</v>
      </c>
    </row>
    <row r="1760" spans="1:8">
      <c r="A1760" s="31" t="s">
        <v>5756</v>
      </c>
      <c r="B1760" s="31" t="s">
        <v>5757</v>
      </c>
      <c r="C1760" s="31" t="s">
        <v>5676</v>
      </c>
      <c r="D1760" s="31" t="s">
        <v>5677</v>
      </c>
      <c r="E1760" s="31" t="s">
        <v>5678</v>
      </c>
      <c r="F1760" s="31" t="s">
        <v>5679</v>
      </c>
      <c r="G1760" s="31" t="s">
        <v>5752</v>
      </c>
      <c r="H1760" s="31" t="s">
        <v>5753</v>
      </c>
    </row>
    <row r="1761" spans="1:8">
      <c r="A1761" s="31" t="s">
        <v>5758</v>
      </c>
      <c r="B1761" s="31" t="s">
        <v>5759</v>
      </c>
      <c r="C1761" s="31" t="s">
        <v>5676</v>
      </c>
      <c r="D1761" s="31" t="s">
        <v>5677</v>
      </c>
      <c r="E1761" s="31" t="s">
        <v>5678</v>
      </c>
      <c r="F1761" s="31" t="s">
        <v>5679</v>
      </c>
      <c r="G1761" s="31" t="s">
        <v>5752</v>
      </c>
      <c r="H1761" s="31" t="s">
        <v>5753</v>
      </c>
    </row>
    <row r="1762" spans="1:8">
      <c r="A1762" s="31" t="s">
        <v>5760</v>
      </c>
      <c r="B1762" s="31" t="s">
        <v>5761</v>
      </c>
      <c r="C1762" s="31" t="s">
        <v>5676</v>
      </c>
      <c r="D1762" s="31" t="s">
        <v>5677</v>
      </c>
      <c r="E1762" s="31" t="s">
        <v>5678</v>
      </c>
      <c r="F1762" s="31" t="s">
        <v>5679</v>
      </c>
      <c r="G1762" s="31" t="s">
        <v>5752</v>
      </c>
      <c r="H1762" s="31" t="s">
        <v>5753</v>
      </c>
    </row>
    <row r="1763" spans="1:8">
      <c r="A1763" s="31" t="s">
        <v>5762</v>
      </c>
      <c r="B1763" s="31" t="s">
        <v>5763</v>
      </c>
      <c r="C1763" s="31" t="s">
        <v>5676</v>
      </c>
      <c r="D1763" s="31" t="s">
        <v>5677</v>
      </c>
      <c r="E1763" s="31" t="s">
        <v>5678</v>
      </c>
      <c r="F1763" s="31" t="s">
        <v>5679</v>
      </c>
      <c r="G1763" s="31" t="s">
        <v>5752</v>
      </c>
      <c r="H1763" s="31" t="s">
        <v>5753</v>
      </c>
    </row>
    <row r="1764" spans="1:8">
      <c r="A1764" s="31" t="s">
        <v>5764</v>
      </c>
      <c r="B1764" s="31" t="s">
        <v>5765</v>
      </c>
      <c r="C1764" s="31" t="s">
        <v>5676</v>
      </c>
      <c r="D1764" s="31" t="s">
        <v>5677</v>
      </c>
      <c r="E1764" s="31" t="s">
        <v>5678</v>
      </c>
      <c r="F1764" s="31" t="s">
        <v>5679</v>
      </c>
      <c r="G1764" s="31" t="s">
        <v>5752</v>
      </c>
      <c r="H1764" s="31" t="s">
        <v>5753</v>
      </c>
    </row>
    <row r="1765" spans="1:8">
      <c r="A1765" s="31" t="s">
        <v>5766</v>
      </c>
      <c r="B1765" s="31" t="s">
        <v>5767</v>
      </c>
      <c r="C1765" s="31" t="s">
        <v>5676</v>
      </c>
      <c r="D1765" s="31" t="s">
        <v>5677</v>
      </c>
      <c r="E1765" s="31" t="s">
        <v>5678</v>
      </c>
      <c r="F1765" s="31" t="s">
        <v>5679</v>
      </c>
      <c r="G1765" s="31" t="s">
        <v>5768</v>
      </c>
      <c r="H1765" s="31" t="s">
        <v>5769</v>
      </c>
    </row>
    <row r="1766" spans="1:8">
      <c r="A1766" s="31" t="s">
        <v>5770</v>
      </c>
      <c r="B1766" s="31" t="s">
        <v>5771</v>
      </c>
      <c r="C1766" s="31" t="s">
        <v>5676</v>
      </c>
      <c r="D1766" s="31" t="s">
        <v>5677</v>
      </c>
      <c r="E1766" s="31" t="s">
        <v>5678</v>
      </c>
      <c r="F1766" s="31" t="s">
        <v>5679</v>
      </c>
      <c r="G1766" s="31" t="s">
        <v>5768</v>
      </c>
      <c r="H1766" s="31" t="s">
        <v>5769</v>
      </c>
    </row>
    <row r="1767" spans="1:8">
      <c r="A1767" s="31" t="s">
        <v>5772</v>
      </c>
      <c r="B1767" s="31" t="s">
        <v>5773</v>
      </c>
      <c r="C1767" s="31" t="s">
        <v>5676</v>
      </c>
      <c r="D1767" s="31" t="s">
        <v>5677</v>
      </c>
      <c r="E1767" s="31" t="s">
        <v>5678</v>
      </c>
      <c r="F1767" s="31" t="s">
        <v>5679</v>
      </c>
      <c r="G1767" s="31" t="s">
        <v>5768</v>
      </c>
      <c r="H1767" s="31" t="s">
        <v>5769</v>
      </c>
    </row>
    <row r="1768" spans="1:8">
      <c r="A1768" s="31" t="s">
        <v>5774</v>
      </c>
      <c r="B1768" s="31" t="s">
        <v>5775</v>
      </c>
      <c r="C1768" s="31" t="s">
        <v>5676</v>
      </c>
      <c r="D1768" s="31" t="s">
        <v>5677</v>
      </c>
      <c r="E1768" s="31" t="s">
        <v>5678</v>
      </c>
      <c r="F1768" s="31" t="s">
        <v>5679</v>
      </c>
      <c r="G1768" s="31" t="s">
        <v>5768</v>
      </c>
      <c r="H1768" s="31" t="s">
        <v>5769</v>
      </c>
    </row>
    <row r="1769" spans="1:8">
      <c r="A1769" s="31" t="s">
        <v>5776</v>
      </c>
      <c r="B1769" s="31" t="s">
        <v>5777</v>
      </c>
      <c r="C1769" s="31" t="s">
        <v>5676</v>
      </c>
      <c r="D1769" s="31" t="s">
        <v>5677</v>
      </c>
      <c r="E1769" s="31" t="s">
        <v>5778</v>
      </c>
      <c r="F1769" s="31" t="s">
        <v>5779</v>
      </c>
      <c r="G1769" s="31" t="s">
        <v>5780</v>
      </c>
      <c r="H1769" s="31" t="s">
        <v>5781</v>
      </c>
    </row>
    <row r="1770" spans="1:8">
      <c r="A1770" s="31" t="s">
        <v>5782</v>
      </c>
      <c r="B1770" s="31" t="s">
        <v>5783</v>
      </c>
      <c r="C1770" s="31" t="s">
        <v>5676</v>
      </c>
      <c r="D1770" s="31" t="s">
        <v>5677</v>
      </c>
      <c r="E1770" s="31" t="s">
        <v>5778</v>
      </c>
      <c r="F1770" s="31" t="s">
        <v>5779</v>
      </c>
      <c r="G1770" s="31" t="s">
        <v>5780</v>
      </c>
      <c r="H1770" s="31" t="s">
        <v>5781</v>
      </c>
    </row>
    <row r="1771" spans="1:8">
      <c r="A1771" s="31" t="s">
        <v>5784</v>
      </c>
      <c r="B1771" s="31" t="s">
        <v>5785</v>
      </c>
      <c r="C1771" s="31" t="s">
        <v>5676</v>
      </c>
      <c r="D1771" s="31" t="s">
        <v>5677</v>
      </c>
      <c r="E1771" s="31" t="s">
        <v>5778</v>
      </c>
      <c r="F1771" s="31" t="s">
        <v>5779</v>
      </c>
      <c r="G1771" s="31" t="s">
        <v>5780</v>
      </c>
      <c r="H1771" s="31" t="s">
        <v>5781</v>
      </c>
    </row>
    <row r="1772" spans="1:8">
      <c r="A1772" s="31" t="s">
        <v>5786</v>
      </c>
      <c r="B1772" s="31" t="s">
        <v>5787</v>
      </c>
      <c r="C1772" s="31" t="s">
        <v>5676</v>
      </c>
      <c r="D1772" s="31" t="s">
        <v>5677</v>
      </c>
      <c r="E1772" s="31" t="s">
        <v>5778</v>
      </c>
      <c r="F1772" s="31" t="s">
        <v>5779</v>
      </c>
      <c r="G1772" s="31" t="s">
        <v>5780</v>
      </c>
      <c r="H1772" s="31" t="s">
        <v>5781</v>
      </c>
    </row>
    <row r="1773" spans="1:8">
      <c r="A1773" s="31" t="s">
        <v>5788</v>
      </c>
      <c r="B1773" s="31" t="s">
        <v>5789</v>
      </c>
      <c r="C1773" s="31" t="s">
        <v>5676</v>
      </c>
      <c r="D1773" s="31" t="s">
        <v>5677</v>
      </c>
      <c r="E1773" s="31" t="s">
        <v>5778</v>
      </c>
      <c r="F1773" s="31" t="s">
        <v>5779</v>
      </c>
      <c r="G1773" s="31" t="s">
        <v>5780</v>
      </c>
      <c r="H1773" s="31" t="s">
        <v>5781</v>
      </c>
    </row>
    <row r="1774" spans="1:8">
      <c r="A1774" s="31" t="s">
        <v>5790</v>
      </c>
      <c r="B1774" s="31" t="s">
        <v>5791</v>
      </c>
      <c r="C1774" s="31" t="s">
        <v>5676</v>
      </c>
      <c r="D1774" s="31" t="s">
        <v>5677</v>
      </c>
      <c r="E1774" s="31" t="s">
        <v>5778</v>
      </c>
      <c r="F1774" s="31" t="s">
        <v>5779</v>
      </c>
      <c r="G1774" s="31" t="s">
        <v>5780</v>
      </c>
      <c r="H1774" s="31" t="s">
        <v>5781</v>
      </c>
    </row>
    <row r="1775" spans="1:8">
      <c r="A1775" s="31" t="s">
        <v>5792</v>
      </c>
      <c r="B1775" s="31" t="s">
        <v>5793</v>
      </c>
      <c r="C1775" s="31" t="s">
        <v>5676</v>
      </c>
      <c r="D1775" s="31" t="s">
        <v>5677</v>
      </c>
      <c r="E1775" s="31" t="s">
        <v>5778</v>
      </c>
      <c r="F1775" s="31" t="s">
        <v>5779</v>
      </c>
      <c r="G1775" s="31" t="s">
        <v>5780</v>
      </c>
      <c r="H1775" s="31" t="s">
        <v>5781</v>
      </c>
    </row>
    <row r="1776" spans="1:8">
      <c r="A1776" s="31" t="s">
        <v>5794</v>
      </c>
      <c r="B1776" s="31" t="s">
        <v>5795</v>
      </c>
      <c r="C1776" s="31" t="s">
        <v>5676</v>
      </c>
      <c r="D1776" s="31" t="s">
        <v>5677</v>
      </c>
      <c r="E1776" s="31" t="s">
        <v>5778</v>
      </c>
      <c r="F1776" s="31" t="s">
        <v>5779</v>
      </c>
      <c r="G1776" s="31" t="s">
        <v>5780</v>
      </c>
      <c r="H1776" s="31" t="s">
        <v>5781</v>
      </c>
    </row>
    <row r="1777" spans="1:8">
      <c r="A1777" s="31" t="s">
        <v>5796</v>
      </c>
      <c r="B1777" s="31" t="s">
        <v>5797</v>
      </c>
      <c r="C1777" s="31" t="s">
        <v>5676</v>
      </c>
      <c r="D1777" s="31" t="s">
        <v>5677</v>
      </c>
      <c r="E1777" s="31" t="s">
        <v>5778</v>
      </c>
      <c r="F1777" s="31" t="s">
        <v>5779</v>
      </c>
      <c r="G1777" s="31" t="s">
        <v>5780</v>
      </c>
      <c r="H1777" s="31" t="s">
        <v>5781</v>
      </c>
    </row>
    <row r="1778" spans="1:8">
      <c r="A1778" s="31" t="s">
        <v>5798</v>
      </c>
      <c r="B1778" s="31" t="s">
        <v>5799</v>
      </c>
      <c r="C1778" s="31" t="s">
        <v>5676</v>
      </c>
      <c r="D1778" s="31" t="s">
        <v>5677</v>
      </c>
      <c r="E1778" s="31" t="s">
        <v>5778</v>
      </c>
      <c r="F1778" s="31" t="s">
        <v>5779</v>
      </c>
      <c r="G1778" s="31" t="s">
        <v>5780</v>
      </c>
      <c r="H1778" s="31" t="s">
        <v>5781</v>
      </c>
    </row>
    <row r="1779" spans="1:8">
      <c r="A1779" s="31" t="s">
        <v>5800</v>
      </c>
      <c r="B1779" s="31" t="s">
        <v>5801</v>
      </c>
      <c r="C1779" s="31" t="s">
        <v>5676</v>
      </c>
      <c r="D1779" s="31" t="s">
        <v>5677</v>
      </c>
      <c r="E1779" s="31" t="s">
        <v>5778</v>
      </c>
      <c r="F1779" s="31" t="s">
        <v>5779</v>
      </c>
      <c r="G1779" s="31" t="s">
        <v>5802</v>
      </c>
      <c r="H1779" s="31" t="s">
        <v>5803</v>
      </c>
    </row>
    <row r="1780" spans="1:8">
      <c r="A1780" s="31" t="s">
        <v>5804</v>
      </c>
      <c r="B1780" s="31" t="s">
        <v>5805</v>
      </c>
      <c r="C1780" s="31" t="s">
        <v>5676</v>
      </c>
      <c r="D1780" s="31" t="s">
        <v>5677</v>
      </c>
      <c r="E1780" s="31" t="s">
        <v>5778</v>
      </c>
      <c r="F1780" s="31" t="s">
        <v>5779</v>
      </c>
      <c r="G1780" s="31" t="s">
        <v>5802</v>
      </c>
      <c r="H1780" s="31" t="s">
        <v>5803</v>
      </c>
    </row>
    <row r="1781" spans="1:8">
      <c r="A1781" s="31" t="s">
        <v>5806</v>
      </c>
      <c r="B1781" s="31" t="s">
        <v>5807</v>
      </c>
      <c r="C1781" s="31" t="s">
        <v>5676</v>
      </c>
      <c r="D1781" s="31" t="s">
        <v>5677</v>
      </c>
      <c r="E1781" s="31" t="s">
        <v>5778</v>
      </c>
      <c r="F1781" s="31" t="s">
        <v>5779</v>
      </c>
      <c r="G1781" s="31" t="s">
        <v>5802</v>
      </c>
      <c r="H1781" s="31" t="s">
        <v>5803</v>
      </c>
    </row>
    <row r="1782" spans="1:8">
      <c r="A1782" s="31" t="s">
        <v>5808</v>
      </c>
      <c r="B1782" s="31" t="s">
        <v>5809</v>
      </c>
      <c r="C1782" s="31" t="s">
        <v>5676</v>
      </c>
      <c r="D1782" s="31" t="s">
        <v>5677</v>
      </c>
      <c r="E1782" s="31" t="s">
        <v>5778</v>
      </c>
      <c r="F1782" s="31" t="s">
        <v>5779</v>
      </c>
      <c r="G1782" s="31" t="s">
        <v>5802</v>
      </c>
      <c r="H1782" s="31" t="s">
        <v>5803</v>
      </c>
    </row>
    <row r="1783" spans="1:8">
      <c r="A1783" s="31" t="s">
        <v>5810</v>
      </c>
      <c r="B1783" s="31" t="s">
        <v>5811</v>
      </c>
      <c r="C1783" s="31" t="s">
        <v>5676</v>
      </c>
      <c r="D1783" s="31" t="s">
        <v>5677</v>
      </c>
      <c r="E1783" s="31" t="s">
        <v>5778</v>
      </c>
      <c r="F1783" s="31" t="s">
        <v>5779</v>
      </c>
      <c r="G1783" s="31" t="s">
        <v>5802</v>
      </c>
      <c r="H1783" s="31" t="s">
        <v>5803</v>
      </c>
    </row>
    <row r="1784" spans="1:8">
      <c r="A1784" s="31" t="s">
        <v>5812</v>
      </c>
      <c r="B1784" s="31" t="s">
        <v>5813</v>
      </c>
      <c r="C1784" s="31" t="s">
        <v>5676</v>
      </c>
      <c r="D1784" s="31" t="s">
        <v>5677</v>
      </c>
      <c r="E1784" s="31" t="s">
        <v>5778</v>
      </c>
      <c r="F1784" s="31" t="s">
        <v>5779</v>
      </c>
      <c r="G1784" s="31" t="s">
        <v>5802</v>
      </c>
      <c r="H1784" s="31" t="s">
        <v>5803</v>
      </c>
    </row>
    <row r="1785" spans="1:8">
      <c r="A1785" s="31" t="s">
        <v>5814</v>
      </c>
      <c r="B1785" s="31" t="s">
        <v>5815</v>
      </c>
      <c r="C1785" s="31" t="s">
        <v>5676</v>
      </c>
      <c r="D1785" s="31" t="s">
        <v>5677</v>
      </c>
      <c r="E1785" s="31" t="s">
        <v>5778</v>
      </c>
      <c r="F1785" s="31" t="s">
        <v>5779</v>
      </c>
      <c r="G1785" s="31" t="s">
        <v>5802</v>
      </c>
      <c r="H1785" s="31" t="s">
        <v>5803</v>
      </c>
    </row>
    <row r="1786" spans="1:8">
      <c r="A1786" s="31" t="s">
        <v>5816</v>
      </c>
      <c r="B1786" s="31" t="s">
        <v>5817</v>
      </c>
      <c r="C1786" s="31" t="s">
        <v>5676</v>
      </c>
      <c r="D1786" s="31" t="s">
        <v>5677</v>
      </c>
      <c r="E1786" s="31" t="s">
        <v>5778</v>
      </c>
      <c r="F1786" s="31" t="s">
        <v>5779</v>
      </c>
      <c r="G1786" s="31" t="s">
        <v>5802</v>
      </c>
      <c r="H1786" s="31" t="s">
        <v>5803</v>
      </c>
    </row>
    <row r="1787" spans="1:8">
      <c r="A1787" s="31" t="s">
        <v>5818</v>
      </c>
      <c r="B1787" s="31" t="s">
        <v>5819</v>
      </c>
      <c r="C1787" s="31" t="s">
        <v>5676</v>
      </c>
      <c r="D1787" s="31" t="s">
        <v>5677</v>
      </c>
      <c r="E1787" s="31" t="s">
        <v>5778</v>
      </c>
      <c r="F1787" s="31" t="s">
        <v>5779</v>
      </c>
      <c r="G1787" s="31" t="s">
        <v>5802</v>
      </c>
      <c r="H1787" s="31" t="s">
        <v>5803</v>
      </c>
    </row>
    <row r="1788" spans="1:8">
      <c r="A1788" s="31" t="s">
        <v>5820</v>
      </c>
      <c r="B1788" s="31" t="s">
        <v>5821</v>
      </c>
      <c r="C1788" s="31" t="s">
        <v>5676</v>
      </c>
      <c r="D1788" s="31" t="s">
        <v>5677</v>
      </c>
      <c r="E1788" s="31" t="s">
        <v>5778</v>
      </c>
      <c r="F1788" s="31" t="s">
        <v>5779</v>
      </c>
      <c r="G1788" s="31" t="s">
        <v>5802</v>
      </c>
      <c r="H1788" s="31" t="s">
        <v>5803</v>
      </c>
    </row>
    <row r="1789" spans="1:8">
      <c r="A1789" s="31" t="s">
        <v>5822</v>
      </c>
      <c r="B1789" s="31" t="s">
        <v>5823</v>
      </c>
      <c r="C1789" s="31" t="s">
        <v>5676</v>
      </c>
      <c r="D1789" s="31" t="s">
        <v>5677</v>
      </c>
      <c r="E1789" s="31" t="s">
        <v>5778</v>
      </c>
      <c r="F1789" s="31" t="s">
        <v>5779</v>
      </c>
      <c r="G1789" s="31" t="s">
        <v>5824</v>
      </c>
      <c r="H1789" s="31" t="s">
        <v>5825</v>
      </c>
    </row>
    <row r="1790" spans="1:8">
      <c r="A1790" s="31" t="s">
        <v>5826</v>
      </c>
      <c r="B1790" s="31" t="s">
        <v>5827</v>
      </c>
      <c r="C1790" s="31" t="s">
        <v>5676</v>
      </c>
      <c r="D1790" s="31" t="s">
        <v>5677</v>
      </c>
      <c r="E1790" s="31" t="s">
        <v>5778</v>
      </c>
      <c r="F1790" s="31" t="s">
        <v>5779</v>
      </c>
      <c r="G1790" s="31" t="s">
        <v>5824</v>
      </c>
      <c r="H1790" s="31" t="s">
        <v>5825</v>
      </c>
    </row>
    <row r="1791" spans="1:8">
      <c r="A1791" s="31" t="s">
        <v>5828</v>
      </c>
      <c r="B1791" s="31" t="s">
        <v>5829</v>
      </c>
      <c r="C1791" s="31" t="s">
        <v>5676</v>
      </c>
      <c r="D1791" s="31" t="s">
        <v>5677</v>
      </c>
      <c r="E1791" s="31" t="s">
        <v>5778</v>
      </c>
      <c r="F1791" s="31" t="s">
        <v>5779</v>
      </c>
      <c r="G1791" s="31" t="s">
        <v>5824</v>
      </c>
      <c r="H1791" s="31" t="s">
        <v>5825</v>
      </c>
    </row>
    <row r="1792" spans="1:8">
      <c r="A1792" s="31" t="s">
        <v>5830</v>
      </c>
      <c r="B1792" s="31" t="s">
        <v>5831</v>
      </c>
      <c r="C1792" s="31" t="s">
        <v>5676</v>
      </c>
      <c r="D1792" s="31" t="s">
        <v>5677</v>
      </c>
      <c r="E1792" s="31" t="s">
        <v>5778</v>
      </c>
      <c r="F1792" s="31" t="s">
        <v>5779</v>
      </c>
      <c r="G1792" s="31" t="s">
        <v>5824</v>
      </c>
      <c r="H1792" s="31" t="s">
        <v>5825</v>
      </c>
    </row>
    <row r="1793" spans="1:8">
      <c r="A1793" s="31" t="s">
        <v>5832</v>
      </c>
      <c r="B1793" s="31" t="s">
        <v>5833</v>
      </c>
      <c r="C1793" s="31" t="s">
        <v>5676</v>
      </c>
      <c r="D1793" s="31" t="s">
        <v>5677</v>
      </c>
      <c r="E1793" s="31" t="s">
        <v>5778</v>
      </c>
      <c r="F1793" s="31" t="s">
        <v>5779</v>
      </c>
      <c r="G1793" s="31" t="s">
        <v>5824</v>
      </c>
      <c r="H1793" s="31" t="s">
        <v>5825</v>
      </c>
    </row>
    <row r="1794" spans="1:8">
      <c r="A1794" s="31" t="s">
        <v>5834</v>
      </c>
      <c r="B1794" s="31" t="s">
        <v>5835</v>
      </c>
      <c r="C1794" s="31" t="s">
        <v>5676</v>
      </c>
      <c r="D1794" s="31" t="s">
        <v>5677</v>
      </c>
      <c r="E1794" s="31" t="s">
        <v>5778</v>
      </c>
      <c r="F1794" s="31" t="s">
        <v>5779</v>
      </c>
      <c r="G1794" s="31" t="s">
        <v>5824</v>
      </c>
      <c r="H1794" s="31" t="s">
        <v>5825</v>
      </c>
    </row>
    <row r="1795" spans="1:8">
      <c r="A1795" s="31" t="s">
        <v>5836</v>
      </c>
      <c r="B1795" s="31" t="s">
        <v>5837</v>
      </c>
      <c r="C1795" s="31" t="s">
        <v>5676</v>
      </c>
      <c r="D1795" s="31" t="s">
        <v>5677</v>
      </c>
      <c r="E1795" s="31" t="s">
        <v>5778</v>
      </c>
      <c r="F1795" s="31" t="s">
        <v>5779</v>
      </c>
      <c r="G1795" s="31" t="s">
        <v>5824</v>
      </c>
      <c r="H1795" s="31" t="s">
        <v>5825</v>
      </c>
    </row>
    <row r="1796" spans="1:8">
      <c r="A1796" s="31" t="s">
        <v>5838</v>
      </c>
      <c r="B1796" s="31" t="s">
        <v>5839</v>
      </c>
      <c r="C1796" s="31" t="s">
        <v>5676</v>
      </c>
      <c r="D1796" s="31" t="s">
        <v>5677</v>
      </c>
      <c r="E1796" s="31" t="s">
        <v>5778</v>
      </c>
      <c r="F1796" s="31" t="s">
        <v>5779</v>
      </c>
      <c r="G1796" s="31" t="s">
        <v>5824</v>
      </c>
      <c r="H1796" s="31" t="s">
        <v>5825</v>
      </c>
    </row>
    <row r="1797" spans="1:8">
      <c r="A1797" s="31" t="s">
        <v>5840</v>
      </c>
      <c r="B1797" s="31" t="s">
        <v>5841</v>
      </c>
      <c r="C1797" s="31" t="s">
        <v>5676</v>
      </c>
      <c r="D1797" s="31" t="s">
        <v>5677</v>
      </c>
      <c r="E1797" s="31" t="s">
        <v>5778</v>
      </c>
      <c r="F1797" s="31" t="s">
        <v>5779</v>
      </c>
      <c r="G1797" s="31" t="s">
        <v>5824</v>
      </c>
      <c r="H1797" s="31" t="s">
        <v>5825</v>
      </c>
    </row>
    <row r="1798" spans="1:8">
      <c r="A1798" s="31" t="s">
        <v>5842</v>
      </c>
      <c r="B1798" s="31" t="s">
        <v>5843</v>
      </c>
      <c r="C1798" s="31" t="s">
        <v>5676</v>
      </c>
      <c r="D1798" s="31" t="s">
        <v>5677</v>
      </c>
      <c r="E1798" s="31" t="s">
        <v>5778</v>
      </c>
      <c r="F1798" s="31" t="s">
        <v>5779</v>
      </c>
      <c r="G1798" s="31" t="s">
        <v>5824</v>
      </c>
      <c r="H1798" s="31" t="s">
        <v>5825</v>
      </c>
    </row>
    <row r="1799" spans="1:8">
      <c r="A1799" s="31" t="s">
        <v>5844</v>
      </c>
      <c r="B1799" s="31" t="s">
        <v>5845</v>
      </c>
      <c r="C1799" s="31" t="s">
        <v>5676</v>
      </c>
      <c r="D1799" s="31" t="s">
        <v>5677</v>
      </c>
      <c r="E1799" s="31" t="s">
        <v>5778</v>
      </c>
      <c r="F1799" s="31" t="s">
        <v>5779</v>
      </c>
      <c r="G1799" s="31" t="s">
        <v>5846</v>
      </c>
      <c r="H1799" s="31" t="s">
        <v>5847</v>
      </c>
    </row>
    <row r="1800" spans="1:8">
      <c r="A1800" s="31" t="s">
        <v>5848</v>
      </c>
      <c r="B1800" s="31" t="s">
        <v>5849</v>
      </c>
      <c r="C1800" s="31" t="s">
        <v>5676</v>
      </c>
      <c r="D1800" s="31" t="s">
        <v>5677</v>
      </c>
      <c r="E1800" s="31" t="s">
        <v>5778</v>
      </c>
      <c r="F1800" s="31" t="s">
        <v>5779</v>
      </c>
      <c r="G1800" s="31" t="s">
        <v>5846</v>
      </c>
      <c r="H1800" s="31" t="s">
        <v>5847</v>
      </c>
    </row>
    <row r="1801" spans="1:8">
      <c r="A1801" s="31" t="s">
        <v>5850</v>
      </c>
      <c r="B1801" s="31" t="s">
        <v>5851</v>
      </c>
      <c r="C1801" s="31" t="s">
        <v>5676</v>
      </c>
      <c r="D1801" s="31" t="s">
        <v>5677</v>
      </c>
      <c r="E1801" s="31" t="s">
        <v>5778</v>
      </c>
      <c r="F1801" s="31" t="s">
        <v>5779</v>
      </c>
      <c r="G1801" s="31" t="s">
        <v>5846</v>
      </c>
      <c r="H1801" s="31" t="s">
        <v>5847</v>
      </c>
    </row>
    <row r="1802" spans="1:8">
      <c r="A1802" s="31" t="s">
        <v>5852</v>
      </c>
      <c r="B1802" s="31" t="s">
        <v>5853</v>
      </c>
      <c r="C1802" s="31" t="s">
        <v>5676</v>
      </c>
      <c r="D1802" s="31" t="s">
        <v>5677</v>
      </c>
      <c r="E1802" s="31" t="s">
        <v>5778</v>
      </c>
      <c r="F1802" s="31" t="s">
        <v>5779</v>
      </c>
      <c r="G1802" s="31" t="s">
        <v>5846</v>
      </c>
      <c r="H1802" s="31" t="s">
        <v>5847</v>
      </c>
    </row>
    <row r="1803" spans="1:8">
      <c r="A1803" s="31" t="s">
        <v>5854</v>
      </c>
      <c r="B1803" s="31" t="s">
        <v>5855</v>
      </c>
      <c r="C1803" s="31" t="s">
        <v>5676</v>
      </c>
      <c r="D1803" s="31" t="s">
        <v>5677</v>
      </c>
      <c r="E1803" s="31" t="s">
        <v>5778</v>
      </c>
      <c r="F1803" s="31" t="s">
        <v>5779</v>
      </c>
      <c r="G1803" s="31" t="s">
        <v>5846</v>
      </c>
      <c r="H1803" s="31" t="s">
        <v>5847</v>
      </c>
    </row>
    <row r="1804" spans="1:8">
      <c r="A1804" s="31" t="s">
        <v>5856</v>
      </c>
      <c r="B1804" s="31" t="s">
        <v>5857</v>
      </c>
      <c r="C1804" s="31" t="s">
        <v>5676</v>
      </c>
      <c r="D1804" s="31" t="s">
        <v>5677</v>
      </c>
      <c r="E1804" s="31" t="s">
        <v>5778</v>
      </c>
      <c r="F1804" s="31" t="s">
        <v>5779</v>
      </c>
      <c r="G1804" s="31" t="s">
        <v>5846</v>
      </c>
      <c r="H1804" s="31" t="s">
        <v>5847</v>
      </c>
    </row>
    <row r="1805" spans="1:8">
      <c r="A1805" s="31" t="s">
        <v>5858</v>
      </c>
      <c r="B1805" s="31" t="s">
        <v>5859</v>
      </c>
      <c r="C1805" s="31" t="s">
        <v>5676</v>
      </c>
      <c r="D1805" s="31" t="s">
        <v>5677</v>
      </c>
      <c r="E1805" s="31" t="s">
        <v>5778</v>
      </c>
      <c r="F1805" s="31" t="s">
        <v>5779</v>
      </c>
      <c r="G1805" s="31" t="s">
        <v>5846</v>
      </c>
      <c r="H1805" s="31" t="s">
        <v>5847</v>
      </c>
    </row>
    <row r="1806" spans="1:8">
      <c r="A1806" s="31" t="s">
        <v>5860</v>
      </c>
      <c r="B1806" s="31" t="s">
        <v>5861</v>
      </c>
      <c r="C1806" s="31" t="s">
        <v>5676</v>
      </c>
      <c r="D1806" s="31" t="s">
        <v>5677</v>
      </c>
      <c r="E1806" s="31" t="s">
        <v>5778</v>
      </c>
      <c r="F1806" s="31" t="s">
        <v>5779</v>
      </c>
      <c r="G1806" s="31" t="s">
        <v>5846</v>
      </c>
      <c r="H1806" s="31" t="s">
        <v>5847</v>
      </c>
    </row>
    <row r="1807" spans="1:8">
      <c r="A1807" s="31" t="s">
        <v>5862</v>
      </c>
      <c r="B1807" s="31" t="s">
        <v>5863</v>
      </c>
      <c r="C1807" s="31" t="s">
        <v>5676</v>
      </c>
      <c r="D1807" s="31" t="s">
        <v>5677</v>
      </c>
      <c r="E1807" s="31" t="s">
        <v>5778</v>
      </c>
      <c r="F1807" s="31" t="s">
        <v>5779</v>
      </c>
      <c r="G1807" s="31" t="s">
        <v>5846</v>
      </c>
      <c r="H1807" s="31" t="s">
        <v>5847</v>
      </c>
    </row>
    <row r="1808" spans="1:8">
      <c r="A1808" s="31" t="s">
        <v>5864</v>
      </c>
      <c r="B1808" s="31" t="s">
        <v>5865</v>
      </c>
      <c r="C1808" s="31" t="s">
        <v>5676</v>
      </c>
      <c r="D1808" s="31" t="s">
        <v>5677</v>
      </c>
      <c r="E1808" s="31" t="s">
        <v>5778</v>
      </c>
      <c r="F1808" s="31" t="s">
        <v>5779</v>
      </c>
      <c r="G1808" s="31" t="s">
        <v>5846</v>
      </c>
      <c r="H1808" s="31" t="s">
        <v>5847</v>
      </c>
    </row>
    <row r="1809" spans="1:8">
      <c r="A1809" s="31" t="s">
        <v>5866</v>
      </c>
      <c r="B1809" s="31" t="s">
        <v>5867</v>
      </c>
      <c r="C1809" s="31" t="s">
        <v>5676</v>
      </c>
      <c r="D1809" s="31" t="s">
        <v>5677</v>
      </c>
      <c r="E1809" s="31" t="s">
        <v>5778</v>
      </c>
      <c r="F1809" s="31" t="s">
        <v>5779</v>
      </c>
      <c r="G1809" s="31" t="s">
        <v>5868</v>
      </c>
      <c r="H1809" s="31" t="s">
        <v>5869</v>
      </c>
    </row>
    <row r="1810" spans="1:8">
      <c r="A1810" s="31" t="s">
        <v>5870</v>
      </c>
      <c r="B1810" s="31" t="s">
        <v>5871</v>
      </c>
      <c r="C1810" s="31" t="s">
        <v>5676</v>
      </c>
      <c r="D1810" s="31" t="s">
        <v>5677</v>
      </c>
      <c r="E1810" s="31" t="s">
        <v>5778</v>
      </c>
      <c r="F1810" s="31" t="s">
        <v>5779</v>
      </c>
      <c r="G1810" s="31" t="s">
        <v>5868</v>
      </c>
      <c r="H1810" s="31" t="s">
        <v>5869</v>
      </c>
    </row>
    <row r="1811" spans="1:8">
      <c r="A1811" s="31" t="s">
        <v>5872</v>
      </c>
      <c r="B1811" s="31" t="s">
        <v>5873</v>
      </c>
      <c r="C1811" s="31" t="s">
        <v>5676</v>
      </c>
      <c r="D1811" s="31" t="s">
        <v>5677</v>
      </c>
      <c r="E1811" s="31" t="s">
        <v>5778</v>
      </c>
      <c r="F1811" s="31" t="s">
        <v>5779</v>
      </c>
      <c r="G1811" s="31" t="s">
        <v>5868</v>
      </c>
      <c r="H1811" s="31" t="s">
        <v>5869</v>
      </c>
    </row>
    <row r="1812" spans="1:8">
      <c r="A1812" s="31" t="s">
        <v>5874</v>
      </c>
      <c r="B1812" s="31" t="s">
        <v>5875</v>
      </c>
      <c r="C1812" s="31" t="s">
        <v>5676</v>
      </c>
      <c r="D1812" s="31" t="s">
        <v>5677</v>
      </c>
      <c r="E1812" s="31" t="s">
        <v>5778</v>
      </c>
      <c r="F1812" s="31" t="s">
        <v>5779</v>
      </c>
      <c r="G1812" s="31" t="s">
        <v>5868</v>
      </c>
      <c r="H1812" s="31" t="s">
        <v>5869</v>
      </c>
    </row>
    <row r="1813" spans="1:8">
      <c r="A1813" s="31" t="s">
        <v>5876</v>
      </c>
      <c r="B1813" s="31" t="s">
        <v>5877</v>
      </c>
      <c r="C1813" s="31" t="s">
        <v>5676</v>
      </c>
      <c r="D1813" s="31" t="s">
        <v>5677</v>
      </c>
      <c r="E1813" s="31" t="s">
        <v>5778</v>
      </c>
      <c r="F1813" s="31" t="s">
        <v>5779</v>
      </c>
      <c r="G1813" s="31" t="s">
        <v>5868</v>
      </c>
      <c r="H1813" s="31" t="s">
        <v>5869</v>
      </c>
    </row>
    <row r="1814" spans="1:8">
      <c r="A1814" s="31" t="s">
        <v>5878</v>
      </c>
      <c r="B1814" s="31" t="s">
        <v>5879</v>
      </c>
      <c r="C1814" s="31" t="s">
        <v>5676</v>
      </c>
      <c r="D1814" s="31" t="s">
        <v>5677</v>
      </c>
      <c r="E1814" s="31" t="s">
        <v>5778</v>
      </c>
      <c r="F1814" s="31" t="s">
        <v>5779</v>
      </c>
      <c r="G1814" s="31" t="s">
        <v>5868</v>
      </c>
      <c r="H1814" s="31" t="s">
        <v>5869</v>
      </c>
    </row>
    <row r="1815" spans="1:8">
      <c r="A1815" s="31" t="s">
        <v>5880</v>
      </c>
      <c r="B1815" s="31" t="s">
        <v>5881</v>
      </c>
      <c r="C1815" s="31" t="s">
        <v>5676</v>
      </c>
      <c r="D1815" s="31" t="s">
        <v>5677</v>
      </c>
      <c r="E1815" s="31" t="s">
        <v>5778</v>
      </c>
      <c r="F1815" s="31" t="s">
        <v>5779</v>
      </c>
      <c r="G1815" s="31" t="s">
        <v>5868</v>
      </c>
      <c r="H1815" s="31" t="s">
        <v>5869</v>
      </c>
    </row>
    <row r="1816" spans="1:8">
      <c r="A1816" s="31" t="s">
        <v>5882</v>
      </c>
      <c r="B1816" s="31" t="s">
        <v>5883</v>
      </c>
      <c r="C1816" s="31" t="s">
        <v>5676</v>
      </c>
      <c r="D1816" s="31" t="s">
        <v>5677</v>
      </c>
      <c r="E1816" s="31" t="s">
        <v>5778</v>
      </c>
      <c r="F1816" s="31" t="s">
        <v>5779</v>
      </c>
      <c r="G1816" s="31" t="s">
        <v>5868</v>
      </c>
      <c r="H1816" s="31" t="s">
        <v>5869</v>
      </c>
    </row>
    <row r="1817" spans="1:8">
      <c r="A1817" s="31" t="s">
        <v>5884</v>
      </c>
      <c r="B1817" s="31" t="s">
        <v>5885</v>
      </c>
      <c r="C1817" s="31" t="s">
        <v>5676</v>
      </c>
      <c r="D1817" s="31" t="s">
        <v>5677</v>
      </c>
      <c r="E1817" s="31" t="s">
        <v>5778</v>
      </c>
      <c r="F1817" s="31" t="s">
        <v>5779</v>
      </c>
      <c r="G1817" s="31" t="s">
        <v>5868</v>
      </c>
      <c r="H1817" s="31" t="s">
        <v>5869</v>
      </c>
    </row>
    <row r="1818" spans="1:8">
      <c r="A1818" s="31" t="s">
        <v>5886</v>
      </c>
      <c r="B1818" s="31" t="s">
        <v>5887</v>
      </c>
      <c r="C1818" s="31" t="s">
        <v>5676</v>
      </c>
      <c r="D1818" s="31" t="s">
        <v>5677</v>
      </c>
      <c r="E1818" s="31" t="s">
        <v>5778</v>
      </c>
      <c r="F1818" s="31" t="s">
        <v>5779</v>
      </c>
      <c r="G1818" s="31" t="s">
        <v>5868</v>
      </c>
      <c r="H1818" s="31" t="s">
        <v>5869</v>
      </c>
    </row>
    <row r="1819" spans="1:8">
      <c r="A1819" s="31" t="s">
        <v>5888</v>
      </c>
      <c r="B1819" s="31" t="s">
        <v>5889</v>
      </c>
      <c r="C1819" s="31" t="s">
        <v>5676</v>
      </c>
      <c r="D1819" s="31" t="s">
        <v>5677</v>
      </c>
      <c r="E1819" s="31" t="s">
        <v>5890</v>
      </c>
      <c r="F1819" s="31" t="s">
        <v>5891</v>
      </c>
      <c r="G1819" s="31" t="s">
        <v>5892</v>
      </c>
      <c r="H1819" s="31" t="s">
        <v>5893</v>
      </c>
    </row>
    <row r="1820" spans="1:8">
      <c r="A1820" s="31" t="s">
        <v>5894</v>
      </c>
      <c r="B1820" s="31" t="s">
        <v>5895</v>
      </c>
      <c r="C1820" s="31" t="s">
        <v>5676</v>
      </c>
      <c r="D1820" s="31" t="s">
        <v>5677</v>
      </c>
      <c r="E1820" s="31" t="s">
        <v>5890</v>
      </c>
      <c r="F1820" s="31" t="s">
        <v>5891</v>
      </c>
      <c r="G1820" s="31" t="s">
        <v>5896</v>
      </c>
      <c r="H1820" s="31" t="s">
        <v>5897</v>
      </c>
    </row>
    <row r="1821" spans="1:8">
      <c r="A1821" s="31" t="s">
        <v>5898</v>
      </c>
      <c r="B1821" s="31" t="s">
        <v>5899</v>
      </c>
      <c r="C1821" s="31" t="s">
        <v>5676</v>
      </c>
      <c r="D1821" s="31" t="s">
        <v>5677</v>
      </c>
      <c r="E1821" s="31" t="s">
        <v>5890</v>
      </c>
      <c r="F1821" s="31" t="s">
        <v>5891</v>
      </c>
      <c r="G1821" s="31" t="s">
        <v>5896</v>
      </c>
      <c r="H1821" s="31" t="s">
        <v>5897</v>
      </c>
    </row>
    <row r="1822" spans="1:8">
      <c r="A1822" s="31" t="s">
        <v>5900</v>
      </c>
      <c r="B1822" s="31" t="s">
        <v>5901</v>
      </c>
      <c r="C1822" s="31" t="s">
        <v>5676</v>
      </c>
      <c r="D1822" s="31" t="s">
        <v>5677</v>
      </c>
      <c r="E1822" s="31" t="s">
        <v>5890</v>
      </c>
      <c r="F1822" s="31" t="s">
        <v>5891</v>
      </c>
      <c r="G1822" s="31" t="s">
        <v>5896</v>
      </c>
      <c r="H1822" s="31" t="s">
        <v>5897</v>
      </c>
    </row>
    <row r="1823" spans="1:8">
      <c r="A1823" s="31" t="s">
        <v>5902</v>
      </c>
      <c r="B1823" s="31" t="s">
        <v>5903</v>
      </c>
      <c r="C1823" s="31" t="s">
        <v>5676</v>
      </c>
      <c r="D1823" s="31" t="s">
        <v>5677</v>
      </c>
      <c r="E1823" s="31" t="s">
        <v>5890</v>
      </c>
      <c r="F1823" s="31" t="s">
        <v>5891</v>
      </c>
      <c r="G1823" s="31" t="s">
        <v>5896</v>
      </c>
      <c r="H1823" s="31" t="s">
        <v>5897</v>
      </c>
    </row>
    <row r="1824" spans="1:8">
      <c r="A1824" s="31" t="s">
        <v>5904</v>
      </c>
      <c r="B1824" s="31" t="s">
        <v>5905</v>
      </c>
      <c r="C1824" s="31" t="s">
        <v>5676</v>
      </c>
      <c r="D1824" s="31" t="s">
        <v>5677</v>
      </c>
      <c r="E1824" s="31" t="s">
        <v>5890</v>
      </c>
      <c r="F1824" s="31" t="s">
        <v>5891</v>
      </c>
      <c r="G1824" s="31" t="s">
        <v>5896</v>
      </c>
      <c r="H1824" s="31" t="s">
        <v>5897</v>
      </c>
    </row>
    <row r="1825" spans="1:8">
      <c r="A1825" s="31" t="s">
        <v>5906</v>
      </c>
      <c r="B1825" s="31" t="s">
        <v>5907</v>
      </c>
      <c r="C1825" s="31" t="s">
        <v>5676</v>
      </c>
      <c r="D1825" s="31" t="s">
        <v>5677</v>
      </c>
      <c r="E1825" s="31" t="s">
        <v>5890</v>
      </c>
      <c r="F1825" s="31" t="s">
        <v>5891</v>
      </c>
      <c r="G1825" s="31" t="s">
        <v>5896</v>
      </c>
      <c r="H1825" s="31" t="s">
        <v>5897</v>
      </c>
    </row>
    <row r="1826" spans="1:8">
      <c r="A1826" s="31" t="s">
        <v>5908</v>
      </c>
      <c r="B1826" s="31" t="s">
        <v>5909</v>
      </c>
      <c r="C1826" s="31" t="s">
        <v>5676</v>
      </c>
      <c r="D1826" s="31" t="s">
        <v>5677</v>
      </c>
      <c r="E1826" s="31" t="s">
        <v>5890</v>
      </c>
      <c r="F1826" s="31" t="s">
        <v>5891</v>
      </c>
      <c r="G1826" s="31" t="s">
        <v>5896</v>
      </c>
      <c r="H1826" s="31" t="s">
        <v>5897</v>
      </c>
    </row>
    <row r="1827" spans="1:8">
      <c r="A1827" s="31" t="s">
        <v>5910</v>
      </c>
      <c r="B1827" s="31" t="s">
        <v>5911</v>
      </c>
      <c r="C1827" s="31" t="s">
        <v>5676</v>
      </c>
      <c r="D1827" s="31" t="s">
        <v>5677</v>
      </c>
      <c r="E1827" s="31" t="s">
        <v>5912</v>
      </c>
      <c r="F1827" s="31" t="s">
        <v>5913</v>
      </c>
      <c r="G1827" s="31" t="s">
        <v>5914</v>
      </c>
      <c r="H1827" s="31" t="s">
        <v>5915</v>
      </c>
    </row>
    <row r="1828" spans="1:8">
      <c r="A1828" s="31" t="s">
        <v>5916</v>
      </c>
      <c r="B1828" s="31" t="s">
        <v>5917</v>
      </c>
      <c r="C1828" s="31" t="s">
        <v>5676</v>
      </c>
      <c r="D1828" s="31" t="s">
        <v>5677</v>
      </c>
      <c r="E1828" s="31" t="s">
        <v>5912</v>
      </c>
      <c r="F1828" s="31" t="s">
        <v>5913</v>
      </c>
      <c r="G1828" s="31" t="s">
        <v>5914</v>
      </c>
      <c r="H1828" s="31" t="s">
        <v>5915</v>
      </c>
    </row>
    <row r="1829" spans="1:8">
      <c r="A1829" s="31" t="s">
        <v>5918</v>
      </c>
      <c r="B1829" s="31" t="s">
        <v>5919</v>
      </c>
      <c r="C1829" s="31" t="s">
        <v>5676</v>
      </c>
      <c r="D1829" s="31" t="s">
        <v>5677</v>
      </c>
      <c r="E1829" s="31" t="s">
        <v>5912</v>
      </c>
      <c r="F1829" s="31" t="s">
        <v>5913</v>
      </c>
      <c r="G1829" s="31" t="s">
        <v>5914</v>
      </c>
      <c r="H1829" s="31" t="s">
        <v>5915</v>
      </c>
    </row>
    <row r="1830" spans="1:8">
      <c r="A1830" s="31" t="s">
        <v>5920</v>
      </c>
      <c r="B1830" s="31" t="s">
        <v>5921</v>
      </c>
      <c r="C1830" s="31" t="s">
        <v>5676</v>
      </c>
      <c r="D1830" s="31" t="s">
        <v>5677</v>
      </c>
      <c r="E1830" s="31" t="s">
        <v>5912</v>
      </c>
      <c r="F1830" s="31" t="s">
        <v>5913</v>
      </c>
      <c r="G1830" s="31" t="s">
        <v>5914</v>
      </c>
      <c r="H1830" s="31" t="s">
        <v>5915</v>
      </c>
    </row>
    <row r="1831" spans="1:8">
      <c r="A1831" s="31" t="s">
        <v>5922</v>
      </c>
      <c r="B1831" s="31" t="s">
        <v>5923</v>
      </c>
      <c r="C1831" s="31" t="s">
        <v>5676</v>
      </c>
      <c r="D1831" s="31" t="s">
        <v>5677</v>
      </c>
      <c r="E1831" s="31" t="s">
        <v>5912</v>
      </c>
      <c r="F1831" s="31" t="s">
        <v>5913</v>
      </c>
      <c r="G1831" s="31" t="s">
        <v>5924</v>
      </c>
      <c r="H1831" s="31" t="s">
        <v>5925</v>
      </c>
    </row>
    <row r="1832" spans="1:8">
      <c r="A1832" s="31" t="s">
        <v>5926</v>
      </c>
      <c r="B1832" s="31" t="s">
        <v>5927</v>
      </c>
      <c r="C1832" s="31" t="s">
        <v>5676</v>
      </c>
      <c r="D1832" s="31" t="s">
        <v>5677</v>
      </c>
      <c r="E1832" s="31" t="s">
        <v>5912</v>
      </c>
      <c r="F1832" s="31" t="s">
        <v>5913</v>
      </c>
      <c r="G1832" s="31" t="s">
        <v>5924</v>
      </c>
      <c r="H1832" s="31" t="s">
        <v>5925</v>
      </c>
    </row>
    <row r="1833" spans="1:8">
      <c r="A1833" s="31" t="s">
        <v>5928</v>
      </c>
      <c r="B1833" s="31" t="s">
        <v>5929</v>
      </c>
      <c r="C1833" s="31" t="s">
        <v>5676</v>
      </c>
      <c r="D1833" s="31" t="s">
        <v>5677</v>
      </c>
      <c r="E1833" s="31" t="s">
        <v>5912</v>
      </c>
      <c r="F1833" s="31" t="s">
        <v>5913</v>
      </c>
      <c r="G1833" s="31" t="s">
        <v>5924</v>
      </c>
      <c r="H1833" s="31" t="s">
        <v>5925</v>
      </c>
    </row>
    <row r="1834" spans="1:8">
      <c r="A1834" s="31" t="s">
        <v>5930</v>
      </c>
      <c r="B1834" s="31" t="s">
        <v>5931</v>
      </c>
      <c r="C1834" s="31" t="s">
        <v>5676</v>
      </c>
      <c r="D1834" s="31" t="s">
        <v>5677</v>
      </c>
      <c r="E1834" s="31" t="s">
        <v>5912</v>
      </c>
      <c r="F1834" s="31" t="s">
        <v>5913</v>
      </c>
      <c r="G1834" s="31" t="s">
        <v>5924</v>
      </c>
      <c r="H1834" s="31" t="s">
        <v>5925</v>
      </c>
    </row>
    <row r="1835" spans="1:8">
      <c r="A1835" s="31" t="s">
        <v>5932</v>
      </c>
      <c r="B1835" s="31" t="s">
        <v>5933</v>
      </c>
      <c r="C1835" s="31" t="s">
        <v>5676</v>
      </c>
      <c r="D1835" s="31" t="s">
        <v>5677</v>
      </c>
      <c r="E1835" s="31" t="s">
        <v>5912</v>
      </c>
      <c r="F1835" s="31" t="s">
        <v>5913</v>
      </c>
      <c r="G1835" s="31" t="s">
        <v>5924</v>
      </c>
      <c r="H1835" s="31" t="s">
        <v>5925</v>
      </c>
    </row>
    <row r="1836" spans="1:8">
      <c r="A1836" s="31" t="s">
        <v>5934</v>
      </c>
      <c r="B1836" s="31" t="s">
        <v>5935</v>
      </c>
      <c r="C1836" s="31" t="s">
        <v>5676</v>
      </c>
      <c r="D1836" s="31" t="s">
        <v>5677</v>
      </c>
      <c r="E1836" s="31" t="s">
        <v>5912</v>
      </c>
      <c r="F1836" s="31" t="s">
        <v>5913</v>
      </c>
      <c r="G1836" s="31" t="s">
        <v>5924</v>
      </c>
      <c r="H1836" s="31" t="s">
        <v>5925</v>
      </c>
    </row>
    <row r="1837" spans="1:8">
      <c r="A1837" s="31" t="s">
        <v>5936</v>
      </c>
      <c r="B1837" s="31" t="s">
        <v>5937</v>
      </c>
      <c r="C1837" s="31" t="s">
        <v>5676</v>
      </c>
      <c r="D1837" s="31" t="s">
        <v>5677</v>
      </c>
      <c r="E1837" s="31" t="s">
        <v>5912</v>
      </c>
      <c r="F1837" s="31" t="s">
        <v>5913</v>
      </c>
      <c r="G1837" s="31" t="s">
        <v>5938</v>
      </c>
      <c r="H1837" s="31" t="s">
        <v>5939</v>
      </c>
    </row>
    <row r="1838" spans="1:8">
      <c r="A1838" s="31" t="s">
        <v>5940</v>
      </c>
      <c r="B1838" s="31" t="s">
        <v>5941</v>
      </c>
      <c r="C1838" s="31" t="s">
        <v>5676</v>
      </c>
      <c r="D1838" s="31" t="s">
        <v>5677</v>
      </c>
      <c r="E1838" s="31" t="s">
        <v>5912</v>
      </c>
      <c r="F1838" s="31" t="s">
        <v>5913</v>
      </c>
      <c r="G1838" s="31" t="s">
        <v>5938</v>
      </c>
      <c r="H1838" s="31" t="s">
        <v>5939</v>
      </c>
    </row>
    <row r="1839" spans="1:8">
      <c r="A1839" s="31" t="s">
        <v>5942</v>
      </c>
      <c r="B1839" s="31" t="s">
        <v>5943</v>
      </c>
      <c r="C1839" s="31" t="s">
        <v>5676</v>
      </c>
      <c r="D1839" s="31" t="s">
        <v>5677</v>
      </c>
      <c r="E1839" s="31" t="s">
        <v>5912</v>
      </c>
      <c r="F1839" s="31" t="s">
        <v>5913</v>
      </c>
      <c r="G1839" s="31" t="s">
        <v>5938</v>
      </c>
      <c r="H1839" s="31" t="s">
        <v>5939</v>
      </c>
    </row>
    <row r="1840" spans="1:8">
      <c r="A1840" s="31" t="s">
        <v>5944</v>
      </c>
      <c r="B1840" s="31" t="s">
        <v>5945</v>
      </c>
      <c r="C1840" s="31" t="s">
        <v>5676</v>
      </c>
      <c r="D1840" s="31" t="s">
        <v>5677</v>
      </c>
      <c r="E1840" s="31" t="s">
        <v>5912</v>
      </c>
      <c r="F1840" s="31" t="s">
        <v>5913</v>
      </c>
      <c r="G1840" s="31" t="s">
        <v>5938</v>
      </c>
      <c r="H1840" s="31" t="s">
        <v>5939</v>
      </c>
    </row>
    <row r="1841" spans="1:8">
      <c r="A1841" s="31" t="s">
        <v>5946</v>
      </c>
      <c r="B1841" s="31" t="s">
        <v>5947</v>
      </c>
      <c r="C1841" s="31" t="s">
        <v>5676</v>
      </c>
      <c r="D1841" s="31" t="s">
        <v>5677</v>
      </c>
      <c r="E1841" s="31" t="s">
        <v>5912</v>
      </c>
      <c r="F1841" s="31" t="s">
        <v>5913</v>
      </c>
      <c r="G1841" s="31" t="s">
        <v>5938</v>
      </c>
      <c r="H1841" s="31" t="s">
        <v>5939</v>
      </c>
    </row>
    <row r="1842" spans="1:8">
      <c r="A1842" s="31" t="s">
        <v>5948</v>
      </c>
      <c r="B1842" s="31" t="s">
        <v>5949</v>
      </c>
      <c r="C1842" s="31" t="s">
        <v>5676</v>
      </c>
      <c r="D1842" s="31" t="s">
        <v>5677</v>
      </c>
      <c r="E1842" s="31" t="s">
        <v>5912</v>
      </c>
      <c r="F1842" s="31" t="s">
        <v>5913</v>
      </c>
      <c r="G1842" s="31" t="s">
        <v>5950</v>
      </c>
      <c r="H1842" s="31" t="s">
        <v>5951</v>
      </c>
    </row>
    <row r="1843" spans="1:8">
      <c r="A1843" s="31" t="s">
        <v>5952</v>
      </c>
      <c r="B1843" s="31" t="s">
        <v>5953</v>
      </c>
      <c r="C1843" s="31" t="s">
        <v>5676</v>
      </c>
      <c r="D1843" s="31" t="s">
        <v>5677</v>
      </c>
      <c r="E1843" s="31" t="s">
        <v>5912</v>
      </c>
      <c r="F1843" s="31" t="s">
        <v>5913</v>
      </c>
      <c r="G1843" s="31" t="s">
        <v>5950</v>
      </c>
      <c r="H1843" s="31" t="s">
        <v>5951</v>
      </c>
    </row>
    <row r="1844" spans="1:8">
      <c r="A1844" s="31" t="s">
        <v>5954</v>
      </c>
      <c r="B1844" s="31" t="s">
        <v>5955</v>
      </c>
      <c r="C1844" s="31" t="s">
        <v>5676</v>
      </c>
      <c r="D1844" s="31" t="s">
        <v>5677</v>
      </c>
      <c r="E1844" s="31" t="s">
        <v>5912</v>
      </c>
      <c r="F1844" s="31" t="s">
        <v>5913</v>
      </c>
      <c r="G1844" s="31" t="s">
        <v>5950</v>
      </c>
      <c r="H1844" s="31" t="s">
        <v>5951</v>
      </c>
    </row>
    <row r="1845" spans="1:8">
      <c r="A1845" s="31" t="s">
        <v>5956</v>
      </c>
      <c r="B1845" s="31" t="s">
        <v>5957</v>
      </c>
      <c r="C1845" s="31" t="s">
        <v>5676</v>
      </c>
      <c r="D1845" s="31" t="s">
        <v>5677</v>
      </c>
      <c r="E1845" s="31" t="s">
        <v>5912</v>
      </c>
      <c r="F1845" s="31" t="s">
        <v>5913</v>
      </c>
      <c r="G1845" s="31" t="s">
        <v>5950</v>
      </c>
      <c r="H1845" s="31" t="s">
        <v>5951</v>
      </c>
    </row>
    <row r="1846" spans="1:8">
      <c r="A1846" s="31" t="s">
        <v>5958</v>
      </c>
      <c r="B1846" s="31" t="s">
        <v>5959</v>
      </c>
      <c r="C1846" s="31" t="s">
        <v>5676</v>
      </c>
      <c r="D1846" s="31" t="s">
        <v>5677</v>
      </c>
      <c r="E1846" s="31" t="s">
        <v>5912</v>
      </c>
      <c r="F1846" s="31" t="s">
        <v>5913</v>
      </c>
      <c r="G1846" s="31" t="s">
        <v>5950</v>
      </c>
      <c r="H1846" s="31" t="s">
        <v>5951</v>
      </c>
    </row>
    <row r="1847" spans="1:8">
      <c r="A1847" s="31" t="s">
        <v>5960</v>
      </c>
      <c r="B1847" s="31" t="s">
        <v>5961</v>
      </c>
      <c r="C1847" s="31" t="s">
        <v>5676</v>
      </c>
      <c r="D1847" s="31" t="s">
        <v>5677</v>
      </c>
      <c r="E1847" s="31" t="s">
        <v>5912</v>
      </c>
      <c r="F1847" s="31" t="s">
        <v>5913</v>
      </c>
      <c r="G1847" s="31" t="s">
        <v>5950</v>
      </c>
      <c r="H1847" s="31" t="s">
        <v>5951</v>
      </c>
    </row>
    <row r="1848" spans="1:8">
      <c r="A1848" s="31" t="s">
        <v>5962</v>
      </c>
      <c r="B1848" s="31" t="s">
        <v>5963</v>
      </c>
      <c r="C1848" s="31" t="s">
        <v>5676</v>
      </c>
      <c r="D1848" s="31" t="s">
        <v>5677</v>
      </c>
      <c r="E1848" s="31" t="s">
        <v>5912</v>
      </c>
      <c r="F1848" s="31" t="s">
        <v>5913</v>
      </c>
      <c r="G1848" s="31" t="s">
        <v>5964</v>
      </c>
      <c r="H1848" s="31" t="s">
        <v>5965</v>
      </c>
    </row>
    <row r="1849" spans="1:8">
      <c r="A1849" s="31" t="s">
        <v>5966</v>
      </c>
      <c r="B1849" s="31" t="s">
        <v>5967</v>
      </c>
      <c r="C1849" s="31" t="s">
        <v>5676</v>
      </c>
      <c r="D1849" s="31" t="s">
        <v>5677</v>
      </c>
      <c r="E1849" s="31" t="s">
        <v>5912</v>
      </c>
      <c r="F1849" s="31" t="s">
        <v>5913</v>
      </c>
      <c r="G1849" s="31" t="s">
        <v>5964</v>
      </c>
      <c r="H1849" s="31" t="s">
        <v>5965</v>
      </c>
    </row>
    <row r="1850" spans="1:8">
      <c r="A1850" s="31" t="s">
        <v>5968</v>
      </c>
      <c r="B1850" s="31" t="s">
        <v>5969</v>
      </c>
      <c r="C1850" s="31" t="s">
        <v>5676</v>
      </c>
      <c r="D1850" s="31" t="s">
        <v>5677</v>
      </c>
      <c r="E1850" s="31" t="s">
        <v>5912</v>
      </c>
      <c r="F1850" s="31" t="s">
        <v>5913</v>
      </c>
      <c r="G1850" s="31" t="s">
        <v>5964</v>
      </c>
      <c r="H1850" s="31" t="s">
        <v>5965</v>
      </c>
    </row>
    <row r="1851" spans="1:8">
      <c r="A1851" s="31" t="s">
        <v>5970</v>
      </c>
      <c r="B1851" s="31" t="s">
        <v>5971</v>
      </c>
      <c r="C1851" s="31" t="s">
        <v>5676</v>
      </c>
      <c r="D1851" s="31" t="s">
        <v>5677</v>
      </c>
      <c r="E1851" s="31" t="s">
        <v>5912</v>
      </c>
      <c r="F1851" s="31" t="s">
        <v>5913</v>
      </c>
      <c r="G1851" s="31" t="s">
        <v>5964</v>
      </c>
      <c r="H1851" s="31" t="s">
        <v>5965</v>
      </c>
    </row>
    <row r="1852" spans="1:8">
      <c r="A1852" s="31" t="s">
        <v>5972</v>
      </c>
      <c r="B1852" s="31" t="s">
        <v>5973</v>
      </c>
      <c r="C1852" s="31" t="s">
        <v>5676</v>
      </c>
      <c r="D1852" s="31" t="s">
        <v>5677</v>
      </c>
      <c r="E1852" s="31" t="s">
        <v>5912</v>
      </c>
      <c r="F1852" s="31" t="s">
        <v>5913</v>
      </c>
      <c r="G1852" s="31" t="s">
        <v>5964</v>
      </c>
      <c r="H1852" s="31" t="s">
        <v>5965</v>
      </c>
    </row>
    <row r="1853" spans="1:8">
      <c r="A1853" s="31" t="s">
        <v>5974</v>
      </c>
      <c r="B1853" s="31" t="s">
        <v>5975</v>
      </c>
      <c r="C1853" s="31" t="s">
        <v>5676</v>
      </c>
      <c r="D1853" s="31" t="s">
        <v>5677</v>
      </c>
      <c r="E1853" s="31" t="s">
        <v>5912</v>
      </c>
      <c r="F1853" s="31" t="s">
        <v>5913</v>
      </c>
      <c r="G1853" s="31" t="s">
        <v>5964</v>
      </c>
      <c r="H1853" s="31" t="s">
        <v>5965</v>
      </c>
    </row>
    <row r="1854" spans="1:8">
      <c r="A1854" s="31" t="s">
        <v>5976</v>
      </c>
      <c r="B1854" s="31" t="s">
        <v>5977</v>
      </c>
      <c r="C1854" s="31" t="s">
        <v>5676</v>
      </c>
      <c r="D1854" s="31" t="s">
        <v>5677</v>
      </c>
      <c r="E1854" s="31" t="s">
        <v>5912</v>
      </c>
      <c r="F1854" s="31" t="s">
        <v>5913</v>
      </c>
      <c r="G1854" s="31" t="s">
        <v>5964</v>
      </c>
      <c r="H1854" s="31" t="s">
        <v>5965</v>
      </c>
    </row>
    <row r="1855" spans="1:8">
      <c r="A1855" s="31" t="s">
        <v>5978</v>
      </c>
      <c r="B1855" s="31" t="s">
        <v>5979</v>
      </c>
      <c r="C1855" s="31" t="s">
        <v>5676</v>
      </c>
      <c r="D1855" s="31" t="s">
        <v>5677</v>
      </c>
      <c r="E1855" s="31" t="s">
        <v>5912</v>
      </c>
      <c r="F1855" s="31" t="s">
        <v>5913</v>
      </c>
      <c r="G1855" s="31" t="s">
        <v>5980</v>
      </c>
      <c r="H1855" s="31" t="s">
        <v>5981</v>
      </c>
    </row>
    <row r="1856" spans="1:8">
      <c r="A1856" s="31" t="s">
        <v>5982</v>
      </c>
      <c r="B1856" s="31" t="s">
        <v>5983</v>
      </c>
      <c r="C1856" s="31" t="s">
        <v>5676</v>
      </c>
      <c r="D1856" s="31" t="s">
        <v>5677</v>
      </c>
      <c r="E1856" s="31" t="s">
        <v>5912</v>
      </c>
      <c r="F1856" s="31" t="s">
        <v>5913</v>
      </c>
      <c r="G1856" s="31" t="s">
        <v>5980</v>
      </c>
      <c r="H1856" s="31" t="s">
        <v>5981</v>
      </c>
    </row>
    <row r="1857" spans="1:8">
      <c r="A1857" s="31" t="s">
        <v>5984</v>
      </c>
      <c r="B1857" s="31" t="s">
        <v>5985</v>
      </c>
      <c r="C1857" s="31" t="s">
        <v>5676</v>
      </c>
      <c r="D1857" s="31" t="s">
        <v>5677</v>
      </c>
      <c r="E1857" s="31" t="s">
        <v>5912</v>
      </c>
      <c r="F1857" s="31" t="s">
        <v>5913</v>
      </c>
      <c r="G1857" s="31" t="s">
        <v>5980</v>
      </c>
      <c r="H1857" s="31" t="s">
        <v>5981</v>
      </c>
    </row>
    <row r="1858" spans="1:8">
      <c r="A1858" s="31" t="s">
        <v>5986</v>
      </c>
      <c r="B1858" s="31" t="s">
        <v>5987</v>
      </c>
      <c r="C1858" s="31" t="s">
        <v>5676</v>
      </c>
      <c r="D1858" s="31" t="s">
        <v>5677</v>
      </c>
      <c r="E1858" s="31" t="s">
        <v>5912</v>
      </c>
      <c r="F1858" s="31" t="s">
        <v>5913</v>
      </c>
      <c r="G1858" s="31" t="s">
        <v>5988</v>
      </c>
      <c r="H1858" s="31" t="s">
        <v>5989</v>
      </c>
    </row>
    <row r="1859" spans="1:8">
      <c r="A1859" s="31" t="s">
        <v>5990</v>
      </c>
      <c r="B1859" s="31" t="s">
        <v>5991</v>
      </c>
      <c r="C1859" s="31" t="s">
        <v>5676</v>
      </c>
      <c r="D1859" s="31" t="s">
        <v>5677</v>
      </c>
      <c r="E1859" s="31" t="s">
        <v>5912</v>
      </c>
      <c r="F1859" s="31" t="s">
        <v>5913</v>
      </c>
      <c r="G1859" s="31" t="s">
        <v>5988</v>
      </c>
      <c r="H1859" s="31" t="s">
        <v>5989</v>
      </c>
    </row>
    <row r="1860" spans="1:8">
      <c r="A1860" s="31" t="s">
        <v>5992</v>
      </c>
      <c r="B1860" s="31" t="s">
        <v>5993</v>
      </c>
      <c r="C1860" s="31" t="s">
        <v>5676</v>
      </c>
      <c r="D1860" s="31" t="s">
        <v>5677</v>
      </c>
      <c r="E1860" s="31" t="s">
        <v>5912</v>
      </c>
      <c r="F1860" s="31" t="s">
        <v>5913</v>
      </c>
      <c r="G1860" s="31" t="s">
        <v>5988</v>
      </c>
      <c r="H1860" s="31" t="s">
        <v>5989</v>
      </c>
    </row>
    <row r="1861" spans="1:8">
      <c r="A1861" s="31" t="s">
        <v>5994</v>
      </c>
      <c r="B1861" s="31" t="s">
        <v>5995</v>
      </c>
      <c r="C1861" s="31" t="s">
        <v>5676</v>
      </c>
      <c r="D1861" s="31" t="s">
        <v>5677</v>
      </c>
      <c r="E1861" s="31" t="s">
        <v>5912</v>
      </c>
      <c r="F1861" s="31" t="s">
        <v>5913</v>
      </c>
      <c r="G1861" s="31" t="s">
        <v>5988</v>
      </c>
      <c r="H1861" s="31" t="s">
        <v>5989</v>
      </c>
    </row>
    <row r="1862" spans="1:8">
      <c r="A1862" s="31" t="s">
        <v>5996</v>
      </c>
      <c r="B1862" s="31" t="s">
        <v>5997</v>
      </c>
      <c r="C1862" s="31" t="s">
        <v>5676</v>
      </c>
      <c r="D1862" s="31" t="s">
        <v>5677</v>
      </c>
      <c r="E1862" s="31" t="s">
        <v>5912</v>
      </c>
      <c r="F1862" s="31" t="s">
        <v>5913</v>
      </c>
      <c r="G1862" s="31" t="s">
        <v>5998</v>
      </c>
      <c r="H1862" s="31" t="s">
        <v>5999</v>
      </c>
    </row>
    <row r="1863" spans="1:8">
      <c r="A1863" s="31" t="s">
        <v>6000</v>
      </c>
      <c r="B1863" s="31" t="s">
        <v>6001</v>
      </c>
      <c r="C1863" s="31" t="s">
        <v>5676</v>
      </c>
      <c r="D1863" s="31" t="s">
        <v>5677</v>
      </c>
      <c r="E1863" s="31" t="s">
        <v>5912</v>
      </c>
      <c r="F1863" s="31" t="s">
        <v>5913</v>
      </c>
      <c r="G1863" s="31" t="s">
        <v>5998</v>
      </c>
      <c r="H1863" s="31" t="s">
        <v>5999</v>
      </c>
    </row>
    <row r="1864" spans="1:8">
      <c r="A1864" s="31" t="s">
        <v>6002</v>
      </c>
      <c r="B1864" s="31" t="s">
        <v>6003</v>
      </c>
      <c r="C1864" s="31" t="s">
        <v>5676</v>
      </c>
      <c r="D1864" s="31" t="s">
        <v>5677</v>
      </c>
      <c r="E1864" s="31" t="s">
        <v>5912</v>
      </c>
      <c r="F1864" s="31" t="s">
        <v>5913</v>
      </c>
      <c r="G1864" s="31" t="s">
        <v>5998</v>
      </c>
      <c r="H1864" s="31" t="s">
        <v>5999</v>
      </c>
    </row>
    <row r="1865" spans="1:8">
      <c r="A1865" s="31" t="s">
        <v>6004</v>
      </c>
      <c r="B1865" s="31" t="s">
        <v>6005</v>
      </c>
      <c r="C1865" s="31" t="s">
        <v>5676</v>
      </c>
      <c r="D1865" s="31" t="s">
        <v>5677</v>
      </c>
      <c r="E1865" s="31" t="s">
        <v>5912</v>
      </c>
      <c r="F1865" s="31" t="s">
        <v>5913</v>
      </c>
      <c r="G1865" s="31" t="s">
        <v>5998</v>
      </c>
      <c r="H1865" s="31" t="s">
        <v>5999</v>
      </c>
    </row>
    <row r="1866" spans="1:8">
      <c r="A1866" s="31" t="s">
        <v>6006</v>
      </c>
      <c r="B1866" s="31" t="s">
        <v>6007</v>
      </c>
      <c r="C1866" s="31" t="s">
        <v>5676</v>
      </c>
      <c r="D1866" s="31" t="s">
        <v>5677</v>
      </c>
      <c r="E1866" s="31" t="s">
        <v>5912</v>
      </c>
      <c r="F1866" s="31" t="s">
        <v>5913</v>
      </c>
      <c r="G1866" s="31" t="s">
        <v>5998</v>
      </c>
      <c r="H1866" s="31" t="s">
        <v>5999</v>
      </c>
    </row>
    <row r="1867" spans="1:8">
      <c r="A1867" s="31" t="s">
        <v>6008</v>
      </c>
      <c r="B1867" s="31" t="s">
        <v>6009</v>
      </c>
      <c r="C1867" s="31" t="s">
        <v>5676</v>
      </c>
      <c r="D1867" s="31" t="s">
        <v>5677</v>
      </c>
      <c r="E1867" s="31" t="s">
        <v>5912</v>
      </c>
      <c r="F1867" s="31" t="s">
        <v>5913</v>
      </c>
      <c r="G1867" s="31" t="s">
        <v>5998</v>
      </c>
      <c r="H1867" s="31" t="s">
        <v>5999</v>
      </c>
    </row>
    <row r="1868" spans="1:8">
      <c r="A1868" s="31" t="s">
        <v>6010</v>
      </c>
      <c r="B1868" s="31" t="s">
        <v>6011</v>
      </c>
      <c r="C1868" s="31" t="s">
        <v>5676</v>
      </c>
      <c r="D1868" s="31" t="s">
        <v>5677</v>
      </c>
      <c r="E1868" s="31" t="s">
        <v>5912</v>
      </c>
      <c r="F1868" s="31" t="s">
        <v>5913</v>
      </c>
      <c r="G1868" s="31" t="s">
        <v>5998</v>
      </c>
      <c r="H1868" s="31" t="s">
        <v>5999</v>
      </c>
    </row>
    <row r="1869" spans="1:8">
      <c r="A1869" s="31" t="s">
        <v>6012</v>
      </c>
      <c r="B1869" s="31" t="s">
        <v>6013</v>
      </c>
      <c r="C1869" s="31" t="s">
        <v>5676</v>
      </c>
      <c r="D1869" s="31" t="s">
        <v>5677</v>
      </c>
      <c r="E1869" s="31" t="s">
        <v>5912</v>
      </c>
      <c r="F1869" s="31" t="s">
        <v>5913</v>
      </c>
      <c r="G1869" s="31" t="s">
        <v>5998</v>
      </c>
      <c r="H1869" s="31" t="s">
        <v>5999</v>
      </c>
    </row>
    <row r="1870" spans="1:8">
      <c r="A1870" s="31" t="s">
        <v>6014</v>
      </c>
      <c r="B1870" s="31" t="s">
        <v>6015</v>
      </c>
      <c r="C1870" s="31" t="s">
        <v>5676</v>
      </c>
      <c r="D1870" s="31" t="s">
        <v>5677</v>
      </c>
      <c r="E1870" s="31" t="s">
        <v>5912</v>
      </c>
      <c r="F1870" s="31" t="s">
        <v>5913</v>
      </c>
      <c r="G1870" s="31" t="s">
        <v>6016</v>
      </c>
      <c r="H1870" s="31" t="s">
        <v>6017</v>
      </c>
    </row>
    <row r="1871" spans="1:8">
      <c r="A1871" s="31" t="s">
        <v>6018</v>
      </c>
      <c r="B1871" s="31" t="s">
        <v>6019</v>
      </c>
      <c r="C1871" s="31" t="s">
        <v>5676</v>
      </c>
      <c r="D1871" s="31" t="s">
        <v>5677</v>
      </c>
      <c r="E1871" s="31" t="s">
        <v>5912</v>
      </c>
      <c r="F1871" s="31" t="s">
        <v>5913</v>
      </c>
      <c r="G1871" s="31" t="s">
        <v>6016</v>
      </c>
      <c r="H1871" s="31" t="s">
        <v>6017</v>
      </c>
    </row>
    <row r="1872" spans="1:8">
      <c r="A1872" s="31" t="s">
        <v>6020</v>
      </c>
      <c r="B1872" s="31" t="s">
        <v>6021</v>
      </c>
      <c r="C1872" s="31" t="s">
        <v>5676</v>
      </c>
      <c r="D1872" s="31" t="s">
        <v>5677</v>
      </c>
      <c r="E1872" s="31" t="s">
        <v>5912</v>
      </c>
      <c r="F1872" s="31" t="s">
        <v>5913</v>
      </c>
      <c r="G1872" s="31" t="s">
        <v>6016</v>
      </c>
      <c r="H1872" s="31" t="s">
        <v>6017</v>
      </c>
    </row>
    <row r="1873" spans="1:8">
      <c r="A1873" s="31" t="s">
        <v>6022</v>
      </c>
      <c r="B1873" s="31" t="s">
        <v>6023</v>
      </c>
      <c r="C1873" s="31" t="s">
        <v>5676</v>
      </c>
      <c r="D1873" s="31" t="s">
        <v>5677</v>
      </c>
      <c r="E1873" s="31" t="s">
        <v>5912</v>
      </c>
      <c r="F1873" s="31" t="s">
        <v>5913</v>
      </c>
      <c r="G1873" s="31" t="s">
        <v>6016</v>
      </c>
      <c r="H1873" s="31" t="s">
        <v>6017</v>
      </c>
    </row>
    <row r="1874" spans="1:8">
      <c r="A1874" s="31" t="s">
        <v>6024</v>
      </c>
      <c r="B1874" s="31" t="s">
        <v>6025</v>
      </c>
      <c r="C1874" s="31" t="s">
        <v>5676</v>
      </c>
      <c r="D1874" s="31" t="s">
        <v>5677</v>
      </c>
      <c r="E1874" s="31" t="s">
        <v>5912</v>
      </c>
      <c r="F1874" s="31" t="s">
        <v>5913</v>
      </c>
      <c r="G1874" s="31" t="s">
        <v>6016</v>
      </c>
      <c r="H1874" s="31" t="s">
        <v>6017</v>
      </c>
    </row>
    <row r="1875" spans="1:8">
      <c r="A1875" s="31" t="s">
        <v>6026</v>
      </c>
      <c r="B1875" s="31" t="s">
        <v>6027</v>
      </c>
      <c r="C1875" s="31" t="s">
        <v>5676</v>
      </c>
      <c r="D1875" s="31" t="s">
        <v>5677</v>
      </c>
      <c r="E1875" s="31" t="s">
        <v>5912</v>
      </c>
      <c r="F1875" s="31" t="s">
        <v>5913</v>
      </c>
      <c r="G1875" s="31" t="s">
        <v>6016</v>
      </c>
      <c r="H1875" s="31" t="s">
        <v>6017</v>
      </c>
    </row>
    <row r="1876" spans="1:8">
      <c r="A1876" s="31" t="s">
        <v>6028</v>
      </c>
      <c r="B1876" s="31" t="s">
        <v>6029</v>
      </c>
      <c r="C1876" s="31" t="s">
        <v>5676</v>
      </c>
      <c r="D1876" s="31" t="s">
        <v>5677</v>
      </c>
      <c r="E1876" s="31" t="s">
        <v>5912</v>
      </c>
      <c r="F1876" s="31" t="s">
        <v>5913</v>
      </c>
      <c r="G1876" s="31" t="s">
        <v>6030</v>
      </c>
      <c r="H1876" s="31" t="s">
        <v>6031</v>
      </c>
    </row>
    <row r="1877" spans="1:8">
      <c r="A1877" s="31" t="s">
        <v>6032</v>
      </c>
      <c r="B1877" s="31" t="s">
        <v>6033</v>
      </c>
      <c r="C1877" s="31" t="s">
        <v>5676</v>
      </c>
      <c r="D1877" s="31" t="s">
        <v>5677</v>
      </c>
      <c r="E1877" s="31" t="s">
        <v>5912</v>
      </c>
      <c r="F1877" s="31" t="s">
        <v>5913</v>
      </c>
      <c r="G1877" s="31" t="s">
        <v>6030</v>
      </c>
      <c r="H1877" s="31" t="s">
        <v>6031</v>
      </c>
    </row>
    <row r="1878" spans="1:8">
      <c r="A1878" s="31" t="s">
        <v>6034</v>
      </c>
      <c r="B1878" s="31" t="s">
        <v>6035</v>
      </c>
      <c r="C1878" s="31" t="s">
        <v>5676</v>
      </c>
      <c r="D1878" s="31" t="s">
        <v>5677</v>
      </c>
      <c r="E1878" s="31" t="s">
        <v>5912</v>
      </c>
      <c r="F1878" s="31" t="s">
        <v>5913</v>
      </c>
      <c r="G1878" s="31" t="s">
        <v>6030</v>
      </c>
      <c r="H1878" s="31" t="s">
        <v>6031</v>
      </c>
    </row>
    <row r="1879" spans="1:8">
      <c r="A1879" s="31" t="s">
        <v>6036</v>
      </c>
      <c r="B1879" s="31" t="s">
        <v>6037</v>
      </c>
      <c r="C1879" s="31" t="s">
        <v>5676</v>
      </c>
      <c r="D1879" s="31" t="s">
        <v>5677</v>
      </c>
      <c r="E1879" s="31" t="s">
        <v>5912</v>
      </c>
      <c r="F1879" s="31" t="s">
        <v>5913</v>
      </c>
      <c r="G1879" s="31" t="s">
        <v>6030</v>
      </c>
      <c r="H1879" s="31" t="s">
        <v>6031</v>
      </c>
    </row>
    <row r="1880" spans="1:8">
      <c r="A1880" s="31" t="s">
        <v>6038</v>
      </c>
      <c r="B1880" s="31" t="s">
        <v>6039</v>
      </c>
      <c r="C1880" s="31" t="s">
        <v>5676</v>
      </c>
      <c r="D1880" s="31" t="s">
        <v>5677</v>
      </c>
      <c r="E1880" s="31" t="s">
        <v>5912</v>
      </c>
      <c r="F1880" s="31" t="s">
        <v>5913</v>
      </c>
      <c r="G1880" s="31" t="s">
        <v>6040</v>
      </c>
      <c r="H1880" s="31" t="s">
        <v>6041</v>
      </c>
    </row>
    <row r="1881" spans="1:8">
      <c r="A1881" s="31" t="s">
        <v>6042</v>
      </c>
      <c r="B1881" s="31" t="s">
        <v>6043</v>
      </c>
      <c r="C1881" s="31" t="s">
        <v>5676</v>
      </c>
      <c r="D1881" s="31" t="s">
        <v>5677</v>
      </c>
      <c r="E1881" s="31" t="s">
        <v>5912</v>
      </c>
      <c r="F1881" s="31" t="s">
        <v>5913</v>
      </c>
      <c r="G1881" s="31" t="s">
        <v>6040</v>
      </c>
      <c r="H1881" s="31" t="s">
        <v>6041</v>
      </c>
    </row>
    <row r="1882" spans="1:8">
      <c r="A1882" s="31" t="s">
        <v>6044</v>
      </c>
      <c r="B1882" s="31" t="s">
        <v>6045</v>
      </c>
      <c r="C1882" s="31" t="s">
        <v>5676</v>
      </c>
      <c r="D1882" s="31" t="s">
        <v>5677</v>
      </c>
      <c r="E1882" s="31" t="s">
        <v>5912</v>
      </c>
      <c r="F1882" s="31" t="s">
        <v>5913</v>
      </c>
      <c r="G1882" s="31" t="s">
        <v>6040</v>
      </c>
      <c r="H1882" s="31" t="s">
        <v>6041</v>
      </c>
    </row>
    <row r="1883" spans="1:8">
      <c r="A1883" s="31" t="s">
        <v>6046</v>
      </c>
      <c r="B1883" s="31" t="s">
        <v>6047</v>
      </c>
      <c r="C1883" s="31" t="s">
        <v>5676</v>
      </c>
      <c r="D1883" s="31" t="s">
        <v>5677</v>
      </c>
      <c r="E1883" s="31" t="s">
        <v>5912</v>
      </c>
      <c r="F1883" s="31" t="s">
        <v>5913</v>
      </c>
      <c r="G1883" s="31" t="s">
        <v>6040</v>
      </c>
      <c r="H1883" s="31" t="s">
        <v>6041</v>
      </c>
    </row>
    <row r="1884" spans="1:8">
      <c r="A1884" s="31" t="s">
        <v>6048</v>
      </c>
      <c r="B1884" s="31" t="s">
        <v>6049</v>
      </c>
      <c r="C1884" s="31" t="s">
        <v>5676</v>
      </c>
      <c r="D1884" s="31" t="s">
        <v>5677</v>
      </c>
      <c r="E1884" s="31" t="s">
        <v>5912</v>
      </c>
      <c r="F1884" s="31" t="s">
        <v>5913</v>
      </c>
      <c r="G1884" s="31" t="s">
        <v>6050</v>
      </c>
      <c r="H1884" s="31" t="s">
        <v>6051</v>
      </c>
    </row>
    <row r="1885" spans="1:8">
      <c r="A1885" s="31" t="s">
        <v>6052</v>
      </c>
      <c r="B1885" s="31" t="s">
        <v>6053</v>
      </c>
      <c r="C1885" s="31" t="s">
        <v>5676</v>
      </c>
      <c r="D1885" s="31" t="s">
        <v>5677</v>
      </c>
      <c r="E1885" s="31" t="s">
        <v>5912</v>
      </c>
      <c r="F1885" s="31" t="s">
        <v>5913</v>
      </c>
      <c r="G1885" s="31" t="s">
        <v>6050</v>
      </c>
      <c r="H1885" s="31" t="s">
        <v>6051</v>
      </c>
    </row>
    <row r="1886" spans="1:8">
      <c r="A1886" s="31" t="s">
        <v>6054</v>
      </c>
      <c r="B1886" s="31" t="s">
        <v>6055</v>
      </c>
      <c r="C1886" s="31" t="s">
        <v>5676</v>
      </c>
      <c r="D1886" s="31" t="s">
        <v>5677</v>
      </c>
      <c r="E1886" s="31" t="s">
        <v>5912</v>
      </c>
      <c r="F1886" s="31" t="s">
        <v>5913</v>
      </c>
      <c r="G1886" s="31" t="s">
        <v>6050</v>
      </c>
      <c r="H1886" s="31" t="s">
        <v>6051</v>
      </c>
    </row>
    <row r="1887" spans="1:8">
      <c r="A1887" s="31" t="s">
        <v>6056</v>
      </c>
      <c r="B1887" s="31" t="s">
        <v>6057</v>
      </c>
      <c r="C1887" s="31" t="s">
        <v>5676</v>
      </c>
      <c r="D1887" s="31" t="s">
        <v>5677</v>
      </c>
      <c r="E1887" s="31" t="s">
        <v>5912</v>
      </c>
      <c r="F1887" s="31" t="s">
        <v>5913</v>
      </c>
      <c r="G1887" s="31" t="s">
        <v>6050</v>
      </c>
      <c r="H1887" s="31" t="s">
        <v>6051</v>
      </c>
    </row>
    <row r="1888" spans="1:8">
      <c r="A1888" s="31" t="s">
        <v>6058</v>
      </c>
      <c r="B1888" s="31" t="s">
        <v>6059</v>
      </c>
      <c r="C1888" s="31" t="s">
        <v>5676</v>
      </c>
      <c r="D1888" s="31" t="s">
        <v>5677</v>
      </c>
      <c r="E1888" s="31" t="s">
        <v>5912</v>
      </c>
      <c r="F1888" s="31" t="s">
        <v>5913</v>
      </c>
      <c r="G1888" s="31" t="s">
        <v>6060</v>
      </c>
      <c r="H1888" s="31" t="s">
        <v>6061</v>
      </c>
    </row>
    <row r="1889" spans="1:8">
      <c r="A1889" s="31" t="s">
        <v>6062</v>
      </c>
      <c r="B1889" s="31" t="s">
        <v>6063</v>
      </c>
      <c r="C1889" s="31" t="s">
        <v>5676</v>
      </c>
      <c r="D1889" s="31" t="s">
        <v>5677</v>
      </c>
      <c r="E1889" s="31" t="s">
        <v>5912</v>
      </c>
      <c r="F1889" s="31" t="s">
        <v>5913</v>
      </c>
      <c r="G1889" s="31" t="s">
        <v>6060</v>
      </c>
      <c r="H1889" s="31" t="s">
        <v>6061</v>
      </c>
    </row>
    <row r="1890" spans="1:8">
      <c r="A1890" s="31" t="s">
        <v>6064</v>
      </c>
      <c r="B1890" s="31" t="s">
        <v>6065</v>
      </c>
      <c r="C1890" s="31" t="s">
        <v>5676</v>
      </c>
      <c r="D1890" s="31" t="s">
        <v>5677</v>
      </c>
      <c r="E1890" s="31" t="s">
        <v>5912</v>
      </c>
      <c r="F1890" s="31" t="s">
        <v>5913</v>
      </c>
      <c r="G1890" s="31" t="s">
        <v>6060</v>
      </c>
      <c r="H1890" s="31" t="s">
        <v>6061</v>
      </c>
    </row>
    <row r="1891" spans="1:8">
      <c r="A1891" s="31" t="s">
        <v>6066</v>
      </c>
      <c r="B1891" s="31" t="s">
        <v>6067</v>
      </c>
      <c r="C1891" s="31" t="s">
        <v>5676</v>
      </c>
      <c r="D1891" s="31" t="s">
        <v>5677</v>
      </c>
      <c r="E1891" s="31" t="s">
        <v>5912</v>
      </c>
      <c r="F1891" s="31" t="s">
        <v>5913</v>
      </c>
      <c r="G1891" s="31" t="s">
        <v>6060</v>
      </c>
      <c r="H1891" s="31" t="s">
        <v>6061</v>
      </c>
    </row>
    <row r="1892" spans="1:8">
      <c r="A1892" s="31" t="s">
        <v>6068</v>
      </c>
      <c r="B1892" s="31" t="s">
        <v>6069</v>
      </c>
      <c r="C1892" s="31" t="s">
        <v>5676</v>
      </c>
      <c r="D1892" s="31" t="s">
        <v>5677</v>
      </c>
      <c r="E1892" s="31" t="s">
        <v>5912</v>
      </c>
      <c r="F1892" s="31" t="s">
        <v>5913</v>
      </c>
      <c r="G1892" s="31" t="s">
        <v>6070</v>
      </c>
      <c r="H1892" s="31" t="s">
        <v>6071</v>
      </c>
    </row>
    <row r="1893" spans="1:8">
      <c r="A1893" s="31" t="s">
        <v>6072</v>
      </c>
      <c r="B1893" s="31" t="s">
        <v>6073</v>
      </c>
      <c r="C1893" s="31" t="s">
        <v>5676</v>
      </c>
      <c r="D1893" s="31" t="s">
        <v>5677</v>
      </c>
      <c r="E1893" s="31" t="s">
        <v>5912</v>
      </c>
      <c r="F1893" s="31" t="s">
        <v>5913</v>
      </c>
      <c r="G1893" s="31" t="s">
        <v>6070</v>
      </c>
      <c r="H1893" s="31" t="s">
        <v>6071</v>
      </c>
    </row>
    <row r="1894" spans="1:8">
      <c r="A1894" s="31" t="s">
        <v>6074</v>
      </c>
      <c r="B1894" s="31" t="s">
        <v>6075</v>
      </c>
      <c r="C1894" s="31" t="s">
        <v>5676</v>
      </c>
      <c r="D1894" s="31" t="s">
        <v>5677</v>
      </c>
      <c r="E1894" s="31" t="s">
        <v>5912</v>
      </c>
      <c r="F1894" s="31" t="s">
        <v>5913</v>
      </c>
      <c r="G1894" s="31" t="s">
        <v>6070</v>
      </c>
      <c r="H1894" s="31" t="s">
        <v>6071</v>
      </c>
    </row>
    <row r="1895" spans="1:8">
      <c r="A1895" s="31" t="s">
        <v>6076</v>
      </c>
      <c r="B1895" s="31" t="s">
        <v>6077</v>
      </c>
      <c r="C1895" s="31" t="s">
        <v>5676</v>
      </c>
      <c r="D1895" s="31" t="s">
        <v>5677</v>
      </c>
      <c r="E1895" s="31" t="s">
        <v>5912</v>
      </c>
      <c r="F1895" s="31" t="s">
        <v>5913</v>
      </c>
      <c r="G1895" s="31" t="s">
        <v>6070</v>
      </c>
      <c r="H1895" s="31" t="s">
        <v>6071</v>
      </c>
    </row>
    <row r="1896" spans="1:8">
      <c r="A1896" s="31" t="s">
        <v>6078</v>
      </c>
      <c r="B1896" s="31" t="s">
        <v>6079</v>
      </c>
      <c r="C1896" s="31" t="s">
        <v>5676</v>
      </c>
      <c r="D1896" s="31" t="s">
        <v>5677</v>
      </c>
      <c r="E1896" s="31" t="s">
        <v>5912</v>
      </c>
      <c r="F1896" s="31" t="s">
        <v>5913</v>
      </c>
      <c r="G1896" s="31" t="s">
        <v>6070</v>
      </c>
      <c r="H1896" s="31" t="s">
        <v>6071</v>
      </c>
    </row>
    <row r="1897" spans="1:8">
      <c r="A1897" s="31" t="s">
        <v>6080</v>
      </c>
      <c r="B1897" s="31" t="s">
        <v>6081</v>
      </c>
      <c r="C1897" s="31" t="s">
        <v>5676</v>
      </c>
      <c r="D1897" s="31" t="s">
        <v>5677</v>
      </c>
      <c r="E1897" s="31" t="s">
        <v>5912</v>
      </c>
      <c r="F1897" s="31" t="s">
        <v>5913</v>
      </c>
      <c r="G1897" s="31" t="s">
        <v>6070</v>
      </c>
      <c r="H1897" s="31" t="s">
        <v>6071</v>
      </c>
    </row>
    <row r="1898" spans="1:8">
      <c r="A1898" s="31" t="s">
        <v>6082</v>
      </c>
      <c r="B1898" s="31" t="s">
        <v>6083</v>
      </c>
      <c r="C1898" s="31" t="s">
        <v>5676</v>
      </c>
      <c r="D1898" s="31" t="s">
        <v>5677</v>
      </c>
      <c r="E1898" s="31" t="s">
        <v>5912</v>
      </c>
      <c r="F1898" s="31" t="s">
        <v>5913</v>
      </c>
      <c r="G1898" s="31" t="s">
        <v>6070</v>
      </c>
      <c r="H1898" s="31" t="s">
        <v>6071</v>
      </c>
    </row>
    <row r="1899" spans="1:8">
      <c r="A1899" s="31" t="s">
        <v>6084</v>
      </c>
      <c r="B1899" s="31" t="s">
        <v>6085</v>
      </c>
      <c r="C1899" s="31" t="s">
        <v>5676</v>
      </c>
      <c r="D1899" s="31" t="s">
        <v>5677</v>
      </c>
      <c r="E1899" s="31" t="s">
        <v>5912</v>
      </c>
      <c r="F1899" s="31" t="s">
        <v>5913</v>
      </c>
      <c r="G1899" s="31" t="s">
        <v>6070</v>
      </c>
      <c r="H1899" s="31" t="s">
        <v>6071</v>
      </c>
    </row>
    <row r="1900" spans="1:8">
      <c r="A1900" s="31" t="s">
        <v>6086</v>
      </c>
      <c r="B1900" s="31" t="s">
        <v>6087</v>
      </c>
      <c r="C1900" s="31" t="s">
        <v>5676</v>
      </c>
      <c r="D1900" s="31" t="s">
        <v>5677</v>
      </c>
      <c r="E1900" s="31" t="s">
        <v>5912</v>
      </c>
      <c r="F1900" s="31" t="s">
        <v>5913</v>
      </c>
      <c r="G1900" s="31" t="s">
        <v>6088</v>
      </c>
      <c r="H1900" s="31" t="s">
        <v>6089</v>
      </c>
    </row>
    <row r="1901" spans="1:8">
      <c r="A1901" s="31" t="s">
        <v>6090</v>
      </c>
      <c r="B1901" s="31" t="s">
        <v>6091</v>
      </c>
      <c r="C1901" s="31" t="s">
        <v>5676</v>
      </c>
      <c r="D1901" s="31" t="s">
        <v>5677</v>
      </c>
      <c r="E1901" s="31" t="s">
        <v>5912</v>
      </c>
      <c r="F1901" s="31" t="s">
        <v>5913</v>
      </c>
      <c r="G1901" s="31" t="s">
        <v>6088</v>
      </c>
      <c r="H1901" s="31" t="s">
        <v>6089</v>
      </c>
    </row>
    <row r="1902" spans="1:8">
      <c r="A1902" s="31" t="s">
        <v>6092</v>
      </c>
      <c r="B1902" s="31" t="s">
        <v>6093</v>
      </c>
      <c r="C1902" s="31" t="s">
        <v>5676</v>
      </c>
      <c r="D1902" s="31" t="s">
        <v>5677</v>
      </c>
      <c r="E1902" s="31" t="s">
        <v>5912</v>
      </c>
      <c r="F1902" s="31" t="s">
        <v>5913</v>
      </c>
      <c r="G1902" s="31" t="s">
        <v>6088</v>
      </c>
      <c r="H1902" s="31" t="s">
        <v>6089</v>
      </c>
    </row>
    <row r="1903" spans="1:8">
      <c r="A1903" s="31" t="s">
        <v>6094</v>
      </c>
      <c r="B1903" s="31" t="s">
        <v>6095</v>
      </c>
      <c r="C1903" s="31" t="s">
        <v>5676</v>
      </c>
      <c r="D1903" s="31" t="s">
        <v>5677</v>
      </c>
      <c r="E1903" s="31" t="s">
        <v>6096</v>
      </c>
      <c r="F1903" s="31" t="s">
        <v>6097</v>
      </c>
      <c r="G1903" s="31" t="s">
        <v>6098</v>
      </c>
      <c r="H1903" s="31" t="s">
        <v>6099</v>
      </c>
    </row>
    <row r="1904" spans="1:8">
      <c r="A1904" s="31" t="s">
        <v>6100</v>
      </c>
      <c r="B1904" s="31" t="s">
        <v>6101</v>
      </c>
      <c r="C1904" s="31" t="s">
        <v>5676</v>
      </c>
      <c r="D1904" s="31" t="s">
        <v>5677</v>
      </c>
      <c r="E1904" s="31" t="s">
        <v>6096</v>
      </c>
      <c r="F1904" s="31" t="s">
        <v>6097</v>
      </c>
      <c r="G1904" s="31" t="s">
        <v>6102</v>
      </c>
      <c r="H1904" s="31" t="s">
        <v>6103</v>
      </c>
    </row>
    <row r="1905" spans="1:8">
      <c r="A1905" s="31" t="s">
        <v>6104</v>
      </c>
      <c r="B1905" s="31" t="s">
        <v>6105</v>
      </c>
      <c r="C1905" s="31" t="s">
        <v>5676</v>
      </c>
      <c r="D1905" s="31" t="s">
        <v>5677</v>
      </c>
      <c r="E1905" s="31" t="s">
        <v>6096</v>
      </c>
      <c r="F1905" s="31" t="s">
        <v>6097</v>
      </c>
      <c r="G1905" s="31" t="s">
        <v>6106</v>
      </c>
      <c r="H1905" s="31" t="s">
        <v>6107</v>
      </c>
    </row>
    <row r="1906" spans="1:8">
      <c r="A1906" s="31" t="s">
        <v>6108</v>
      </c>
      <c r="B1906" s="31" t="s">
        <v>6109</v>
      </c>
      <c r="C1906" s="31" t="s">
        <v>5676</v>
      </c>
      <c r="D1906" s="31" t="s">
        <v>5677</v>
      </c>
      <c r="E1906" s="31" t="s">
        <v>6096</v>
      </c>
      <c r="F1906" s="31" t="s">
        <v>6097</v>
      </c>
      <c r="G1906" s="31" t="s">
        <v>6110</v>
      </c>
      <c r="H1906" s="31" t="s">
        <v>6111</v>
      </c>
    </row>
    <row r="1907" spans="1:8">
      <c r="A1907" s="31" t="s">
        <v>6112</v>
      </c>
      <c r="B1907" s="31" t="s">
        <v>6113</v>
      </c>
      <c r="C1907" s="31" t="s">
        <v>5676</v>
      </c>
      <c r="D1907" s="31" t="s">
        <v>5677</v>
      </c>
      <c r="E1907" s="31" t="s">
        <v>6096</v>
      </c>
      <c r="F1907" s="31" t="s">
        <v>6097</v>
      </c>
      <c r="G1907" s="31" t="s">
        <v>6114</v>
      </c>
      <c r="H1907" s="31" t="s">
        <v>6115</v>
      </c>
    </row>
    <row r="1908" spans="1:8">
      <c r="A1908" s="31" t="s">
        <v>6116</v>
      </c>
      <c r="B1908" s="31" t="s">
        <v>6117</v>
      </c>
      <c r="C1908" s="31" t="s">
        <v>5676</v>
      </c>
      <c r="D1908" s="31" t="s">
        <v>5677</v>
      </c>
      <c r="E1908" s="31" t="s">
        <v>6096</v>
      </c>
      <c r="F1908" s="31" t="s">
        <v>6097</v>
      </c>
      <c r="G1908" s="31" t="s">
        <v>6114</v>
      </c>
      <c r="H1908" s="31" t="s">
        <v>6115</v>
      </c>
    </row>
    <row r="1909" spans="1:8">
      <c r="A1909" s="31" t="s">
        <v>6118</v>
      </c>
      <c r="B1909" s="31" t="s">
        <v>6119</v>
      </c>
      <c r="C1909" s="31" t="s">
        <v>5676</v>
      </c>
      <c r="D1909" s="31" t="s">
        <v>5677</v>
      </c>
      <c r="E1909" s="31" t="s">
        <v>6096</v>
      </c>
      <c r="F1909" s="31" t="s">
        <v>6097</v>
      </c>
      <c r="G1909" s="31" t="s">
        <v>6120</v>
      </c>
      <c r="H1909" s="31" t="s">
        <v>6121</v>
      </c>
    </row>
    <row r="1910" spans="1:8">
      <c r="A1910" s="31" t="s">
        <v>6122</v>
      </c>
      <c r="B1910" s="31" t="s">
        <v>6123</v>
      </c>
      <c r="C1910" s="31" t="s">
        <v>5676</v>
      </c>
      <c r="D1910" s="31" t="s">
        <v>5677</v>
      </c>
      <c r="E1910" s="31" t="s">
        <v>6096</v>
      </c>
      <c r="F1910" s="31" t="s">
        <v>6097</v>
      </c>
      <c r="G1910" s="31" t="s">
        <v>6124</v>
      </c>
      <c r="H1910" s="31" t="s">
        <v>6125</v>
      </c>
    </row>
    <row r="1911" spans="1:8">
      <c r="A1911" s="31" t="s">
        <v>6126</v>
      </c>
      <c r="B1911" s="31" t="s">
        <v>6127</v>
      </c>
      <c r="C1911" s="31" t="s">
        <v>5676</v>
      </c>
      <c r="D1911" s="31" t="s">
        <v>5677</v>
      </c>
      <c r="E1911" s="31" t="s">
        <v>6128</v>
      </c>
      <c r="F1911" s="31" t="s">
        <v>6129</v>
      </c>
      <c r="G1911" s="31" t="s">
        <v>6130</v>
      </c>
      <c r="H1911" s="31" t="s">
        <v>6131</v>
      </c>
    </row>
    <row r="1912" spans="1:8">
      <c r="A1912" s="31" t="s">
        <v>6132</v>
      </c>
      <c r="B1912" s="31" t="s">
        <v>6133</v>
      </c>
      <c r="C1912" s="31" t="s">
        <v>5676</v>
      </c>
      <c r="D1912" s="31" t="s">
        <v>5677</v>
      </c>
      <c r="E1912" s="31" t="s">
        <v>6128</v>
      </c>
      <c r="F1912" s="31" t="s">
        <v>6129</v>
      </c>
      <c r="G1912" s="31" t="s">
        <v>6130</v>
      </c>
      <c r="H1912" s="31" t="s">
        <v>6131</v>
      </c>
    </row>
    <row r="1913" spans="1:8">
      <c r="A1913" s="31" t="s">
        <v>6134</v>
      </c>
      <c r="B1913" s="31" t="s">
        <v>6135</v>
      </c>
      <c r="C1913" s="31" t="s">
        <v>5676</v>
      </c>
      <c r="D1913" s="31" t="s">
        <v>5677</v>
      </c>
      <c r="E1913" s="31" t="s">
        <v>6128</v>
      </c>
      <c r="F1913" s="31" t="s">
        <v>6129</v>
      </c>
      <c r="G1913" s="31" t="s">
        <v>6130</v>
      </c>
      <c r="H1913" s="31" t="s">
        <v>6131</v>
      </c>
    </row>
    <row r="1914" spans="1:8">
      <c r="A1914" s="31" t="s">
        <v>6136</v>
      </c>
      <c r="B1914" s="31" t="s">
        <v>6137</v>
      </c>
      <c r="C1914" s="31" t="s">
        <v>5676</v>
      </c>
      <c r="D1914" s="31" t="s">
        <v>5677</v>
      </c>
      <c r="E1914" s="31" t="s">
        <v>6128</v>
      </c>
      <c r="F1914" s="31" t="s">
        <v>6129</v>
      </c>
      <c r="G1914" s="31" t="s">
        <v>6130</v>
      </c>
      <c r="H1914" s="31" t="s">
        <v>6131</v>
      </c>
    </row>
    <row r="1915" spans="1:8">
      <c r="A1915" s="31" t="s">
        <v>6138</v>
      </c>
      <c r="B1915" s="31" t="s">
        <v>6139</v>
      </c>
      <c r="C1915" s="31" t="s">
        <v>5676</v>
      </c>
      <c r="D1915" s="31" t="s">
        <v>5677</v>
      </c>
      <c r="E1915" s="31" t="s">
        <v>6128</v>
      </c>
      <c r="F1915" s="31" t="s">
        <v>6129</v>
      </c>
      <c r="G1915" s="31" t="s">
        <v>6130</v>
      </c>
      <c r="H1915" s="31" t="s">
        <v>6131</v>
      </c>
    </row>
    <row r="1916" spans="1:8">
      <c r="A1916" s="31" t="s">
        <v>6140</v>
      </c>
      <c r="B1916" s="31" t="s">
        <v>6141</v>
      </c>
      <c r="C1916" s="31" t="s">
        <v>5676</v>
      </c>
      <c r="D1916" s="31" t="s">
        <v>5677</v>
      </c>
      <c r="E1916" s="31" t="s">
        <v>6128</v>
      </c>
      <c r="F1916" s="31" t="s">
        <v>6129</v>
      </c>
      <c r="G1916" s="31" t="s">
        <v>6130</v>
      </c>
      <c r="H1916" s="31" t="s">
        <v>6131</v>
      </c>
    </row>
    <row r="1917" spans="1:8">
      <c r="A1917" s="31" t="s">
        <v>6142</v>
      </c>
      <c r="B1917" s="31" t="s">
        <v>6143</v>
      </c>
      <c r="C1917" s="31" t="s">
        <v>5676</v>
      </c>
      <c r="D1917" s="31" t="s">
        <v>5677</v>
      </c>
      <c r="E1917" s="31" t="s">
        <v>6128</v>
      </c>
      <c r="F1917" s="31" t="s">
        <v>6129</v>
      </c>
      <c r="G1917" s="31" t="s">
        <v>6130</v>
      </c>
      <c r="H1917" s="31" t="s">
        <v>6131</v>
      </c>
    </row>
    <row r="1918" spans="1:8">
      <c r="A1918" s="31" t="s">
        <v>6144</v>
      </c>
      <c r="B1918" s="31" t="s">
        <v>6145</v>
      </c>
      <c r="C1918" s="31" t="s">
        <v>5676</v>
      </c>
      <c r="D1918" s="31" t="s">
        <v>5677</v>
      </c>
      <c r="E1918" s="31" t="s">
        <v>6128</v>
      </c>
      <c r="F1918" s="31" t="s">
        <v>6129</v>
      </c>
      <c r="G1918" s="31" t="s">
        <v>6130</v>
      </c>
      <c r="H1918" s="31" t="s">
        <v>6131</v>
      </c>
    </row>
    <row r="1919" spans="1:8">
      <c r="A1919" s="31" t="s">
        <v>6146</v>
      </c>
      <c r="B1919" s="31" t="s">
        <v>6147</v>
      </c>
      <c r="C1919" s="31" t="s">
        <v>5676</v>
      </c>
      <c r="D1919" s="31" t="s">
        <v>5677</v>
      </c>
      <c r="E1919" s="31" t="s">
        <v>6128</v>
      </c>
      <c r="F1919" s="31" t="s">
        <v>6129</v>
      </c>
      <c r="G1919" s="31" t="s">
        <v>6130</v>
      </c>
      <c r="H1919" s="31" t="s">
        <v>6131</v>
      </c>
    </row>
    <row r="1920" spans="1:8">
      <c r="A1920" s="31" t="s">
        <v>6148</v>
      </c>
      <c r="B1920" s="31" t="s">
        <v>6149</v>
      </c>
      <c r="C1920" s="31" t="s">
        <v>5676</v>
      </c>
      <c r="D1920" s="31" t="s">
        <v>5677</v>
      </c>
      <c r="E1920" s="31" t="s">
        <v>6128</v>
      </c>
      <c r="F1920" s="31" t="s">
        <v>6129</v>
      </c>
      <c r="G1920" s="31" t="s">
        <v>6130</v>
      </c>
      <c r="H1920" s="31" t="s">
        <v>6131</v>
      </c>
    </row>
    <row r="1921" spans="1:8">
      <c r="A1921" s="31" t="s">
        <v>6150</v>
      </c>
      <c r="B1921" s="31" t="s">
        <v>6151</v>
      </c>
      <c r="C1921" s="31" t="s">
        <v>5676</v>
      </c>
      <c r="D1921" s="31" t="s">
        <v>5677</v>
      </c>
      <c r="E1921" s="31" t="s">
        <v>6128</v>
      </c>
      <c r="F1921" s="31" t="s">
        <v>6129</v>
      </c>
      <c r="G1921" s="31" t="s">
        <v>6152</v>
      </c>
      <c r="H1921" s="31" t="s">
        <v>6153</v>
      </c>
    </row>
    <row r="1922" spans="1:8">
      <c r="A1922" s="31" t="s">
        <v>6154</v>
      </c>
      <c r="B1922" s="31" t="s">
        <v>6155</v>
      </c>
      <c r="C1922" s="31" t="s">
        <v>5676</v>
      </c>
      <c r="D1922" s="31" t="s">
        <v>5677</v>
      </c>
      <c r="E1922" s="31" t="s">
        <v>6128</v>
      </c>
      <c r="F1922" s="31" t="s">
        <v>6129</v>
      </c>
      <c r="G1922" s="31" t="s">
        <v>6152</v>
      </c>
      <c r="H1922" s="31" t="s">
        <v>6153</v>
      </c>
    </row>
    <row r="1923" spans="1:8">
      <c r="A1923" s="31" t="s">
        <v>6156</v>
      </c>
      <c r="B1923" s="31" t="s">
        <v>6157</v>
      </c>
      <c r="C1923" s="31" t="s">
        <v>5676</v>
      </c>
      <c r="D1923" s="31" t="s">
        <v>5677</v>
      </c>
      <c r="E1923" s="31" t="s">
        <v>6128</v>
      </c>
      <c r="F1923" s="31" t="s">
        <v>6129</v>
      </c>
      <c r="G1923" s="31" t="s">
        <v>6152</v>
      </c>
      <c r="H1923" s="31" t="s">
        <v>6153</v>
      </c>
    </row>
    <row r="1924" spans="1:8">
      <c r="A1924" s="31" t="s">
        <v>6158</v>
      </c>
      <c r="B1924" s="31" t="s">
        <v>6159</v>
      </c>
      <c r="C1924" s="31" t="s">
        <v>5676</v>
      </c>
      <c r="D1924" s="31" t="s">
        <v>5677</v>
      </c>
      <c r="E1924" s="31" t="s">
        <v>6128</v>
      </c>
      <c r="F1924" s="31" t="s">
        <v>6129</v>
      </c>
      <c r="G1924" s="31" t="s">
        <v>6152</v>
      </c>
      <c r="H1924" s="31" t="s">
        <v>6153</v>
      </c>
    </row>
    <row r="1925" spans="1:8">
      <c r="A1925" s="31" t="s">
        <v>6160</v>
      </c>
      <c r="B1925" s="31" t="s">
        <v>6161</v>
      </c>
      <c r="C1925" s="31" t="s">
        <v>5676</v>
      </c>
      <c r="D1925" s="31" t="s">
        <v>5677</v>
      </c>
      <c r="E1925" s="31" t="s">
        <v>6128</v>
      </c>
      <c r="F1925" s="31" t="s">
        <v>6129</v>
      </c>
      <c r="G1925" s="31" t="s">
        <v>6162</v>
      </c>
      <c r="H1925" s="31" t="s">
        <v>6163</v>
      </c>
    </row>
    <row r="1926" spans="1:8">
      <c r="A1926" s="31" t="s">
        <v>6164</v>
      </c>
      <c r="B1926" s="31" t="s">
        <v>6165</v>
      </c>
      <c r="C1926" s="31" t="s">
        <v>5676</v>
      </c>
      <c r="D1926" s="31" t="s">
        <v>5677</v>
      </c>
      <c r="E1926" s="31" t="s">
        <v>6128</v>
      </c>
      <c r="F1926" s="31" t="s">
        <v>6129</v>
      </c>
      <c r="G1926" s="31" t="s">
        <v>6166</v>
      </c>
      <c r="H1926" s="31" t="s">
        <v>6167</v>
      </c>
    </row>
    <row r="1927" spans="1:8">
      <c r="A1927" s="31" t="s">
        <v>6168</v>
      </c>
      <c r="B1927" s="31" t="s">
        <v>6169</v>
      </c>
      <c r="C1927" s="31" t="s">
        <v>5676</v>
      </c>
      <c r="D1927" s="31" t="s">
        <v>5677</v>
      </c>
      <c r="E1927" s="31" t="s">
        <v>6128</v>
      </c>
      <c r="F1927" s="31" t="s">
        <v>6129</v>
      </c>
      <c r="G1927" s="31" t="s">
        <v>6166</v>
      </c>
      <c r="H1927" s="31" t="s">
        <v>6167</v>
      </c>
    </row>
    <row r="1928" spans="1:8">
      <c r="A1928" s="31" t="s">
        <v>6170</v>
      </c>
      <c r="B1928" s="31" t="s">
        <v>6171</v>
      </c>
      <c r="C1928" s="31" t="s">
        <v>5676</v>
      </c>
      <c r="D1928" s="31" t="s">
        <v>5677</v>
      </c>
      <c r="E1928" s="31" t="s">
        <v>6128</v>
      </c>
      <c r="F1928" s="31" t="s">
        <v>6129</v>
      </c>
      <c r="G1928" s="31" t="s">
        <v>6166</v>
      </c>
      <c r="H1928" s="31" t="s">
        <v>6167</v>
      </c>
    </row>
    <row r="1929" spans="1:8">
      <c r="A1929" s="31" t="s">
        <v>6172</v>
      </c>
      <c r="B1929" s="31" t="s">
        <v>6173</v>
      </c>
      <c r="C1929" s="31" t="s">
        <v>5676</v>
      </c>
      <c r="D1929" s="31" t="s">
        <v>5677</v>
      </c>
      <c r="E1929" s="31" t="s">
        <v>6128</v>
      </c>
      <c r="F1929" s="31" t="s">
        <v>6129</v>
      </c>
      <c r="G1929" s="31" t="s">
        <v>6166</v>
      </c>
      <c r="H1929" s="31" t="s">
        <v>6167</v>
      </c>
    </row>
    <row r="1930" spans="1:8">
      <c r="A1930" s="31" t="s">
        <v>6174</v>
      </c>
      <c r="B1930" s="31" t="s">
        <v>6175</v>
      </c>
      <c r="C1930" s="31" t="s">
        <v>5676</v>
      </c>
      <c r="D1930" s="31" t="s">
        <v>5677</v>
      </c>
      <c r="E1930" s="31" t="s">
        <v>6128</v>
      </c>
      <c r="F1930" s="31" t="s">
        <v>6129</v>
      </c>
      <c r="G1930" s="31" t="s">
        <v>6176</v>
      </c>
      <c r="H1930" s="31" t="s">
        <v>6177</v>
      </c>
    </row>
    <row r="1931" spans="1:8">
      <c r="A1931" s="31" t="s">
        <v>6178</v>
      </c>
      <c r="B1931" s="31" t="s">
        <v>6179</v>
      </c>
      <c r="C1931" s="31" t="s">
        <v>5676</v>
      </c>
      <c r="D1931" s="31" t="s">
        <v>5677</v>
      </c>
      <c r="E1931" s="31" t="s">
        <v>6128</v>
      </c>
      <c r="F1931" s="31" t="s">
        <v>6129</v>
      </c>
      <c r="G1931" s="31" t="s">
        <v>6180</v>
      </c>
      <c r="H1931" s="31" t="s">
        <v>6181</v>
      </c>
    </row>
    <row r="1932" spans="1:8">
      <c r="A1932" s="31" t="s">
        <v>6182</v>
      </c>
      <c r="B1932" s="31" t="s">
        <v>6183</v>
      </c>
      <c r="C1932" s="31" t="s">
        <v>5676</v>
      </c>
      <c r="D1932" s="31" t="s">
        <v>5677</v>
      </c>
      <c r="E1932" s="31" t="s">
        <v>6128</v>
      </c>
      <c r="F1932" s="31" t="s">
        <v>6129</v>
      </c>
      <c r="G1932" s="31" t="s">
        <v>6180</v>
      </c>
      <c r="H1932" s="31" t="s">
        <v>6181</v>
      </c>
    </row>
    <row r="1933" spans="1:8">
      <c r="A1933" s="31" t="s">
        <v>6184</v>
      </c>
      <c r="B1933" s="31" t="s">
        <v>6185</v>
      </c>
      <c r="C1933" s="31" t="s">
        <v>5676</v>
      </c>
      <c r="D1933" s="31" t="s">
        <v>5677</v>
      </c>
      <c r="E1933" s="31" t="s">
        <v>6128</v>
      </c>
      <c r="F1933" s="31" t="s">
        <v>6129</v>
      </c>
      <c r="G1933" s="31" t="s">
        <v>6186</v>
      </c>
      <c r="H1933" s="31" t="s">
        <v>6187</v>
      </c>
    </row>
    <row r="1934" spans="1:8">
      <c r="A1934" s="31" t="s">
        <v>6188</v>
      </c>
      <c r="B1934" s="31" t="s">
        <v>6189</v>
      </c>
      <c r="C1934" s="31" t="s">
        <v>5676</v>
      </c>
      <c r="D1934" s="31" t="s">
        <v>5677</v>
      </c>
      <c r="E1934" s="31" t="s">
        <v>6128</v>
      </c>
      <c r="F1934" s="31" t="s">
        <v>6129</v>
      </c>
      <c r="G1934" s="31" t="s">
        <v>6186</v>
      </c>
      <c r="H1934" s="31" t="s">
        <v>6187</v>
      </c>
    </row>
    <row r="1935" spans="1:8">
      <c r="A1935" s="31" t="s">
        <v>6190</v>
      </c>
      <c r="B1935" s="31" t="s">
        <v>6191</v>
      </c>
      <c r="C1935" s="31" t="s">
        <v>5676</v>
      </c>
      <c r="D1935" s="31" t="s">
        <v>5677</v>
      </c>
      <c r="E1935" s="31" t="s">
        <v>6128</v>
      </c>
      <c r="F1935" s="31" t="s">
        <v>6129</v>
      </c>
      <c r="G1935" s="31" t="s">
        <v>6186</v>
      </c>
      <c r="H1935" s="31" t="s">
        <v>6187</v>
      </c>
    </row>
    <row r="1936" spans="1:8">
      <c r="A1936" s="31" t="s">
        <v>6192</v>
      </c>
      <c r="B1936" s="31" t="s">
        <v>6193</v>
      </c>
      <c r="C1936" s="31" t="s">
        <v>5676</v>
      </c>
      <c r="D1936" s="31" t="s">
        <v>5677</v>
      </c>
      <c r="E1936" s="31" t="s">
        <v>6128</v>
      </c>
      <c r="F1936" s="31" t="s">
        <v>6129</v>
      </c>
      <c r="G1936" s="31" t="s">
        <v>6186</v>
      </c>
      <c r="H1936" s="31" t="s">
        <v>6187</v>
      </c>
    </row>
    <row r="1937" spans="1:8">
      <c r="A1937" s="31" t="s">
        <v>6194</v>
      </c>
      <c r="B1937" s="31" t="s">
        <v>6195</v>
      </c>
      <c r="C1937" s="31" t="s">
        <v>5676</v>
      </c>
      <c r="D1937" s="31" t="s">
        <v>5677</v>
      </c>
      <c r="E1937" s="31" t="s">
        <v>6128</v>
      </c>
      <c r="F1937" s="31" t="s">
        <v>6129</v>
      </c>
      <c r="G1937" s="31" t="s">
        <v>6196</v>
      </c>
      <c r="H1937" s="31" t="s">
        <v>6197</v>
      </c>
    </row>
    <row r="1938" spans="1:8">
      <c r="A1938" s="31" t="s">
        <v>6198</v>
      </c>
      <c r="B1938" s="31" t="s">
        <v>6199</v>
      </c>
      <c r="C1938" s="31" t="s">
        <v>5676</v>
      </c>
      <c r="D1938" s="31" t="s">
        <v>5677</v>
      </c>
      <c r="E1938" s="31" t="s">
        <v>6128</v>
      </c>
      <c r="F1938" s="31" t="s">
        <v>6129</v>
      </c>
      <c r="G1938" s="31" t="s">
        <v>6200</v>
      </c>
      <c r="H1938" s="31" t="s">
        <v>6201</v>
      </c>
    </row>
    <row r="1939" spans="1:8">
      <c r="A1939" s="31" t="s">
        <v>6202</v>
      </c>
      <c r="B1939" s="31" t="s">
        <v>6203</v>
      </c>
      <c r="C1939" s="31" t="s">
        <v>5676</v>
      </c>
      <c r="D1939" s="31" t="s">
        <v>5677</v>
      </c>
      <c r="E1939" s="31" t="s">
        <v>6128</v>
      </c>
      <c r="F1939" s="31" t="s">
        <v>6129</v>
      </c>
      <c r="G1939" s="31" t="s">
        <v>6204</v>
      </c>
      <c r="H1939" s="31" t="s">
        <v>6205</v>
      </c>
    </row>
    <row r="1940" spans="1:8">
      <c r="A1940" s="31" t="s">
        <v>6206</v>
      </c>
      <c r="B1940" s="31" t="s">
        <v>6207</v>
      </c>
      <c r="C1940" s="31" t="s">
        <v>5676</v>
      </c>
      <c r="D1940" s="31" t="s">
        <v>5677</v>
      </c>
      <c r="E1940" s="31" t="s">
        <v>6128</v>
      </c>
      <c r="F1940" s="31" t="s">
        <v>6129</v>
      </c>
      <c r="G1940" s="31" t="s">
        <v>6208</v>
      </c>
      <c r="H1940" s="31" t="s">
        <v>6209</v>
      </c>
    </row>
    <row r="1941" spans="1:8">
      <c r="A1941" s="31" t="s">
        <v>6210</v>
      </c>
      <c r="B1941" s="31" t="s">
        <v>6211</v>
      </c>
      <c r="C1941" s="31" t="s">
        <v>5676</v>
      </c>
      <c r="D1941" s="31" t="s">
        <v>5677</v>
      </c>
      <c r="E1941" s="31" t="s">
        <v>6128</v>
      </c>
      <c r="F1941" s="31" t="s">
        <v>6129</v>
      </c>
      <c r="G1941" s="31" t="s">
        <v>6208</v>
      </c>
      <c r="H1941" s="31" t="s">
        <v>6209</v>
      </c>
    </row>
    <row r="1942" spans="1:8">
      <c r="A1942" s="31" t="s">
        <v>6212</v>
      </c>
      <c r="B1942" s="31" t="s">
        <v>6213</v>
      </c>
      <c r="C1942" s="31" t="s">
        <v>5676</v>
      </c>
      <c r="D1942" s="31" t="s">
        <v>5677</v>
      </c>
      <c r="E1942" s="31" t="s">
        <v>6128</v>
      </c>
      <c r="F1942" s="31" t="s">
        <v>6129</v>
      </c>
      <c r="G1942" s="31" t="s">
        <v>6208</v>
      </c>
      <c r="H1942" s="31" t="s">
        <v>6209</v>
      </c>
    </row>
    <row r="1943" spans="1:8">
      <c r="A1943" s="31" t="s">
        <v>6214</v>
      </c>
      <c r="B1943" s="31" t="s">
        <v>6215</v>
      </c>
      <c r="C1943" s="31" t="s">
        <v>5676</v>
      </c>
      <c r="D1943" s="31" t="s">
        <v>5677</v>
      </c>
      <c r="E1943" s="31" t="s">
        <v>6128</v>
      </c>
      <c r="F1943" s="31" t="s">
        <v>6129</v>
      </c>
      <c r="G1943" s="31" t="s">
        <v>6208</v>
      </c>
      <c r="H1943" s="31" t="s">
        <v>6209</v>
      </c>
    </row>
    <row r="1944" spans="1:8">
      <c r="A1944" s="31" t="s">
        <v>6216</v>
      </c>
      <c r="B1944" s="31" t="s">
        <v>6217</v>
      </c>
      <c r="C1944" s="31" t="s">
        <v>5676</v>
      </c>
      <c r="D1944" s="31" t="s">
        <v>5677</v>
      </c>
      <c r="E1944" s="31" t="s">
        <v>6128</v>
      </c>
      <c r="F1944" s="31" t="s">
        <v>6129</v>
      </c>
      <c r="G1944" s="31" t="s">
        <v>6208</v>
      </c>
      <c r="H1944" s="31" t="s">
        <v>6209</v>
      </c>
    </row>
    <row r="1945" spans="1:8">
      <c r="A1945" s="31" t="s">
        <v>6218</v>
      </c>
      <c r="B1945" s="31" t="s">
        <v>6219</v>
      </c>
      <c r="C1945" s="31" t="s">
        <v>5676</v>
      </c>
      <c r="D1945" s="31" t="s">
        <v>5677</v>
      </c>
      <c r="E1945" s="31" t="s">
        <v>6128</v>
      </c>
      <c r="F1945" s="31" t="s">
        <v>6129</v>
      </c>
      <c r="G1945" s="31" t="s">
        <v>6208</v>
      </c>
      <c r="H1945" s="31" t="s">
        <v>6209</v>
      </c>
    </row>
    <row r="1946" spans="1:8">
      <c r="A1946" s="31" t="s">
        <v>6220</v>
      </c>
      <c r="B1946" s="31" t="s">
        <v>6221</v>
      </c>
      <c r="C1946" s="31" t="s">
        <v>5676</v>
      </c>
      <c r="D1946" s="31" t="s">
        <v>5677</v>
      </c>
      <c r="E1946" s="31" t="s">
        <v>6128</v>
      </c>
      <c r="F1946" s="31" t="s">
        <v>6129</v>
      </c>
      <c r="G1946" s="31" t="s">
        <v>6208</v>
      </c>
      <c r="H1946" s="31" t="s">
        <v>6209</v>
      </c>
    </row>
    <row r="1947" spans="1:8">
      <c r="A1947" s="31" t="s">
        <v>6222</v>
      </c>
      <c r="B1947" s="31" t="s">
        <v>6223</v>
      </c>
      <c r="C1947" s="31" t="s">
        <v>5676</v>
      </c>
      <c r="D1947" s="31" t="s">
        <v>5677</v>
      </c>
      <c r="E1947" s="31" t="s">
        <v>6128</v>
      </c>
      <c r="F1947" s="31" t="s">
        <v>6129</v>
      </c>
      <c r="G1947" s="31" t="s">
        <v>6208</v>
      </c>
      <c r="H1947" s="31" t="s">
        <v>6209</v>
      </c>
    </row>
    <row r="1948" spans="1:8">
      <c r="A1948" s="31" t="s">
        <v>6224</v>
      </c>
      <c r="B1948" s="31" t="s">
        <v>6225</v>
      </c>
      <c r="C1948" s="31" t="s">
        <v>5676</v>
      </c>
      <c r="D1948" s="31" t="s">
        <v>5677</v>
      </c>
      <c r="E1948" s="31" t="s">
        <v>6128</v>
      </c>
      <c r="F1948" s="31" t="s">
        <v>6129</v>
      </c>
      <c r="G1948" s="31" t="s">
        <v>6208</v>
      </c>
      <c r="H1948" s="31" t="s">
        <v>6209</v>
      </c>
    </row>
    <row r="1949" spans="1:8">
      <c r="A1949" s="31" t="s">
        <v>6226</v>
      </c>
      <c r="B1949" s="31" t="s">
        <v>6227</v>
      </c>
      <c r="C1949" s="31" t="s">
        <v>5676</v>
      </c>
      <c r="D1949" s="31" t="s">
        <v>5677</v>
      </c>
      <c r="E1949" s="31" t="s">
        <v>6128</v>
      </c>
      <c r="F1949" s="31" t="s">
        <v>6129</v>
      </c>
      <c r="G1949" s="31" t="s">
        <v>6208</v>
      </c>
      <c r="H1949" s="31" t="s">
        <v>6209</v>
      </c>
    </row>
    <row r="1950" spans="1:8">
      <c r="A1950" s="31" t="s">
        <v>6228</v>
      </c>
      <c r="B1950" s="31" t="s">
        <v>6229</v>
      </c>
      <c r="C1950" s="31" t="s">
        <v>5676</v>
      </c>
      <c r="D1950" s="31" t="s">
        <v>5677</v>
      </c>
      <c r="E1950" s="31" t="s">
        <v>6128</v>
      </c>
      <c r="F1950" s="31" t="s">
        <v>6129</v>
      </c>
      <c r="G1950" s="31" t="s">
        <v>6230</v>
      </c>
      <c r="H1950" s="31" t="s">
        <v>6129</v>
      </c>
    </row>
    <row r="1951" spans="1:8">
      <c r="A1951" s="31" t="s">
        <v>6231</v>
      </c>
      <c r="B1951" s="31" t="s">
        <v>6232</v>
      </c>
      <c r="C1951" s="31" t="s">
        <v>5676</v>
      </c>
      <c r="D1951" s="31" t="s">
        <v>5677</v>
      </c>
      <c r="E1951" s="31" t="s">
        <v>6128</v>
      </c>
      <c r="F1951" s="31" t="s">
        <v>6129</v>
      </c>
      <c r="G1951" s="31" t="s">
        <v>6230</v>
      </c>
      <c r="H1951" s="31" t="s">
        <v>6129</v>
      </c>
    </row>
    <row r="1952" spans="1:8">
      <c r="A1952" s="31" t="s">
        <v>6233</v>
      </c>
      <c r="B1952" s="31" t="s">
        <v>6234</v>
      </c>
      <c r="C1952" s="31" t="s">
        <v>5676</v>
      </c>
      <c r="D1952" s="31" t="s">
        <v>5677</v>
      </c>
      <c r="E1952" s="31" t="s">
        <v>6128</v>
      </c>
      <c r="F1952" s="31" t="s">
        <v>6129</v>
      </c>
      <c r="G1952" s="31" t="s">
        <v>6230</v>
      </c>
      <c r="H1952" s="31" t="s">
        <v>6129</v>
      </c>
    </row>
    <row r="1953" spans="1:8">
      <c r="A1953" s="31" t="s">
        <v>6235</v>
      </c>
      <c r="B1953" s="31" t="s">
        <v>6236</v>
      </c>
      <c r="C1953" s="31" t="s">
        <v>5676</v>
      </c>
      <c r="D1953" s="31" t="s">
        <v>5677</v>
      </c>
      <c r="E1953" s="31" t="s">
        <v>6128</v>
      </c>
      <c r="F1953" s="31" t="s">
        <v>6129</v>
      </c>
      <c r="G1953" s="31" t="s">
        <v>6230</v>
      </c>
      <c r="H1953" s="31" t="s">
        <v>6129</v>
      </c>
    </row>
    <row r="1954" spans="1:8">
      <c r="A1954" s="31" t="s">
        <v>6237</v>
      </c>
      <c r="B1954" s="31" t="s">
        <v>6238</v>
      </c>
      <c r="C1954" s="31" t="s">
        <v>5676</v>
      </c>
      <c r="D1954" s="31" t="s">
        <v>5677</v>
      </c>
      <c r="E1954" s="31" t="s">
        <v>6128</v>
      </c>
      <c r="F1954" s="31" t="s">
        <v>6129</v>
      </c>
      <c r="G1954" s="31" t="s">
        <v>6239</v>
      </c>
      <c r="H1954" s="31" t="s">
        <v>6240</v>
      </c>
    </row>
    <row r="1955" spans="1:8">
      <c r="A1955" s="31" t="s">
        <v>6241</v>
      </c>
      <c r="B1955" s="31" t="s">
        <v>6242</v>
      </c>
      <c r="C1955" s="31" t="s">
        <v>5676</v>
      </c>
      <c r="D1955" s="31" t="s">
        <v>5677</v>
      </c>
      <c r="E1955" s="31" t="s">
        <v>6128</v>
      </c>
      <c r="F1955" s="31" t="s">
        <v>6129</v>
      </c>
      <c r="G1955" s="31" t="s">
        <v>6239</v>
      </c>
      <c r="H1955" s="31" t="s">
        <v>6240</v>
      </c>
    </row>
    <row r="1956" spans="1:8">
      <c r="A1956" s="31" t="s">
        <v>6243</v>
      </c>
      <c r="B1956" s="31" t="s">
        <v>6244</v>
      </c>
      <c r="C1956" s="31" t="s">
        <v>5676</v>
      </c>
      <c r="D1956" s="31" t="s">
        <v>5677</v>
      </c>
      <c r="E1956" s="31" t="s">
        <v>6128</v>
      </c>
      <c r="F1956" s="31" t="s">
        <v>6129</v>
      </c>
      <c r="G1956" s="31" t="s">
        <v>6239</v>
      </c>
      <c r="H1956" s="31" t="s">
        <v>6240</v>
      </c>
    </row>
    <row r="1957" spans="1:8">
      <c r="A1957" s="31" t="s">
        <v>6245</v>
      </c>
      <c r="B1957" s="31" t="s">
        <v>6246</v>
      </c>
      <c r="C1957" s="31" t="s">
        <v>5676</v>
      </c>
      <c r="D1957" s="31" t="s">
        <v>5677</v>
      </c>
      <c r="E1957" s="31" t="s">
        <v>6128</v>
      </c>
      <c r="F1957" s="31" t="s">
        <v>6129</v>
      </c>
      <c r="G1957" s="31" t="s">
        <v>6239</v>
      </c>
      <c r="H1957" s="31" t="s">
        <v>6240</v>
      </c>
    </row>
    <row r="1958" spans="1:8">
      <c r="A1958" s="31" t="s">
        <v>6247</v>
      </c>
      <c r="B1958" s="31" t="s">
        <v>6248</v>
      </c>
      <c r="C1958" s="31" t="s">
        <v>5676</v>
      </c>
      <c r="D1958" s="31" t="s">
        <v>5677</v>
      </c>
      <c r="E1958" s="31" t="s">
        <v>6128</v>
      </c>
      <c r="F1958" s="31" t="s">
        <v>6129</v>
      </c>
      <c r="G1958" s="31" t="s">
        <v>6239</v>
      </c>
      <c r="H1958" s="31" t="s">
        <v>6240</v>
      </c>
    </row>
    <row r="1959" spans="1:8">
      <c r="A1959" s="31" t="s">
        <v>6249</v>
      </c>
      <c r="B1959" s="31" t="s">
        <v>6250</v>
      </c>
      <c r="C1959" s="31" t="s">
        <v>5676</v>
      </c>
      <c r="D1959" s="31" t="s">
        <v>5677</v>
      </c>
      <c r="E1959" s="31" t="s">
        <v>6128</v>
      </c>
      <c r="F1959" s="31" t="s">
        <v>6129</v>
      </c>
      <c r="G1959" s="31" t="s">
        <v>6239</v>
      </c>
      <c r="H1959" s="31" t="s">
        <v>6240</v>
      </c>
    </row>
    <row r="1960" spans="1:8">
      <c r="A1960" s="31" t="s">
        <v>6251</v>
      </c>
      <c r="B1960" s="31" t="s">
        <v>6252</v>
      </c>
      <c r="C1960" s="31" t="s">
        <v>5676</v>
      </c>
      <c r="D1960" s="31" t="s">
        <v>5677</v>
      </c>
      <c r="E1960" s="31" t="s">
        <v>6253</v>
      </c>
      <c r="F1960" s="31" t="s">
        <v>6254</v>
      </c>
      <c r="G1960" s="31" t="s">
        <v>6255</v>
      </c>
      <c r="H1960" s="31" t="s">
        <v>6256</v>
      </c>
    </row>
    <row r="1961" spans="1:8">
      <c r="A1961" s="31" t="s">
        <v>6257</v>
      </c>
      <c r="B1961" s="31" t="s">
        <v>6258</v>
      </c>
      <c r="C1961" s="31" t="s">
        <v>5676</v>
      </c>
      <c r="D1961" s="31" t="s">
        <v>5677</v>
      </c>
      <c r="E1961" s="31" t="s">
        <v>6253</v>
      </c>
      <c r="F1961" s="31" t="s">
        <v>6254</v>
      </c>
      <c r="G1961" s="31" t="s">
        <v>6259</v>
      </c>
      <c r="H1961" s="31" t="s">
        <v>6260</v>
      </c>
    </row>
    <row r="1962" spans="1:8">
      <c r="A1962" s="31" t="s">
        <v>6261</v>
      </c>
      <c r="B1962" s="31" t="s">
        <v>6262</v>
      </c>
      <c r="C1962" s="31" t="s">
        <v>5676</v>
      </c>
      <c r="D1962" s="31" t="s">
        <v>5677</v>
      </c>
      <c r="E1962" s="31" t="s">
        <v>6253</v>
      </c>
      <c r="F1962" s="31" t="s">
        <v>6254</v>
      </c>
      <c r="G1962" s="31" t="s">
        <v>6259</v>
      </c>
      <c r="H1962" s="31" t="s">
        <v>6260</v>
      </c>
    </row>
    <row r="1963" spans="1:8">
      <c r="A1963" s="31" t="s">
        <v>6263</v>
      </c>
      <c r="B1963" s="31" t="s">
        <v>6264</v>
      </c>
      <c r="C1963" s="31" t="s">
        <v>5676</v>
      </c>
      <c r="D1963" s="31" t="s">
        <v>5677</v>
      </c>
      <c r="E1963" s="31" t="s">
        <v>6253</v>
      </c>
      <c r="F1963" s="31" t="s">
        <v>6254</v>
      </c>
      <c r="G1963" s="31" t="s">
        <v>6259</v>
      </c>
      <c r="H1963" s="31" t="s">
        <v>6260</v>
      </c>
    </row>
    <row r="1964" spans="1:8">
      <c r="A1964" s="31" t="s">
        <v>6265</v>
      </c>
      <c r="B1964" s="31" t="s">
        <v>6266</v>
      </c>
      <c r="C1964" s="31" t="s">
        <v>5676</v>
      </c>
      <c r="D1964" s="31" t="s">
        <v>5677</v>
      </c>
      <c r="E1964" s="31" t="s">
        <v>6253</v>
      </c>
      <c r="F1964" s="31" t="s">
        <v>6254</v>
      </c>
      <c r="G1964" s="31" t="s">
        <v>6259</v>
      </c>
      <c r="H1964" s="31" t="s">
        <v>6260</v>
      </c>
    </row>
    <row r="1965" spans="1:8">
      <c r="A1965" s="31" t="s">
        <v>6267</v>
      </c>
      <c r="B1965" s="31" t="s">
        <v>6268</v>
      </c>
      <c r="C1965" s="31" t="s">
        <v>5676</v>
      </c>
      <c r="D1965" s="31" t="s">
        <v>5677</v>
      </c>
      <c r="E1965" s="31" t="s">
        <v>6253</v>
      </c>
      <c r="F1965" s="31" t="s">
        <v>6254</v>
      </c>
      <c r="G1965" s="31" t="s">
        <v>6259</v>
      </c>
      <c r="H1965" s="31" t="s">
        <v>6260</v>
      </c>
    </row>
    <row r="1966" spans="1:8">
      <c r="A1966" s="31" t="s">
        <v>6269</v>
      </c>
      <c r="B1966" s="31" t="s">
        <v>6270</v>
      </c>
      <c r="C1966" s="31" t="s">
        <v>5676</v>
      </c>
      <c r="D1966" s="31" t="s">
        <v>5677</v>
      </c>
      <c r="E1966" s="31" t="s">
        <v>6253</v>
      </c>
      <c r="F1966" s="31" t="s">
        <v>6254</v>
      </c>
      <c r="G1966" s="31" t="s">
        <v>6271</v>
      </c>
      <c r="H1966" s="31" t="s">
        <v>6272</v>
      </c>
    </row>
    <row r="1967" spans="1:8">
      <c r="A1967" s="31" t="s">
        <v>6273</v>
      </c>
      <c r="B1967" s="31" t="s">
        <v>6274</v>
      </c>
      <c r="C1967" s="31" t="s">
        <v>5676</v>
      </c>
      <c r="D1967" s="31" t="s">
        <v>5677</v>
      </c>
      <c r="E1967" s="31" t="s">
        <v>6253</v>
      </c>
      <c r="F1967" s="31" t="s">
        <v>6254</v>
      </c>
      <c r="G1967" s="31" t="s">
        <v>6271</v>
      </c>
      <c r="H1967" s="31" t="s">
        <v>6272</v>
      </c>
    </row>
    <row r="1968" spans="1:8">
      <c r="A1968" s="31" t="s">
        <v>6275</v>
      </c>
      <c r="B1968" s="31" t="s">
        <v>6276</v>
      </c>
      <c r="C1968" s="31" t="s">
        <v>5676</v>
      </c>
      <c r="D1968" s="31" t="s">
        <v>5677</v>
      </c>
      <c r="E1968" s="31" t="s">
        <v>6253</v>
      </c>
      <c r="F1968" s="31" t="s">
        <v>6254</v>
      </c>
      <c r="G1968" s="31" t="s">
        <v>6271</v>
      </c>
      <c r="H1968" s="31" t="s">
        <v>6272</v>
      </c>
    </row>
    <row r="1969" spans="1:8">
      <c r="A1969" s="31" t="s">
        <v>6277</v>
      </c>
      <c r="B1969" s="31" t="s">
        <v>6278</v>
      </c>
      <c r="C1969" s="31" t="s">
        <v>5676</v>
      </c>
      <c r="D1969" s="31" t="s">
        <v>5677</v>
      </c>
      <c r="E1969" s="31" t="s">
        <v>6253</v>
      </c>
      <c r="F1969" s="31" t="s">
        <v>6254</v>
      </c>
      <c r="G1969" s="31" t="s">
        <v>6271</v>
      </c>
      <c r="H1969" s="31" t="s">
        <v>6272</v>
      </c>
    </row>
    <row r="1970" spans="1:8">
      <c r="A1970" s="31" t="s">
        <v>6279</v>
      </c>
      <c r="B1970" s="31" t="s">
        <v>6280</v>
      </c>
      <c r="C1970" s="31" t="s">
        <v>5676</v>
      </c>
      <c r="D1970" s="31" t="s">
        <v>5677</v>
      </c>
      <c r="E1970" s="31" t="s">
        <v>6253</v>
      </c>
      <c r="F1970" s="31" t="s">
        <v>6254</v>
      </c>
      <c r="G1970" s="31" t="s">
        <v>6271</v>
      </c>
      <c r="H1970" s="31" t="s">
        <v>6272</v>
      </c>
    </row>
    <row r="1971" spans="1:8">
      <c r="A1971" s="31" t="s">
        <v>6281</v>
      </c>
      <c r="B1971" s="31" t="s">
        <v>6282</v>
      </c>
      <c r="C1971" s="31" t="s">
        <v>5676</v>
      </c>
      <c r="D1971" s="31" t="s">
        <v>5677</v>
      </c>
      <c r="E1971" s="31" t="s">
        <v>6253</v>
      </c>
      <c r="F1971" s="31" t="s">
        <v>6254</v>
      </c>
      <c r="G1971" s="31" t="s">
        <v>6283</v>
      </c>
      <c r="H1971" s="31" t="s">
        <v>6284</v>
      </c>
    </row>
    <row r="1972" spans="1:8">
      <c r="A1972" s="31" t="s">
        <v>6285</v>
      </c>
      <c r="B1972" s="31" t="s">
        <v>6286</v>
      </c>
      <c r="C1972" s="31" t="s">
        <v>5676</v>
      </c>
      <c r="D1972" s="31" t="s">
        <v>5677</v>
      </c>
      <c r="E1972" s="31" t="s">
        <v>6287</v>
      </c>
      <c r="F1972" s="31" t="s">
        <v>6288</v>
      </c>
      <c r="G1972" s="31" t="s">
        <v>6289</v>
      </c>
      <c r="H1972" s="31" t="s">
        <v>6290</v>
      </c>
    </row>
    <row r="1973" spans="1:8">
      <c r="A1973" s="31" t="s">
        <v>6291</v>
      </c>
      <c r="B1973" s="31" t="s">
        <v>6292</v>
      </c>
      <c r="C1973" s="31" t="s">
        <v>5676</v>
      </c>
      <c r="D1973" s="31" t="s">
        <v>5677</v>
      </c>
      <c r="E1973" s="31" t="s">
        <v>6287</v>
      </c>
      <c r="F1973" s="31" t="s">
        <v>6288</v>
      </c>
      <c r="G1973" s="31" t="s">
        <v>6289</v>
      </c>
      <c r="H1973" s="31" t="s">
        <v>6290</v>
      </c>
    </row>
    <row r="1974" spans="1:8">
      <c r="A1974" s="31" t="s">
        <v>6293</v>
      </c>
      <c r="B1974" s="31" t="s">
        <v>6294</v>
      </c>
      <c r="C1974" s="31" t="s">
        <v>5676</v>
      </c>
      <c r="D1974" s="31" t="s">
        <v>5677</v>
      </c>
      <c r="E1974" s="31" t="s">
        <v>6287</v>
      </c>
      <c r="F1974" s="31" t="s">
        <v>6288</v>
      </c>
      <c r="G1974" s="31" t="s">
        <v>6289</v>
      </c>
      <c r="H1974" s="31" t="s">
        <v>6290</v>
      </c>
    </row>
    <row r="1975" spans="1:8">
      <c r="A1975" s="31" t="s">
        <v>6295</v>
      </c>
      <c r="B1975" s="31" t="s">
        <v>6296</v>
      </c>
      <c r="C1975" s="31" t="s">
        <v>5676</v>
      </c>
      <c r="D1975" s="31" t="s">
        <v>5677</v>
      </c>
      <c r="E1975" s="31" t="s">
        <v>6287</v>
      </c>
      <c r="F1975" s="31" t="s">
        <v>6288</v>
      </c>
      <c r="G1975" s="31" t="s">
        <v>6289</v>
      </c>
      <c r="H1975" s="31" t="s">
        <v>6290</v>
      </c>
    </row>
    <row r="1976" spans="1:8">
      <c r="A1976" s="31" t="s">
        <v>6297</v>
      </c>
      <c r="B1976" s="31" t="s">
        <v>6298</v>
      </c>
      <c r="C1976" s="31" t="s">
        <v>5676</v>
      </c>
      <c r="D1976" s="31" t="s">
        <v>5677</v>
      </c>
      <c r="E1976" s="31" t="s">
        <v>6287</v>
      </c>
      <c r="F1976" s="31" t="s">
        <v>6288</v>
      </c>
      <c r="G1976" s="31" t="s">
        <v>6289</v>
      </c>
      <c r="H1976" s="31" t="s">
        <v>6290</v>
      </c>
    </row>
    <row r="1977" spans="1:8">
      <c r="A1977" s="31" t="s">
        <v>6299</v>
      </c>
      <c r="B1977" s="31" t="s">
        <v>6300</v>
      </c>
      <c r="C1977" s="31" t="s">
        <v>5676</v>
      </c>
      <c r="D1977" s="31" t="s">
        <v>5677</v>
      </c>
      <c r="E1977" s="31" t="s">
        <v>6287</v>
      </c>
      <c r="F1977" s="31" t="s">
        <v>6288</v>
      </c>
      <c r="G1977" s="31" t="s">
        <v>6289</v>
      </c>
      <c r="H1977" s="31" t="s">
        <v>6290</v>
      </c>
    </row>
    <row r="1978" spans="1:8">
      <c r="A1978" s="31" t="s">
        <v>6301</v>
      </c>
      <c r="B1978" s="31" t="s">
        <v>6302</v>
      </c>
      <c r="C1978" s="31" t="s">
        <v>5676</v>
      </c>
      <c r="D1978" s="31" t="s">
        <v>5677</v>
      </c>
      <c r="E1978" s="31" t="s">
        <v>6287</v>
      </c>
      <c r="F1978" s="31" t="s">
        <v>6288</v>
      </c>
      <c r="G1978" s="31" t="s">
        <v>6303</v>
      </c>
      <c r="H1978" s="31" t="s">
        <v>6304</v>
      </c>
    </row>
    <row r="1979" spans="1:8">
      <c r="A1979" s="31" t="s">
        <v>6305</v>
      </c>
      <c r="B1979" s="31" t="s">
        <v>6306</v>
      </c>
      <c r="C1979" s="31" t="s">
        <v>5676</v>
      </c>
      <c r="D1979" s="31" t="s">
        <v>5677</v>
      </c>
      <c r="E1979" s="31" t="s">
        <v>6287</v>
      </c>
      <c r="F1979" s="31" t="s">
        <v>6288</v>
      </c>
      <c r="G1979" s="31" t="s">
        <v>6303</v>
      </c>
      <c r="H1979" s="31" t="s">
        <v>6304</v>
      </c>
    </row>
    <row r="1980" spans="1:8">
      <c r="A1980" s="31" t="s">
        <v>6307</v>
      </c>
      <c r="B1980" s="31" t="s">
        <v>6308</v>
      </c>
      <c r="C1980" s="31" t="s">
        <v>5676</v>
      </c>
      <c r="D1980" s="31" t="s">
        <v>5677</v>
      </c>
      <c r="E1980" s="31" t="s">
        <v>6287</v>
      </c>
      <c r="F1980" s="31" t="s">
        <v>6288</v>
      </c>
      <c r="G1980" s="31" t="s">
        <v>6303</v>
      </c>
      <c r="H1980" s="31" t="s">
        <v>6304</v>
      </c>
    </row>
    <row r="1981" spans="1:8">
      <c r="A1981" s="31" t="s">
        <v>6309</v>
      </c>
      <c r="B1981" s="31" t="s">
        <v>6310</v>
      </c>
      <c r="C1981" s="31" t="s">
        <v>5676</v>
      </c>
      <c r="D1981" s="31" t="s">
        <v>5677</v>
      </c>
      <c r="E1981" s="31" t="s">
        <v>6287</v>
      </c>
      <c r="F1981" s="31" t="s">
        <v>6288</v>
      </c>
      <c r="G1981" s="31" t="s">
        <v>6303</v>
      </c>
      <c r="H1981" s="31" t="s">
        <v>6304</v>
      </c>
    </row>
    <row r="1982" spans="1:8">
      <c r="A1982" s="31" t="s">
        <v>6311</v>
      </c>
      <c r="B1982" s="31" t="s">
        <v>6312</v>
      </c>
      <c r="C1982" s="31" t="s">
        <v>5676</v>
      </c>
      <c r="D1982" s="31" t="s">
        <v>5677</v>
      </c>
      <c r="E1982" s="31" t="s">
        <v>6287</v>
      </c>
      <c r="F1982" s="31" t="s">
        <v>6288</v>
      </c>
      <c r="G1982" s="31" t="s">
        <v>6313</v>
      </c>
      <c r="H1982" s="31" t="s">
        <v>6314</v>
      </c>
    </row>
    <row r="1983" spans="1:8">
      <c r="A1983" s="31" t="s">
        <v>6315</v>
      </c>
      <c r="B1983" s="31" t="s">
        <v>6316</v>
      </c>
      <c r="C1983" s="31" t="s">
        <v>5676</v>
      </c>
      <c r="D1983" s="31" t="s">
        <v>5677</v>
      </c>
      <c r="E1983" s="31" t="s">
        <v>6287</v>
      </c>
      <c r="F1983" s="31" t="s">
        <v>6288</v>
      </c>
      <c r="G1983" s="31" t="s">
        <v>6313</v>
      </c>
      <c r="H1983" s="31" t="s">
        <v>6314</v>
      </c>
    </row>
    <row r="1984" spans="1:8">
      <c r="A1984" s="31" t="s">
        <v>6317</v>
      </c>
      <c r="B1984" s="31" t="s">
        <v>6318</v>
      </c>
      <c r="C1984" s="31" t="s">
        <v>5676</v>
      </c>
      <c r="D1984" s="31" t="s">
        <v>5677</v>
      </c>
      <c r="E1984" s="31" t="s">
        <v>6287</v>
      </c>
      <c r="F1984" s="31" t="s">
        <v>6288</v>
      </c>
      <c r="G1984" s="31" t="s">
        <v>6313</v>
      </c>
      <c r="H1984" s="31" t="s">
        <v>6314</v>
      </c>
    </row>
    <row r="1985" spans="1:8">
      <c r="A1985" s="31" t="s">
        <v>6319</v>
      </c>
      <c r="B1985" s="31" t="s">
        <v>6320</v>
      </c>
      <c r="C1985" s="31" t="s">
        <v>5676</v>
      </c>
      <c r="D1985" s="31" t="s">
        <v>5677</v>
      </c>
      <c r="E1985" s="31" t="s">
        <v>6287</v>
      </c>
      <c r="F1985" s="31" t="s">
        <v>6288</v>
      </c>
      <c r="G1985" s="31" t="s">
        <v>6313</v>
      </c>
      <c r="H1985" s="31" t="s">
        <v>6314</v>
      </c>
    </row>
    <row r="1986" spans="1:8">
      <c r="A1986" s="31" t="s">
        <v>6321</v>
      </c>
      <c r="B1986" s="31" t="s">
        <v>6322</v>
      </c>
      <c r="C1986" s="31" t="s">
        <v>5676</v>
      </c>
      <c r="D1986" s="31" t="s">
        <v>5677</v>
      </c>
      <c r="E1986" s="31" t="s">
        <v>6287</v>
      </c>
      <c r="F1986" s="31" t="s">
        <v>6288</v>
      </c>
      <c r="G1986" s="31" t="s">
        <v>6313</v>
      </c>
      <c r="H1986" s="31" t="s">
        <v>6314</v>
      </c>
    </row>
    <row r="1987" spans="1:8">
      <c r="A1987" s="31" t="s">
        <v>6323</v>
      </c>
      <c r="B1987" s="31" t="s">
        <v>6324</v>
      </c>
      <c r="C1987" s="31" t="s">
        <v>5676</v>
      </c>
      <c r="D1987" s="31" t="s">
        <v>5677</v>
      </c>
      <c r="E1987" s="31" t="s">
        <v>6287</v>
      </c>
      <c r="F1987" s="31" t="s">
        <v>6288</v>
      </c>
      <c r="G1987" s="31" t="s">
        <v>6313</v>
      </c>
      <c r="H1987" s="31" t="s">
        <v>6314</v>
      </c>
    </row>
    <row r="1988" spans="1:8">
      <c r="A1988" s="31" t="s">
        <v>6325</v>
      </c>
      <c r="B1988" s="31" t="s">
        <v>6326</v>
      </c>
      <c r="C1988" s="31" t="s">
        <v>5676</v>
      </c>
      <c r="D1988" s="31" t="s">
        <v>5677</v>
      </c>
      <c r="E1988" s="31" t="s">
        <v>6287</v>
      </c>
      <c r="F1988" s="31" t="s">
        <v>6288</v>
      </c>
      <c r="G1988" s="31" t="s">
        <v>6313</v>
      </c>
      <c r="H1988" s="31" t="s">
        <v>6314</v>
      </c>
    </row>
    <row r="1989" spans="1:8">
      <c r="A1989" s="31" t="s">
        <v>6327</v>
      </c>
      <c r="B1989" s="31" t="s">
        <v>6328</v>
      </c>
      <c r="C1989" s="31" t="s">
        <v>5676</v>
      </c>
      <c r="D1989" s="31" t="s">
        <v>5677</v>
      </c>
      <c r="E1989" s="31" t="s">
        <v>6287</v>
      </c>
      <c r="F1989" s="31" t="s">
        <v>6288</v>
      </c>
      <c r="G1989" s="31" t="s">
        <v>6313</v>
      </c>
      <c r="H1989" s="31" t="s">
        <v>6314</v>
      </c>
    </row>
    <row r="1990" spans="1:8">
      <c r="A1990" s="31" t="s">
        <v>6329</v>
      </c>
      <c r="B1990" s="31" t="s">
        <v>6330</v>
      </c>
      <c r="C1990" s="31" t="s">
        <v>5676</v>
      </c>
      <c r="D1990" s="31" t="s">
        <v>5677</v>
      </c>
      <c r="E1990" s="31" t="s">
        <v>6287</v>
      </c>
      <c r="F1990" s="31" t="s">
        <v>6288</v>
      </c>
      <c r="G1990" s="31" t="s">
        <v>6331</v>
      </c>
      <c r="H1990" s="31" t="s">
        <v>6332</v>
      </c>
    </row>
    <row r="1991" spans="1:8">
      <c r="A1991" s="31" t="s">
        <v>6333</v>
      </c>
      <c r="B1991" s="31" t="s">
        <v>6334</v>
      </c>
      <c r="C1991" s="31" t="s">
        <v>5676</v>
      </c>
      <c r="D1991" s="31" t="s">
        <v>5677</v>
      </c>
      <c r="E1991" s="31" t="s">
        <v>6287</v>
      </c>
      <c r="F1991" s="31" t="s">
        <v>6288</v>
      </c>
      <c r="G1991" s="31" t="s">
        <v>6331</v>
      </c>
      <c r="H1991" s="31" t="s">
        <v>6332</v>
      </c>
    </row>
    <row r="1992" spans="1:8">
      <c r="A1992" s="31" t="s">
        <v>6335</v>
      </c>
      <c r="B1992" s="31" t="s">
        <v>6336</v>
      </c>
      <c r="C1992" s="31" t="s">
        <v>5676</v>
      </c>
      <c r="D1992" s="31" t="s">
        <v>5677</v>
      </c>
      <c r="E1992" s="31" t="s">
        <v>6287</v>
      </c>
      <c r="F1992" s="31" t="s">
        <v>6288</v>
      </c>
      <c r="G1992" s="31" t="s">
        <v>6331</v>
      </c>
      <c r="H1992" s="31" t="s">
        <v>6332</v>
      </c>
    </row>
    <row r="1993" spans="1:8">
      <c r="A1993" s="31" t="s">
        <v>6337</v>
      </c>
      <c r="B1993" s="31" t="s">
        <v>6338</v>
      </c>
      <c r="C1993" s="31" t="s">
        <v>5676</v>
      </c>
      <c r="D1993" s="31" t="s">
        <v>5677</v>
      </c>
      <c r="E1993" s="31" t="s">
        <v>6287</v>
      </c>
      <c r="F1993" s="31" t="s">
        <v>6288</v>
      </c>
      <c r="G1993" s="31" t="s">
        <v>6331</v>
      </c>
      <c r="H1993" s="31" t="s">
        <v>6332</v>
      </c>
    </row>
    <row r="1994" spans="1:8">
      <c r="A1994" s="31" t="s">
        <v>6339</v>
      </c>
      <c r="B1994" s="31" t="s">
        <v>6340</v>
      </c>
      <c r="C1994" s="31" t="s">
        <v>5676</v>
      </c>
      <c r="D1994" s="31" t="s">
        <v>5677</v>
      </c>
      <c r="E1994" s="31" t="s">
        <v>6287</v>
      </c>
      <c r="F1994" s="31" t="s">
        <v>6288</v>
      </c>
      <c r="G1994" s="31" t="s">
        <v>6341</v>
      </c>
      <c r="H1994" s="31" t="s">
        <v>6342</v>
      </c>
    </row>
    <row r="1995" spans="1:8">
      <c r="A1995" s="31" t="s">
        <v>6343</v>
      </c>
      <c r="B1995" s="31" t="s">
        <v>6344</v>
      </c>
      <c r="C1995" s="31" t="s">
        <v>5676</v>
      </c>
      <c r="D1995" s="31" t="s">
        <v>5677</v>
      </c>
      <c r="E1995" s="31" t="s">
        <v>6287</v>
      </c>
      <c r="F1995" s="31" t="s">
        <v>6288</v>
      </c>
      <c r="G1995" s="31" t="s">
        <v>6341</v>
      </c>
      <c r="H1995" s="31" t="s">
        <v>6342</v>
      </c>
    </row>
    <row r="1996" spans="1:8">
      <c r="A1996" s="31" t="s">
        <v>6345</v>
      </c>
      <c r="B1996" s="31" t="s">
        <v>6346</v>
      </c>
      <c r="C1996" s="31" t="s">
        <v>5676</v>
      </c>
      <c r="D1996" s="31" t="s">
        <v>5677</v>
      </c>
      <c r="E1996" s="31" t="s">
        <v>6287</v>
      </c>
      <c r="F1996" s="31" t="s">
        <v>6288</v>
      </c>
      <c r="G1996" s="31" t="s">
        <v>6341</v>
      </c>
      <c r="H1996" s="31" t="s">
        <v>6342</v>
      </c>
    </row>
    <row r="1997" spans="1:8">
      <c r="A1997" s="31" t="s">
        <v>6347</v>
      </c>
      <c r="B1997" s="31" t="s">
        <v>6348</v>
      </c>
      <c r="C1997" s="31" t="s">
        <v>5676</v>
      </c>
      <c r="D1997" s="31" t="s">
        <v>5677</v>
      </c>
      <c r="E1997" s="31" t="s">
        <v>6287</v>
      </c>
      <c r="F1997" s="31" t="s">
        <v>6288</v>
      </c>
      <c r="G1997" s="31" t="s">
        <v>6341</v>
      </c>
      <c r="H1997" s="31" t="s">
        <v>6342</v>
      </c>
    </row>
    <row r="1998" spans="1:8">
      <c r="A1998" s="31" t="s">
        <v>6349</v>
      </c>
      <c r="B1998" s="31" t="s">
        <v>6350</v>
      </c>
      <c r="C1998" s="31" t="s">
        <v>5676</v>
      </c>
      <c r="D1998" s="31" t="s">
        <v>5677</v>
      </c>
      <c r="E1998" s="31" t="s">
        <v>6287</v>
      </c>
      <c r="F1998" s="31" t="s">
        <v>6288</v>
      </c>
      <c r="G1998" s="31" t="s">
        <v>6341</v>
      </c>
      <c r="H1998" s="31" t="s">
        <v>6342</v>
      </c>
    </row>
    <row r="1999" spans="1:8">
      <c r="A1999" s="31" t="s">
        <v>6351</v>
      </c>
      <c r="B1999" s="31" t="s">
        <v>6352</v>
      </c>
      <c r="C1999" s="31" t="s">
        <v>5676</v>
      </c>
      <c r="D1999" s="31" t="s">
        <v>5677</v>
      </c>
      <c r="E1999" s="31" t="s">
        <v>6287</v>
      </c>
      <c r="F1999" s="31" t="s">
        <v>6288</v>
      </c>
      <c r="G1999" s="31" t="s">
        <v>6341</v>
      </c>
      <c r="H1999" s="31" t="s">
        <v>6342</v>
      </c>
    </row>
    <row r="2000" spans="1:8">
      <c r="A2000" s="31" t="s">
        <v>6353</v>
      </c>
      <c r="B2000" s="31" t="s">
        <v>6354</v>
      </c>
      <c r="C2000" s="31" t="s">
        <v>5676</v>
      </c>
      <c r="D2000" s="31" t="s">
        <v>5677</v>
      </c>
      <c r="E2000" s="31" t="s">
        <v>6287</v>
      </c>
      <c r="F2000" s="31" t="s">
        <v>6288</v>
      </c>
      <c r="G2000" s="31" t="s">
        <v>6341</v>
      </c>
      <c r="H2000" s="31" t="s">
        <v>6342</v>
      </c>
    </row>
    <row r="2001" spans="1:8">
      <c r="A2001" s="31" t="s">
        <v>6355</v>
      </c>
      <c r="B2001" s="31" t="s">
        <v>6356</v>
      </c>
      <c r="C2001" s="31" t="s">
        <v>5676</v>
      </c>
      <c r="D2001" s="31" t="s">
        <v>5677</v>
      </c>
      <c r="E2001" s="31" t="s">
        <v>6287</v>
      </c>
      <c r="F2001" s="31" t="s">
        <v>6288</v>
      </c>
      <c r="G2001" s="31" t="s">
        <v>6357</v>
      </c>
      <c r="H2001" s="31" t="s">
        <v>6358</v>
      </c>
    </row>
    <row r="2002" spans="1:8">
      <c r="A2002" s="31" t="s">
        <v>6359</v>
      </c>
      <c r="B2002" s="31" t="s">
        <v>6360</v>
      </c>
      <c r="C2002" s="31" t="s">
        <v>5676</v>
      </c>
      <c r="D2002" s="31" t="s">
        <v>5677</v>
      </c>
      <c r="E2002" s="31" t="s">
        <v>6287</v>
      </c>
      <c r="F2002" s="31" t="s">
        <v>6288</v>
      </c>
      <c r="G2002" s="31" t="s">
        <v>6357</v>
      </c>
      <c r="H2002" s="31" t="s">
        <v>6358</v>
      </c>
    </row>
    <row r="2003" spans="1:8">
      <c r="A2003" s="31" t="s">
        <v>6361</v>
      </c>
      <c r="B2003" s="31" t="s">
        <v>6362</v>
      </c>
      <c r="C2003" s="31" t="s">
        <v>5676</v>
      </c>
      <c r="D2003" s="31" t="s">
        <v>5677</v>
      </c>
      <c r="E2003" s="31" t="s">
        <v>6287</v>
      </c>
      <c r="F2003" s="31" t="s">
        <v>6288</v>
      </c>
      <c r="G2003" s="31" t="s">
        <v>6357</v>
      </c>
      <c r="H2003" s="31" t="s">
        <v>6358</v>
      </c>
    </row>
    <row r="2004" spans="1:8">
      <c r="A2004" s="31" t="s">
        <v>6363</v>
      </c>
      <c r="B2004" s="31" t="s">
        <v>6364</v>
      </c>
      <c r="C2004" s="31" t="s">
        <v>5676</v>
      </c>
      <c r="D2004" s="31" t="s">
        <v>5677</v>
      </c>
      <c r="E2004" s="31" t="s">
        <v>6287</v>
      </c>
      <c r="F2004" s="31" t="s">
        <v>6288</v>
      </c>
      <c r="G2004" s="31" t="s">
        <v>6357</v>
      </c>
      <c r="H2004" s="31" t="s">
        <v>6358</v>
      </c>
    </row>
    <row r="2005" spans="1:8">
      <c r="A2005" s="31" t="s">
        <v>6365</v>
      </c>
      <c r="B2005" s="31" t="s">
        <v>6366</v>
      </c>
      <c r="C2005" s="31" t="s">
        <v>5676</v>
      </c>
      <c r="D2005" s="31" t="s">
        <v>5677</v>
      </c>
      <c r="E2005" s="31" t="s">
        <v>6287</v>
      </c>
      <c r="F2005" s="31" t="s">
        <v>6288</v>
      </c>
      <c r="G2005" s="31" t="s">
        <v>6357</v>
      </c>
      <c r="H2005" s="31" t="s">
        <v>6358</v>
      </c>
    </row>
    <row r="2006" spans="1:8">
      <c r="A2006" s="31" t="s">
        <v>6367</v>
      </c>
      <c r="B2006" s="31" t="s">
        <v>6368</v>
      </c>
      <c r="C2006" s="31" t="s">
        <v>5676</v>
      </c>
      <c r="D2006" s="31" t="s">
        <v>5677</v>
      </c>
      <c r="E2006" s="31" t="s">
        <v>6287</v>
      </c>
      <c r="F2006" s="31" t="s">
        <v>6288</v>
      </c>
      <c r="G2006" s="31" t="s">
        <v>6357</v>
      </c>
      <c r="H2006" s="31" t="s">
        <v>6358</v>
      </c>
    </row>
    <row r="2007" spans="1:8">
      <c r="A2007" s="31" t="s">
        <v>6369</v>
      </c>
      <c r="B2007" s="31" t="s">
        <v>6370</v>
      </c>
      <c r="C2007" s="31" t="s">
        <v>5676</v>
      </c>
      <c r="D2007" s="31" t="s">
        <v>5677</v>
      </c>
      <c r="E2007" s="31" t="s">
        <v>6287</v>
      </c>
      <c r="F2007" s="31" t="s">
        <v>6288</v>
      </c>
      <c r="G2007" s="31" t="s">
        <v>6357</v>
      </c>
      <c r="H2007" s="31" t="s">
        <v>6358</v>
      </c>
    </row>
    <row r="2008" spans="1:8">
      <c r="A2008" s="31" t="s">
        <v>6371</v>
      </c>
      <c r="B2008" s="31" t="s">
        <v>6372</v>
      </c>
      <c r="C2008" s="31" t="s">
        <v>5676</v>
      </c>
      <c r="D2008" s="31" t="s">
        <v>5677</v>
      </c>
      <c r="E2008" s="31" t="s">
        <v>6287</v>
      </c>
      <c r="F2008" s="31" t="s">
        <v>6288</v>
      </c>
      <c r="G2008" s="31" t="s">
        <v>6373</v>
      </c>
      <c r="H2008" s="31" t="s">
        <v>6374</v>
      </c>
    </row>
    <row r="2009" spans="1:8">
      <c r="A2009" s="31" t="s">
        <v>6375</v>
      </c>
      <c r="B2009" s="31" t="s">
        <v>6376</v>
      </c>
      <c r="C2009" s="31" t="s">
        <v>5676</v>
      </c>
      <c r="D2009" s="31" t="s">
        <v>5677</v>
      </c>
      <c r="E2009" s="31" t="s">
        <v>6287</v>
      </c>
      <c r="F2009" s="31" t="s">
        <v>6288</v>
      </c>
      <c r="G2009" s="31" t="s">
        <v>6373</v>
      </c>
      <c r="H2009" s="31" t="s">
        <v>6374</v>
      </c>
    </row>
    <row r="2010" spans="1:8">
      <c r="A2010" s="31" t="s">
        <v>6377</v>
      </c>
      <c r="B2010" s="31" t="s">
        <v>6378</v>
      </c>
      <c r="C2010" s="31" t="s">
        <v>5676</v>
      </c>
      <c r="D2010" s="31" t="s">
        <v>5677</v>
      </c>
      <c r="E2010" s="31" t="s">
        <v>6287</v>
      </c>
      <c r="F2010" s="31" t="s">
        <v>6288</v>
      </c>
      <c r="G2010" s="31" t="s">
        <v>6373</v>
      </c>
      <c r="H2010" s="31" t="s">
        <v>6374</v>
      </c>
    </row>
    <row r="2011" spans="1:8">
      <c r="A2011" s="31" t="s">
        <v>6379</v>
      </c>
      <c r="B2011" s="31" t="s">
        <v>6380</v>
      </c>
      <c r="C2011" s="31" t="s">
        <v>5676</v>
      </c>
      <c r="D2011" s="31" t="s">
        <v>5677</v>
      </c>
      <c r="E2011" s="31" t="s">
        <v>6287</v>
      </c>
      <c r="F2011" s="31" t="s">
        <v>6288</v>
      </c>
      <c r="G2011" s="31" t="s">
        <v>6373</v>
      </c>
      <c r="H2011" s="31" t="s">
        <v>6374</v>
      </c>
    </row>
    <row r="2012" spans="1:8">
      <c r="A2012" s="31" t="s">
        <v>6381</v>
      </c>
      <c r="B2012" s="31" t="s">
        <v>6382</v>
      </c>
      <c r="C2012" s="31" t="s">
        <v>5676</v>
      </c>
      <c r="D2012" s="31" t="s">
        <v>5677</v>
      </c>
      <c r="E2012" s="31" t="s">
        <v>6287</v>
      </c>
      <c r="F2012" s="31" t="s">
        <v>6288</v>
      </c>
      <c r="G2012" s="31" t="s">
        <v>6373</v>
      </c>
      <c r="H2012" s="31" t="s">
        <v>6374</v>
      </c>
    </row>
    <row r="2013" spans="1:8">
      <c r="A2013" s="31" t="s">
        <v>6383</v>
      </c>
      <c r="B2013" s="31" t="s">
        <v>6384</v>
      </c>
      <c r="C2013" s="31" t="s">
        <v>5676</v>
      </c>
      <c r="D2013" s="31" t="s">
        <v>5677</v>
      </c>
      <c r="E2013" s="31" t="s">
        <v>6287</v>
      </c>
      <c r="F2013" s="31" t="s">
        <v>6288</v>
      </c>
      <c r="G2013" s="31" t="s">
        <v>6373</v>
      </c>
      <c r="H2013" s="31" t="s">
        <v>6374</v>
      </c>
    </row>
    <row r="2014" spans="1:8">
      <c r="A2014" s="31" t="s">
        <v>6385</v>
      </c>
      <c r="B2014" s="31" t="s">
        <v>6386</v>
      </c>
      <c r="C2014" s="31" t="s">
        <v>5676</v>
      </c>
      <c r="D2014" s="31" t="s">
        <v>5677</v>
      </c>
      <c r="E2014" s="31" t="s">
        <v>6287</v>
      </c>
      <c r="F2014" s="31" t="s">
        <v>6288</v>
      </c>
      <c r="G2014" s="31" t="s">
        <v>6387</v>
      </c>
      <c r="H2014" s="31" t="s">
        <v>6388</v>
      </c>
    </row>
    <row r="2015" spans="1:8">
      <c r="A2015" s="31" t="s">
        <v>6389</v>
      </c>
      <c r="B2015" s="31" t="s">
        <v>6390</v>
      </c>
      <c r="C2015" s="31" t="s">
        <v>5676</v>
      </c>
      <c r="D2015" s="31" t="s">
        <v>5677</v>
      </c>
      <c r="E2015" s="31" t="s">
        <v>6287</v>
      </c>
      <c r="F2015" s="31" t="s">
        <v>6288</v>
      </c>
      <c r="G2015" s="31" t="s">
        <v>6387</v>
      </c>
      <c r="H2015" s="31" t="s">
        <v>6388</v>
      </c>
    </row>
    <row r="2016" spans="1:8">
      <c r="A2016" s="31" t="s">
        <v>6391</v>
      </c>
      <c r="B2016" s="31" t="s">
        <v>6392</v>
      </c>
      <c r="C2016" s="31" t="s">
        <v>5676</v>
      </c>
      <c r="D2016" s="31" t="s">
        <v>5677</v>
      </c>
      <c r="E2016" s="31" t="s">
        <v>6287</v>
      </c>
      <c r="F2016" s="31" t="s">
        <v>6288</v>
      </c>
      <c r="G2016" s="31" t="s">
        <v>6387</v>
      </c>
      <c r="H2016" s="31" t="s">
        <v>6388</v>
      </c>
    </row>
    <row r="2017" spans="1:8">
      <c r="A2017" s="31" t="s">
        <v>6393</v>
      </c>
      <c r="B2017" s="31" t="s">
        <v>6394</v>
      </c>
      <c r="C2017" s="31" t="s">
        <v>5676</v>
      </c>
      <c r="D2017" s="31" t="s">
        <v>5677</v>
      </c>
      <c r="E2017" s="31" t="s">
        <v>6287</v>
      </c>
      <c r="F2017" s="31" t="s">
        <v>6288</v>
      </c>
      <c r="G2017" s="31" t="s">
        <v>6387</v>
      </c>
      <c r="H2017" s="31" t="s">
        <v>6388</v>
      </c>
    </row>
    <row r="2018" spans="1:8">
      <c r="A2018" s="31" t="s">
        <v>6395</v>
      </c>
      <c r="B2018" s="31" t="s">
        <v>6396</v>
      </c>
      <c r="C2018" s="31" t="s">
        <v>5676</v>
      </c>
      <c r="D2018" s="31" t="s">
        <v>5677</v>
      </c>
      <c r="E2018" s="31" t="s">
        <v>6287</v>
      </c>
      <c r="F2018" s="31" t="s">
        <v>6288</v>
      </c>
      <c r="G2018" s="31" t="s">
        <v>6397</v>
      </c>
      <c r="H2018" s="31" t="s">
        <v>6398</v>
      </c>
    </row>
    <row r="2019" spans="1:8">
      <c r="A2019" s="31" t="s">
        <v>6399</v>
      </c>
      <c r="B2019" s="31" t="s">
        <v>6400</v>
      </c>
      <c r="C2019" s="31" t="s">
        <v>5676</v>
      </c>
      <c r="D2019" s="31" t="s">
        <v>5677</v>
      </c>
      <c r="E2019" s="31" t="s">
        <v>6287</v>
      </c>
      <c r="F2019" s="31" t="s">
        <v>6288</v>
      </c>
      <c r="G2019" s="31" t="s">
        <v>6397</v>
      </c>
      <c r="H2019" s="31" t="s">
        <v>6398</v>
      </c>
    </row>
    <row r="2020" spans="1:8">
      <c r="A2020" s="31" t="s">
        <v>6401</v>
      </c>
      <c r="B2020" s="31" t="s">
        <v>6402</v>
      </c>
      <c r="C2020" s="31" t="s">
        <v>5676</v>
      </c>
      <c r="D2020" s="31" t="s">
        <v>5677</v>
      </c>
      <c r="E2020" s="31" t="s">
        <v>6287</v>
      </c>
      <c r="F2020" s="31" t="s">
        <v>6288</v>
      </c>
      <c r="G2020" s="31" t="s">
        <v>6397</v>
      </c>
      <c r="H2020" s="31" t="s">
        <v>6398</v>
      </c>
    </row>
    <row r="2021" spans="1:8">
      <c r="A2021" s="31" t="s">
        <v>6403</v>
      </c>
      <c r="B2021" s="31" t="s">
        <v>6404</v>
      </c>
      <c r="C2021" s="31" t="s">
        <v>5676</v>
      </c>
      <c r="D2021" s="31" t="s">
        <v>5677</v>
      </c>
      <c r="E2021" s="31" t="s">
        <v>6287</v>
      </c>
      <c r="F2021" s="31" t="s">
        <v>6288</v>
      </c>
      <c r="G2021" s="31" t="s">
        <v>6397</v>
      </c>
      <c r="H2021" s="31" t="s">
        <v>6398</v>
      </c>
    </row>
    <row r="2022" spans="1:8">
      <c r="A2022" s="31" t="s">
        <v>6405</v>
      </c>
      <c r="B2022" s="31" t="s">
        <v>6406</v>
      </c>
      <c r="C2022" s="31" t="s">
        <v>5676</v>
      </c>
      <c r="D2022" s="31" t="s">
        <v>5677</v>
      </c>
      <c r="E2022" s="31" t="s">
        <v>6287</v>
      </c>
      <c r="F2022" s="31" t="s">
        <v>6288</v>
      </c>
      <c r="G2022" s="31" t="s">
        <v>6397</v>
      </c>
      <c r="H2022" s="31" t="s">
        <v>6398</v>
      </c>
    </row>
    <row r="2023" spans="1:8">
      <c r="A2023" s="31" t="s">
        <v>6407</v>
      </c>
      <c r="B2023" s="31" t="s">
        <v>6408</v>
      </c>
      <c r="C2023" s="31" t="s">
        <v>5676</v>
      </c>
      <c r="D2023" s="31" t="s">
        <v>5677</v>
      </c>
      <c r="E2023" s="31" t="s">
        <v>6287</v>
      </c>
      <c r="F2023" s="31" t="s">
        <v>6288</v>
      </c>
      <c r="G2023" s="31" t="s">
        <v>6397</v>
      </c>
      <c r="H2023" s="31" t="s">
        <v>6398</v>
      </c>
    </row>
    <row r="2024" spans="1:8">
      <c r="A2024" s="31" t="s">
        <v>6409</v>
      </c>
      <c r="B2024" s="31" t="s">
        <v>6410</v>
      </c>
      <c r="C2024" s="31" t="s">
        <v>5676</v>
      </c>
      <c r="D2024" s="31" t="s">
        <v>5677</v>
      </c>
      <c r="E2024" s="31" t="s">
        <v>6287</v>
      </c>
      <c r="F2024" s="31" t="s">
        <v>6288</v>
      </c>
      <c r="G2024" s="31" t="s">
        <v>6397</v>
      </c>
      <c r="H2024" s="31" t="s">
        <v>6398</v>
      </c>
    </row>
    <row r="2025" spans="1:8">
      <c r="A2025" s="31" t="s">
        <v>6411</v>
      </c>
      <c r="B2025" s="31" t="s">
        <v>6412</v>
      </c>
      <c r="C2025" s="31" t="s">
        <v>5676</v>
      </c>
      <c r="D2025" s="31" t="s">
        <v>5677</v>
      </c>
      <c r="E2025" s="31" t="s">
        <v>6287</v>
      </c>
      <c r="F2025" s="31" t="s">
        <v>6288</v>
      </c>
      <c r="G2025" s="31" t="s">
        <v>6397</v>
      </c>
      <c r="H2025" s="31" t="s">
        <v>6398</v>
      </c>
    </row>
    <row r="2026" spans="1:8">
      <c r="A2026" s="31" t="s">
        <v>6413</v>
      </c>
      <c r="B2026" s="31" t="s">
        <v>6414</v>
      </c>
      <c r="C2026" s="31" t="s">
        <v>5676</v>
      </c>
      <c r="D2026" s="31" t="s">
        <v>5677</v>
      </c>
      <c r="E2026" s="31" t="s">
        <v>6287</v>
      </c>
      <c r="F2026" s="31" t="s">
        <v>6288</v>
      </c>
      <c r="G2026" s="31" t="s">
        <v>6397</v>
      </c>
      <c r="H2026" s="31" t="s">
        <v>6398</v>
      </c>
    </row>
    <row r="2027" spans="1:8">
      <c r="A2027" s="31" t="s">
        <v>6415</v>
      </c>
      <c r="B2027" s="31" t="s">
        <v>6416</v>
      </c>
      <c r="C2027" s="31" t="s">
        <v>5676</v>
      </c>
      <c r="D2027" s="31" t="s">
        <v>5677</v>
      </c>
      <c r="E2027" s="31" t="s">
        <v>6287</v>
      </c>
      <c r="F2027" s="31" t="s">
        <v>6288</v>
      </c>
      <c r="G2027" s="31" t="s">
        <v>6417</v>
      </c>
      <c r="H2027" s="31" t="s">
        <v>6418</v>
      </c>
    </row>
    <row r="2028" spans="1:8">
      <c r="A2028" s="31" t="s">
        <v>6419</v>
      </c>
      <c r="B2028" s="31" t="s">
        <v>6420</v>
      </c>
      <c r="C2028" s="31" t="s">
        <v>5676</v>
      </c>
      <c r="D2028" s="31" t="s">
        <v>5677</v>
      </c>
      <c r="E2028" s="31" t="s">
        <v>6287</v>
      </c>
      <c r="F2028" s="31" t="s">
        <v>6288</v>
      </c>
      <c r="G2028" s="31" t="s">
        <v>6417</v>
      </c>
      <c r="H2028" s="31" t="s">
        <v>6418</v>
      </c>
    </row>
    <row r="2029" spans="1:8">
      <c r="A2029" s="31" t="s">
        <v>6421</v>
      </c>
      <c r="B2029" s="31" t="s">
        <v>6422</v>
      </c>
      <c r="C2029" s="31" t="s">
        <v>5676</v>
      </c>
      <c r="D2029" s="31" t="s">
        <v>5677</v>
      </c>
      <c r="E2029" s="31" t="s">
        <v>6287</v>
      </c>
      <c r="F2029" s="31" t="s">
        <v>6288</v>
      </c>
      <c r="G2029" s="31" t="s">
        <v>6417</v>
      </c>
      <c r="H2029" s="31" t="s">
        <v>6418</v>
      </c>
    </row>
    <row r="2030" spans="1:8">
      <c r="A2030" s="31" t="s">
        <v>6423</v>
      </c>
      <c r="B2030" s="31" t="s">
        <v>6424</v>
      </c>
      <c r="C2030" s="31" t="s">
        <v>5676</v>
      </c>
      <c r="D2030" s="31" t="s">
        <v>5677</v>
      </c>
      <c r="E2030" s="31" t="s">
        <v>6287</v>
      </c>
      <c r="F2030" s="31" t="s">
        <v>6288</v>
      </c>
      <c r="G2030" s="31" t="s">
        <v>6417</v>
      </c>
      <c r="H2030" s="31" t="s">
        <v>6418</v>
      </c>
    </row>
    <row r="2031" spans="1:8">
      <c r="A2031" s="31" t="s">
        <v>6425</v>
      </c>
      <c r="B2031" s="31" t="s">
        <v>6426</v>
      </c>
      <c r="C2031" s="31" t="s">
        <v>5676</v>
      </c>
      <c r="D2031" s="31" t="s">
        <v>5677</v>
      </c>
      <c r="E2031" s="31" t="s">
        <v>6287</v>
      </c>
      <c r="F2031" s="31" t="s">
        <v>6288</v>
      </c>
      <c r="G2031" s="31" t="s">
        <v>6427</v>
      </c>
      <c r="H2031" s="31" t="s">
        <v>6428</v>
      </c>
    </row>
    <row r="2032" spans="1:8">
      <c r="A2032" s="31" t="s">
        <v>6429</v>
      </c>
      <c r="B2032" s="31" t="s">
        <v>6430</v>
      </c>
      <c r="C2032" s="31" t="s">
        <v>5676</v>
      </c>
      <c r="D2032" s="31" t="s">
        <v>5677</v>
      </c>
      <c r="E2032" s="31" t="s">
        <v>6287</v>
      </c>
      <c r="F2032" s="31" t="s">
        <v>6288</v>
      </c>
      <c r="G2032" s="31" t="s">
        <v>6427</v>
      </c>
      <c r="H2032" s="31" t="s">
        <v>6428</v>
      </c>
    </row>
    <row r="2033" spans="1:8">
      <c r="A2033" s="31" t="s">
        <v>6431</v>
      </c>
      <c r="B2033" s="31" t="s">
        <v>6432</v>
      </c>
      <c r="C2033" s="31" t="s">
        <v>5676</v>
      </c>
      <c r="D2033" s="31" t="s">
        <v>5677</v>
      </c>
      <c r="E2033" s="31" t="s">
        <v>6287</v>
      </c>
      <c r="F2033" s="31" t="s">
        <v>6288</v>
      </c>
      <c r="G2033" s="31" t="s">
        <v>6427</v>
      </c>
      <c r="H2033" s="31" t="s">
        <v>6428</v>
      </c>
    </row>
    <row r="2034" spans="1:8">
      <c r="A2034" s="31" t="s">
        <v>6433</v>
      </c>
      <c r="B2034" s="31" t="s">
        <v>6434</v>
      </c>
      <c r="C2034" s="31" t="s">
        <v>5676</v>
      </c>
      <c r="D2034" s="31" t="s">
        <v>5677</v>
      </c>
      <c r="E2034" s="31" t="s">
        <v>6287</v>
      </c>
      <c r="F2034" s="31" t="s">
        <v>6288</v>
      </c>
      <c r="G2034" s="31" t="s">
        <v>6427</v>
      </c>
      <c r="H2034" s="31" t="s">
        <v>6428</v>
      </c>
    </row>
    <row r="2035" spans="1:8">
      <c r="A2035" s="31" t="s">
        <v>6435</v>
      </c>
      <c r="B2035" s="31" t="s">
        <v>6436</v>
      </c>
      <c r="C2035" s="31" t="s">
        <v>5676</v>
      </c>
      <c r="D2035" s="31" t="s">
        <v>5677</v>
      </c>
      <c r="E2035" s="31" t="s">
        <v>6287</v>
      </c>
      <c r="F2035" s="31" t="s">
        <v>6288</v>
      </c>
      <c r="G2035" s="31" t="s">
        <v>6427</v>
      </c>
      <c r="H2035" s="31" t="s">
        <v>6428</v>
      </c>
    </row>
    <row r="2036" spans="1:8">
      <c r="A2036" s="31" t="s">
        <v>6437</v>
      </c>
      <c r="B2036" s="31" t="s">
        <v>6438</v>
      </c>
      <c r="C2036" s="31" t="s">
        <v>5676</v>
      </c>
      <c r="D2036" s="31" t="s">
        <v>5677</v>
      </c>
      <c r="E2036" s="31" t="s">
        <v>6287</v>
      </c>
      <c r="F2036" s="31" t="s">
        <v>6288</v>
      </c>
      <c r="G2036" s="31" t="s">
        <v>6427</v>
      </c>
      <c r="H2036" s="31" t="s">
        <v>6428</v>
      </c>
    </row>
    <row r="2037" spans="1:8">
      <c r="A2037" s="31" t="s">
        <v>6439</v>
      </c>
      <c r="B2037" s="31" t="s">
        <v>6440</v>
      </c>
      <c r="C2037" s="31" t="s">
        <v>5676</v>
      </c>
      <c r="D2037" s="31" t="s">
        <v>5677</v>
      </c>
      <c r="E2037" s="31" t="s">
        <v>6287</v>
      </c>
      <c r="F2037" s="31" t="s">
        <v>6288</v>
      </c>
      <c r="G2037" s="31" t="s">
        <v>6427</v>
      </c>
      <c r="H2037" s="31" t="s">
        <v>6428</v>
      </c>
    </row>
    <row r="2038" spans="1:8">
      <c r="A2038" s="31" t="s">
        <v>6441</v>
      </c>
      <c r="B2038" s="31" t="s">
        <v>6442</v>
      </c>
      <c r="C2038" s="31" t="s">
        <v>5676</v>
      </c>
      <c r="D2038" s="31" t="s">
        <v>5677</v>
      </c>
      <c r="E2038" s="31" t="s">
        <v>6287</v>
      </c>
      <c r="F2038" s="31" t="s">
        <v>6288</v>
      </c>
      <c r="G2038" s="31" t="s">
        <v>6427</v>
      </c>
      <c r="H2038" s="31" t="s">
        <v>6428</v>
      </c>
    </row>
    <row r="2039" spans="1:8">
      <c r="A2039" s="31" t="s">
        <v>6443</v>
      </c>
      <c r="B2039" s="31" t="s">
        <v>6444</v>
      </c>
      <c r="C2039" s="31" t="s">
        <v>5676</v>
      </c>
      <c r="D2039" s="31" t="s">
        <v>5677</v>
      </c>
      <c r="E2039" s="31" t="s">
        <v>6287</v>
      </c>
      <c r="F2039" s="31" t="s">
        <v>6288</v>
      </c>
      <c r="G2039" s="31" t="s">
        <v>6445</v>
      </c>
      <c r="H2039" s="31" t="s">
        <v>6446</v>
      </c>
    </row>
    <row r="2040" spans="1:8">
      <c r="A2040" s="31" t="s">
        <v>6447</v>
      </c>
      <c r="B2040" s="31" t="s">
        <v>6448</v>
      </c>
      <c r="C2040" s="31" t="s">
        <v>5676</v>
      </c>
      <c r="D2040" s="31" t="s">
        <v>5677</v>
      </c>
      <c r="E2040" s="31" t="s">
        <v>6287</v>
      </c>
      <c r="F2040" s="31" t="s">
        <v>6288</v>
      </c>
      <c r="G2040" s="31" t="s">
        <v>6445</v>
      </c>
      <c r="H2040" s="31" t="s">
        <v>6446</v>
      </c>
    </row>
    <row r="2041" spans="1:8">
      <c r="A2041" s="31" t="s">
        <v>6449</v>
      </c>
      <c r="B2041" s="31" t="s">
        <v>6450</v>
      </c>
      <c r="C2041" s="31" t="s">
        <v>5676</v>
      </c>
      <c r="D2041" s="31" t="s">
        <v>5677</v>
      </c>
      <c r="E2041" s="31" t="s">
        <v>6287</v>
      </c>
      <c r="F2041" s="31" t="s">
        <v>6288</v>
      </c>
      <c r="G2041" s="31" t="s">
        <v>6445</v>
      </c>
      <c r="H2041" s="31" t="s">
        <v>6446</v>
      </c>
    </row>
    <row r="2042" spans="1:8">
      <c r="A2042" s="31" t="s">
        <v>6451</v>
      </c>
      <c r="B2042" s="31" t="s">
        <v>6452</v>
      </c>
      <c r="C2042" s="31" t="s">
        <v>5676</v>
      </c>
      <c r="D2042" s="31" t="s">
        <v>5677</v>
      </c>
      <c r="E2042" s="31" t="s">
        <v>6287</v>
      </c>
      <c r="F2042" s="31" t="s">
        <v>6288</v>
      </c>
      <c r="G2042" s="31" t="s">
        <v>6445</v>
      </c>
      <c r="H2042" s="31" t="s">
        <v>6446</v>
      </c>
    </row>
    <row r="2043" spans="1:8">
      <c r="A2043" s="31" t="s">
        <v>6453</v>
      </c>
      <c r="B2043" s="31" t="s">
        <v>6454</v>
      </c>
      <c r="C2043" s="31" t="s">
        <v>5676</v>
      </c>
      <c r="D2043" s="31" t="s">
        <v>5677</v>
      </c>
      <c r="E2043" s="31" t="s">
        <v>6287</v>
      </c>
      <c r="F2043" s="31" t="s">
        <v>6288</v>
      </c>
      <c r="G2043" s="31" t="s">
        <v>6445</v>
      </c>
      <c r="H2043" s="31" t="s">
        <v>6446</v>
      </c>
    </row>
    <row r="2044" spans="1:8">
      <c r="A2044" s="31" t="s">
        <v>6455</v>
      </c>
      <c r="B2044" s="31" t="s">
        <v>6456</v>
      </c>
      <c r="C2044" s="31" t="s">
        <v>5676</v>
      </c>
      <c r="D2044" s="31" t="s">
        <v>5677</v>
      </c>
      <c r="E2044" s="31" t="s">
        <v>6287</v>
      </c>
      <c r="F2044" s="31" t="s">
        <v>6288</v>
      </c>
      <c r="G2044" s="31" t="s">
        <v>6445</v>
      </c>
      <c r="H2044" s="31" t="s">
        <v>6446</v>
      </c>
    </row>
    <row r="2045" spans="1:8">
      <c r="A2045" s="31" t="s">
        <v>6457</v>
      </c>
      <c r="B2045" s="31" t="s">
        <v>6458</v>
      </c>
      <c r="C2045" s="31" t="s">
        <v>5676</v>
      </c>
      <c r="D2045" s="31" t="s">
        <v>5677</v>
      </c>
      <c r="E2045" s="31" t="s">
        <v>6287</v>
      </c>
      <c r="F2045" s="31" t="s">
        <v>6288</v>
      </c>
      <c r="G2045" s="31" t="s">
        <v>6445</v>
      </c>
      <c r="H2045" s="31" t="s">
        <v>6446</v>
      </c>
    </row>
    <row r="2046" spans="1:8">
      <c r="A2046" s="31" t="s">
        <v>6459</v>
      </c>
      <c r="B2046" s="31" t="s">
        <v>6460</v>
      </c>
      <c r="C2046" s="31" t="s">
        <v>5676</v>
      </c>
      <c r="D2046" s="31" t="s">
        <v>5677</v>
      </c>
      <c r="E2046" s="31" t="s">
        <v>6287</v>
      </c>
      <c r="F2046" s="31" t="s">
        <v>6288</v>
      </c>
      <c r="G2046" s="31" t="s">
        <v>6445</v>
      </c>
      <c r="H2046" s="31" t="s">
        <v>6446</v>
      </c>
    </row>
    <row r="2047" spans="1:8">
      <c r="A2047" s="31" t="s">
        <v>6461</v>
      </c>
      <c r="B2047" s="31" t="s">
        <v>6462</v>
      </c>
      <c r="C2047" s="31" t="s">
        <v>5676</v>
      </c>
      <c r="D2047" s="31" t="s">
        <v>5677</v>
      </c>
      <c r="E2047" s="31" t="s">
        <v>6287</v>
      </c>
      <c r="F2047" s="31" t="s">
        <v>6288</v>
      </c>
      <c r="G2047" s="31" t="s">
        <v>6463</v>
      </c>
      <c r="H2047" s="31" t="s">
        <v>6464</v>
      </c>
    </row>
    <row r="2048" spans="1:8">
      <c r="A2048" s="31" t="s">
        <v>6465</v>
      </c>
      <c r="B2048" s="31" t="s">
        <v>6466</v>
      </c>
      <c r="C2048" s="31" t="s">
        <v>5676</v>
      </c>
      <c r="D2048" s="31" t="s">
        <v>5677</v>
      </c>
      <c r="E2048" s="31" t="s">
        <v>6287</v>
      </c>
      <c r="F2048" s="31" t="s">
        <v>6288</v>
      </c>
      <c r="G2048" s="31" t="s">
        <v>6463</v>
      </c>
      <c r="H2048" s="31" t="s">
        <v>6464</v>
      </c>
    </row>
    <row r="2049" spans="1:8">
      <c r="A2049" s="31" t="s">
        <v>6467</v>
      </c>
      <c r="B2049" s="31" t="s">
        <v>6468</v>
      </c>
      <c r="C2049" s="31" t="s">
        <v>5676</v>
      </c>
      <c r="D2049" s="31" t="s">
        <v>5677</v>
      </c>
      <c r="E2049" s="31" t="s">
        <v>6287</v>
      </c>
      <c r="F2049" s="31" t="s">
        <v>6288</v>
      </c>
      <c r="G2049" s="31" t="s">
        <v>6463</v>
      </c>
      <c r="H2049" s="31" t="s">
        <v>6464</v>
      </c>
    </row>
    <row r="2050" spans="1:8">
      <c r="A2050" s="31" t="s">
        <v>6469</v>
      </c>
      <c r="B2050" s="31" t="s">
        <v>6470</v>
      </c>
      <c r="C2050" s="31" t="s">
        <v>5676</v>
      </c>
      <c r="D2050" s="31" t="s">
        <v>5677</v>
      </c>
      <c r="E2050" s="31" t="s">
        <v>6287</v>
      </c>
      <c r="F2050" s="31" t="s">
        <v>6288</v>
      </c>
      <c r="G2050" s="31" t="s">
        <v>6463</v>
      </c>
      <c r="H2050" s="31" t="s">
        <v>6464</v>
      </c>
    </row>
    <row r="2051" spans="1:8">
      <c r="A2051" s="31" t="s">
        <v>6471</v>
      </c>
      <c r="B2051" s="31" t="s">
        <v>6472</v>
      </c>
      <c r="C2051" s="31" t="s">
        <v>5676</v>
      </c>
      <c r="D2051" s="31" t="s">
        <v>5677</v>
      </c>
      <c r="E2051" s="31" t="s">
        <v>6287</v>
      </c>
      <c r="F2051" s="31" t="s">
        <v>6288</v>
      </c>
      <c r="G2051" s="31" t="s">
        <v>6473</v>
      </c>
      <c r="H2051" s="31" t="s">
        <v>6474</v>
      </c>
    </row>
    <row r="2052" spans="1:8">
      <c r="A2052" s="31" t="s">
        <v>6475</v>
      </c>
      <c r="B2052" s="31" t="s">
        <v>6476</v>
      </c>
      <c r="C2052" s="31" t="s">
        <v>5676</v>
      </c>
      <c r="D2052" s="31" t="s">
        <v>5677</v>
      </c>
      <c r="E2052" s="31" t="s">
        <v>6287</v>
      </c>
      <c r="F2052" s="31" t="s">
        <v>6288</v>
      </c>
      <c r="G2052" s="31" t="s">
        <v>6473</v>
      </c>
      <c r="H2052" s="31" t="s">
        <v>6474</v>
      </c>
    </row>
    <row r="2053" spans="1:8">
      <c r="A2053" s="31" t="s">
        <v>6477</v>
      </c>
      <c r="B2053" s="31" t="s">
        <v>6478</v>
      </c>
      <c r="C2053" s="31" t="s">
        <v>5676</v>
      </c>
      <c r="D2053" s="31" t="s">
        <v>5677</v>
      </c>
      <c r="E2053" s="31" t="s">
        <v>6287</v>
      </c>
      <c r="F2053" s="31" t="s">
        <v>6288</v>
      </c>
      <c r="G2053" s="31" t="s">
        <v>6473</v>
      </c>
      <c r="H2053" s="31" t="s">
        <v>6474</v>
      </c>
    </row>
    <row r="2054" spans="1:8">
      <c r="A2054" s="31" t="s">
        <v>6479</v>
      </c>
      <c r="B2054" s="31" t="s">
        <v>6480</v>
      </c>
      <c r="C2054" s="31" t="s">
        <v>5676</v>
      </c>
      <c r="D2054" s="31" t="s">
        <v>5677</v>
      </c>
      <c r="E2054" s="31" t="s">
        <v>6287</v>
      </c>
      <c r="F2054" s="31" t="s">
        <v>6288</v>
      </c>
      <c r="G2054" s="31" t="s">
        <v>6473</v>
      </c>
      <c r="H2054" s="31" t="s">
        <v>6474</v>
      </c>
    </row>
    <row r="2055" spans="1:8">
      <c r="A2055" s="31" t="s">
        <v>6481</v>
      </c>
      <c r="B2055" s="31" t="s">
        <v>6482</v>
      </c>
      <c r="C2055" s="31" t="s">
        <v>5676</v>
      </c>
      <c r="D2055" s="31" t="s">
        <v>5677</v>
      </c>
      <c r="E2055" s="31" t="s">
        <v>6287</v>
      </c>
      <c r="F2055" s="31" t="s">
        <v>6288</v>
      </c>
      <c r="G2055" s="31" t="s">
        <v>6473</v>
      </c>
      <c r="H2055" s="31" t="s">
        <v>6474</v>
      </c>
    </row>
    <row r="2056" spans="1:8">
      <c r="A2056" s="31" t="s">
        <v>6483</v>
      </c>
      <c r="B2056" s="31" t="s">
        <v>6484</v>
      </c>
      <c r="C2056" s="31" t="s">
        <v>5676</v>
      </c>
      <c r="D2056" s="31" t="s">
        <v>5677</v>
      </c>
      <c r="E2056" s="31" t="s">
        <v>6287</v>
      </c>
      <c r="F2056" s="31" t="s">
        <v>6288</v>
      </c>
      <c r="G2056" s="31" t="s">
        <v>6473</v>
      </c>
      <c r="H2056" s="31" t="s">
        <v>6474</v>
      </c>
    </row>
    <row r="2057" spans="1:8">
      <c r="A2057" s="31" t="s">
        <v>6485</v>
      </c>
      <c r="B2057" s="31" t="s">
        <v>6486</v>
      </c>
      <c r="C2057" s="31" t="s">
        <v>5676</v>
      </c>
      <c r="D2057" s="31" t="s">
        <v>5677</v>
      </c>
      <c r="E2057" s="31" t="s">
        <v>6287</v>
      </c>
      <c r="F2057" s="31" t="s">
        <v>6288</v>
      </c>
      <c r="G2057" s="31" t="s">
        <v>6473</v>
      </c>
      <c r="H2057" s="31" t="s">
        <v>6474</v>
      </c>
    </row>
    <row r="2058" spans="1:8">
      <c r="A2058" s="31" t="s">
        <v>6487</v>
      </c>
      <c r="B2058" s="31" t="s">
        <v>6488</v>
      </c>
      <c r="C2058" s="31" t="s">
        <v>5676</v>
      </c>
      <c r="D2058" s="31" t="s">
        <v>5677</v>
      </c>
      <c r="E2058" s="31" t="s">
        <v>6287</v>
      </c>
      <c r="F2058" s="31" t="s">
        <v>6288</v>
      </c>
      <c r="G2058" s="31" t="s">
        <v>6489</v>
      </c>
      <c r="H2058" s="31" t="s">
        <v>6490</v>
      </c>
    </row>
    <row r="2059" spans="1:8">
      <c r="A2059" s="31" t="s">
        <v>6491</v>
      </c>
      <c r="B2059" s="31" t="s">
        <v>6492</v>
      </c>
      <c r="C2059" s="31" t="s">
        <v>5676</v>
      </c>
      <c r="D2059" s="31" t="s">
        <v>5677</v>
      </c>
      <c r="E2059" s="31" t="s">
        <v>6287</v>
      </c>
      <c r="F2059" s="31" t="s">
        <v>6288</v>
      </c>
      <c r="G2059" s="31" t="s">
        <v>6493</v>
      </c>
      <c r="H2059" s="31" t="s">
        <v>6494</v>
      </c>
    </row>
    <row r="2060" spans="1:8">
      <c r="A2060" s="31" t="s">
        <v>6495</v>
      </c>
      <c r="B2060" s="31" t="s">
        <v>6496</v>
      </c>
      <c r="C2060" s="31" t="s">
        <v>5676</v>
      </c>
      <c r="D2060" s="31" t="s">
        <v>5677</v>
      </c>
      <c r="E2060" s="31" t="s">
        <v>6287</v>
      </c>
      <c r="F2060" s="31" t="s">
        <v>6288</v>
      </c>
      <c r="G2060" s="31" t="s">
        <v>6493</v>
      </c>
      <c r="H2060" s="31" t="s">
        <v>6494</v>
      </c>
    </row>
    <row r="2061" spans="1:8">
      <c r="A2061" s="31" t="s">
        <v>6497</v>
      </c>
      <c r="B2061" s="31" t="s">
        <v>6498</v>
      </c>
      <c r="C2061" s="31" t="s">
        <v>5676</v>
      </c>
      <c r="D2061" s="31" t="s">
        <v>5677</v>
      </c>
      <c r="E2061" s="31" t="s">
        <v>6287</v>
      </c>
      <c r="F2061" s="31" t="s">
        <v>6288</v>
      </c>
      <c r="G2061" s="31" t="s">
        <v>6493</v>
      </c>
      <c r="H2061" s="31" t="s">
        <v>6494</v>
      </c>
    </row>
    <row r="2062" spans="1:8">
      <c r="A2062" s="31" t="s">
        <v>6499</v>
      </c>
      <c r="B2062" s="31" t="s">
        <v>6500</v>
      </c>
      <c r="C2062" s="31" t="s">
        <v>5676</v>
      </c>
      <c r="D2062" s="31" t="s">
        <v>5677</v>
      </c>
      <c r="E2062" s="31" t="s">
        <v>6287</v>
      </c>
      <c r="F2062" s="31" t="s">
        <v>6288</v>
      </c>
      <c r="G2062" s="31" t="s">
        <v>6493</v>
      </c>
      <c r="H2062" s="31" t="s">
        <v>6494</v>
      </c>
    </row>
    <row r="2063" spans="1:8">
      <c r="A2063" s="31" t="s">
        <v>6501</v>
      </c>
      <c r="B2063" s="31" t="s">
        <v>6502</v>
      </c>
      <c r="C2063" s="31" t="s">
        <v>5676</v>
      </c>
      <c r="D2063" s="31" t="s">
        <v>5677</v>
      </c>
      <c r="E2063" s="31" t="s">
        <v>6287</v>
      </c>
      <c r="F2063" s="31" t="s">
        <v>6288</v>
      </c>
      <c r="G2063" s="31" t="s">
        <v>6493</v>
      </c>
      <c r="H2063" s="31" t="s">
        <v>6494</v>
      </c>
    </row>
    <row r="2064" spans="1:8">
      <c r="A2064" s="31" t="s">
        <v>6503</v>
      </c>
      <c r="B2064" s="31" t="s">
        <v>6504</v>
      </c>
      <c r="C2064" s="31" t="s">
        <v>5676</v>
      </c>
      <c r="D2064" s="31" t="s">
        <v>5677</v>
      </c>
      <c r="E2064" s="31" t="s">
        <v>6287</v>
      </c>
      <c r="F2064" s="31" t="s">
        <v>6288</v>
      </c>
      <c r="G2064" s="31" t="s">
        <v>6493</v>
      </c>
      <c r="H2064" s="31" t="s">
        <v>6494</v>
      </c>
    </row>
    <row r="2065" spans="1:8">
      <c r="A2065" s="31" t="s">
        <v>6505</v>
      </c>
      <c r="B2065" s="31" t="s">
        <v>6506</v>
      </c>
      <c r="C2065" s="31" t="s">
        <v>5676</v>
      </c>
      <c r="D2065" s="31" t="s">
        <v>5677</v>
      </c>
      <c r="E2065" s="31" t="s">
        <v>6287</v>
      </c>
      <c r="F2065" s="31" t="s">
        <v>6288</v>
      </c>
      <c r="G2065" s="31" t="s">
        <v>6493</v>
      </c>
      <c r="H2065" s="31" t="s">
        <v>6494</v>
      </c>
    </row>
    <row r="2066" spans="1:8">
      <c r="A2066" s="31" t="s">
        <v>6507</v>
      </c>
      <c r="B2066" s="31" t="s">
        <v>6508</v>
      </c>
      <c r="C2066" s="31" t="s">
        <v>5676</v>
      </c>
      <c r="D2066" s="31" t="s">
        <v>5677</v>
      </c>
      <c r="E2066" s="31" t="s">
        <v>6287</v>
      </c>
      <c r="F2066" s="31" t="s">
        <v>6288</v>
      </c>
      <c r="G2066" s="31" t="s">
        <v>6493</v>
      </c>
      <c r="H2066" s="31" t="s">
        <v>6494</v>
      </c>
    </row>
    <row r="2067" spans="1:8">
      <c r="A2067" s="31" t="s">
        <v>6509</v>
      </c>
      <c r="B2067" s="31" t="s">
        <v>6510</v>
      </c>
      <c r="C2067" s="31" t="s">
        <v>5676</v>
      </c>
      <c r="D2067" s="31" t="s">
        <v>5677</v>
      </c>
      <c r="E2067" s="31" t="s">
        <v>6287</v>
      </c>
      <c r="F2067" s="31" t="s">
        <v>6288</v>
      </c>
      <c r="G2067" s="31" t="s">
        <v>6493</v>
      </c>
      <c r="H2067" s="31" t="s">
        <v>6494</v>
      </c>
    </row>
    <row r="2068" spans="1:8">
      <c r="A2068" s="31" t="s">
        <v>6511</v>
      </c>
      <c r="B2068" s="31" t="s">
        <v>6512</v>
      </c>
      <c r="C2068" s="31" t="s">
        <v>5676</v>
      </c>
      <c r="D2068" s="31" t="s">
        <v>5677</v>
      </c>
      <c r="E2068" s="31" t="s">
        <v>6287</v>
      </c>
      <c r="F2068" s="31" t="s">
        <v>6288</v>
      </c>
      <c r="G2068" s="31" t="s">
        <v>6513</v>
      </c>
      <c r="H2068" s="31" t="s">
        <v>6514</v>
      </c>
    </row>
    <row r="2069" spans="1:8">
      <c r="A2069" s="31" t="s">
        <v>6515</v>
      </c>
      <c r="B2069" s="31" t="s">
        <v>6516</v>
      </c>
      <c r="C2069" s="31" t="s">
        <v>5676</v>
      </c>
      <c r="D2069" s="31" t="s">
        <v>5677</v>
      </c>
      <c r="E2069" s="31" t="s">
        <v>6287</v>
      </c>
      <c r="F2069" s="31" t="s">
        <v>6288</v>
      </c>
      <c r="G2069" s="31" t="s">
        <v>6513</v>
      </c>
      <c r="H2069" s="31" t="s">
        <v>6514</v>
      </c>
    </row>
    <row r="2070" spans="1:8">
      <c r="A2070" s="31" t="s">
        <v>6517</v>
      </c>
      <c r="B2070" s="31" t="s">
        <v>6518</v>
      </c>
      <c r="C2070" s="31" t="s">
        <v>5676</v>
      </c>
      <c r="D2070" s="31" t="s">
        <v>5677</v>
      </c>
      <c r="E2070" s="31" t="s">
        <v>6287</v>
      </c>
      <c r="F2070" s="31" t="s">
        <v>6288</v>
      </c>
      <c r="G2070" s="31" t="s">
        <v>6513</v>
      </c>
      <c r="H2070" s="31" t="s">
        <v>6514</v>
      </c>
    </row>
    <row r="2071" spans="1:8">
      <c r="A2071" s="31" t="s">
        <v>6519</v>
      </c>
      <c r="B2071" s="31" t="s">
        <v>6520</v>
      </c>
      <c r="C2071" s="31" t="s">
        <v>5676</v>
      </c>
      <c r="D2071" s="31" t="s">
        <v>5677</v>
      </c>
      <c r="E2071" s="31" t="s">
        <v>6287</v>
      </c>
      <c r="F2071" s="31" t="s">
        <v>6288</v>
      </c>
      <c r="G2071" s="31" t="s">
        <v>6513</v>
      </c>
      <c r="H2071" s="31" t="s">
        <v>6514</v>
      </c>
    </row>
    <row r="2072" spans="1:8">
      <c r="A2072" s="31" t="s">
        <v>6521</v>
      </c>
      <c r="B2072" s="31" t="s">
        <v>6522</v>
      </c>
      <c r="C2072" s="31" t="s">
        <v>5676</v>
      </c>
      <c r="D2072" s="31" t="s">
        <v>5677</v>
      </c>
      <c r="E2072" s="31" t="s">
        <v>6287</v>
      </c>
      <c r="F2072" s="31" t="s">
        <v>6288</v>
      </c>
      <c r="G2072" s="31" t="s">
        <v>6513</v>
      </c>
      <c r="H2072" s="31" t="s">
        <v>6514</v>
      </c>
    </row>
    <row r="2073" spans="1:8">
      <c r="A2073" s="31" t="s">
        <v>6523</v>
      </c>
      <c r="B2073" s="31" t="s">
        <v>6524</v>
      </c>
      <c r="C2073" s="31" t="s">
        <v>5676</v>
      </c>
      <c r="D2073" s="31" t="s">
        <v>5677</v>
      </c>
      <c r="E2073" s="31" t="s">
        <v>6287</v>
      </c>
      <c r="F2073" s="31" t="s">
        <v>6288</v>
      </c>
      <c r="G2073" s="31" t="s">
        <v>6513</v>
      </c>
      <c r="H2073" s="31" t="s">
        <v>6514</v>
      </c>
    </row>
    <row r="2074" spans="1:8">
      <c r="A2074" s="31" t="s">
        <v>6525</v>
      </c>
      <c r="B2074" s="31" t="s">
        <v>6526</v>
      </c>
      <c r="C2074" s="31" t="s">
        <v>5676</v>
      </c>
      <c r="D2074" s="31" t="s">
        <v>5677</v>
      </c>
      <c r="E2074" s="31" t="s">
        <v>6287</v>
      </c>
      <c r="F2074" s="31" t="s">
        <v>6288</v>
      </c>
      <c r="G2074" s="31" t="s">
        <v>6527</v>
      </c>
      <c r="H2074" s="31" t="s">
        <v>6528</v>
      </c>
    </row>
    <row r="2075" spans="1:8">
      <c r="A2075" s="31" t="s">
        <v>6529</v>
      </c>
      <c r="B2075" s="31" t="s">
        <v>6530</v>
      </c>
      <c r="C2075" s="31" t="s">
        <v>5676</v>
      </c>
      <c r="D2075" s="31" t="s">
        <v>5677</v>
      </c>
      <c r="E2075" s="31" t="s">
        <v>6287</v>
      </c>
      <c r="F2075" s="31" t="s">
        <v>6288</v>
      </c>
      <c r="G2075" s="31" t="s">
        <v>6527</v>
      </c>
      <c r="H2075" s="31" t="s">
        <v>6528</v>
      </c>
    </row>
    <row r="2076" spans="1:8">
      <c r="A2076" s="31" t="s">
        <v>6531</v>
      </c>
      <c r="B2076" s="31" t="s">
        <v>6532</v>
      </c>
      <c r="C2076" s="31" t="s">
        <v>5676</v>
      </c>
      <c r="D2076" s="31" t="s">
        <v>5677</v>
      </c>
      <c r="E2076" s="31" t="s">
        <v>6287</v>
      </c>
      <c r="F2076" s="31" t="s">
        <v>6288</v>
      </c>
      <c r="G2076" s="31" t="s">
        <v>6527</v>
      </c>
      <c r="H2076" s="31" t="s">
        <v>6528</v>
      </c>
    </row>
    <row r="2077" spans="1:8">
      <c r="A2077" s="31" t="s">
        <v>6533</v>
      </c>
      <c r="B2077" s="31" t="s">
        <v>6534</v>
      </c>
      <c r="C2077" s="31" t="s">
        <v>5676</v>
      </c>
      <c r="D2077" s="31" t="s">
        <v>5677</v>
      </c>
      <c r="E2077" s="31" t="s">
        <v>6287</v>
      </c>
      <c r="F2077" s="31" t="s">
        <v>6288</v>
      </c>
      <c r="G2077" s="31" t="s">
        <v>6527</v>
      </c>
      <c r="H2077" s="31" t="s">
        <v>6528</v>
      </c>
    </row>
    <row r="2078" spans="1:8">
      <c r="A2078" s="31" t="s">
        <v>6535</v>
      </c>
      <c r="B2078" s="31" t="s">
        <v>6536</v>
      </c>
      <c r="C2078" s="31" t="s">
        <v>5676</v>
      </c>
      <c r="D2078" s="31" t="s">
        <v>5677</v>
      </c>
      <c r="E2078" s="31" t="s">
        <v>6287</v>
      </c>
      <c r="F2078" s="31" t="s">
        <v>6288</v>
      </c>
      <c r="G2078" s="31" t="s">
        <v>6527</v>
      </c>
      <c r="H2078" s="31" t="s">
        <v>6528</v>
      </c>
    </row>
    <row r="2079" spans="1:8">
      <c r="A2079" s="31" t="s">
        <v>6537</v>
      </c>
      <c r="B2079" s="31" t="s">
        <v>6538</v>
      </c>
      <c r="C2079" s="31" t="s">
        <v>5676</v>
      </c>
      <c r="D2079" s="31" t="s">
        <v>5677</v>
      </c>
      <c r="E2079" s="31" t="s">
        <v>6287</v>
      </c>
      <c r="F2079" s="31" t="s">
        <v>6288</v>
      </c>
      <c r="G2079" s="31" t="s">
        <v>6527</v>
      </c>
      <c r="H2079" s="31" t="s">
        <v>6528</v>
      </c>
    </row>
    <row r="2080" spans="1:8">
      <c r="A2080" s="31" t="s">
        <v>6539</v>
      </c>
      <c r="B2080" s="31" t="s">
        <v>6540</v>
      </c>
      <c r="C2080" s="31" t="s">
        <v>5676</v>
      </c>
      <c r="D2080" s="31" t="s">
        <v>5677</v>
      </c>
      <c r="E2080" s="31" t="s">
        <v>6287</v>
      </c>
      <c r="F2080" s="31" t="s">
        <v>6288</v>
      </c>
      <c r="G2080" s="31" t="s">
        <v>6527</v>
      </c>
      <c r="H2080" s="31" t="s">
        <v>6528</v>
      </c>
    </row>
    <row r="2081" spans="1:8">
      <c r="A2081" s="31" t="s">
        <v>6541</v>
      </c>
      <c r="B2081" s="31" t="s">
        <v>6542</v>
      </c>
      <c r="C2081" s="31" t="s">
        <v>5676</v>
      </c>
      <c r="D2081" s="31" t="s">
        <v>5677</v>
      </c>
      <c r="E2081" s="31" t="s">
        <v>6287</v>
      </c>
      <c r="F2081" s="31" t="s">
        <v>6288</v>
      </c>
      <c r="G2081" s="31" t="s">
        <v>6527</v>
      </c>
      <c r="H2081" s="31" t="s">
        <v>6528</v>
      </c>
    </row>
    <row r="2082" spans="1:8">
      <c r="A2082" s="31" t="s">
        <v>6543</v>
      </c>
      <c r="B2082" s="31" t="s">
        <v>6544</v>
      </c>
      <c r="C2082" s="31" t="s">
        <v>5676</v>
      </c>
      <c r="D2082" s="31" t="s">
        <v>5677</v>
      </c>
      <c r="E2082" s="31" t="s">
        <v>6287</v>
      </c>
      <c r="F2082" s="31" t="s">
        <v>6288</v>
      </c>
      <c r="G2082" s="31" t="s">
        <v>6527</v>
      </c>
      <c r="H2082" s="31" t="s">
        <v>6528</v>
      </c>
    </row>
    <row r="2083" spans="1:8">
      <c r="A2083" s="31" t="s">
        <v>6545</v>
      </c>
      <c r="B2083" s="31" t="s">
        <v>6546</v>
      </c>
      <c r="C2083" s="31" t="s">
        <v>5676</v>
      </c>
      <c r="D2083" s="31" t="s">
        <v>5677</v>
      </c>
      <c r="E2083" s="31" t="s">
        <v>6287</v>
      </c>
      <c r="F2083" s="31" t="s">
        <v>6288</v>
      </c>
      <c r="G2083" s="31" t="s">
        <v>6547</v>
      </c>
      <c r="H2083" s="31" t="s">
        <v>6548</v>
      </c>
    </row>
    <row r="2084" spans="1:8">
      <c r="A2084" s="35" t="s">
        <v>6549</v>
      </c>
      <c r="B2084" s="35" t="s">
        <v>6550</v>
      </c>
      <c r="C2084" s="31" t="s">
        <v>6551</v>
      </c>
      <c r="D2084" s="31" t="s">
        <v>6552</v>
      </c>
      <c r="E2084" s="35" t="s">
        <v>6553</v>
      </c>
      <c r="F2084" s="31" t="s">
        <v>6554</v>
      </c>
      <c r="G2084" s="35" t="s">
        <v>6555</v>
      </c>
      <c r="H2084" s="35" t="s">
        <v>6556</v>
      </c>
    </row>
    <row r="2085" spans="1:8">
      <c r="A2085" s="35" t="s">
        <v>6557</v>
      </c>
      <c r="B2085" s="35" t="s">
        <v>6558</v>
      </c>
      <c r="C2085" s="31" t="s">
        <v>6551</v>
      </c>
      <c r="D2085" s="31" t="s">
        <v>6552</v>
      </c>
      <c r="E2085" s="35" t="s">
        <v>6553</v>
      </c>
      <c r="F2085" s="31" t="s">
        <v>6554</v>
      </c>
      <c r="G2085" s="35" t="s">
        <v>6555</v>
      </c>
      <c r="H2085" s="35" t="s">
        <v>6556</v>
      </c>
    </row>
    <row r="2086" spans="1:8">
      <c r="A2086" s="35" t="s">
        <v>6559</v>
      </c>
      <c r="B2086" s="35" t="s">
        <v>6560</v>
      </c>
      <c r="C2086" s="31" t="s">
        <v>6551</v>
      </c>
      <c r="D2086" s="31" t="s">
        <v>6552</v>
      </c>
      <c r="E2086" s="35" t="s">
        <v>6553</v>
      </c>
      <c r="F2086" s="31" t="s">
        <v>6554</v>
      </c>
      <c r="G2086" s="35" t="s">
        <v>6555</v>
      </c>
      <c r="H2086" s="35" t="s">
        <v>6556</v>
      </c>
    </row>
    <row r="2087" spans="1:8">
      <c r="A2087" s="35" t="s">
        <v>6561</v>
      </c>
      <c r="B2087" s="35" t="s">
        <v>6562</v>
      </c>
      <c r="C2087" s="31" t="s">
        <v>6551</v>
      </c>
      <c r="D2087" s="31" t="s">
        <v>6552</v>
      </c>
      <c r="E2087" s="35" t="s">
        <v>6553</v>
      </c>
      <c r="F2087" s="31" t="s">
        <v>6554</v>
      </c>
      <c r="G2087" s="35" t="s">
        <v>6555</v>
      </c>
      <c r="H2087" s="35" t="s">
        <v>6556</v>
      </c>
    </row>
    <row r="2088" spans="1:8">
      <c r="A2088" s="31" t="s">
        <v>6563</v>
      </c>
      <c r="B2088" s="31" t="s">
        <v>6564</v>
      </c>
      <c r="C2088" s="31" t="s">
        <v>6551</v>
      </c>
      <c r="D2088" s="31" t="s">
        <v>6552</v>
      </c>
      <c r="E2088" s="31" t="s">
        <v>6553</v>
      </c>
      <c r="F2088" s="31" t="s">
        <v>6554</v>
      </c>
      <c r="G2088" s="31" t="s">
        <v>6565</v>
      </c>
      <c r="H2088" s="31" t="s">
        <v>6566</v>
      </c>
    </row>
    <row r="2089" spans="1:8">
      <c r="A2089" s="31" t="s">
        <v>6567</v>
      </c>
      <c r="B2089" s="31" t="s">
        <v>6568</v>
      </c>
      <c r="C2089" s="31" t="s">
        <v>6551</v>
      </c>
      <c r="D2089" s="31" t="s">
        <v>6552</v>
      </c>
      <c r="E2089" s="31" t="s">
        <v>6553</v>
      </c>
      <c r="F2089" s="31" t="s">
        <v>6554</v>
      </c>
      <c r="G2089" s="31" t="s">
        <v>6565</v>
      </c>
      <c r="H2089" s="31" t="s">
        <v>6566</v>
      </c>
    </row>
    <row r="2090" spans="1:8">
      <c r="A2090" s="31" t="s">
        <v>6569</v>
      </c>
      <c r="B2090" s="31" t="s">
        <v>6570</v>
      </c>
      <c r="C2090" s="31" t="s">
        <v>6551</v>
      </c>
      <c r="D2090" s="31" t="s">
        <v>6552</v>
      </c>
      <c r="E2090" s="31" t="s">
        <v>6553</v>
      </c>
      <c r="F2090" s="31" t="s">
        <v>6554</v>
      </c>
      <c r="G2090" s="31" t="s">
        <v>6565</v>
      </c>
      <c r="H2090" s="31" t="s">
        <v>6566</v>
      </c>
    </row>
    <row r="2091" spans="1:8">
      <c r="A2091" s="31" t="s">
        <v>6571</v>
      </c>
      <c r="B2091" s="31" t="s">
        <v>6572</v>
      </c>
      <c r="C2091" s="31" t="s">
        <v>6551</v>
      </c>
      <c r="D2091" s="31" t="s">
        <v>6552</v>
      </c>
      <c r="E2091" s="31" t="s">
        <v>6553</v>
      </c>
      <c r="F2091" s="31" t="s">
        <v>6554</v>
      </c>
      <c r="G2091" s="31" t="s">
        <v>6565</v>
      </c>
      <c r="H2091" s="31" t="s">
        <v>6566</v>
      </c>
    </row>
    <row r="2092" spans="1:8">
      <c r="A2092" s="31" t="s">
        <v>6573</v>
      </c>
      <c r="B2092" s="31" t="s">
        <v>6574</v>
      </c>
      <c r="C2092" s="31" t="s">
        <v>6551</v>
      </c>
      <c r="D2092" s="31" t="s">
        <v>6552</v>
      </c>
      <c r="E2092" s="31" t="s">
        <v>6553</v>
      </c>
      <c r="F2092" s="31" t="s">
        <v>6554</v>
      </c>
      <c r="G2092" s="31" t="s">
        <v>6565</v>
      </c>
      <c r="H2092" s="31" t="s">
        <v>6566</v>
      </c>
    </row>
    <row r="2093" spans="1:8">
      <c r="A2093" s="31" t="s">
        <v>6575</v>
      </c>
      <c r="B2093" s="31" t="s">
        <v>6576</v>
      </c>
      <c r="C2093" s="31" t="s">
        <v>6551</v>
      </c>
      <c r="D2093" s="31" t="s">
        <v>6552</v>
      </c>
      <c r="E2093" s="31" t="s">
        <v>6553</v>
      </c>
      <c r="F2093" s="31" t="s">
        <v>6554</v>
      </c>
      <c r="G2093" s="31" t="s">
        <v>6565</v>
      </c>
      <c r="H2093" s="31" t="s">
        <v>6566</v>
      </c>
    </row>
    <row r="2094" spans="1:8">
      <c r="A2094" s="31" t="s">
        <v>6577</v>
      </c>
      <c r="B2094" s="31" t="s">
        <v>6578</v>
      </c>
      <c r="C2094" s="31" t="s">
        <v>6551</v>
      </c>
      <c r="D2094" s="31" t="s">
        <v>6552</v>
      </c>
      <c r="E2094" s="31" t="s">
        <v>6553</v>
      </c>
      <c r="F2094" s="31" t="s">
        <v>6554</v>
      </c>
      <c r="G2094" s="31" t="s">
        <v>6579</v>
      </c>
      <c r="H2094" s="31" t="s">
        <v>6580</v>
      </c>
    </row>
    <row r="2095" spans="1:8">
      <c r="A2095" s="31" t="s">
        <v>6581</v>
      </c>
      <c r="B2095" s="31" t="s">
        <v>6582</v>
      </c>
      <c r="C2095" s="31" t="s">
        <v>6551</v>
      </c>
      <c r="D2095" s="31" t="s">
        <v>6552</v>
      </c>
      <c r="E2095" s="31" t="s">
        <v>6553</v>
      </c>
      <c r="F2095" s="31" t="s">
        <v>6554</v>
      </c>
      <c r="G2095" s="31" t="s">
        <v>6579</v>
      </c>
      <c r="H2095" s="31" t="s">
        <v>6580</v>
      </c>
    </row>
    <row r="2096" spans="1:8">
      <c r="A2096" s="31" t="s">
        <v>6583</v>
      </c>
      <c r="B2096" s="31" t="s">
        <v>6584</v>
      </c>
      <c r="C2096" s="31" t="s">
        <v>6551</v>
      </c>
      <c r="D2096" s="31" t="s">
        <v>6552</v>
      </c>
      <c r="E2096" s="31" t="s">
        <v>6553</v>
      </c>
      <c r="F2096" s="31" t="s">
        <v>6554</v>
      </c>
      <c r="G2096" s="31" t="s">
        <v>6579</v>
      </c>
      <c r="H2096" s="31" t="s">
        <v>6580</v>
      </c>
    </row>
    <row r="2097" spans="1:8">
      <c r="A2097" s="31" t="s">
        <v>6585</v>
      </c>
      <c r="B2097" s="31" t="s">
        <v>6586</v>
      </c>
      <c r="C2097" s="31" t="s">
        <v>6551</v>
      </c>
      <c r="D2097" s="31" t="s">
        <v>6552</v>
      </c>
      <c r="E2097" s="31" t="s">
        <v>6553</v>
      </c>
      <c r="F2097" s="31" t="s">
        <v>6554</v>
      </c>
      <c r="G2097" s="31" t="s">
        <v>6579</v>
      </c>
      <c r="H2097" s="31" t="s">
        <v>6580</v>
      </c>
    </row>
    <row r="2098" spans="1:8">
      <c r="A2098" s="31" t="s">
        <v>6587</v>
      </c>
      <c r="B2098" s="31" t="s">
        <v>6588</v>
      </c>
      <c r="C2098" s="31" t="s">
        <v>6551</v>
      </c>
      <c r="D2098" s="31" t="s">
        <v>6552</v>
      </c>
      <c r="E2098" s="31" t="s">
        <v>6553</v>
      </c>
      <c r="F2098" s="31" t="s">
        <v>6554</v>
      </c>
      <c r="G2098" s="31" t="s">
        <v>6579</v>
      </c>
      <c r="H2098" s="31" t="s">
        <v>6580</v>
      </c>
    </row>
    <row r="2099" spans="1:8">
      <c r="A2099" s="31" t="s">
        <v>6589</v>
      </c>
      <c r="B2099" s="31" t="s">
        <v>6590</v>
      </c>
      <c r="C2099" s="31" t="s">
        <v>6551</v>
      </c>
      <c r="D2099" s="31" t="s">
        <v>6552</v>
      </c>
      <c r="E2099" s="31" t="s">
        <v>6553</v>
      </c>
      <c r="F2099" s="31" t="s">
        <v>6554</v>
      </c>
      <c r="G2099" s="31" t="s">
        <v>6579</v>
      </c>
      <c r="H2099" s="31" t="s">
        <v>6580</v>
      </c>
    </row>
    <row r="2100" spans="1:8">
      <c r="A2100" s="31" t="s">
        <v>6591</v>
      </c>
      <c r="B2100" s="31" t="s">
        <v>6592</v>
      </c>
      <c r="C2100" s="31" t="s">
        <v>6551</v>
      </c>
      <c r="D2100" s="31" t="s">
        <v>6552</v>
      </c>
      <c r="E2100" s="31" t="s">
        <v>6553</v>
      </c>
      <c r="F2100" s="31" t="s">
        <v>6554</v>
      </c>
      <c r="G2100" s="31" t="s">
        <v>6593</v>
      </c>
      <c r="H2100" s="31" t="s">
        <v>6594</v>
      </c>
    </row>
    <row r="2101" spans="1:8">
      <c r="A2101" s="31" t="s">
        <v>6595</v>
      </c>
      <c r="B2101" s="31" t="s">
        <v>6596</v>
      </c>
      <c r="C2101" s="31" t="s">
        <v>6551</v>
      </c>
      <c r="D2101" s="31" t="s">
        <v>6552</v>
      </c>
      <c r="E2101" s="31" t="s">
        <v>6553</v>
      </c>
      <c r="F2101" s="31" t="s">
        <v>6554</v>
      </c>
      <c r="G2101" s="31" t="s">
        <v>6597</v>
      </c>
      <c r="H2101" s="31" t="s">
        <v>6598</v>
      </c>
    </row>
    <row r="2102" spans="1:8">
      <c r="A2102" s="31" t="s">
        <v>6599</v>
      </c>
      <c r="B2102" s="31" t="s">
        <v>6600</v>
      </c>
      <c r="C2102" s="31" t="s">
        <v>6551</v>
      </c>
      <c r="D2102" s="31" t="s">
        <v>6552</v>
      </c>
      <c r="E2102" s="31" t="s">
        <v>6553</v>
      </c>
      <c r="F2102" s="31" t="s">
        <v>6554</v>
      </c>
      <c r="G2102" s="31" t="s">
        <v>6601</v>
      </c>
      <c r="H2102" s="31" t="s">
        <v>6602</v>
      </c>
    </row>
    <row r="2103" spans="1:8">
      <c r="A2103" s="31" t="s">
        <v>6603</v>
      </c>
      <c r="B2103" s="31" t="s">
        <v>6604</v>
      </c>
      <c r="C2103" s="31" t="s">
        <v>6551</v>
      </c>
      <c r="D2103" s="31" t="s">
        <v>6552</v>
      </c>
      <c r="E2103" s="31" t="s">
        <v>6553</v>
      </c>
      <c r="F2103" s="31" t="s">
        <v>6554</v>
      </c>
      <c r="G2103" s="31" t="s">
        <v>6601</v>
      </c>
      <c r="H2103" s="31" t="s">
        <v>6602</v>
      </c>
    </row>
    <row r="2104" spans="1:8">
      <c r="A2104" s="31" t="s">
        <v>6605</v>
      </c>
      <c r="B2104" s="31" t="s">
        <v>6606</v>
      </c>
      <c r="C2104" s="31" t="s">
        <v>6551</v>
      </c>
      <c r="D2104" s="31" t="s">
        <v>6552</v>
      </c>
      <c r="E2104" s="31" t="s">
        <v>6553</v>
      </c>
      <c r="F2104" s="31" t="s">
        <v>6554</v>
      </c>
      <c r="G2104" s="31" t="s">
        <v>6601</v>
      </c>
      <c r="H2104" s="31" t="s">
        <v>6602</v>
      </c>
    </row>
    <row r="2105" spans="1:8">
      <c r="A2105" s="31" t="s">
        <v>6607</v>
      </c>
      <c r="B2105" s="31" t="s">
        <v>6608</v>
      </c>
      <c r="C2105" s="31" t="s">
        <v>6551</v>
      </c>
      <c r="D2105" s="31" t="s">
        <v>6552</v>
      </c>
      <c r="E2105" s="31" t="s">
        <v>6553</v>
      </c>
      <c r="F2105" s="31" t="s">
        <v>6554</v>
      </c>
      <c r="G2105" s="31" t="s">
        <v>6601</v>
      </c>
      <c r="H2105" s="31" t="s">
        <v>6602</v>
      </c>
    </row>
    <row r="2106" spans="1:8">
      <c r="A2106" s="31" t="s">
        <v>6609</v>
      </c>
      <c r="B2106" s="31" t="s">
        <v>6610</v>
      </c>
      <c r="C2106" s="31" t="s">
        <v>6551</v>
      </c>
      <c r="D2106" s="31" t="s">
        <v>6552</v>
      </c>
      <c r="E2106" s="31" t="s">
        <v>6553</v>
      </c>
      <c r="F2106" s="31" t="s">
        <v>6554</v>
      </c>
      <c r="G2106" s="31" t="s">
        <v>6611</v>
      </c>
      <c r="H2106" s="31" t="s">
        <v>6612</v>
      </c>
    </row>
    <row r="2107" spans="1:8">
      <c r="A2107" s="31" t="s">
        <v>6613</v>
      </c>
      <c r="B2107" s="31" t="s">
        <v>6614</v>
      </c>
      <c r="C2107" s="31" t="s">
        <v>6551</v>
      </c>
      <c r="D2107" s="31" t="s">
        <v>6552</v>
      </c>
      <c r="E2107" s="31" t="s">
        <v>6553</v>
      </c>
      <c r="F2107" s="31" t="s">
        <v>6554</v>
      </c>
      <c r="G2107" s="31" t="s">
        <v>6611</v>
      </c>
      <c r="H2107" s="31" t="s">
        <v>6612</v>
      </c>
    </row>
    <row r="2108" spans="1:8">
      <c r="A2108" s="31" t="s">
        <v>6615</v>
      </c>
      <c r="B2108" s="31" t="s">
        <v>6616</v>
      </c>
      <c r="C2108" s="31" t="s">
        <v>6551</v>
      </c>
      <c r="D2108" s="31" t="s">
        <v>6552</v>
      </c>
      <c r="E2108" s="31" t="s">
        <v>6553</v>
      </c>
      <c r="F2108" s="31" t="s">
        <v>6554</v>
      </c>
      <c r="G2108" s="31" t="s">
        <v>6611</v>
      </c>
      <c r="H2108" s="31" t="s">
        <v>6612</v>
      </c>
    </row>
    <row r="2109" spans="1:8">
      <c r="A2109" s="31" t="s">
        <v>6617</v>
      </c>
      <c r="B2109" s="31" t="s">
        <v>6618</v>
      </c>
      <c r="C2109" s="31" t="s">
        <v>6551</v>
      </c>
      <c r="D2109" s="31" t="s">
        <v>6552</v>
      </c>
      <c r="E2109" s="31" t="s">
        <v>6553</v>
      </c>
      <c r="F2109" s="31" t="s">
        <v>6554</v>
      </c>
      <c r="G2109" s="31" t="s">
        <v>6611</v>
      </c>
      <c r="H2109" s="31" t="s">
        <v>6612</v>
      </c>
    </row>
    <row r="2110" spans="1:8">
      <c r="A2110" s="31" t="s">
        <v>6619</v>
      </c>
      <c r="B2110" s="31" t="s">
        <v>6620</v>
      </c>
      <c r="C2110" s="31" t="s">
        <v>6551</v>
      </c>
      <c r="D2110" s="31" t="s">
        <v>6552</v>
      </c>
      <c r="E2110" s="31" t="s">
        <v>6553</v>
      </c>
      <c r="F2110" s="31" t="s">
        <v>6554</v>
      </c>
      <c r="G2110" s="31" t="s">
        <v>6611</v>
      </c>
      <c r="H2110" s="31" t="s">
        <v>6612</v>
      </c>
    </row>
    <row r="2111" spans="1:8">
      <c r="A2111" s="31" t="s">
        <v>6621</v>
      </c>
      <c r="B2111" s="31" t="s">
        <v>6622</v>
      </c>
      <c r="C2111" s="31" t="s">
        <v>6551</v>
      </c>
      <c r="D2111" s="31" t="s">
        <v>6552</v>
      </c>
      <c r="E2111" s="31" t="s">
        <v>6553</v>
      </c>
      <c r="F2111" s="31" t="s">
        <v>6554</v>
      </c>
      <c r="G2111" s="31" t="s">
        <v>6611</v>
      </c>
      <c r="H2111" s="31" t="s">
        <v>6612</v>
      </c>
    </row>
    <row r="2112" spans="1:8">
      <c r="A2112" s="31" t="s">
        <v>6623</v>
      </c>
      <c r="B2112" s="31" t="s">
        <v>6624</v>
      </c>
      <c r="C2112" s="31" t="s">
        <v>6551</v>
      </c>
      <c r="D2112" s="31" t="s">
        <v>6552</v>
      </c>
      <c r="E2112" s="31" t="s">
        <v>6553</v>
      </c>
      <c r="F2112" s="31" t="s">
        <v>6554</v>
      </c>
      <c r="G2112" s="31" t="s">
        <v>6611</v>
      </c>
      <c r="H2112" s="31" t="s">
        <v>6612</v>
      </c>
    </row>
    <row r="2113" spans="1:8">
      <c r="A2113" s="31" t="s">
        <v>6625</v>
      </c>
      <c r="B2113" s="31" t="s">
        <v>6626</v>
      </c>
      <c r="C2113" s="31" t="s">
        <v>6551</v>
      </c>
      <c r="D2113" s="31" t="s">
        <v>6552</v>
      </c>
      <c r="E2113" s="31" t="s">
        <v>6553</v>
      </c>
      <c r="F2113" s="31" t="s">
        <v>6554</v>
      </c>
      <c r="G2113" s="31" t="s">
        <v>6611</v>
      </c>
      <c r="H2113" s="31" t="s">
        <v>6612</v>
      </c>
    </row>
    <row r="2114" spans="1:8">
      <c r="A2114" s="31" t="s">
        <v>6627</v>
      </c>
      <c r="B2114" s="31" t="s">
        <v>6628</v>
      </c>
      <c r="C2114" s="31" t="s">
        <v>6551</v>
      </c>
      <c r="D2114" s="31" t="s">
        <v>6552</v>
      </c>
      <c r="E2114" s="31" t="s">
        <v>6553</v>
      </c>
      <c r="F2114" s="31" t="s">
        <v>6554</v>
      </c>
      <c r="G2114" s="31" t="s">
        <v>6611</v>
      </c>
      <c r="H2114" s="31" t="s">
        <v>6612</v>
      </c>
    </row>
    <row r="2115" spans="1:8">
      <c r="A2115" s="31" t="s">
        <v>6629</v>
      </c>
      <c r="B2115" s="31" t="s">
        <v>6630</v>
      </c>
      <c r="C2115" s="31" t="s">
        <v>6551</v>
      </c>
      <c r="D2115" s="31" t="s">
        <v>6552</v>
      </c>
      <c r="E2115" s="31" t="s">
        <v>6553</v>
      </c>
      <c r="F2115" s="31" t="s">
        <v>6554</v>
      </c>
      <c r="G2115" s="31" t="s">
        <v>6611</v>
      </c>
      <c r="H2115" s="31" t="s">
        <v>6612</v>
      </c>
    </row>
    <row r="2116" spans="1:8">
      <c r="A2116" s="31" t="s">
        <v>6631</v>
      </c>
      <c r="B2116" s="31" t="s">
        <v>6632</v>
      </c>
      <c r="C2116" s="31" t="s">
        <v>6551</v>
      </c>
      <c r="D2116" s="31" t="s">
        <v>6552</v>
      </c>
      <c r="E2116" s="31" t="s">
        <v>6553</v>
      </c>
      <c r="F2116" s="31" t="s">
        <v>6554</v>
      </c>
      <c r="G2116" s="31" t="s">
        <v>6633</v>
      </c>
      <c r="H2116" s="31" t="s">
        <v>6634</v>
      </c>
    </row>
    <row r="2117" spans="1:8">
      <c r="A2117" s="31" t="s">
        <v>6635</v>
      </c>
      <c r="B2117" s="31" t="s">
        <v>6636</v>
      </c>
      <c r="C2117" s="31" t="s">
        <v>6551</v>
      </c>
      <c r="D2117" s="31" t="s">
        <v>6552</v>
      </c>
      <c r="E2117" s="31" t="s">
        <v>6553</v>
      </c>
      <c r="F2117" s="31" t="s">
        <v>6554</v>
      </c>
      <c r="G2117" s="31" t="s">
        <v>6633</v>
      </c>
      <c r="H2117" s="31" t="s">
        <v>6634</v>
      </c>
    </row>
    <row r="2118" spans="1:8">
      <c r="A2118" s="31" t="s">
        <v>6637</v>
      </c>
      <c r="B2118" s="31" t="s">
        <v>6638</v>
      </c>
      <c r="C2118" s="31" t="s">
        <v>6551</v>
      </c>
      <c r="D2118" s="31" t="s">
        <v>6552</v>
      </c>
      <c r="E2118" s="31" t="s">
        <v>6553</v>
      </c>
      <c r="F2118" s="31" t="s">
        <v>6554</v>
      </c>
      <c r="G2118" s="31" t="s">
        <v>6633</v>
      </c>
      <c r="H2118" s="31" t="s">
        <v>6634</v>
      </c>
    </row>
    <row r="2119" spans="1:8">
      <c r="A2119" s="31" t="s">
        <v>6639</v>
      </c>
      <c r="B2119" s="31" t="s">
        <v>6640</v>
      </c>
      <c r="C2119" s="31" t="s">
        <v>6551</v>
      </c>
      <c r="D2119" s="31" t="s">
        <v>6552</v>
      </c>
      <c r="E2119" s="31" t="s">
        <v>6553</v>
      </c>
      <c r="F2119" s="31" t="s">
        <v>6554</v>
      </c>
      <c r="G2119" s="31" t="s">
        <v>6633</v>
      </c>
      <c r="H2119" s="31" t="s">
        <v>6634</v>
      </c>
    </row>
    <row r="2120" spans="1:8">
      <c r="A2120" s="31" t="s">
        <v>6641</v>
      </c>
      <c r="B2120" s="31" t="s">
        <v>6642</v>
      </c>
      <c r="C2120" s="31" t="s">
        <v>6551</v>
      </c>
      <c r="D2120" s="31" t="s">
        <v>6552</v>
      </c>
      <c r="E2120" s="31" t="s">
        <v>6553</v>
      </c>
      <c r="F2120" s="31" t="s">
        <v>6554</v>
      </c>
      <c r="G2120" s="31" t="s">
        <v>6633</v>
      </c>
      <c r="H2120" s="31" t="s">
        <v>6634</v>
      </c>
    </row>
    <row r="2121" spans="1:8">
      <c r="A2121" s="31" t="s">
        <v>6643</v>
      </c>
      <c r="B2121" s="31" t="s">
        <v>6644</v>
      </c>
      <c r="C2121" s="31" t="s">
        <v>6551</v>
      </c>
      <c r="D2121" s="31" t="s">
        <v>6552</v>
      </c>
      <c r="E2121" s="31" t="s">
        <v>6553</v>
      </c>
      <c r="F2121" s="31" t="s">
        <v>6554</v>
      </c>
      <c r="G2121" s="31" t="s">
        <v>6645</v>
      </c>
      <c r="H2121" s="31" t="s">
        <v>6646</v>
      </c>
    </row>
    <row r="2122" spans="1:8">
      <c r="A2122" s="31" t="s">
        <v>6647</v>
      </c>
      <c r="B2122" s="31" t="s">
        <v>6648</v>
      </c>
      <c r="C2122" s="31" t="s">
        <v>6551</v>
      </c>
      <c r="D2122" s="31" t="s">
        <v>6552</v>
      </c>
      <c r="E2122" s="31" t="s">
        <v>6649</v>
      </c>
      <c r="F2122" s="31" t="s">
        <v>6650</v>
      </c>
      <c r="G2122" s="31" t="s">
        <v>6651</v>
      </c>
      <c r="H2122" s="31" t="s">
        <v>6652</v>
      </c>
    </row>
    <row r="2123" spans="1:8">
      <c r="A2123" s="31" t="s">
        <v>6653</v>
      </c>
      <c r="B2123" s="31" t="s">
        <v>6654</v>
      </c>
      <c r="C2123" s="31" t="s">
        <v>6551</v>
      </c>
      <c r="D2123" s="31" t="s">
        <v>6552</v>
      </c>
      <c r="E2123" s="31" t="s">
        <v>6649</v>
      </c>
      <c r="F2123" s="31" t="s">
        <v>6650</v>
      </c>
      <c r="G2123" s="31" t="s">
        <v>6651</v>
      </c>
      <c r="H2123" s="31" t="s">
        <v>6652</v>
      </c>
    </row>
    <row r="2124" spans="1:8">
      <c r="A2124" s="31" t="s">
        <v>6655</v>
      </c>
      <c r="B2124" s="31" t="s">
        <v>6656</v>
      </c>
      <c r="C2124" s="31" t="s">
        <v>6551</v>
      </c>
      <c r="D2124" s="31" t="s">
        <v>6552</v>
      </c>
      <c r="E2124" s="31" t="s">
        <v>6649</v>
      </c>
      <c r="F2124" s="31" t="s">
        <v>6650</v>
      </c>
      <c r="G2124" s="31" t="s">
        <v>6651</v>
      </c>
      <c r="H2124" s="31" t="s">
        <v>6652</v>
      </c>
    </row>
    <row r="2125" spans="1:8">
      <c r="A2125" s="31" t="s">
        <v>6657</v>
      </c>
      <c r="B2125" s="31" t="s">
        <v>6658</v>
      </c>
      <c r="C2125" s="31" t="s">
        <v>6551</v>
      </c>
      <c r="D2125" s="31" t="s">
        <v>6552</v>
      </c>
      <c r="E2125" s="31" t="s">
        <v>6649</v>
      </c>
      <c r="F2125" s="31" t="s">
        <v>6650</v>
      </c>
      <c r="G2125" s="31" t="s">
        <v>6651</v>
      </c>
      <c r="H2125" s="31" t="s">
        <v>6652</v>
      </c>
    </row>
    <row r="2126" spans="1:8">
      <c r="A2126" s="31" t="s">
        <v>6659</v>
      </c>
      <c r="B2126" s="31" t="s">
        <v>6660</v>
      </c>
      <c r="C2126" s="31" t="s">
        <v>6551</v>
      </c>
      <c r="D2126" s="31" t="s">
        <v>6552</v>
      </c>
      <c r="E2126" s="31" t="s">
        <v>6649</v>
      </c>
      <c r="F2126" s="31" t="s">
        <v>6650</v>
      </c>
      <c r="G2126" s="31" t="s">
        <v>6651</v>
      </c>
      <c r="H2126" s="31" t="s">
        <v>6652</v>
      </c>
    </row>
    <row r="2127" spans="1:8">
      <c r="A2127" s="31" t="s">
        <v>6661</v>
      </c>
      <c r="B2127" s="31" t="s">
        <v>6662</v>
      </c>
      <c r="C2127" s="31" t="s">
        <v>6551</v>
      </c>
      <c r="D2127" s="31" t="s">
        <v>6552</v>
      </c>
      <c r="E2127" s="31" t="s">
        <v>6649</v>
      </c>
      <c r="F2127" s="31" t="s">
        <v>6650</v>
      </c>
      <c r="G2127" s="31" t="s">
        <v>6651</v>
      </c>
      <c r="H2127" s="31" t="s">
        <v>6652</v>
      </c>
    </row>
    <row r="2128" spans="1:8">
      <c r="A2128" s="31" t="s">
        <v>6663</v>
      </c>
      <c r="B2128" s="31" t="s">
        <v>6664</v>
      </c>
      <c r="C2128" s="31" t="s">
        <v>6551</v>
      </c>
      <c r="D2128" s="31" t="s">
        <v>6552</v>
      </c>
      <c r="E2128" s="31" t="s">
        <v>6649</v>
      </c>
      <c r="F2128" s="31" t="s">
        <v>6650</v>
      </c>
      <c r="G2128" s="31" t="s">
        <v>6651</v>
      </c>
      <c r="H2128" s="31" t="s">
        <v>6652</v>
      </c>
    </row>
    <row r="2129" spans="1:8">
      <c r="A2129" s="31" t="s">
        <v>6665</v>
      </c>
      <c r="B2129" s="31" t="s">
        <v>6666</v>
      </c>
      <c r="C2129" s="31" t="s">
        <v>6551</v>
      </c>
      <c r="D2129" s="31" t="s">
        <v>6552</v>
      </c>
      <c r="E2129" s="31" t="s">
        <v>6649</v>
      </c>
      <c r="F2129" s="31" t="s">
        <v>6650</v>
      </c>
      <c r="G2129" s="31" t="s">
        <v>6651</v>
      </c>
      <c r="H2129" s="31" t="s">
        <v>6652</v>
      </c>
    </row>
    <row r="2130" spans="1:8">
      <c r="A2130" s="31" t="s">
        <v>6667</v>
      </c>
      <c r="B2130" s="31" t="s">
        <v>6668</v>
      </c>
      <c r="C2130" s="31" t="s">
        <v>6551</v>
      </c>
      <c r="D2130" s="31" t="s">
        <v>6552</v>
      </c>
      <c r="E2130" s="31" t="s">
        <v>6649</v>
      </c>
      <c r="F2130" s="31" t="s">
        <v>6650</v>
      </c>
      <c r="G2130" s="31" t="s">
        <v>6651</v>
      </c>
      <c r="H2130" s="31" t="s">
        <v>6652</v>
      </c>
    </row>
    <row r="2131" spans="1:8">
      <c r="A2131" s="31" t="s">
        <v>6669</v>
      </c>
      <c r="B2131" s="31" t="s">
        <v>6670</v>
      </c>
      <c r="C2131" s="31" t="s">
        <v>6551</v>
      </c>
      <c r="D2131" s="31" t="s">
        <v>6552</v>
      </c>
      <c r="E2131" s="31" t="s">
        <v>6649</v>
      </c>
      <c r="F2131" s="31" t="s">
        <v>6650</v>
      </c>
      <c r="G2131" s="31" t="s">
        <v>6651</v>
      </c>
      <c r="H2131" s="31" t="s">
        <v>6652</v>
      </c>
    </row>
    <row r="2132" spans="1:8">
      <c r="A2132" s="31" t="s">
        <v>6671</v>
      </c>
      <c r="B2132" s="31" t="s">
        <v>6672</v>
      </c>
      <c r="C2132" s="31" t="s">
        <v>6551</v>
      </c>
      <c r="D2132" s="31" t="s">
        <v>6552</v>
      </c>
      <c r="E2132" s="31" t="s">
        <v>6649</v>
      </c>
      <c r="F2132" s="31" t="s">
        <v>6650</v>
      </c>
      <c r="G2132" s="31" t="s">
        <v>6673</v>
      </c>
      <c r="H2132" s="31" t="s">
        <v>6674</v>
      </c>
    </row>
    <row r="2133" spans="1:8">
      <c r="A2133" s="31" t="s">
        <v>6675</v>
      </c>
      <c r="B2133" s="31" t="s">
        <v>6676</v>
      </c>
      <c r="C2133" s="31" t="s">
        <v>6551</v>
      </c>
      <c r="D2133" s="31" t="s">
        <v>6552</v>
      </c>
      <c r="E2133" s="31" t="s">
        <v>6649</v>
      </c>
      <c r="F2133" s="31" t="s">
        <v>6650</v>
      </c>
      <c r="G2133" s="31" t="s">
        <v>6673</v>
      </c>
      <c r="H2133" s="31" t="s">
        <v>6674</v>
      </c>
    </row>
    <row r="2134" spans="1:8">
      <c r="A2134" s="31" t="s">
        <v>6677</v>
      </c>
      <c r="B2134" s="31" t="s">
        <v>6678</v>
      </c>
      <c r="C2134" s="31" t="s">
        <v>6551</v>
      </c>
      <c r="D2134" s="31" t="s">
        <v>6552</v>
      </c>
      <c r="E2134" s="31" t="s">
        <v>6649</v>
      </c>
      <c r="F2134" s="31" t="s">
        <v>6650</v>
      </c>
      <c r="G2134" s="31" t="s">
        <v>6673</v>
      </c>
      <c r="H2134" s="31" t="s">
        <v>6674</v>
      </c>
    </row>
    <row r="2135" spans="1:8">
      <c r="A2135" s="31" t="s">
        <v>6679</v>
      </c>
      <c r="B2135" s="31" t="s">
        <v>6680</v>
      </c>
      <c r="C2135" s="31" t="s">
        <v>6551</v>
      </c>
      <c r="D2135" s="31" t="s">
        <v>6552</v>
      </c>
      <c r="E2135" s="31" t="s">
        <v>6649</v>
      </c>
      <c r="F2135" s="31" t="s">
        <v>6650</v>
      </c>
      <c r="G2135" s="31" t="s">
        <v>6673</v>
      </c>
      <c r="H2135" s="31" t="s">
        <v>6674</v>
      </c>
    </row>
    <row r="2136" spans="1:8">
      <c r="A2136" s="31" t="s">
        <v>6681</v>
      </c>
      <c r="B2136" s="31" t="s">
        <v>6682</v>
      </c>
      <c r="C2136" s="31" t="s">
        <v>6551</v>
      </c>
      <c r="D2136" s="31" t="s">
        <v>6552</v>
      </c>
      <c r="E2136" s="31" t="s">
        <v>6649</v>
      </c>
      <c r="F2136" s="31" t="s">
        <v>6650</v>
      </c>
      <c r="G2136" s="31" t="s">
        <v>6673</v>
      </c>
      <c r="H2136" s="31" t="s">
        <v>6674</v>
      </c>
    </row>
    <row r="2137" spans="1:8">
      <c r="A2137" s="31" t="s">
        <v>6683</v>
      </c>
      <c r="B2137" s="31" t="s">
        <v>6684</v>
      </c>
      <c r="C2137" s="31" t="s">
        <v>6551</v>
      </c>
      <c r="D2137" s="31" t="s">
        <v>6552</v>
      </c>
      <c r="E2137" s="31" t="s">
        <v>6649</v>
      </c>
      <c r="F2137" s="31" t="s">
        <v>6650</v>
      </c>
      <c r="G2137" s="31" t="s">
        <v>6673</v>
      </c>
      <c r="H2137" s="31" t="s">
        <v>6674</v>
      </c>
    </row>
    <row r="2138" spans="1:8">
      <c r="A2138" s="31" t="s">
        <v>6685</v>
      </c>
      <c r="B2138" s="31" t="s">
        <v>6686</v>
      </c>
      <c r="C2138" s="31" t="s">
        <v>6551</v>
      </c>
      <c r="D2138" s="31" t="s">
        <v>6552</v>
      </c>
      <c r="E2138" s="31" t="s">
        <v>6649</v>
      </c>
      <c r="F2138" s="31" t="s">
        <v>6650</v>
      </c>
      <c r="G2138" s="31" t="s">
        <v>6673</v>
      </c>
      <c r="H2138" s="31" t="s">
        <v>6674</v>
      </c>
    </row>
    <row r="2139" spans="1:8">
      <c r="A2139" s="31" t="s">
        <v>6687</v>
      </c>
      <c r="B2139" s="31" t="s">
        <v>6688</v>
      </c>
      <c r="C2139" s="31" t="s">
        <v>6551</v>
      </c>
      <c r="D2139" s="31" t="s">
        <v>6552</v>
      </c>
      <c r="E2139" s="31" t="s">
        <v>6649</v>
      </c>
      <c r="F2139" s="31" t="s">
        <v>6650</v>
      </c>
      <c r="G2139" s="31" t="s">
        <v>6673</v>
      </c>
      <c r="H2139" s="31" t="s">
        <v>6674</v>
      </c>
    </row>
    <row r="2140" spans="1:8">
      <c r="A2140" s="31" t="s">
        <v>6689</v>
      </c>
      <c r="B2140" s="31" t="s">
        <v>6690</v>
      </c>
      <c r="C2140" s="31" t="s">
        <v>6551</v>
      </c>
      <c r="D2140" s="31" t="s">
        <v>6552</v>
      </c>
      <c r="E2140" s="31" t="s">
        <v>6649</v>
      </c>
      <c r="F2140" s="31" t="s">
        <v>6650</v>
      </c>
      <c r="G2140" s="31" t="s">
        <v>6673</v>
      </c>
      <c r="H2140" s="31" t="s">
        <v>6674</v>
      </c>
    </row>
    <row r="2141" spans="1:8">
      <c r="A2141" s="31" t="s">
        <v>6691</v>
      </c>
      <c r="B2141" s="31" t="s">
        <v>6692</v>
      </c>
      <c r="C2141" s="31" t="s">
        <v>6551</v>
      </c>
      <c r="D2141" s="31" t="s">
        <v>6552</v>
      </c>
      <c r="E2141" s="31" t="s">
        <v>6649</v>
      </c>
      <c r="F2141" s="31" t="s">
        <v>6650</v>
      </c>
      <c r="G2141" s="31" t="s">
        <v>6673</v>
      </c>
      <c r="H2141" s="31" t="s">
        <v>6674</v>
      </c>
    </row>
    <row r="2142" spans="1:8">
      <c r="A2142" s="31" t="s">
        <v>6693</v>
      </c>
      <c r="B2142" s="31" t="s">
        <v>6694</v>
      </c>
      <c r="C2142" s="31" t="s">
        <v>6551</v>
      </c>
      <c r="D2142" s="31" t="s">
        <v>6552</v>
      </c>
      <c r="E2142" s="31" t="s">
        <v>6649</v>
      </c>
      <c r="F2142" s="31" t="s">
        <v>6650</v>
      </c>
      <c r="G2142" s="31" t="s">
        <v>6695</v>
      </c>
      <c r="H2142" s="31" t="s">
        <v>6696</v>
      </c>
    </row>
    <row r="2143" spans="1:8">
      <c r="A2143" s="31" t="s">
        <v>6697</v>
      </c>
      <c r="B2143" s="31" t="s">
        <v>6698</v>
      </c>
      <c r="C2143" s="31" t="s">
        <v>6551</v>
      </c>
      <c r="D2143" s="31" t="s">
        <v>6552</v>
      </c>
      <c r="E2143" s="31" t="s">
        <v>6649</v>
      </c>
      <c r="F2143" s="31" t="s">
        <v>6650</v>
      </c>
      <c r="G2143" s="31" t="s">
        <v>6695</v>
      </c>
      <c r="H2143" s="31" t="s">
        <v>6696</v>
      </c>
    </row>
    <row r="2144" spans="1:8">
      <c r="A2144" s="31" t="s">
        <v>6699</v>
      </c>
      <c r="B2144" s="31" t="s">
        <v>6700</v>
      </c>
      <c r="C2144" s="31" t="s">
        <v>6551</v>
      </c>
      <c r="D2144" s="31" t="s">
        <v>6552</v>
      </c>
      <c r="E2144" s="31" t="s">
        <v>6649</v>
      </c>
      <c r="F2144" s="31" t="s">
        <v>6650</v>
      </c>
      <c r="G2144" s="31" t="s">
        <v>6695</v>
      </c>
      <c r="H2144" s="31" t="s">
        <v>6696</v>
      </c>
    </row>
    <row r="2145" spans="1:8">
      <c r="A2145" s="31" t="s">
        <v>6701</v>
      </c>
      <c r="B2145" s="31" t="s">
        <v>6702</v>
      </c>
      <c r="C2145" s="31" t="s">
        <v>6551</v>
      </c>
      <c r="D2145" s="31" t="s">
        <v>6552</v>
      </c>
      <c r="E2145" s="31" t="s">
        <v>6649</v>
      </c>
      <c r="F2145" s="31" t="s">
        <v>6650</v>
      </c>
      <c r="G2145" s="31" t="s">
        <v>6695</v>
      </c>
      <c r="H2145" s="31" t="s">
        <v>6696</v>
      </c>
    </row>
    <row r="2146" spans="1:8">
      <c r="A2146" s="31" t="s">
        <v>6703</v>
      </c>
      <c r="B2146" s="31" t="s">
        <v>6704</v>
      </c>
      <c r="C2146" s="31" t="s">
        <v>6551</v>
      </c>
      <c r="D2146" s="31" t="s">
        <v>6552</v>
      </c>
      <c r="E2146" s="31" t="s">
        <v>6649</v>
      </c>
      <c r="F2146" s="31" t="s">
        <v>6650</v>
      </c>
      <c r="G2146" s="31" t="s">
        <v>6695</v>
      </c>
      <c r="H2146" s="31" t="s">
        <v>6696</v>
      </c>
    </row>
    <row r="2147" spans="1:8">
      <c r="A2147" s="31" t="s">
        <v>6705</v>
      </c>
      <c r="B2147" s="31" t="s">
        <v>6706</v>
      </c>
      <c r="C2147" s="31" t="s">
        <v>6551</v>
      </c>
      <c r="D2147" s="31" t="s">
        <v>6552</v>
      </c>
      <c r="E2147" s="31" t="s">
        <v>6649</v>
      </c>
      <c r="F2147" s="31" t="s">
        <v>6650</v>
      </c>
      <c r="G2147" s="31" t="s">
        <v>6695</v>
      </c>
      <c r="H2147" s="31" t="s">
        <v>6696</v>
      </c>
    </row>
    <row r="2148" spans="1:8">
      <c r="A2148" s="31" t="s">
        <v>6707</v>
      </c>
      <c r="B2148" s="31" t="s">
        <v>6708</v>
      </c>
      <c r="C2148" s="31" t="s">
        <v>6551</v>
      </c>
      <c r="D2148" s="31" t="s">
        <v>6552</v>
      </c>
      <c r="E2148" s="31" t="s">
        <v>6649</v>
      </c>
      <c r="F2148" s="31" t="s">
        <v>6650</v>
      </c>
      <c r="G2148" s="31" t="s">
        <v>6695</v>
      </c>
      <c r="H2148" s="31" t="s">
        <v>6696</v>
      </c>
    </row>
    <row r="2149" spans="1:8">
      <c r="A2149" s="31" t="s">
        <v>6709</v>
      </c>
      <c r="B2149" s="31" t="s">
        <v>6710</v>
      </c>
      <c r="C2149" s="31" t="s">
        <v>6551</v>
      </c>
      <c r="D2149" s="31" t="s">
        <v>6552</v>
      </c>
      <c r="E2149" s="31" t="s">
        <v>6649</v>
      </c>
      <c r="F2149" s="31" t="s">
        <v>6650</v>
      </c>
      <c r="G2149" s="31" t="s">
        <v>6695</v>
      </c>
      <c r="H2149" s="31" t="s">
        <v>6696</v>
      </c>
    </row>
    <row r="2150" spans="1:8">
      <c r="A2150" s="31" t="s">
        <v>6711</v>
      </c>
      <c r="B2150" s="31" t="s">
        <v>6712</v>
      </c>
      <c r="C2150" s="31" t="s">
        <v>6551</v>
      </c>
      <c r="D2150" s="31" t="s">
        <v>6552</v>
      </c>
      <c r="E2150" s="31" t="s">
        <v>6649</v>
      </c>
      <c r="F2150" s="31" t="s">
        <v>6650</v>
      </c>
      <c r="G2150" s="31" t="s">
        <v>6695</v>
      </c>
      <c r="H2150" s="31" t="s">
        <v>6696</v>
      </c>
    </row>
    <row r="2151" spans="1:8">
      <c r="A2151" s="31" t="s">
        <v>6713</v>
      </c>
      <c r="B2151" s="31" t="s">
        <v>6714</v>
      </c>
      <c r="C2151" s="31" t="s">
        <v>6551</v>
      </c>
      <c r="D2151" s="31" t="s">
        <v>6552</v>
      </c>
      <c r="E2151" s="31" t="s">
        <v>6649</v>
      </c>
      <c r="F2151" s="31" t="s">
        <v>6650</v>
      </c>
      <c r="G2151" s="31" t="s">
        <v>6695</v>
      </c>
      <c r="H2151" s="31" t="s">
        <v>6696</v>
      </c>
    </row>
    <row r="2152" spans="1:8">
      <c r="A2152" s="31" t="s">
        <v>6715</v>
      </c>
      <c r="B2152" s="31" t="s">
        <v>6716</v>
      </c>
      <c r="C2152" s="31" t="s">
        <v>6551</v>
      </c>
      <c r="D2152" s="31" t="s">
        <v>6552</v>
      </c>
      <c r="E2152" s="31" t="s">
        <v>6649</v>
      </c>
      <c r="F2152" s="31" t="s">
        <v>6650</v>
      </c>
      <c r="G2152" s="31" t="s">
        <v>6717</v>
      </c>
      <c r="H2152" s="31" t="s">
        <v>6718</v>
      </c>
    </row>
    <row r="2153" spans="1:8">
      <c r="A2153" s="31" t="s">
        <v>6719</v>
      </c>
      <c r="B2153" s="31" t="s">
        <v>6720</v>
      </c>
      <c r="C2153" s="31" t="s">
        <v>6551</v>
      </c>
      <c r="D2153" s="31" t="s">
        <v>6552</v>
      </c>
      <c r="E2153" s="31" t="s">
        <v>6649</v>
      </c>
      <c r="F2153" s="31" t="s">
        <v>6650</v>
      </c>
      <c r="G2153" s="31" t="s">
        <v>6717</v>
      </c>
      <c r="H2153" s="31" t="s">
        <v>6718</v>
      </c>
    </row>
    <row r="2154" spans="1:8">
      <c r="A2154" s="31" t="s">
        <v>6721</v>
      </c>
      <c r="B2154" s="31" t="s">
        <v>6722</v>
      </c>
      <c r="C2154" s="31" t="s">
        <v>6551</v>
      </c>
      <c r="D2154" s="31" t="s">
        <v>6552</v>
      </c>
      <c r="E2154" s="31" t="s">
        <v>6649</v>
      </c>
      <c r="F2154" s="31" t="s">
        <v>6650</v>
      </c>
      <c r="G2154" s="31" t="s">
        <v>6717</v>
      </c>
      <c r="H2154" s="31" t="s">
        <v>6718</v>
      </c>
    </row>
    <row r="2155" spans="1:8">
      <c r="A2155" s="31" t="s">
        <v>6723</v>
      </c>
      <c r="B2155" s="31" t="s">
        <v>6724</v>
      </c>
      <c r="C2155" s="31" t="s">
        <v>6551</v>
      </c>
      <c r="D2155" s="31" t="s">
        <v>6552</v>
      </c>
      <c r="E2155" s="31" t="s">
        <v>6649</v>
      </c>
      <c r="F2155" s="31" t="s">
        <v>6650</v>
      </c>
      <c r="G2155" s="31" t="s">
        <v>6717</v>
      </c>
      <c r="H2155" s="31" t="s">
        <v>6718</v>
      </c>
    </row>
    <row r="2156" spans="1:8">
      <c r="A2156" s="31" t="s">
        <v>6725</v>
      </c>
      <c r="B2156" s="31" t="s">
        <v>6726</v>
      </c>
      <c r="C2156" s="31" t="s">
        <v>6551</v>
      </c>
      <c r="D2156" s="31" t="s">
        <v>6552</v>
      </c>
      <c r="E2156" s="31" t="s">
        <v>6649</v>
      </c>
      <c r="F2156" s="31" t="s">
        <v>6650</v>
      </c>
      <c r="G2156" s="31" t="s">
        <v>6717</v>
      </c>
      <c r="H2156" s="31" t="s">
        <v>6718</v>
      </c>
    </row>
    <row r="2157" spans="1:8">
      <c r="A2157" s="31" t="s">
        <v>6727</v>
      </c>
      <c r="B2157" s="31" t="s">
        <v>6728</v>
      </c>
      <c r="C2157" s="31" t="s">
        <v>6551</v>
      </c>
      <c r="D2157" s="31" t="s">
        <v>6552</v>
      </c>
      <c r="E2157" s="31" t="s">
        <v>6649</v>
      </c>
      <c r="F2157" s="31" t="s">
        <v>6650</v>
      </c>
      <c r="G2157" s="31" t="s">
        <v>6717</v>
      </c>
      <c r="H2157" s="31" t="s">
        <v>6718</v>
      </c>
    </row>
    <row r="2158" spans="1:8">
      <c r="A2158" s="31" t="s">
        <v>6729</v>
      </c>
      <c r="B2158" s="31" t="s">
        <v>6730</v>
      </c>
      <c r="C2158" s="31" t="s">
        <v>6551</v>
      </c>
      <c r="D2158" s="31" t="s">
        <v>6552</v>
      </c>
      <c r="E2158" s="31" t="s">
        <v>6649</v>
      </c>
      <c r="F2158" s="31" t="s">
        <v>6650</v>
      </c>
      <c r="G2158" s="31" t="s">
        <v>6717</v>
      </c>
      <c r="H2158" s="31" t="s">
        <v>6718</v>
      </c>
    </row>
    <row r="2159" spans="1:8">
      <c r="A2159" s="31" t="s">
        <v>6731</v>
      </c>
      <c r="B2159" s="31" t="s">
        <v>6732</v>
      </c>
      <c r="C2159" s="31" t="s">
        <v>6551</v>
      </c>
      <c r="D2159" s="31" t="s">
        <v>6552</v>
      </c>
      <c r="E2159" s="31" t="s">
        <v>6649</v>
      </c>
      <c r="F2159" s="31" t="s">
        <v>6650</v>
      </c>
      <c r="G2159" s="31" t="s">
        <v>6717</v>
      </c>
      <c r="H2159" s="31" t="s">
        <v>6718</v>
      </c>
    </row>
    <row r="2160" spans="1:8">
      <c r="A2160" s="31" t="s">
        <v>6733</v>
      </c>
      <c r="B2160" s="31" t="s">
        <v>6734</v>
      </c>
      <c r="C2160" s="31" t="s">
        <v>6551</v>
      </c>
      <c r="D2160" s="31" t="s">
        <v>6552</v>
      </c>
      <c r="E2160" s="31" t="s">
        <v>6649</v>
      </c>
      <c r="F2160" s="31" t="s">
        <v>6650</v>
      </c>
      <c r="G2160" s="31" t="s">
        <v>6717</v>
      </c>
      <c r="H2160" s="31" t="s">
        <v>6718</v>
      </c>
    </row>
    <row r="2161" spans="1:8">
      <c r="A2161" s="31" t="s">
        <v>6735</v>
      </c>
      <c r="B2161" s="31" t="s">
        <v>6736</v>
      </c>
      <c r="C2161" s="31" t="s">
        <v>6551</v>
      </c>
      <c r="D2161" s="31" t="s">
        <v>6552</v>
      </c>
      <c r="E2161" s="31" t="s">
        <v>6649</v>
      </c>
      <c r="F2161" s="31" t="s">
        <v>6650</v>
      </c>
      <c r="G2161" s="31" t="s">
        <v>6717</v>
      </c>
      <c r="H2161" s="31" t="s">
        <v>6718</v>
      </c>
    </row>
    <row r="2162" spans="1:8">
      <c r="A2162" s="31" t="s">
        <v>6737</v>
      </c>
      <c r="B2162" s="31" t="s">
        <v>6738</v>
      </c>
      <c r="C2162" s="31" t="s">
        <v>6551</v>
      </c>
      <c r="D2162" s="31" t="s">
        <v>6552</v>
      </c>
      <c r="E2162" s="31" t="s">
        <v>6649</v>
      </c>
      <c r="F2162" s="31" t="s">
        <v>6650</v>
      </c>
      <c r="G2162" s="31" t="s">
        <v>6739</v>
      </c>
      <c r="H2162" s="31" t="s">
        <v>6740</v>
      </c>
    </row>
    <row r="2163" spans="1:8">
      <c r="A2163" s="31" t="s">
        <v>6741</v>
      </c>
      <c r="B2163" s="31" t="s">
        <v>6742</v>
      </c>
      <c r="C2163" s="31" t="s">
        <v>6551</v>
      </c>
      <c r="D2163" s="31" t="s">
        <v>6552</v>
      </c>
      <c r="E2163" s="31" t="s">
        <v>6649</v>
      </c>
      <c r="F2163" s="31" t="s">
        <v>6650</v>
      </c>
      <c r="G2163" s="31" t="s">
        <v>6739</v>
      </c>
      <c r="H2163" s="31" t="s">
        <v>6740</v>
      </c>
    </row>
    <row r="2164" spans="1:8">
      <c r="A2164" s="31" t="s">
        <v>6743</v>
      </c>
      <c r="B2164" s="31" t="s">
        <v>6744</v>
      </c>
      <c r="C2164" s="31" t="s">
        <v>6551</v>
      </c>
      <c r="D2164" s="31" t="s">
        <v>6552</v>
      </c>
      <c r="E2164" s="31" t="s">
        <v>6649</v>
      </c>
      <c r="F2164" s="31" t="s">
        <v>6650</v>
      </c>
      <c r="G2164" s="31" t="s">
        <v>6739</v>
      </c>
      <c r="H2164" s="31" t="s">
        <v>6740</v>
      </c>
    </row>
    <row r="2165" spans="1:8">
      <c r="A2165" s="31" t="s">
        <v>6745</v>
      </c>
      <c r="B2165" s="31" t="s">
        <v>6746</v>
      </c>
      <c r="C2165" s="31" t="s">
        <v>6551</v>
      </c>
      <c r="D2165" s="31" t="s">
        <v>6552</v>
      </c>
      <c r="E2165" s="31" t="s">
        <v>6649</v>
      </c>
      <c r="F2165" s="31" t="s">
        <v>6650</v>
      </c>
      <c r="G2165" s="31" t="s">
        <v>6739</v>
      </c>
      <c r="H2165" s="31" t="s">
        <v>6740</v>
      </c>
    </row>
    <row r="2166" spans="1:8">
      <c r="A2166" s="31" t="s">
        <v>6747</v>
      </c>
      <c r="B2166" s="31" t="s">
        <v>6748</v>
      </c>
      <c r="C2166" s="31" t="s">
        <v>6551</v>
      </c>
      <c r="D2166" s="31" t="s">
        <v>6552</v>
      </c>
      <c r="E2166" s="31" t="s">
        <v>6649</v>
      </c>
      <c r="F2166" s="31" t="s">
        <v>6650</v>
      </c>
      <c r="G2166" s="31" t="s">
        <v>6739</v>
      </c>
      <c r="H2166" s="31" t="s">
        <v>6740</v>
      </c>
    </row>
    <row r="2167" spans="1:8">
      <c r="A2167" s="31" t="s">
        <v>6749</v>
      </c>
      <c r="B2167" s="31" t="s">
        <v>6750</v>
      </c>
      <c r="C2167" s="31" t="s">
        <v>6551</v>
      </c>
      <c r="D2167" s="31" t="s">
        <v>6552</v>
      </c>
      <c r="E2167" s="31" t="s">
        <v>6649</v>
      </c>
      <c r="F2167" s="31" t="s">
        <v>6650</v>
      </c>
      <c r="G2167" s="31" t="s">
        <v>6739</v>
      </c>
      <c r="H2167" s="31" t="s">
        <v>6740</v>
      </c>
    </row>
    <row r="2168" spans="1:8">
      <c r="A2168" s="31" t="s">
        <v>6751</v>
      </c>
      <c r="B2168" s="31" t="s">
        <v>6752</v>
      </c>
      <c r="C2168" s="31" t="s">
        <v>6551</v>
      </c>
      <c r="D2168" s="31" t="s">
        <v>6552</v>
      </c>
      <c r="E2168" s="31" t="s">
        <v>6649</v>
      </c>
      <c r="F2168" s="31" t="s">
        <v>6650</v>
      </c>
      <c r="G2168" s="31" t="s">
        <v>6739</v>
      </c>
      <c r="H2168" s="31" t="s">
        <v>6740</v>
      </c>
    </row>
    <row r="2169" spans="1:8">
      <c r="A2169" s="31" t="s">
        <v>6753</v>
      </c>
      <c r="B2169" s="31" t="s">
        <v>6754</v>
      </c>
      <c r="C2169" s="31" t="s">
        <v>6551</v>
      </c>
      <c r="D2169" s="31" t="s">
        <v>6552</v>
      </c>
      <c r="E2169" s="31" t="s">
        <v>6649</v>
      </c>
      <c r="F2169" s="31" t="s">
        <v>6650</v>
      </c>
      <c r="G2169" s="31" t="s">
        <v>6739</v>
      </c>
      <c r="H2169" s="31" t="s">
        <v>6740</v>
      </c>
    </row>
    <row r="2170" spans="1:8">
      <c r="A2170" s="31" t="s">
        <v>6755</v>
      </c>
      <c r="B2170" s="31" t="s">
        <v>6756</v>
      </c>
      <c r="C2170" s="31" t="s">
        <v>6551</v>
      </c>
      <c r="D2170" s="31" t="s">
        <v>6552</v>
      </c>
      <c r="E2170" s="31" t="s">
        <v>6649</v>
      </c>
      <c r="F2170" s="31" t="s">
        <v>6650</v>
      </c>
      <c r="G2170" s="31" t="s">
        <v>6739</v>
      </c>
      <c r="H2170" s="31" t="s">
        <v>6740</v>
      </c>
    </row>
    <row r="2171" spans="1:8">
      <c r="A2171" s="31" t="s">
        <v>6757</v>
      </c>
      <c r="B2171" s="31" t="s">
        <v>6758</v>
      </c>
      <c r="C2171" s="31" t="s">
        <v>6551</v>
      </c>
      <c r="D2171" s="31" t="s">
        <v>6552</v>
      </c>
      <c r="E2171" s="31" t="s">
        <v>6649</v>
      </c>
      <c r="F2171" s="31" t="s">
        <v>6650</v>
      </c>
      <c r="G2171" s="31" t="s">
        <v>6739</v>
      </c>
      <c r="H2171" s="31" t="s">
        <v>6740</v>
      </c>
    </row>
    <row r="2172" spans="1:8">
      <c r="A2172" s="31" t="s">
        <v>6759</v>
      </c>
      <c r="B2172" s="31" t="s">
        <v>6760</v>
      </c>
      <c r="C2172" s="31" t="s">
        <v>6551</v>
      </c>
      <c r="D2172" s="31" t="s">
        <v>6552</v>
      </c>
      <c r="E2172" s="31" t="s">
        <v>6649</v>
      </c>
      <c r="F2172" s="31" t="s">
        <v>6650</v>
      </c>
      <c r="G2172" s="31" t="s">
        <v>6761</v>
      </c>
      <c r="H2172" s="31" t="s">
        <v>6762</v>
      </c>
    </row>
    <row r="2173" spans="1:8">
      <c r="A2173" s="31" t="s">
        <v>6763</v>
      </c>
      <c r="B2173" s="31" t="s">
        <v>6764</v>
      </c>
      <c r="C2173" s="31" t="s">
        <v>6551</v>
      </c>
      <c r="D2173" s="31" t="s">
        <v>6552</v>
      </c>
      <c r="E2173" s="31" t="s">
        <v>6649</v>
      </c>
      <c r="F2173" s="31" t="s">
        <v>6650</v>
      </c>
      <c r="G2173" s="31" t="s">
        <v>6761</v>
      </c>
      <c r="H2173" s="31" t="s">
        <v>6762</v>
      </c>
    </row>
    <row r="2174" spans="1:8">
      <c r="A2174" s="31" t="s">
        <v>6765</v>
      </c>
      <c r="B2174" s="31" t="s">
        <v>6766</v>
      </c>
      <c r="C2174" s="31" t="s">
        <v>6551</v>
      </c>
      <c r="D2174" s="31" t="s">
        <v>6552</v>
      </c>
      <c r="E2174" s="31" t="s">
        <v>6649</v>
      </c>
      <c r="F2174" s="31" t="s">
        <v>6650</v>
      </c>
      <c r="G2174" s="31" t="s">
        <v>6761</v>
      </c>
      <c r="H2174" s="31" t="s">
        <v>6762</v>
      </c>
    </row>
    <row r="2175" spans="1:8">
      <c r="A2175" s="31" t="s">
        <v>6767</v>
      </c>
      <c r="B2175" s="31" t="s">
        <v>6768</v>
      </c>
      <c r="C2175" s="31" t="s">
        <v>6551</v>
      </c>
      <c r="D2175" s="31" t="s">
        <v>6552</v>
      </c>
      <c r="E2175" s="31" t="s">
        <v>6649</v>
      </c>
      <c r="F2175" s="31" t="s">
        <v>6650</v>
      </c>
      <c r="G2175" s="31" t="s">
        <v>6761</v>
      </c>
      <c r="H2175" s="31" t="s">
        <v>6762</v>
      </c>
    </row>
    <row r="2176" spans="1:8">
      <c r="A2176" s="31" t="s">
        <v>6769</v>
      </c>
      <c r="B2176" s="31" t="s">
        <v>6770</v>
      </c>
      <c r="C2176" s="31" t="s">
        <v>6551</v>
      </c>
      <c r="D2176" s="31" t="s">
        <v>6552</v>
      </c>
      <c r="E2176" s="31" t="s">
        <v>6649</v>
      </c>
      <c r="F2176" s="31" t="s">
        <v>6650</v>
      </c>
      <c r="G2176" s="31" t="s">
        <v>6761</v>
      </c>
      <c r="H2176" s="31" t="s">
        <v>6762</v>
      </c>
    </row>
    <row r="2177" spans="1:8">
      <c r="A2177" s="31" t="s">
        <v>6771</v>
      </c>
      <c r="B2177" s="31" t="s">
        <v>6772</v>
      </c>
      <c r="C2177" s="31" t="s">
        <v>6551</v>
      </c>
      <c r="D2177" s="31" t="s">
        <v>6552</v>
      </c>
      <c r="E2177" s="31" t="s">
        <v>6649</v>
      </c>
      <c r="F2177" s="31" t="s">
        <v>6650</v>
      </c>
      <c r="G2177" s="31" t="s">
        <v>6761</v>
      </c>
      <c r="H2177" s="31" t="s">
        <v>6762</v>
      </c>
    </row>
    <row r="2178" spans="1:8">
      <c r="A2178" s="31" t="s">
        <v>6773</v>
      </c>
      <c r="B2178" s="31" t="s">
        <v>6774</v>
      </c>
      <c r="C2178" s="31" t="s">
        <v>6551</v>
      </c>
      <c r="D2178" s="31" t="s">
        <v>6552</v>
      </c>
      <c r="E2178" s="31" t="s">
        <v>6649</v>
      </c>
      <c r="F2178" s="31" t="s">
        <v>6650</v>
      </c>
      <c r="G2178" s="31" t="s">
        <v>6761</v>
      </c>
      <c r="H2178" s="31" t="s">
        <v>6762</v>
      </c>
    </row>
    <row r="2179" spans="1:8">
      <c r="A2179" s="31" t="s">
        <v>6775</v>
      </c>
      <c r="B2179" s="31" t="s">
        <v>6776</v>
      </c>
      <c r="C2179" s="31" t="s">
        <v>6551</v>
      </c>
      <c r="D2179" s="31" t="s">
        <v>6552</v>
      </c>
      <c r="E2179" s="31" t="s">
        <v>6649</v>
      </c>
      <c r="F2179" s="31" t="s">
        <v>6650</v>
      </c>
      <c r="G2179" s="31" t="s">
        <v>6761</v>
      </c>
      <c r="H2179" s="31" t="s">
        <v>6762</v>
      </c>
    </row>
    <row r="2180" spans="1:8">
      <c r="A2180" s="31" t="s">
        <v>6777</v>
      </c>
      <c r="B2180" s="31" t="s">
        <v>6778</v>
      </c>
      <c r="C2180" s="31" t="s">
        <v>6551</v>
      </c>
      <c r="D2180" s="31" t="s">
        <v>6552</v>
      </c>
      <c r="E2180" s="31" t="s">
        <v>6649</v>
      </c>
      <c r="F2180" s="31" t="s">
        <v>6650</v>
      </c>
      <c r="G2180" s="31" t="s">
        <v>6761</v>
      </c>
      <c r="H2180" s="31" t="s">
        <v>6762</v>
      </c>
    </row>
    <row r="2181" spans="1:8">
      <c r="A2181" s="31" t="s">
        <v>6779</v>
      </c>
      <c r="B2181" s="31" t="s">
        <v>6780</v>
      </c>
      <c r="C2181" s="31" t="s">
        <v>6551</v>
      </c>
      <c r="D2181" s="31" t="s">
        <v>6552</v>
      </c>
      <c r="E2181" s="31" t="s">
        <v>6649</v>
      </c>
      <c r="F2181" s="31" t="s">
        <v>6650</v>
      </c>
      <c r="G2181" s="31" t="s">
        <v>6761</v>
      </c>
      <c r="H2181" s="31" t="s">
        <v>6762</v>
      </c>
    </row>
    <row r="2182" spans="1:8">
      <c r="A2182" s="31" t="s">
        <v>6781</v>
      </c>
      <c r="B2182" s="31" t="s">
        <v>6782</v>
      </c>
      <c r="C2182" s="31" t="s">
        <v>6551</v>
      </c>
      <c r="D2182" s="31" t="s">
        <v>6552</v>
      </c>
      <c r="E2182" s="31" t="s">
        <v>6649</v>
      </c>
      <c r="F2182" s="31" t="s">
        <v>6650</v>
      </c>
      <c r="G2182" s="31" t="s">
        <v>6783</v>
      </c>
      <c r="H2182" s="31" t="s">
        <v>6784</v>
      </c>
    </row>
    <row r="2183" spans="1:8">
      <c r="A2183" s="31" t="s">
        <v>6785</v>
      </c>
      <c r="B2183" s="31" t="s">
        <v>6786</v>
      </c>
      <c r="C2183" s="31" t="s">
        <v>6551</v>
      </c>
      <c r="D2183" s="31" t="s">
        <v>6552</v>
      </c>
      <c r="E2183" s="31" t="s">
        <v>6649</v>
      </c>
      <c r="F2183" s="31" t="s">
        <v>6650</v>
      </c>
      <c r="G2183" s="31" t="s">
        <v>6783</v>
      </c>
      <c r="H2183" s="31" t="s">
        <v>6784</v>
      </c>
    </row>
    <row r="2184" spans="1:8">
      <c r="A2184" s="31" t="s">
        <v>6787</v>
      </c>
      <c r="B2184" s="31" t="s">
        <v>6788</v>
      </c>
      <c r="C2184" s="31" t="s">
        <v>6551</v>
      </c>
      <c r="D2184" s="31" t="s">
        <v>6552</v>
      </c>
      <c r="E2184" s="31" t="s">
        <v>6649</v>
      </c>
      <c r="F2184" s="31" t="s">
        <v>6650</v>
      </c>
      <c r="G2184" s="31" t="s">
        <v>6783</v>
      </c>
      <c r="H2184" s="31" t="s">
        <v>6784</v>
      </c>
    </row>
    <row r="2185" spans="1:8">
      <c r="A2185" s="31" t="s">
        <v>6789</v>
      </c>
      <c r="B2185" s="31" t="s">
        <v>6790</v>
      </c>
      <c r="C2185" s="31" t="s">
        <v>6551</v>
      </c>
      <c r="D2185" s="31" t="s">
        <v>6552</v>
      </c>
      <c r="E2185" s="31" t="s">
        <v>6649</v>
      </c>
      <c r="F2185" s="31" t="s">
        <v>6650</v>
      </c>
      <c r="G2185" s="31" t="s">
        <v>6783</v>
      </c>
      <c r="H2185" s="31" t="s">
        <v>6784</v>
      </c>
    </row>
    <row r="2186" spans="1:8">
      <c r="A2186" s="31" t="s">
        <v>6791</v>
      </c>
      <c r="B2186" s="31" t="s">
        <v>6792</v>
      </c>
      <c r="C2186" s="31" t="s">
        <v>6551</v>
      </c>
      <c r="D2186" s="31" t="s">
        <v>6552</v>
      </c>
      <c r="E2186" s="31" t="s">
        <v>6649</v>
      </c>
      <c r="F2186" s="31" t="s">
        <v>6650</v>
      </c>
      <c r="G2186" s="31" t="s">
        <v>6783</v>
      </c>
      <c r="H2186" s="31" t="s">
        <v>6784</v>
      </c>
    </row>
    <row r="2187" spans="1:8">
      <c r="A2187" s="31" t="s">
        <v>6793</v>
      </c>
      <c r="B2187" s="31" t="s">
        <v>6794</v>
      </c>
      <c r="C2187" s="31" t="s">
        <v>6551</v>
      </c>
      <c r="D2187" s="31" t="s">
        <v>6552</v>
      </c>
      <c r="E2187" s="31" t="s">
        <v>6649</v>
      </c>
      <c r="F2187" s="31" t="s">
        <v>6650</v>
      </c>
      <c r="G2187" s="31" t="s">
        <v>6783</v>
      </c>
      <c r="H2187" s="31" t="s">
        <v>6784</v>
      </c>
    </row>
    <row r="2188" spans="1:8">
      <c r="A2188" s="31" t="s">
        <v>6795</v>
      </c>
      <c r="B2188" s="31" t="s">
        <v>6796</v>
      </c>
      <c r="C2188" s="31" t="s">
        <v>6551</v>
      </c>
      <c r="D2188" s="31" t="s">
        <v>6552</v>
      </c>
      <c r="E2188" s="31" t="s">
        <v>6649</v>
      </c>
      <c r="F2188" s="31" t="s">
        <v>6650</v>
      </c>
      <c r="G2188" s="31" t="s">
        <v>6783</v>
      </c>
      <c r="H2188" s="31" t="s">
        <v>6784</v>
      </c>
    </row>
    <row r="2189" spans="1:8">
      <c r="A2189" s="31" t="s">
        <v>6797</v>
      </c>
      <c r="B2189" s="31" t="s">
        <v>6798</v>
      </c>
      <c r="C2189" s="31" t="s">
        <v>6551</v>
      </c>
      <c r="D2189" s="31" t="s">
        <v>6552</v>
      </c>
      <c r="E2189" s="31" t="s">
        <v>6649</v>
      </c>
      <c r="F2189" s="31" t="s">
        <v>6650</v>
      </c>
      <c r="G2189" s="31" t="s">
        <v>6783</v>
      </c>
      <c r="H2189" s="31" t="s">
        <v>6784</v>
      </c>
    </row>
    <row r="2190" spans="1:8">
      <c r="A2190" s="31" t="s">
        <v>6799</v>
      </c>
      <c r="B2190" s="31" t="s">
        <v>6800</v>
      </c>
      <c r="C2190" s="31" t="s">
        <v>6551</v>
      </c>
      <c r="D2190" s="31" t="s">
        <v>6552</v>
      </c>
      <c r="E2190" s="31" t="s">
        <v>6649</v>
      </c>
      <c r="F2190" s="31" t="s">
        <v>6650</v>
      </c>
      <c r="G2190" s="31" t="s">
        <v>6783</v>
      </c>
      <c r="H2190" s="31" t="s">
        <v>6784</v>
      </c>
    </row>
    <row r="2191" spans="1:8">
      <c r="A2191" s="31" t="s">
        <v>6801</v>
      </c>
      <c r="B2191" s="31" t="s">
        <v>6802</v>
      </c>
      <c r="C2191" s="31" t="s">
        <v>6551</v>
      </c>
      <c r="D2191" s="31" t="s">
        <v>6552</v>
      </c>
      <c r="E2191" s="31" t="s">
        <v>6649</v>
      </c>
      <c r="F2191" s="31" t="s">
        <v>6650</v>
      </c>
      <c r="G2191" s="31" t="s">
        <v>6783</v>
      </c>
      <c r="H2191" s="31" t="s">
        <v>6784</v>
      </c>
    </row>
    <row r="2192" spans="1:8">
      <c r="A2192" s="31" t="s">
        <v>6803</v>
      </c>
      <c r="B2192" s="31" t="s">
        <v>6804</v>
      </c>
      <c r="C2192" s="31" t="s">
        <v>6551</v>
      </c>
      <c r="D2192" s="31" t="s">
        <v>6552</v>
      </c>
      <c r="E2192" s="31" t="s">
        <v>6649</v>
      </c>
      <c r="F2192" s="31" t="s">
        <v>6650</v>
      </c>
      <c r="G2192" s="31" t="s">
        <v>6805</v>
      </c>
      <c r="H2192" s="31" t="s">
        <v>6806</v>
      </c>
    </row>
    <row r="2193" spans="1:8">
      <c r="A2193" s="31" t="s">
        <v>6807</v>
      </c>
      <c r="B2193" s="31" t="s">
        <v>6808</v>
      </c>
      <c r="C2193" s="31" t="s">
        <v>6551</v>
      </c>
      <c r="D2193" s="31" t="s">
        <v>6552</v>
      </c>
      <c r="E2193" s="31" t="s">
        <v>6649</v>
      </c>
      <c r="F2193" s="31" t="s">
        <v>6650</v>
      </c>
      <c r="G2193" s="31" t="s">
        <v>6805</v>
      </c>
      <c r="H2193" s="31" t="s">
        <v>6806</v>
      </c>
    </row>
    <row r="2194" spans="1:8">
      <c r="A2194" s="31" t="s">
        <v>6809</v>
      </c>
      <c r="B2194" s="31" t="s">
        <v>6810</v>
      </c>
      <c r="C2194" s="31" t="s">
        <v>6551</v>
      </c>
      <c r="D2194" s="31" t="s">
        <v>6552</v>
      </c>
      <c r="E2194" s="31" t="s">
        <v>6649</v>
      </c>
      <c r="F2194" s="31" t="s">
        <v>6650</v>
      </c>
      <c r="G2194" s="31" t="s">
        <v>6805</v>
      </c>
      <c r="H2194" s="31" t="s">
        <v>6806</v>
      </c>
    </row>
    <row r="2195" spans="1:8">
      <c r="A2195" s="31" t="s">
        <v>6811</v>
      </c>
      <c r="B2195" s="31" t="s">
        <v>6812</v>
      </c>
      <c r="C2195" s="31" t="s">
        <v>6551</v>
      </c>
      <c r="D2195" s="31" t="s">
        <v>6552</v>
      </c>
      <c r="E2195" s="31" t="s">
        <v>6649</v>
      </c>
      <c r="F2195" s="31" t="s">
        <v>6650</v>
      </c>
      <c r="G2195" s="31" t="s">
        <v>6805</v>
      </c>
      <c r="H2195" s="31" t="s">
        <v>6806</v>
      </c>
    </row>
    <row r="2196" spans="1:8">
      <c r="A2196" s="31" t="s">
        <v>6813</v>
      </c>
      <c r="B2196" s="31" t="s">
        <v>6814</v>
      </c>
      <c r="C2196" s="31" t="s">
        <v>6551</v>
      </c>
      <c r="D2196" s="31" t="s">
        <v>6552</v>
      </c>
      <c r="E2196" s="31" t="s">
        <v>6649</v>
      </c>
      <c r="F2196" s="31" t="s">
        <v>6650</v>
      </c>
      <c r="G2196" s="31" t="s">
        <v>6805</v>
      </c>
      <c r="H2196" s="31" t="s">
        <v>6806</v>
      </c>
    </row>
    <row r="2197" spans="1:8">
      <c r="A2197" s="31" t="s">
        <v>6815</v>
      </c>
      <c r="B2197" s="31" t="s">
        <v>6816</v>
      </c>
      <c r="C2197" s="31" t="s">
        <v>6551</v>
      </c>
      <c r="D2197" s="31" t="s">
        <v>6552</v>
      </c>
      <c r="E2197" s="31" t="s">
        <v>6649</v>
      </c>
      <c r="F2197" s="31" t="s">
        <v>6650</v>
      </c>
      <c r="G2197" s="31" t="s">
        <v>6805</v>
      </c>
      <c r="H2197" s="31" t="s">
        <v>6806</v>
      </c>
    </row>
    <row r="2198" spans="1:8">
      <c r="A2198" s="31" t="s">
        <v>6817</v>
      </c>
      <c r="B2198" s="31" t="s">
        <v>6818</v>
      </c>
      <c r="C2198" s="31" t="s">
        <v>6551</v>
      </c>
      <c r="D2198" s="31" t="s">
        <v>6552</v>
      </c>
      <c r="E2198" s="31" t="s">
        <v>6649</v>
      </c>
      <c r="F2198" s="31" t="s">
        <v>6650</v>
      </c>
      <c r="G2198" s="31" t="s">
        <v>6805</v>
      </c>
      <c r="H2198" s="31" t="s">
        <v>6806</v>
      </c>
    </row>
    <row r="2199" spans="1:8">
      <c r="A2199" s="31" t="s">
        <v>6819</v>
      </c>
      <c r="B2199" s="31" t="s">
        <v>6820</v>
      </c>
      <c r="C2199" s="31" t="s">
        <v>6551</v>
      </c>
      <c r="D2199" s="31" t="s">
        <v>6552</v>
      </c>
      <c r="E2199" s="31" t="s">
        <v>6649</v>
      </c>
      <c r="F2199" s="31" t="s">
        <v>6650</v>
      </c>
      <c r="G2199" s="31" t="s">
        <v>6805</v>
      </c>
      <c r="H2199" s="31" t="s">
        <v>6806</v>
      </c>
    </row>
    <row r="2200" spans="1:8">
      <c r="A2200" s="31" t="s">
        <v>6821</v>
      </c>
      <c r="B2200" s="31" t="s">
        <v>6822</v>
      </c>
      <c r="C2200" s="31" t="s">
        <v>6551</v>
      </c>
      <c r="D2200" s="31" t="s">
        <v>6552</v>
      </c>
      <c r="E2200" s="31" t="s">
        <v>6649</v>
      </c>
      <c r="F2200" s="31" t="s">
        <v>6650</v>
      </c>
      <c r="G2200" s="31" t="s">
        <v>6805</v>
      </c>
      <c r="H2200" s="31" t="s">
        <v>6806</v>
      </c>
    </row>
    <row r="2201" spans="1:8">
      <c r="A2201" s="31" t="s">
        <v>6823</v>
      </c>
      <c r="B2201" s="31" t="s">
        <v>6824</v>
      </c>
      <c r="C2201" s="31" t="s">
        <v>6551</v>
      </c>
      <c r="D2201" s="31" t="s">
        <v>6552</v>
      </c>
      <c r="E2201" s="31" t="s">
        <v>6649</v>
      </c>
      <c r="F2201" s="31" t="s">
        <v>6650</v>
      </c>
      <c r="G2201" s="31" t="s">
        <v>6805</v>
      </c>
      <c r="H2201" s="31" t="s">
        <v>6806</v>
      </c>
    </row>
    <row r="2202" spans="1:8">
      <c r="A2202" s="31" t="s">
        <v>6825</v>
      </c>
      <c r="B2202" s="31" t="s">
        <v>6826</v>
      </c>
      <c r="C2202" s="31" t="s">
        <v>6551</v>
      </c>
      <c r="D2202" s="31" t="s">
        <v>6552</v>
      </c>
      <c r="E2202" s="31" t="s">
        <v>6649</v>
      </c>
      <c r="F2202" s="31" t="s">
        <v>6650</v>
      </c>
      <c r="G2202" s="31" t="s">
        <v>6827</v>
      </c>
      <c r="H2202" s="31" t="s">
        <v>6828</v>
      </c>
    </row>
    <row r="2203" spans="1:8">
      <c r="A2203" s="31" t="s">
        <v>6829</v>
      </c>
      <c r="B2203" s="31" t="s">
        <v>6830</v>
      </c>
      <c r="C2203" s="31" t="s">
        <v>6551</v>
      </c>
      <c r="D2203" s="31" t="s">
        <v>6552</v>
      </c>
      <c r="E2203" s="31" t="s">
        <v>6649</v>
      </c>
      <c r="F2203" s="31" t="s">
        <v>6650</v>
      </c>
      <c r="G2203" s="31" t="s">
        <v>6827</v>
      </c>
      <c r="H2203" s="31" t="s">
        <v>6828</v>
      </c>
    </row>
    <row r="2204" spans="1:8">
      <c r="A2204" s="31" t="s">
        <v>6831</v>
      </c>
      <c r="B2204" s="31" t="s">
        <v>6832</v>
      </c>
      <c r="C2204" s="31" t="s">
        <v>6551</v>
      </c>
      <c r="D2204" s="31" t="s">
        <v>6552</v>
      </c>
      <c r="E2204" s="31" t="s">
        <v>6649</v>
      </c>
      <c r="F2204" s="31" t="s">
        <v>6650</v>
      </c>
      <c r="G2204" s="31" t="s">
        <v>6827</v>
      </c>
      <c r="H2204" s="31" t="s">
        <v>6828</v>
      </c>
    </row>
    <row r="2205" spans="1:8">
      <c r="A2205" s="31" t="s">
        <v>6833</v>
      </c>
      <c r="B2205" s="31" t="s">
        <v>6834</v>
      </c>
      <c r="C2205" s="31" t="s">
        <v>6551</v>
      </c>
      <c r="D2205" s="31" t="s">
        <v>6552</v>
      </c>
      <c r="E2205" s="31" t="s">
        <v>6649</v>
      </c>
      <c r="F2205" s="31" t="s">
        <v>6650</v>
      </c>
      <c r="G2205" s="31" t="s">
        <v>6827</v>
      </c>
      <c r="H2205" s="31" t="s">
        <v>6828</v>
      </c>
    </row>
    <row r="2206" spans="1:8">
      <c r="A2206" s="31" t="s">
        <v>6835</v>
      </c>
      <c r="B2206" s="31" t="s">
        <v>6836</v>
      </c>
      <c r="C2206" s="31" t="s">
        <v>6551</v>
      </c>
      <c r="D2206" s="31" t="s">
        <v>6552</v>
      </c>
      <c r="E2206" s="31" t="s">
        <v>6649</v>
      </c>
      <c r="F2206" s="31" t="s">
        <v>6650</v>
      </c>
      <c r="G2206" s="31" t="s">
        <v>6827</v>
      </c>
      <c r="H2206" s="31" t="s">
        <v>6828</v>
      </c>
    </row>
    <row r="2207" spans="1:8">
      <c r="A2207" s="31" t="s">
        <v>6837</v>
      </c>
      <c r="B2207" s="31" t="s">
        <v>6838</v>
      </c>
      <c r="C2207" s="31" t="s">
        <v>6551</v>
      </c>
      <c r="D2207" s="31" t="s">
        <v>6552</v>
      </c>
      <c r="E2207" s="31" t="s">
        <v>6649</v>
      </c>
      <c r="F2207" s="31" t="s">
        <v>6650</v>
      </c>
      <c r="G2207" s="31" t="s">
        <v>6827</v>
      </c>
      <c r="H2207" s="31" t="s">
        <v>6828</v>
      </c>
    </row>
    <row r="2208" spans="1:8">
      <c r="A2208" s="31" t="s">
        <v>6839</v>
      </c>
      <c r="B2208" s="31" t="s">
        <v>6840</v>
      </c>
      <c r="C2208" s="31" t="s">
        <v>6551</v>
      </c>
      <c r="D2208" s="31" t="s">
        <v>6552</v>
      </c>
      <c r="E2208" s="31" t="s">
        <v>6649</v>
      </c>
      <c r="F2208" s="31" t="s">
        <v>6650</v>
      </c>
      <c r="G2208" s="31" t="s">
        <v>6827</v>
      </c>
      <c r="H2208" s="31" t="s">
        <v>6828</v>
      </c>
    </row>
    <row r="2209" spans="1:8">
      <c r="A2209" s="31" t="s">
        <v>6841</v>
      </c>
      <c r="B2209" s="31" t="s">
        <v>6842</v>
      </c>
      <c r="C2209" s="31" t="s">
        <v>6551</v>
      </c>
      <c r="D2209" s="31" t="s">
        <v>6552</v>
      </c>
      <c r="E2209" s="31" t="s">
        <v>6649</v>
      </c>
      <c r="F2209" s="31" t="s">
        <v>6650</v>
      </c>
      <c r="G2209" s="31" t="s">
        <v>6827</v>
      </c>
      <c r="H2209" s="31" t="s">
        <v>6828</v>
      </c>
    </row>
    <row r="2210" spans="1:8">
      <c r="A2210" s="31" t="s">
        <v>6843</v>
      </c>
      <c r="B2210" s="31" t="s">
        <v>6844</v>
      </c>
      <c r="C2210" s="31" t="s">
        <v>6551</v>
      </c>
      <c r="D2210" s="31" t="s">
        <v>6552</v>
      </c>
      <c r="E2210" s="31" t="s">
        <v>6649</v>
      </c>
      <c r="F2210" s="31" t="s">
        <v>6650</v>
      </c>
      <c r="G2210" s="31" t="s">
        <v>6827</v>
      </c>
      <c r="H2210" s="31" t="s">
        <v>6828</v>
      </c>
    </row>
    <row r="2211" spans="1:8">
      <c r="A2211" s="31" t="s">
        <v>6845</v>
      </c>
      <c r="B2211" s="31" t="s">
        <v>6846</v>
      </c>
      <c r="C2211" s="31" t="s">
        <v>6551</v>
      </c>
      <c r="D2211" s="31" t="s">
        <v>6552</v>
      </c>
      <c r="E2211" s="31" t="s">
        <v>6649</v>
      </c>
      <c r="F2211" s="31" t="s">
        <v>6650</v>
      </c>
      <c r="G2211" s="31" t="s">
        <v>6827</v>
      </c>
      <c r="H2211" s="31" t="s">
        <v>6828</v>
      </c>
    </row>
    <row r="2212" spans="1:8">
      <c r="A2212" s="31" t="s">
        <v>6847</v>
      </c>
      <c r="B2212" s="31" t="s">
        <v>6848</v>
      </c>
      <c r="C2212" s="31" t="s">
        <v>6551</v>
      </c>
      <c r="D2212" s="31" t="s">
        <v>6552</v>
      </c>
      <c r="E2212" s="31" t="s">
        <v>6649</v>
      </c>
      <c r="F2212" s="31" t="s">
        <v>6650</v>
      </c>
      <c r="G2212" s="31" t="s">
        <v>6849</v>
      </c>
      <c r="H2212" s="31" t="s">
        <v>6850</v>
      </c>
    </row>
    <row r="2213" spans="1:8">
      <c r="A2213" s="31" t="s">
        <v>6851</v>
      </c>
      <c r="B2213" s="31" t="s">
        <v>6852</v>
      </c>
      <c r="C2213" s="31" t="s">
        <v>6551</v>
      </c>
      <c r="D2213" s="31" t="s">
        <v>6552</v>
      </c>
      <c r="E2213" s="31" t="s">
        <v>6649</v>
      </c>
      <c r="F2213" s="31" t="s">
        <v>6650</v>
      </c>
      <c r="G2213" s="31" t="s">
        <v>6849</v>
      </c>
      <c r="H2213" s="31" t="s">
        <v>6850</v>
      </c>
    </row>
    <row r="2214" spans="1:8">
      <c r="A2214" s="31" t="s">
        <v>6853</v>
      </c>
      <c r="B2214" s="31" t="s">
        <v>6854</v>
      </c>
      <c r="C2214" s="31" t="s">
        <v>6551</v>
      </c>
      <c r="D2214" s="31" t="s">
        <v>6552</v>
      </c>
      <c r="E2214" s="31" t="s">
        <v>6649</v>
      </c>
      <c r="F2214" s="31" t="s">
        <v>6650</v>
      </c>
      <c r="G2214" s="31" t="s">
        <v>6849</v>
      </c>
      <c r="H2214" s="31" t="s">
        <v>6850</v>
      </c>
    </row>
    <row r="2215" spans="1:8">
      <c r="A2215" s="31" t="s">
        <v>6855</v>
      </c>
      <c r="B2215" s="31" t="s">
        <v>6856</v>
      </c>
      <c r="C2215" s="31" t="s">
        <v>6551</v>
      </c>
      <c r="D2215" s="31" t="s">
        <v>6552</v>
      </c>
      <c r="E2215" s="31" t="s">
        <v>6649</v>
      </c>
      <c r="F2215" s="31" t="s">
        <v>6650</v>
      </c>
      <c r="G2215" s="31" t="s">
        <v>6849</v>
      </c>
      <c r="H2215" s="31" t="s">
        <v>6850</v>
      </c>
    </row>
    <row r="2216" spans="1:8">
      <c r="A2216" s="31" t="s">
        <v>6857</v>
      </c>
      <c r="B2216" s="31" t="s">
        <v>6858</v>
      </c>
      <c r="C2216" s="31" t="s">
        <v>6551</v>
      </c>
      <c r="D2216" s="31" t="s">
        <v>6552</v>
      </c>
      <c r="E2216" s="31" t="s">
        <v>6649</v>
      </c>
      <c r="F2216" s="31" t="s">
        <v>6650</v>
      </c>
      <c r="G2216" s="31" t="s">
        <v>6849</v>
      </c>
      <c r="H2216" s="31" t="s">
        <v>6850</v>
      </c>
    </row>
    <row r="2217" spans="1:8">
      <c r="A2217" s="31" t="s">
        <v>6859</v>
      </c>
      <c r="B2217" s="31" t="s">
        <v>6860</v>
      </c>
      <c r="C2217" s="31" t="s">
        <v>6551</v>
      </c>
      <c r="D2217" s="31" t="s">
        <v>6552</v>
      </c>
      <c r="E2217" s="31" t="s">
        <v>6649</v>
      </c>
      <c r="F2217" s="31" t="s">
        <v>6650</v>
      </c>
      <c r="G2217" s="31" t="s">
        <v>6849</v>
      </c>
      <c r="H2217" s="31" t="s">
        <v>6850</v>
      </c>
    </row>
    <row r="2218" spans="1:8">
      <c r="A2218" s="31" t="s">
        <v>6861</v>
      </c>
      <c r="B2218" s="31" t="s">
        <v>6862</v>
      </c>
      <c r="C2218" s="31" t="s">
        <v>6551</v>
      </c>
      <c r="D2218" s="31" t="s">
        <v>6552</v>
      </c>
      <c r="E2218" s="31" t="s">
        <v>6649</v>
      </c>
      <c r="F2218" s="31" t="s">
        <v>6650</v>
      </c>
      <c r="G2218" s="31" t="s">
        <v>6849</v>
      </c>
      <c r="H2218" s="31" t="s">
        <v>6850</v>
      </c>
    </row>
    <row r="2219" spans="1:8">
      <c r="A2219" s="31" t="s">
        <v>6863</v>
      </c>
      <c r="B2219" s="31" t="s">
        <v>6864</v>
      </c>
      <c r="C2219" s="31" t="s">
        <v>6551</v>
      </c>
      <c r="D2219" s="31" t="s">
        <v>6552</v>
      </c>
      <c r="E2219" s="31" t="s">
        <v>6649</v>
      </c>
      <c r="F2219" s="31" t="s">
        <v>6650</v>
      </c>
      <c r="G2219" s="31" t="s">
        <v>6849</v>
      </c>
      <c r="H2219" s="31" t="s">
        <v>6850</v>
      </c>
    </row>
    <row r="2220" spans="1:8">
      <c r="A2220" s="31" t="s">
        <v>6865</v>
      </c>
      <c r="B2220" s="31" t="s">
        <v>6866</v>
      </c>
      <c r="C2220" s="31" t="s">
        <v>6551</v>
      </c>
      <c r="D2220" s="31" t="s">
        <v>6552</v>
      </c>
      <c r="E2220" s="31" t="s">
        <v>6649</v>
      </c>
      <c r="F2220" s="31" t="s">
        <v>6650</v>
      </c>
      <c r="G2220" s="31" t="s">
        <v>6849</v>
      </c>
      <c r="H2220" s="31" t="s">
        <v>6850</v>
      </c>
    </row>
    <row r="2221" spans="1:8">
      <c r="A2221" s="31" t="s">
        <v>6867</v>
      </c>
      <c r="B2221" s="31" t="s">
        <v>6868</v>
      </c>
      <c r="C2221" s="31" t="s">
        <v>6551</v>
      </c>
      <c r="D2221" s="31" t="s">
        <v>6552</v>
      </c>
      <c r="E2221" s="31" t="s">
        <v>6649</v>
      </c>
      <c r="F2221" s="31" t="s">
        <v>6650</v>
      </c>
      <c r="G2221" s="31" t="s">
        <v>6849</v>
      </c>
      <c r="H2221" s="31" t="s">
        <v>6850</v>
      </c>
    </row>
    <row r="2222" spans="1:8">
      <c r="A2222" s="31" t="s">
        <v>6869</v>
      </c>
      <c r="B2222" s="31" t="s">
        <v>6870</v>
      </c>
      <c r="C2222" s="31" t="s">
        <v>6551</v>
      </c>
      <c r="D2222" s="31" t="s">
        <v>6552</v>
      </c>
      <c r="E2222" s="31" t="s">
        <v>6871</v>
      </c>
      <c r="F2222" s="31" t="s">
        <v>6872</v>
      </c>
      <c r="G2222" s="31" t="s">
        <v>6873</v>
      </c>
      <c r="H2222" s="31" t="s">
        <v>6874</v>
      </c>
    </row>
    <row r="2223" spans="1:8">
      <c r="A2223" s="31" t="s">
        <v>6875</v>
      </c>
      <c r="B2223" s="31" t="s">
        <v>6876</v>
      </c>
      <c r="C2223" s="31" t="s">
        <v>6551</v>
      </c>
      <c r="D2223" s="31" t="s">
        <v>6552</v>
      </c>
      <c r="E2223" s="31" t="s">
        <v>6871</v>
      </c>
      <c r="F2223" s="31" t="s">
        <v>6872</v>
      </c>
      <c r="G2223" s="31" t="s">
        <v>6873</v>
      </c>
      <c r="H2223" s="31" t="s">
        <v>6874</v>
      </c>
    </row>
    <row r="2224" spans="1:8">
      <c r="A2224" s="31" t="s">
        <v>6877</v>
      </c>
      <c r="B2224" s="31" t="s">
        <v>6878</v>
      </c>
      <c r="C2224" s="31" t="s">
        <v>6551</v>
      </c>
      <c r="D2224" s="31" t="s">
        <v>6552</v>
      </c>
      <c r="E2224" s="31" t="s">
        <v>6871</v>
      </c>
      <c r="F2224" s="31" t="s">
        <v>6872</v>
      </c>
      <c r="G2224" s="31" t="s">
        <v>6873</v>
      </c>
      <c r="H2224" s="31" t="s">
        <v>6874</v>
      </c>
    </row>
    <row r="2225" spans="1:8">
      <c r="A2225" s="31" t="s">
        <v>6879</v>
      </c>
      <c r="B2225" s="31" t="s">
        <v>6880</v>
      </c>
      <c r="C2225" s="31" t="s">
        <v>6551</v>
      </c>
      <c r="D2225" s="31" t="s">
        <v>6552</v>
      </c>
      <c r="E2225" s="31" t="s">
        <v>6871</v>
      </c>
      <c r="F2225" s="31" t="s">
        <v>6872</v>
      </c>
      <c r="G2225" s="31" t="s">
        <v>6873</v>
      </c>
      <c r="H2225" s="31" t="s">
        <v>6874</v>
      </c>
    </row>
    <row r="2226" spans="1:8">
      <c r="A2226" s="31" t="s">
        <v>6881</v>
      </c>
      <c r="B2226" s="31" t="s">
        <v>6882</v>
      </c>
      <c r="C2226" s="31" t="s">
        <v>6551</v>
      </c>
      <c r="D2226" s="31" t="s">
        <v>6552</v>
      </c>
      <c r="E2226" s="31" t="s">
        <v>6871</v>
      </c>
      <c r="F2226" s="31" t="s">
        <v>6872</v>
      </c>
      <c r="G2226" s="31" t="s">
        <v>6873</v>
      </c>
      <c r="H2226" s="31" t="s">
        <v>6874</v>
      </c>
    </row>
    <row r="2227" spans="1:8">
      <c r="A2227" s="31" t="s">
        <v>6883</v>
      </c>
      <c r="B2227" s="31" t="s">
        <v>6884</v>
      </c>
      <c r="C2227" s="31" t="s">
        <v>6551</v>
      </c>
      <c r="D2227" s="31" t="s">
        <v>6552</v>
      </c>
      <c r="E2227" s="31" t="s">
        <v>6871</v>
      </c>
      <c r="F2227" s="31" t="s">
        <v>6872</v>
      </c>
      <c r="G2227" s="31" t="s">
        <v>6873</v>
      </c>
      <c r="H2227" s="31" t="s">
        <v>6874</v>
      </c>
    </row>
    <row r="2228" spans="1:8">
      <c r="A2228" s="31" t="s">
        <v>6885</v>
      </c>
      <c r="B2228" s="31" t="s">
        <v>6886</v>
      </c>
      <c r="C2228" s="31" t="s">
        <v>6551</v>
      </c>
      <c r="D2228" s="31" t="s">
        <v>6552</v>
      </c>
      <c r="E2228" s="31" t="s">
        <v>6871</v>
      </c>
      <c r="F2228" s="31" t="s">
        <v>6872</v>
      </c>
      <c r="G2228" s="31" t="s">
        <v>6873</v>
      </c>
      <c r="H2228" s="31" t="s">
        <v>6874</v>
      </c>
    </row>
    <row r="2229" spans="1:8">
      <c r="A2229" s="31" t="s">
        <v>6887</v>
      </c>
      <c r="B2229" s="31" t="s">
        <v>6888</v>
      </c>
      <c r="C2229" s="31" t="s">
        <v>6551</v>
      </c>
      <c r="D2229" s="31" t="s">
        <v>6552</v>
      </c>
      <c r="E2229" s="31" t="s">
        <v>6871</v>
      </c>
      <c r="F2229" s="31" t="s">
        <v>6872</v>
      </c>
      <c r="G2229" s="31" t="s">
        <v>6873</v>
      </c>
      <c r="H2229" s="31" t="s">
        <v>6874</v>
      </c>
    </row>
    <row r="2230" spans="1:8">
      <c r="A2230" s="31" t="s">
        <v>6889</v>
      </c>
      <c r="B2230" s="31" t="s">
        <v>6890</v>
      </c>
      <c r="C2230" s="31" t="s">
        <v>6551</v>
      </c>
      <c r="D2230" s="31" t="s">
        <v>6552</v>
      </c>
      <c r="E2230" s="31" t="s">
        <v>6871</v>
      </c>
      <c r="F2230" s="31" t="s">
        <v>6872</v>
      </c>
      <c r="G2230" s="31" t="s">
        <v>6873</v>
      </c>
      <c r="H2230" s="31" t="s">
        <v>6874</v>
      </c>
    </row>
    <row r="2231" spans="1:8">
      <c r="A2231" s="31" t="s">
        <v>6891</v>
      </c>
      <c r="B2231" s="31" t="s">
        <v>6892</v>
      </c>
      <c r="C2231" s="31" t="s">
        <v>6551</v>
      </c>
      <c r="D2231" s="31" t="s">
        <v>6552</v>
      </c>
      <c r="E2231" s="31" t="s">
        <v>6871</v>
      </c>
      <c r="F2231" s="31" t="s">
        <v>6872</v>
      </c>
      <c r="G2231" s="31" t="s">
        <v>6893</v>
      </c>
      <c r="H2231" s="31" t="s">
        <v>6894</v>
      </c>
    </row>
    <row r="2232" spans="1:8">
      <c r="A2232" s="31" t="s">
        <v>6895</v>
      </c>
      <c r="B2232" s="31" t="s">
        <v>6896</v>
      </c>
      <c r="C2232" s="31" t="s">
        <v>6551</v>
      </c>
      <c r="D2232" s="31" t="s">
        <v>6552</v>
      </c>
      <c r="E2232" s="31" t="s">
        <v>6871</v>
      </c>
      <c r="F2232" s="31" t="s">
        <v>6872</v>
      </c>
      <c r="G2232" s="31" t="s">
        <v>6897</v>
      </c>
      <c r="H2232" s="31" t="s">
        <v>6898</v>
      </c>
    </row>
    <row r="2233" spans="1:8">
      <c r="A2233" s="31" t="s">
        <v>6899</v>
      </c>
      <c r="B2233" s="31" t="s">
        <v>6900</v>
      </c>
      <c r="C2233" s="31" t="s">
        <v>6551</v>
      </c>
      <c r="D2233" s="31" t="s">
        <v>6552</v>
      </c>
      <c r="E2233" s="31" t="s">
        <v>6871</v>
      </c>
      <c r="F2233" s="31" t="s">
        <v>6872</v>
      </c>
      <c r="G2233" s="31" t="s">
        <v>6897</v>
      </c>
      <c r="H2233" s="31" t="s">
        <v>6898</v>
      </c>
    </row>
    <row r="2234" spans="1:8">
      <c r="A2234" s="31" t="s">
        <v>6901</v>
      </c>
      <c r="B2234" s="31" t="s">
        <v>6902</v>
      </c>
      <c r="C2234" s="31" t="s">
        <v>6551</v>
      </c>
      <c r="D2234" s="31" t="s">
        <v>6552</v>
      </c>
      <c r="E2234" s="31" t="s">
        <v>6871</v>
      </c>
      <c r="F2234" s="31" t="s">
        <v>6872</v>
      </c>
      <c r="G2234" s="31" t="s">
        <v>6897</v>
      </c>
      <c r="H2234" s="31" t="s">
        <v>6898</v>
      </c>
    </row>
    <row r="2235" spans="1:8">
      <c r="A2235" s="31" t="s">
        <v>6903</v>
      </c>
      <c r="B2235" s="31" t="s">
        <v>6904</v>
      </c>
      <c r="C2235" s="31" t="s">
        <v>6551</v>
      </c>
      <c r="D2235" s="31" t="s">
        <v>6552</v>
      </c>
      <c r="E2235" s="31" t="s">
        <v>6871</v>
      </c>
      <c r="F2235" s="31" t="s">
        <v>6872</v>
      </c>
      <c r="G2235" s="31" t="s">
        <v>6905</v>
      </c>
      <c r="H2235" s="31" t="s">
        <v>6906</v>
      </c>
    </row>
    <row r="2236" spans="1:8">
      <c r="A2236" s="31" t="s">
        <v>6907</v>
      </c>
      <c r="B2236" s="31" t="s">
        <v>6908</v>
      </c>
      <c r="C2236" s="31" t="s">
        <v>6551</v>
      </c>
      <c r="D2236" s="31" t="s">
        <v>6552</v>
      </c>
      <c r="E2236" s="31" t="s">
        <v>6871</v>
      </c>
      <c r="F2236" s="31" t="s">
        <v>6872</v>
      </c>
      <c r="G2236" s="31" t="s">
        <v>6905</v>
      </c>
      <c r="H2236" s="31" t="s">
        <v>6906</v>
      </c>
    </row>
    <row r="2237" spans="1:8">
      <c r="A2237" s="31" t="s">
        <v>6909</v>
      </c>
      <c r="B2237" s="31" t="s">
        <v>6910</v>
      </c>
      <c r="C2237" s="31" t="s">
        <v>6551</v>
      </c>
      <c r="D2237" s="31" t="s">
        <v>6552</v>
      </c>
      <c r="E2237" s="31" t="s">
        <v>6871</v>
      </c>
      <c r="F2237" s="31" t="s">
        <v>6872</v>
      </c>
      <c r="G2237" s="31" t="s">
        <v>6905</v>
      </c>
      <c r="H2237" s="31" t="s">
        <v>6906</v>
      </c>
    </row>
    <row r="2238" spans="1:8">
      <c r="A2238" s="31" t="s">
        <v>6911</v>
      </c>
      <c r="B2238" s="31" t="s">
        <v>6912</v>
      </c>
      <c r="C2238" s="31" t="s">
        <v>6551</v>
      </c>
      <c r="D2238" s="31" t="s">
        <v>6552</v>
      </c>
      <c r="E2238" s="31" t="s">
        <v>6871</v>
      </c>
      <c r="F2238" s="31" t="s">
        <v>6872</v>
      </c>
      <c r="G2238" s="31" t="s">
        <v>6905</v>
      </c>
      <c r="H2238" s="31" t="s">
        <v>6906</v>
      </c>
    </row>
    <row r="2239" spans="1:8">
      <c r="A2239" s="31" t="s">
        <v>6913</v>
      </c>
      <c r="B2239" s="31" t="s">
        <v>6914</v>
      </c>
      <c r="C2239" s="31" t="s">
        <v>6551</v>
      </c>
      <c r="D2239" s="31" t="s">
        <v>6552</v>
      </c>
      <c r="E2239" s="31" t="s">
        <v>6871</v>
      </c>
      <c r="F2239" s="31" t="s">
        <v>6872</v>
      </c>
      <c r="G2239" s="31" t="s">
        <v>6905</v>
      </c>
      <c r="H2239" s="31" t="s">
        <v>6906</v>
      </c>
    </row>
    <row r="2240" spans="1:8">
      <c r="A2240" s="31" t="s">
        <v>6915</v>
      </c>
      <c r="B2240" s="31" t="s">
        <v>6916</v>
      </c>
      <c r="C2240" s="31" t="s">
        <v>6551</v>
      </c>
      <c r="D2240" s="31" t="s">
        <v>6552</v>
      </c>
      <c r="E2240" s="31" t="s">
        <v>6871</v>
      </c>
      <c r="F2240" s="31" t="s">
        <v>6872</v>
      </c>
      <c r="G2240" s="31" t="s">
        <v>6905</v>
      </c>
      <c r="H2240" s="31" t="s">
        <v>6906</v>
      </c>
    </row>
    <row r="2241" spans="1:8">
      <c r="A2241" s="31" t="s">
        <v>6917</v>
      </c>
      <c r="B2241" s="31" t="s">
        <v>6918</v>
      </c>
      <c r="C2241" s="31" t="s">
        <v>6551</v>
      </c>
      <c r="D2241" s="31" t="s">
        <v>6552</v>
      </c>
      <c r="E2241" s="31" t="s">
        <v>6871</v>
      </c>
      <c r="F2241" s="31" t="s">
        <v>6872</v>
      </c>
      <c r="G2241" s="31" t="s">
        <v>6919</v>
      </c>
      <c r="H2241" s="31" t="s">
        <v>6920</v>
      </c>
    </row>
    <row r="2242" spans="1:8">
      <c r="A2242" s="31" t="s">
        <v>6921</v>
      </c>
      <c r="B2242" s="31" t="s">
        <v>6922</v>
      </c>
      <c r="C2242" s="31" t="s">
        <v>6551</v>
      </c>
      <c r="D2242" s="31" t="s">
        <v>6552</v>
      </c>
      <c r="E2242" s="31" t="s">
        <v>6871</v>
      </c>
      <c r="F2242" s="31" t="s">
        <v>6872</v>
      </c>
      <c r="G2242" s="31" t="s">
        <v>6923</v>
      </c>
      <c r="H2242" s="31" t="s">
        <v>6924</v>
      </c>
    </row>
    <row r="2243" spans="1:8">
      <c r="A2243" s="31" t="s">
        <v>6925</v>
      </c>
      <c r="B2243" s="31" t="s">
        <v>6926</v>
      </c>
      <c r="C2243" s="31" t="s">
        <v>6551</v>
      </c>
      <c r="D2243" s="31" t="s">
        <v>6552</v>
      </c>
      <c r="E2243" s="31" t="s">
        <v>6871</v>
      </c>
      <c r="F2243" s="31" t="s">
        <v>6872</v>
      </c>
      <c r="G2243" s="31" t="s">
        <v>6923</v>
      </c>
      <c r="H2243" s="31" t="s">
        <v>6924</v>
      </c>
    </row>
    <row r="2244" spans="1:8">
      <c r="A2244" s="31" t="s">
        <v>6927</v>
      </c>
      <c r="B2244" s="31" t="s">
        <v>6928</v>
      </c>
      <c r="C2244" s="31" t="s">
        <v>6551</v>
      </c>
      <c r="D2244" s="31" t="s">
        <v>6552</v>
      </c>
      <c r="E2244" s="31" t="s">
        <v>6871</v>
      </c>
      <c r="F2244" s="31" t="s">
        <v>6872</v>
      </c>
      <c r="G2244" s="31" t="s">
        <v>6923</v>
      </c>
      <c r="H2244" s="31" t="s">
        <v>6924</v>
      </c>
    </row>
    <row r="2245" spans="1:8">
      <c r="A2245" s="31" t="s">
        <v>6929</v>
      </c>
      <c r="B2245" s="31" t="s">
        <v>6930</v>
      </c>
      <c r="C2245" s="31" t="s">
        <v>6551</v>
      </c>
      <c r="D2245" s="31" t="s">
        <v>6552</v>
      </c>
      <c r="E2245" s="31" t="s">
        <v>6871</v>
      </c>
      <c r="F2245" s="31" t="s">
        <v>6872</v>
      </c>
      <c r="G2245" s="31" t="s">
        <v>6923</v>
      </c>
      <c r="H2245" s="31" t="s">
        <v>6924</v>
      </c>
    </row>
    <row r="2246" spans="1:8">
      <c r="A2246" s="31" t="s">
        <v>6931</v>
      </c>
      <c r="B2246" s="31" t="s">
        <v>6932</v>
      </c>
      <c r="C2246" s="31" t="s">
        <v>6551</v>
      </c>
      <c r="D2246" s="31" t="s">
        <v>6552</v>
      </c>
      <c r="E2246" s="31" t="s">
        <v>6871</v>
      </c>
      <c r="F2246" s="31" t="s">
        <v>6872</v>
      </c>
      <c r="G2246" s="31" t="s">
        <v>6923</v>
      </c>
      <c r="H2246" s="31" t="s">
        <v>6924</v>
      </c>
    </row>
    <row r="2247" spans="1:8">
      <c r="A2247" s="31" t="s">
        <v>6933</v>
      </c>
      <c r="B2247" s="31" t="s">
        <v>6934</v>
      </c>
      <c r="C2247" s="31" t="s">
        <v>6551</v>
      </c>
      <c r="D2247" s="31" t="s">
        <v>6552</v>
      </c>
      <c r="E2247" s="31" t="s">
        <v>6871</v>
      </c>
      <c r="F2247" s="31" t="s">
        <v>6872</v>
      </c>
      <c r="G2247" s="31" t="s">
        <v>6935</v>
      </c>
      <c r="H2247" s="31" t="s">
        <v>6936</v>
      </c>
    </row>
    <row r="2248" spans="1:8">
      <c r="A2248" s="31" t="s">
        <v>6937</v>
      </c>
      <c r="B2248" s="31" t="s">
        <v>6938</v>
      </c>
      <c r="C2248" s="31" t="s">
        <v>6551</v>
      </c>
      <c r="D2248" s="31" t="s">
        <v>6552</v>
      </c>
      <c r="E2248" s="31" t="s">
        <v>6871</v>
      </c>
      <c r="F2248" s="31" t="s">
        <v>6872</v>
      </c>
      <c r="G2248" s="31" t="s">
        <v>6939</v>
      </c>
      <c r="H2248" s="31" t="s">
        <v>6940</v>
      </c>
    </row>
    <row r="2249" spans="1:8">
      <c r="A2249" s="31" t="s">
        <v>6941</v>
      </c>
      <c r="B2249" s="31" t="s">
        <v>6942</v>
      </c>
      <c r="C2249" s="31" t="s">
        <v>6551</v>
      </c>
      <c r="D2249" s="31" t="s">
        <v>6552</v>
      </c>
      <c r="E2249" s="31" t="s">
        <v>6943</v>
      </c>
      <c r="F2249" s="31" t="s">
        <v>6944</v>
      </c>
      <c r="G2249" s="31" t="s">
        <v>6945</v>
      </c>
      <c r="H2249" s="31" t="s">
        <v>6946</v>
      </c>
    </row>
    <row r="2250" spans="1:8">
      <c r="A2250" s="31" t="s">
        <v>6947</v>
      </c>
      <c r="B2250" s="31" t="s">
        <v>6948</v>
      </c>
      <c r="C2250" s="31" t="s">
        <v>6551</v>
      </c>
      <c r="D2250" s="31" t="s">
        <v>6552</v>
      </c>
      <c r="E2250" s="31" t="s">
        <v>6943</v>
      </c>
      <c r="F2250" s="31" t="s">
        <v>6944</v>
      </c>
      <c r="G2250" s="31" t="s">
        <v>6945</v>
      </c>
      <c r="H2250" s="31" t="s">
        <v>6946</v>
      </c>
    </row>
    <row r="2251" spans="1:8">
      <c r="A2251" s="31" t="s">
        <v>6949</v>
      </c>
      <c r="B2251" s="31" t="s">
        <v>6950</v>
      </c>
      <c r="C2251" s="31" t="s">
        <v>6551</v>
      </c>
      <c r="D2251" s="31" t="s">
        <v>6552</v>
      </c>
      <c r="E2251" s="31" t="s">
        <v>6943</v>
      </c>
      <c r="F2251" s="31" t="s">
        <v>6944</v>
      </c>
      <c r="G2251" s="31" t="s">
        <v>6945</v>
      </c>
      <c r="H2251" s="31" t="s">
        <v>6946</v>
      </c>
    </row>
    <row r="2252" spans="1:8">
      <c r="A2252" s="31" t="s">
        <v>6951</v>
      </c>
      <c r="B2252" s="31" t="s">
        <v>6952</v>
      </c>
      <c r="C2252" s="31" t="s">
        <v>6551</v>
      </c>
      <c r="D2252" s="31" t="s">
        <v>6552</v>
      </c>
      <c r="E2252" s="31" t="s">
        <v>6943</v>
      </c>
      <c r="F2252" s="31" t="s">
        <v>6944</v>
      </c>
      <c r="G2252" s="31" t="s">
        <v>6945</v>
      </c>
      <c r="H2252" s="31" t="s">
        <v>6946</v>
      </c>
    </row>
    <row r="2253" spans="1:8">
      <c r="A2253" s="31" t="s">
        <v>6953</v>
      </c>
      <c r="B2253" s="31" t="s">
        <v>6954</v>
      </c>
      <c r="C2253" s="31" t="s">
        <v>6551</v>
      </c>
      <c r="D2253" s="31" t="s">
        <v>6552</v>
      </c>
      <c r="E2253" s="31" t="s">
        <v>6943</v>
      </c>
      <c r="F2253" s="31" t="s">
        <v>6944</v>
      </c>
      <c r="G2253" s="31" t="s">
        <v>6945</v>
      </c>
      <c r="H2253" s="31" t="s">
        <v>6946</v>
      </c>
    </row>
    <row r="2254" spans="1:8">
      <c r="A2254" s="31" t="s">
        <v>6955</v>
      </c>
      <c r="B2254" s="31" t="s">
        <v>6956</v>
      </c>
      <c r="C2254" s="31" t="s">
        <v>6551</v>
      </c>
      <c r="D2254" s="31" t="s">
        <v>6552</v>
      </c>
      <c r="E2254" s="31" t="s">
        <v>6943</v>
      </c>
      <c r="F2254" s="31" t="s">
        <v>6944</v>
      </c>
      <c r="G2254" s="31" t="s">
        <v>6957</v>
      </c>
      <c r="H2254" s="31" t="s">
        <v>6958</v>
      </c>
    </row>
    <row r="2255" spans="1:8">
      <c r="A2255" s="31" t="s">
        <v>6959</v>
      </c>
      <c r="B2255" s="31" t="s">
        <v>6960</v>
      </c>
      <c r="C2255" s="31" t="s">
        <v>6551</v>
      </c>
      <c r="D2255" s="31" t="s">
        <v>6552</v>
      </c>
      <c r="E2255" s="31" t="s">
        <v>6943</v>
      </c>
      <c r="F2255" s="31" t="s">
        <v>6944</v>
      </c>
      <c r="G2255" s="31" t="s">
        <v>6957</v>
      </c>
      <c r="H2255" s="31" t="s">
        <v>6958</v>
      </c>
    </row>
    <row r="2256" spans="1:8">
      <c r="A2256" s="31" t="s">
        <v>6961</v>
      </c>
      <c r="B2256" s="31" t="s">
        <v>6962</v>
      </c>
      <c r="C2256" s="31" t="s">
        <v>6551</v>
      </c>
      <c r="D2256" s="31" t="s">
        <v>6552</v>
      </c>
      <c r="E2256" s="31" t="s">
        <v>6943</v>
      </c>
      <c r="F2256" s="31" t="s">
        <v>6944</v>
      </c>
      <c r="G2256" s="31" t="s">
        <v>6957</v>
      </c>
      <c r="H2256" s="31" t="s">
        <v>6958</v>
      </c>
    </row>
    <row r="2257" spans="1:8">
      <c r="A2257" s="31" t="s">
        <v>6963</v>
      </c>
      <c r="B2257" s="31" t="s">
        <v>6964</v>
      </c>
      <c r="C2257" s="31" t="s">
        <v>6551</v>
      </c>
      <c r="D2257" s="31" t="s">
        <v>6552</v>
      </c>
      <c r="E2257" s="31" t="s">
        <v>6943</v>
      </c>
      <c r="F2257" s="31" t="s">
        <v>6944</v>
      </c>
      <c r="G2257" s="31" t="s">
        <v>6957</v>
      </c>
      <c r="H2257" s="31" t="s">
        <v>6958</v>
      </c>
    </row>
    <row r="2258" spans="1:8">
      <c r="A2258" s="31" t="s">
        <v>6965</v>
      </c>
      <c r="B2258" s="31" t="s">
        <v>6966</v>
      </c>
      <c r="C2258" s="31" t="s">
        <v>6551</v>
      </c>
      <c r="D2258" s="31" t="s">
        <v>6552</v>
      </c>
      <c r="E2258" s="31" t="s">
        <v>6943</v>
      </c>
      <c r="F2258" s="31" t="s">
        <v>6944</v>
      </c>
      <c r="G2258" s="31" t="s">
        <v>6957</v>
      </c>
      <c r="H2258" s="31" t="s">
        <v>6958</v>
      </c>
    </row>
    <row r="2259" spans="1:8">
      <c r="A2259" s="31" t="s">
        <v>6967</v>
      </c>
      <c r="B2259" s="31" t="s">
        <v>6968</v>
      </c>
      <c r="C2259" s="31" t="s">
        <v>6551</v>
      </c>
      <c r="D2259" s="31" t="s">
        <v>6552</v>
      </c>
      <c r="E2259" s="31" t="s">
        <v>6943</v>
      </c>
      <c r="F2259" s="31" t="s">
        <v>6944</v>
      </c>
      <c r="G2259" s="31" t="s">
        <v>6957</v>
      </c>
      <c r="H2259" s="31" t="s">
        <v>6958</v>
      </c>
    </row>
    <row r="2260" spans="1:8">
      <c r="A2260" s="31" t="s">
        <v>6969</v>
      </c>
      <c r="B2260" s="31" t="s">
        <v>6970</v>
      </c>
      <c r="C2260" s="31" t="s">
        <v>6551</v>
      </c>
      <c r="D2260" s="31" t="s">
        <v>6552</v>
      </c>
      <c r="E2260" s="31" t="s">
        <v>6943</v>
      </c>
      <c r="F2260" s="31" t="s">
        <v>6944</v>
      </c>
      <c r="G2260" s="31" t="s">
        <v>6957</v>
      </c>
      <c r="H2260" s="31" t="s">
        <v>6958</v>
      </c>
    </row>
    <row r="2261" spans="1:8">
      <c r="A2261" s="31" t="s">
        <v>6971</v>
      </c>
      <c r="B2261" s="31" t="s">
        <v>6972</v>
      </c>
      <c r="C2261" s="31" t="s">
        <v>6551</v>
      </c>
      <c r="D2261" s="31" t="s">
        <v>6552</v>
      </c>
      <c r="E2261" s="31" t="s">
        <v>6943</v>
      </c>
      <c r="F2261" s="31" t="s">
        <v>6944</v>
      </c>
      <c r="G2261" s="31" t="s">
        <v>6957</v>
      </c>
      <c r="H2261" s="31" t="s">
        <v>6958</v>
      </c>
    </row>
    <row r="2262" spans="1:8">
      <c r="A2262" s="31" t="s">
        <v>6973</v>
      </c>
      <c r="B2262" s="31" t="s">
        <v>6974</v>
      </c>
      <c r="C2262" s="31" t="s">
        <v>6551</v>
      </c>
      <c r="D2262" s="31" t="s">
        <v>6552</v>
      </c>
      <c r="E2262" s="31" t="s">
        <v>6943</v>
      </c>
      <c r="F2262" s="31" t="s">
        <v>6944</v>
      </c>
      <c r="G2262" s="31" t="s">
        <v>6957</v>
      </c>
      <c r="H2262" s="31" t="s">
        <v>6958</v>
      </c>
    </row>
    <row r="2263" spans="1:8">
      <c r="A2263" s="31" t="s">
        <v>6975</v>
      </c>
      <c r="B2263" s="31" t="s">
        <v>6976</v>
      </c>
      <c r="C2263" s="31" t="s">
        <v>6551</v>
      </c>
      <c r="D2263" s="31" t="s">
        <v>6552</v>
      </c>
      <c r="E2263" s="31" t="s">
        <v>6943</v>
      </c>
      <c r="F2263" s="31" t="s">
        <v>6944</v>
      </c>
      <c r="G2263" s="31" t="s">
        <v>6957</v>
      </c>
      <c r="H2263" s="31" t="s">
        <v>6958</v>
      </c>
    </row>
    <row r="2264" spans="1:8">
      <c r="A2264" s="31" t="s">
        <v>6977</v>
      </c>
      <c r="B2264" s="31" t="s">
        <v>6978</v>
      </c>
      <c r="C2264" s="31" t="s">
        <v>6551</v>
      </c>
      <c r="D2264" s="31" t="s">
        <v>6552</v>
      </c>
      <c r="E2264" s="31" t="s">
        <v>6943</v>
      </c>
      <c r="F2264" s="31" t="s">
        <v>6944</v>
      </c>
      <c r="G2264" s="31" t="s">
        <v>6979</v>
      </c>
      <c r="H2264" s="31" t="s">
        <v>6980</v>
      </c>
    </row>
    <row r="2265" spans="1:8">
      <c r="A2265" s="31" t="s">
        <v>6981</v>
      </c>
      <c r="B2265" s="31" t="s">
        <v>6982</v>
      </c>
      <c r="C2265" s="31" t="s">
        <v>6551</v>
      </c>
      <c r="D2265" s="31" t="s">
        <v>6552</v>
      </c>
      <c r="E2265" s="31" t="s">
        <v>6943</v>
      </c>
      <c r="F2265" s="31" t="s">
        <v>6944</v>
      </c>
      <c r="G2265" s="31" t="s">
        <v>6979</v>
      </c>
      <c r="H2265" s="31" t="s">
        <v>6980</v>
      </c>
    </row>
    <row r="2266" spans="1:8">
      <c r="A2266" s="31" t="s">
        <v>6983</v>
      </c>
      <c r="B2266" s="31" t="s">
        <v>6984</v>
      </c>
      <c r="C2266" s="31" t="s">
        <v>6551</v>
      </c>
      <c r="D2266" s="31" t="s">
        <v>6552</v>
      </c>
      <c r="E2266" s="31" t="s">
        <v>6943</v>
      </c>
      <c r="F2266" s="31" t="s">
        <v>6944</v>
      </c>
      <c r="G2266" s="31" t="s">
        <v>6979</v>
      </c>
      <c r="H2266" s="31" t="s">
        <v>6980</v>
      </c>
    </row>
    <row r="2267" spans="1:8">
      <c r="A2267" s="31" t="s">
        <v>6985</v>
      </c>
      <c r="B2267" s="31" t="s">
        <v>6986</v>
      </c>
      <c r="C2267" s="31" t="s">
        <v>6551</v>
      </c>
      <c r="D2267" s="31" t="s">
        <v>6552</v>
      </c>
      <c r="E2267" s="31" t="s">
        <v>6943</v>
      </c>
      <c r="F2267" s="31" t="s">
        <v>6944</v>
      </c>
      <c r="G2267" s="31" t="s">
        <v>6979</v>
      </c>
      <c r="H2267" s="31" t="s">
        <v>6980</v>
      </c>
    </row>
    <row r="2268" spans="1:8">
      <c r="A2268" s="31" t="s">
        <v>6987</v>
      </c>
      <c r="B2268" s="31" t="s">
        <v>6988</v>
      </c>
      <c r="C2268" s="31" t="s">
        <v>6551</v>
      </c>
      <c r="D2268" s="31" t="s">
        <v>6552</v>
      </c>
      <c r="E2268" s="31" t="s">
        <v>6943</v>
      </c>
      <c r="F2268" s="31" t="s">
        <v>6944</v>
      </c>
      <c r="G2268" s="31" t="s">
        <v>6979</v>
      </c>
      <c r="H2268" s="31" t="s">
        <v>6980</v>
      </c>
    </row>
    <row r="2269" spans="1:8">
      <c r="A2269" s="31" t="s">
        <v>6989</v>
      </c>
      <c r="B2269" s="31" t="s">
        <v>6990</v>
      </c>
      <c r="C2269" s="31" t="s">
        <v>6551</v>
      </c>
      <c r="D2269" s="31" t="s">
        <v>6552</v>
      </c>
      <c r="E2269" s="31" t="s">
        <v>6943</v>
      </c>
      <c r="F2269" s="31" t="s">
        <v>6944</v>
      </c>
      <c r="G2269" s="31" t="s">
        <v>6979</v>
      </c>
      <c r="H2269" s="31" t="s">
        <v>6980</v>
      </c>
    </row>
    <row r="2270" spans="1:8">
      <c r="A2270" s="31" t="s">
        <v>6991</v>
      </c>
      <c r="B2270" s="31" t="s">
        <v>6992</v>
      </c>
      <c r="C2270" s="31" t="s">
        <v>6551</v>
      </c>
      <c r="D2270" s="31" t="s">
        <v>6552</v>
      </c>
      <c r="E2270" s="31" t="s">
        <v>6943</v>
      </c>
      <c r="F2270" s="31" t="s">
        <v>6944</v>
      </c>
      <c r="G2270" s="31" t="s">
        <v>6993</v>
      </c>
      <c r="H2270" s="31" t="s">
        <v>6994</v>
      </c>
    </row>
    <row r="2271" spans="1:8">
      <c r="A2271" s="31" t="s">
        <v>6995</v>
      </c>
      <c r="B2271" s="31" t="s">
        <v>6996</v>
      </c>
      <c r="C2271" s="31" t="s">
        <v>6551</v>
      </c>
      <c r="D2271" s="31" t="s">
        <v>6552</v>
      </c>
      <c r="E2271" s="31" t="s">
        <v>6943</v>
      </c>
      <c r="F2271" s="31" t="s">
        <v>6944</v>
      </c>
      <c r="G2271" s="31" t="s">
        <v>6993</v>
      </c>
      <c r="H2271" s="31" t="s">
        <v>6994</v>
      </c>
    </row>
    <row r="2272" spans="1:8">
      <c r="A2272" s="31" t="s">
        <v>6997</v>
      </c>
      <c r="B2272" s="31" t="s">
        <v>6998</v>
      </c>
      <c r="C2272" s="31" t="s">
        <v>6551</v>
      </c>
      <c r="D2272" s="31" t="s">
        <v>6552</v>
      </c>
      <c r="E2272" s="31" t="s">
        <v>6943</v>
      </c>
      <c r="F2272" s="31" t="s">
        <v>6944</v>
      </c>
      <c r="G2272" s="31" t="s">
        <v>6993</v>
      </c>
      <c r="H2272" s="31" t="s">
        <v>6994</v>
      </c>
    </row>
    <row r="2273" spans="1:8">
      <c r="A2273" s="31" t="s">
        <v>6999</v>
      </c>
      <c r="B2273" s="31" t="s">
        <v>7000</v>
      </c>
      <c r="C2273" s="31" t="s">
        <v>6551</v>
      </c>
      <c r="D2273" s="31" t="s">
        <v>6552</v>
      </c>
      <c r="E2273" s="31" t="s">
        <v>6943</v>
      </c>
      <c r="F2273" s="31" t="s">
        <v>6944</v>
      </c>
      <c r="G2273" s="31" t="s">
        <v>6993</v>
      </c>
      <c r="H2273" s="31" t="s">
        <v>6994</v>
      </c>
    </row>
    <row r="2274" spans="1:8">
      <c r="A2274" s="31" t="s">
        <v>7001</v>
      </c>
      <c r="B2274" s="31" t="s">
        <v>7002</v>
      </c>
      <c r="C2274" s="31" t="s">
        <v>6551</v>
      </c>
      <c r="D2274" s="31" t="s">
        <v>6552</v>
      </c>
      <c r="E2274" s="31" t="s">
        <v>6943</v>
      </c>
      <c r="F2274" s="31" t="s">
        <v>6944</v>
      </c>
      <c r="G2274" s="31" t="s">
        <v>6993</v>
      </c>
      <c r="H2274" s="31" t="s">
        <v>6994</v>
      </c>
    </row>
    <row r="2275" spans="1:8">
      <c r="A2275" s="31" t="s">
        <v>7003</v>
      </c>
      <c r="B2275" s="31" t="s">
        <v>7004</v>
      </c>
      <c r="C2275" s="31" t="s">
        <v>6551</v>
      </c>
      <c r="D2275" s="31" t="s">
        <v>6552</v>
      </c>
      <c r="E2275" s="31" t="s">
        <v>6943</v>
      </c>
      <c r="F2275" s="31" t="s">
        <v>6944</v>
      </c>
      <c r="G2275" s="31" t="s">
        <v>6993</v>
      </c>
      <c r="H2275" s="31" t="s">
        <v>6994</v>
      </c>
    </row>
    <row r="2276" spans="1:8">
      <c r="A2276" s="31" t="s">
        <v>7005</v>
      </c>
      <c r="B2276" s="31" t="s">
        <v>7006</v>
      </c>
      <c r="C2276" s="31" t="s">
        <v>6551</v>
      </c>
      <c r="D2276" s="31" t="s">
        <v>6552</v>
      </c>
      <c r="E2276" s="31" t="s">
        <v>6943</v>
      </c>
      <c r="F2276" s="31" t="s">
        <v>6944</v>
      </c>
      <c r="G2276" s="31" t="s">
        <v>6993</v>
      </c>
      <c r="H2276" s="31" t="s">
        <v>6994</v>
      </c>
    </row>
    <row r="2277" spans="1:8">
      <c r="A2277" s="31" t="s">
        <v>7007</v>
      </c>
      <c r="B2277" s="31" t="s">
        <v>7008</v>
      </c>
      <c r="C2277" s="31" t="s">
        <v>6551</v>
      </c>
      <c r="D2277" s="31" t="s">
        <v>6552</v>
      </c>
      <c r="E2277" s="31" t="s">
        <v>6943</v>
      </c>
      <c r="F2277" s="31" t="s">
        <v>6944</v>
      </c>
      <c r="G2277" s="31" t="s">
        <v>7009</v>
      </c>
      <c r="H2277" s="31" t="s">
        <v>7010</v>
      </c>
    </row>
    <row r="2278" spans="1:8">
      <c r="A2278" s="31" t="s">
        <v>7011</v>
      </c>
      <c r="B2278" s="31" t="s">
        <v>7012</v>
      </c>
      <c r="C2278" s="31" t="s">
        <v>6551</v>
      </c>
      <c r="D2278" s="31" t="s">
        <v>6552</v>
      </c>
      <c r="E2278" s="31" t="s">
        <v>6943</v>
      </c>
      <c r="F2278" s="31" t="s">
        <v>6944</v>
      </c>
      <c r="G2278" s="31" t="s">
        <v>7009</v>
      </c>
      <c r="H2278" s="31" t="s">
        <v>7010</v>
      </c>
    </row>
    <row r="2279" spans="1:8">
      <c r="A2279" s="31" t="s">
        <v>7013</v>
      </c>
      <c r="B2279" s="31" t="s">
        <v>7014</v>
      </c>
      <c r="C2279" s="31" t="s">
        <v>6551</v>
      </c>
      <c r="D2279" s="31" t="s">
        <v>6552</v>
      </c>
      <c r="E2279" s="31" t="s">
        <v>6943</v>
      </c>
      <c r="F2279" s="31" t="s">
        <v>6944</v>
      </c>
      <c r="G2279" s="31" t="s">
        <v>7009</v>
      </c>
      <c r="H2279" s="31" t="s">
        <v>7010</v>
      </c>
    </row>
    <row r="2280" spans="1:8">
      <c r="A2280" s="31" t="s">
        <v>7015</v>
      </c>
      <c r="B2280" s="31" t="s">
        <v>7016</v>
      </c>
      <c r="C2280" s="31" t="s">
        <v>6551</v>
      </c>
      <c r="D2280" s="31" t="s">
        <v>6552</v>
      </c>
      <c r="E2280" s="31" t="s">
        <v>6943</v>
      </c>
      <c r="F2280" s="31" t="s">
        <v>6944</v>
      </c>
      <c r="G2280" s="31" t="s">
        <v>7009</v>
      </c>
      <c r="H2280" s="31" t="s">
        <v>7010</v>
      </c>
    </row>
    <row r="2281" spans="1:8">
      <c r="A2281" s="31" t="s">
        <v>7017</v>
      </c>
      <c r="B2281" s="31" t="s">
        <v>7018</v>
      </c>
      <c r="C2281" s="31" t="s">
        <v>6551</v>
      </c>
      <c r="D2281" s="31" t="s">
        <v>6552</v>
      </c>
      <c r="E2281" s="31" t="s">
        <v>6943</v>
      </c>
      <c r="F2281" s="31" t="s">
        <v>6944</v>
      </c>
      <c r="G2281" s="31" t="s">
        <v>7019</v>
      </c>
      <c r="H2281" s="31" t="s">
        <v>7020</v>
      </c>
    </row>
    <row r="2282" spans="1:8">
      <c r="A2282" s="31" t="s">
        <v>7021</v>
      </c>
      <c r="B2282" s="31" t="s">
        <v>7022</v>
      </c>
      <c r="C2282" s="31" t="s">
        <v>6551</v>
      </c>
      <c r="D2282" s="31" t="s">
        <v>6552</v>
      </c>
      <c r="E2282" s="31" t="s">
        <v>6943</v>
      </c>
      <c r="F2282" s="31" t="s">
        <v>6944</v>
      </c>
      <c r="G2282" s="31" t="s">
        <v>7019</v>
      </c>
      <c r="H2282" s="31" t="s">
        <v>7020</v>
      </c>
    </row>
    <row r="2283" spans="1:8">
      <c r="A2283" s="31" t="s">
        <v>7023</v>
      </c>
      <c r="B2283" s="31" t="s">
        <v>7024</v>
      </c>
      <c r="C2283" s="31" t="s">
        <v>6551</v>
      </c>
      <c r="D2283" s="31" t="s">
        <v>6552</v>
      </c>
      <c r="E2283" s="31" t="s">
        <v>6943</v>
      </c>
      <c r="F2283" s="31" t="s">
        <v>6944</v>
      </c>
      <c r="G2283" s="31" t="s">
        <v>7019</v>
      </c>
      <c r="H2283" s="31" t="s">
        <v>7020</v>
      </c>
    </row>
    <row r="2284" spans="1:8">
      <c r="A2284" s="31" t="s">
        <v>7025</v>
      </c>
      <c r="B2284" s="31" t="s">
        <v>7026</v>
      </c>
      <c r="C2284" s="31" t="s">
        <v>6551</v>
      </c>
      <c r="D2284" s="31" t="s">
        <v>6552</v>
      </c>
      <c r="E2284" s="31" t="s">
        <v>6943</v>
      </c>
      <c r="F2284" s="31" t="s">
        <v>6944</v>
      </c>
      <c r="G2284" s="31" t="s">
        <v>7027</v>
      </c>
      <c r="H2284" s="31" t="s">
        <v>7028</v>
      </c>
    </row>
    <row r="2285" spans="1:8">
      <c r="A2285" s="31" t="s">
        <v>7029</v>
      </c>
      <c r="B2285" s="31" t="s">
        <v>7030</v>
      </c>
      <c r="C2285" s="31" t="s">
        <v>6551</v>
      </c>
      <c r="D2285" s="31" t="s">
        <v>6552</v>
      </c>
      <c r="E2285" s="31" t="s">
        <v>7031</v>
      </c>
      <c r="F2285" s="31" t="s">
        <v>7032</v>
      </c>
      <c r="G2285" s="31" t="s">
        <v>7033</v>
      </c>
      <c r="H2285" s="31" t="s">
        <v>7034</v>
      </c>
    </row>
    <row r="2286" spans="1:8">
      <c r="A2286" s="31" t="s">
        <v>7035</v>
      </c>
      <c r="B2286" s="31" t="s">
        <v>7036</v>
      </c>
      <c r="C2286" s="31" t="s">
        <v>6551</v>
      </c>
      <c r="D2286" s="31" t="s">
        <v>6552</v>
      </c>
      <c r="E2286" s="31" t="s">
        <v>7031</v>
      </c>
      <c r="F2286" s="31" t="s">
        <v>7032</v>
      </c>
      <c r="G2286" s="31" t="s">
        <v>7033</v>
      </c>
      <c r="H2286" s="31" t="s">
        <v>7034</v>
      </c>
    </row>
    <row r="2287" spans="1:8">
      <c r="A2287" s="31" t="s">
        <v>7037</v>
      </c>
      <c r="B2287" s="31" t="s">
        <v>7038</v>
      </c>
      <c r="C2287" s="31" t="s">
        <v>6551</v>
      </c>
      <c r="D2287" s="31" t="s">
        <v>6552</v>
      </c>
      <c r="E2287" s="31" t="s">
        <v>7031</v>
      </c>
      <c r="F2287" s="31" t="s">
        <v>7032</v>
      </c>
      <c r="G2287" s="31" t="s">
        <v>7033</v>
      </c>
      <c r="H2287" s="31" t="s">
        <v>7034</v>
      </c>
    </row>
    <row r="2288" spans="1:8">
      <c r="A2288" s="31" t="s">
        <v>7039</v>
      </c>
      <c r="B2288" s="31" t="s">
        <v>7040</v>
      </c>
      <c r="C2288" s="31" t="s">
        <v>6551</v>
      </c>
      <c r="D2288" s="31" t="s">
        <v>6552</v>
      </c>
      <c r="E2288" s="31" t="s">
        <v>7031</v>
      </c>
      <c r="F2288" s="31" t="s">
        <v>7032</v>
      </c>
      <c r="G2288" s="31" t="s">
        <v>7033</v>
      </c>
      <c r="H2288" s="31" t="s">
        <v>7034</v>
      </c>
    </row>
    <row r="2289" spans="1:8">
      <c r="A2289" s="31" t="s">
        <v>7041</v>
      </c>
      <c r="B2289" s="31" t="s">
        <v>7042</v>
      </c>
      <c r="C2289" s="31" t="s">
        <v>6551</v>
      </c>
      <c r="D2289" s="31" t="s">
        <v>6552</v>
      </c>
      <c r="E2289" s="31" t="s">
        <v>7031</v>
      </c>
      <c r="F2289" s="31" t="s">
        <v>7032</v>
      </c>
      <c r="G2289" s="31" t="s">
        <v>7033</v>
      </c>
      <c r="H2289" s="31" t="s">
        <v>7034</v>
      </c>
    </row>
    <row r="2290" spans="1:8">
      <c r="A2290" s="31" t="s">
        <v>7043</v>
      </c>
      <c r="B2290" s="31" t="s">
        <v>7044</v>
      </c>
      <c r="C2290" s="31" t="s">
        <v>6551</v>
      </c>
      <c r="D2290" s="31" t="s">
        <v>6552</v>
      </c>
      <c r="E2290" s="31" t="s">
        <v>7031</v>
      </c>
      <c r="F2290" s="31" t="s">
        <v>7032</v>
      </c>
      <c r="G2290" s="31" t="s">
        <v>7045</v>
      </c>
      <c r="H2290" s="31" t="s">
        <v>7046</v>
      </c>
    </row>
    <row r="2291" spans="1:8">
      <c r="A2291" s="31" t="s">
        <v>7047</v>
      </c>
      <c r="B2291" s="31" t="s">
        <v>7048</v>
      </c>
      <c r="C2291" s="31" t="s">
        <v>6551</v>
      </c>
      <c r="D2291" s="31" t="s">
        <v>6552</v>
      </c>
      <c r="E2291" s="31" t="s">
        <v>7031</v>
      </c>
      <c r="F2291" s="31" t="s">
        <v>7032</v>
      </c>
      <c r="G2291" s="31" t="s">
        <v>7045</v>
      </c>
      <c r="H2291" s="31" t="s">
        <v>7046</v>
      </c>
    </row>
    <row r="2292" spans="1:8">
      <c r="A2292" s="31" t="s">
        <v>7049</v>
      </c>
      <c r="B2292" s="31" t="s">
        <v>7050</v>
      </c>
      <c r="C2292" s="31" t="s">
        <v>6551</v>
      </c>
      <c r="D2292" s="31" t="s">
        <v>6552</v>
      </c>
      <c r="E2292" s="31" t="s">
        <v>7031</v>
      </c>
      <c r="F2292" s="31" t="s">
        <v>7032</v>
      </c>
      <c r="G2292" s="31" t="s">
        <v>7045</v>
      </c>
      <c r="H2292" s="31" t="s">
        <v>7046</v>
      </c>
    </row>
    <row r="2293" spans="1:8">
      <c r="A2293" s="31" t="s">
        <v>7051</v>
      </c>
      <c r="B2293" s="31" t="s">
        <v>7052</v>
      </c>
      <c r="C2293" s="31" t="s">
        <v>6551</v>
      </c>
      <c r="D2293" s="31" t="s">
        <v>6552</v>
      </c>
      <c r="E2293" s="31" t="s">
        <v>7031</v>
      </c>
      <c r="F2293" s="31" t="s">
        <v>7032</v>
      </c>
      <c r="G2293" s="31" t="s">
        <v>7045</v>
      </c>
      <c r="H2293" s="31" t="s">
        <v>7046</v>
      </c>
    </row>
    <row r="2294" spans="1:8">
      <c r="A2294" s="31" t="s">
        <v>7053</v>
      </c>
      <c r="B2294" s="31" t="s">
        <v>7054</v>
      </c>
      <c r="C2294" s="31" t="s">
        <v>6551</v>
      </c>
      <c r="D2294" s="31" t="s">
        <v>6552</v>
      </c>
      <c r="E2294" s="31" t="s">
        <v>7031</v>
      </c>
      <c r="F2294" s="31" t="s">
        <v>7032</v>
      </c>
      <c r="G2294" s="31" t="s">
        <v>7045</v>
      </c>
      <c r="H2294" s="31" t="s">
        <v>7046</v>
      </c>
    </row>
    <row r="2295" spans="1:8">
      <c r="A2295" s="31" t="s">
        <v>7055</v>
      </c>
      <c r="B2295" s="31" t="s">
        <v>7056</v>
      </c>
      <c r="C2295" s="31" t="s">
        <v>6551</v>
      </c>
      <c r="D2295" s="31" t="s">
        <v>6552</v>
      </c>
      <c r="E2295" s="31" t="s">
        <v>7031</v>
      </c>
      <c r="F2295" s="31" t="s">
        <v>7032</v>
      </c>
      <c r="G2295" s="31" t="s">
        <v>7045</v>
      </c>
      <c r="H2295" s="31" t="s">
        <v>7046</v>
      </c>
    </row>
    <row r="2296" spans="1:8">
      <c r="A2296" s="31" t="s">
        <v>7057</v>
      </c>
      <c r="B2296" s="31" t="s">
        <v>7058</v>
      </c>
      <c r="C2296" s="31" t="s">
        <v>6551</v>
      </c>
      <c r="D2296" s="31" t="s">
        <v>6552</v>
      </c>
      <c r="E2296" s="31" t="s">
        <v>7031</v>
      </c>
      <c r="F2296" s="31" t="s">
        <v>7032</v>
      </c>
      <c r="G2296" s="31" t="s">
        <v>7059</v>
      </c>
      <c r="H2296" s="31" t="s">
        <v>7060</v>
      </c>
    </row>
    <row r="2297" spans="1:8">
      <c r="A2297" s="31" t="s">
        <v>7061</v>
      </c>
      <c r="B2297" s="31" t="s">
        <v>7062</v>
      </c>
      <c r="C2297" s="31" t="s">
        <v>6551</v>
      </c>
      <c r="D2297" s="31" t="s">
        <v>6552</v>
      </c>
      <c r="E2297" s="31" t="s">
        <v>7031</v>
      </c>
      <c r="F2297" s="31" t="s">
        <v>7032</v>
      </c>
      <c r="G2297" s="31" t="s">
        <v>7059</v>
      </c>
      <c r="H2297" s="31" t="s">
        <v>7060</v>
      </c>
    </row>
    <row r="2298" spans="1:8">
      <c r="A2298" s="31" t="s">
        <v>7063</v>
      </c>
      <c r="B2298" s="31" t="s">
        <v>7064</v>
      </c>
      <c r="C2298" s="31" t="s">
        <v>6551</v>
      </c>
      <c r="D2298" s="31" t="s">
        <v>6552</v>
      </c>
      <c r="E2298" s="31" t="s">
        <v>7031</v>
      </c>
      <c r="F2298" s="31" t="s">
        <v>7032</v>
      </c>
      <c r="G2298" s="31" t="s">
        <v>7059</v>
      </c>
      <c r="H2298" s="31" t="s">
        <v>7060</v>
      </c>
    </row>
    <row r="2299" spans="1:8">
      <c r="A2299" s="31" t="s">
        <v>7065</v>
      </c>
      <c r="B2299" s="31" t="s">
        <v>7066</v>
      </c>
      <c r="C2299" s="31" t="s">
        <v>6551</v>
      </c>
      <c r="D2299" s="31" t="s">
        <v>6552</v>
      </c>
      <c r="E2299" s="31" t="s">
        <v>7031</v>
      </c>
      <c r="F2299" s="31" t="s">
        <v>7032</v>
      </c>
      <c r="G2299" s="31" t="s">
        <v>7059</v>
      </c>
      <c r="H2299" s="31" t="s">
        <v>7060</v>
      </c>
    </row>
    <row r="2300" spans="1:8">
      <c r="A2300" s="31" t="s">
        <v>7067</v>
      </c>
      <c r="B2300" s="31" t="s">
        <v>7068</v>
      </c>
      <c r="C2300" s="31" t="s">
        <v>6551</v>
      </c>
      <c r="D2300" s="31" t="s">
        <v>6552</v>
      </c>
      <c r="E2300" s="31" t="s">
        <v>7031</v>
      </c>
      <c r="F2300" s="31" t="s">
        <v>7032</v>
      </c>
      <c r="G2300" s="31" t="s">
        <v>7059</v>
      </c>
      <c r="H2300" s="31" t="s">
        <v>7060</v>
      </c>
    </row>
    <row r="2301" spans="1:8">
      <c r="A2301" s="31" t="s">
        <v>7069</v>
      </c>
      <c r="B2301" s="31" t="s">
        <v>7070</v>
      </c>
      <c r="C2301" s="31" t="s">
        <v>6551</v>
      </c>
      <c r="D2301" s="31" t="s">
        <v>6552</v>
      </c>
      <c r="E2301" s="31" t="s">
        <v>7031</v>
      </c>
      <c r="F2301" s="31" t="s">
        <v>7032</v>
      </c>
      <c r="G2301" s="31" t="s">
        <v>7071</v>
      </c>
      <c r="H2301" s="31" t="s">
        <v>7072</v>
      </c>
    </row>
    <row r="2302" spans="1:8">
      <c r="A2302" s="31" t="s">
        <v>7073</v>
      </c>
      <c r="B2302" s="31" t="s">
        <v>7074</v>
      </c>
      <c r="C2302" s="31" t="s">
        <v>6551</v>
      </c>
      <c r="D2302" s="31" t="s">
        <v>6552</v>
      </c>
      <c r="E2302" s="31" t="s">
        <v>7031</v>
      </c>
      <c r="F2302" s="31" t="s">
        <v>7032</v>
      </c>
      <c r="G2302" s="31" t="s">
        <v>7071</v>
      </c>
      <c r="H2302" s="31" t="s">
        <v>7072</v>
      </c>
    </row>
    <row r="2303" spans="1:8">
      <c r="A2303" s="31" t="s">
        <v>7075</v>
      </c>
      <c r="B2303" s="31" t="s">
        <v>7076</v>
      </c>
      <c r="C2303" s="31" t="s">
        <v>6551</v>
      </c>
      <c r="D2303" s="31" t="s">
        <v>6552</v>
      </c>
      <c r="E2303" s="31" t="s">
        <v>7031</v>
      </c>
      <c r="F2303" s="31" t="s">
        <v>7032</v>
      </c>
      <c r="G2303" s="31" t="s">
        <v>7071</v>
      </c>
      <c r="H2303" s="31" t="s">
        <v>7072</v>
      </c>
    </row>
    <row r="2304" spans="1:8">
      <c r="A2304" s="31" t="s">
        <v>7077</v>
      </c>
      <c r="B2304" s="31" t="s">
        <v>7078</v>
      </c>
      <c r="C2304" s="31" t="s">
        <v>6551</v>
      </c>
      <c r="D2304" s="31" t="s">
        <v>6552</v>
      </c>
      <c r="E2304" s="31" t="s">
        <v>7031</v>
      </c>
      <c r="F2304" s="31" t="s">
        <v>7032</v>
      </c>
      <c r="G2304" s="31" t="s">
        <v>7071</v>
      </c>
      <c r="H2304" s="31" t="s">
        <v>7072</v>
      </c>
    </row>
    <row r="2305" spans="1:8">
      <c r="A2305" s="31" t="s">
        <v>7079</v>
      </c>
      <c r="B2305" s="31" t="s">
        <v>7080</v>
      </c>
      <c r="C2305" s="31" t="s">
        <v>6551</v>
      </c>
      <c r="D2305" s="31" t="s">
        <v>6552</v>
      </c>
      <c r="E2305" s="31" t="s">
        <v>7031</v>
      </c>
      <c r="F2305" s="31" t="s">
        <v>7032</v>
      </c>
      <c r="G2305" s="31" t="s">
        <v>7071</v>
      </c>
      <c r="H2305" s="31" t="s">
        <v>7072</v>
      </c>
    </row>
    <row r="2306" spans="1:8">
      <c r="A2306" s="31" t="s">
        <v>7081</v>
      </c>
      <c r="B2306" s="31" t="s">
        <v>7082</v>
      </c>
      <c r="C2306" s="31" t="s">
        <v>6551</v>
      </c>
      <c r="D2306" s="31" t="s">
        <v>6552</v>
      </c>
      <c r="E2306" s="31" t="s">
        <v>7031</v>
      </c>
      <c r="F2306" s="31" t="s">
        <v>7032</v>
      </c>
      <c r="G2306" s="31" t="s">
        <v>7083</v>
      </c>
      <c r="H2306" s="31" t="s">
        <v>7084</v>
      </c>
    </row>
    <row r="2307" spans="1:8">
      <c r="A2307" s="31" t="s">
        <v>7085</v>
      </c>
      <c r="B2307" s="31" t="s">
        <v>7086</v>
      </c>
      <c r="C2307" s="31" t="s">
        <v>6551</v>
      </c>
      <c r="D2307" s="31" t="s">
        <v>6552</v>
      </c>
      <c r="E2307" s="31" t="s">
        <v>7031</v>
      </c>
      <c r="F2307" s="31" t="s">
        <v>7032</v>
      </c>
      <c r="G2307" s="31" t="s">
        <v>7083</v>
      </c>
      <c r="H2307" s="31" t="s">
        <v>7084</v>
      </c>
    </row>
    <row r="2308" spans="1:8">
      <c r="A2308" s="31" t="s">
        <v>7087</v>
      </c>
      <c r="B2308" s="31" t="s">
        <v>7088</v>
      </c>
      <c r="C2308" s="31" t="s">
        <v>6551</v>
      </c>
      <c r="D2308" s="31" t="s">
        <v>6552</v>
      </c>
      <c r="E2308" s="31" t="s">
        <v>7031</v>
      </c>
      <c r="F2308" s="31" t="s">
        <v>7032</v>
      </c>
      <c r="G2308" s="31" t="s">
        <v>7083</v>
      </c>
      <c r="H2308" s="31" t="s">
        <v>7084</v>
      </c>
    </row>
    <row r="2309" spans="1:8">
      <c r="A2309" s="31" t="s">
        <v>7089</v>
      </c>
      <c r="B2309" s="31" t="s">
        <v>7090</v>
      </c>
      <c r="C2309" s="31" t="s">
        <v>6551</v>
      </c>
      <c r="D2309" s="31" t="s">
        <v>6552</v>
      </c>
      <c r="E2309" s="31" t="s">
        <v>7031</v>
      </c>
      <c r="F2309" s="31" t="s">
        <v>7032</v>
      </c>
      <c r="G2309" s="31" t="s">
        <v>7083</v>
      </c>
      <c r="H2309" s="31" t="s">
        <v>7084</v>
      </c>
    </row>
    <row r="2310" spans="1:8">
      <c r="A2310" s="31" t="s">
        <v>7091</v>
      </c>
      <c r="B2310" s="31" t="s">
        <v>7092</v>
      </c>
      <c r="C2310" s="31" t="s">
        <v>6551</v>
      </c>
      <c r="D2310" s="31" t="s">
        <v>6552</v>
      </c>
      <c r="E2310" s="31" t="s">
        <v>7031</v>
      </c>
      <c r="F2310" s="31" t="s">
        <v>7032</v>
      </c>
      <c r="G2310" s="31" t="s">
        <v>7083</v>
      </c>
      <c r="H2310" s="31" t="s">
        <v>7084</v>
      </c>
    </row>
    <row r="2311" spans="1:8">
      <c r="A2311" s="31" t="s">
        <v>7093</v>
      </c>
      <c r="B2311" s="31" t="s">
        <v>7094</v>
      </c>
      <c r="C2311" s="31" t="s">
        <v>6551</v>
      </c>
      <c r="D2311" s="31" t="s">
        <v>6552</v>
      </c>
      <c r="E2311" s="31" t="s">
        <v>7031</v>
      </c>
      <c r="F2311" s="31" t="s">
        <v>7032</v>
      </c>
      <c r="G2311" s="31" t="s">
        <v>7083</v>
      </c>
      <c r="H2311" s="31" t="s">
        <v>7084</v>
      </c>
    </row>
    <row r="2312" spans="1:8">
      <c r="A2312" s="31" t="s">
        <v>7095</v>
      </c>
      <c r="B2312" s="31" t="s">
        <v>7096</v>
      </c>
      <c r="C2312" s="31" t="s">
        <v>6551</v>
      </c>
      <c r="D2312" s="31" t="s">
        <v>6552</v>
      </c>
      <c r="E2312" s="31" t="s">
        <v>7031</v>
      </c>
      <c r="F2312" s="31" t="s">
        <v>7032</v>
      </c>
      <c r="G2312" s="31" t="s">
        <v>7083</v>
      </c>
      <c r="H2312" s="31" t="s">
        <v>7084</v>
      </c>
    </row>
    <row r="2313" spans="1:8">
      <c r="A2313" s="31" t="s">
        <v>7097</v>
      </c>
      <c r="B2313" s="31" t="s">
        <v>7098</v>
      </c>
      <c r="C2313" s="31" t="s">
        <v>6551</v>
      </c>
      <c r="D2313" s="31" t="s">
        <v>6552</v>
      </c>
      <c r="E2313" s="31" t="s">
        <v>7031</v>
      </c>
      <c r="F2313" s="31" t="s">
        <v>7032</v>
      </c>
      <c r="G2313" s="31" t="s">
        <v>7083</v>
      </c>
      <c r="H2313" s="31" t="s">
        <v>7084</v>
      </c>
    </row>
    <row r="2314" spans="1:8">
      <c r="A2314" s="31" t="s">
        <v>7099</v>
      </c>
      <c r="B2314" s="31" t="s">
        <v>7100</v>
      </c>
      <c r="C2314" s="31" t="s">
        <v>6551</v>
      </c>
      <c r="D2314" s="31" t="s">
        <v>6552</v>
      </c>
      <c r="E2314" s="31" t="s">
        <v>7031</v>
      </c>
      <c r="F2314" s="31" t="s">
        <v>7032</v>
      </c>
      <c r="G2314" s="31" t="s">
        <v>7083</v>
      </c>
      <c r="H2314" s="31" t="s">
        <v>7084</v>
      </c>
    </row>
    <row r="2315" spans="1:8">
      <c r="A2315" s="31" t="s">
        <v>7101</v>
      </c>
      <c r="B2315" s="31" t="s">
        <v>7102</v>
      </c>
      <c r="C2315" s="31" t="s">
        <v>6551</v>
      </c>
      <c r="D2315" s="31" t="s">
        <v>6552</v>
      </c>
      <c r="E2315" s="31" t="s">
        <v>7031</v>
      </c>
      <c r="F2315" s="31" t="s">
        <v>7032</v>
      </c>
      <c r="G2315" s="31" t="s">
        <v>7083</v>
      </c>
      <c r="H2315" s="31" t="s">
        <v>7084</v>
      </c>
    </row>
    <row r="2316" spans="1:8">
      <c r="A2316" s="31" t="s">
        <v>7103</v>
      </c>
      <c r="B2316" s="31" t="s">
        <v>7104</v>
      </c>
      <c r="C2316" s="31" t="s">
        <v>6551</v>
      </c>
      <c r="D2316" s="31" t="s">
        <v>6552</v>
      </c>
      <c r="E2316" s="31" t="s">
        <v>7031</v>
      </c>
      <c r="F2316" s="31" t="s">
        <v>7032</v>
      </c>
      <c r="G2316" s="31" t="s">
        <v>7105</v>
      </c>
      <c r="H2316" s="31" t="s">
        <v>7106</v>
      </c>
    </row>
    <row r="2317" spans="1:8">
      <c r="A2317" s="31" t="s">
        <v>7107</v>
      </c>
      <c r="B2317" s="31" t="s">
        <v>7108</v>
      </c>
      <c r="C2317" s="31" t="s">
        <v>6551</v>
      </c>
      <c r="D2317" s="31" t="s">
        <v>6552</v>
      </c>
      <c r="E2317" s="31" t="s">
        <v>7031</v>
      </c>
      <c r="F2317" s="31" t="s">
        <v>7032</v>
      </c>
      <c r="G2317" s="31" t="s">
        <v>7105</v>
      </c>
      <c r="H2317" s="31" t="s">
        <v>7106</v>
      </c>
    </row>
    <row r="2318" spans="1:8">
      <c r="A2318" s="31" t="s">
        <v>7109</v>
      </c>
      <c r="B2318" s="31" t="s">
        <v>7110</v>
      </c>
      <c r="C2318" s="31" t="s">
        <v>6551</v>
      </c>
      <c r="D2318" s="31" t="s">
        <v>6552</v>
      </c>
      <c r="E2318" s="31" t="s">
        <v>7031</v>
      </c>
      <c r="F2318" s="31" t="s">
        <v>7032</v>
      </c>
      <c r="G2318" s="31" t="s">
        <v>7105</v>
      </c>
      <c r="H2318" s="31" t="s">
        <v>7106</v>
      </c>
    </row>
    <row r="2319" spans="1:8">
      <c r="A2319" s="31" t="s">
        <v>7111</v>
      </c>
      <c r="B2319" s="31" t="s">
        <v>7112</v>
      </c>
      <c r="C2319" s="31" t="s">
        <v>6551</v>
      </c>
      <c r="D2319" s="31" t="s">
        <v>6552</v>
      </c>
      <c r="E2319" s="31" t="s">
        <v>7031</v>
      </c>
      <c r="F2319" s="31" t="s">
        <v>7032</v>
      </c>
      <c r="G2319" s="31" t="s">
        <v>7105</v>
      </c>
      <c r="H2319" s="31" t="s">
        <v>7106</v>
      </c>
    </row>
    <row r="2320" spans="1:8">
      <c r="A2320" s="31" t="s">
        <v>7113</v>
      </c>
      <c r="B2320" s="31" t="s">
        <v>7114</v>
      </c>
      <c r="C2320" s="31" t="s">
        <v>6551</v>
      </c>
      <c r="D2320" s="31" t="s">
        <v>6552</v>
      </c>
      <c r="E2320" s="31" t="s">
        <v>7031</v>
      </c>
      <c r="F2320" s="31" t="s">
        <v>7032</v>
      </c>
      <c r="G2320" s="31" t="s">
        <v>7105</v>
      </c>
      <c r="H2320" s="31" t="s">
        <v>7106</v>
      </c>
    </row>
    <row r="2321" spans="1:8">
      <c r="A2321" s="31" t="s">
        <v>7115</v>
      </c>
      <c r="B2321" s="31" t="s">
        <v>7116</v>
      </c>
      <c r="C2321" s="31" t="s">
        <v>6551</v>
      </c>
      <c r="D2321" s="31" t="s">
        <v>6552</v>
      </c>
      <c r="E2321" s="31" t="s">
        <v>7031</v>
      </c>
      <c r="F2321" s="31" t="s">
        <v>7032</v>
      </c>
      <c r="G2321" s="31" t="s">
        <v>7105</v>
      </c>
      <c r="H2321" s="31" t="s">
        <v>7106</v>
      </c>
    </row>
    <row r="2322" spans="1:8">
      <c r="A2322" s="31" t="s">
        <v>7117</v>
      </c>
      <c r="B2322" s="31" t="s">
        <v>7118</v>
      </c>
      <c r="C2322" s="31" t="s">
        <v>6551</v>
      </c>
      <c r="D2322" s="31" t="s">
        <v>6552</v>
      </c>
      <c r="E2322" s="31" t="s">
        <v>7031</v>
      </c>
      <c r="F2322" s="31" t="s">
        <v>7032</v>
      </c>
      <c r="G2322" s="31" t="s">
        <v>7105</v>
      </c>
      <c r="H2322" s="31" t="s">
        <v>7106</v>
      </c>
    </row>
    <row r="2323" spans="1:8">
      <c r="A2323" s="31" t="s">
        <v>7119</v>
      </c>
      <c r="B2323" s="31" t="s">
        <v>7120</v>
      </c>
      <c r="C2323" s="31" t="s">
        <v>6551</v>
      </c>
      <c r="D2323" s="31" t="s">
        <v>6552</v>
      </c>
      <c r="E2323" s="31" t="s">
        <v>7031</v>
      </c>
      <c r="F2323" s="31" t="s">
        <v>7032</v>
      </c>
      <c r="G2323" s="31" t="s">
        <v>7121</v>
      </c>
      <c r="H2323" s="31" t="s">
        <v>7122</v>
      </c>
    </row>
    <row r="2324" spans="1:8">
      <c r="A2324" s="31" t="s">
        <v>7123</v>
      </c>
      <c r="B2324" s="31" t="s">
        <v>7124</v>
      </c>
      <c r="C2324" s="31" t="s">
        <v>6551</v>
      </c>
      <c r="D2324" s="31" t="s">
        <v>6552</v>
      </c>
      <c r="E2324" s="31" t="s">
        <v>7031</v>
      </c>
      <c r="F2324" s="31" t="s">
        <v>7032</v>
      </c>
      <c r="G2324" s="31" t="s">
        <v>7121</v>
      </c>
      <c r="H2324" s="31" t="s">
        <v>7122</v>
      </c>
    </row>
    <row r="2325" spans="1:8">
      <c r="A2325" s="31" t="s">
        <v>7125</v>
      </c>
      <c r="B2325" s="31" t="s">
        <v>7126</v>
      </c>
      <c r="C2325" s="31" t="s">
        <v>6551</v>
      </c>
      <c r="D2325" s="31" t="s">
        <v>6552</v>
      </c>
      <c r="E2325" s="31" t="s">
        <v>7031</v>
      </c>
      <c r="F2325" s="31" t="s">
        <v>7032</v>
      </c>
      <c r="G2325" s="31" t="s">
        <v>7121</v>
      </c>
      <c r="H2325" s="31" t="s">
        <v>7122</v>
      </c>
    </row>
    <row r="2326" spans="1:8">
      <c r="A2326" s="31" t="s">
        <v>7127</v>
      </c>
      <c r="B2326" s="31" t="s">
        <v>7128</v>
      </c>
      <c r="C2326" s="31" t="s">
        <v>6551</v>
      </c>
      <c r="D2326" s="31" t="s">
        <v>6552</v>
      </c>
      <c r="E2326" s="31" t="s">
        <v>7031</v>
      </c>
      <c r="F2326" s="31" t="s">
        <v>7032</v>
      </c>
      <c r="G2326" s="31" t="s">
        <v>7121</v>
      </c>
      <c r="H2326" s="31" t="s">
        <v>7122</v>
      </c>
    </row>
    <row r="2327" spans="1:8">
      <c r="A2327" s="31" t="s">
        <v>7129</v>
      </c>
      <c r="B2327" s="31" t="s">
        <v>7130</v>
      </c>
      <c r="C2327" s="31" t="s">
        <v>6551</v>
      </c>
      <c r="D2327" s="31" t="s">
        <v>6552</v>
      </c>
      <c r="E2327" s="31" t="s">
        <v>7131</v>
      </c>
      <c r="F2327" s="31" t="s">
        <v>7132</v>
      </c>
      <c r="G2327" s="31" t="s">
        <v>7133</v>
      </c>
      <c r="H2327" s="31" t="s">
        <v>7134</v>
      </c>
    </row>
    <row r="2328" spans="1:8">
      <c r="A2328" s="31" t="s">
        <v>7135</v>
      </c>
      <c r="B2328" s="31" t="s">
        <v>7136</v>
      </c>
      <c r="C2328" s="31" t="s">
        <v>6551</v>
      </c>
      <c r="D2328" s="31" t="s">
        <v>6552</v>
      </c>
      <c r="E2328" s="31" t="s">
        <v>7131</v>
      </c>
      <c r="F2328" s="31" t="s">
        <v>7132</v>
      </c>
      <c r="G2328" s="31" t="s">
        <v>7133</v>
      </c>
      <c r="H2328" s="31" t="s">
        <v>7134</v>
      </c>
    </row>
    <row r="2329" spans="1:8">
      <c r="A2329" s="31" t="s">
        <v>7137</v>
      </c>
      <c r="B2329" s="31" t="s">
        <v>7138</v>
      </c>
      <c r="C2329" s="31" t="s">
        <v>6551</v>
      </c>
      <c r="D2329" s="31" t="s">
        <v>6552</v>
      </c>
      <c r="E2329" s="31" t="s">
        <v>7131</v>
      </c>
      <c r="F2329" s="31" t="s">
        <v>7132</v>
      </c>
      <c r="G2329" s="31" t="s">
        <v>7133</v>
      </c>
      <c r="H2329" s="31" t="s">
        <v>7134</v>
      </c>
    </row>
    <row r="2330" spans="1:8">
      <c r="A2330" s="31" t="s">
        <v>7139</v>
      </c>
      <c r="B2330" s="31" t="s">
        <v>7140</v>
      </c>
      <c r="C2330" s="31" t="s">
        <v>6551</v>
      </c>
      <c r="D2330" s="31" t="s">
        <v>6552</v>
      </c>
      <c r="E2330" s="31" t="s">
        <v>7131</v>
      </c>
      <c r="F2330" s="31" t="s">
        <v>7132</v>
      </c>
      <c r="G2330" s="31" t="s">
        <v>7133</v>
      </c>
      <c r="H2330" s="31" t="s">
        <v>7134</v>
      </c>
    </row>
    <row r="2331" spans="1:8">
      <c r="A2331" s="31" t="s">
        <v>7141</v>
      </c>
      <c r="B2331" s="31" t="s">
        <v>7142</v>
      </c>
      <c r="C2331" s="31" t="s">
        <v>6551</v>
      </c>
      <c r="D2331" s="31" t="s">
        <v>6552</v>
      </c>
      <c r="E2331" s="31" t="s">
        <v>7131</v>
      </c>
      <c r="F2331" s="31" t="s">
        <v>7132</v>
      </c>
      <c r="G2331" s="31" t="s">
        <v>7133</v>
      </c>
      <c r="H2331" s="31" t="s">
        <v>7134</v>
      </c>
    </row>
    <row r="2332" spans="1:8">
      <c r="A2332" s="31" t="s">
        <v>7143</v>
      </c>
      <c r="B2332" s="31" t="s">
        <v>7144</v>
      </c>
      <c r="C2332" s="31" t="s">
        <v>6551</v>
      </c>
      <c r="D2332" s="31" t="s">
        <v>6552</v>
      </c>
      <c r="E2332" s="31" t="s">
        <v>7131</v>
      </c>
      <c r="F2332" s="31" t="s">
        <v>7132</v>
      </c>
      <c r="G2332" s="31" t="s">
        <v>7133</v>
      </c>
      <c r="H2332" s="31" t="s">
        <v>7134</v>
      </c>
    </row>
    <row r="2333" spans="1:8">
      <c r="A2333" s="31" t="s">
        <v>7145</v>
      </c>
      <c r="B2333" s="31" t="s">
        <v>7146</v>
      </c>
      <c r="C2333" s="31" t="s">
        <v>6551</v>
      </c>
      <c r="D2333" s="31" t="s">
        <v>6552</v>
      </c>
      <c r="E2333" s="31" t="s">
        <v>7131</v>
      </c>
      <c r="F2333" s="31" t="s">
        <v>7132</v>
      </c>
      <c r="G2333" s="31" t="s">
        <v>7133</v>
      </c>
      <c r="H2333" s="31" t="s">
        <v>7134</v>
      </c>
    </row>
    <row r="2334" spans="1:8">
      <c r="A2334" s="31" t="s">
        <v>7147</v>
      </c>
      <c r="B2334" s="31" t="s">
        <v>7148</v>
      </c>
      <c r="C2334" s="31" t="s">
        <v>6551</v>
      </c>
      <c r="D2334" s="31" t="s">
        <v>6552</v>
      </c>
      <c r="E2334" s="31" t="s">
        <v>7131</v>
      </c>
      <c r="F2334" s="31" t="s">
        <v>7132</v>
      </c>
      <c r="G2334" s="31" t="s">
        <v>7133</v>
      </c>
      <c r="H2334" s="31" t="s">
        <v>7134</v>
      </c>
    </row>
    <row r="2335" spans="1:8">
      <c r="A2335" s="31" t="s">
        <v>7149</v>
      </c>
      <c r="B2335" s="31" t="s">
        <v>7150</v>
      </c>
      <c r="C2335" s="31" t="s">
        <v>6551</v>
      </c>
      <c r="D2335" s="31" t="s">
        <v>6552</v>
      </c>
      <c r="E2335" s="31" t="s">
        <v>7131</v>
      </c>
      <c r="F2335" s="31" t="s">
        <v>7132</v>
      </c>
      <c r="G2335" s="31" t="s">
        <v>7151</v>
      </c>
      <c r="H2335" s="31" t="s">
        <v>7152</v>
      </c>
    </row>
    <row r="2336" spans="1:8">
      <c r="A2336" s="31" t="s">
        <v>7153</v>
      </c>
      <c r="B2336" s="31" t="s">
        <v>7154</v>
      </c>
      <c r="C2336" s="31" t="s">
        <v>6551</v>
      </c>
      <c r="D2336" s="31" t="s">
        <v>6552</v>
      </c>
      <c r="E2336" s="31" t="s">
        <v>7131</v>
      </c>
      <c r="F2336" s="31" t="s">
        <v>7132</v>
      </c>
      <c r="G2336" s="31" t="s">
        <v>7151</v>
      </c>
      <c r="H2336" s="31" t="s">
        <v>7152</v>
      </c>
    </row>
    <row r="2337" spans="1:8">
      <c r="A2337" s="31" t="s">
        <v>7155</v>
      </c>
      <c r="B2337" s="31" t="s">
        <v>7156</v>
      </c>
      <c r="C2337" s="31" t="s">
        <v>6551</v>
      </c>
      <c r="D2337" s="31" t="s">
        <v>6552</v>
      </c>
      <c r="E2337" s="31" t="s">
        <v>7131</v>
      </c>
      <c r="F2337" s="31" t="s">
        <v>7132</v>
      </c>
      <c r="G2337" s="31" t="s">
        <v>7151</v>
      </c>
      <c r="H2337" s="31" t="s">
        <v>7152</v>
      </c>
    </row>
    <row r="2338" spans="1:8">
      <c r="A2338" s="31" t="s">
        <v>7157</v>
      </c>
      <c r="B2338" s="31" t="s">
        <v>7158</v>
      </c>
      <c r="C2338" s="31" t="s">
        <v>6551</v>
      </c>
      <c r="D2338" s="31" t="s">
        <v>6552</v>
      </c>
      <c r="E2338" s="31" t="s">
        <v>7131</v>
      </c>
      <c r="F2338" s="31" t="s">
        <v>7132</v>
      </c>
      <c r="G2338" s="31" t="s">
        <v>7151</v>
      </c>
      <c r="H2338" s="31" t="s">
        <v>7152</v>
      </c>
    </row>
    <row r="2339" spans="1:8">
      <c r="A2339" s="31" t="s">
        <v>7159</v>
      </c>
      <c r="B2339" s="31" t="s">
        <v>7160</v>
      </c>
      <c r="C2339" s="31" t="s">
        <v>6551</v>
      </c>
      <c r="D2339" s="31" t="s">
        <v>6552</v>
      </c>
      <c r="E2339" s="31" t="s">
        <v>7131</v>
      </c>
      <c r="F2339" s="31" t="s">
        <v>7132</v>
      </c>
      <c r="G2339" s="31" t="s">
        <v>7151</v>
      </c>
      <c r="H2339" s="31" t="s">
        <v>7152</v>
      </c>
    </row>
    <row r="2340" spans="1:8">
      <c r="A2340" s="31" t="s">
        <v>7161</v>
      </c>
      <c r="B2340" s="31" t="s">
        <v>7162</v>
      </c>
      <c r="C2340" s="31" t="s">
        <v>6551</v>
      </c>
      <c r="D2340" s="31" t="s">
        <v>6552</v>
      </c>
      <c r="E2340" s="31" t="s">
        <v>7131</v>
      </c>
      <c r="F2340" s="31" t="s">
        <v>7132</v>
      </c>
      <c r="G2340" s="31" t="s">
        <v>7151</v>
      </c>
      <c r="H2340" s="31" t="s">
        <v>7152</v>
      </c>
    </row>
    <row r="2341" spans="1:8">
      <c r="A2341" s="31" t="s">
        <v>7163</v>
      </c>
      <c r="B2341" s="31" t="s">
        <v>7164</v>
      </c>
      <c r="C2341" s="31" t="s">
        <v>6551</v>
      </c>
      <c r="D2341" s="31" t="s">
        <v>6552</v>
      </c>
      <c r="E2341" s="31" t="s">
        <v>7131</v>
      </c>
      <c r="F2341" s="31" t="s">
        <v>7132</v>
      </c>
      <c r="G2341" s="31" t="s">
        <v>7151</v>
      </c>
      <c r="H2341" s="31" t="s">
        <v>7152</v>
      </c>
    </row>
    <row r="2342" spans="1:8">
      <c r="A2342" s="31" t="s">
        <v>7165</v>
      </c>
      <c r="B2342" s="31" t="s">
        <v>7166</v>
      </c>
      <c r="C2342" s="31" t="s">
        <v>6551</v>
      </c>
      <c r="D2342" s="31" t="s">
        <v>6552</v>
      </c>
      <c r="E2342" s="31" t="s">
        <v>7131</v>
      </c>
      <c r="F2342" s="31" t="s">
        <v>7132</v>
      </c>
      <c r="G2342" s="31" t="s">
        <v>7151</v>
      </c>
      <c r="H2342" s="31" t="s">
        <v>7152</v>
      </c>
    </row>
    <row r="2343" spans="1:8">
      <c r="A2343" s="31" t="s">
        <v>7167</v>
      </c>
      <c r="B2343" s="31" t="s">
        <v>7168</v>
      </c>
      <c r="C2343" s="31" t="s">
        <v>6551</v>
      </c>
      <c r="D2343" s="31" t="s">
        <v>6552</v>
      </c>
      <c r="E2343" s="31" t="s">
        <v>7131</v>
      </c>
      <c r="F2343" s="31" t="s">
        <v>7132</v>
      </c>
      <c r="G2343" s="31" t="s">
        <v>7169</v>
      </c>
      <c r="H2343" s="31" t="s">
        <v>7170</v>
      </c>
    </row>
    <row r="2344" spans="1:8">
      <c r="A2344" s="31" t="s">
        <v>7171</v>
      </c>
      <c r="B2344" s="31" t="s">
        <v>7172</v>
      </c>
      <c r="C2344" s="31" t="s">
        <v>6551</v>
      </c>
      <c r="D2344" s="31" t="s">
        <v>6552</v>
      </c>
      <c r="E2344" s="31" t="s">
        <v>7131</v>
      </c>
      <c r="F2344" s="31" t="s">
        <v>7132</v>
      </c>
      <c r="G2344" s="31" t="s">
        <v>7169</v>
      </c>
      <c r="H2344" s="31" t="s">
        <v>7170</v>
      </c>
    </row>
    <row r="2345" spans="1:8">
      <c r="A2345" s="31" t="s">
        <v>7173</v>
      </c>
      <c r="B2345" s="31" t="s">
        <v>7174</v>
      </c>
      <c r="C2345" s="31" t="s">
        <v>6551</v>
      </c>
      <c r="D2345" s="31" t="s">
        <v>6552</v>
      </c>
      <c r="E2345" s="31" t="s">
        <v>7131</v>
      </c>
      <c r="F2345" s="31" t="s">
        <v>7132</v>
      </c>
      <c r="G2345" s="31" t="s">
        <v>7169</v>
      </c>
      <c r="H2345" s="31" t="s">
        <v>7170</v>
      </c>
    </row>
    <row r="2346" spans="1:8">
      <c r="A2346" s="31" t="s">
        <v>7175</v>
      </c>
      <c r="B2346" s="31" t="s">
        <v>7176</v>
      </c>
      <c r="C2346" s="31" t="s">
        <v>6551</v>
      </c>
      <c r="D2346" s="31" t="s">
        <v>6552</v>
      </c>
      <c r="E2346" s="31" t="s">
        <v>7131</v>
      </c>
      <c r="F2346" s="31" t="s">
        <v>7132</v>
      </c>
      <c r="G2346" s="31" t="s">
        <v>7169</v>
      </c>
      <c r="H2346" s="31" t="s">
        <v>7170</v>
      </c>
    </row>
    <row r="2347" spans="1:8">
      <c r="A2347" s="31" t="s">
        <v>7177</v>
      </c>
      <c r="B2347" s="31" t="s">
        <v>7178</v>
      </c>
      <c r="C2347" s="31" t="s">
        <v>6551</v>
      </c>
      <c r="D2347" s="31" t="s">
        <v>6552</v>
      </c>
      <c r="E2347" s="31" t="s">
        <v>7131</v>
      </c>
      <c r="F2347" s="31" t="s">
        <v>7132</v>
      </c>
      <c r="G2347" s="31" t="s">
        <v>7169</v>
      </c>
      <c r="H2347" s="31" t="s">
        <v>7170</v>
      </c>
    </row>
    <row r="2348" spans="1:8">
      <c r="A2348" s="31" t="s">
        <v>7179</v>
      </c>
      <c r="B2348" s="31" t="s">
        <v>7180</v>
      </c>
      <c r="C2348" s="31" t="s">
        <v>6551</v>
      </c>
      <c r="D2348" s="31" t="s">
        <v>6552</v>
      </c>
      <c r="E2348" s="31" t="s">
        <v>7131</v>
      </c>
      <c r="F2348" s="31" t="s">
        <v>7132</v>
      </c>
      <c r="G2348" s="31" t="s">
        <v>7169</v>
      </c>
      <c r="H2348" s="31" t="s">
        <v>7170</v>
      </c>
    </row>
    <row r="2349" spans="1:8">
      <c r="A2349" s="31" t="s">
        <v>7181</v>
      </c>
      <c r="B2349" s="31" t="s">
        <v>7182</v>
      </c>
      <c r="C2349" s="31" t="s">
        <v>6551</v>
      </c>
      <c r="D2349" s="31" t="s">
        <v>6552</v>
      </c>
      <c r="E2349" s="31" t="s">
        <v>7131</v>
      </c>
      <c r="F2349" s="31" t="s">
        <v>7132</v>
      </c>
      <c r="G2349" s="31" t="s">
        <v>7169</v>
      </c>
      <c r="H2349" s="31" t="s">
        <v>7170</v>
      </c>
    </row>
    <row r="2350" spans="1:8">
      <c r="A2350" s="31" t="s">
        <v>7183</v>
      </c>
      <c r="B2350" s="31" t="s">
        <v>7184</v>
      </c>
      <c r="C2350" s="31" t="s">
        <v>6551</v>
      </c>
      <c r="D2350" s="31" t="s">
        <v>6552</v>
      </c>
      <c r="E2350" s="31" t="s">
        <v>7131</v>
      </c>
      <c r="F2350" s="31" t="s">
        <v>7132</v>
      </c>
      <c r="G2350" s="31" t="s">
        <v>7169</v>
      </c>
      <c r="H2350" s="31" t="s">
        <v>7170</v>
      </c>
    </row>
    <row r="2351" spans="1:8">
      <c r="A2351" s="31" t="s">
        <v>7185</v>
      </c>
      <c r="B2351" s="31" t="s">
        <v>7186</v>
      </c>
      <c r="C2351" s="31" t="s">
        <v>6551</v>
      </c>
      <c r="D2351" s="31" t="s">
        <v>6552</v>
      </c>
      <c r="E2351" s="31" t="s">
        <v>7131</v>
      </c>
      <c r="F2351" s="31" t="s">
        <v>7132</v>
      </c>
      <c r="G2351" s="31" t="s">
        <v>7169</v>
      </c>
      <c r="H2351" s="31" t="s">
        <v>7170</v>
      </c>
    </row>
    <row r="2352" spans="1:8">
      <c r="A2352" s="31" t="s">
        <v>7187</v>
      </c>
      <c r="B2352" s="31" t="s">
        <v>7188</v>
      </c>
      <c r="C2352" s="31" t="s">
        <v>6551</v>
      </c>
      <c r="D2352" s="31" t="s">
        <v>6552</v>
      </c>
      <c r="E2352" s="31" t="s">
        <v>7131</v>
      </c>
      <c r="F2352" s="31" t="s">
        <v>7132</v>
      </c>
      <c r="G2352" s="31" t="s">
        <v>7169</v>
      </c>
      <c r="H2352" s="31" t="s">
        <v>7170</v>
      </c>
    </row>
    <row r="2353" spans="1:8">
      <c r="A2353" s="31" t="s">
        <v>7189</v>
      </c>
      <c r="B2353" s="31" t="s">
        <v>7190</v>
      </c>
      <c r="C2353" s="31" t="s">
        <v>6551</v>
      </c>
      <c r="D2353" s="31" t="s">
        <v>6552</v>
      </c>
      <c r="E2353" s="31" t="s">
        <v>7131</v>
      </c>
      <c r="F2353" s="31" t="s">
        <v>7132</v>
      </c>
      <c r="G2353" s="31" t="s">
        <v>7191</v>
      </c>
      <c r="H2353" s="31" t="s">
        <v>7192</v>
      </c>
    </row>
    <row r="2354" spans="1:8">
      <c r="A2354" s="31" t="s">
        <v>7193</v>
      </c>
      <c r="B2354" s="31" t="s">
        <v>7194</v>
      </c>
      <c r="C2354" s="31" t="s">
        <v>6551</v>
      </c>
      <c r="D2354" s="31" t="s">
        <v>6552</v>
      </c>
      <c r="E2354" s="31" t="s">
        <v>7131</v>
      </c>
      <c r="F2354" s="31" t="s">
        <v>7132</v>
      </c>
      <c r="G2354" s="31" t="s">
        <v>7191</v>
      </c>
      <c r="H2354" s="31" t="s">
        <v>7192</v>
      </c>
    </row>
    <row r="2355" spans="1:8">
      <c r="A2355" s="31" t="s">
        <v>7195</v>
      </c>
      <c r="B2355" s="31" t="s">
        <v>7196</v>
      </c>
      <c r="C2355" s="31" t="s">
        <v>6551</v>
      </c>
      <c r="D2355" s="31" t="s">
        <v>6552</v>
      </c>
      <c r="E2355" s="31" t="s">
        <v>7131</v>
      </c>
      <c r="F2355" s="31" t="s">
        <v>7132</v>
      </c>
      <c r="G2355" s="31" t="s">
        <v>7191</v>
      </c>
      <c r="H2355" s="31" t="s">
        <v>7192</v>
      </c>
    </row>
    <row r="2356" spans="1:8">
      <c r="A2356" s="31" t="s">
        <v>7197</v>
      </c>
      <c r="B2356" s="31" t="s">
        <v>7198</v>
      </c>
      <c r="C2356" s="31" t="s">
        <v>6551</v>
      </c>
      <c r="D2356" s="31" t="s">
        <v>6552</v>
      </c>
      <c r="E2356" s="31" t="s">
        <v>7131</v>
      </c>
      <c r="F2356" s="31" t="s">
        <v>7132</v>
      </c>
      <c r="G2356" s="31" t="s">
        <v>7191</v>
      </c>
      <c r="H2356" s="31" t="s">
        <v>7192</v>
      </c>
    </row>
    <row r="2357" spans="1:8">
      <c r="A2357" s="31" t="s">
        <v>7199</v>
      </c>
      <c r="B2357" s="31" t="s">
        <v>7200</v>
      </c>
      <c r="C2357" s="31" t="s">
        <v>6551</v>
      </c>
      <c r="D2357" s="31" t="s">
        <v>6552</v>
      </c>
      <c r="E2357" s="31" t="s">
        <v>7131</v>
      </c>
      <c r="F2357" s="31" t="s">
        <v>7132</v>
      </c>
      <c r="G2357" s="31" t="s">
        <v>7201</v>
      </c>
      <c r="H2357" s="31" t="s">
        <v>7202</v>
      </c>
    </row>
    <row r="2358" spans="1:8">
      <c r="A2358" s="31" t="s">
        <v>7203</v>
      </c>
      <c r="B2358" s="31" t="s">
        <v>7204</v>
      </c>
      <c r="C2358" s="31" t="s">
        <v>6551</v>
      </c>
      <c r="D2358" s="31" t="s">
        <v>6552</v>
      </c>
      <c r="E2358" s="31" t="s">
        <v>7131</v>
      </c>
      <c r="F2358" s="31" t="s">
        <v>7132</v>
      </c>
      <c r="G2358" s="31" t="s">
        <v>7205</v>
      </c>
      <c r="H2358" s="31" t="s">
        <v>7206</v>
      </c>
    </row>
    <row r="2359" spans="1:8">
      <c r="A2359" s="31" t="s">
        <v>7207</v>
      </c>
      <c r="B2359" s="31" t="s">
        <v>7208</v>
      </c>
      <c r="C2359" s="31" t="s">
        <v>6551</v>
      </c>
      <c r="D2359" s="31" t="s">
        <v>6552</v>
      </c>
      <c r="E2359" s="31" t="s">
        <v>7131</v>
      </c>
      <c r="F2359" s="31" t="s">
        <v>7132</v>
      </c>
      <c r="G2359" s="31" t="s">
        <v>7209</v>
      </c>
      <c r="H2359" s="31" t="s">
        <v>7210</v>
      </c>
    </row>
    <row r="2360" spans="1:8">
      <c r="A2360" s="31" t="s">
        <v>7211</v>
      </c>
      <c r="B2360" s="31" t="s">
        <v>7212</v>
      </c>
      <c r="C2360" s="31" t="s">
        <v>6551</v>
      </c>
      <c r="D2360" s="31" t="s">
        <v>6552</v>
      </c>
      <c r="E2360" s="31" t="s">
        <v>7213</v>
      </c>
      <c r="F2360" s="31" t="s">
        <v>7214</v>
      </c>
      <c r="G2360" s="31" t="s">
        <v>7215</v>
      </c>
      <c r="H2360" s="31" t="s">
        <v>7216</v>
      </c>
    </row>
    <row r="2361" spans="1:8">
      <c r="A2361" s="31" t="s">
        <v>7217</v>
      </c>
      <c r="B2361" s="31" t="s">
        <v>7218</v>
      </c>
      <c r="C2361" s="31" t="s">
        <v>6551</v>
      </c>
      <c r="D2361" s="31" t="s">
        <v>6552</v>
      </c>
      <c r="E2361" s="31" t="s">
        <v>7213</v>
      </c>
      <c r="F2361" s="31" t="s">
        <v>7214</v>
      </c>
      <c r="G2361" s="31" t="s">
        <v>7215</v>
      </c>
      <c r="H2361" s="31" t="s">
        <v>7216</v>
      </c>
    </row>
    <row r="2362" spans="1:8">
      <c r="A2362" s="31" t="s">
        <v>7219</v>
      </c>
      <c r="B2362" s="31" t="s">
        <v>7220</v>
      </c>
      <c r="C2362" s="31" t="s">
        <v>6551</v>
      </c>
      <c r="D2362" s="31" t="s">
        <v>6552</v>
      </c>
      <c r="E2362" s="31" t="s">
        <v>7213</v>
      </c>
      <c r="F2362" s="31" t="s">
        <v>7214</v>
      </c>
      <c r="G2362" s="31" t="s">
        <v>7215</v>
      </c>
      <c r="H2362" s="31" t="s">
        <v>7216</v>
      </c>
    </row>
    <row r="2363" spans="1:8">
      <c r="A2363" s="31" t="s">
        <v>7221</v>
      </c>
      <c r="B2363" s="31" t="s">
        <v>7222</v>
      </c>
      <c r="C2363" s="31" t="s">
        <v>6551</v>
      </c>
      <c r="D2363" s="31" t="s">
        <v>6552</v>
      </c>
      <c r="E2363" s="31" t="s">
        <v>7213</v>
      </c>
      <c r="F2363" s="31" t="s">
        <v>7214</v>
      </c>
      <c r="G2363" s="31" t="s">
        <v>7215</v>
      </c>
      <c r="H2363" s="31" t="s">
        <v>7216</v>
      </c>
    </row>
    <row r="2364" spans="1:8">
      <c r="A2364" s="31" t="s">
        <v>7223</v>
      </c>
      <c r="B2364" s="31" t="s">
        <v>7224</v>
      </c>
      <c r="C2364" s="31" t="s">
        <v>6551</v>
      </c>
      <c r="D2364" s="31" t="s">
        <v>6552</v>
      </c>
      <c r="E2364" s="31" t="s">
        <v>7213</v>
      </c>
      <c r="F2364" s="31" t="s">
        <v>7214</v>
      </c>
      <c r="G2364" s="31" t="s">
        <v>7215</v>
      </c>
      <c r="H2364" s="31" t="s">
        <v>7216</v>
      </c>
    </row>
    <row r="2365" spans="1:8">
      <c r="A2365" s="31" t="s">
        <v>7225</v>
      </c>
      <c r="B2365" s="31" t="s">
        <v>7226</v>
      </c>
      <c r="C2365" s="31" t="s">
        <v>6551</v>
      </c>
      <c r="D2365" s="31" t="s">
        <v>6552</v>
      </c>
      <c r="E2365" s="31" t="s">
        <v>7213</v>
      </c>
      <c r="F2365" s="31" t="s">
        <v>7214</v>
      </c>
      <c r="G2365" s="31" t="s">
        <v>7215</v>
      </c>
      <c r="H2365" s="31" t="s">
        <v>7216</v>
      </c>
    </row>
    <row r="2366" spans="1:8">
      <c r="A2366" s="31" t="s">
        <v>7227</v>
      </c>
      <c r="B2366" s="31" t="s">
        <v>7228</v>
      </c>
      <c r="C2366" s="31" t="s">
        <v>6551</v>
      </c>
      <c r="D2366" s="31" t="s">
        <v>6552</v>
      </c>
      <c r="E2366" s="31" t="s">
        <v>7213</v>
      </c>
      <c r="F2366" s="31" t="s">
        <v>7214</v>
      </c>
      <c r="G2366" s="31" t="s">
        <v>7215</v>
      </c>
      <c r="H2366" s="31" t="s">
        <v>7216</v>
      </c>
    </row>
    <row r="2367" spans="1:8">
      <c r="A2367" s="31" t="s">
        <v>7229</v>
      </c>
      <c r="B2367" s="31" t="s">
        <v>7230</v>
      </c>
      <c r="C2367" s="31" t="s">
        <v>6551</v>
      </c>
      <c r="D2367" s="31" t="s">
        <v>6552</v>
      </c>
      <c r="E2367" s="31" t="s">
        <v>7213</v>
      </c>
      <c r="F2367" s="31" t="s">
        <v>7214</v>
      </c>
      <c r="G2367" s="31" t="s">
        <v>7215</v>
      </c>
      <c r="H2367" s="31" t="s">
        <v>7216</v>
      </c>
    </row>
    <row r="2368" spans="1:8">
      <c r="A2368" s="31" t="s">
        <v>7231</v>
      </c>
      <c r="B2368" s="31" t="s">
        <v>7232</v>
      </c>
      <c r="C2368" s="31" t="s">
        <v>6551</v>
      </c>
      <c r="D2368" s="31" t="s">
        <v>6552</v>
      </c>
      <c r="E2368" s="31" t="s">
        <v>7213</v>
      </c>
      <c r="F2368" s="31" t="s">
        <v>7214</v>
      </c>
      <c r="G2368" s="31" t="s">
        <v>7215</v>
      </c>
      <c r="H2368" s="31" t="s">
        <v>7216</v>
      </c>
    </row>
    <row r="2369" spans="1:8">
      <c r="A2369" s="31" t="s">
        <v>7233</v>
      </c>
      <c r="B2369" s="31" t="s">
        <v>7234</v>
      </c>
      <c r="C2369" s="31" t="s">
        <v>6551</v>
      </c>
      <c r="D2369" s="31" t="s">
        <v>6552</v>
      </c>
      <c r="E2369" s="31" t="s">
        <v>7213</v>
      </c>
      <c r="F2369" s="31" t="s">
        <v>7214</v>
      </c>
      <c r="G2369" s="31" t="s">
        <v>7215</v>
      </c>
      <c r="H2369" s="31" t="s">
        <v>7216</v>
      </c>
    </row>
    <row r="2370" spans="1:8">
      <c r="A2370" s="31" t="s">
        <v>7235</v>
      </c>
      <c r="B2370" s="31" t="s">
        <v>7236</v>
      </c>
      <c r="C2370" s="31" t="s">
        <v>6551</v>
      </c>
      <c r="D2370" s="31" t="s">
        <v>6552</v>
      </c>
      <c r="E2370" s="31" t="s">
        <v>7213</v>
      </c>
      <c r="F2370" s="31" t="s">
        <v>7214</v>
      </c>
      <c r="G2370" s="31" t="s">
        <v>7237</v>
      </c>
      <c r="H2370" s="31" t="s">
        <v>7238</v>
      </c>
    </row>
    <row r="2371" spans="1:8">
      <c r="A2371" s="31" t="s">
        <v>7239</v>
      </c>
      <c r="B2371" s="31" t="s">
        <v>7240</v>
      </c>
      <c r="C2371" s="31" t="s">
        <v>6551</v>
      </c>
      <c r="D2371" s="31" t="s">
        <v>6552</v>
      </c>
      <c r="E2371" s="31" t="s">
        <v>7213</v>
      </c>
      <c r="F2371" s="31" t="s">
        <v>7214</v>
      </c>
      <c r="G2371" s="31" t="s">
        <v>7241</v>
      </c>
      <c r="H2371" s="31" t="s">
        <v>7242</v>
      </c>
    </row>
    <row r="2372" spans="1:8">
      <c r="A2372" s="31" t="s">
        <v>7243</v>
      </c>
      <c r="B2372" s="31" t="s">
        <v>7244</v>
      </c>
      <c r="C2372" s="31" t="s">
        <v>6551</v>
      </c>
      <c r="D2372" s="31" t="s">
        <v>6552</v>
      </c>
      <c r="E2372" s="31" t="s">
        <v>7213</v>
      </c>
      <c r="F2372" s="31" t="s">
        <v>7214</v>
      </c>
      <c r="G2372" s="31" t="s">
        <v>7241</v>
      </c>
      <c r="H2372" s="31" t="s">
        <v>7242</v>
      </c>
    </row>
    <row r="2373" spans="1:8">
      <c r="A2373" s="31" t="s">
        <v>7245</v>
      </c>
      <c r="B2373" s="31" t="s">
        <v>7246</v>
      </c>
      <c r="C2373" s="31" t="s">
        <v>6551</v>
      </c>
      <c r="D2373" s="31" t="s">
        <v>6552</v>
      </c>
      <c r="E2373" s="31" t="s">
        <v>7213</v>
      </c>
      <c r="F2373" s="31" t="s">
        <v>7214</v>
      </c>
      <c r="G2373" s="31" t="s">
        <v>7241</v>
      </c>
      <c r="H2373" s="31" t="s">
        <v>7242</v>
      </c>
    </row>
    <row r="2374" spans="1:8">
      <c r="A2374" s="31" t="s">
        <v>7247</v>
      </c>
      <c r="B2374" s="31" t="s">
        <v>7248</v>
      </c>
      <c r="C2374" s="31" t="s">
        <v>6551</v>
      </c>
      <c r="D2374" s="31" t="s">
        <v>6552</v>
      </c>
      <c r="E2374" s="31" t="s">
        <v>7213</v>
      </c>
      <c r="F2374" s="31" t="s">
        <v>7214</v>
      </c>
      <c r="G2374" s="31" t="s">
        <v>7241</v>
      </c>
      <c r="H2374" s="31" t="s">
        <v>7242</v>
      </c>
    </row>
    <row r="2375" spans="1:8">
      <c r="A2375" s="31" t="s">
        <v>7249</v>
      </c>
      <c r="B2375" s="31" t="s">
        <v>7250</v>
      </c>
      <c r="C2375" s="31" t="s">
        <v>6551</v>
      </c>
      <c r="D2375" s="31" t="s">
        <v>6552</v>
      </c>
      <c r="E2375" s="31" t="s">
        <v>7213</v>
      </c>
      <c r="F2375" s="31" t="s">
        <v>7214</v>
      </c>
      <c r="G2375" s="31" t="s">
        <v>7251</v>
      </c>
      <c r="H2375" s="31" t="s">
        <v>7252</v>
      </c>
    </row>
    <row r="2376" spans="1:8">
      <c r="A2376" s="31" t="s">
        <v>7253</v>
      </c>
      <c r="B2376" s="31" t="s">
        <v>7254</v>
      </c>
      <c r="C2376" s="31" t="s">
        <v>6551</v>
      </c>
      <c r="D2376" s="31" t="s">
        <v>6552</v>
      </c>
      <c r="E2376" s="31" t="s">
        <v>7213</v>
      </c>
      <c r="F2376" s="31" t="s">
        <v>7214</v>
      </c>
      <c r="G2376" s="31" t="s">
        <v>7251</v>
      </c>
      <c r="H2376" s="31" t="s">
        <v>7252</v>
      </c>
    </row>
    <row r="2377" spans="1:8">
      <c r="A2377" s="31" t="s">
        <v>7255</v>
      </c>
      <c r="B2377" s="31" t="s">
        <v>7256</v>
      </c>
      <c r="C2377" s="31" t="s">
        <v>6551</v>
      </c>
      <c r="D2377" s="31" t="s">
        <v>6552</v>
      </c>
      <c r="E2377" s="31" t="s">
        <v>7213</v>
      </c>
      <c r="F2377" s="31" t="s">
        <v>7214</v>
      </c>
      <c r="G2377" s="31" t="s">
        <v>7251</v>
      </c>
      <c r="H2377" s="31" t="s">
        <v>7252</v>
      </c>
    </row>
    <row r="2378" spans="1:8">
      <c r="A2378" s="31" t="s">
        <v>7257</v>
      </c>
      <c r="B2378" s="31" t="s">
        <v>7258</v>
      </c>
      <c r="C2378" s="31" t="s">
        <v>6551</v>
      </c>
      <c r="D2378" s="31" t="s">
        <v>6552</v>
      </c>
      <c r="E2378" s="31" t="s">
        <v>7213</v>
      </c>
      <c r="F2378" s="31" t="s">
        <v>7214</v>
      </c>
      <c r="G2378" s="31" t="s">
        <v>7251</v>
      </c>
      <c r="H2378" s="31" t="s">
        <v>7252</v>
      </c>
    </row>
    <row r="2379" spans="1:8">
      <c r="A2379" s="31" t="s">
        <v>7259</v>
      </c>
      <c r="B2379" s="31" t="s">
        <v>7260</v>
      </c>
      <c r="C2379" s="31" t="s">
        <v>6551</v>
      </c>
      <c r="D2379" s="31" t="s">
        <v>6552</v>
      </c>
      <c r="E2379" s="31" t="s">
        <v>7213</v>
      </c>
      <c r="F2379" s="31" t="s">
        <v>7214</v>
      </c>
      <c r="G2379" s="31" t="s">
        <v>7251</v>
      </c>
      <c r="H2379" s="31" t="s">
        <v>7252</v>
      </c>
    </row>
    <row r="2380" spans="1:8">
      <c r="A2380" s="31" t="s">
        <v>7261</v>
      </c>
      <c r="B2380" s="31" t="s">
        <v>7262</v>
      </c>
      <c r="C2380" s="31" t="s">
        <v>6551</v>
      </c>
      <c r="D2380" s="31" t="s">
        <v>6552</v>
      </c>
      <c r="E2380" s="31" t="s">
        <v>7213</v>
      </c>
      <c r="F2380" s="31" t="s">
        <v>7214</v>
      </c>
      <c r="G2380" s="31" t="s">
        <v>7251</v>
      </c>
      <c r="H2380" s="31" t="s">
        <v>7252</v>
      </c>
    </row>
    <row r="2381" spans="1:8">
      <c r="A2381" s="31" t="s">
        <v>7263</v>
      </c>
      <c r="B2381" s="31" t="s">
        <v>7264</v>
      </c>
      <c r="C2381" s="31" t="s">
        <v>6551</v>
      </c>
      <c r="D2381" s="31" t="s">
        <v>6552</v>
      </c>
      <c r="E2381" s="31" t="s">
        <v>7213</v>
      </c>
      <c r="F2381" s="31" t="s">
        <v>7214</v>
      </c>
      <c r="G2381" s="31" t="s">
        <v>7265</v>
      </c>
      <c r="H2381" s="31" t="s">
        <v>7266</v>
      </c>
    </row>
    <row r="2382" spans="1:8">
      <c r="A2382" s="31" t="s">
        <v>7267</v>
      </c>
      <c r="B2382" s="31" t="s">
        <v>7268</v>
      </c>
      <c r="C2382" s="31" t="s">
        <v>6551</v>
      </c>
      <c r="D2382" s="31" t="s">
        <v>6552</v>
      </c>
      <c r="E2382" s="31" t="s">
        <v>7213</v>
      </c>
      <c r="F2382" s="31" t="s">
        <v>7214</v>
      </c>
      <c r="G2382" s="31" t="s">
        <v>7265</v>
      </c>
      <c r="H2382" s="31" t="s">
        <v>7266</v>
      </c>
    </row>
    <row r="2383" spans="1:8">
      <c r="A2383" s="31" t="s">
        <v>7269</v>
      </c>
      <c r="B2383" s="31" t="s">
        <v>7270</v>
      </c>
      <c r="C2383" s="31" t="s">
        <v>6551</v>
      </c>
      <c r="D2383" s="31" t="s">
        <v>6552</v>
      </c>
      <c r="E2383" s="31" t="s">
        <v>7213</v>
      </c>
      <c r="F2383" s="31" t="s">
        <v>7214</v>
      </c>
      <c r="G2383" s="31" t="s">
        <v>7265</v>
      </c>
      <c r="H2383" s="31" t="s">
        <v>7266</v>
      </c>
    </row>
    <row r="2384" spans="1:8">
      <c r="A2384" s="31" t="s">
        <v>7271</v>
      </c>
      <c r="B2384" s="31" t="s">
        <v>7272</v>
      </c>
      <c r="C2384" s="31" t="s">
        <v>6551</v>
      </c>
      <c r="D2384" s="31" t="s">
        <v>6552</v>
      </c>
      <c r="E2384" s="31" t="s">
        <v>7213</v>
      </c>
      <c r="F2384" s="31" t="s">
        <v>7214</v>
      </c>
      <c r="G2384" s="31" t="s">
        <v>7265</v>
      </c>
      <c r="H2384" s="31" t="s">
        <v>7266</v>
      </c>
    </row>
    <row r="2385" spans="1:8">
      <c r="A2385" s="31" t="s">
        <v>7273</v>
      </c>
      <c r="B2385" s="31" t="s">
        <v>7274</v>
      </c>
      <c r="C2385" s="31" t="s">
        <v>6551</v>
      </c>
      <c r="D2385" s="31" t="s">
        <v>6552</v>
      </c>
      <c r="E2385" s="31" t="s">
        <v>7213</v>
      </c>
      <c r="F2385" s="31" t="s">
        <v>7214</v>
      </c>
      <c r="G2385" s="31" t="s">
        <v>7265</v>
      </c>
      <c r="H2385" s="31" t="s">
        <v>7266</v>
      </c>
    </row>
    <row r="2386" spans="1:8">
      <c r="A2386" s="31" t="s">
        <v>7275</v>
      </c>
      <c r="B2386" s="31" t="s">
        <v>7276</v>
      </c>
      <c r="C2386" s="31" t="s">
        <v>6551</v>
      </c>
      <c r="D2386" s="31" t="s">
        <v>6552</v>
      </c>
      <c r="E2386" s="31" t="s">
        <v>7213</v>
      </c>
      <c r="F2386" s="31" t="s">
        <v>7214</v>
      </c>
      <c r="G2386" s="31" t="s">
        <v>7277</v>
      </c>
      <c r="H2386" s="31" t="s">
        <v>7278</v>
      </c>
    </row>
    <row r="2387" spans="1:8">
      <c r="A2387" s="31" t="s">
        <v>7279</v>
      </c>
      <c r="B2387" s="31" t="s">
        <v>7280</v>
      </c>
      <c r="C2387" s="31" t="s">
        <v>6551</v>
      </c>
      <c r="D2387" s="31" t="s">
        <v>6552</v>
      </c>
      <c r="E2387" s="31" t="s">
        <v>7213</v>
      </c>
      <c r="F2387" s="31" t="s">
        <v>7214</v>
      </c>
      <c r="G2387" s="31" t="s">
        <v>7277</v>
      </c>
      <c r="H2387" s="31" t="s">
        <v>7278</v>
      </c>
    </row>
    <row r="2388" spans="1:8">
      <c r="A2388" s="31" t="s">
        <v>7281</v>
      </c>
      <c r="B2388" s="31" t="s">
        <v>7282</v>
      </c>
      <c r="C2388" s="31" t="s">
        <v>6551</v>
      </c>
      <c r="D2388" s="31" t="s">
        <v>6552</v>
      </c>
      <c r="E2388" s="31" t="s">
        <v>7213</v>
      </c>
      <c r="F2388" s="31" t="s">
        <v>7214</v>
      </c>
      <c r="G2388" s="31" t="s">
        <v>7277</v>
      </c>
      <c r="H2388" s="31" t="s">
        <v>7278</v>
      </c>
    </row>
    <row r="2389" spans="1:8">
      <c r="A2389" s="31" t="s">
        <v>7283</v>
      </c>
      <c r="B2389" s="31" t="s">
        <v>7284</v>
      </c>
      <c r="C2389" s="31" t="s">
        <v>6551</v>
      </c>
      <c r="D2389" s="31" t="s">
        <v>6552</v>
      </c>
      <c r="E2389" s="31" t="s">
        <v>7213</v>
      </c>
      <c r="F2389" s="31" t="s">
        <v>7214</v>
      </c>
      <c r="G2389" s="31" t="s">
        <v>7277</v>
      </c>
      <c r="H2389" s="31" t="s">
        <v>7278</v>
      </c>
    </row>
    <row r="2390" spans="1:8">
      <c r="A2390" s="31" t="s">
        <v>7285</v>
      </c>
      <c r="B2390" s="31" t="s">
        <v>7286</v>
      </c>
      <c r="C2390" s="31" t="s">
        <v>6551</v>
      </c>
      <c r="D2390" s="31" t="s">
        <v>6552</v>
      </c>
      <c r="E2390" s="31" t="s">
        <v>7213</v>
      </c>
      <c r="F2390" s="31" t="s">
        <v>7214</v>
      </c>
      <c r="G2390" s="31" t="s">
        <v>7277</v>
      </c>
      <c r="H2390" s="31" t="s">
        <v>7278</v>
      </c>
    </row>
    <row r="2391" spans="1:8">
      <c r="A2391" s="31" t="s">
        <v>7287</v>
      </c>
      <c r="B2391" s="31" t="s">
        <v>7288</v>
      </c>
      <c r="C2391" s="31" t="s">
        <v>6551</v>
      </c>
      <c r="D2391" s="31" t="s">
        <v>6552</v>
      </c>
      <c r="E2391" s="31" t="s">
        <v>7213</v>
      </c>
      <c r="F2391" s="31" t="s">
        <v>7214</v>
      </c>
      <c r="G2391" s="31" t="s">
        <v>7277</v>
      </c>
      <c r="H2391" s="31" t="s">
        <v>7278</v>
      </c>
    </row>
    <row r="2392" spans="1:8">
      <c r="A2392" s="31" t="s">
        <v>7289</v>
      </c>
      <c r="B2392" s="31" t="s">
        <v>7290</v>
      </c>
      <c r="C2392" s="31" t="s">
        <v>6551</v>
      </c>
      <c r="D2392" s="31" t="s">
        <v>6552</v>
      </c>
      <c r="E2392" s="31" t="s">
        <v>7213</v>
      </c>
      <c r="F2392" s="31" t="s">
        <v>7214</v>
      </c>
      <c r="G2392" s="31" t="s">
        <v>7277</v>
      </c>
      <c r="H2392" s="31" t="s">
        <v>7278</v>
      </c>
    </row>
    <row r="2393" spans="1:8">
      <c r="A2393" s="31" t="s">
        <v>7291</v>
      </c>
      <c r="B2393" s="31" t="s">
        <v>7292</v>
      </c>
      <c r="C2393" s="31" t="s">
        <v>6551</v>
      </c>
      <c r="D2393" s="31" t="s">
        <v>6552</v>
      </c>
      <c r="E2393" s="31" t="s">
        <v>7213</v>
      </c>
      <c r="F2393" s="31" t="s">
        <v>7214</v>
      </c>
      <c r="G2393" s="31" t="s">
        <v>7277</v>
      </c>
      <c r="H2393" s="31" t="s">
        <v>7278</v>
      </c>
    </row>
    <row r="2394" spans="1:8">
      <c r="A2394" s="31" t="s">
        <v>7293</v>
      </c>
      <c r="B2394" s="31" t="s">
        <v>7294</v>
      </c>
      <c r="C2394" s="31" t="s">
        <v>6551</v>
      </c>
      <c r="D2394" s="31" t="s">
        <v>6552</v>
      </c>
      <c r="E2394" s="31" t="s">
        <v>7213</v>
      </c>
      <c r="F2394" s="31" t="s">
        <v>7214</v>
      </c>
      <c r="G2394" s="31" t="s">
        <v>7277</v>
      </c>
      <c r="H2394" s="31" t="s">
        <v>7278</v>
      </c>
    </row>
    <row r="2395" spans="1:8">
      <c r="A2395" s="31" t="s">
        <v>7295</v>
      </c>
      <c r="B2395" s="31" t="s">
        <v>7296</v>
      </c>
      <c r="C2395" s="31" t="s">
        <v>6551</v>
      </c>
      <c r="D2395" s="31" t="s">
        <v>6552</v>
      </c>
      <c r="E2395" s="31" t="s">
        <v>7213</v>
      </c>
      <c r="F2395" s="31" t="s">
        <v>7214</v>
      </c>
      <c r="G2395" s="31" t="s">
        <v>7297</v>
      </c>
      <c r="H2395" s="31" t="s">
        <v>7298</v>
      </c>
    </row>
    <row r="2396" spans="1:8">
      <c r="A2396" s="31" t="s">
        <v>7299</v>
      </c>
      <c r="B2396" s="31" t="s">
        <v>7300</v>
      </c>
      <c r="C2396" s="31" t="s">
        <v>6551</v>
      </c>
      <c r="D2396" s="31" t="s">
        <v>6552</v>
      </c>
      <c r="E2396" s="31" t="s">
        <v>7213</v>
      </c>
      <c r="F2396" s="31" t="s">
        <v>7214</v>
      </c>
      <c r="G2396" s="31" t="s">
        <v>7297</v>
      </c>
      <c r="H2396" s="31" t="s">
        <v>7298</v>
      </c>
    </row>
    <row r="2397" spans="1:8">
      <c r="A2397" s="31" t="s">
        <v>7301</v>
      </c>
      <c r="B2397" s="31" t="s">
        <v>7302</v>
      </c>
      <c r="C2397" s="31" t="s">
        <v>6551</v>
      </c>
      <c r="D2397" s="31" t="s">
        <v>6552</v>
      </c>
      <c r="E2397" s="31" t="s">
        <v>7213</v>
      </c>
      <c r="F2397" s="31" t="s">
        <v>7214</v>
      </c>
      <c r="G2397" s="31" t="s">
        <v>7297</v>
      </c>
      <c r="H2397" s="31" t="s">
        <v>7298</v>
      </c>
    </row>
    <row r="2398" spans="1:8">
      <c r="A2398" s="31" t="s">
        <v>7303</v>
      </c>
      <c r="B2398" s="31" t="s">
        <v>7304</v>
      </c>
      <c r="C2398" s="31" t="s">
        <v>6551</v>
      </c>
      <c r="D2398" s="31" t="s">
        <v>6552</v>
      </c>
      <c r="E2398" s="31" t="s">
        <v>7213</v>
      </c>
      <c r="F2398" s="31" t="s">
        <v>7214</v>
      </c>
      <c r="G2398" s="31" t="s">
        <v>7297</v>
      </c>
      <c r="H2398" s="31" t="s">
        <v>7298</v>
      </c>
    </row>
    <row r="2399" spans="1:8">
      <c r="A2399" s="31" t="s">
        <v>7305</v>
      </c>
      <c r="B2399" s="31" t="s">
        <v>7306</v>
      </c>
      <c r="C2399" s="31" t="s">
        <v>6551</v>
      </c>
      <c r="D2399" s="31" t="s">
        <v>6552</v>
      </c>
      <c r="E2399" s="31" t="s">
        <v>7213</v>
      </c>
      <c r="F2399" s="31" t="s">
        <v>7214</v>
      </c>
      <c r="G2399" s="31" t="s">
        <v>7297</v>
      </c>
      <c r="H2399" s="31" t="s">
        <v>7298</v>
      </c>
    </row>
    <row r="2400" spans="1:8">
      <c r="A2400" s="31" t="s">
        <v>7307</v>
      </c>
      <c r="B2400" s="31" t="s">
        <v>7308</v>
      </c>
      <c r="C2400" s="31" t="s">
        <v>6551</v>
      </c>
      <c r="D2400" s="31" t="s">
        <v>6552</v>
      </c>
      <c r="E2400" s="31" t="s">
        <v>7213</v>
      </c>
      <c r="F2400" s="31" t="s">
        <v>7214</v>
      </c>
      <c r="G2400" s="31" t="s">
        <v>7309</v>
      </c>
      <c r="H2400" s="31" t="s">
        <v>7310</v>
      </c>
    </row>
    <row r="2401" spans="1:8">
      <c r="A2401" s="31" t="s">
        <v>7311</v>
      </c>
      <c r="B2401" s="31" t="s">
        <v>7312</v>
      </c>
      <c r="C2401" s="31" t="s">
        <v>6551</v>
      </c>
      <c r="D2401" s="31" t="s">
        <v>6552</v>
      </c>
      <c r="E2401" s="31" t="s">
        <v>7213</v>
      </c>
      <c r="F2401" s="31" t="s">
        <v>7214</v>
      </c>
      <c r="G2401" s="31" t="s">
        <v>7309</v>
      </c>
      <c r="H2401" s="31" t="s">
        <v>7310</v>
      </c>
    </row>
    <row r="2402" spans="1:8">
      <c r="A2402" s="31" t="s">
        <v>7313</v>
      </c>
      <c r="B2402" s="31" t="s">
        <v>7314</v>
      </c>
      <c r="C2402" s="31" t="s">
        <v>6551</v>
      </c>
      <c r="D2402" s="31" t="s">
        <v>6552</v>
      </c>
      <c r="E2402" s="31" t="s">
        <v>7213</v>
      </c>
      <c r="F2402" s="31" t="s">
        <v>7214</v>
      </c>
      <c r="G2402" s="31" t="s">
        <v>7309</v>
      </c>
      <c r="H2402" s="31" t="s">
        <v>7310</v>
      </c>
    </row>
    <row r="2403" spans="1:8">
      <c r="A2403" s="31" t="s">
        <v>7315</v>
      </c>
      <c r="B2403" s="31" t="s">
        <v>7316</v>
      </c>
      <c r="C2403" s="31" t="s">
        <v>6551</v>
      </c>
      <c r="D2403" s="31" t="s">
        <v>6552</v>
      </c>
      <c r="E2403" s="31" t="s">
        <v>7213</v>
      </c>
      <c r="F2403" s="31" t="s">
        <v>7214</v>
      </c>
      <c r="G2403" s="31" t="s">
        <v>7317</v>
      </c>
      <c r="H2403" s="31" t="s">
        <v>7318</v>
      </c>
    </row>
    <row r="2404" spans="1:8">
      <c r="A2404" s="31" t="s">
        <v>7319</v>
      </c>
      <c r="B2404" s="31" t="s">
        <v>7320</v>
      </c>
      <c r="C2404" s="31" t="s">
        <v>6551</v>
      </c>
      <c r="D2404" s="31" t="s">
        <v>6552</v>
      </c>
      <c r="E2404" s="31" t="s">
        <v>7321</v>
      </c>
      <c r="F2404" s="31" t="s">
        <v>7322</v>
      </c>
      <c r="G2404" s="31" t="s">
        <v>7323</v>
      </c>
      <c r="H2404" s="31" t="s">
        <v>7324</v>
      </c>
    </row>
    <row r="2405" spans="1:8">
      <c r="A2405" s="31" t="s">
        <v>7325</v>
      </c>
      <c r="B2405" s="31" t="s">
        <v>7326</v>
      </c>
      <c r="C2405" s="31" t="s">
        <v>6551</v>
      </c>
      <c r="D2405" s="31" t="s">
        <v>6552</v>
      </c>
      <c r="E2405" s="31" t="s">
        <v>7321</v>
      </c>
      <c r="F2405" s="31" t="s">
        <v>7322</v>
      </c>
      <c r="G2405" s="31" t="s">
        <v>7323</v>
      </c>
      <c r="H2405" s="31" t="s">
        <v>7324</v>
      </c>
    </row>
    <row r="2406" spans="1:8">
      <c r="A2406" s="31" t="s">
        <v>7327</v>
      </c>
      <c r="B2406" s="31" t="s">
        <v>7328</v>
      </c>
      <c r="C2406" s="31" t="s">
        <v>6551</v>
      </c>
      <c r="D2406" s="31" t="s">
        <v>6552</v>
      </c>
      <c r="E2406" s="31" t="s">
        <v>7321</v>
      </c>
      <c r="F2406" s="31" t="s">
        <v>7322</v>
      </c>
      <c r="G2406" s="31" t="s">
        <v>7323</v>
      </c>
      <c r="H2406" s="31" t="s">
        <v>7324</v>
      </c>
    </row>
    <row r="2407" spans="1:8">
      <c r="A2407" s="31" t="s">
        <v>7329</v>
      </c>
      <c r="B2407" s="31" t="s">
        <v>7330</v>
      </c>
      <c r="C2407" s="31" t="s">
        <v>6551</v>
      </c>
      <c r="D2407" s="31" t="s">
        <v>6552</v>
      </c>
      <c r="E2407" s="31" t="s">
        <v>7321</v>
      </c>
      <c r="F2407" s="31" t="s">
        <v>7322</v>
      </c>
      <c r="G2407" s="31" t="s">
        <v>7323</v>
      </c>
      <c r="H2407" s="31" t="s">
        <v>7324</v>
      </c>
    </row>
    <row r="2408" spans="1:8">
      <c r="A2408" s="31" t="s">
        <v>7331</v>
      </c>
      <c r="B2408" s="31" t="s">
        <v>7332</v>
      </c>
      <c r="C2408" s="31" t="s">
        <v>6551</v>
      </c>
      <c r="D2408" s="31" t="s">
        <v>6552</v>
      </c>
      <c r="E2408" s="31" t="s">
        <v>7321</v>
      </c>
      <c r="F2408" s="31" t="s">
        <v>7322</v>
      </c>
      <c r="G2408" s="31" t="s">
        <v>7333</v>
      </c>
      <c r="H2408" s="31" t="s">
        <v>7334</v>
      </c>
    </row>
    <row r="2409" spans="1:8">
      <c r="A2409" s="31" t="s">
        <v>7335</v>
      </c>
      <c r="B2409" s="31" t="s">
        <v>7336</v>
      </c>
      <c r="C2409" s="31" t="s">
        <v>6551</v>
      </c>
      <c r="D2409" s="31" t="s">
        <v>6552</v>
      </c>
      <c r="E2409" s="31" t="s">
        <v>7321</v>
      </c>
      <c r="F2409" s="31" t="s">
        <v>7322</v>
      </c>
      <c r="G2409" s="31" t="s">
        <v>7333</v>
      </c>
      <c r="H2409" s="31" t="s">
        <v>7334</v>
      </c>
    </row>
    <row r="2410" spans="1:8">
      <c r="A2410" s="31" t="s">
        <v>7337</v>
      </c>
      <c r="B2410" s="31" t="s">
        <v>7338</v>
      </c>
      <c r="C2410" s="31" t="s">
        <v>6551</v>
      </c>
      <c r="D2410" s="31" t="s">
        <v>6552</v>
      </c>
      <c r="E2410" s="31" t="s">
        <v>7321</v>
      </c>
      <c r="F2410" s="31" t="s">
        <v>7322</v>
      </c>
      <c r="G2410" s="31" t="s">
        <v>7333</v>
      </c>
      <c r="H2410" s="31" t="s">
        <v>7334</v>
      </c>
    </row>
    <row r="2411" spans="1:8">
      <c r="A2411" s="31" t="s">
        <v>7339</v>
      </c>
      <c r="B2411" s="31" t="s">
        <v>7340</v>
      </c>
      <c r="C2411" s="31" t="s">
        <v>6551</v>
      </c>
      <c r="D2411" s="31" t="s">
        <v>6552</v>
      </c>
      <c r="E2411" s="31" t="s">
        <v>7321</v>
      </c>
      <c r="F2411" s="31" t="s">
        <v>7322</v>
      </c>
      <c r="G2411" s="31" t="s">
        <v>7333</v>
      </c>
      <c r="H2411" s="31" t="s">
        <v>7334</v>
      </c>
    </row>
    <row r="2412" spans="1:8">
      <c r="A2412" s="31" t="s">
        <v>7341</v>
      </c>
      <c r="B2412" s="31" t="s">
        <v>7342</v>
      </c>
      <c r="C2412" s="31" t="s">
        <v>6551</v>
      </c>
      <c r="D2412" s="31" t="s">
        <v>6552</v>
      </c>
      <c r="E2412" s="31" t="s">
        <v>7321</v>
      </c>
      <c r="F2412" s="31" t="s">
        <v>7322</v>
      </c>
      <c r="G2412" s="31" t="s">
        <v>7343</v>
      </c>
      <c r="H2412" s="31" t="s">
        <v>7344</v>
      </c>
    </row>
    <row r="2413" spans="1:8">
      <c r="A2413" s="31" t="s">
        <v>7345</v>
      </c>
      <c r="B2413" s="31" t="s">
        <v>7346</v>
      </c>
      <c r="C2413" s="31" t="s">
        <v>6551</v>
      </c>
      <c r="D2413" s="31" t="s">
        <v>6552</v>
      </c>
      <c r="E2413" s="31" t="s">
        <v>7321</v>
      </c>
      <c r="F2413" s="31" t="s">
        <v>7322</v>
      </c>
      <c r="G2413" s="31" t="s">
        <v>7343</v>
      </c>
      <c r="H2413" s="31" t="s">
        <v>7344</v>
      </c>
    </row>
    <row r="2414" spans="1:8">
      <c r="A2414" s="31" t="s">
        <v>7347</v>
      </c>
      <c r="B2414" s="31" t="s">
        <v>7348</v>
      </c>
      <c r="C2414" s="31" t="s">
        <v>6551</v>
      </c>
      <c r="D2414" s="31" t="s">
        <v>6552</v>
      </c>
      <c r="E2414" s="31" t="s">
        <v>7321</v>
      </c>
      <c r="F2414" s="31" t="s">
        <v>7322</v>
      </c>
      <c r="G2414" s="31" t="s">
        <v>7343</v>
      </c>
      <c r="H2414" s="31" t="s">
        <v>7344</v>
      </c>
    </row>
    <row r="2415" spans="1:8">
      <c r="A2415" s="31" t="s">
        <v>7349</v>
      </c>
      <c r="B2415" s="31" t="s">
        <v>7350</v>
      </c>
      <c r="C2415" s="31" t="s">
        <v>6551</v>
      </c>
      <c r="D2415" s="31" t="s">
        <v>6552</v>
      </c>
      <c r="E2415" s="31" t="s">
        <v>7321</v>
      </c>
      <c r="F2415" s="31" t="s">
        <v>7322</v>
      </c>
      <c r="G2415" s="31" t="s">
        <v>7343</v>
      </c>
      <c r="H2415" s="31" t="s">
        <v>7344</v>
      </c>
    </row>
    <row r="2416" spans="1:8">
      <c r="A2416" s="31" t="s">
        <v>7351</v>
      </c>
      <c r="B2416" s="31" t="s">
        <v>7352</v>
      </c>
      <c r="C2416" s="31" t="s">
        <v>6551</v>
      </c>
      <c r="D2416" s="31" t="s">
        <v>6552</v>
      </c>
      <c r="E2416" s="31" t="s">
        <v>7321</v>
      </c>
      <c r="F2416" s="31" t="s">
        <v>7322</v>
      </c>
      <c r="G2416" s="31" t="s">
        <v>7353</v>
      </c>
      <c r="H2416" s="31" t="s">
        <v>7354</v>
      </c>
    </row>
    <row r="2417" spans="1:8">
      <c r="A2417" s="31" t="s">
        <v>7355</v>
      </c>
      <c r="B2417" s="31" t="s">
        <v>7356</v>
      </c>
      <c r="C2417" s="31" t="s">
        <v>6551</v>
      </c>
      <c r="D2417" s="31" t="s">
        <v>6552</v>
      </c>
      <c r="E2417" s="31" t="s">
        <v>7321</v>
      </c>
      <c r="F2417" s="31" t="s">
        <v>7322</v>
      </c>
      <c r="G2417" s="31" t="s">
        <v>7353</v>
      </c>
      <c r="H2417" s="31" t="s">
        <v>7354</v>
      </c>
    </row>
    <row r="2418" spans="1:8">
      <c r="A2418" s="31" t="s">
        <v>7357</v>
      </c>
      <c r="B2418" s="31" t="s">
        <v>7358</v>
      </c>
      <c r="C2418" s="31" t="s">
        <v>6551</v>
      </c>
      <c r="D2418" s="31" t="s">
        <v>6552</v>
      </c>
      <c r="E2418" s="31" t="s">
        <v>7321</v>
      </c>
      <c r="F2418" s="31" t="s">
        <v>7322</v>
      </c>
      <c r="G2418" s="31" t="s">
        <v>7353</v>
      </c>
      <c r="H2418" s="31" t="s">
        <v>7354</v>
      </c>
    </row>
    <row r="2419" spans="1:8">
      <c r="A2419" s="31" t="s">
        <v>7359</v>
      </c>
      <c r="B2419" s="31" t="s">
        <v>7360</v>
      </c>
      <c r="C2419" s="31" t="s">
        <v>6551</v>
      </c>
      <c r="D2419" s="31" t="s">
        <v>6552</v>
      </c>
      <c r="E2419" s="31" t="s">
        <v>7321</v>
      </c>
      <c r="F2419" s="31" t="s">
        <v>7322</v>
      </c>
      <c r="G2419" s="31" t="s">
        <v>7353</v>
      </c>
      <c r="H2419" s="31" t="s">
        <v>7354</v>
      </c>
    </row>
    <row r="2420" spans="1:8">
      <c r="A2420" s="31" t="s">
        <v>7361</v>
      </c>
      <c r="B2420" s="31" t="s">
        <v>7362</v>
      </c>
      <c r="C2420" s="31" t="s">
        <v>6551</v>
      </c>
      <c r="D2420" s="31" t="s">
        <v>6552</v>
      </c>
      <c r="E2420" s="31" t="s">
        <v>7321</v>
      </c>
      <c r="F2420" s="31" t="s">
        <v>7322</v>
      </c>
      <c r="G2420" s="31" t="s">
        <v>7363</v>
      </c>
      <c r="H2420" s="31" t="s">
        <v>7364</v>
      </c>
    </row>
    <row r="2421" spans="1:8">
      <c r="A2421" s="31" t="s">
        <v>7365</v>
      </c>
      <c r="B2421" s="31" t="s">
        <v>7366</v>
      </c>
      <c r="C2421" s="31" t="s">
        <v>6551</v>
      </c>
      <c r="D2421" s="31" t="s">
        <v>6552</v>
      </c>
      <c r="E2421" s="31" t="s">
        <v>7321</v>
      </c>
      <c r="F2421" s="31" t="s">
        <v>7322</v>
      </c>
      <c r="G2421" s="31" t="s">
        <v>7363</v>
      </c>
      <c r="H2421" s="31" t="s">
        <v>7364</v>
      </c>
    </row>
    <row r="2422" spans="1:8">
      <c r="A2422" s="31" t="s">
        <v>7367</v>
      </c>
      <c r="B2422" s="31" t="s">
        <v>7368</v>
      </c>
      <c r="C2422" s="31" t="s">
        <v>6551</v>
      </c>
      <c r="D2422" s="31" t="s">
        <v>6552</v>
      </c>
      <c r="E2422" s="31" t="s">
        <v>7321</v>
      </c>
      <c r="F2422" s="31" t="s">
        <v>7322</v>
      </c>
      <c r="G2422" s="31" t="s">
        <v>7363</v>
      </c>
      <c r="H2422" s="31" t="s">
        <v>7364</v>
      </c>
    </row>
    <row r="2423" spans="1:8">
      <c r="A2423" s="31" t="s">
        <v>7369</v>
      </c>
      <c r="B2423" s="31" t="s">
        <v>7370</v>
      </c>
      <c r="C2423" s="31" t="s">
        <v>6551</v>
      </c>
      <c r="D2423" s="31" t="s">
        <v>6552</v>
      </c>
      <c r="E2423" s="31" t="s">
        <v>7321</v>
      </c>
      <c r="F2423" s="31" t="s">
        <v>7322</v>
      </c>
      <c r="G2423" s="31" t="s">
        <v>7363</v>
      </c>
      <c r="H2423" s="31" t="s">
        <v>7364</v>
      </c>
    </row>
    <row r="2424" spans="1:8">
      <c r="A2424" s="31" t="s">
        <v>7371</v>
      </c>
      <c r="B2424" s="31" t="s">
        <v>7372</v>
      </c>
      <c r="C2424" s="31" t="s">
        <v>6551</v>
      </c>
      <c r="D2424" s="31" t="s">
        <v>6552</v>
      </c>
      <c r="E2424" s="31" t="s">
        <v>7321</v>
      </c>
      <c r="F2424" s="31" t="s">
        <v>7322</v>
      </c>
      <c r="G2424" s="31" t="s">
        <v>7373</v>
      </c>
      <c r="H2424" s="31" t="s">
        <v>7374</v>
      </c>
    </row>
    <row r="2425" spans="1:8">
      <c r="A2425" s="31" t="s">
        <v>7375</v>
      </c>
      <c r="B2425" s="31" t="s">
        <v>7376</v>
      </c>
      <c r="C2425" s="31" t="s">
        <v>6551</v>
      </c>
      <c r="D2425" s="31" t="s">
        <v>6552</v>
      </c>
      <c r="E2425" s="31" t="s">
        <v>7321</v>
      </c>
      <c r="F2425" s="31" t="s">
        <v>7322</v>
      </c>
      <c r="G2425" s="31" t="s">
        <v>7373</v>
      </c>
      <c r="H2425" s="31" t="s">
        <v>7374</v>
      </c>
    </row>
    <row r="2426" spans="1:8">
      <c r="A2426" s="31" t="s">
        <v>7377</v>
      </c>
      <c r="B2426" s="31" t="s">
        <v>7378</v>
      </c>
      <c r="C2426" s="31" t="s">
        <v>6551</v>
      </c>
      <c r="D2426" s="31" t="s">
        <v>6552</v>
      </c>
      <c r="E2426" s="31" t="s">
        <v>7321</v>
      </c>
      <c r="F2426" s="31" t="s">
        <v>7322</v>
      </c>
      <c r="G2426" s="31" t="s">
        <v>7373</v>
      </c>
      <c r="H2426" s="31" t="s">
        <v>7374</v>
      </c>
    </row>
    <row r="2427" spans="1:8">
      <c r="A2427" s="31" t="s">
        <v>7379</v>
      </c>
      <c r="B2427" s="31" t="s">
        <v>7380</v>
      </c>
      <c r="C2427" s="31" t="s">
        <v>6551</v>
      </c>
      <c r="D2427" s="31" t="s">
        <v>6552</v>
      </c>
      <c r="E2427" s="31" t="s">
        <v>7321</v>
      </c>
      <c r="F2427" s="31" t="s">
        <v>7322</v>
      </c>
      <c r="G2427" s="31" t="s">
        <v>7373</v>
      </c>
      <c r="H2427" s="31" t="s">
        <v>7374</v>
      </c>
    </row>
    <row r="2428" spans="1:8">
      <c r="A2428" s="31" t="s">
        <v>7381</v>
      </c>
      <c r="B2428" s="31" t="s">
        <v>7382</v>
      </c>
      <c r="C2428" s="31" t="s">
        <v>6551</v>
      </c>
      <c r="D2428" s="31" t="s">
        <v>6552</v>
      </c>
      <c r="E2428" s="31" t="s">
        <v>7383</v>
      </c>
      <c r="F2428" s="31" t="s">
        <v>7384</v>
      </c>
      <c r="G2428" s="31" t="s">
        <v>7385</v>
      </c>
      <c r="H2428" s="31" t="s">
        <v>7386</v>
      </c>
    </row>
    <row r="2429" spans="1:8">
      <c r="A2429" s="31" t="s">
        <v>7387</v>
      </c>
      <c r="B2429" s="31" t="s">
        <v>7388</v>
      </c>
      <c r="C2429" s="31" t="s">
        <v>6551</v>
      </c>
      <c r="D2429" s="31" t="s">
        <v>6552</v>
      </c>
      <c r="E2429" s="31" t="s">
        <v>7383</v>
      </c>
      <c r="F2429" s="31" t="s">
        <v>7384</v>
      </c>
      <c r="G2429" s="31" t="s">
        <v>7385</v>
      </c>
      <c r="H2429" s="31" t="s">
        <v>7386</v>
      </c>
    </row>
    <row r="2430" spans="1:8">
      <c r="A2430" s="31" t="s">
        <v>7389</v>
      </c>
      <c r="B2430" s="31" t="s">
        <v>7390</v>
      </c>
      <c r="C2430" s="31" t="s">
        <v>6551</v>
      </c>
      <c r="D2430" s="31" t="s">
        <v>6552</v>
      </c>
      <c r="E2430" s="31" t="s">
        <v>7383</v>
      </c>
      <c r="F2430" s="31" t="s">
        <v>7384</v>
      </c>
      <c r="G2430" s="31" t="s">
        <v>7385</v>
      </c>
      <c r="H2430" s="31" t="s">
        <v>7386</v>
      </c>
    </row>
    <row r="2431" spans="1:8">
      <c r="A2431" s="31" t="s">
        <v>7391</v>
      </c>
      <c r="B2431" s="31" t="s">
        <v>7392</v>
      </c>
      <c r="C2431" s="31" t="s">
        <v>6551</v>
      </c>
      <c r="D2431" s="31" t="s">
        <v>6552</v>
      </c>
      <c r="E2431" s="31" t="s">
        <v>7383</v>
      </c>
      <c r="F2431" s="31" t="s">
        <v>7384</v>
      </c>
      <c r="G2431" s="31" t="s">
        <v>7385</v>
      </c>
      <c r="H2431" s="31" t="s">
        <v>7386</v>
      </c>
    </row>
    <row r="2432" spans="1:8">
      <c r="A2432" s="31" t="s">
        <v>7393</v>
      </c>
      <c r="B2432" s="31" t="s">
        <v>7394</v>
      </c>
      <c r="C2432" s="31" t="s">
        <v>6551</v>
      </c>
      <c r="D2432" s="31" t="s">
        <v>6552</v>
      </c>
      <c r="E2432" s="31" t="s">
        <v>7383</v>
      </c>
      <c r="F2432" s="31" t="s">
        <v>7384</v>
      </c>
      <c r="G2432" s="31" t="s">
        <v>7385</v>
      </c>
      <c r="H2432" s="31" t="s">
        <v>7386</v>
      </c>
    </row>
    <row r="2433" spans="1:8">
      <c r="A2433" s="31" t="s">
        <v>7395</v>
      </c>
      <c r="B2433" s="31" t="s">
        <v>7396</v>
      </c>
      <c r="C2433" s="31" t="s">
        <v>6551</v>
      </c>
      <c r="D2433" s="31" t="s">
        <v>6552</v>
      </c>
      <c r="E2433" s="31" t="s">
        <v>7383</v>
      </c>
      <c r="F2433" s="31" t="s">
        <v>7384</v>
      </c>
      <c r="G2433" s="31" t="s">
        <v>7385</v>
      </c>
      <c r="H2433" s="31" t="s">
        <v>7386</v>
      </c>
    </row>
    <row r="2434" spans="1:8">
      <c r="A2434" s="31" t="s">
        <v>7397</v>
      </c>
      <c r="B2434" s="31" t="s">
        <v>7398</v>
      </c>
      <c r="C2434" s="31" t="s">
        <v>6551</v>
      </c>
      <c r="D2434" s="31" t="s">
        <v>6552</v>
      </c>
      <c r="E2434" s="31" t="s">
        <v>7383</v>
      </c>
      <c r="F2434" s="31" t="s">
        <v>7384</v>
      </c>
      <c r="G2434" s="31" t="s">
        <v>7399</v>
      </c>
      <c r="H2434" s="31" t="s">
        <v>7400</v>
      </c>
    </row>
    <row r="2435" spans="1:8">
      <c r="A2435" s="31" t="s">
        <v>7401</v>
      </c>
      <c r="B2435" s="31" t="s">
        <v>7402</v>
      </c>
      <c r="C2435" s="31" t="s">
        <v>6551</v>
      </c>
      <c r="D2435" s="31" t="s">
        <v>6552</v>
      </c>
      <c r="E2435" s="31" t="s">
        <v>7383</v>
      </c>
      <c r="F2435" s="31" t="s">
        <v>7384</v>
      </c>
      <c r="G2435" s="31" t="s">
        <v>7399</v>
      </c>
      <c r="H2435" s="31" t="s">
        <v>7400</v>
      </c>
    </row>
    <row r="2436" spans="1:8">
      <c r="A2436" s="31" t="s">
        <v>7403</v>
      </c>
      <c r="B2436" s="31" t="s">
        <v>7404</v>
      </c>
      <c r="C2436" s="31" t="s">
        <v>6551</v>
      </c>
      <c r="D2436" s="31" t="s">
        <v>6552</v>
      </c>
      <c r="E2436" s="31" t="s">
        <v>7383</v>
      </c>
      <c r="F2436" s="31" t="s">
        <v>7384</v>
      </c>
      <c r="G2436" s="31" t="s">
        <v>7399</v>
      </c>
      <c r="H2436" s="31" t="s">
        <v>7400</v>
      </c>
    </row>
    <row r="2437" spans="1:8">
      <c r="A2437" s="31" t="s">
        <v>7405</v>
      </c>
      <c r="B2437" s="31" t="s">
        <v>7406</v>
      </c>
      <c r="C2437" s="31" t="s">
        <v>6551</v>
      </c>
      <c r="D2437" s="31" t="s">
        <v>6552</v>
      </c>
      <c r="E2437" s="31" t="s">
        <v>7383</v>
      </c>
      <c r="F2437" s="31" t="s">
        <v>7384</v>
      </c>
      <c r="G2437" s="31" t="s">
        <v>7399</v>
      </c>
      <c r="H2437" s="31" t="s">
        <v>7400</v>
      </c>
    </row>
    <row r="2438" spans="1:8">
      <c r="A2438" s="31" t="s">
        <v>7407</v>
      </c>
      <c r="B2438" s="31" t="s">
        <v>7408</v>
      </c>
      <c r="C2438" s="31" t="s">
        <v>6551</v>
      </c>
      <c r="D2438" s="31" t="s">
        <v>6552</v>
      </c>
      <c r="E2438" s="31" t="s">
        <v>7383</v>
      </c>
      <c r="F2438" s="31" t="s">
        <v>7384</v>
      </c>
      <c r="G2438" s="31" t="s">
        <v>7399</v>
      </c>
      <c r="H2438" s="31" t="s">
        <v>7400</v>
      </c>
    </row>
    <row r="2439" spans="1:8">
      <c r="A2439" s="31" t="s">
        <v>7409</v>
      </c>
      <c r="B2439" s="31" t="s">
        <v>7410</v>
      </c>
      <c r="C2439" s="31" t="s">
        <v>6551</v>
      </c>
      <c r="D2439" s="31" t="s">
        <v>6552</v>
      </c>
      <c r="E2439" s="31" t="s">
        <v>7383</v>
      </c>
      <c r="F2439" s="31" t="s">
        <v>7384</v>
      </c>
      <c r="G2439" s="31" t="s">
        <v>7399</v>
      </c>
      <c r="H2439" s="31" t="s">
        <v>7400</v>
      </c>
    </row>
    <row r="2440" spans="1:8">
      <c r="A2440" s="31" t="s">
        <v>7411</v>
      </c>
      <c r="B2440" s="31" t="s">
        <v>7412</v>
      </c>
      <c r="C2440" s="31" t="s">
        <v>6551</v>
      </c>
      <c r="D2440" s="31" t="s">
        <v>6552</v>
      </c>
      <c r="E2440" s="31" t="s">
        <v>7383</v>
      </c>
      <c r="F2440" s="31" t="s">
        <v>7384</v>
      </c>
      <c r="G2440" s="31" t="s">
        <v>7413</v>
      </c>
      <c r="H2440" s="31" t="s">
        <v>7414</v>
      </c>
    </row>
    <row r="2441" spans="1:8">
      <c r="A2441" s="31" t="s">
        <v>7415</v>
      </c>
      <c r="B2441" s="31" t="s">
        <v>7416</v>
      </c>
      <c r="C2441" s="31" t="s">
        <v>6551</v>
      </c>
      <c r="D2441" s="31" t="s">
        <v>6552</v>
      </c>
      <c r="E2441" s="31" t="s">
        <v>7383</v>
      </c>
      <c r="F2441" s="31" t="s">
        <v>7384</v>
      </c>
      <c r="G2441" s="31" t="s">
        <v>7417</v>
      </c>
      <c r="H2441" s="31" t="s">
        <v>7418</v>
      </c>
    </row>
    <row r="2442" spans="1:8">
      <c r="A2442" s="31" t="s">
        <v>7419</v>
      </c>
      <c r="B2442" s="31" t="s">
        <v>7420</v>
      </c>
      <c r="C2442" s="31" t="s">
        <v>6551</v>
      </c>
      <c r="D2442" s="31" t="s">
        <v>6552</v>
      </c>
      <c r="E2442" s="31" t="s">
        <v>7383</v>
      </c>
      <c r="F2442" s="31" t="s">
        <v>7384</v>
      </c>
      <c r="G2442" s="31" t="s">
        <v>7421</v>
      </c>
      <c r="H2442" s="31" t="s">
        <v>7422</v>
      </c>
    </row>
    <row r="2443" spans="1:8">
      <c r="A2443" s="31" t="s">
        <v>7423</v>
      </c>
      <c r="B2443" s="31" t="s">
        <v>7424</v>
      </c>
      <c r="C2443" s="31" t="s">
        <v>6551</v>
      </c>
      <c r="D2443" s="31" t="s">
        <v>6552</v>
      </c>
      <c r="E2443" s="31" t="s">
        <v>7383</v>
      </c>
      <c r="F2443" s="31" t="s">
        <v>7384</v>
      </c>
      <c r="G2443" s="31" t="s">
        <v>7421</v>
      </c>
      <c r="H2443" s="31" t="s">
        <v>7422</v>
      </c>
    </row>
    <row r="2444" spans="1:8">
      <c r="A2444" s="31" t="s">
        <v>7425</v>
      </c>
      <c r="B2444" s="31" t="s">
        <v>7426</v>
      </c>
      <c r="C2444" s="31" t="s">
        <v>6551</v>
      </c>
      <c r="D2444" s="31" t="s">
        <v>6552</v>
      </c>
      <c r="E2444" s="31" t="s">
        <v>7383</v>
      </c>
      <c r="F2444" s="31" t="s">
        <v>7384</v>
      </c>
      <c r="G2444" s="31" t="s">
        <v>7421</v>
      </c>
      <c r="H2444" s="31" t="s">
        <v>7422</v>
      </c>
    </row>
    <row r="2445" spans="1:8">
      <c r="A2445" s="31" t="s">
        <v>7427</v>
      </c>
      <c r="B2445" s="31" t="s">
        <v>7428</v>
      </c>
      <c r="C2445" s="31" t="s">
        <v>6551</v>
      </c>
      <c r="D2445" s="31" t="s">
        <v>6552</v>
      </c>
      <c r="E2445" s="31" t="s">
        <v>7383</v>
      </c>
      <c r="F2445" s="31" t="s">
        <v>7384</v>
      </c>
      <c r="G2445" s="31" t="s">
        <v>7421</v>
      </c>
      <c r="H2445" s="31" t="s">
        <v>7422</v>
      </c>
    </row>
    <row r="2446" spans="1:8">
      <c r="A2446" s="31" t="s">
        <v>7429</v>
      </c>
      <c r="B2446" s="31" t="s">
        <v>7430</v>
      </c>
      <c r="C2446" s="31" t="s">
        <v>6551</v>
      </c>
      <c r="D2446" s="31" t="s">
        <v>6552</v>
      </c>
      <c r="E2446" s="31" t="s">
        <v>7383</v>
      </c>
      <c r="F2446" s="31" t="s">
        <v>7384</v>
      </c>
      <c r="G2446" s="31" t="s">
        <v>7421</v>
      </c>
      <c r="H2446" s="31" t="s">
        <v>7422</v>
      </c>
    </row>
    <row r="2447" spans="1:8">
      <c r="A2447" s="31" t="s">
        <v>7431</v>
      </c>
      <c r="B2447" s="31" t="s">
        <v>7432</v>
      </c>
      <c r="C2447" s="31" t="s">
        <v>6551</v>
      </c>
      <c r="D2447" s="31" t="s">
        <v>6552</v>
      </c>
      <c r="E2447" s="31" t="s">
        <v>7383</v>
      </c>
      <c r="F2447" s="31" t="s">
        <v>7384</v>
      </c>
      <c r="G2447" s="31" t="s">
        <v>7421</v>
      </c>
      <c r="H2447" s="31" t="s">
        <v>7422</v>
      </c>
    </row>
    <row r="2448" spans="1:8">
      <c r="A2448" s="31" t="s">
        <v>7433</v>
      </c>
      <c r="B2448" s="31" t="s">
        <v>7434</v>
      </c>
      <c r="C2448" s="31" t="s">
        <v>6551</v>
      </c>
      <c r="D2448" s="31" t="s">
        <v>6552</v>
      </c>
      <c r="E2448" s="31" t="s">
        <v>7383</v>
      </c>
      <c r="F2448" s="31" t="s">
        <v>7384</v>
      </c>
      <c r="G2448" s="31" t="s">
        <v>7421</v>
      </c>
      <c r="H2448" s="31" t="s">
        <v>7422</v>
      </c>
    </row>
    <row r="2449" spans="1:8">
      <c r="A2449" s="31" t="s">
        <v>7435</v>
      </c>
      <c r="B2449" s="31" t="s">
        <v>7436</v>
      </c>
      <c r="C2449" s="31" t="s">
        <v>6551</v>
      </c>
      <c r="D2449" s="31" t="s">
        <v>6552</v>
      </c>
      <c r="E2449" s="31" t="s">
        <v>7383</v>
      </c>
      <c r="F2449" s="31" t="s">
        <v>7384</v>
      </c>
      <c r="G2449" s="31" t="s">
        <v>7421</v>
      </c>
      <c r="H2449" s="31" t="s">
        <v>7422</v>
      </c>
    </row>
    <row r="2450" spans="1:8">
      <c r="A2450" s="31" t="s">
        <v>7437</v>
      </c>
      <c r="B2450" s="31" t="s">
        <v>7438</v>
      </c>
      <c r="C2450" s="31" t="s">
        <v>6551</v>
      </c>
      <c r="D2450" s="31" t="s">
        <v>6552</v>
      </c>
      <c r="E2450" s="31" t="s">
        <v>7383</v>
      </c>
      <c r="F2450" s="31" t="s">
        <v>7384</v>
      </c>
      <c r="G2450" s="31" t="s">
        <v>7439</v>
      </c>
      <c r="H2450" s="31" t="s">
        <v>7440</v>
      </c>
    </row>
    <row r="2451" spans="1:8">
      <c r="A2451" s="31" t="s">
        <v>7441</v>
      </c>
      <c r="B2451" s="31" t="s">
        <v>7442</v>
      </c>
      <c r="C2451" s="31" t="s">
        <v>6551</v>
      </c>
      <c r="D2451" s="31" t="s">
        <v>6552</v>
      </c>
      <c r="E2451" s="31" t="s">
        <v>7383</v>
      </c>
      <c r="F2451" s="31" t="s">
        <v>7384</v>
      </c>
      <c r="G2451" s="31" t="s">
        <v>7443</v>
      </c>
      <c r="H2451" s="31" t="s">
        <v>7444</v>
      </c>
    </row>
    <row r="2452" spans="1:8">
      <c r="A2452" s="31" t="s">
        <v>7445</v>
      </c>
      <c r="B2452" s="31" t="s">
        <v>7446</v>
      </c>
      <c r="C2452" s="31" t="s">
        <v>6551</v>
      </c>
      <c r="D2452" s="31" t="s">
        <v>6552</v>
      </c>
      <c r="E2452" s="31" t="s">
        <v>7447</v>
      </c>
      <c r="F2452" s="31" t="s">
        <v>7448</v>
      </c>
      <c r="G2452" s="31" t="s">
        <v>7449</v>
      </c>
      <c r="H2452" s="31" t="s">
        <v>7450</v>
      </c>
    </row>
    <row r="2453" spans="1:8">
      <c r="A2453" s="31" t="s">
        <v>7451</v>
      </c>
      <c r="B2453" s="31" t="s">
        <v>7452</v>
      </c>
      <c r="C2453" s="31" t="s">
        <v>6551</v>
      </c>
      <c r="D2453" s="31" t="s">
        <v>6552</v>
      </c>
      <c r="E2453" s="31" t="s">
        <v>7447</v>
      </c>
      <c r="F2453" s="31" t="s">
        <v>7448</v>
      </c>
      <c r="G2453" s="31" t="s">
        <v>7449</v>
      </c>
      <c r="H2453" s="31" t="s">
        <v>7450</v>
      </c>
    </row>
    <row r="2454" spans="1:8">
      <c r="A2454" s="31" t="s">
        <v>7453</v>
      </c>
      <c r="B2454" s="31" t="s">
        <v>7454</v>
      </c>
      <c r="C2454" s="31" t="s">
        <v>6551</v>
      </c>
      <c r="D2454" s="31" t="s">
        <v>6552</v>
      </c>
      <c r="E2454" s="31" t="s">
        <v>7447</v>
      </c>
      <c r="F2454" s="31" t="s">
        <v>7448</v>
      </c>
      <c r="G2454" s="31" t="s">
        <v>7449</v>
      </c>
      <c r="H2454" s="31" t="s">
        <v>7450</v>
      </c>
    </row>
    <row r="2455" spans="1:8">
      <c r="A2455" s="31" t="s">
        <v>7455</v>
      </c>
      <c r="B2455" s="31" t="s">
        <v>7456</v>
      </c>
      <c r="C2455" s="31" t="s">
        <v>6551</v>
      </c>
      <c r="D2455" s="31" t="s">
        <v>6552</v>
      </c>
      <c r="E2455" s="31" t="s">
        <v>7447</v>
      </c>
      <c r="F2455" s="31" t="s">
        <v>7448</v>
      </c>
      <c r="G2455" s="31" t="s">
        <v>7449</v>
      </c>
      <c r="H2455" s="31" t="s">
        <v>7450</v>
      </c>
    </row>
    <row r="2456" spans="1:8">
      <c r="A2456" s="31" t="s">
        <v>7457</v>
      </c>
      <c r="B2456" s="31" t="s">
        <v>7458</v>
      </c>
      <c r="C2456" s="31" t="s">
        <v>6551</v>
      </c>
      <c r="D2456" s="31" t="s">
        <v>6552</v>
      </c>
      <c r="E2456" s="31" t="s">
        <v>7447</v>
      </c>
      <c r="F2456" s="31" t="s">
        <v>7448</v>
      </c>
      <c r="G2456" s="31" t="s">
        <v>7459</v>
      </c>
      <c r="H2456" s="31" t="s">
        <v>7460</v>
      </c>
    </row>
    <row r="2457" spans="1:8">
      <c r="A2457" s="31" t="s">
        <v>7461</v>
      </c>
      <c r="B2457" s="31" t="s">
        <v>7462</v>
      </c>
      <c r="C2457" s="31" t="s">
        <v>6551</v>
      </c>
      <c r="D2457" s="31" t="s">
        <v>6552</v>
      </c>
      <c r="E2457" s="31" t="s">
        <v>7447</v>
      </c>
      <c r="F2457" s="31" t="s">
        <v>7448</v>
      </c>
      <c r="G2457" s="31" t="s">
        <v>7459</v>
      </c>
      <c r="H2457" s="31" t="s">
        <v>7460</v>
      </c>
    </row>
    <row r="2458" spans="1:8">
      <c r="A2458" s="31" t="s">
        <v>7463</v>
      </c>
      <c r="B2458" s="31" t="s">
        <v>7464</v>
      </c>
      <c r="C2458" s="31" t="s">
        <v>6551</v>
      </c>
      <c r="D2458" s="31" t="s">
        <v>6552</v>
      </c>
      <c r="E2458" s="31" t="s">
        <v>7447</v>
      </c>
      <c r="F2458" s="31" t="s">
        <v>7448</v>
      </c>
      <c r="G2458" s="31" t="s">
        <v>7459</v>
      </c>
      <c r="H2458" s="31" t="s">
        <v>7460</v>
      </c>
    </row>
    <row r="2459" spans="1:8">
      <c r="A2459" s="31" t="s">
        <v>7465</v>
      </c>
      <c r="B2459" s="31" t="s">
        <v>7466</v>
      </c>
      <c r="C2459" s="31" t="s">
        <v>6551</v>
      </c>
      <c r="D2459" s="31" t="s">
        <v>6552</v>
      </c>
      <c r="E2459" s="31" t="s">
        <v>7447</v>
      </c>
      <c r="F2459" s="31" t="s">
        <v>7448</v>
      </c>
      <c r="G2459" s="31" t="s">
        <v>7459</v>
      </c>
      <c r="H2459" s="31" t="s">
        <v>7460</v>
      </c>
    </row>
    <row r="2460" spans="1:8">
      <c r="A2460" s="31" t="s">
        <v>7467</v>
      </c>
      <c r="B2460" s="31" t="s">
        <v>7468</v>
      </c>
      <c r="C2460" s="31" t="s">
        <v>6551</v>
      </c>
      <c r="D2460" s="31" t="s">
        <v>6552</v>
      </c>
      <c r="E2460" s="31" t="s">
        <v>7447</v>
      </c>
      <c r="F2460" s="31" t="s">
        <v>7448</v>
      </c>
      <c r="G2460" s="31" t="s">
        <v>7459</v>
      </c>
      <c r="H2460" s="31" t="s">
        <v>7460</v>
      </c>
    </row>
    <row r="2461" spans="1:8">
      <c r="A2461" s="31" t="s">
        <v>7469</v>
      </c>
      <c r="B2461" s="31" t="s">
        <v>7470</v>
      </c>
      <c r="C2461" s="31" t="s">
        <v>6551</v>
      </c>
      <c r="D2461" s="31" t="s">
        <v>6552</v>
      </c>
      <c r="E2461" s="31" t="s">
        <v>7447</v>
      </c>
      <c r="F2461" s="31" t="s">
        <v>7448</v>
      </c>
      <c r="G2461" s="31" t="s">
        <v>7459</v>
      </c>
      <c r="H2461" s="31" t="s">
        <v>7460</v>
      </c>
    </row>
    <row r="2462" spans="1:8">
      <c r="A2462" s="31" t="s">
        <v>7471</v>
      </c>
      <c r="B2462" s="31" t="s">
        <v>7472</v>
      </c>
      <c r="C2462" s="31" t="s">
        <v>6551</v>
      </c>
      <c r="D2462" s="31" t="s">
        <v>6552</v>
      </c>
      <c r="E2462" s="31" t="s">
        <v>7447</v>
      </c>
      <c r="F2462" s="31" t="s">
        <v>7448</v>
      </c>
      <c r="G2462" s="31" t="s">
        <v>7473</v>
      </c>
      <c r="H2462" s="31" t="s">
        <v>7474</v>
      </c>
    </row>
    <row r="2463" spans="1:8">
      <c r="A2463" s="31" t="s">
        <v>7475</v>
      </c>
      <c r="B2463" s="31" t="s">
        <v>7476</v>
      </c>
      <c r="C2463" s="31" t="s">
        <v>6551</v>
      </c>
      <c r="D2463" s="31" t="s">
        <v>6552</v>
      </c>
      <c r="E2463" s="31" t="s">
        <v>7447</v>
      </c>
      <c r="F2463" s="31" t="s">
        <v>7448</v>
      </c>
      <c r="G2463" s="31" t="s">
        <v>7473</v>
      </c>
      <c r="H2463" s="31" t="s">
        <v>7474</v>
      </c>
    </row>
    <row r="2464" spans="1:8">
      <c r="A2464" s="31" t="s">
        <v>7477</v>
      </c>
      <c r="B2464" s="31" t="s">
        <v>7478</v>
      </c>
      <c r="C2464" s="31" t="s">
        <v>6551</v>
      </c>
      <c r="D2464" s="31" t="s">
        <v>6552</v>
      </c>
      <c r="E2464" s="31" t="s">
        <v>7447</v>
      </c>
      <c r="F2464" s="31" t="s">
        <v>7448</v>
      </c>
      <c r="G2464" s="31" t="s">
        <v>7473</v>
      </c>
      <c r="H2464" s="31" t="s">
        <v>7474</v>
      </c>
    </row>
    <row r="2465" spans="1:8">
      <c r="A2465" s="31" t="s">
        <v>7479</v>
      </c>
      <c r="B2465" s="31" t="s">
        <v>7480</v>
      </c>
      <c r="C2465" s="31" t="s">
        <v>6551</v>
      </c>
      <c r="D2465" s="31" t="s">
        <v>6552</v>
      </c>
      <c r="E2465" s="31" t="s">
        <v>7447</v>
      </c>
      <c r="F2465" s="31" t="s">
        <v>7448</v>
      </c>
      <c r="G2465" s="31" t="s">
        <v>7481</v>
      </c>
      <c r="H2465" s="31" t="s">
        <v>7482</v>
      </c>
    </row>
    <row r="2466" spans="1:8">
      <c r="A2466" s="31" t="s">
        <v>7483</v>
      </c>
      <c r="B2466" s="31" t="s">
        <v>7484</v>
      </c>
      <c r="C2466" s="31" t="s">
        <v>6551</v>
      </c>
      <c r="D2466" s="31" t="s">
        <v>6552</v>
      </c>
      <c r="E2466" s="31" t="s">
        <v>7447</v>
      </c>
      <c r="F2466" s="31" t="s">
        <v>7448</v>
      </c>
      <c r="G2466" s="31" t="s">
        <v>7481</v>
      </c>
      <c r="H2466" s="31" t="s">
        <v>7482</v>
      </c>
    </row>
    <row r="2467" spans="1:8">
      <c r="A2467" s="31" t="s">
        <v>7485</v>
      </c>
      <c r="B2467" s="31" t="s">
        <v>7486</v>
      </c>
      <c r="C2467" s="31" t="s">
        <v>6551</v>
      </c>
      <c r="D2467" s="31" t="s">
        <v>6552</v>
      </c>
      <c r="E2467" s="31" t="s">
        <v>7447</v>
      </c>
      <c r="F2467" s="31" t="s">
        <v>7448</v>
      </c>
      <c r="G2467" s="31" t="s">
        <v>7481</v>
      </c>
      <c r="H2467" s="31" t="s">
        <v>7482</v>
      </c>
    </row>
    <row r="2468" spans="1:8">
      <c r="A2468" s="31" t="s">
        <v>7487</v>
      </c>
      <c r="B2468" s="31" t="s">
        <v>7488</v>
      </c>
      <c r="C2468" s="31" t="s">
        <v>6551</v>
      </c>
      <c r="D2468" s="31" t="s">
        <v>6552</v>
      </c>
      <c r="E2468" s="31" t="s">
        <v>7447</v>
      </c>
      <c r="F2468" s="31" t="s">
        <v>7448</v>
      </c>
      <c r="G2468" s="31" t="s">
        <v>7481</v>
      </c>
      <c r="H2468" s="31" t="s">
        <v>7482</v>
      </c>
    </row>
    <row r="2469" spans="1:8">
      <c r="A2469" s="31" t="s">
        <v>7489</v>
      </c>
      <c r="B2469" s="31" t="s">
        <v>7490</v>
      </c>
      <c r="C2469" s="31" t="s">
        <v>6551</v>
      </c>
      <c r="D2469" s="31" t="s">
        <v>6552</v>
      </c>
      <c r="E2469" s="31" t="s">
        <v>7447</v>
      </c>
      <c r="F2469" s="31" t="s">
        <v>7448</v>
      </c>
      <c r="G2469" s="31" t="s">
        <v>7481</v>
      </c>
      <c r="H2469" s="31" t="s">
        <v>7482</v>
      </c>
    </row>
    <row r="2470" spans="1:8">
      <c r="A2470" s="31" t="s">
        <v>7491</v>
      </c>
      <c r="B2470" s="31" t="s">
        <v>7492</v>
      </c>
      <c r="C2470" s="31" t="s">
        <v>6551</v>
      </c>
      <c r="D2470" s="31" t="s">
        <v>6552</v>
      </c>
      <c r="E2470" s="31" t="s">
        <v>7447</v>
      </c>
      <c r="F2470" s="31" t="s">
        <v>7448</v>
      </c>
      <c r="G2470" s="31" t="s">
        <v>7481</v>
      </c>
      <c r="H2470" s="31" t="s">
        <v>7482</v>
      </c>
    </row>
    <row r="2471" spans="1:8">
      <c r="A2471" s="31" t="s">
        <v>7493</v>
      </c>
      <c r="B2471" s="31" t="s">
        <v>7494</v>
      </c>
      <c r="C2471" s="31" t="s">
        <v>6551</v>
      </c>
      <c r="D2471" s="31" t="s">
        <v>6552</v>
      </c>
      <c r="E2471" s="31" t="s">
        <v>7447</v>
      </c>
      <c r="F2471" s="31" t="s">
        <v>7448</v>
      </c>
      <c r="G2471" s="31" t="s">
        <v>7495</v>
      </c>
      <c r="H2471" s="31" t="s">
        <v>7496</v>
      </c>
    </row>
    <row r="2472" spans="1:8">
      <c r="A2472" s="31" t="s">
        <v>7497</v>
      </c>
      <c r="B2472" s="31" t="s">
        <v>7498</v>
      </c>
      <c r="C2472" s="31" t="s">
        <v>6551</v>
      </c>
      <c r="D2472" s="31" t="s">
        <v>6552</v>
      </c>
      <c r="E2472" s="31" t="s">
        <v>7447</v>
      </c>
      <c r="F2472" s="31" t="s">
        <v>7448</v>
      </c>
      <c r="G2472" s="31" t="s">
        <v>7495</v>
      </c>
      <c r="H2472" s="31" t="s">
        <v>7496</v>
      </c>
    </row>
    <row r="2473" spans="1:8">
      <c r="A2473" s="31" t="s">
        <v>7499</v>
      </c>
      <c r="B2473" s="31" t="s">
        <v>7500</v>
      </c>
      <c r="C2473" s="31" t="s">
        <v>6551</v>
      </c>
      <c r="D2473" s="31" t="s">
        <v>6552</v>
      </c>
      <c r="E2473" s="31" t="s">
        <v>7447</v>
      </c>
      <c r="F2473" s="31" t="s">
        <v>7448</v>
      </c>
      <c r="G2473" s="31" t="s">
        <v>7495</v>
      </c>
      <c r="H2473" s="31" t="s">
        <v>7496</v>
      </c>
    </row>
    <row r="2474" spans="1:8">
      <c r="A2474" s="31" t="s">
        <v>7501</v>
      </c>
      <c r="B2474" s="31" t="s">
        <v>7502</v>
      </c>
      <c r="C2474" s="31" t="s">
        <v>6551</v>
      </c>
      <c r="D2474" s="31" t="s">
        <v>6552</v>
      </c>
      <c r="E2474" s="31" t="s">
        <v>7447</v>
      </c>
      <c r="F2474" s="31" t="s">
        <v>7448</v>
      </c>
      <c r="G2474" s="31" t="s">
        <v>7495</v>
      </c>
      <c r="H2474" s="31" t="s">
        <v>7496</v>
      </c>
    </row>
    <row r="2475" spans="1:8">
      <c r="A2475" s="31" t="s">
        <v>7503</v>
      </c>
      <c r="B2475" s="31" t="s">
        <v>7504</v>
      </c>
      <c r="C2475" s="31" t="s">
        <v>6551</v>
      </c>
      <c r="D2475" s="31" t="s">
        <v>6552</v>
      </c>
      <c r="E2475" s="31" t="s">
        <v>7447</v>
      </c>
      <c r="F2475" s="31" t="s">
        <v>7448</v>
      </c>
      <c r="G2475" s="31" t="s">
        <v>7495</v>
      </c>
      <c r="H2475" s="31" t="s">
        <v>7496</v>
      </c>
    </row>
    <row r="2476" spans="1:8">
      <c r="A2476" s="31" t="s">
        <v>7505</v>
      </c>
      <c r="B2476" s="31" t="s">
        <v>7506</v>
      </c>
      <c r="C2476" s="31" t="s">
        <v>6551</v>
      </c>
      <c r="D2476" s="31" t="s">
        <v>6552</v>
      </c>
      <c r="E2476" s="31" t="s">
        <v>7447</v>
      </c>
      <c r="F2476" s="31" t="s">
        <v>7448</v>
      </c>
      <c r="G2476" s="31" t="s">
        <v>7507</v>
      </c>
      <c r="H2476" s="31" t="s">
        <v>7508</v>
      </c>
    </row>
    <row r="2477" spans="1:8">
      <c r="A2477" s="31" t="s">
        <v>7509</v>
      </c>
      <c r="B2477" s="31" t="s">
        <v>7510</v>
      </c>
      <c r="C2477" s="31" t="s">
        <v>6551</v>
      </c>
      <c r="D2477" s="31" t="s">
        <v>6552</v>
      </c>
      <c r="E2477" s="31" t="s">
        <v>7447</v>
      </c>
      <c r="F2477" s="31" t="s">
        <v>7448</v>
      </c>
      <c r="G2477" s="31" t="s">
        <v>7507</v>
      </c>
      <c r="H2477" s="31" t="s">
        <v>7508</v>
      </c>
    </row>
    <row r="2478" spans="1:8">
      <c r="A2478" s="31" t="s">
        <v>7511</v>
      </c>
      <c r="B2478" s="31" t="s">
        <v>7512</v>
      </c>
      <c r="C2478" s="31" t="s">
        <v>6551</v>
      </c>
      <c r="D2478" s="31" t="s">
        <v>6552</v>
      </c>
      <c r="E2478" s="31" t="s">
        <v>7447</v>
      </c>
      <c r="F2478" s="31" t="s">
        <v>7448</v>
      </c>
      <c r="G2478" s="31" t="s">
        <v>7507</v>
      </c>
      <c r="H2478" s="31" t="s">
        <v>7508</v>
      </c>
    </row>
    <row r="2479" spans="1:8">
      <c r="A2479" s="31" t="s">
        <v>7513</v>
      </c>
      <c r="B2479" s="31" t="s">
        <v>7514</v>
      </c>
      <c r="C2479" s="31" t="s">
        <v>6551</v>
      </c>
      <c r="D2479" s="31" t="s">
        <v>6552</v>
      </c>
      <c r="E2479" s="31" t="s">
        <v>7447</v>
      </c>
      <c r="F2479" s="31" t="s">
        <v>7448</v>
      </c>
      <c r="G2479" s="31" t="s">
        <v>7507</v>
      </c>
      <c r="H2479" s="31" t="s">
        <v>7508</v>
      </c>
    </row>
    <row r="2480" spans="1:8">
      <c r="A2480" s="31" t="s">
        <v>7515</v>
      </c>
      <c r="B2480" s="31" t="s">
        <v>7516</v>
      </c>
      <c r="C2480" s="31" t="s">
        <v>6551</v>
      </c>
      <c r="D2480" s="31" t="s">
        <v>6552</v>
      </c>
      <c r="E2480" s="31" t="s">
        <v>7447</v>
      </c>
      <c r="F2480" s="31" t="s">
        <v>7448</v>
      </c>
      <c r="G2480" s="31" t="s">
        <v>7507</v>
      </c>
      <c r="H2480" s="31" t="s">
        <v>7508</v>
      </c>
    </row>
    <row r="2481" spans="1:8">
      <c r="A2481" s="31" t="s">
        <v>7517</v>
      </c>
      <c r="B2481" s="31" t="s">
        <v>7518</v>
      </c>
      <c r="C2481" s="31" t="s">
        <v>6551</v>
      </c>
      <c r="D2481" s="31" t="s">
        <v>6552</v>
      </c>
      <c r="E2481" s="31" t="s">
        <v>7447</v>
      </c>
      <c r="F2481" s="31" t="s">
        <v>7448</v>
      </c>
      <c r="G2481" s="31" t="s">
        <v>7519</v>
      </c>
      <c r="H2481" s="31" t="s">
        <v>7520</v>
      </c>
    </row>
    <row r="2482" spans="1:8">
      <c r="A2482" s="31" t="s">
        <v>7521</v>
      </c>
      <c r="B2482" s="31" t="s">
        <v>7522</v>
      </c>
      <c r="C2482" s="31" t="s">
        <v>6551</v>
      </c>
      <c r="D2482" s="31" t="s">
        <v>6552</v>
      </c>
      <c r="E2482" s="31" t="s">
        <v>7447</v>
      </c>
      <c r="F2482" s="31" t="s">
        <v>7448</v>
      </c>
      <c r="G2482" s="31" t="s">
        <v>7519</v>
      </c>
      <c r="H2482" s="31" t="s">
        <v>7520</v>
      </c>
    </row>
    <row r="2483" spans="1:8">
      <c r="A2483" s="31" t="s">
        <v>7523</v>
      </c>
      <c r="B2483" s="31" t="s">
        <v>7524</v>
      </c>
      <c r="C2483" s="31" t="s">
        <v>6551</v>
      </c>
      <c r="D2483" s="31" t="s">
        <v>6552</v>
      </c>
      <c r="E2483" s="31" t="s">
        <v>7447</v>
      </c>
      <c r="F2483" s="31" t="s">
        <v>7448</v>
      </c>
      <c r="G2483" s="31" t="s">
        <v>7519</v>
      </c>
      <c r="H2483" s="31" t="s">
        <v>7520</v>
      </c>
    </row>
    <row r="2484" spans="1:8">
      <c r="A2484" s="31" t="s">
        <v>7525</v>
      </c>
      <c r="B2484" s="31" t="s">
        <v>7526</v>
      </c>
      <c r="C2484" s="31" t="s">
        <v>6551</v>
      </c>
      <c r="D2484" s="31" t="s">
        <v>6552</v>
      </c>
      <c r="E2484" s="31" t="s">
        <v>7447</v>
      </c>
      <c r="F2484" s="31" t="s">
        <v>7448</v>
      </c>
      <c r="G2484" s="31" t="s">
        <v>7519</v>
      </c>
      <c r="H2484" s="31" t="s">
        <v>7520</v>
      </c>
    </row>
    <row r="2485" spans="1:8">
      <c r="A2485" s="31" t="s">
        <v>7527</v>
      </c>
      <c r="B2485" s="31" t="s">
        <v>7528</v>
      </c>
      <c r="C2485" s="31" t="s">
        <v>6551</v>
      </c>
      <c r="D2485" s="31" t="s">
        <v>6552</v>
      </c>
      <c r="E2485" s="31" t="s">
        <v>7447</v>
      </c>
      <c r="F2485" s="31" t="s">
        <v>7448</v>
      </c>
      <c r="G2485" s="31" t="s">
        <v>7519</v>
      </c>
      <c r="H2485" s="31" t="s">
        <v>7520</v>
      </c>
    </row>
    <row r="2486" spans="1:8">
      <c r="A2486" s="31" t="s">
        <v>7529</v>
      </c>
      <c r="B2486" s="31" t="s">
        <v>7530</v>
      </c>
      <c r="C2486" s="31" t="s">
        <v>6551</v>
      </c>
      <c r="D2486" s="31" t="s">
        <v>6552</v>
      </c>
      <c r="E2486" s="31" t="s">
        <v>7447</v>
      </c>
      <c r="F2486" s="31" t="s">
        <v>7448</v>
      </c>
      <c r="G2486" s="31" t="s">
        <v>7519</v>
      </c>
      <c r="H2486" s="31" t="s">
        <v>7520</v>
      </c>
    </row>
    <row r="2487" spans="1:8">
      <c r="A2487" s="31" t="s">
        <v>7531</v>
      </c>
      <c r="B2487" s="31" t="s">
        <v>7532</v>
      </c>
      <c r="C2487" s="31" t="s">
        <v>6551</v>
      </c>
      <c r="D2487" s="31" t="s">
        <v>6552</v>
      </c>
      <c r="E2487" s="31" t="s">
        <v>7447</v>
      </c>
      <c r="F2487" s="31" t="s">
        <v>7448</v>
      </c>
      <c r="G2487" s="31" t="s">
        <v>7519</v>
      </c>
      <c r="H2487" s="31" t="s">
        <v>7520</v>
      </c>
    </row>
    <row r="2488" spans="1:8">
      <c r="A2488" s="31" t="s">
        <v>7533</v>
      </c>
      <c r="B2488" s="31" t="s">
        <v>7534</v>
      </c>
      <c r="C2488" s="31" t="s">
        <v>6551</v>
      </c>
      <c r="D2488" s="31" t="s">
        <v>6552</v>
      </c>
      <c r="E2488" s="31" t="s">
        <v>7447</v>
      </c>
      <c r="F2488" s="31" t="s">
        <v>7448</v>
      </c>
      <c r="G2488" s="31" t="s">
        <v>7519</v>
      </c>
      <c r="H2488" s="31" t="s">
        <v>7520</v>
      </c>
    </row>
    <row r="2489" spans="1:8">
      <c r="A2489" s="31" t="s">
        <v>7535</v>
      </c>
      <c r="B2489" s="31" t="s">
        <v>7536</v>
      </c>
      <c r="C2489" s="31" t="s">
        <v>6551</v>
      </c>
      <c r="D2489" s="31" t="s">
        <v>6552</v>
      </c>
      <c r="E2489" s="31" t="s">
        <v>7447</v>
      </c>
      <c r="F2489" s="31" t="s">
        <v>7448</v>
      </c>
      <c r="G2489" s="31" t="s">
        <v>7519</v>
      </c>
      <c r="H2489" s="31" t="s">
        <v>7520</v>
      </c>
    </row>
    <row r="2490" spans="1:8">
      <c r="A2490" s="31" t="s">
        <v>7537</v>
      </c>
      <c r="B2490" s="31" t="s">
        <v>7538</v>
      </c>
      <c r="C2490" s="31" t="s">
        <v>6551</v>
      </c>
      <c r="D2490" s="31" t="s">
        <v>6552</v>
      </c>
      <c r="E2490" s="31" t="s">
        <v>7539</v>
      </c>
      <c r="F2490" s="31" t="s">
        <v>7540</v>
      </c>
      <c r="G2490" s="31" t="s">
        <v>7539</v>
      </c>
      <c r="H2490" s="31" t="s">
        <v>7541</v>
      </c>
    </row>
    <row r="2491" spans="1:8">
      <c r="A2491" s="31" t="s">
        <v>7542</v>
      </c>
      <c r="B2491" s="31" t="s">
        <v>7543</v>
      </c>
      <c r="C2491" s="31" t="s">
        <v>7544</v>
      </c>
      <c r="D2491" s="31" t="s">
        <v>7545</v>
      </c>
      <c r="E2491" s="31" t="s">
        <v>7546</v>
      </c>
      <c r="F2491" s="31" t="s">
        <v>7547</v>
      </c>
      <c r="G2491" s="31" t="s">
        <v>7548</v>
      </c>
      <c r="H2491" s="31" t="s">
        <v>7547</v>
      </c>
    </row>
    <row r="2492" spans="1:8">
      <c r="A2492" s="31" t="s">
        <v>7549</v>
      </c>
      <c r="B2492" s="31" t="s">
        <v>7550</v>
      </c>
      <c r="C2492" s="31" t="s">
        <v>7544</v>
      </c>
      <c r="D2492" s="31" t="s">
        <v>7545</v>
      </c>
      <c r="E2492" s="31" t="s">
        <v>7546</v>
      </c>
      <c r="F2492" s="31" t="s">
        <v>7547</v>
      </c>
      <c r="G2492" s="31" t="s">
        <v>7548</v>
      </c>
      <c r="H2492" s="31" t="s">
        <v>7547</v>
      </c>
    </row>
    <row r="2493" spans="1:8">
      <c r="A2493" s="31" t="s">
        <v>7551</v>
      </c>
      <c r="B2493" s="31" t="s">
        <v>7552</v>
      </c>
      <c r="C2493" s="31" t="s">
        <v>7544</v>
      </c>
      <c r="D2493" s="31" t="s">
        <v>7545</v>
      </c>
      <c r="E2493" s="31" t="s">
        <v>7546</v>
      </c>
      <c r="F2493" s="31" t="s">
        <v>7547</v>
      </c>
      <c r="G2493" s="31" t="s">
        <v>7548</v>
      </c>
      <c r="H2493" s="31" t="s">
        <v>7547</v>
      </c>
    </row>
    <row r="2494" spans="1:8">
      <c r="A2494" s="31" t="s">
        <v>7553</v>
      </c>
      <c r="B2494" s="31" t="s">
        <v>7554</v>
      </c>
      <c r="C2494" s="31" t="s">
        <v>7544</v>
      </c>
      <c r="D2494" s="31" t="s">
        <v>7545</v>
      </c>
      <c r="E2494" s="31" t="s">
        <v>7546</v>
      </c>
      <c r="F2494" s="31" t="s">
        <v>7547</v>
      </c>
      <c r="G2494" s="31" t="s">
        <v>7548</v>
      </c>
      <c r="H2494" s="31" t="s">
        <v>7547</v>
      </c>
    </row>
    <row r="2495" spans="1:8">
      <c r="A2495" s="31" t="s">
        <v>7555</v>
      </c>
      <c r="B2495" s="31" t="s">
        <v>7556</v>
      </c>
      <c r="C2495" s="31" t="s">
        <v>7544</v>
      </c>
      <c r="D2495" s="31" t="s">
        <v>7545</v>
      </c>
      <c r="E2495" s="31" t="s">
        <v>7546</v>
      </c>
      <c r="F2495" s="31" t="s">
        <v>7547</v>
      </c>
      <c r="G2495" s="31" t="s">
        <v>7548</v>
      </c>
      <c r="H2495" s="31" t="s">
        <v>7547</v>
      </c>
    </row>
    <row r="2496" spans="1:8">
      <c r="A2496" s="31" t="s">
        <v>7557</v>
      </c>
      <c r="B2496" s="31" t="s">
        <v>7558</v>
      </c>
      <c r="C2496" s="31" t="s">
        <v>7544</v>
      </c>
      <c r="D2496" s="31" t="s">
        <v>7545</v>
      </c>
      <c r="E2496" s="31" t="s">
        <v>7546</v>
      </c>
      <c r="F2496" s="31" t="s">
        <v>7547</v>
      </c>
      <c r="G2496" s="31" t="s">
        <v>7548</v>
      </c>
      <c r="H2496" s="31" t="s">
        <v>7547</v>
      </c>
    </row>
    <row r="2497" spans="1:8">
      <c r="A2497" s="31" t="s">
        <v>7559</v>
      </c>
      <c r="B2497" s="31" t="s">
        <v>7560</v>
      </c>
      <c r="C2497" s="31" t="s">
        <v>7544</v>
      </c>
      <c r="D2497" s="31" t="s">
        <v>7545</v>
      </c>
      <c r="E2497" s="31" t="s">
        <v>7546</v>
      </c>
      <c r="F2497" s="31" t="s">
        <v>7547</v>
      </c>
      <c r="G2497" s="31" t="s">
        <v>7561</v>
      </c>
      <c r="H2497" s="31" t="s">
        <v>7562</v>
      </c>
    </row>
    <row r="2498" spans="1:8">
      <c r="A2498" s="31" t="s">
        <v>7563</v>
      </c>
      <c r="B2498" s="31" t="s">
        <v>7564</v>
      </c>
      <c r="C2498" s="31" t="s">
        <v>7544</v>
      </c>
      <c r="D2498" s="31" t="s">
        <v>7545</v>
      </c>
      <c r="E2498" s="31" t="s">
        <v>7546</v>
      </c>
      <c r="F2498" s="31" t="s">
        <v>7547</v>
      </c>
      <c r="G2498" s="31" t="s">
        <v>7565</v>
      </c>
      <c r="H2498" s="31" t="s">
        <v>7566</v>
      </c>
    </row>
    <row r="2499" spans="1:8">
      <c r="A2499" s="31" t="s">
        <v>7567</v>
      </c>
      <c r="B2499" s="31" t="s">
        <v>7568</v>
      </c>
      <c r="C2499" s="31" t="s">
        <v>7544</v>
      </c>
      <c r="D2499" s="31" t="s">
        <v>7545</v>
      </c>
      <c r="E2499" s="31" t="s">
        <v>7546</v>
      </c>
      <c r="F2499" s="31" t="s">
        <v>7547</v>
      </c>
      <c r="G2499" s="31" t="s">
        <v>7565</v>
      </c>
      <c r="H2499" s="31" t="s">
        <v>7566</v>
      </c>
    </row>
    <row r="2500" spans="1:8">
      <c r="A2500" s="31" t="s">
        <v>7569</v>
      </c>
      <c r="B2500" s="31" t="s">
        <v>7570</v>
      </c>
      <c r="C2500" s="31" t="s">
        <v>7544</v>
      </c>
      <c r="D2500" s="31" t="s">
        <v>7545</v>
      </c>
      <c r="E2500" s="31" t="s">
        <v>7546</v>
      </c>
      <c r="F2500" s="31" t="s">
        <v>7547</v>
      </c>
      <c r="G2500" s="31" t="s">
        <v>7565</v>
      </c>
      <c r="H2500" s="31" t="s">
        <v>7566</v>
      </c>
    </row>
    <row r="2501" spans="1:8">
      <c r="A2501" s="31" t="s">
        <v>7571</v>
      </c>
      <c r="B2501" s="31" t="s">
        <v>7572</v>
      </c>
      <c r="C2501" s="31" t="s">
        <v>7544</v>
      </c>
      <c r="D2501" s="31" t="s">
        <v>7545</v>
      </c>
      <c r="E2501" s="31" t="s">
        <v>7546</v>
      </c>
      <c r="F2501" s="31" t="s">
        <v>7547</v>
      </c>
      <c r="G2501" s="31" t="s">
        <v>7573</v>
      </c>
      <c r="H2501" s="31" t="s">
        <v>7574</v>
      </c>
    </row>
    <row r="2502" spans="1:8">
      <c r="A2502" s="31" t="s">
        <v>7575</v>
      </c>
      <c r="B2502" s="31" t="s">
        <v>7576</v>
      </c>
      <c r="C2502" s="31" t="s">
        <v>7544</v>
      </c>
      <c r="D2502" s="31" t="s">
        <v>7545</v>
      </c>
      <c r="E2502" s="31" t="s">
        <v>7546</v>
      </c>
      <c r="F2502" s="31" t="s">
        <v>7547</v>
      </c>
      <c r="G2502" s="31" t="s">
        <v>7573</v>
      </c>
      <c r="H2502" s="31" t="s">
        <v>7574</v>
      </c>
    </row>
    <row r="2503" spans="1:8">
      <c r="A2503" s="31" t="s">
        <v>7577</v>
      </c>
      <c r="B2503" s="31" t="s">
        <v>7578</v>
      </c>
      <c r="C2503" s="31" t="s">
        <v>7544</v>
      </c>
      <c r="D2503" s="31" t="s">
        <v>7545</v>
      </c>
      <c r="E2503" s="31" t="s">
        <v>7546</v>
      </c>
      <c r="F2503" s="31" t="s">
        <v>7547</v>
      </c>
      <c r="G2503" s="31" t="s">
        <v>7573</v>
      </c>
      <c r="H2503" s="31" t="s">
        <v>7574</v>
      </c>
    </row>
    <row r="2504" spans="1:8">
      <c r="A2504" s="31" t="s">
        <v>7579</v>
      </c>
      <c r="B2504" s="31" t="s">
        <v>7580</v>
      </c>
      <c r="C2504" s="31" t="s">
        <v>7544</v>
      </c>
      <c r="D2504" s="31" t="s">
        <v>7545</v>
      </c>
      <c r="E2504" s="31" t="s">
        <v>7546</v>
      </c>
      <c r="F2504" s="31" t="s">
        <v>7547</v>
      </c>
      <c r="G2504" s="31" t="s">
        <v>7573</v>
      </c>
      <c r="H2504" s="31" t="s">
        <v>7574</v>
      </c>
    </row>
    <row r="2505" spans="1:8">
      <c r="A2505" s="31" t="s">
        <v>7581</v>
      </c>
      <c r="B2505" s="31" t="s">
        <v>7582</v>
      </c>
      <c r="C2505" s="31" t="s">
        <v>7544</v>
      </c>
      <c r="D2505" s="31" t="s">
        <v>7545</v>
      </c>
      <c r="E2505" s="31" t="s">
        <v>7546</v>
      </c>
      <c r="F2505" s="31" t="s">
        <v>7547</v>
      </c>
      <c r="G2505" s="31" t="s">
        <v>7573</v>
      </c>
      <c r="H2505" s="31" t="s">
        <v>7574</v>
      </c>
    </row>
    <row r="2506" spans="1:8">
      <c r="A2506" s="31" t="s">
        <v>7583</v>
      </c>
      <c r="B2506" s="31" t="s">
        <v>7584</v>
      </c>
      <c r="C2506" s="31" t="s">
        <v>7544</v>
      </c>
      <c r="D2506" s="31" t="s">
        <v>7545</v>
      </c>
      <c r="E2506" s="31" t="s">
        <v>7546</v>
      </c>
      <c r="F2506" s="31" t="s">
        <v>7547</v>
      </c>
      <c r="G2506" s="31" t="s">
        <v>7585</v>
      </c>
      <c r="H2506" s="31" t="s">
        <v>7586</v>
      </c>
    </row>
    <row r="2507" spans="1:8">
      <c r="A2507" s="31" t="s">
        <v>7587</v>
      </c>
      <c r="B2507" s="31" t="s">
        <v>7588</v>
      </c>
      <c r="C2507" s="31" t="s">
        <v>7544</v>
      </c>
      <c r="D2507" s="31" t="s">
        <v>7545</v>
      </c>
      <c r="E2507" s="31" t="s">
        <v>7546</v>
      </c>
      <c r="F2507" s="31" t="s">
        <v>7547</v>
      </c>
      <c r="G2507" s="31" t="s">
        <v>7585</v>
      </c>
      <c r="H2507" s="31" t="s">
        <v>7586</v>
      </c>
    </row>
    <row r="2508" spans="1:8">
      <c r="A2508" s="31" t="s">
        <v>7589</v>
      </c>
      <c r="B2508" s="31" t="s">
        <v>7590</v>
      </c>
      <c r="C2508" s="31" t="s">
        <v>7544</v>
      </c>
      <c r="D2508" s="31" t="s">
        <v>7545</v>
      </c>
      <c r="E2508" s="31" t="s">
        <v>7546</v>
      </c>
      <c r="F2508" s="31" t="s">
        <v>7547</v>
      </c>
      <c r="G2508" s="31" t="s">
        <v>7585</v>
      </c>
      <c r="H2508" s="31" t="s">
        <v>7586</v>
      </c>
    </row>
    <row r="2509" spans="1:8">
      <c r="A2509" s="31" t="s">
        <v>7591</v>
      </c>
      <c r="B2509" s="31" t="s">
        <v>7592</v>
      </c>
      <c r="C2509" s="31" t="s">
        <v>7544</v>
      </c>
      <c r="D2509" s="31" t="s">
        <v>7545</v>
      </c>
      <c r="E2509" s="31" t="s">
        <v>7546</v>
      </c>
      <c r="F2509" s="31" t="s">
        <v>7547</v>
      </c>
      <c r="G2509" s="31" t="s">
        <v>7585</v>
      </c>
      <c r="H2509" s="31" t="s">
        <v>7586</v>
      </c>
    </row>
    <row r="2510" spans="1:8">
      <c r="A2510" s="31" t="s">
        <v>7593</v>
      </c>
      <c r="B2510" s="31" t="s">
        <v>7594</v>
      </c>
      <c r="C2510" s="31" t="s">
        <v>7544</v>
      </c>
      <c r="D2510" s="31" t="s">
        <v>7545</v>
      </c>
      <c r="E2510" s="31" t="s">
        <v>7546</v>
      </c>
      <c r="F2510" s="31" t="s">
        <v>7547</v>
      </c>
      <c r="G2510" s="31" t="s">
        <v>7585</v>
      </c>
      <c r="H2510" s="31" t="s">
        <v>7586</v>
      </c>
    </row>
    <row r="2511" spans="1:8">
      <c r="A2511" s="31" t="s">
        <v>7595</v>
      </c>
      <c r="B2511" s="31" t="s">
        <v>7596</v>
      </c>
      <c r="C2511" s="31" t="s">
        <v>7544</v>
      </c>
      <c r="D2511" s="31" t="s">
        <v>7545</v>
      </c>
      <c r="E2511" s="31" t="s">
        <v>7546</v>
      </c>
      <c r="F2511" s="31" t="s">
        <v>7547</v>
      </c>
      <c r="G2511" s="31" t="s">
        <v>7597</v>
      </c>
      <c r="H2511" s="31" t="s">
        <v>7598</v>
      </c>
    </row>
    <row r="2512" spans="1:8">
      <c r="A2512" s="31" t="s">
        <v>7599</v>
      </c>
      <c r="B2512" s="31" t="s">
        <v>7600</v>
      </c>
      <c r="C2512" s="31" t="s">
        <v>7544</v>
      </c>
      <c r="D2512" s="31" t="s">
        <v>7545</v>
      </c>
      <c r="E2512" s="31" t="s">
        <v>7546</v>
      </c>
      <c r="F2512" s="31" t="s">
        <v>7547</v>
      </c>
      <c r="G2512" s="31" t="s">
        <v>7597</v>
      </c>
      <c r="H2512" s="31" t="s">
        <v>7598</v>
      </c>
    </row>
    <row r="2513" spans="1:8">
      <c r="A2513" s="31" t="s">
        <v>7601</v>
      </c>
      <c r="B2513" s="31" t="s">
        <v>7602</v>
      </c>
      <c r="C2513" s="31" t="s">
        <v>7544</v>
      </c>
      <c r="D2513" s="31" t="s">
        <v>7545</v>
      </c>
      <c r="E2513" s="31" t="s">
        <v>7546</v>
      </c>
      <c r="F2513" s="31" t="s">
        <v>7547</v>
      </c>
      <c r="G2513" s="31" t="s">
        <v>7597</v>
      </c>
      <c r="H2513" s="31" t="s">
        <v>7598</v>
      </c>
    </row>
    <row r="2514" spans="1:8">
      <c r="A2514" s="31" t="s">
        <v>7603</v>
      </c>
      <c r="B2514" s="31" t="s">
        <v>7604</v>
      </c>
      <c r="C2514" s="31" t="s">
        <v>7544</v>
      </c>
      <c r="D2514" s="31" t="s">
        <v>7545</v>
      </c>
      <c r="E2514" s="31" t="s">
        <v>7546</v>
      </c>
      <c r="F2514" s="31" t="s">
        <v>7547</v>
      </c>
      <c r="G2514" s="31" t="s">
        <v>7597</v>
      </c>
      <c r="H2514" s="31" t="s">
        <v>7598</v>
      </c>
    </row>
    <row r="2515" spans="1:8">
      <c r="A2515" s="31" t="s">
        <v>7605</v>
      </c>
      <c r="B2515" s="31" t="s">
        <v>7606</v>
      </c>
      <c r="C2515" s="31" t="s">
        <v>7544</v>
      </c>
      <c r="D2515" s="31" t="s">
        <v>7545</v>
      </c>
      <c r="E2515" s="31" t="s">
        <v>7546</v>
      </c>
      <c r="F2515" s="31" t="s">
        <v>7547</v>
      </c>
      <c r="G2515" s="31" t="s">
        <v>7607</v>
      </c>
      <c r="H2515" s="31" t="s">
        <v>7608</v>
      </c>
    </row>
    <row r="2516" spans="1:8">
      <c r="A2516" s="31" t="s">
        <v>7609</v>
      </c>
      <c r="B2516" s="31" t="s">
        <v>7610</v>
      </c>
      <c r="C2516" s="31" t="s">
        <v>7544</v>
      </c>
      <c r="D2516" s="31" t="s">
        <v>7545</v>
      </c>
      <c r="E2516" s="31" t="s">
        <v>7546</v>
      </c>
      <c r="F2516" s="31" t="s">
        <v>7547</v>
      </c>
      <c r="G2516" s="31" t="s">
        <v>7607</v>
      </c>
      <c r="H2516" s="31" t="s">
        <v>7608</v>
      </c>
    </row>
    <row r="2517" spans="1:8">
      <c r="A2517" s="31" t="s">
        <v>7611</v>
      </c>
      <c r="B2517" s="31" t="s">
        <v>7612</v>
      </c>
      <c r="C2517" s="31" t="s">
        <v>7544</v>
      </c>
      <c r="D2517" s="31" t="s">
        <v>7545</v>
      </c>
      <c r="E2517" s="31" t="s">
        <v>7546</v>
      </c>
      <c r="F2517" s="31" t="s">
        <v>7547</v>
      </c>
      <c r="G2517" s="31" t="s">
        <v>7607</v>
      </c>
      <c r="H2517" s="31" t="s">
        <v>7608</v>
      </c>
    </row>
    <row r="2518" spans="1:8">
      <c r="A2518" s="31" t="s">
        <v>7613</v>
      </c>
      <c r="B2518" s="31" t="s">
        <v>7614</v>
      </c>
      <c r="C2518" s="31" t="s">
        <v>7544</v>
      </c>
      <c r="D2518" s="31" t="s">
        <v>7545</v>
      </c>
      <c r="E2518" s="31" t="s">
        <v>7546</v>
      </c>
      <c r="F2518" s="31" t="s">
        <v>7547</v>
      </c>
      <c r="G2518" s="31" t="s">
        <v>7615</v>
      </c>
      <c r="H2518" s="31" t="s">
        <v>7616</v>
      </c>
    </row>
    <row r="2519" spans="1:8">
      <c r="A2519" s="31" t="s">
        <v>7617</v>
      </c>
      <c r="B2519" s="31" t="s">
        <v>7618</v>
      </c>
      <c r="C2519" s="31" t="s">
        <v>7544</v>
      </c>
      <c r="D2519" s="31" t="s">
        <v>7545</v>
      </c>
      <c r="E2519" s="31" t="s">
        <v>7546</v>
      </c>
      <c r="F2519" s="31" t="s">
        <v>7547</v>
      </c>
      <c r="G2519" s="31" t="s">
        <v>7619</v>
      </c>
      <c r="H2519" s="31" t="s">
        <v>7620</v>
      </c>
    </row>
    <row r="2520" spans="1:8">
      <c r="A2520" s="31" t="s">
        <v>7621</v>
      </c>
      <c r="B2520" s="31" t="s">
        <v>7622</v>
      </c>
      <c r="C2520" s="31" t="s">
        <v>7544</v>
      </c>
      <c r="D2520" s="31" t="s">
        <v>7545</v>
      </c>
      <c r="E2520" s="31" t="s">
        <v>7546</v>
      </c>
      <c r="F2520" s="31" t="s">
        <v>7547</v>
      </c>
      <c r="G2520" s="31" t="s">
        <v>7623</v>
      </c>
      <c r="H2520" s="31" t="s">
        <v>7624</v>
      </c>
    </row>
    <row r="2521" spans="1:8">
      <c r="A2521" s="31" t="s">
        <v>7625</v>
      </c>
      <c r="B2521" s="31" t="s">
        <v>7626</v>
      </c>
      <c r="C2521" s="31" t="s">
        <v>7544</v>
      </c>
      <c r="D2521" s="31" t="s">
        <v>7545</v>
      </c>
      <c r="E2521" s="31" t="s">
        <v>7627</v>
      </c>
      <c r="F2521" s="31" t="s">
        <v>7628</v>
      </c>
      <c r="G2521" s="31" t="s">
        <v>7629</v>
      </c>
      <c r="H2521" s="31" t="s">
        <v>7630</v>
      </c>
    </row>
    <row r="2522" spans="1:8">
      <c r="A2522" s="31" t="s">
        <v>7631</v>
      </c>
      <c r="B2522" s="31" t="s">
        <v>7632</v>
      </c>
      <c r="C2522" s="31" t="s">
        <v>7544</v>
      </c>
      <c r="D2522" s="31" t="s">
        <v>7545</v>
      </c>
      <c r="E2522" s="31" t="s">
        <v>7627</v>
      </c>
      <c r="F2522" s="31" t="s">
        <v>7628</v>
      </c>
      <c r="G2522" s="31" t="s">
        <v>7633</v>
      </c>
      <c r="H2522" s="31" t="s">
        <v>7634</v>
      </c>
    </row>
    <row r="2523" spans="1:8">
      <c r="A2523" s="31" t="s">
        <v>7635</v>
      </c>
      <c r="B2523" s="31" t="s">
        <v>7636</v>
      </c>
      <c r="C2523" s="31" t="s">
        <v>7544</v>
      </c>
      <c r="D2523" s="31" t="s">
        <v>7545</v>
      </c>
      <c r="E2523" s="31" t="s">
        <v>7627</v>
      </c>
      <c r="F2523" s="31" t="s">
        <v>7628</v>
      </c>
      <c r="G2523" s="31" t="s">
        <v>7633</v>
      </c>
      <c r="H2523" s="31" t="s">
        <v>7634</v>
      </c>
    </row>
    <row r="2524" spans="1:8">
      <c r="A2524" s="31" t="s">
        <v>7637</v>
      </c>
      <c r="B2524" s="31" t="s">
        <v>7638</v>
      </c>
      <c r="C2524" s="31" t="s">
        <v>7544</v>
      </c>
      <c r="D2524" s="31" t="s">
        <v>7545</v>
      </c>
      <c r="E2524" s="31" t="s">
        <v>7627</v>
      </c>
      <c r="F2524" s="31" t="s">
        <v>7628</v>
      </c>
      <c r="G2524" s="31" t="s">
        <v>7633</v>
      </c>
      <c r="H2524" s="31" t="s">
        <v>7634</v>
      </c>
    </row>
    <row r="2525" spans="1:8">
      <c r="A2525" s="31" t="s">
        <v>7639</v>
      </c>
      <c r="B2525" s="31" t="s">
        <v>7640</v>
      </c>
      <c r="C2525" s="31" t="s">
        <v>7544</v>
      </c>
      <c r="D2525" s="31" t="s">
        <v>7545</v>
      </c>
      <c r="E2525" s="31" t="s">
        <v>7627</v>
      </c>
      <c r="F2525" s="31" t="s">
        <v>7628</v>
      </c>
      <c r="G2525" s="31" t="s">
        <v>7633</v>
      </c>
      <c r="H2525" s="31" t="s">
        <v>7634</v>
      </c>
    </row>
    <row r="2526" spans="1:8">
      <c r="A2526" s="31" t="s">
        <v>7641</v>
      </c>
      <c r="B2526" s="31" t="s">
        <v>7642</v>
      </c>
      <c r="C2526" s="31" t="s">
        <v>7544</v>
      </c>
      <c r="D2526" s="31" t="s">
        <v>7545</v>
      </c>
      <c r="E2526" s="31" t="s">
        <v>7627</v>
      </c>
      <c r="F2526" s="31" t="s">
        <v>7628</v>
      </c>
      <c r="G2526" s="31" t="s">
        <v>7633</v>
      </c>
      <c r="H2526" s="31" t="s">
        <v>7634</v>
      </c>
    </row>
    <row r="2527" spans="1:8">
      <c r="A2527" s="31" t="s">
        <v>7643</v>
      </c>
      <c r="B2527" s="31" t="s">
        <v>7644</v>
      </c>
      <c r="C2527" s="31" t="s">
        <v>7544</v>
      </c>
      <c r="D2527" s="31" t="s">
        <v>7545</v>
      </c>
      <c r="E2527" s="31" t="s">
        <v>7627</v>
      </c>
      <c r="F2527" s="31" t="s">
        <v>7628</v>
      </c>
      <c r="G2527" s="31" t="s">
        <v>7633</v>
      </c>
      <c r="H2527" s="31" t="s">
        <v>7634</v>
      </c>
    </row>
    <row r="2528" spans="1:8">
      <c r="A2528" s="31" t="s">
        <v>7645</v>
      </c>
      <c r="B2528" s="31" t="s">
        <v>7646</v>
      </c>
      <c r="C2528" s="31" t="s">
        <v>7544</v>
      </c>
      <c r="D2528" s="31" t="s">
        <v>7545</v>
      </c>
      <c r="E2528" s="31" t="s">
        <v>7627</v>
      </c>
      <c r="F2528" s="31" t="s">
        <v>7628</v>
      </c>
      <c r="G2528" s="31" t="s">
        <v>7633</v>
      </c>
      <c r="H2528" s="31" t="s">
        <v>7634</v>
      </c>
    </row>
    <row r="2529" spans="1:8">
      <c r="A2529" s="31" t="s">
        <v>7647</v>
      </c>
      <c r="B2529" s="31" t="s">
        <v>7648</v>
      </c>
      <c r="C2529" s="31" t="s">
        <v>7544</v>
      </c>
      <c r="D2529" s="31" t="s">
        <v>7545</v>
      </c>
      <c r="E2529" s="31" t="s">
        <v>7627</v>
      </c>
      <c r="F2529" s="31" t="s">
        <v>7628</v>
      </c>
      <c r="G2529" s="31" t="s">
        <v>7649</v>
      </c>
      <c r="H2529" s="31" t="s">
        <v>7650</v>
      </c>
    </row>
    <row r="2530" spans="1:8">
      <c r="A2530" s="31" t="s">
        <v>7651</v>
      </c>
      <c r="B2530" s="31" t="s">
        <v>7652</v>
      </c>
      <c r="C2530" s="31" t="s">
        <v>7544</v>
      </c>
      <c r="D2530" s="31" t="s">
        <v>7545</v>
      </c>
      <c r="E2530" s="31" t="s">
        <v>7627</v>
      </c>
      <c r="F2530" s="31" t="s">
        <v>7628</v>
      </c>
      <c r="G2530" s="31" t="s">
        <v>7649</v>
      </c>
      <c r="H2530" s="31" t="s">
        <v>7650</v>
      </c>
    </row>
    <row r="2531" spans="1:8">
      <c r="A2531" s="31" t="s">
        <v>7653</v>
      </c>
      <c r="B2531" s="31" t="s">
        <v>7654</v>
      </c>
      <c r="C2531" s="31" t="s">
        <v>7544</v>
      </c>
      <c r="D2531" s="31" t="s">
        <v>7545</v>
      </c>
      <c r="E2531" s="31" t="s">
        <v>7627</v>
      </c>
      <c r="F2531" s="31" t="s">
        <v>7628</v>
      </c>
      <c r="G2531" s="31" t="s">
        <v>7649</v>
      </c>
      <c r="H2531" s="31" t="s">
        <v>7650</v>
      </c>
    </row>
    <row r="2532" spans="1:8">
      <c r="A2532" s="31" t="s">
        <v>7655</v>
      </c>
      <c r="B2532" s="31" t="s">
        <v>7656</v>
      </c>
      <c r="C2532" s="31" t="s">
        <v>7544</v>
      </c>
      <c r="D2532" s="31" t="s">
        <v>7545</v>
      </c>
      <c r="E2532" s="31" t="s">
        <v>7627</v>
      </c>
      <c r="F2532" s="31" t="s">
        <v>7628</v>
      </c>
      <c r="G2532" s="31" t="s">
        <v>7649</v>
      </c>
      <c r="H2532" s="31" t="s">
        <v>7650</v>
      </c>
    </row>
    <row r="2533" spans="1:8">
      <c r="A2533" s="31" t="s">
        <v>7657</v>
      </c>
      <c r="B2533" s="31" t="s">
        <v>7658</v>
      </c>
      <c r="C2533" s="31" t="s">
        <v>7544</v>
      </c>
      <c r="D2533" s="31" t="s">
        <v>7545</v>
      </c>
      <c r="E2533" s="31" t="s">
        <v>7627</v>
      </c>
      <c r="F2533" s="31" t="s">
        <v>7628</v>
      </c>
      <c r="G2533" s="31" t="s">
        <v>7649</v>
      </c>
      <c r="H2533" s="31" t="s">
        <v>7650</v>
      </c>
    </row>
    <row r="2534" spans="1:8">
      <c r="A2534" s="31" t="s">
        <v>7659</v>
      </c>
      <c r="B2534" s="31" t="s">
        <v>7660</v>
      </c>
      <c r="C2534" s="31" t="s">
        <v>7544</v>
      </c>
      <c r="D2534" s="31" t="s">
        <v>7545</v>
      </c>
      <c r="E2534" s="31" t="s">
        <v>7627</v>
      </c>
      <c r="F2534" s="31" t="s">
        <v>7628</v>
      </c>
      <c r="G2534" s="31" t="s">
        <v>7661</v>
      </c>
      <c r="H2534" s="31" t="s">
        <v>7662</v>
      </c>
    </row>
    <row r="2535" spans="1:8">
      <c r="A2535" s="31" t="s">
        <v>7663</v>
      </c>
      <c r="B2535" s="31" t="s">
        <v>7664</v>
      </c>
      <c r="C2535" s="31" t="s">
        <v>7544</v>
      </c>
      <c r="D2535" s="31" t="s">
        <v>7545</v>
      </c>
      <c r="E2535" s="31" t="s">
        <v>7627</v>
      </c>
      <c r="F2535" s="31" t="s">
        <v>7628</v>
      </c>
      <c r="G2535" s="31" t="s">
        <v>7661</v>
      </c>
      <c r="H2535" s="31" t="s">
        <v>7662</v>
      </c>
    </row>
    <row r="2536" spans="1:8">
      <c r="A2536" s="31" t="s">
        <v>7665</v>
      </c>
      <c r="B2536" s="31" t="s">
        <v>7666</v>
      </c>
      <c r="C2536" s="31" t="s">
        <v>7544</v>
      </c>
      <c r="D2536" s="31" t="s">
        <v>7545</v>
      </c>
      <c r="E2536" s="31" t="s">
        <v>7627</v>
      </c>
      <c r="F2536" s="31" t="s">
        <v>7628</v>
      </c>
      <c r="G2536" s="31" t="s">
        <v>7661</v>
      </c>
      <c r="H2536" s="31" t="s">
        <v>7662</v>
      </c>
    </row>
    <row r="2537" spans="1:8">
      <c r="A2537" s="31" t="s">
        <v>7667</v>
      </c>
      <c r="B2537" s="31" t="s">
        <v>7668</v>
      </c>
      <c r="C2537" s="31" t="s">
        <v>7544</v>
      </c>
      <c r="D2537" s="31" t="s">
        <v>7545</v>
      </c>
      <c r="E2537" s="31" t="s">
        <v>7627</v>
      </c>
      <c r="F2537" s="31" t="s">
        <v>7628</v>
      </c>
      <c r="G2537" s="31" t="s">
        <v>7661</v>
      </c>
      <c r="H2537" s="31" t="s">
        <v>7662</v>
      </c>
    </row>
    <row r="2538" spans="1:8">
      <c r="A2538" s="31" t="s">
        <v>7669</v>
      </c>
      <c r="B2538" s="31" t="s">
        <v>7668</v>
      </c>
      <c r="C2538" s="31" t="s">
        <v>7544</v>
      </c>
      <c r="D2538" s="31" t="s">
        <v>7545</v>
      </c>
      <c r="E2538" s="31" t="s">
        <v>7627</v>
      </c>
      <c r="F2538" s="31" t="s">
        <v>7628</v>
      </c>
      <c r="G2538" s="31" t="s">
        <v>7661</v>
      </c>
      <c r="H2538" s="31" t="s">
        <v>7662</v>
      </c>
    </row>
    <row r="2539" spans="1:8">
      <c r="A2539" s="31" t="s">
        <v>7670</v>
      </c>
      <c r="B2539" s="31" t="s">
        <v>7671</v>
      </c>
      <c r="C2539" s="31" t="s">
        <v>7544</v>
      </c>
      <c r="D2539" s="31" t="s">
        <v>7545</v>
      </c>
      <c r="E2539" s="31" t="s">
        <v>7627</v>
      </c>
      <c r="F2539" s="31" t="s">
        <v>7628</v>
      </c>
      <c r="G2539" s="31" t="s">
        <v>7672</v>
      </c>
      <c r="H2539" s="31" t="s">
        <v>7673</v>
      </c>
    </row>
    <row r="2540" spans="1:8">
      <c r="A2540" s="31" t="s">
        <v>7674</v>
      </c>
      <c r="B2540" s="31" t="s">
        <v>7675</v>
      </c>
      <c r="C2540" s="31" t="s">
        <v>7544</v>
      </c>
      <c r="D2540" s="31" t="s">
        <v>7545</v>
      </c>
      <c r="E2540" s="31" t="s">
        <v>7676</v>
      </c>
      <c r="F2540" s="31" t="s">
        <v>7677</v>
      </c>
      <c r="G2540" s="31" t="s">
        <v>7678</v>
      </c>
      <c r="H2540" s="31" t="s">
        <v>7679</v>
      </c>
    </row>
    <row r="2541" spans="1:8">
      <c r="A2541" s="31" t="s">
        <v>7680</v>
      </c>
      <c r="B2541" s="31" t="s">
        <v>7681</v>
      </c>
      <c r="C2541" s="31" t="s">
        <v>7544</v>
      </c>
      <c r="D2541" s="31" t="s">
        <v>7545</v>
      </c>
      <c r="E2541" s="31" t="s">
        <v>7676</v>
      </c>
      <c r="F2541" s="31" t="s">
        <v>7677</v>
      </c>
      <c r="G2541" s="31" t="s">
        <v>7682</v>
      </c>
      <c r="H2541" s="31" t="s">
        <v>7683</v>
      </c>
    </row>
    <row r="2542" spans="1:8">
      <c r="A2542" s="31" t="s">
        <v>7684</v>
      </c>
      <c r="B2542" s="31" t="s">
        <v>7685</v>
      </c>
      <c r="C2542" s="31" t="s">
        <v>7544</v>
      </c>
      <c r="D2542" s="31" t="s">
        <v>7545</v>
      </c>
      <c r="E2542" s="31" t="s">
        <v>7676</v>
      </c>
      <c r="F2542" s="31" t="s">
        <v>7677</v>
      </c>
      <c r="G2542" s="31" t="s">
        <v>7682</v>
      </c>
      <c r="H2542" s="31" t="s">
        <v>7683</v>
      </c>
    </row>
    <row r="2543" spans="1:8">
      <c r="A2543" s="31" t="s">
        <v>7686</v>
      </c>
      <c r="B2543" s="31" t="s">
        <v>7687</v>
      </c>
      <c r="C2543" s="31" t="s">
        <v>7544</v>
      </c>
      <c r="D2543" s="31" t="s">
        <v>7545</v>
      </c>
      <c r="E2543" s="31" t="s">
        <v>7676</v>
      </c>
      <c r="F2543" s="31" t="s">
        <v>7677</v>
      </c>
      <c r="G2543" s="31" t="s">
        <v>7682</v>
      </c>
      <c r="H2543" s="31" t="s">
        <v>7683</v>
      </c>
    </row>
    <row r="2544" spans="1:8">
      <c r="A2544" s="31" t="s">
        <v>7688</v>
      </c>
      <c r="B2544" s="31" t="s">
        <v>7689</v>
      </c>
      <c r="C2544" s="31" t="s">
        <v>7544</v>
      </c>
      <c r="D2544" s="31" t="s">
        <v>7545</v>
      </c>
      <c r="E2544" s="31" t="s">
        <v>7676</v>
      </c>
      <c r="F2544" s="31" t="s">
        <v>7677</v>
      </c>
      <c r="G2544" s="31" t="s">
        <v>7682</v>
      </c>
      <c r="H2544" s="31" t="s">
        <v>7683</v>
      </c>
    </row>
    <row r="2545" spans="1:8">
      <c r="A2545" s="31" t="s">
        <v>7690</v>
      </c>
      <c r="B2545" s="31" t="s">
        <v>7691</v>
      </c>
      <c r="C2545" s="31" t="s">
        <v>7544</v>
      </c>
      <c r="D2545" s="31" t="s">
        <v>7545</v>
      </c>
      <c r="E2545" s="31" t="s">
        <v>7676</v>
      </c>
      <c r="F2545" s="31" t="s">
        <v>7677</v>
      </c>
      <c r="G2545" s="31" t="s">
        <v>7682</v>
      </c>
      <c r="H2545" s="31" t="s">
        <v>7683</v>
      </c>
    </row>
    <row r="2546" spans="1:8">
      <c r="A2546" s="31" t="s">
        <v>7692</v>
      </c>
      <c r="B2546" s="31" t="s">
        <v>7693</v>
      </c>
      <c r="C2546" s="31" t="s">
        <v>7544</v>
      </c>
      <c r="D2546" s="31" t="s">
        <v>7545</v>
      </c>
      <c r="E2546" s="31" t="s">
        <v>7676</v>
      </c>
      <c r="F2546" s="31" t="s">
        <v>7677</v>
      </c>
      <c r="G2546" s="31" t="s">
        <v>7682</v>
      </c>
      <c r="H2546" s="31" t="s">
        <v>7683</v>
      </c>
    </row>
    <row r="2547" spans="1:8">
      <c r="A2547" s="31" t="s">
        <v>7694</v>
      </c>
      <c r="B2547" s="31" t="s">
        <v>7695</v>
      </c>
      <c r="C2547" s="31" t="s">
        <v>7544</v>
      </c>
      <c r="D2547" s="31" t="s">
        <v>7545</v>
      </c>
      <c r="E2547" s="31" t="s">
        <v>7676</v>
      </c>
      <c r="F2547" s="31" t="s">
        <v>7677</v>
      </c>
      <c r="G2547" s="31" t="s">
        <v>7682</v>
      </c>
      <c r="H2547" s="31" t="s">
        <v>7683</v>
      </c>
    </row>
    <row r="2548" spans="1:8">
      <c r="A2548" s="31" t="s">
        <v>7696</v>
      </c>
      <c r="B2548" s="31" t="s">
        <v>7697</v>
      </c>
      <c r="C2548" s="31" t="s">
        <v>7544</v>
      </c>
      <c r="D2548" s="31" t="s">
        <v>7545</v>
      </c>
      <c r="E2548" s="31" t="s">
        <v>7676</v>
      </c>
      <c r="F2548" s="31" t="s">
        <v>7677</v>
      </c>
      <c r="G2548" s="31" t="s">
        <v>7698</v>
      </c>
      <c r="H2548" s="31" t="s">
        <v>7699</v>
      </c>
    </row>
    <row r="2549" spans="1:8">
      <c r="A2549" s="31" t="s">
        <v>7700</v>
      </c>
      <c r="B2549" s="31" t="s">
        <v>7701</v>
      </c>
      <c r="C2549" s="31" t="s">
        <v>7544</v>
      </c>
      <c r="D2549" s="31" t="s">
        <v>7545</v>
      </c>
      <c r="E2549" s="31" t="s">
        <v>7676</v>
      </c>
      <c r="F2549" s="31" t="s">
        <v>7677</v>
      </c>
      <c r="G2549" s="31" t="s">
        <v>7702</v>
      </c>
      <c r="H2549" s="31" t="s">
        <v>7703</v>
      </c>
    </row>
    <row r="2550" spans="1:8">
      <c r="A2550" s="31" t="s">
        <v>7704</v>
      </c>
      <c r="B2550" s="31" t="s">
        <v>7705</v>
      </c>
      <c r="C2550" s="31" t="s">
        <v>7544</v>
      </c>
      <c r="D2550" s="31" t="s">
        <v>7545</v>
      </c>
      <c r="E2550" s="31" t="s">
        <v>7676</v>
      </c>
      <c r="F2550" s="31" t="s">
        <v>7677</v>
      </c>
      <c r="G2550" s="31" t="s">
        <v>7702</v>
      </c>
      <c r="H2550" s="31" t="s">
        <v>7703</v>
      </c>
    </row>
    <row r="2551" spans="1:8">
      <c r="A2551" s="31" t="s">
        <v>7706</v>
      </c>
      <c r="B2551" s="31" t="s">
        <v>7707</v>
      </c>
      <c r="C2551" s="31" t="s">
        <v>7544</v>
      </c>
      <c r="D2551" s="31" t="s">
        <v>7545</v>
      </c>
      <c r="E2551" s="31" t="s">
        <v>7676</v>
      </c>
      <c r="F2551" s="31" t="s">
        <v>7677</v>
      </c>
      <c r="G2551" s="31" t="s">
        <v>7702</v>
      </c>
      <c r="H2551" s="31" t="s">
        <v>7703</v>
      </c>
    </row>
    <row r="2552" spans="1:8">
      <c r="A2552" s="31" t="s">
        <v>7708</v>
      </c>
      <c r="B2552" s="31" t="s">
        <v>7709</v>
      </c>
      <c r="C2552" s="31" t="s">
        <v>7544</v>
      </c>
      <c r="D2552" s="31" t="s">
        <v>7545</v>
      </c>
      <c r="E2552" s="31" t="s">
        <v>7676</v>
      </c>
      <c r="F2552" s="31" t="s">
        <v>7677</v>
      </c>
      <c r="G2552" s="31" t="s">
        <v>7702</v>
      </c>
      <c r="H2552" s="31" t="s">
        <v>7703</v>
      </c>
    </row>
    <row r="2553" spans="1:8">
      <c r="A2553" s="31" t="s">
        <v>7710</v>
      </c>
      <c r="B2553" s="31" t="s">
        <v>7711</v>
      </c>
      <c r="C2553" s="31" t="s">
        <v>7544</v>
      </c>
      <c r="D2553" s="31" t="s">
        <v>7545</v>
      </c>
      <c r="E2553" s="31" t="s">
        <v>7676</v>
      </c>
      <c r="F2553" s="31" t="s">
        <v>7677</v>
      </c>
      <c r="G2553" s="31" t="s">
        <v>7702</v>
      </c>
      <c r="H2553" s="31" t="s">
        <v>7703</v>
      </c>
    </row>
    <row r="2554" spans="1:8">
      <c r="A2554" s="31" t="s">
        <v>7712</v>
      </c>
      <c r="B2554" s="31" t="s">
        <v>7713</v>
      </c>
      <c r="C2554" s="31" t="s">
        <v>7544</v>
      </c>
      <c r="D2554" s="31" t="s">
        <v>7545</v>
      </c>
      <c r="E2554" s="31" t="s">
        <v>7676</v>
      </c>
      <c r="F2554" s="31" t="s">
        <v>7677</v>
      </c>
      <c r="G2554" s="31" t="s">
        <v>7714</v>
      </c>
      <c r="H2554" s="31" t="s">
        <v>7715</v>
      </c>
    </row>
    <row r="2555" spans="1:8">
      <c r="A2555" s="31" t="s">
        <v>7716</v>
      </c>
      <c r="B2555" s="31" t="s">
        <v>7717</v>
      </c>
      <c r="C2555" s="31" t="s">
        <v>7544</v>
      </c>
      <c r="D2555" s="31" t="s">
        <v>7545</v>
      </c>
      <c r="E2555" s="31" t="s">
        <v>7676</v>
      </c>
      <c r="F2555" s="31" t="s">
        <v>7677</v>
      </c>
      <c r="G2555" s="31" t="s">
        <v>7714</v>
      </c>
      <c r="H2555" s="31" t="s">
        <v>7715</v>
      </c>
    </row>
    <row r="2556" spans="1:8">
      <c r="A2556" s="31" t="s">
        <v>7718</v>
      </c>
      <c r="B2556" s="31" t="s">
        <v>7719</v>
      </c>
      <c r="C2556" s="31" t="s">
        <v>7544</v>
      </c>
      <c r="D2556" s="31" t="s">
        <v>7545</v>
      </c>
      <c r="E2556" s="31" t="s">
        <v>7676</v>
      </c>
      <c r="F2556" s="31" t="s">
        <v>7677</v>
      </c>
      <c r="G2556" s="31" t="s">
        <v>7714</v>
      </c>
      <c r="H2556" s="31" t="s">
        <v>7715</v>
      </c>
    </row>
    <row r="2557" spans="1:8">
      <c r="A2557" s="31" t="s">
        <v>7720</v>
      </c>
      <c r="B2557" s="31" t="s">
        <v>7721</v>
      </c>
      <c r="C2557" s="31" t="s">
        <v>7544</v>
      </c>
      <c r="D2557" s="31" t="s">
        <v>7545</v>
      </c>
      <c r="E2557" s="31" t="s">
        <v>7676</v>
      </c>
      <c r="F2557" s="31" t="s">
        <v>7677</v>
      </c>
      <c r="G2557" s="31" t="s">
        <v>7714</v>
      </c>
      <c r="H2557" s="31" t="s">
        <v>7715</v>
      </c>
    </row>
    <row r="2558" spans="1:8">
      <c r="A2558" s="31" t="s">
        <v>7722</v>
      </c>
      <c r="B2558" s="31" t="s">
        <v>7723</v>
      </c>
      <c r="C2558" s="31" t="s">
        <v>7544</v>
      </c>
      <c r="D2558" s="31" t="s">
        <v>7545</v>
      </c>
      <c r="E2558" s="31" t="s">
        <v>7676</v>
      </c>
      <c r="F2558" s="31" t="s">
        <v>7677</v>
      </c>
      <c r="G2558" s="31" t="s">
        <v>7714</v>
      </c>
      <c r="H2558" s="31" t="s">
        <v>7715</v>
      </c>
    </row>
    <row r="2559" spans="1:8">
      <c r="A2559" s="31" t="s">
        <v>7724</v>
      </c>
      <c r="B2559" s="31" t="s">
        <v>7725</v>
      </c>
      <c r="C2559" s="31" t="s">
        <v>7544</v>
      </c>
      <c r="D2559" s="31" t="s">
        <v>7545</v>
      </c>
      <c r="E2559" s="31" t="s">
        <v>7676</v>
      </c>
      <c r="F2559" s="31" t="s">
        <v>7677</v>
      </c>
      <c r="G2559" s="31" t="s">
        <v>7714</v>
      </c>
      <c r="H2559" s="31" t="s">
        <v>7715</v>
      </c>
    </row>
    <row r="2560" spans="1:8">
      <c r="A2560" s="31" t="s">
        <v>7726</v>
      </c>
      <c r="B2560" s="31" t="s">
        <v>7727</v>
      </c>
      <c r="C2560" s="31" t="s">
        <v>7544</v>
      </c>
      <c r="D2560" s="31" t="s">
        <v>7545</v>
      </c>
      <c r="E2560" s="31" t="s">
        <v>7676</v>
      </c>
      <c r="F2560" s="31" t="s">
        <v>7677</v>
      </c>
      <c r="G2560" s="31" t="s">
        <v>7714</v>
      </c>
      <c r="H2560" s="31" t="s">
        <v>7715</v>
      </c>
    </row>
    <row r="2561" spans="1:8">
      <c r="A2561" s="31" t="s">
        <v>7728</v>
      </c>
      <c r="B2561" s="31" t="s">
        <v>7729</v>
      </c>
      <c r="C2561" s="31" t="s">
        <v>7544</v>
      </c>
      <c r="D2561" s="31" t="s">
        <v>7545</v>
      </c>
      <c r="E2561" s="31" t="s">
        <v>7676</v>
      </c>
      <c r="F2561" s="31" t="s">
        <v>7677</v>
      </c>
      <c r="G2561" s="31" t="s">
        <v>7714</v>
      </c>
      <c r="H2561" s="31" t="s">
        <v>7715</v>
      </c>
    </row>
    <row r="2562" spans="1:8">
      <c r="A2562" s="31" t="s">
        <v>7730</v>
      </c>
      <c r="B2562" s="31" t="s">
        <v>7731</v>
      </c>
      <c r="C2562" s="31" t="s">
        <v>7544</v>
      </c>
      <c r="D2562" s="31" t="s">
        <v>7545</v>
      </c>
      <c r="E2562" s="31" t="s">
        <v>7676</v>
      </c>
      <c r="F2562" s="31" t="s">
        <v>7677</v>
      </c>
      <c r="G2562" s="31" t="s">
        <v>7732</v>
      </c>
      <c r="H2562" s="31" t="s">
        <v>7733</v>
      </c>
    </row>
    <row r="2563" spans="1:8">
      <c r="A2563" s="31" t="s">
        <v>7734</v>
      </c>
      <c r="B2563" s="31" t="s">
        <v>7735</v>
      </c>
      <c r="C2563" s="31" t="s">
        <v>7544</v>
      </c>
      <c r="D2563" s="31" t="s">
        <v>7545</v>
      </c>
      <c r="E2563" s="31" t="s">
        <v>7676</v>
      </c>
      <c r="F2563" s="31" t="s">
        <v>7677</v>
      </c>
      <c r="G2563" s="31" t="s">
        <v>7732</v>
      </c>
      <c r="H2563" s="31" t="s">
        <v>7733</v>
      </c>
    </row>
    <row r="2564" spans="1:8">
      <c r="A2564" s="31" t="s">
        <v>7736</v>
      </c>
      <c r="B2564" s="31" t="s">
        <v>7737</v>
      </c>
      <c r="C2564" s="31" t="s">
        <v>7544</v>
      </c>
      <c r="D2564" s="31" t="s">
        <v>7545</v>
      </c>
      <c r="E2564" s="31" t="s">
        <v>7676</v>
      </c>
      <c r="F2564" s="31" t="s">
        <v>7677</v>
      </c>
      <c r="G2564" s="31" t="s">
        <v>7732</v>
      </c>
      <c r="H2564" s="31" t="s">
        <v>7733</v>
      </c>
    </row>
    <row r="2565" spans="1:8">
      <c r="A2565" s="31" t="s">
        <v>7738</v>
      </c>
      <c r="B2565" s="31" t="s">
        <v>7739</v>
      </c>
      <c r="C2565" s="31" t="s">
        <v>7544</v>
      </c>
      <c r="D2565" s="31" t="s">
        <v>7545</v>
      </c>
      <c r="E2565" s="31" t="s">
        <v>7676</v>
      </c>
      <c r="F2565" s="31" t="s">
        <v>7677</v>
      </c>
      <c r="G2565" s="31" t="s">
        <v>7732</v>
      </c>
      <c r="H2565" s="31" t="s">
        <v>7733</v>
      </c>
    </row>
    <row r="2566" spans="1:8">
      <c r="A2566" s="31" t="s">
        <v>7740</v>
      </c>
      <c r="B2566" s="31" t="s">
        <v>7741</v>
      </c>
      <c r="C2566" s="31" t="s">
        <v>7544</v>
      </c>
      <c r="D2566" s="31" t="s">
        <v>7545</v>
      </c>
      <c r="E2566" s="31" t="s">
        <v>7676</v>
      </c>
      <c r="F2566" s="31" t="s">
        <v>7677</v>
      </c>
      <c r="G2566" s="31" t="s">
        <v>7732</v>
      </c>
      <c r="H2566" s="31" t="s">
        <v>7733</v>
      </c>
    </row>
    <row r="2567" spans="1:8">
      <c r="A2567" s="31" t="s">
        <v>7742</v>
      </c>
      <c r="B2567" s="31" t="s">
        <v>7743</v>
      </c>
      <c r="C2567" s="31" t="s">
        <v>7544</v>
      </c>
      <c r="D2567" s="31" t="s">
        <v>7545</v>
      </c>
      <c r="E2567" s="31" t="s">
        <v>7676</v>
      </c>
      <c r="F2567" s="31" t="s">
        <v>7677</v>
      </c>
      <c r="G2567" s="31" t="s">
        <v>7732</v>
      </c>
      <c r="H2567" s="31" t="s">
        <v>7733</v>
      </c>
    </row>
    <row r="2568" spans="1:8">
      <c r="A2568" s="31" t="s">
        <v>7744</v>
      </c>
      <c r="B2568" s="31" t="s">
        <v>7745</v>
      </c>
      <c r="C2568" s="31" t="s">
        <v>7544</v>
      </c>
      <c r="D2568" s="31" t="s">
        <v>7545</v>
      </c>
      <c r="E2568" s="31" t="s">
        <v>7676</v>
      </c>
      <c r="F2568" s="31" t="s">
        <v>7677</v>
      </c>
      <c r="G2568" s="31" t="s">
        <v>7732</v>
      </c>
      <c r="H2568" s="31" t="s">
        <v>7733</v>
      </c>
    </row>
    <row r="2569" spans="1:8">
      <c r="A2569" s="31" t="s">
        <v>7746</v>
      </c>
      <c r="B2569" s="31" t="s">
        <v>7747</v>
      </c>
      <c r="C2569" s="31" t="s">
        <v>7544</v>
      </c>
      <c r="D2569" s="31" t="s">
        <v>7545</v>
      </c>
      <c r="E2569" s="31" t="s">
        <v>7676</v>
      </c>
      <c r="F2569" s="31" t="s">
        <v>7677</v>
      </c>
      <c r="G2569" s="31" t="s">
        <v>7732</v>
      </c>
      <c r="H2569" s="31" t="s">
        <v>7733</v>
      </c>
    </row>
    <row r="2570" spans="1:8">
      <c r="A2570" s="31" t="s">
        <v>7748</v>
      </c>
      <c r="B2570" s="31" t="s">
        <v>7749</v>
      </c>
      <c r="C2570" s="31" t="s">
        <v>7544</v>
      </c>
      <c r="D2570" s="31" t="s">
        <v>7545</v>
      </c>
      <c r="E2570" s="31" t="s">
        <v>7676</v>
      </c>
      <c r="F2570" s="31" t="s">
        <v>7677</v>
      </c>
      <c r="G2570" s="31" t="s">
        <v>7732</v>
      </c>
      <c r="H2570" s="31" t="s">
        <v>7733</v>
      </c>
    </row>
    <row r="2571" spans="1:8">
      <c r="A2571" s="31" t="s">
        <v>7750</v>
      </c>
      <c r="B2571" s="31" t="s">
        <v>7751</v>
      </c>
      <c r="C2571" s="31" t="s">
        <v>7544</v>
      </c>
      <c r="D2571" s="31" t="s">
        <v>7545</v>
      </c>
      <c r="E2571" s="31" t="s">
        <v>7676</v>
      </c>
      <c r="F2571" s="31" t="s">
        <v>7677</v>
      </c>
      <c r="G2571" s="31" t="s">
        <v>7752</v>
      </c>
      <c r="H2571" s="31" t="s">
        <v>7753</v>
      </c>
    </row>
    <row r="2572" spans="1:8">
      <c r="A2572" s="31" t="s">
        <v>7754</v>
      </c>
      <c r="B2572" s="31" t="s">
        <v>7755</v>
      </c>
      <c r="C2572" s="31" t="s">
        <v>7544</v>
      </c>
      <c r="D2572" s="31" t="s">
        <v>7545</v>
      </c>
      <c r="E2572" s="31" t="s">
        <v>7756</v>
      </c>
      <c r="F2572" s="31" t="s">
        <v>7757</v>
      </c>
      <c r="G2572" s="31" t="s">
        <v>7758</v>
      </c>
      <c r="H2572" s="31" t="s">
        <v>7759</v>
      </c>
    </row>
    <row r="2573" spans="1:8">
      <c r="A2573" s="31" t="s">
        <v>7760</v>
      </c>
      <c r="B2573" s="31" t="s">
        <v>7761</v>
      </c>
      <c r="C2573" s="31" t="s">
        <v>7544</v>
      </c>
      <c r="D2573" s="31" t="s">
        <v>7545</v>
      </c>
      <c r="E2573" s="31" t="s">
        <v>7756</v>
      </c>
      <c r="F2573" s="31" t="s">
        <v>7757</v>
      </c>
      <c r="G2573" s="31" t="s">
        <v>7758</v>
      </c>
      <c r="H2573" s="31" t="s">
        <v>7759</v>
      </c>
    </row>
    <row r="2574" spans="1:8">
      <c r="A2574" s="31" t="s">
        <v>7762</v>
      </c>
      <c r="B2574" s="31" t="s">
        <v>7763</v>
      </c>
      <c r="C2574" s="31" t="s">
        <v>7544</v>
      </c>
      <c r="D2574" s="31" t="s">
        <v>7545</v>
      </c>
      <c r="E2574" s="31" t="s">
        <v>7756</v>
      </c>
      <c r="F2574" s="31" t="s">
        <v>7757</v>
      </c>
      <c r="G2574" s="31" t="s">
        <v>7758</v>
      </c>
      <c r="H2574" s="31" t="s">
        <v>7759</v>
      </c>
    </row>
    <row r="2575" spans="1:8">
      <c r="A2575" s="31" t="s">
        <v>7764</v>
      </c>
      <c r="B2575" s="31" t="s">
        <v>7765</v>
      </c>
      <c r="C2575" s="31" t="s">
        <v>7544</v>
      </c>
      <c r="D2575" s="31" t="s">
        <v>7545</v>
      </c>
      <c r="E2575" s="31" t="s">
        <v>7756</v>
      </c>
      <c r="F2575" s="31" t="s">
        <v>7757</v>
      </c>
      <c r="G2575" s="31" t="s">
        <v>7758</v>
      </c>
      <c r="H2575" s="31" t="s">
        <v>7759</v>
      </c>
    </row>
    <row r="2576" spans="1:8">
      <c r="A2576" s="31" t="s">
        <v>7766</v>
      </c>
      <c r="B2576" s="31" t="s">
        <v>7767</v>
      </c>
      <c r="C2576" s="31" t="s">
        <v>7544</v>
      </c>
      <c r="D2576" s="31" t="s">
        <v>7545</v>
      </c>
      <c r="E2576" s="31" t="s">
        <v>7756</v>
      </c>
      <c r="F2576" s="31" t="s">
        <v>7757</v>
      </c>
      <c r="G2576" s="31" t="s">
        <v>7768</v>
      </c>
      <c r="H2576" s="31" t="s">
        <v>7769</v>
      </c>
    </row>
    <row r="2577" spans="1:8">
      <c r="A2577" s="31" t="s">
        <v>7770</v>
      </c>
      <c r="B2577" s="31" t="s">
        <v>7771</v>
      </c>
      <c r="C2577" s="31" t="s">
        <v>7544</v>
      </c>
      <c r="D2577" s="31" t="s">
        <v>7545</v>
      </c>
      <c r="E2577" s="31" t="s">
        <v>7756</v>
      </c>
      <c r="F2577" s="31" t="s">
        <v>7757</v>
      </c>
      <c r="G2577" s="31" t="s">
        <v>7768</v>
      </c>
      <c r="H2577" s="31" t="s">
        <v>7769</v>
      </c>
    </row>
    <row r="2578" spans="1:8">
      <c r="A2578" s="31" t="s">
        <v>7772</v>
      </c>
      <c r="B2578" s="31" t="s">
        <v>7773</v>
      </c>
      <c r="C2578" s="31" t="s">
        <v>7544</v>
      </c>
      <c r="D2578" s="31" t="s">
        <v>7545</v>
      </c>
      <c r="E2578" s="31" t="s">
        <v>7756</v>
      </c>
      <c r="F2578" s="31" t="s">
        <v>7757</v>
      </c>
      <c r="G2578" s="31" t="s">
        <v>7768</v>
      </c>
      <c r="H2578" s="31" t="s">
        <v>7769</v>
      </c>
    </row>
    <row r="2579" spans="1:8">
      <c r="A2579" s="31" t="s">
        <v>7774</v>
      </c>
      <c r="B2579" s="31" t="s">
        <v>7775</v>
      </c>
      <c r="C2579" s="31" t="s">
        <v>7544</v>
      </c>
      <c r="D2579" s="31" t="s">
        <v>7545</v>
      </c>
      <c r="E2579" s="31" t="s">
        <v>7756</v>
      </c>
      <c r="F2579" s="31" t="s">
        <v>7757</v>
      </c>
      <c r="G2579" s="31" t="s">
        <v>7768</v>
      </c>
      <c r="H2579" s="31" t="s">
        <v>7769</v>
      </c>
    </row>
    <row r="2580" spans="1:8">
      <c r="A2580" s="31" t="s">
        <v>7776</v>
      </c>
      <c r="B2580" s="31" t="s">
        <v>7777</v>
      </c>
      <c r="C2580" s="31" t="s">
        <v>7544</v>
      </c>
      <c r="D2580" s="31" t="s">
        <v>7545</v>
      </c>
      <c r="E2580" s="31" t="s">
        <v>7756</v>
      </c>
      <c r="F2580" s="31" t="s">
        <v>7757</v>
      </c>
      <c r="G2580" s="31" t="s">
        <v>7768</v>
      </c>
      <c r="H2580" s="31" t="s">
        <v>7769</v>
      </c>
    </row>
    <row r="2581" spans="1:8">
      <c r="A2581" s="31" t="s">
        <v>7778</v>
      </c>
      <c r="B2581" s="31" t="s">
        <v>7779</v>
      </c>
      <c r="C2581" s="31" t="s">
        <v>7544</v>
      </c>
      <c r="D2581" s="31" t="s">
        <v>7545</v>
      </c>
      <c r="E2581" s="31" t="s">
        <v>7756</v>
      </c>
      <c r="F2581" s="31" t="s">
        <v>7757</v>
      </c>
      <c r="G2581" s="31" t="s">
        <v>7780</v>
      </c>
      <c r="H2581" s="31" t="s">
        <v>7781</v>
      </c>
    </row>
    <row r="2582" spans="1:8">
      <c r="A2582" s="31" t="s">
        <v>7782</v>
      </c>
      <c r="B2582" s="31" t="s">
        <v>7783</v>
      </c>
      <c r="C2582" s="31" t="s">
        <v>7544</v>
      </c>
      <c r="D2582" s="31" t="s">
        <v>7545</v>
      </c>
      <c r="E2582" s="31" t="s">
        <v>7756</v>
      </c>
      <c r="F2582" s="31" t="s">
        <v>7757</v>
      </c>
      <c r="G2582" s="31" t="s">
        <v>7780</v>
      </c>
      <c r="H2582" s="31" t="s">
        <v>7781</v>
      </c>
    </row>
    <row r="2583" spans="1:8">
      <c r="A2583" s="31" t="s">
        <v>7784</v>
      </c>
      <c r="B2583" s="31" t="s">
        <v>7785</v>
      </c>
      <c r="C2583" s="31" t="s">
        <v>7544</v>
      </c>
      <c r="D2583" s="31" t="s">
        <v>7545</v>
      </c>
      <c r="E2583" s="31" t="s">
        <v>7786</v>
      </c>
      <c r="F2583" s="31" t="s">
        <v>7787</v>
      </c>
      <c r="G2583" s="31" t="s">
        <v>7788</v>
      </c>
      <c r="H2583" s="31" t="s">
        <v>7789</v>
      </c>
    </row>
    <row r="2584" spans="1:8">
      <c r="A2584" s="31" t="s">
        <v>7790</v>
      </c>
      <c r="B2584" s="31" t="s">
        <v>7791</v>
      </c>
      <c r="C2584" s="31" t="s">
        <v>7544</v>
      </c>
      <c r="D2584" s="31" t="s">
        <v>7545</v>
      </c>
      <c r="E2584" s="31" t="s">
        <v>7786</v>
      </c>
      <c r="F2584" s="31" t="s">
        <v>7787</v>
      </c>
      <c r="G2584" s="31" t="s">
        <v>7792</v>
      </c>
      <c r="H2584" s="31" t="s">
        <v>7793</v>
      </c>
    </row>
    <row r="2585" spans="1:8">
      <c r="A2585" s="31" t="s">
        <v>7794</v>
      </c>
      <c r="B2585" s="31" t="s">
        <v>7795</v>
      </c>
      <c r="C2585" s="31" t="s">
        <v>7544</v>
      </c>
      <c r="D2585" s="31" t="s">
        <v>7545</v>
      </c>
      <c r="E2585" s="31" t="s">
        <v>7786</v>
      </c>
      <c r="F2585" s="31" t="s">
        <v>7787</v>
      </c>
      <c r="G2585" s="31" t="s">
        <v>7792</v>
      </c>
      <c r="H2585" s="31" t="s">
        <v>7793</v>
      </c>
    </row>
    <row r="2586" spans="1:8">
      <c r="A2586" s="31" t="s">
        <v>7796</v>
      </c>
      <c r="B2586" s="31" t="s">
        <v>7797</v>
      </c>
      <c r="C2586" s="31" t="s">
        <v>7544</v>
      </c>
      <c r="D2586" s="31" t="s">
        <v>7545</v>
      </c>
      <c r="E2586" s="31" t="s">
        <v>7786</v>
      </c>
      <c r="F2586" s="31" t="s">
        <v>7787</v>
      </c>
      <c r="G2586" s="31" t="s">
        <v>7792</v>
      </c>
      <c r="H2586" s="31" t="s">
        <v>7793</v>
      </c>
    </row>
    <row r="2587" spans="1:8">
      <c r="A2587" s="31" t="s">
        <v>7798</v>
      </c>
      <c r="B2587" s="31" t="s">
        <v>7799</v>
      </c>
      <c r="C2587" s="31" t="s">
        <v>7544</v>
      </c>
      <c r="D2587" s="31" t="s">
        <v>7545</v>
      </c>
      <c r="E2587" s="31" t="s">
        <v>7786</v>
      </c>
      <c r="F2587" s="31" t="s">
        <v>7787</v>
      </c>
      <c r="G2587" s="31" t="s">
        <v>7792</v>
      </c>
      <c r="H2587" s="31" t="s">
        <v>7793</v>
      </c>
    </row>
    <row r="2588" spans="1:8">
      <c r="A2588" s="31" t="s">
        <v>7800</v>
      </c>
      <c r="B2588" s="31" t="s">
        <v>7801</v>
      </c>
      <c r="C2588" s="31" t="s">
        <v>7544</v>
      </c>
      <c r="D2588" s="31" t="s">
        <v>7545</v>
      </c>
      <c r="E2588" s="31" t="s">
        <v>7786</v>
      </c>
      <c r="F2588" s="31" t="s">
        <v>7787</v>
      </c>
      <c r="G2588" s="31" t="s">
        <v>7802</v>
      </c>
      <c r="H2588" s="31" t="s">
        <v>7803</v>
      </c>
    </row>
    <row r="2589" spans="1:8">
      <c r="A2589" s="31" t="s">
        <v>7804</v>
      </c>
      <c r="B2589" s="31" t="s">
        <v>7805</v>
      </c>
      <c r="C2589" s="31" t="s">
        <v>7544</v>
      </c>
      <c r="D2589" s="31" t="s">
        <v>7545</v>
      </c>
      <c r="E2589" s="31" t="s">
        <v>7786</v>
      </c>
      <c r="F2589" s="31" t="s">
        <v>7787</v>
      </c>
      <c r="G2589" s="31" t="s">
        <v>7802</v>
      </c>
      <c r="H2589" s="31" t="s">
        <v>7803</v>
      </c>
    </row>
    <row r="2590" spans="1:8">
      <c r="A2590" s="31" t="s">
        <v>7806</v>
      </c>
      <c r="B2590" s="31" t="s">
        <v>7807</v>
      </c>
      <c r="C2590" s="31" t="s">
        <v>7544</v>
      </c>
      <c r="D2590" s="31" t="s">
        <v>7545</v>
      </c>
      <c r="E2590" s="31" t="s">
        <v>7786</v>
      </c>
      <c r="F2590" s="31" t="s">
        <v>7787</v>
      </c>
      <c r="G2590" s="31" t="s">
        <v>7802</v>
      </c>
      <c r="H2590" s="31" t="s">
        <v>7803</v>
      </c>
    </row>
    <row r="2591" spans="1:8">
      <c r="A2591" s="31" t="s">
        <v>7808</v>
      </c>
      <c r="B2591" s="31" t="s">
        <v>7809</v>
      </c>
      <c r="C2591" s="31" t="s">
        <v>7544</v>
      </c>
      <c r="D2591" s="31" t="s">
        <v>7545</v>
      </c>
      <c r="E2591" s="31" t="s">
        <v>7786</v>
      </c>
      <c r="F2591" s="31" t="s">
        <v>7787</v>
      </c>
      <c r="G2591" s="31" t="s">
        <v>7802</v>
      </c>
      <c r="H2591" s="31" t="s">
        <v>7803</v>
      </c>
    </row>
    <row r="2592" spans="1:8">
      <c r="A2592" s="31" t="s">
        <v>7810</v>
      </c>
      <c r="B2592" s="31" t="s">
        <v>7811</v>
      </c>
      <c r="C2592" s="31" t="s">
        <v>7544</v>
      </c>
      <c r="D2592" s="31" t="s">
        <v>7545</v>
      </c>
      <c r="E2592" s="31" t="s">
        <v>7786</v>
      </c>
      <c r="F2592" s="31" t="s">
        <v>7787</v>
      </c>
      <c r="G2592" s="31" t="s">
        <v>7802</v>
      </c>
      <c r="H2592" s="31" t="s">
        <v>7803</v>
      </c>
    </row>
    <row r="2593" spans="1:8">
      <c r="A2593" s="31" t="s">
        <v>7812</v>
      </c>
      <c r="B2593" s="31" t="s">
        <v>7813</v>
      </c>
      <c r="C2593" s="31" t="s">
        <v>7544</v>
      </c>
      <c r="D2593" s="31" t="s">
        <v>7545</v>
      </c>
      <c r="E2593" s="31" t="s">
        <v>7786</v>
      </c>
      <c r="F2593" s="31" t="s">
        <v>7787</v>
      </c>
      <c r="G2593" s="31" t="s">
        <v>7802</v>
      </c>
      <c r="H2593" s="31" t="s">
        <v>7803</v>
      </c>
    </row>
    <row r="2594" spans="1:8">
      <c r="A2594" s="31" t="s">
        <v>7814</v>
      </c>
      <c r="B2594" s="31" t="s">
        <v>7815</v>
      </c>
      <c r="C2594" s="31" t="s">
        <v>7544</v>
      </c>
      <c r="D2594" s="31" t="s">
        <v>7545</v>
      </c>
      <c r="E2594" s="31" t="s">
        <v>7786</v>
      </c>
      <c r="F2594" s="31" t="s">
        <v>7787</v>
      </c>
      <c r="G2594" s="31" t="s">
        <v>7802</v>
      </c>
      <c r="H2594" s="31" t="s">
        <v>7803</v>
      </c>
    </row>
    <row r="2595" spans="1:8">
      <c r="A2595" s="31" t="s">
        <v>7816</v>
      </c>
      <c r="B2595" s="31" t="s">
        <v>7817</v>
      </c>
      <c r="C2595" s="31" t="s">
        <v>7544</v>
      </c>
      <c r="D2595" s="31" t="s">
        <v>7545</v>
      </c>
      <c r="E2595" s="31" t="s">
        <v>7786</v>
      </c>
      <c r="F2595" s="31" t="s">
        <v>7787</v>
      </c>
      <c r="G2595" s="31" t="s">
        <v>7802</v>
      </c>
      <c r="H2595" s="31" t="s">
        <v>7803</v>
      </c>
    </row>
    <row r="2596" spans="1:8">
      <c r="A2596" s="31" t="s">
        <v>7818</v>
      </c>
      <c r="B2596" s="31" t="s">
        <v>7819</v>
      </c>
      <c r="C2596" s="31" t="s">
        <v>7544</v>
      </c>
      <c r="D2596" s="31" t="s">
        <v>7545</v>
      </c>
      <c r="E2596" s="31" t="s">
        <v>7820</v>
      </c>
      <c r="F2596" s="31" t="s">
        <v>7821</v>
      </c>
      <c r="G2596" s="31" t="s">
        <v>7822</v>
      </c>
      <c r="H2596" s="31" t="s">
        <v>7823</v>
      </c>
    </row>
    <row r="2597" spans="1:8">
      <c r="A2597" s="31" t="s">
        <v>7824</v>
      </c>
      <c r="B2597" s="31" t="s">
        <v>7825</v>
      </c>
      <c r="C2597" s="31" t="s">
        <v>7544</v>
      </c>
      <c r="D2597" s="31" t="s">
        <v>7545</v>
      </c>
      <c r="E2597" s="31" t="s">
        <v>7820</v>
      </c>
      <c r="F2597" s="31" t="s">
        <v>7821</v>
      </c>
      <c r="G2597" s="31" t="s">
        <v>7822</v>
      </c>
      <c r="H2597" s="31" t="s">
        <v>7823</v>
      </c>
    </row>
    <row r="2598" spans="1:8">
      <c r="A2598" s="31" t="s">
        <v>7826</v>
      </c>
      <c r="B2598" s="31" t="s">
        <v>7827</v>
      </c>
      <c r="C2598" s="31" t="s">
        <v>7544</v>
      </c>
      <c r="D2598" s="31" t="s">
        <v>7545</v>
      </c>
      <c r="E2598" s="31" t="s">
        <v>7820</v>
      </c>
      <c r="F2598" s="31" t="s">
        <v>7821</v>
      </c>
      <c r="G2598" s="31" t="s">
        <v>7822</v>
      </c>
      <c r="H2598" s="31" t="s">
        <v>7823</v>
      </c>
    </row>
    <row r="2599" spans="1:8">
      <c r="A2599" s="31" t="s">
        <v>7828</v>
      </c>
      <c r="B2599" s="31" t="s">
        <v>7829</v>
      </c>
      <c r="C2599" s="31" t="s">
        <v>7544</v>
      </c>
      <c r="D2599" s="31" t="s">
        <v>7545</v>
      </c>
      <c r="E2599" s="31" t="s">
        <v>7820</v>
      </c>
      <c r="F2599" s="31" t="s">
        <v>7821</v>
      </c>
      <c r="G2599" s="31" t="s">
        <v>7822</v>
      </c>
      <c r="H2599" s="31" t="s">
        <v>7823</v>
      </c>
    </row>
    <row r="2600" spans="1:8">
      <c r="A2600" s="31" t="s">
        <v>7830</v>
      </c>
      <c r="B2600" s="31" t="s">
        <v>7831</v>
      </c>
      <c r="C2600" s="31" t="s">
        <v>7544</v>
      </c>
      <c r="D2600" s="31" t="s">
        <v>7545</v>
      </c>
      <c r="E2600" s="31" t="s">
        <v>7820</v>
      </c>
      <c r="F2600" s="31" t="s">
        <v>7821</v>
      </c>
      <c r="G2600" s="31" t="s">
        <v>7822</v>
      </c>
      <c r="H2600" s="31" t="s">
        <v>7823</v>
      </c>
    </row>
    <row r="2601" spans="1:8">
      <c r="A2601" s="31" t="s">
        <v>7832</v>
      </c>
      <c r="B2601" s="31" t="s">
        <v>7833</v>
      </c>
      <c r="C2601" s="31" t="s">
        <v>7544</v>
      </c>
      <c r="D2601" s="31" t="s">
        <v>7545</v>
      </c>
      <c r="E2601" s="31" t="s">
        <v>7820</v>
      </c>
      <c r="F2601" s="31" t="s">
        <v>7821</v>
      </c>
      <c r="G2601" s="31" t="s">
        <v>7822</v>
      </c>
      <c r="H2601" s="31" t="s">
        <v>7823</v>
      </c>
    </row>
    <row r="2602" spans="1:8">
      <c r="A2602" s="31" t="s">
        <v>7834</v>
      </c>
      <c r="B2602" s="31" t="s">
        <v>7835</v>
      </c>
      <c r="C2602" s="31" t="s">
        <v>7544</v>
      </c>
      <c r="D2602" s="31" t="s">
        <v>7545</v>
      </c>
      <c r="E2602" s="31" t="s">
        <v>7820</v>
      </c>
      <c r="F2602" s="31" t="s">
        <v>7821</v>
      </c>
      <c r="G2602" s="31" t="s">
        <v>7822</v>
      </c>
      <c r="H2602" s="31" t="s">
        <v>7823</v>
      </c>
    </row>
    <row r="2603" spans="1:8">
      <c r="A2603" s="31" t="s">
        <v>7836</v>
      </c>
      <c r="B2603" s="31" t="s">
        <v>7837</v>
      </c>
      <c r="C2603" s="31" t="s">
        <v>7544</v>
      </c>
      <c r="D2603" s="31" t="s">
        <v>7545</v>
      </c>
      <c r="E2603" s="31" t="s">
        <v>7820</v>
      </c>
      <c r="F2603" s="31" t="s">
        <v>7821</v>
      </c>
      <c r="G2603" s="31" t="s">
        <v>7822</v>
      </c>
      <c r="H2603" s="31" t="s">
        <v>7823</v>
      </c>
    </row>
    <row r="2604" spans="1:8">
      <c r="A2604" s="31" t="s">
        <v>7838</v>
      </c>
      <c r="B2604" s="31" t="s">
        <v>7839</v>
      </c>
      <c r="C2604" s="31" t="s">
        <v>7544</v>
      </c>
      <c r="D2604" s="31" t="s">
        <v>7545</v>
      </c>
      <c r="E2604" s="31" t="s">
        <v>7820</v>
      </c>
      <c r="F2604" s="31" t="s">
        <v>7821</v>
      </c>
      <c r="G2604" s="31" t="s">
        <v>7822</v>
      </c>
      <c r="H2604" s="31" t="s">
        <v>7823</v>
      </c>
    </row>
    <row r="2605" spans="1:8">
      <c r="A2605" s="31" t="s">
        <v>7840</v>
      </c>
      <c r="B2605" s="31" t="s">
        <v>7841</v>
      </c>
      <c r="C2605" s="31" t="s">
        <v>7544</v>
      </c>
      <c r="D2605" s="31" t="s">
        <v>7545</v>
      </c>
      <c r="E2605" s="31" t="s">
        <v>7820</v>
      </c>
      <c r="F2605" s="31" t="s">
        <v>7821</v>
      </c>
      <c r="G2605" s="31" t="s">
        <v>7822</v>
      </c>
      <c r="H2605" s="31" t="s">
        <v>7823</v>
      </c>
    </row>
    <row r="2606" spans="1:8">
      <c r="A2606" s="31" t="s">
        <v>7842</v>
      </c>
      <c r="B2606" s="31" t="s">
        <v>7843</v>
      </c>
      <c r="C2606" s="31" t="s">
        <v>7544</v>
      </c>
      <c r="D2606" s="31" t="s">
        <v>7545</v>
      </c>
      <c r="E2606" s="31" t="s">
        <v>7820</v>
      </c>
      <c r="F2606" s="31" t="s">
        <v>7821</v>
      </c>
      <c r="G2606" s="31" t="s">
        <v>7844</v>
      </c>
      <c r="H2606" s="31" t="s">
        <v>7845</v>
      </c>
    </row>
    <row r="2607" spans="1:8">
      <c r="A2607" s="31" t="s">
        <v>7846</v>
      </c>
      <c r="B2607" s="31" t="s">
        <v>7847</v>
      </c>
      <c r="C2607" s="31" t="s">
        <v>7544</v>
      </c>
      <c r="D2607" s="31" t="s">
        <v>7545</v>
      </c>
      <c r="E2607" s="31" t="s">
        <v>7820</v>
      </c>
      <c r="F2607" s="31" t="s">
        <v>7821</v>
      </c>
      <c r="G2607" s="31" t="s">
        <v>7844</v>
      </c>
      <c r="H2607" s="31" t="s">
        <v>7845</v>
      </c>
    </row>
    <row r="2608" spans="1:8">
      <c r="A2608" s="31" t="s">
        <v>7848</v>
      </c>
      <c r="B2608" s="31" t="s">
        <v>7849</v>
      </c>
      <c r="C2608" s="31" t="s">
        <v>7544</v>
      </c>
      <c r="D2608" s="31" t="s">
        <v>7545</v>
      </c>
      <c r="E2608" s="31" t="s">
        <v>7820</v>
      </c>
      <c r="F2608" s="31" t="s">
        <v>7821</v>
      </c>
      <c r="G2608" s="31" t="s">
        <v>7844</v>
      </c>
      <c r="H2608" s="31" t="s">
        <v>7845</v>
      </c>
    </row>
    <row r="2609" spans="1:8">
      <c r="A2609" s="31" t="s">
        <v>7850</v>
      </c>
      <c r="B2609" s="31" t="s">
        <v>7851</v>
      </c>
      <c r="C2609" s="31" t="s">
        <v>7544</v>
      </c>
      <c r="D2609" s="31" t="s">
        <v>7545</v>
      </c>
      <c r="E2609" s="31" t="s">
        <v>7820</v>
      </c>
      <c r="F2609" s="31" t="s">
        <v>7821</v>
      </c>
      <c r="G2609" s="31" t="s">
        <v>7844</v>
      </c>
      <c r="H2609" s="31" t="s">
        <v>7845</v>
      </c>
    </row>
    <row r="2610" spans="1:8">
      <c r="A2610" s="31" t="s">
        <v>7852</v>
      </c>
      <c r="B2610" s="31" t="s">
        <v>7853</v>
      </c>
      <c r="C2610" s="31" t="s">
        <v>7544</v>
      </c>
      <c r="D2610" s="31" t="s">
        <v>7545</v>
      </c>
      <c r="E2610" s="31" t="s">
        <v>7820</v>
      </c>
      <c r="F2610" s="31" t="s">
        <v>7821</v>
      </c>
      <c r="G2610" s="31" t="s">
        <v>7844</v>
      </c>
      <c r="H2610" s="31" t="s">
        <v>7845</v>
      </c>
    </row>
    <row r="2611" spans="1:8">
      <c r="A2611" s="31" t="s">
        <v>7854</v>
      </c>
      <c r="B2611" s="31" t="s">
        <v>7855</v>
      </c>
      <c r="C2611" s="31" t="s">
        <v>7544</v>
      </c>
      <c r="D2611" s="31" t="s">
        <v>7545</v>
      </c>
      <c r="E2611" s="31" t="s">
        <v>7820</v>
      </c>
      <c r="F2611" s="31" t="s">
        <v>7821</v>
      </c>
      <c r="G2611" s="31" t="s">
        <v>7856</v>
      </c>
      <c r="H2611" s="31" t="s">
        <v>7857</v>
      </c>
    </row>
    <row r="2612" spans="1:8">
      <c r="A2612" s="31" t="s">
        <v>7858</v>
      </c>
      <c r="B2612" s="31" t="s">
        <v>7859</v>
      </c>
      <c r="C2612" s="31" t="s">
        <v>7544</v>
      </c>
      <c r="D2612" s="31" t="s">
        <v>7545</v>
      </c>
      <c r="E2612" s="31" t="s">
        <v>7820</v>
      </c>
      <c r="F2612" s="31" t="s">
        <v>7821</v>
      </c>
      <c r="G2612" s="31" t="s">
        <v>7856</v>
      </c>
      <c r="H2612" s="31" t="s">
        <v>7857</v>
      </c>
    </row>
    <row r="2613" spans="1:8">
      <c r="A2613" s="31" t="s">
        <v>7860</v>
      </c>
      <c r="B2613" s="31" t="s">
        <v>7861</v>
      </c>
      <c r="C2613" s="31" t="s">
        <v>7544</v>
      </c>
      <c r="D2613" s="31" t="s">
        <v>7545</v>
      </c>
      <c r="E2613" s="31" t="s">
        <v>7820</v>
      </c>
      <c r="F2613" s="31" t="s">
        <v>7821</v>
      </c>
      <c r="G2613" s="31" t="s">
        <v>7856</v>
      </c>
      <c r="H2613" s="31" t="s">
        <v>7857</v>
      </c>
    </row>
    <row r="2614" spans="1:8">
      <c r="A2614" s="31" t="s">
        <v>7862</v>
      </c>
      <c r="B2614" s="31" t="s">
        <v>7863</v>
      </c>
      <c r="C2614" s="31" t="s">
        <v>7544</v>
      </c>
      <c r="D2614" s="31" t="s">
        <v>7545</v>
      </c>
      <c r="E2614" s="31" t="s">
        <v>7820</v>
      </c>
      <c r="F2614" s="31" t="s">
        <v>7821</v>
      </c>
      <c r="G2614" s="31" t="s">
        <v>7856</v>
      </c>
      <c r="H2614" s="31" t="s">
        <v>7857</v>
      </c>
    </row>
    <row r="2615" spans="1:8">
      <c r="A2615" s="31" t="s">
        <v>7864</v>
      </c>
      <c r="B2615" s="31" t="s">
        <v>7865</v>
      </c>
      <c r="C2615" s="31" t="s">
        <v>7544</v>
      </c>
      <c r="D2615" s="31" t="s">
        <v>7545</v>
      </c>
      <c r="E2615" s="31" t="s">
        <v>7820</v>
      </c>
      <c r="F2615" s="31" t="s">
        <v>7821</v>
      </c>
      <c r="G2615" s="31" t="s">
        <v>7856</v>
      </c>
      <c r="H2615" s="31" t="s">
        <v>7857</v>
      </c>
    </row>
    <row r="2616" spans="1:8">
      <c r="A2616" s="31" t="s">
        <v>7866</v>
      </c>
      <c r="B2616" s="31" t="s">
        <v>7867</v>
      </c>
      <c r="C2616" s="31" t="s">
        <v>7544</v>
      </c>
      <c r="D2616" s="31" t="s">
        <v>7545</v>
      </c>
      <c r="E2616" s="31" t="s">
        <v>7820</v>
      </c>
      <c r="F2616" s="31" t="s">
        <v>7821</v>
      </c>
      <c r="G2616" s="31" t="s">
        <v>7856</v>
      </c>
      <c r="H2616" s="31" t="s">
        <v>7857</v>
      </c>
    </row>
    <row r="2617" spans="1:8">
      <c r="A2617" s="31" t="s">
        <v>7868</v>
      </c>
      <c r="B2617" s="31" t="s">
        <v>7869</v>
      </c>
      <c r="C2617" s="31" t="s">
        <v>7544</v>
      </c>
      <c r="D2617" s="31" t="s">
        <v>7545</v>
      </c>
      <c r="E2617" s="31" t="s">
        <v>7820</v>
      </c>
      <c r="F2617" s="31" t="s">
        <v>7821</v>
      </c>
      <c r="G2617" s="31" t="s">
        <v>7870</v>
      </c>
      <c r="H2617" s="31" t="s">
        <v>7871</v>
      </c>
    </row>
    <row r="2618" spans="1:8">
      <c r="A2618" s="31" t="s">
        <v>7872</v>
      </c>
      <c r="B2618" s="31" t="s">
        <v>7873</v>
      </c>
      <c r="C2618" s="31" t="s">
        <v>7544</v>
      </c>
      <c r="D2618" s="31" t="s">
        <v>7545</v>
      </c>
      <c r="E2618" s="31" t="s">
        <v>7820</v>
      </c>
      <c r="F2618" s="31" t="s">
        <v>7821</v>
      </c>
      <c r="G2618" s="31" t="s">
        <v>7870</v>
      </c>
      <c r="H2618" s="31" t="s">
        <v>7871</v>
      </c>
    </row>
    <row r="2619" spans="1:8">
      <c r="A2619" s="31" t="s">
        <v>7874</v>
      </c>
      <c r="B2619" s="31" t="s">
        <v>7875</v>
      </c>
      <c r="C2619" s="31" t="s">
        <v>7544</v>
      </c>
      <c r="D2619" s="31" t="s">
        <v>7545</v>
      </c>
      <c r="E2619" s="31" t="s">
        <v>7820</v>
      </c>
      <c r="F2619" s="31" t="s">
        <v>7821</v>
      </c>
      <c r="G2619" s="31" t="s">
        <v>7870</v>
      </c>
      <c r="H2619" s="31" t="s">
        <v>7871</v>
      </c>
    </row>
    <row r="2620" spans="1:8">
      <c r="A2620" s="31" t="s">
        <v>7876</v>
      </c>
      <c r="B2620" s="31" t="s">
        <v>7877</v>
      </c>
      <c r="C2620" s="31" t="s">
        <v>7544</v>
      </c>
      <c r="D2620" s="31" t="s">
        <v>7545</v>
      </c>
      <c r="E2620" s="31" t="s">
        <v>7820</v>
      </c>
      <c r="F2620" s="31" t="s">
        <v>7821</v>
      </c>
      <c r="G2620" s="31" t="s">
        <v>7870</v>
      </c>
      <c r="H2620" s="31" t="s">
        <v>7871</v>
      </c>
    </row>
    <row r="2621" spans="1:8">
      <c r="A2621" s="31" t="s">
        <v>7878</v>
      </c>
      <c r="B2621" s="31" t="s">
        <v>7879</v>
      </c>
      <c r="C2621" s="31" t="s">
        <v>7544</v>
      </c>
      <c r="D2621" s="31" t="s">
        <v>7545</v>
      </c>
      <c r="E2621" s="31" t="s">
        <v>7820</v>
      </c>
      <c r="F2621" s="31" t="s">
        <v>7821</v>
      </c>
      <c r="G2621" s="31" t="s">
        <v>7870</v>
      </c>
      <c r="H2621" s="31" t="s">
        <v>7871</v>
      </c>
    </row>
    <row r="2622" spans="1:8">
      <c r="A2622" s="31" t="s">
        <v>7880</v>
      </c>
      <c r="B2622" s="31" t="s">
        <v>7881</v>
      </c>
      <c r="C2622" s="31" t="s">
        <v>7544</v>
      </c>
      <c r="D2622" s="31" t="s">
        <v>7545</v>
      </c>
      <c r="E2622" s="31" t="s">
        <v>7820</v>
      </c>
      <c r="F2622" s="31" t="s">
        <v>7821</v>
      </c>
      <c r="G2622" s="31" t="s">
        <v>7870</v>
      </c>
      <c r="H2622" s="31" t="s">
        <v>7871</v>
      </c>
    </row>
    <row r="2623" spans="1:8">
      <c r="A2623" s="31" t="s">
        <v>7882</v>
      </c>
      <c r="B2623" s="31" t="s">
        <v>7883</v>
      </c>
      <c r="C2623" s="31" t="s">
        <v>7544</v>
      </c>
      <c r="D2623" s="31" t="s">
        <v>7545</v>
      </c>
      <c r="E2623" s="31" t="s">
        <v>7820</v>
      </c>
      <c r="F2623" s="31" t="s">
        <v>7821</v>
      </c>
      <c r="G2623" s="31" t="s">
        <v>7884</v>
      </c>
      <c r="H2623" s="31" t="s">
        <v>7885</v>
      </c>
    </row>
    <row r="2624" spans="1:8">
      <c r="A2624" s="31" t="s">
        <v>7886</v>
      </c>
      <c r="B2624" s="31" t="s">
        <v>7887</v>
      </c>
      <c r="C2624" s="31" t="s">
        <v>7544</v>
      </c>
      <c r="D2624" s="31" t="s">
        <v>7545</v>
      </c>
      <c r="E2624" s="31" t="s">
        <v>7820</v>
      </c>
      <c r="F2624" s="31" t="s">
        <v>7821</v>
      </c>
      <c r="G2624" s="31" t="s">
        <v>7884</v>
      </c>
      <c r="H2624" s="31" t="s">
        <v>7885</v>
      </c>
    </row>
    <row r="2625" spans="1:8">
      <c r="A2625" s="31" t="s">
        <v>7888</v>
      </c>
      <c r="B2625" s="31" t="s">
        <v>7889</v>
      </c>
      <c r="C2625" s="31" t="s">
        <v>7544</v>
      </c>
      <c r="D2625" s="31" t="s">
        <v>7545</v>
      </c>
      <c r="E2625" s="31" t="s">
        <v>7820</v>
      </c>
      <c r="F2625" s="31" t="s">
        <v>7821</v>
      </c>
      <c r="G2625" s="31" t="s">
        <v>7884</v>
      </c>
      <c r="H2625" s="31" t="s">
        <v>7885</v>
      </c>
    </row>
    <row r="2626" spans="1:8">
      <c r="A2626" s="31" t="s">
        <v>7890</v>
      </c>
      <c r="B2626" s="31" t="s">
        <v>7891</v>
      </c>
      <c r="C2626" s="31" t="s">
        <v>7544</v>
      </c>
      <c r="D2626" s="31" t="s">
        <v>7545</v>
      </c>
      <c r="E2626" s="31" t="s">
        <v>7820</v>
      </c>
      <c r="F2626" s="31" t="s">
        <v>7821</v>
      </c>
      <c r="G2626" s="31" t="s">
        <v>7884</v>
      </c>
      <c r="H2626" s="31" t="s">
        <v>7885</v>
      </c>
    </row>
    <row r="2627" spans="1:8">
      <c r="A2627" s="31" t="s">
        <v>7892</v>
      </c>
      <c r="B2627" s="31" t="s">
        <v>7893</v>
      </c>
      <c r="C2627" s="31" t="s">
        <v>7544</v>
      </c>
      <c r="D2627" s="31" t="s">
        <v>7545</v>
      </c>
      <c r="E2627" s="31" t="s">
        <v>7820</v>
      </c>
      <c r="F2627" s="31" t="s">
        <v>7821</v>
      </c>
      <c r="G2627" s="31" t="s">
        <v>7884</v>
      </c>
      <c r="H2627" s="31" t="s">
        <v>7885</v>
      </c>
    </row>
    <row r="2628" spans="1:8">
      <c r="A2628" s="31" t="s">
        <v>7894</v>
      </c>
      <c r="B2628" s="31" t="s">
        <v>7895</v>
      </c>
      <c r="C2628" s="31" t="s">
        <v>7544</v>
      </c>
      <c r="D2628" s="31" t="s">
        <v>7545</v>
      </c>
      <c r="E2628" s="31" t="s">
        <v>7820</v>
      </c>
      <c r="F2628" s="31" t="s">
        <v>7821</v>
      </c>
      <c r="G2628" s="31" t="s">
        <v>7884</v>
      </c>
      <c r="H2628" s="31" t="s">
        <v>7885</v>
      </c>
    </row>
    <row r="2629" spans="1:8">
      <c r="A2629" s="31" t="s">
        <v>7896</v>
      </c>
      <c r="B2629" s="31" t="s">
        <v>7897</v>
      </c>
      <c r="C2629" s="31" t="s">
        <v>7544</v>
      </c>
      <c r="D2629" s="31" t="s">
        <v>7545</v>
      </c>
      <c r="E2629" s="31" t="s">
        <v>7820</v>
      </c>
      <c r="F2629" s="31" t="s">
        <v>7821</v>
      </c>
      <c r="G2629" s="31" t="s">
        <v>7884</v>
      </c>
      <c r="H2629" s="31" t="s">
        <v>7885</v>
      </c>
    </row>
    <row r="2630" spans="1:8">
      <c r="A2630" s="31" t="s">
        <v>7898</v>
      </c>
      <c r="B2630" s="31" t="s">
        <v>7899</v>
      </c>
      <c r="C2630" s="31" t="s">
        <v>7544</v>
      </c>
      <c r="D2630" s="31" t="s">
        <v>7545</v>
      </c>
      <c r="E2630" s="31" t="s">
        <v>7820</v>
      </c>
      <c r="F2630" s="31" t="s">
        <v>7821</v>
      </c>
      <c r="G2630" s="31" t="s">
        <v>7900</v>
      </c>
      <c r="H2630" s="31" t="s">
        <v>7901</v>
      </c>
    </row>
    <row r="2631" spans="1:8">
      <c r="A2631" s="31" t="s">
        <v>7902</v>
      </c>
      <c r="B2631" s="31" t="s">
        <v>7903</v>
      </c>
      <c r="C2631" s="31" t="s">
        <v>7544</v>
      </c>
      <c r="D2631" s="31" t="s">
        <v>7545</v>
      </c>
      <c r="E2631" s="31" t="s">
        <v>7820</v>
      </c>
      <c r="F2631" s="31" t="s">
        <v>7821</v>
      </c>
      <c r="G2631" s="31" t="s">
        <v>7900</v>
      </c>
      <c r="H2631" s="31" t="s">
        <v>7901</v>
      </c>
    </row>
    <row r="2632" spans="1:8">
      <c r="A2632" s="31" t="s">
        <v>7904</v>
      </c>
      <c r="B2632" s="31" t="s">
        <v>7905</v>
      </c>
      <c r="C2632" s="31" t="s">
        <v>7544</v>
      </c>
      <c r="D2632" s="31" t="s">
        <v>7545</v>
      </c>
      <c r="E2632" s="31" t="s">
        <v>7820</v>
      </c>
      <c r="F2632" s="31" t="s">
        <v>7821</v>
      </c>
      <c r="G2632" s="31" t="s">
        <v>7900</v>
      </c>
      <c r="H2632" s="31" t="s">
        <v>7901</v>
      </c>
    </row>
    <row r="2633" spans="1:8">
      <c r="A2633" s="31" t="s">
        <v>7906</v>
      </c>
      <c r="B2633" s="31" t="s">
        <v>7907</v>
      </c>
      <c r="C2633" s="31" t="s">
        <v>7544</v>
      </c>
      <c r="D2633" s="31" t="s">
        <v>7545</v>
      </c>
      <c r="E2633" s="31" t="s">
        <v>7820</v>
      </c>
      <c r="F2633" s="31" t="s">
        <v>7821</v>
      </c>
      <c r="G2633" s="31" t="s">
        <v>7900</v>
      </c>
      <c r="H2633" s="31" t="s">
        <v>7901</v>
      </c>
    </row>
    <row r="2634" spans="1:8">
      <c r="A2634" s="31" t="s">
        <v>7908</v>
      </c>
      <c r="B2634" s="31" t="s">
        <v>7909</v>
      </c>
      <c r="C2634" s="31" t="s">
        <v>7544</v>
      </c>
      <c r="D2634" s="31" t="s">
        <v>7545</v>
      </c>
      <c r="E2634" s="31" t="s">
        <v>7820</v>
      </c>
      <c r="F2634" s="31" t="s">
        <v>7821</v>
      </c>
      <c r="G2634" s="31" t="s">
        <v>7900</v>
      </c>
      <c r="H2634" s="31" t="s">
        <v>7901</v>
      </c>
    </row>
    <row r="2635" spans="1:8">
      <c r="A2635" s="31" t="s">
        <v>7910</v>
      </c>
      <c r="B2635" s="31" t="s">
        <v>7911</v>
      </c>
      <c r="C2635" s="31" t="s">
        <v>7544</v>
      </c>
      <c r="D2635" s="31" t="s">
        <v>7545</v>
      </c>
      <c r="E2635" s="31" t="s">
        <v>7820</v>
      </c>
      <c r="F2635" s="31" t="s">
        <v>7821</v>
      </c>
      <c r="G2635" s="31" t="s">
        <v>7900</v>
      </c>
      <c r="H2635" s="31" t="s">
        <v>7901</v>
      </c>
    </row>
    <row r="2636" spans="1:8">
      <c r="A2636" s="31" t="s">
        <v>7912</v>
      </c>
      <c r="B2636" s="31" t="s">
        <v>7913</v>
      </c>
      <c r="C2636" s="31" t="s">
        <v>7544</v>
      </c>
      <c r="D2636" s="31" t="s">
        <v>7545</v>
      </c>
      <c r="E2636" s="31" t="s">
        <v>7820</v>
      </c>
      <c r="F2636" s="31" t="s">
        <v>7821</v>
      </c>
      <c r="G2636" s="31" t="s">
        <v>7900</v>
      </c>
      <c r="H2636" s="31" t="s">
        <v>7901</v>
      </c>
    </row>
    <row r="2637" spans="1:8">
      <c r="A2637" s="31" t="s">
        <v>7914</v>
      </c>
      <c r="B2637" s="31" t="s">
        <v>7915</v>
      </c>
      <c r="C2637" s="31" t="s">
        <v>7544</v>
      </c>
      <c r="D2637" s="31" t="s">
        <v>7545</v>
      </c>
      <c r="E2637" s="31" t="s">
        <v>7820</v>
      </c>
      <c r="F2637" s="31" t="s">
        <v>7821</v>
      </c>
      <c r="G2637" s="31" t="s">
        <v>7900</v>
      </c>
      <c r="H2637" s="31" t="s">
        <v>7901</v>
      </c>
    </row>
    <row r="2638" spans="1:8">
      <c r="A2638" s="31" t="s">
        <v>7916</v>
      </c>
      <c r="B2638" s="31" t="s">
        <v>7917</v>
      </c>
      <c r="C2638" s="31" t="s">
        <v>7544</v>
      </c>
      <c r="D2638" s="31" t="s">
        <v>7545</v>
      </c>
      <c r="E2638" s="31" t="s">
        <v>7820</v>
      </c>
      <c r="F2638" s="31" t="s">
        <v>7821</v>
      </c>
      <c r="G2638" s="31" t="s">
        <v>7900</v>
      </c>
      <c r="H2638" s="31" t="s">
        <v>7901</v>
      </c>
    </row>
    <row r="2639" spans="1:8">
      <c r="A2639" s="31" t="s">
        <v>7918</v>
      </c>
      <c r="B2639" s="31" t="s">
        <v>7919</v>
      </c>
      <c r="C2639" s="31" t="s">
        <v>7544</v>
      </c>
      <c r="D2639" s="31" t="s">
        <v>7545</v>
      </c>
      <c r="E2639" s="31" t="s">
        <v>7820</v>
      </c>
      <c r="F2639" s="31" t="s">
        <v>7821</v>
      </c>
      <c r="G2639" s="31" t="s">
        <v>7920</v>
      </c>
      <c r="H2639" s="31" t="s">
        <v>7921</v>
      </c>
    </row>
    <row r="2640" spans="1:8">
      <c r="A2640" s="31" t="s">
        <v>7922</v>
      </c>
      <c r="B2640" s="31" t="s">
        <v>7923</v>
      </c>
      <c r="C2640" s="31" t="s">
        <v>7544</v>
      </c>
      <c r="D2640" s="31" t="s">
        <v>7545</v>
      </c>
      <c r="E2640" s="31" t="s">
        <v>7820</v>
      </c>
      <c r="F2640" s="31" t="s">
        <v>7821</v>
      </c>
      <c r="G2640" s="31" t="s">
        <v>7920</v>
      </c>
      <c r="H2640" s="31" t="s">
        <v>7921</v>
      </c>
    </row>
    <row r="2641" spans="1:8">
      <c r="A2641" s="31" t="s">
        <v>7924</v>
      </c>
      <c r="B2641" s="31" t="s">
        <v>7925</v>
      </c>
      <c r="C2641" s="31" t="s">
        <v>7544</v>
      </c>
      <c r="D2641" s="31" t="s">
        <v>7545</v>
      </c>
      <c r="E2641" s="31" t="s">
        <v>7820</v>
      </c>
      <c r="F2641" s="31" t="s">
        <v>7821</v>
      </c>
      <c r="G2641" s="31" t="s">
        <v>7920</v>
      </c>
      <c r="H2641" s="31" t="s">
        <v>7921</v>
      </c>
    </row>
    <row r="2642" spans="1:8">
      <c r="A2642" s="31" t="s">
        <v>7926</v>
      </c>
      <c r="B2642" s="31" t="s">
        <v>7927</v>
      </c>
      <c r="C2642" s="31" t="s">
        <v>7544</v>
      </c>
      <c r="D2642" s="31" t="s">
        <v>7545</v>
      </c>
      <c r="E2642" s="31" t="s">
        <v>7820</v>
      </c>
      <c r="F2642" s="31" t="s">
        <v>7821</v>
      </c>
      <c r="G2642" s="31" t="s">
        <v>7920</v>
      </c>
      <c r="H2642" s="31" t="s">
        <v>7921</v>
      </c>
    </row>
    <row r="2643" spans="1:8">
      <c r="A2643" s="31" t="s">
        <v>7928</v>
      </c>
      <c r="B2643" s="31" t="s">
        <v>7929</v>
      </c>
      <c r="C2643" s="31" t="s">
        <v>7544</v>
      </c>
      <c r="D2643" s="31" t="s">
        <v>7545</v>
      </c>
      <c r="E2643" s="31" t="s">
        <v>7820</v>
      </c>
      <c r="F2643" s="31" t="s">
        <v>7821</v>
      </c>
      <c r="G2643" s="31" t="s">
        <v>7920</v>
      </c>
      <c r="H2643" s="31" t="s">
        <v>7921</v>
      </c>
    </row>
    <row r="2644" spans="1:8">
      <c r="A2644" s="31" t="s">
        <v>7930</v>
      </c>
      <c r="B2644" s="31" t="s">
        <v>7931</v>
      </c>
      <c r="C2644" s="31" t="s">
        <v>7544</v>
      </c>
      <c r="D2644" s="31" t="s">
        <v>7545</v>
      </c>
      <c r="E2644" s="31" t="s">
        <v>7820</v>
      </c>
      <c r="F2644" s="31" t="s">
        <v>7821</v>
      </c>
      <c r="G2644" s="31" t="s">
        <v>7920</v>
      </c>
      <c r="H2644" s="31" t="s">
        <v>7921</v>
      </c>
    </row>
    <row r="2645" spans="1:8">
      <c r="A2645" s="31" t="s">
        <v>7932</v>
      </c>
      <c r="B2645" s="31" t="s">
        <v>7933</v>
      </c>
      <c r="C2645" s="31" t="s">
        <v>7544</v>
      </c>
      <c r="D2645" s="31" t="s">
        <v>7545</v>
      </c>
      <c r="E2645" s="31" t="s">
        <v>7820</v>
      </c>
      <c r="F2645" s="31" t="s">
        <v>7821</v>
      </c>
      <c r="G2645" s="31" t="s">
        <v>7920</v>
      </c>
      <c r="H2645" s="31" t="s">
        <v>7921</v>
      </c>
    </row>
    <row r="2646" spans="1:8">
      <c r="A2646" s="31" t="s">
        <v>7934</v>
      </c>
      <c r="B2646" s="31" t="s">
        <v>7935</v>
      </c>
      <c r="C2646" s="31" t="s">
        <v>7544</v>
      </c>
      <c r="D2646" s="31" t="s">
        <v>7545</v>
      </c>
      <c r="E2646" s="31" t="s">
        <v>7936</v>
      </c>
      <c r="F2646" s="31" t="s">
        <v>7937</v>
      </c>
      <c r="G2646" s="31" t="s">
        <v>7938</v>
      </c>
      <c r="H2646" s="31" t="s">
        <v>7939</v>
      </c>
    </row>
    <row r="2647" spans="1:8">
      <c r="A2647" s="31" t="s">
        <v>7940</v>
      </c>
      <c r="B2647" s="31" t="s">
        <v>7941</v>
      </c>
      <c r="C2647" s="31" t="s">
        <v>7544</v>
      </c>
      <c r="D2647" s="31" t="s">
        <v>7545</v>
      </c>
      <c r="E2647" s="31" t="s">
        <v>7936</v>
      </c>
      <c r="F2647" s="31" t="s">
        <v>7937</v>
      </c>
      <c r="G2647" s="31" t="s">
        <v>7938</v>
      </c>
      <c r="H2647" s="31" t="s">
        <v>7939</v>
      </c>
    </row>
    <row r="2648" spans="1:8">
      <c r="A2648" s="31" t="s">
        <v>7942</v>
      </c>
      <c r="B2648" s="31" t="s">
        <v>7943</v>
      </c>
      <c r="C2648" s="31" t="s">
        <v>7544</v>
      </c>
      <c r="D2648" s="31" t="s">
        <v>7545</v>
      </c>
      <c r="E2648" s="31" t="s">
        <v>7936</v>
      </c>
      <c r="F2648" s="31" t="s">
        <v>7937</v>
      </c>
      <c r="G2648" s="31" t="s">
        <v>7938</v>
      </c>
      <c r="H2648" s="31" t="s">
        <v>7939</v>
      </c>
    </row>
    <row r="2649" spans="1:8">
      <c r="A2649" s="31" t="s">
        <v>7944</v>
      </c>
      <c r="B2649" s="31" t="s">
        <v>7945</v>
      </c>
      <c r="C2649" s="31" t="s">
        <v>7544</v>
      </c>
      <c r="D2649" s="31" t="s">
        <v>7545</v>
      </c>
      <c r="E2649" s="31" t="s">
        <v>7936</v>
      </c>
      <c r="F2649" s="31" t="s">
        <v>7937</v>
      </c>
      <c r="G2649" s="31" t="s">
        <v>7938</v>
      </c>
      <c r="H2649" s="31" t="s">
        <v>7939</v>
      </c>
    </row>
    <row r="2650" spans="1:8">
      <c r="A2650" s="31" t="s">
        <v>7946</v>
      </c>
      <c r="B2650" s="31" t="s">
        <v>7947</v>
      </c>
      <c r="C2650" s="31" t="s">
        <v>7544</v>
      </c>
      <c r="D2650" s="31" t="s">
        <v>7545</v>
      </c>
      <c r="E2650" s="31" t="s">
        <v>7936</v>
      </c>
      <c r="F2650" s="31" t="s">
        <v>7937</v>
      </c>
      <c r="G2650" s="31" t="s">
        <v>7948</v>
      </c>
      <c r="H2650" s="31" t="s">
        <v>7949</v>
      </c>
    </row>
    <row r="2651" spans="1:8">
      <c r="A2651" s="31" t="s">
        <v>7950</v>
      </c>
      <c r="B2651" s="31" t="s">
        <v>7951</v>
      </c>
      <c r="C2651" s="31" t="s">
        <v>7544</v>
      </c>
      <c r="D2651" s="31" t="s">
        <v>7545</v>
      </c>
      <c r="E2651" s="31" t="s">
        <v>7936</v>
      </c>
      <c r="F2651" s="31" t="s">
        <v>7937</v>
      </c>
      <c r="G2651" s="31" t="s">
        <v>7948</v>
      </c>
      <c r="H2651" s="31" t="s">
        <v>7949</v>
      </c>
    </row>
    <row r="2652" spans="1:8">
      <c r="A2652" s="31" t="s">
        <v>7952</v>
      </c>
      <c r="B2652" s="31" t="s">
        <v>7953</v>
      </c>
      <c r="C2652" s="31" t="s">
        <v>7544</v>
      </c>
      <c r="D2652" s="31" t="s">
        <v>7545</v>
      </c>
      <c r="E2652" s="31" t="s">
        <v>7936</v>
      </c>
      <c r="F2652" s="31" t="s">
        <v>7937</v>
      </c>
      <c r="G2652" s="31" t="s">
        <v>7948</v>
      </c>
      <c r="H2652" s="31" t="s">
        <v>7949</v>
      </c>
    </row>
    <row r="2653" spans="1:8">
      <c r="A2653" s="31" t="s">
        <v>7954</v>
      </c>
      <c r="B2653" s="31" t="s">
        <v>7955</v>
      </c>
      <c r="C2653" s="31" t="s">
        <v>7544</v>
      </c>
      <c r="D2653" s="31" t="s">
        <v>7545</v>
      </c>
      <c r="E2653" s="31" t="s">
        <v>7936</v>
      </c>
      <c r="F2653" s="31" t="s">
        <v>7937</v>
      </c>
      <c r="G2653" s="31" t="s">
        <v>7948</v>
      </c>
      <c r="H2653" s="31" t="s">
        <v>7949</v>
      </c>
    </row>
    <row r="2654" spans="1:8">
      <c r="A2654" s="31" t="s">
        <v>7956</v>
      </c>
      <c r="B2654" s="31" t="s">
        <v>7957</v>
      </c>
      <c r="C2654" s="31" t="s">
        <v>7544</v>
      </c>
      <c r="D2654" s="31" t="s">
        <v>7545</v>
      </c>
      <c r="E2654" s="31" t="s">
        <v>7936</v>
      </c>
      <c r="F2654" s="31" t="s">
        <v>7937</v>
      </c>
      <c r="G2654" s="31" t="s">
        <v>7948</v>
      </c>
      <c r="H2654" s="31" t="s">
        <v>7949</v>
      </c>
    </row>
    <row r="2655" spans="1:8">
      <c r="A2655" s="31" t="s">
        <v>7958</v>
      </c>
      <c r="B2655" s="31" t="s">
        <v>7959</v>
      </c>
      <c r="C2655" s="31" t="s">
        <v>7544</v>
      </c>
      <c r="D2655" s="31" t="s">
        <v>7545</v>
      </c>
      <c r="E2655" s="31" t="s">
        <v>7936</v>
      </c>
      <c r="F2655" s="31" t="s">
        <v>7937</v>
      </c>
      <c r="G2655" s="31" t="s">
        <v>7948</v>
      </c>
      <c r="H2655" s="31" t="s">
        <v>7949</v>
      </c>
    </row>
    <row r="2656" spans="1:8">
      <c r="A2656" s="31" t="s">
        <v>7960</v>
      </c>
      <c r="B2656" s="31" t="s">
        <v>7961</v>
      </c>
      <c r="C2656" s="31" t="s">
        <v>7544</v>
      </c>
      <c r="D2656" s="31" t="s">
        <v>7545</v>
      </c>
      <c r="E2656" s="31" t="s">
        <v>7936</v>
      </c>
      <c r="F2656" s="31" t="s">
        <v>7937</v>
      </c>
      <c r="G2656" s="31" t="s">
        <v>7948</v>
      </c>
      <c r="H2656" s="31" t="s">
        <v>7949</v>
      </c>
    </row>
    <row r="2657" spans="1:8">
      <c r="A2657" s="31" t="s">
        <v>7962</v>
      </c>
      <c r="B2657" s="31" t="s">
        <v>7963</v>
      </c>
      <c r="C2657" s="31" t="s">
        <v>7544</v>
      </c>
      <c r="D2657" s="31" t="s">
        <v>7545</v>
      </c>
      <c r="E2657" s="31" t="s">
        <v>7936</v>
      </c>
      <c r="F2657" s="31" t="s">
        <v>7937</v>
      </c>
      <c r="G2657" s="31" t="s">
        <v>7964</v>
      </c>
      <c r="H2657" s="31" t="s">
        <v>7965</v>
      </c>
    </row>
    <row r="2658" spans="1:8">
      <c r="A2658" s="31" t="s">
        <v>7966</v>
      </c>
      <c r="B2658" s="31" t="s">
        <v>7967</v>
      </c>
      <c r="C2658" s="31" t="s">
        <v>7544</v>
      </c>
      <c r="D2658" s="31" t="s">
        <v>7545</v>
      </c>
      <c r="E2658" s="31" t="s">
        <v>7936</v>
      </c>
      <c r="F2658" s="31" t="s">
        <v>7937</v>
      </c>
      <c r="G2658" s="31" t="s">
        <v>7964</v>
      </c>
      <c r="H2658" s="31" t="s">
        <v>7965</v>
      </c>
    </row>
    <row r="2659" spans="1:8">
      <c r="A2659" s="31" t="s">
        <v>7968</v>
      </c>
      <c r="B2659" s="31" t="s">
        <v>7969</v>
      </c>
      <c r="C2659" s="31" t="s">
        <v>7544</v>
      </c>
      <c r="D2659" s="31" t="s">
        <v>7545</v>
      </c>
      <c r="E2659" s="31" t="s">
        <v>7936</v>
      </c>
      <c r="F2659" s="31" t="s">
        <v>7937</v>
      </c>
      <c r="G2659" s="31" t="s">
        <v>7964</v>
      </c>
      <c r="H2659" s="31" t="s">
        <v>7965</v>
      </c>
    </row>
    <row r="2660" spans="1:8">
      <c r="A2660" s="31" t="s">
        <v>7970</v>
      </c>
      <c r="B2660" s="31" t="s">
        <v>7971</v>
      </c>
      <c r="C2660" s="31" t="s">
        <v>7544</v>
      </c>
      <c r="D2660" s="31" t="s">
        <v>7545</v>
      </c>
      <c r="E2660" s="31" t="s">
        <v>7936</v>
      </c>
      <c r="F2660" s="31" t="s">
        <v>7937</v>
      </c>
      <c r="G2660" s="31" t="s">
        <v>7964</v>
      </c>
      <c r="H2660" s="31" t="s">
        <v>7965</v>
      </c>
    </row>
    <row r="2661" spans="1:8">
      <c r="A2661" s="31" t="s">
        <v>7972</v>
      </c>
      <c r="B2661" s="31" t="s">
        <v>7973</v>
      </c>
      <c r="C2661" s="31" t="s">
        <v>7544</v>
      </c>
      <c r="D2661" s="31" t="s">
        <v>7545</v>
      </c>
      <c r="E2661" s="31" t="s">
        <v>7936</v>
      </c>
      <c r="F2661" s="31" t="s">
        <v>7937</v>
      </c>
      <c r="G2661" s="31" t="s">
        <v>7964</v>
      </c>
      <c r="H2661" s="31" t="s">
        <v>7965</v>
      </c>
    </row>
    <row r="2662" spans="1:8">
      <c r="A2662" s="31" t="s">
        <v>7974</v>
      </c>
      <c r="B2662" s="31" t="s">
        <v>7975</v>
      </c>
      <c r="C2662" s="31" t="s">
        <v>7544</v>
      </c>
      <c r="D2662" s="31" t="s">
        <v>7545</v>
      </c>
      <c r="E2662" s="31" t="s">
        <v>7936</v>
      </c>
      <c r="F2662" s="31" t="s">
        <v>7937</v>
      </c>
      <c r="G2662" s="31" t="s">
        <v>7964</v>
      </c>
      <c r="H2662" s="31" t="s">
        <v>7965</v>
      </c>
    </row>
    <row r="2663" spans="1:8">
      <c r="A2663" s="31" t="s">
        <v>7976</v>
      </c>
      <c r="B2663" s="31" t="s">
        <v>7977</v>
      </c>
      <c r="C2663" s="31" t="s">
        <v>7544</v>
      </c>
      <c r="D2663" s="31" t="s">
        <v>7545</v>
      </c>
      <c r="E2663" s="31" t="s">
        <v>7936</v>
      </c>
      <c r="F2663" s="31" t="s">
        <v>7937</v>
      </c>
      <c r="G2663" s="31" t="s">
        <v>7964</v>
      </c>
      <c r="H2663" s="31" t="s">
        <v>7965</v>
      </c>
    </row>
    <row r="2664" spans="1:8">
      <c r="A2664" s="31" t="s">
        <v>7978</v>
      </c>
      <c r="B2664" s="31" t="s">
        <v>7979</v>
      </c>
      <c r="C2664" s="31" t="s">
        <v>7544</v>
      </c>
      <c r="D2664" s="31" t="s">
        <v>7545</v>
      </c>
      <c r="E2664" s="31" t="s">
        <v>7936</v>
      </c>
      <c r="F2664" s="31" t="s">
        <v>7937</v>
      </c>
      <c r="G2664" s="31" t="s">
        <v>7980</v>
      </c>
      <c r="H2664" s="31" t="s">
        <v>7981</v>
      </c>
    </row>
    <row r="2665" spans="1:8">
      <c r="A2665" s="31" t="s">
        <v>7982</v>
      </c>
      <c r="B2665" s="31" t="s">
        <v>7983</v>
      </c>
      <c r="C2665" s="31" t="s">
        <v>7544</v>
      </c>
      <c r="D2665" s="31" t="s">
        <v>7545</v>
      </c>
      <c r="E2665" s="31" t="s">
        <v>7936</v>
      </c>
      <c r="F2665" s="31" t="s">
        <v>7937</v>
      </c>
      <c r="G2665" s="31" t="s">
        <v>7980</v>
      </c>
      <c r="H2665" s="31" t="s">
        <v>7981</v>
      </c>
    </row>
    <row r="2666" spans="1:8">
      <c r="A2666" s="31" t="s">
        <v>7984</v>
      </c>
      <c r="B2666" s="31" t="s">
        <v>7985</v>
      </c>
      <c r="C2666" s="31" t="s">
        <v>7544</v>
      </c>
      <c r="D2666" s="31" t="s">
        <v>7545</v>
      </c>
      <c r="E2666" s="31" t="s">
        <v>7936</v>
      </c>
      <c r="F2666" s="31" t="s">
        <v>7937</v>
      </c>
      <c r="G2666" s="31" t="s">
        <v>7980</v>
      </c>
      <c r="H2666" s="31" t="s">
        <v>7981</v>
      </c>
    </row>
    <row r="2667" spans="1:8">
      <c r="A2667" s="31" t="s">
        <v>7986</v>
      </c>
      <c r="B2667" s="31" t="s">
        <v>7987</v>
      </c>
      <c r="C2667" s="31" t="s">
        <v>7544</v>
      </c>
      <c r="D2667" s="31" t="s">
        <v>7545</v>
      </c>
      <c r="E2667" s="31" t="s">
        <v>7936</v>
      </c>
      <c r="F2667" s="31" t="s">
        <v>7937</v>
      </c>
      <c r="G2667" s="31" t="s">
        <v>7980</v>
      </c>
      <c r="H2667" s="31" t="s">
        <v>7981</v>
      </c>
    </row>
    <row r="2668" spans="1:8">
      <c r="A2668" s="31" t="s">
        <v>7988</v>
      </c>
      <c r="B2668" s="31" t="s">
        <v>7989</v>
      </c>
      <c r="C2668" s="31" t="s">
        <v>7544</v>
      </c>
      <c r="D2668" s="31" t="s">
        <v>7545</v>
      </c>
      <c r="E2668" s="31" t="s">
        <v>7936</v>
      </c>
      <c r="F2668" s="31" t="s">
        <v>7937</v>
      </c>
      <c r="G2668" s="31" t="s">
        <v>7980</v>
      </c>
      <c r="H2668" s="31" t="s">
        <v>7981</v>
      </c>
    </row>
    <row r="2669" spans="1:8">
      <c r="A2669" s="31" t="s">
        <v>7990</v>
      </c>
      <c r="B2669" s="31" t="s">
        <v>7991</v>
      </c>
      <c r="C2669" s="31" t="s">
        <v>7544</v>
      </c>
      <c r="D2669" s="31" t="s">
        <v>7545</v>
      </c>
      <c r="E2669" s="31" t="s">
        <v>7936</v>
      </c>
      <c r="F2669" s="31" t="s">
        <v>7937</v>
      </c>
      <c r="G2669" s="31" t="s">
        <v>7992</v>
      </c>
      <c r="H2669" s="31" t="s">
        <v>7993</v>
      </c>
    </row>
    <row r="2670" spans="1:8">
      <c r="A2670" s="31" t="s">
        <v>7994</v>
      </c>
      <c r="B2670" s="31" t="s">
        <v>7995</v>
      </c>
      <c r="C2670" s="31" t="s">
        <v>7544</v>
      </c>
      <c r="D2670" s="31" t="s">
        <v>7545</v>
      </c>
      <c r="E2670" s="31" t="s">
        <v>7936</v>
      </c>
      <c r="F2670" s="31" t="s">
        <v>7937</v>
      </c>
      <c r="G2670" s="31" t="s">
        <v>7992</v>
      </c>
      <c r="H2670" s="31" t="s">
        <v>7993</v>
      </c>
    </row>
    <row r="2671" spans="1:8">
      <c r="A2671" s="31" t="s">
        <v>7996</v>
      </c>
      <c r="B2671" s="31" t="s">
        <v>7997</v>
      </c>
      <c r="C2671" s="31" t="s">
        <v>7544</v>
      </c>
      <c r="D2671" s="31" t="s">
        <v>7545</v>
      </c>
      <c r="E2671" s="31" t="s">
        <v>7936</v>
      </c>
      <c r="F2671" s="31" t="s">
        <v>7937</v>
      </c>
      <c r="G2671" s="31" t="s">
        <v>7992</v>
      </c>
      <c r="H2671" s="31" t="s">
        <v>7993</v>
      </c>
    </row>
    <row r="2672" spans="1:8">
      <c r="A2672" s="31" t="s">
        <v>7998</v>
      </c>
      <c r="B2672" s="31" t="s">
        <v>7999</v>
      </c>
      <c r="C2672" s="31" t="s">
        <v>7544</v>
      </c>
      <c r="D2672" s="31" t="s">
        <v>7545</v>
      </c>
      <c r="E2672" s="31" t="s">
        <v>7936</v>
      </c>
      <c r="F2672" s="31" t="s">
        <v>7937</v>
      </c>
      <c r="G2672" s="31" t="s">
        <v>7992</v>
      </c>
      <c r="H2672" s="31" t="s">
        <v>7993</v>
      </c>
    </row>
    <row r="2673" spans="1:8">
      <c r="A2673" s="31" t="s">
        <v>8000</v>
      </c>
      <c r="B2673" s="31" t="s">
        <v>8001</v>
      </c>
      <c r="C2673" s="31" t="s">
        <v>7544</v>
      </c>
      <c r="D2673" s="31" t="s">
        <v>7545</v>
      </c>
      <c r="E2673" s="31" t="s">
        <v>7936</v>
      </c>
      <c r="F2673" s="31" t="s">
        <v>7937</v>
      </c>
      <c r="G2673" s="31" t="s">
        <v>7992</v>
      </c>
      <c r="H2673" s="31" t="s">
        <v>7993</v>
      </c>
    </row>
    <row r="2674" spans="1:8">
      <c r="A2674" s="31" t="s">
        <v>8002</v>
      </c>
      <c r="B2674" s="31" t="s">
        <v>8003</v>
      </c>
      <c r="C2674" s="31" t="s">
        <v>7544</v>
      </c>
      <c r="D2674" s="31" t="s">
        <v>7545</v>
      </c>
      <c r="E2674" s="31" t="s">
        <v>7936</v>
      </c>
      <c r="F2674" s="31" t="s">
        <v>7937</v>
      </c>
      <c r="G2674" s="31" t="s">
        <v>7992</v>
      </c>
      <c r="H2674" s="31" t="s">
        <v>7993</v>
      </c>
    </row>
    <row r="2675" spans="1:8">
      <c r="A2675" s="31" t="s">
        <v>8004</v>
      </c>
      <c r="B2675" s="31" t="s">
        <v>8005</v>
      </c>
      <c r="C2675" s="31" t="s">
        <v>7544</v>
      </c>
      <c r="D2675" s="31" t="s">
        <v>7545</v>
      </c>
      <c r="E2675" s="31" t="s">
        <v>7936</v>
      </c>
      <c r="F2675" s="31" t="s">
        <v>7937</v>
      </c>
      <c r="G2675" s="31" t="s">
        <v>7992</v>
      </c>
      <c r="H2675" s="31" t="s">
        <v>7993</v>
      </c>
    </row>
    <row r="2676" spans="1:8">
      <c r="A2676" s="31" t="s">
        <v>8006</v>
      </c>
      <c r="B2676" s="31" t="s">
        <v>8007</v>
      </c>
      <c r="C2676" s="31" t="s">
        <v>7544</v>
      </c>
      <c r="D2676" s="31" t="s">
        <v>7545</v>
      </c>
      <c r="E2676" s="31" t="s">
        <v>7936</v>
      </c>
      <c r="F2676" s="31" t="s">
        <v>7937</v>
      </c>
      <c r="G2676" s="31" t="s">
        <v>7992</v>
      </c>
      <c r="H2676" s="31" t="s">
        <v>7993</v>
      </c>
    </row>
    <row r="2677" spans="1:8">
      <c r="A2677" s="31" t="s">
        <v>8008</v>
      </c>
      <c r="B2677" s="31" t="s">
        <v>8009</v>
      </c>
      <c r="C2677" s="31" t="s">
        <v>7544</v>
      </c>
      <c r="D2677" s="31" t="s">
        <v>7545</v>
      </c>
      <c r="E2677" s="31" t="s">
        <v>7936</v>
      </c>
      <c r="F2677" s="31" t="s">
        <v>7937</v>
      </c>
      <c r="G2677" s="31" t="s">
        <v>7992</v>
      </c>
      <c r="H2677" s="31" t="s">
        <v>7993</v>
      </c>
    </row>
    <row r="2678" spans="1:8">
      <c r="A2678" s="31" t="s">
        <v>8010</v>
      </c>
      <c r="B2678" s="31" t="s">
        <v>8011</v>
      </c>
      <c r="C2678" s="31" t="s">
        <v>7544</v>
      </c>
      <c r="D2678" s="31" t="s">
        <v>7545</v>
      </c>
      <c r="E2678" s="31" t="s">
        <v>7936</v>
      </c>
      <c r="F2678" s="31" t="s">
        <v>7937</v>
      </c>
      <c r="G2678" s="31" t="s">
        <v>7992</v>
      </c>
      <c r="H2678" s="31" t="s">
        <v>7993</v>
      </c>
    </row>
    <row r="2679" spans="1:8">
      <c r="A2679" s="31" t="s">
        <v>8012</v>
      </c>
      <c r="B2679" s="31" t="s">
        <v>8013</v>
      </c>
      <c r="C2679" s="31" t="s">
        <v>7544</v>
      </c>
      <c r="D2679" s="31" t="s">
        <v>7545</v>
      </c>
      <c r="E2679" s="31" t="s">
        <v>7936</v>
      </c>
      <c r="F2679" s="31" t="s">
        <v>7937</v>
      </c>
      <c r="G2679" s="31" t="s">
        <v>8014</v>
      </c>
      <c r="H2679" s="31" t="s">
        <v>8015</v>
      </c>
    </row>
    <row r="2680" spans="1:8">
      <c r="A2680" s="31" t="s">
        <v>8016</v>
      </c>
      <c r="B2680" s="31" t="s">
        <v>8017</v>
      </c>
      <c r="C2680" s="31" t="s">
        <v>7544</v>
      </c>
      <c r="D2680" s="31" t="s">
        <v>7545</v>
      </c>
      <c r="E2680" s="31" t="s">
        <v>7936</v>
      </c>
      <c r="F2680" s="31" t="s">
        <v>7937</v>
      </c>
      <c r="G2680" s="31" t="s">
        <v>8014</v>
      </c>
      <c r="H2680" s="31" t="s">
        <v>8015</v>
      </c>
    </row>
    <row r="2681" spans="1:8">
      <c r="A2681" s="31" t="s">
        <v>8018</v>
      </c>
      <c r="B2681" s="31" t="s">
        <v>8019</v>
      </c>
      <c r="C2681" s="31" t="s">
        <v>7544</v>
      </c>
      <c r="D2681" s="31" t="s">
        <v>7545</v>
      </c>
      <c r="E2681" s="31" t="s">
        <v>7936</v>
      </c>
      <c r="F2681" s="31" t="s">
        <v>7937</v>
      </c>
      <c r="G2681" s="31" t="s">
        <v>8014</v>
      </c>
      <c r="H2681" s="31" t="s">
        <v>8015</v>
      </c>
    </row>
    <row r="2682" spans="1:8">
      <c r="A2682" s="31" t="s">
        <v>8020</v>
      </c>
      <c r="B2682" s="31" t="s">
        <v>8021</v>
      </c>
      <c r="C2682" s="31" t="s">
        <v>7544</v>
      </c>
      <c r="D2682" s="31" t="s">
        <v>7545</v>
      </c>
      <c r="E2682" s="31" t="s">
        <v>7936</v>
      </c>
      <c r="F2682" s="31" t="s">
        <v>7937</v>
      </c>
      <c r="G2682" s="31" t="s">
        <v>8014</v>
      </c>
      <c r="H2682" s="31" t="s">
        <v>8015</v>
      </c>
    </row>
    <row r="2683" spans="1:8">
      <c r="A2683" s="31" t="s">
        <v>8022</v>
      </c>
      <c r="B2683" s="31" t="s">
        <v>8023</v>
      </c>
      <c r="C2683" s="31" t="s">
        <v>7544</v>
      </c>
      <c r="D2683" s="31" t="s">
        <v>7545</v>
      </c>
      <c r="E2683" s="31" t="s">
        <v>7936</v>
      </c>
      <c r="F2683" s="31" t="s">
        <v>7937</v>
      </c>
      <c r="G2683" s="31" t="s">
        <v>8014</v>
      </c>
      <c r="H2683" s="31" t="s">
        <v>8015</v>
      </c>
    </row>
    <row r="2684" spans="1:8">
      <c r="A2684" s="31" t="s">
        <v>8024</v>
      </c>
      <c r="B2684" s="31" t="s">
        <v>8025</v>
      </c>
      <c r="C2684" s="31" t="s">
        <v>7544</v>
      </c>
      <c r="D2684" s="31" t="s">
        <v>7545</v>
      </c>
      <c r="E2684" s="31" t="s">
        <v>7936</v>
      </c>
      <c r="F2684" s="31" t="s">
        <v>7937</v>
      </c>
      <c r="G2684" s="31" t="s">
        <v>8026</v>
      </c>
      <c r="H2684" s="31" t="s">
        <v>8027</v>
      </c>
    </row>
    <row r="2685" spans="1:8">
      <c r="A2685" s="31" t="s">
        <v>8028</v>
      </c>
      <c r="B2685" s="31" t="s">
        <v>8029</v>
      </c>
      <c r="C2685" s="31" t="s">
        <v>7544</v>
      </c>
      <c r="D2685" s="31" t="s">
        <v>7545</v>
      </c>
      <c r="E2685" s="31" t="s">
        <v>7936</v>
      </c>
      <c r="F2685" s="31" t="s">
        <v>7937</v>
      </c>
      <c r="G2685" s="31" t="s">
        <v>8026</v>
      </c>
      <c r="H2685" s="31" t="s">
        <v>8027</v>
      </c>
    </row>
    <row r="2686" spans="1:8">
      <c r="A2686" s="31" t="s">
        <v>8030</v>
      </c>
      <c r="B2686" s="31" t="s">
        <v>8031</v>
      </c>
      <c r="C2686" s="31" t="s">
        <v>7544</v>
      </c>
      <c r="D2686" s="31" t="s">
        <v>7545</v>
      </c>
      <c r="E2686" s="31" t="s">
        <v>7936</v>
      </c>
      <c r="F2686" s="31" t="s">
        <v>7937</v>
      </c>
      <c r="G2686" s="31" t="s">
        <v>8026</v>
      </c>
      <c r="H2686" s="31" t="s">
        <v>8027</v>
      </c>
    </row>
    <row r="2687" spans="1:8">
      <c r="A2687" s="31" t="s">
        <v>8032</v>
      </c>
      <c r="B2687" s="31" t="s">
        <v>8033</v>
      </c>
      <c r="C2687" s="31" t="s">
        <v>7544</v>
      </c>
      <c r="D2687" s="31" t="s">
        <v>7545</v>
      </c>
      <c r="E2687" s="31" t="s">
        <v>7936</v>
      </c>
      <c r="F2687" s="31" t="s">
        <v>7937</v>
      </c>
      <c r="G2687" s="31" t="s">
        <v>8026</v>
      </c>
      <c r="H2687" s="31" t="s">
        <v>8027</v>
      </c>
    </row>
    <row r="2688" spans="1:8">
      <c r="A2688" s="31" t="s">
        <v>8034</v>
      </c>
      <c r="B2688" s="31" t="s">
        <v>8035</v>
      </c>
      <c r="C2688" s="31" t="s">
        <v>7544</v>
      </c>
      <c r="D2688" s="31" t="s">
        <v>7545</v>
      </c>
      <c r="E2688" s="31" t="s">
        <v>7936</v>
      </c>
      <c r="F2688" s="31" t="s">
        <v>7937</v>
      </c>
      <c r="G2688" s="31" t="s">
        <v>8026</v>
      </c>
      <c r="H2688" s="31" t="s">
        <v>8027</v>
      </c>
    </row>
    <row r="2689" spans="1:8">
      <c r="A2689" s="31" t="s">
        <v>8036</v>
      </c>
      <c r="B2689" s="31" t="s">
        <v>8037</v>
      </c>
      <c r="C2689" s="31" t="s">
        <v>7544</v>
      </c>
      <c r="D2689" s="31" t="s">
        <v>7545</v>
      </c>
      <c r="E2689" s="31" t="s">
        <v>7936</v>
      </c>
      <c r="F2689" s="31" t="s">
        <v>7937</v>
      </c>
      <c r="G2689" s="31" t="s">
        <v>8026</v>
      </c>
      <c r="H2689" s="31" t="s">
        <v>8027</v>
      </c>
    </row>
    <row r="2690" spans="1:8">
      <c r="A2690" s="31" t="s">
        <v>8038</v>
      </c>
      <c r="B2690" s="31" t="s">
        <v>8039</v>
      </c>
      <c r="C2690" s="31" t="s">
        <v>7544</v>
      </c>
      <c r="D2690" s="31" t="s">
        <v>7545</v>
      </c>
      <c r="E2690" s="31" t="s">
        <v>7936</v>
      </c>
      <c r="F2690" s="31" t="s">
        <v>7937</v>
      </c>
      <c r="G2690" s="31" t="s">
        <v>8026</v>
      </c>
      <c r="H2690" s="31" t="s">
        <v>8027</v>
      </c>
    </row>
    <row r="2691" spans="1:8">
      <c r="A2691" s="31" t="s">
        <v>8040</v>
      </c>
      <c r="B2691" s="31" t="s">
        <v>8041</v>
      </c>
      <c r="C2691" s="31" t="s">
        <v>7544</v>
      </c>
      <c r="D2691" s="31" t="s">
        <v>7545</v>
      </c>
      <c r="E2691" s="31" t="s">
        <v>7936</v>
      </c>
      <c r="F2691" s="31" t="s">
        <v>7937</v>
      </c>
      <c r="G2691" s="31" t="s">
        <v>8042</v>
      </c>
      <c r="H2691" s="31" t="s">
        <v>8043</v>
      </c>
    </row>
    <row r="2692" spans="1:8">
      <c r="A2692" s="31" t="s">
        <v>8044</v>
      </c>
      <c r="B2692" s="31" t="s">
        <v>8045</v>
      </c>
      <c r="C2692" s="31" t="s">
        <v>7544</v>
      </c>
      <c r="D2692" s="31" t="s">
        <v>7545</v>
      </c>
      <c r="E2692" s="31" t="s">
        <v>7936</v>
      </c>
      <c r="F2692" s="31" t="s">
        <v>7937</v>
      </c>
      <c r="G2692" s="31" t="s">
        <v>8042</v>
      </c>
      <c r="H2692" s="31" t="s">
        <v>8043</v>
      </c>
    </row>
    <row r="2693" spans="1:8">
      <c r="A2693" s="31" t="s">
        <v>8046</v>
      </c>
      <c r="B2693" s="31" t="s">
        <v>8047</v>
      </c>
      <c r="C2693" s="31" t="s">
        <v>7544</v>
      </c>
      <c r="D2693" s="31" t="s">
        <v>7545</v>
      </c>
      <c r="E2693" s="31" t="s">
        <v>7936</v>
      </c>
      <c r="F2693" s="31" t="s">
        <v>7937</v>
      </c>
      <c r="G2693" s="31" t="s">
        <v>8042</v>
      </c>
      <c r="H2693" s="31" t="s">
        <v>8043</v>
      </c>
    </row>
    <row r="2694" spans="1:8">
      <c r="A2694" s="31" t="s">
        <v>8048</v>
      </c>
      <c r="B2694" s="31" t="s">
        <v>8049</v>
      </c>
      <c r="C2694" s="31" t="s">
        <v>7544</v>
      </c>
      <c r="D2694" s="31" t="s">
        <v>7545</v>
      </c>
      <c r="E2694" s="31" t="s">
        <v>7936</v>
      </c>
      <c r="F2694" s="31" t="s">
        <v>7937</v>
      </c>
      <c r="G2694" s="31" t="s">
        <v>8042</v>
      </c>
      <c r="H2694" s="31" t="s">
        <v>8043</v>
      </c>
    </row>
    <row r="2695" spans="1:8">
      <c r="A2695" s="31" t="s">
        <v>8050</v>
      </c>
      <c r="B2695" s="31" t="s">
        <v>8051</v>
      </c>
      <c r="C2695" s="31" t="s">
        <v>7544</v>
      </c>
      <c r="D2695" s="31" t="s">
        <v>7545</v>
      </c>
      <c r="E2695" s="31" t="s">
        <v>7936</v>
      </c>
      <c r="F2695" s="31" t="s">
        <v>7937</v>
      </c>
      <c r="G2695" s="31" t="s">
        <v>8042</v>
      </c>
      <c r="H2695" s="31" t="s">
        <v>8043</v>
      </c>
    </row>
    <row r="2696" spans="1:8">
      <c r="A2696" s="31" t="s">
        <v>8052</v>
      </c>
      <c r="B2696" s="31" t="s">
        <v>8053</v>
      </c>
      <c r="C2696" s="31" t="s">
        <v>7544</v>
      </c>
      <c r="D2696" s="31" t="s">
        <v>7545</v>
      </c>
      <c r="E2696" s="31" t="s">
        <v>7936</v>
      </c>
      <c r="F2696" s="31" t="s">
        <v>7937</v>
      </c>
      <c r="G2696" s="31" t="s">
        <v>8042</v>
      </c>
      <c r="H2696" s="31" t="s">
        <v>8043</v>
      </c>
    </row>
    <row r="2697" spans="1:8">
      <c r="A2697" s="31" t="s">
        <v>8054</v>
      </c>
      <c r="B2697" s="31" t="s">
        <v>8055</v>
      </c>
      <c r="C2697" s="31" t="s">
        <v>7544</v>
      </c>
      <c r="D2697" s="31" t="s">
        <v>7545</v>
      </c>
      <c r="E2697" s="31" t="s">
        <v>7936</v>
      </c>
      <c r="F2697" s="31" t="s">
        <v>7937</v>
      </c>
      <c r="G2697" s="31" t="s">
        <v>8042</v>
      </c>
      <c r="H2697" s="31" t="s">
        <v>8043</v>
      </c>
    </row>
    <row r="2698" spans="1:8">
      <c r="A2698" s="31" t="s">
        <v>8056</v>
      </c>
      <c r="B2698" s="31" t="s">
        <v>8057</v>
      </c>
      <c r="C2698" s="31" t="s">
        <v>7544</v>
      </c>
      <c r="D2698" s="31" t="s">
        <v>7545</v>
      </c>
      <c r="E2698" s="31" t="s">
        <v>7936</v>
      </c>
      <c r="F2698" s="31" t="s">
        <v>7937</v>
      </c>
      <c r="G2698" s="31" t="s">
        <v>8042</v>
      </c>
      <c r="H2698" s="31" t="s">
        <v>8043</v>
      </c>
    </row>
    <row r="2699" spans="1:8">
      <c r="A2699" s="31" t="s">
        <v>8058</v>
      </c>
      <c r="B2699" s="31" t="s">
        <v>8059</v>
      </c>
      <c r="C2699" s="31" t="s">
        <v>7544</v>
      </c>
      <c r="D2699" s="31" t="s">
        <v>7545</v>
      </c>
      <c r="E2699" s="31" t="s">
        <v>7936</v>
      </c>
      <c r="F2699" s="31" t="s">
        <v>7937</v>
      </c>
      <c r="G2699" s="31" t="s">
        <v>8042</v>
      </c>
      <c r="H2699" s="31" t="s">
        <v>8043</v>
      </c>
    </row>
    <row r="2700" spans="1:8">
      <c r="A2700" s="31" t="s">
        <v>8060</v>
      </c>
      <c r="B2700" s="31" t="s">
        <v>8061</v>
      </c>
      <c r="C2700" s="31" t="s">
        <v>7544</v>
      </c>
      <c r="D2700" s="31" t="s">
        <v>7545</v>
      </c>
      <c r="E2700" s="31" t="s">
        <v>7936</v>
      </c>
      <c r="F2700" s="31" t="s">
        <v>7937</v>
      </c>
      <c r="G2700" s="31" t="s">
        <v>8062</v>
      </c>
      <c r="H2700" s="31" t="s">
        <v>8063</v>
      </c>
    </row>
    <row r="2701" spans="1:8">
      <c r="A2701" s="31" t="s">
        <v>8064</v>
      </c>
      <c r="B2701" s="31" t="s">
        <v>8065</v>
      </c>
      <c r="C2701" s="31" t="s">
        <v>7544</v>
      </c>
      <c r="D2701" s="31" t="s">
        <v>7545</v>
      </c>
      <c r="E2701" s="31" t="s">
        <v>7936</v>
      </c>
      <c r="F2701" s="31" t="s">
        <v>7937</v>
      </c>
      <c r="G2701" s="31" t="s">
        <v>8062</v>
      </c>
      <c r="H2701" s="31" t="s">
        <v>8063</v>
      </c>
    </row>
    <row r="2702" spans="1:8">
      <c r="A2702" s="31" t="s">
        <v>8066</v>
      </c>
      <c r="B2702" s="31" t="s">
        <v>8067</v>
      </c>
      <c r="C2702" s="31" t="s">
        <v>7544</v>
      </c>
      <c r="D2702" s="31" t="s">
        <v>7545</v>
      </c>
      <c r="E2702" s="31" t="s">
        <v>7936</v>
      </c>
      <c r="F2702" s="31" t="s">
        <v>7937</v>
      </c>
      <c r="G2702" s="31" t="s">
        <v>8062</v>
      </c>
      <c r="H2702" s="31" t="s">
        <v>8063</v>
      </c>
    </row>
    <row r="2703" spans="1:8">
      <c r="A2703" s="31" t="s">
        <v>8068</v>
      </c>
      <c r="B2703" s="31" t="s">
        <v>8069</v>
      </c>
      <c r="C2703" s="31" t="s">
        <v>7544</v>
      </c>
      <c r="D2703" s="31" t="s">
        <v>7545</v>
      </c>
      <c r="E2703" s="31" t="s">
        <v>7936</v>
      </c>
      <c r="F2703" s="31" t="s">
        <v>7937</v>
      </c>
      <c r="G2703" s="31" t="s">
        <v>8062</v>
      </c>
      <c r="H2703" s="31" t="s">
        <v>8063</v>
      </c>
    </row>
    <row r="2704" spans="1:8">
      <c r="A2704" s="31" t="s">
        <v>8070</v>
      </c>
      <c r="B2704" s="31" t="s">
        <v>8071</v>
      </c>
      <c r="C2704" s="31" t="s">
        <v>7544</v>
      </c>
      <c r="D2704" s="31" t="s">
        <v>7545</v>
      </c>
      <c r="E2704" s="31" t="s">
        <v>7936</v>
      </c>
      <c r="F2704" s="31" t="s">
        <v>7937</v>
      </c>
      <c r="G2704" s="31" t="s">
        <v>8072</v>
      </c>
      <c r="H2704" s="31" t="s">
        <v>8073</v>
      </c>
    </row>
    <row r="2705" spans="1:8">
      <c r="A2705" s="31" t="s">
        <v>8074</v>
      </c>
      <c r="B2705" s="31" t="s">
        <v>8075</v>
      </c>
      <c r="C2705" s="31" t="s">
        <v>7544</v>
      </c>
      <c r="D2705" s="31" t="s">
        <v>7545</v>
      </c>
      <c r="E2705" s="31" t="s">
        <v>7936</v>
      </c>
      <c r="F2705" s="31" t="s">
        <v>7937</v>
      </c>
      <c r="G2705" s="31" t="s">
        <v>8072</v>
      </c>
      <c r="H2705" s="31" t="s">
        <v>8073</v>
      </c>
    </row>
    <row r="2706" spans="1:8">
      <c r="A2706" s="31" t="s">
        <v>8076</v>
      </c>
      <c r="B2706" s="31" t="s">
        <v>8077</v>
      </c>
      <c r="C2706" s="31" t="s">
        <v>7544</v>
      </c>
      <c r="D2706" s="31" t="s">
        <v>7545</v>
      </c>
      <c r="E2706" s="31" t="s">
        <v>8078</v>
      </c>
      <c r="F2706" s="31" t="s">
        <v>8079</v>
      </c>
      <c r="G2706" s="31" t="s">
        <v>8080</v>
      </c>
      <c r="H2706" s="31" t="s">
        <v>8081</v>
      </c>
    </row>
    <row r="2707" spans="1:8">
      <c r="A2707" s="31" t="s">
        <v>8082</v>
      </c>
      <c r="B2707" s="31" t="s">
        <v>8083</v>
      </c>
      <c r="C2707" s="31" t="s">
        <v>7544</v>
      </c>
      <c r="D2707" s="31" t="s">
        <v>7545</v>
      </c>
      <c r="E2707" s="31" t="s">
        <v>8078</v>
      </c>
      <c r="F2707" s="31" t="s">
        <v>8079</v>
      </c>
      <c r="G2707" s="31" t="s">
        <v>8080</v>
      </c>
      <c r="H2707" s="31" t="s">
        <v>8081</v>
      </c>
    </row>
    <row r="2708" spans="1:8">
      <c r="A2708" s="31" t="s">
        <v>8084</v>
      </c>
      <c r="B2708" s="31" t="s">
        <v>8085</v>
      </c>
      <c r="C2708" s="31" t="s">
        <v>7544</v>
      </c>
      <c r="D2708" s="31" t="s">
        <v>7545</v>
      </c>
      <c r="E2708" s="31" t="s">
        <v>8078</v>
      </c>
      <c r="F2708" s="31" t="s">
        <v>8079</v>
      </c>
      <c r="G2708" s="31" t="s">
        <v>8080</v>
      </c>
      <c r="H2708" s="31" t="s">
        <v>8081</v>
      </c>
    </row>
    <row r="2709" spans="1:8">
      <c r="A2709" s="31" t="s">
        <v>8086</v>
      </c>
      <c r="B2709" s="31" t="s">
        <v>8087</v>
      </c>
      <c r="C2709" s="31" t="s">
        <v>7544</v>
      </c>
      <c r="D2709" s="31" t="s">
        <v>7545</v>
      </c>
      <c r="E2709" s="31" t="s">
        <v>8078</v>
      </c>
      <c r="F2709" s="31" t="s">
        <v>8079</v>
      </c>
      <c r="G2709" s="31" t="s">
        <v>8080</v>
      </c>
      <c r="H2709" s="31" t="s">
        <v>8081</v>
      </c>
    </row>
    <row r="2710" spans="1:8">
      <c r="A2710" s="31" t="s">
        <v>8088</v>
      </c>
      <c r="B2710" s="31" t="s">
        <v>8089</v>
      </c>
      <c r="C2710" s="31" t="s">
        <v>7544</v>
      </c>
      <c r="D2710" s="31" t="s">
        <v>7545</v>
      </c>
      <c r="E2710" s="31" t="s">
        <v>8078</v>
      </c>
      <c r="F2710" s="31" t="s">
        <v>8079</v>
      </c>
      <c r="G2710" s="31" t="s">
        <v>8080</v>
      </c>
      <c r="H2710" s="31" t="s">
        <v>8081</v>
      </c>
    </row>
    <row r="2711" spans="1:8">
      <c r="A2711" s="31" t="s">
        <v>8090</v>
      </c>
      <c r="B2711" s="31" t="s">
        <v>8091</v>
      </c>
      <c r="C2711" s="31" t="s">
        <v>7544</v>
      </c>
      <c r="D2711" s="31" t="s">
        <v>7545</v>
      </c>
      <c r="E2711" s="31" t="s">
        <v>8078</v>
      </c>
      <c r="F2711" s="31" t="s">
        <v>8079</v>
      </c>
      <c r="G2711" s="31" t="s">
        <v>8080</v>
      </c>
      <c r="H2711" s="31" t="s">
        <v>8081</v>
      </c>
    </row>
    <row r="2712" spans="1:8">
      <c r="A2712" s="31" t="s">
        <v>8092</v>
      </c>
      <c r="B2712" s="31" t="s">
        <v>8093</v>
      </c>
      <c r="C2712" s="31" t="s">
        <v>7544</v>
      </c>
      <c r="D2712" s="31" t="s">
        <v>7545</v>
      </c>
      <c r="E2712" s="31" t="s">
        <v>8078</v>
      </c>
      <c r="F2712" s="31" t="s">
        <v>8079</v>
      </c>
      <c r="G2712" s="31" t="s">
        <v>8094</v>
      </c>
      <c r="H2712" s="31" t="s">
        <v>8095</v>
      </c>
    </row>
    <row r="2713" spans="1:8">
      <c r="A2713" s="31" t="s">
        <v>8096</v>
      </c>
      <c r="B2713" s="31" t="s">
        <v>8097</v>
      </c>
      <c r="C2713" s="31" t="s">
        <v>7544</v>
      </c>
      <c r="D2713" s="31" t="s">
        <v>7545</v>
      </c>
      <c r="E2713" s="31" t="s">
        <v>8078</v>
      </c>
      <c r="F2713" s="31" t="s">
        <v>8079</v>
      </c>
      <c r="G2713" s="31" t="s">
        <v>8094</v>
      </c>
      <c r="H2713" s="31" t="s">
        <v>8095</v>
      </c>
    </row>
    <row r="2714" spans="1:8">
      <c r="A2714" s="31" t="s">
        <v>8098</v>
      </c>
      <c r="B2714" s="31" t="s">
        <v>8099</v>
      </c>
      <c r="C2714" s="31" t="s">
        <v>7544</v>
      </c>
      <c r="D2714" s="31" t="s">
        <v>7545</v>
      </c>
      <c r="E2714" s="31" t="s">
        <v>8078</v>
      </c>
      <c r="F2714" s="31" t="s">
        <v>8079</v>
      </c>
      <c r="G2714" s="31" t="s">
        <v>8094</v>
      </c>
      <c r="H2714" s="31" t="s">
        <v>8095</v>
      </c>
    </row>
    <row r="2715" spans="1:8">
      <c r="A2715" s="31" t="s">
        <v>8100</v>
      </c>
      <c r="B2715" s="31" t="s">
        <v>8101</v>
      </c>
      <c r="C2715" s="31" t="s">
        <v>7544</v>
      </c>
      <c r="D2715" s="31" t="s">
        <v>7545</v>
      </c>
      <c r="E2715" s="31" t="s">
        <v>8078</v>
      </c>
      <c r="F2715" s="31" t="s">
        <v>8079</v>
      </c>
      <c r="G2715" s="31" t="s">
        <v>8094</v>
      </c>
      <c r="H2715" s="31" t="s">
        <v>8095</v>
      </c>
    </row>
    <row r="2716" spans="1:8">
      <c r="A2716" s="31" t="s">
        <v>8102</v>
      </c>
      <c r="B2716" s="31" t="s">
        <v>8103</v>
      </c>
      <c r="C2716" s="31" t="s">
        <v>7544</v>
      </c>
      <c r="D2716" s="31" t="s">
        <v>7545</v>
      </c>
      <c r="E2716" s="31" t="s">
        <v>8078</v>
      </c>
      <c r="F2716" s="31" t="s">
        <v>8079</v>
      </c>
      <c r="G2716" s="31" t="s">
        <v>8104</v>
      </c>
      <c r="H2716" s="31" t="s">
        <v>8105</v>
      </c>
    </row>
    <row r="2717" spans="1:8">
      <c r="A2717" s="31" t="s">
        <v>8106</v>
      </c>
      <c r="B2717" s="31" t="s">
        <v>8107</v>
      </c>
      <c r="C2717" s="31" t="s">
        <v>7544</v>
      </c>
      <c r="D2717" s="31" t="s">
        <v>7545</v>
      </c>
      <c r="E2717" s="31" t="s">
        <v>8078</v>
      </c>
      <c r="F2717" s="31" t="s">
        <v>8079</v>
      </c>
      <c r="G2717" s="31" t="s">
        <v>8104</v>
      </c>
      <c r="H2717" s="31" t="s">
        <v>8105</v>
      </c>
    </row>
    <row r="2718" spans="1:8">
      <c r="A2718" s="31" t="s">
        <v>8108</v>
      </c>
      <c r="B2718" s="31" t="s">
        <v>8109</v>
      </c>
      <c r="C2718" s="31" t="s">
        <v>7544</v>
      </c>
      <c r="D2718" s="31" t="s">
        <v>7545</v>
      </c>
      <c r="E2718" s="31" t="s">
        <v>8078</v>
      </c>
      <c r="F2718" s="31" t="s">
        <v>8079</v>
      </c>
      <c r="G2718" s="31" t="s">
        <v>8104</v>
      </c>
      <c r="H2718" s="31" t="s">
        <v>8105</v>
      </c>
    </row>
    <row r="2719" spans="1:8">
      <c r="A2719" s="31" t="s">
        <v>8110</v>
      </c>
      <c r="B2719" s="31" t="s">
        <v>8111</v>
      </c>
      <c r="C2719" s="31" t="s">
        <v>7544</v>
      </c>
      <c r="D2719" s="31" t="s">
        <v>7545</v>
      </c>
      <c r="E2719" s="31" t="s">
        <v>8078</v>
      </c>
      <c r="F2719" s="31" t="s">
        <v>8079</v>
      </c>
      <c r="G2719" s="31" t="s">
        <v>8104</v>
      </c>
      <c r="H2719" s="31" t="s">
        <v>8105</v>
      </c>
    </row>
    <row r="2720" spans="1:8">
      <c r="A2720" s="31" t="s">
        <v>8112</v>
      </c>
      <c r="B2720" s="31" t="s">
        <v>8113</v>
      </c>
      <c r="C2720" s="31" t="s">
        <v>7544</v>
      </c>
      <c r="D2720" s="31" t="s">
        <v>7545</v>
      </c>
      <c r="E2720" s="31" t="s">
        <v>8078</v>
      </c>
      <c r="F2720" s="31" t="s">
        <v>8079</v>
      </c>
      <c r="G2720" s="31" t="s">
        <v>8104</v>
      </c>
      <c r="H2720" s="31" t="s">
        <v>8105</v>
      </c>
    </row>
    <row r="2721" spans="1:8">
      <c r="A2721" s="31" t="s">
        <v>8114</v>
      </c>
      <c r="B2721" s="31" t="s">
        <v>8115</v>
      </c>
      <c r="C2721" s="31" t="s">
        <v>7544</v>
      </c>
      <c r="D2721" s="31" t="s">
        <v>7545</v>
      </c>
      <c r="E2721" s="31" t="s">
        <v>8078</v>
      </c>
      <c r="F2721" s="31" t="s">
        <v>8079</v>
      </c>
      <c r="G2721" s="31" t="s">
        <v>8116</v>
      </c>
      <c r="H2721" s="31" t="s">
        <v>8117</v>
      </c>
    </row>
    <row r="2722" spans="1:8">
      <c r="A2722" s="31" t="s">
        <v>8118</v>
      </c>
      <c r="B2722" s="31" t="s">
        <v>8119</v>
      </c>
      <c r="C2722" s="31" t="s">
        <v>7544</v>
      </c>
      <c r="D2722" s="31" t="s">
        <v>7545</v>
      </c>
      <c r="E2722" s="31" t="s">
        <v>8078</v>
      </c>
      <c r="F2722" s="31" t="s">
        <v>8079</v>
      </c>
      <c r="G2722" s="31" t="s">
        <v>8116</v>
      </c>
      <c r="H2722" s="31" t="s">
        <v>8117</v>
      </c>
    </row>
    <row r="2723" spans="1:8">
      <c r="A2723" s="31" t="s">
        <v>8120</v>
      </c>
      <c r="B2723" s="31" t="s">
        <v>8121</v>
      </c>
      <c r="C2723" s="31" t="s">
        <v>7544</v>
      </c>
      <c r="D2723" s="31" t="s">
        <v>7545</v>
      </c>
      <c r="E2723" s="31" t="s">
        <v>8078</v>
      </c>
      <c r="F2723" s="31" t="s">
        <v>8079</v>
      </c>
      <c r="G2723" s="31" t="s">
        <v>8116</v>
      </c>
      <c r="H2723" s="31" t="s">
        <v>8117</v>
      </c>
    </row>
    <row r="2724" spans="1:8">
      <c r="A2724" s="31" t="s">
        <v>8122</v>
      </c>
      <c r="B2724" s="31" t="s">
        <v>8123</v>
      </c>
      <c r="C2724" s="31" t="s">
        <v>7544</v>
      </c>
      <c r="D2724" s="31" t="s">
        <v>7545</v>
      </c>
      <c r="E2724" s="31" t="s">
        <v>8078</v>
      </c>
      <c r="F2724" s="31" t="s">
        <v>8079</v>
      </c>
      <c r="G2724" s="31" t="s">
        <v>8116</v>
      </c>
      <c r="H2724" s="31" t="s">
        <v>8117</v>
      </c>
    </row>
    <row r="2725" spans="1:8">
      <c r="A2725" s="31" t="s">
        <v>8124</v>
      </c>
      <c r="B2725" s="31" t="s">
        <v>8125</v>
      </c>
      <c r="C2725" s="31" t="s">
        <v>7544</v>
      </c>
      <c r="D2725" s="31" t="s">
        <v>7545</v>
      </c>
      <c r="E2725" s="31" t="s">
        <v>8078</v>
      </c>
      <c r="F2725" s="31" t="s">
        <v>8079</v>
      </c>
      <c r="G2725" s="31" t="s">
        <v>8116</v>
      </c>
      <c r="H2725" s="31" t="s">
        <v>8117</v>
      </c>
    </row>
    <row r="2726" spans="1:8">
      <c r="A2726" s="31" t="s">
        <v>8126</v>
      </c>
      <c r="B2726" s="31" t="s">
        <v>8127</v>
      </c>
      <c r="C2726" s="31" t="s">
        <v>7544</v>
      </c>
      <c r="D2726" s="31" t="s">
        <v>7545</v>
      </c>
      <c r="E2726" s="31" t="s">
        <v>8078</v>
      </c>
      <c r="F2726" s="31" t="s">
        <v>8079</v>
      </c>
      <c r="G2726" s="31" t="s">
        <v>8116</v>
      </c>
      <c r="H2726" s="31" t="s">
        <v>8117</v>
      </c>
    </row>
    <row r="2727" spans="1:8">
      <c r="A2727" s="31" t="s">
        <v>8128</v>
      </c>
      <c r="B2727" s="31" t="s">
        <v>8129</v>
      </c>
      <c r="C2727" s="31" t="s">
        <v>7544</v>
      </c>
      <c r="D2727" s="31" t="s">
        <v>7545</v>
      </c>
      <c r="E2727" s="31" t="s">
        <v>8078</v>
      </c>
      <c r="F2727" s="31" t="s">
        <v>8079</v>
      </c>
      <c r="G2727" s="31" t="s">
        <v>8116</v>
      </c>
      <c r="H2727" s="31" t="s">
        <v>8117</v>
      </c>
    </row>
    <row r="2728" spans="1:8">
      <c r="A2728" s="31" t="s">
        <v>8130</v>
      </c>
      <c r="B2728" s="31" t="s">
        <v>8131</v>
      </c>
      <c r="C2728" s="31" t="s">
        <v>7544</v>
      </c>
      <c r="D2728" s="31" t="s">
        <v>7545</v>
      </c>
      <c r="E2728" s="31" t="s">
        <v>8078</v>
      </c>
      <c r="F2728" s="31" t="s">
        <v>8079</v>
      </c>
      <c r="G2728" s="31" t="s">
        <v>8116</v>
      </c>
      <c r="H2728" s="31" t="s">
        <v>8117</v>
      </c>
    </row>
    <row r="2729" spans="1:8">
      <c r="A2729" s="31" t="s">
        <v>8132</v>
      </c>
      <c r="B2729" s="31" t="s">
        <v>8133</v>
      </c>
      <c r="C2729" s="31" t="s">
        <v>7544</v>
      </c>
      <c r="D2729" s="31" t="s">
        <v>7545</v>
      </c>
      <c r="E2729" s="31" t="s">
        <v>8078</v>
      </c>
      <c r="F2729" s="31" t="s">
        <v>8079</v>
      </c>
      <c r="G2729" s="31" t="s">
        <v>8134</v>
      </c>
      <c r="H2729" s="31" t="s">
        <v>8135</v>
      </c>
    </row>
    <row r="2730" spans="1:8">
      <c r="A2730" s="31" t="s">
        <v>8136</v>
      </c>
      <c r="B2730" s="31" t="s">
        <v>8137</v>
      </c>
      <c r="C2730" s="31" t="s">
        <v>7544</v>
      </c>
      <c r="D2730" s="31" t="s">
        <v>7545</v>
      </c>
      <c r="E2730" s="31" t="s">
        <v>8138</v>
      </c>
      <c r="F2730" s="31" t="s">
        <v>8139</v>
      </c>
      <c r="G2730" s="31" t="s">
        <v>8140</v>
      </c>
      <c r="H2730" s="31" t="s">
        <v>8141</v>
      </c>
    </row>
    <row r="2731" spans="1:8">
      <c r="A2731" s="31" t="s">
        <v>8142</v>
      </c>
      <c r="B2731" s="31" t="s">
        <v>8143</v>
      </c>
      <c r="C2731" s="31" t="s">
        <v>7544</v>
      </c>
      <c r="D2731" s="31" t="s">
        <v>7545</v>
      </c>
      <c r="E2731" s="31" t="s">
        <v>8138</v>
      </c>
      <c r="F2731" s="31" t="s">
        <v>8139</v>
      </c>
      <c r="G2731" s="31" t="s">
        <v>8140</v>
      </c>
      <c r="H2731" s="31" t="s">
        <v>8141</v>
      </c>
    </row>
    <row r="2732" spans="1:8">
      <c r="A2732" s="31" t="s">
        <v>8144</v>
      </c>
      <c r="B2732" s="31" t="s">
        <v>8145</v>
      </c>
      <c r="C2732" s="31" t="s">
        <v>7544</v>
      </c>
      <c r="D2732" s="31" t="s">
        <v>7545</v>
      </c>
      <c r="E2732" s="31" t="s">
        <v>8138</v>
      </c>
      <c r="F2732" s="31" t="s">
        <v>8139</v>
      </c>
      <c r="G2732" s="31" t="s">
        <v>8140</v>
      </c>
      <c r="H2732" s="31" t="s">
        <v>8141</v>
      </c>
    </row>
    <row r="2733" spans="1:8">
      <c r="A2733" s="31" t="s">
        <v>8146</v>
      </c>
      <c r="B2733" s="31" t="s">
        <v>8147</v>
      </c>
      <c r="C2733" s="31" t="s">
        <v>7544</v>
      </c>
      <c r="D2733" s="31" t="s">
        <v>7545</v>
      </c>
      <c r="E2733" s="31" t="s">
        <v>8138</v>
      </c>
      <c r="F2733" s="31" t="s">
        <v>8139</v>
      </c>
      <c r="G2733" s="31" t="s">
        <v>8140</v>
      </c>
      <c r="H2733" s="31" t="s">
        <v>8141</v>
      </c>
    </row>
    <row r="2734" spans="1:8">
      <c r="A2734" s="31" t="s">
        <v>8148</v>
      </c>
      <c r="B2734" s="31" t="s">
        <v>8149</v>
      </c>
      <c r="C2734" s="31" t="s">
        <v>7544</v>
      </c>
      <c r="D2734" s="31" t="s">
        <v>7545</v>
      </c>
      <c r="E2734" s="31" t="s">
        <v>8138</v>
      </c>
      <c r="F2734" s="31" t="s">
        <v>8139</v>
      </c>
      <c r="G2734" s="31" t="s">
        <v>8140</v>
      </c>
      <c r="H2734" s="31" t="s">
        <v>8141</v>
      </c>
    </row>
    <row r="2735" spans="1:8">
      <c r="A2735" s="31" t="s">
        <v>8150</v>
      </c>
      <c r="B2735" s="31" t="s">
        <v>8151</v>
      </c>
      <c r="C2735" s="31" t="s">
        <v>7544</v>
      </c>
      <c r="D2735" s="31" t="s">
        <v>7545</v>
      </c>
      <c r="E2735" s="31" t="s">
        <v>8138</v>
      </c>
      <c r="F2735" s="31" t="s">
        <v>8139</v>
      </c>
      <c r="G2735" s="31" t="s">
        <v>8152</v>
      </c>
      <c r="H2735" s="31" t="s">
        <v>8153</v>
      </c>
    </row>
    <row r="2736" spans="1:8">
      <c r="A2736" s="31" t="s">
        <v>8154</v>
      </c>
      <c r="B2736" s="31" t="s">
        <v>8155</v>
      </c>
      <c r="C2736" s="31" t="s">
        <v>7544</v>
      </c>
      <c r="D2736" s="31" t="s">
        <v>7545</v>
      </c>
      <c r="E2736" s="31" t="s">
        <v>8138</v>
      </c>
      <c r="F2736" s="31" t="s">
        <v>8139</v>
      </c>
      <c r="G2736" s="31" t="s">
        <v>8152</v>
      </c>
      <c r="H2736" s="31" t="s">
        <v>8153</v>
      </c>
    </row>
    <row r="2737" spans="1:8">
      <c r="A2737" s="31" t="s">
        <v>8156</v>
      </c>
      <c r="B2737" s="31" t="s">
        <v>8157</v>
      </c>
      <c r="C2737" s="31" t="s">
        <v>7544</v>
      </c>
      <c r="D2737" s="31" t="s">
        <v>7545</v>
      </c>
      <c r="E2737" s="31" t="s">
        <v>8138</v>
      </c>
      <c r="F2737" s="31" t="s">
        <v>8139</v>
      </c>
      <c r="G2737" s="31" t="s">
        <v>8152</v>
      </c>
      <c r="H2737" s="31" t="s">
        <v>8153</v>
      </c>
    </row>
    <row r="2738" spans="1:8">
      <c r="A2738" s="31" t="s">
        <v>8158</v>
      </c>
      <c r="B2738" s="31" t="s">
        <v>8159</v>
      </c>
      <c r="C2738" s="31" t="s">
        <v>7544</v>
      </c>
      <c r="D2738" s="31" t="s">
        <v>7545</v>
      </c>
      <c r="E2738" s="31" t="s">
        <v>8138</v>
      </c>
      <c r="F2738" s="31" t="s">
        <v>8139</v>
      </c>
      <c r="G2738" s="31" t="s">
        <v>8152</v>
      </c>
      <c r="H2738" s="31" t="s">
        <v>8153</v>
      </c>
    </row>
    <row r="2739" spans="1:8">
      <c r="A2739" s="31" t="s">
        <v>8160</v>
      </c>
      <c r="B2739" s="31" t="s">
        <v>8161</v>
      </c>
      <c r="C2739" s="31" t="s">
        <v>7544</v>
      </c>
      <c r="D2739" s="31" t="s">
        <v>7545</v>
      </c>
      <c r="E2739" s="31" t="s">
        <v>8138</v>
      </c>
      <c r="F2739" s="31" t="s">
        <v>8139</v>
      </c>
      <c r="G2739" s="31" t="s">
        <v>8152</v>
      </c>
      <c r="H2739" s="31" t="s">
        <v>8153</v>
      </c>
    </row>
    <row r="2740" spans="1:8">
      <c r="A2740" s="31" t="s">
        <v>8162</v>
      </c>
      <c r="B2740" s="31" t="s">
        <v>8163</v>
      </c>
      <c r="C2740" s="31" t="s">
        <v>7544</v>
      </c>
      <c r="D2740" s="31" t="s">
        <v>7545</v>
      </c>
      <c r="E2740" s="31" t="s">
        <v>8138</v>
      </c>
      <c r="F2740" s="31" t="s">
        <v>8139</v>
      </c>
      <c r="G2740" s="31" t="s">
        <v>8152</v>
      </c>
      <c r="H2740" s="31" t="s">
        <v>8153</v>
      </c>
    </row>
    <row r="2741" spans="1:8">
      <c r="A2741" s="31" t="s">
        <v>8164</v>
      </c>
      <c r="B2741" s="31" t="s">
        <v>8165</v>
      </c>
      <c r="C2741" s="31" t="s">
        <v>7544</v>
      </c>
      <c r="D2741" s="31" t="s">
        <v>7545</v>
      </c>
      <c r="E2741" s="31" t="s">
        <v>8138</v>
      </c>
      <c r="F2741" s="31" t="s">
        <v>8139</v>
      </c>
      <c r="G2741" s="31" t="s">
        <v>8166</v>
      </c>
      <c r="H2741" s="31" t="s">
        <v>8167</v>
      </c>
    </row>
    <row r="2742" spans="1:8">
      <c r="A2742" s="31" t="s">
        <v>8168</v>
      </c>
      <c r="B2742" s="31" t="s">
        <v>8169</v>
      </c>
      <c r="C2742" s="31" t="s">
        <v>7544</v>
      </c>
      <c r="D2742" s="31" t="s">
        <v>7545</v>
      </c>
      <c r="E2742" s="31" t="s">
        <v>8138</v>
      </c>
      <c r="F2742" s="31" t="s">
        <v>8139</v>
      </c>
      <c r="G2742" s="31" t="s">
        <v>8166</v>
      </c>
      <c r="H2742" s="31" t="s">
        <v>8167</v>
      </c>
    </row>
    <row r="2743" spans="1:8">
      <c r="A2743" s="31" t="s">
        <v>8170</v>
      </c>
      <c r="B2743" s="31" t="s">
        <v>8171</v>
      </c>
      <c r="C2743" s="31" t="s">
        <v>7544</v>
      </c>
      <c r="D2743" s="31" t="s">
        <v>7545</v>
      </c>
      <c r="E2743" s="31" t="s">
        <v>8138</v>
      </c>
      <c r="F2743" s="31" t="s">
        <v>8139</v>
      </c>
      <c r="G2743" s="31" t="s">
        <v>8166</v>
      </c>
      <c r="H2743" s="31" t="s">
        <v>8167</v>
      </c>
    </row>
    <row r="2744" spans="1:8">
      <c r="A2744" s="31" t="s">
        <v>8172</v>
      </c>
      <c r="B2744" s="31" t="s">
        <v>8173</v>
      </c>
      <c r="C2744" s="31" t="s">
        <v>7544</v>
      </c>
      <c r="D2744" s="31" t="s">
        <v>7545</v>
      </c>
      <c r="E2744" s="31" t="s">
        <v>8138</v>
      </c>
      <c r="F2744" s="31" t="s">
        <v>8139</v>
      </c>
      <c r="G2744" s="31" t="s">
        <v>8166</v>
      </c>
      <c r="H2744" s="31" t="s">
        <v>8167</v>
      </c>
    </row>
    <row r="2745" spans="1:8">
      <c r="A2745" s="31" t="s">
        <v>8174</v>
      </c>
      <c r="B2745" s="31" t="s">
        <v>8175</v>
      </c>
      <c r="C2745" s="31" t="s">
        <v>7544</v>
      </c>
      <c r="D2745" s="31" t="s">
        <v>7545</v>
      </c>
      <c r="E2745" s="31" t="s">
        <v>8138</v>
      </c>
      <c r="F2745" s="31" t="s">
        <v>8139</v>
      </c>
      <c r="G2745" s="31" t="s">
        <v>8166</v>
      </c>
      <c r="H2745" s="31" t="s">
        <v>8167</v>
      </c>
    </row>
    <row r="2746" spans="1:8">
      <c r="A2746" s="31" t="s">
        <v>8176</v>
      </c>
      <c r="B2746" s="31" t="s">
        <v>8177</v>
      </c>
      <c r="C2746" s="31" t="s">
        <v>7544</v>
      </c>
      <c r="D2746" s="31" t="s">
        <v>7545</v>
      </c>
      <c r="E2746" s="31" t="s">
        <v>8138</v>
      </c>
      <c r="F2746" s="31" t="s">
        <v>8139</v>
      </c>
      <c r="G2746" s="31" t="s">
        <v>8166</v>
      </c>
      <c r="H2746" s="31" t="s">
        <v>8167</v>
      </c>
    </row>
    <row r="2747" spans="1:8">
      <c r="A2747" s="31" t="s">
        <v>8178</v>
      </c>
      <c r="B2747" s="31" t="s">
        <v>8179</v>
      </c>
      <c r="C2747" s="31" t="s">
        <v>7544</v>
      </c>
      <c r="D2747" s="31" t="s">
        <v>7545</v>
      </c>
      <c r="E2747" s="31" t="s">
        <v>8138</v>
      </c>
      <c r="F2747" s="31" t="s">
        <v>8139</v>
      </c>
      <c r="G2747" s="31" t="s">
        <v>8166</v>
      </c>
      <c r="H2747" s="31" t="s">
        <v>8167</v>
      </c>
    </row>
    <row r="2748" spans="1:8">
      <c r="A2748" s="31" t="s">
        <v>8180</v>
      </c>
      <c r="B2748" s="31" t="s">
        <v>8181</v>
      </c>
      <c r="C2748" s="31" t="s">
        <v>7544</v>
      </c>
      <c r="D2748" s="31" t="s">
        <v>7545</v>
      </c>
      <c r="E2748" s="31" t="s">
        <v>8138</v>
      </c>
      <c r="F2748" s="31" t="s">
        <v>8139</v>
      </c>
      <c r="G2748" s="31" t="s">
        <v>8182</v>
      </c>
      <c r="H2748" s="31" t="s">
        <v>8183</v>
      </c>
    </row>
    <row r="2749" spans="1:8">
      <c r="A2749" s="31" t="s">
        <v>8184</v>
      </c>
      <c r="B2749" s="31" t="s">
        <v>8185</v>
      </c>
      <c r="C2749" s="31" t="s">
        <v>7544</v>
      </c>
      <c r="D2749" s="31" t="s">
        <v>7545</v>
      </c>
      <c r="E2749" s="31" t="s">
        <v>8138</v>
      </c>
      <c r="F2749" s="31" t="s">
        <v>8139</v>
      </c>
      <c r="G2749" s="31" t="s">
        <v>8182</v>
      </c>
      <c r="H2749" s="31" t="s">
        <v>8183</v>
      </c>
    </row>
    <row r="2750" spans="1:8">
      <c r="A2750" s="31" t="s">
        <v>8186</v>
      </c>
      <c r="B2750" s="31" t="s">
        <v>8187</v>
      </c>
      <c r="C2750" s="31" t="s">
        <v>7544</v>
      </c>
      <c r="D2750" s="31" t="s">
        <v>7545</v>
      </c>
      <c r="E2750" s="31" t="s">
        <v>8138</v>
      </c>
      <c r="F2750" s="31" t="s">
        <v>8139</v>
      </c>
      <c r="G2750" s="31" t="s">
        <v>8182</v>
      </c>
      <c r="H2750" s="31" t="s">
        <v>8183</v>
      </c>
    </row>
    <row r="2751" spans="1:8">
      <c r="A2751" s="31" t="s">
        <v>8188</v>
      </c>
      <c r="B2751" s="31" t="s">
        <v>8189</v>
      </c>
      <c r="C2751" s="31" t="s">
        <v>7544</v>
      </c>
      <c r="D2751" s="31" t="s">
        <v>7545</v>
      </c>
      <c r="E2751" s="31" t="s">
        <v>8138</v>
      </c>
      <c r="F2751" s="31" t="s">
        <v>8139</v>
      </c>
      <c r="G2751" s="31" t="s">
        <v>8182</v>
      </c>
      <c r="H2751" s="31" t="s">
        <v>8183</v>
      </c>
    </row>
    <row r="2752" spans="1:8">
      <c r="A2752" s="31" t="s">
        <v>8190</v>
      </c>
      <c r="B2752" s="31" t="s">
        <v>8191</v>
      </c>
      <c r="C2752" s="31" t="s">
        <v>7544</v>
      </c>
      <c r="D2752" s="31" t="s">
        <v>7545</v>
      </c>
      <c r="E2752" s="31" t="s">
        <v>8138</v>
      </c>
      <c r="F2752" s="31" t="s">
        <v>8139</v>
      </c>
      <c r="G2752" s="31" t="s">
        <v>8182</v>
      </c>
      <c r="H2752" s="31" t="s">
        <v>8183</v>
      </c>
    </row>
    <row r="2753" spans="1:8">
      <c r="A2753" s="31" t="s">
        <v>8192</v>
      </c>
      <c r="B2753" s="31" t="s">
        <v>8193</v>
      </c>
      <c r="C2753" s="31" t="s">
        <v>7544</v>
      </c>
      <c r="D2753" s="31" t="s">
        <v>7545</v>
      </c>
      <c r="E2753" s="31" t="s">
        <v>8138</v>
      </c>
      <c r="F2753" s="31" t="s">
        <v>8139</v>
      </c>
      <c r="G2753" s="31" t="s">
        <v>8182</v>
      </c>
      <c r="H2753" s="31" t="s">
        <v>8183</v>
      </c>
    </row>
    <row r="2754" spans="1:8">
      <c r="A2754" s="31" t="s">
        <v>8194</v>
      </c>
      <c r="B2754" s="31" t="s">
        <v>8195</v>
      </c>
      <c r="C2754" s="31" t="s">
        <v>7544</v>
      </c>
      <c r="D2754" s="31" t="s">
        <v>7545</v>
      </c>
      <c r="E2754" s="31" t="s">
        <v>8138</v>
      </c>
      <c r="F2754" s="31" t="s">
        <v>8139</v>
      </c>
      <c r="G2754" s="31" t="s">
        <v>8182</v>
      </c>
      <c r="H2754" s="31" t="s">
        <v>8183</v>
      </c>
    </row>
    <row r="2755" spans="1:8">
      <c r="A2755" s="31" t="s">
        <v>8196</v>
      </c>
      <c r="B2755" s="31" t="s">
        <v>8197</v>
      </c>
      <c r="C2755" s="31" t="s">
        <v>7544</v>
      </c>
      <c r="D2755" s="31" t="s">
        <v>7545</v>
      </c>
      <c r="E2755" s="31" t="s">
        <v>8138</v>
      </c>
      <c r="F2755" s="31" t="s">
        <v>8139</v>
      </c>
      <c r="G2755" s="31" t="s">
        <v>8182</v>
      </c>
      <c r="H2755" s="31" t="s">
        <v>8183</v>
      </c>
    </row>
    <row r="2756" spans="1:8">
      <c r="A2756" s="31" t="s">
        <v>8198</v>
      </c>
      <c r="B2756" s="31" t="s">
        <v>8199</v>
      </c>
      <c r="C2756" s="31" t="s">
        <v>7544</v>
      </c>
      <c r="D2756" s="31" t="s">
        <v>7545</v>
      </c>
      <c r="E2756" s="31" t="s">
        <v>8200</v>
      </c>
      <c r="F2756" s="31" t="s">
        <v>8201</v>
      </c>
      <c r="G2756" s="31" t="s">
        <v>8202</v>
      </c>
      <c r="H2756" s="31" t="s">
        <v>8203</v>
      </c>
    </row>
    <row r="2757" spans="1:8">
      <c r="A2757" s="31" t="s">
        <v>8204</v>
      </c>
      <c r="B2757" s="31" t="s">
        <v>8205</v>
      </c>
      <c r="C2757" s="31" t="s">
        <v>7544</v>
      </c>
      <c r="D2757" s="31" t="s">
        <v>7545</v>
      </c>
      <c r="E2757" s="31" t="s">
        <v>8200</v>
      </c>
      <c r="F2757" s="31" t="s">
        <v>8201</v>
      </c>
      <c r="G2757" s="31" t="s">
        <v>8202</v>
      </c>
      <c r="H2757" s="31" t="s">
        <v>8203</v>
      </c>
    </row>
    <row r="2758" spans="1:8">
      <c r="A2758" s="31" t="s">
        <v>8206</v>
      </c>
      <c r="B2758" s="31" t="s">
        <v>8207</v>
      </c>
      <c r="C2758" s="31" t="s">
        <v>7544</v>
      </c>
      <c r="D2758" s="31" t="s">
        <v>7545</v>
      </c>
      <c r="E2758" s="31" t="s">
        <v>8200</v>
      </c>
      <c r="F2758" s="31" t="s">
        <v>8201</v>
      </c>
      <c r="G2758" s="31" t="s">
        <v>8202</v>
      </c>
      <c r="H2758" s="31" t="s">
        <v>8203</v>
      </c>
    </row>
    <row r="2759" spans="1:8">
      <c r="A2759" s="31" t="s">
        <v>8208</v>
      </c>
      <c r="B2759" s="31" t="s">
        <v>8209</v>
      </c>
      <c r="C2759" s="31" t="s">
        <v>7544</v>
      </c>
      <c r="D2759" s="31" t="s">
        <v>7545</v>
      </c>
      <c r="E2759" s="31" t="s">
        <v>8200</v>
      </c>
      <c r="F2759" s="31" t="s">
        <v>8201</v>
      </c>
      <c r="G2759" s="31" t="s">
        <v>8202</v>
      </c>
      <c r="H2759" s="31" t="s">
        <v>8203</v>
      </c>
    </row>
    <row r="2760" spans="1:8">
      <c r="A2760" s="31" t="s">
        <v>8210</v>
      </c>
      <c r="B2760" s="31" t="s">
        <v>8211</v>
      </c>
      <c r="C2760" s="31" t="s">
        <v>7544</v>
      </c>
      <c r="D2760" s="31" t="s">
        <v>7545</v>
      </c>
      <c r="E2760" s="31" t="s">
        <v>8200</v>
      </c>
      <c r="F2760" s="31" t="s">
        <v>8201</v>
      </c>
      <c r="G2760" s="31" t="s">
        <v>8202</v>
      </c>
      <c r="H2760" s="31" t="s">
        <v>8203</v>
      </c>
    </row>
    <row r="2761" spans="1:8">
      <c r="A2761" s="31" t="s">
        <v>8212</v>
      </c>
      <c r="B2761" s="31" t="s">
        <v>8213</v>
      </c>
      <c r="C2761" s="31" t="s">
        <v>7544</v>
      </c>
      <c r="D2761" s="31" t="s">
        <v>7545</v>
      </c>
      <c r="E2761" s="31" t="s">
        <v>8200</v>
      </c>
      <c r="F2761" s="31" t="s">
        <v>8201</v>
      </c>
      <c r="G2761" s="31" t="s">
        <v>8202</v>
      </c>
      <c r="H2761" s="31" t="s">
        <v>8203</v>
      </c>
    </row>
    <row r="2762" spans="1:8">
      <c r="A2762" s="31" t="s">
        <v>8214</v>
      </c>
      <c r="B2762" s="31" t="s">
        <v>8215</v>
      </c>
      <c r="C2762" s="31" t="s">
        <v>7544</v>
      </c>
      <c r="D2762" s="31" t="s">
        <v>7545</v>
      </c>
      <c r="E2762" s="31" t="s">
        <v>8200</v>
      </c>
      <c r="F2762" s="31" t="s">
        <v>8201</v>
      </c>
      <c r="G2762" s="31" t="s">
        <v>8202</v>
      </c>
      <c r="H2762" s="31" t="s">
        <v>8203</v>
      </c>
    </row>
    <row r="2763" spans="1:8">
      <c r="A2763" s="31" t="s">
        <v>8216</v>
      </c>
      <c r="B2763" s="31" t="s">
        <v>8217</v>
      </c>
      <c r="C2763" s="31" t="s">
        <v>7544</v>
      </c>
      <c r="D2763" s="31" t="s">
        <v>7545</v>
      </c>
      <c r="E2763" s="31" t="s">
        <v>8200</v>
      </c>
      <c r="F2763" s="31" t="s">
        <v>8201</v>
      </c>
      <c r="G2763" s="31" t="s">
        <v>8218</v>
      </c>
      <c r="H2763" s="31" t="s">
        <v>8219</v>
      </c>
    </row>
    <row r="2764" spans="1:8">
      <c r="A2764" s="31" t="s">
        <v>8220</v>
      </c>
      <c r="B2764" s="31" t="s">
        <v>8221</v>
      </c>
      <c r="C2764" s="31" t="s">
        <v>7544</v>
      </c>
      <c r="D2764" s="31" t="s">
        <v>7545</v>
      </c>
      <c r="E2764" s="31" t="s">
        <v>8200</v>
      </c>
      <c r="F2764" s="31" t="s">
        <v>8201</v>
      </c>
      <c r="G2764" s="31" t="s">
        <v>8218</v>
      </c>
      <c r="H2764" s="31" t="s">
        <v>8219</v>
      </c>
    </row>
    <row r="2765" spans="1:8">
      <c r="A2765" s="31" t="s">
        <v>8222</v>
      </c>
      <c r="B2765" s="31" t="s">
        <v>8223</v>
      </c>
      <c r="C2765" s="31" t="s">
        <v>7544</v>
      </c>
      <c r="D2765" s="31" t="s">
        <v>7545</v>
      </c>
      <c r="E2765" s="31" t="s">
        <v>8200</v>
      </c>
      <c r="F2765" s="31" t="s">
        <v>8201</v>
      </c>
      <c r="G2765" s="31" t="s">
        <v>8218</v>
      </c>
      <c r="H2765" s="31" t="s">
        <v>8219</v>
      </c>
    </row>
    <row r="2766" spans="1:8">
      <c r="A2766" s="31" t="s">
        <v>8224</v>
      </c>
      <c r="B2766" s="31" t="s">
        <v>8225</v>
      </c>
      <c r="C2766" s="31" t="s">
        <v>7544</v>
      </c>
      <c r="D2766" s="31" t="s">
        <v>7545</v>
      </c>
      <c r="E2766" s="31" t="s">
        <v>8200</v>
      </c>
      <c r="F2766" s="31" t="s">
        <v>8201</v>
      </c>
      <c r="G2766" s="31" t="s">
        <v>8226</v>
      </c>
      <c r="H2766" s="31" t="s">
        <v>8227</v>
      </c>
    </row>
    <row r="2767" spans="1:8">
      <c r="A2767" s="31" t="s">
        <v>8228</v>
      </c>
      <c r="B2767" s="31" t="s">
        <v>8229</v>
      </c>
      <c r="C2767" s="31" t="s">
        <v>7544</v>
      </c>
      <c r="D2767" s="31" t="s">
        <v>7545</v>
      </c>
      <c r="E2767" s="31" t="s">
        <v>8200</v>
      </c>
      <c r="F2767" s="31" t="s">
        <v>8201</v>
      </c>
      <c r="G2767" s="31" t="s">
        <v>8226</v>
      </c>
      <c r="H2767" s="31" t="s">
        <v>8227</v>
      </c>
    </row>
    <row r="2768" spans="1:8">
      <c r="A2768" s="31" t="s">
        <v>8230</v>
      </c>
      <c r="B2768" s="31" t="s">
        <v>8231</v>
      </c>
      <c r="C2768" s="31" t="s">
        <v>7544</v>
      </c>
      <c r="D2768" s="31" t="s">
        <v>7545</v>
      </c>
      <c r="E2768" s="31" t="s">
        <v>8200</v>
      </c>
      <c r="F2768" s="31" t="s">
        <v>8201</v>
      </c>
      <c r="G2768" s="31" t="s">
        <v>8226</v>
      </c>
      <c r="H2768" s="31" t="s">
        <v>8227</v>
      </c>
    </row>
    <row r="2769" spans="1:8">
      <c r="A2769" s="31" t="s">
        <v>8232</v>
      </c>
      <c r="B2769" s="31" t="s">
        <v>8233</v>
      </c>
      <c r="C2769" s="31" t="s">
        <v>7544</v>
      </c>
      <c r="D2769" s="31" t="s">
        <v>7545</v>
      </c>
      <c r="E2769" s="31" t="s">
        <v>8200</v>
      </c>
      <c r="F2769" s="31" t="s">
        <v>8201</v>
      </c>
      <c r="G2769" s="31" t="s">
        <v>8226</v>
      </c>
      <c r="H2769" s="31" t="s">
        <v>8227</v>
      </c>
    </row>
    <row r="2770" spans="1:8">
      <c r="A2770" s="31" t="s">
        <v>8234</v>
      </c>
      <c r="B2770" s="31" t="s">
        <v>8235</v>
      </c>
      <c r="C2770" s="31" t="s">
        <v>7544</v>
      </c>
      <c r="D2770" s="31" t="s">
        <v>7545</v>
      </c>
      <c r="E2770" s="31" t="s">
        <v>8200</v>
      </c>
      <c r="F2770" s="31" t="s">
        <v>8201</v>
      </c>
      <c r="G2770" s="31" t="s">
        <v>8226</v>
      </c>
      <c r="H2770" s="31" t="s">
        <v>8227</v>
      </c>
    </row>
    <row r="2771" spans="1:8">
      <c r="A2771" s="31" t="s">
        <v>8236</v>
      </c>
      <c r="B2771" s="31" t="s">
        <v>8237</v>
      </c>
      <c r="C2771" s="31" t="s">
        <v>7544</v>
      </c>
      <c r="D2771" s="31" t="s">
        <v>7545</v>
      </c>
      <c r="E2771" s="31" t="s">
        <v>8200</v>
      </c>
      <c r="F2771" s="31" t="s">
        <v>8201</v>
      </c>
      <c r="G2771" s="31" t="s">
        <v>8226</v>
      </c>
      <c r="H2771" s="31" t="s">
        <v>8227</v>
      </c>
    </row>
    <row r="2772" spans="1:8">
      <c r="A2772" s="31" t="s">
        <v>8238</v>
      </c>
      <c r="B2772" s="31" t="s">
        <v>8239</v>
      </c>
      <c r="C2772" s="31" t="s">
        <v>7544</v>
      </c>
      <c r="D2772" s="31" t="s">
        <v>7545</v>
      </c>
      <c r="E2772" s="31" t="s">
        <v>8200</v>
      </c>
      <c r="F2772" s="31" t="s">
        <v>8201</v>
      </c>
      <c r="G2772" s="31" t="s">
        <v>8240</v>
      </c>
      <c r="H2772" s="31" t="s">
        <v>8241</v>
      </c>
    </row>
    <row r="2773" spans="1:8">
      <c r="A2773" s="31" t="s">
        <v>8242</v>
      </c>
      <c r="B2773" s="31" t="s">
        <v>8243</v>
      </c>
      <c r="C2773" s="31" t="s">
        <v>7544</v>
      </c>
      <c r="D2773" s="31" t="s">
        <v>7545</v>
      </c>
      <c r="E2773" s="31" t="s">
        <v>8200</v>
      </c>
      <c r="F2773" s="31" t="s">
        <v>8201</v>
      </c>
      <c r="G2773" s="31" t="s">
        <v>8240</v>
      </c>
      <c r="H2773" s="31" t="s">
        <v>8241</v>
      </c>
    </row>
    <row r="2774" spans="1:8">
      <c r="A2774" s="31" t="s">
        <v>8244</v>
      </c>
      <c r="B2774" s="31" t="s">
        <v>8245</v>
      </c>
      <c r="C2774" s="31" t="s">
        <v>7544</v>
      </c>
      <c r="D2774" s="31" t="s">
        <v>7545</v>
      </c>
      <c r="E2774" s="31" t="s">
        <v>8200</v>
      </c>
      <c r="F2774" s="31" t="s">
        <v>8201</v>
      </c>
      <c r="G2774" s="31" t="s">
        <v>8240</v>
      </c>
      <c r="H2774" s="31" t="s">
        <v>8241</v>
      </c>
    </row>
    <row r="2775" spans="1:8">
      <c r="A2775" s="31" t="s">
        <v>8246</v>
      </c>
      <c r="B2775" s="31" t="s">
        <v>8247</v>
      </c>
      <c r="C2775" s="31" t="s">
        <v>7544</v>
      </c>
      <c r="D2775" s="31" t="s">
        <v>7545</v>
      </c>
      <c r="E2775" s="31" t="s">
        <v>8200</v>
      </c>
      <c r="F2775" s="31" t="s">
        <v>8201</v>
      </c>
      <c r="G2775" s="31" t="s">
        <v>8240</v>
      </c>
      <c r="H2775" s="31" t="s">
        <v>8241</v>
      </c>
    </row>
    <row r="2776" spans="1:8">
      <c r="A2776" s="31" t="s">
        <v>8248</v>
      </c>
      <c r="B2776" s="31" t="s">
        <v>8249</v>
      </c>
      <c r="C2776" s="31" t="s">
        <v>7544</v>
      </c>
      <c r="D2776" s="31" t="s">
        <v>7545</v>
      </c>
      <c r="E2776" s="31" t="s">
        <v>8200</v>
      </c>
      <c r="F2776" s="31" t="s">
        <v>8201</v>
      </c>
      <c r="G2776" s="31" t="s">
        <v>8240</v>
      </c>
      <c r="H2776" s="31" t="s">
        <v>8241</v>
      </c>
    </row>
    <row r="2777" spans="1:8">
      <c r="A2777" s="31" t="s">
        <v>8250</v>
      </c>
      <c r="B2777" s="31" t="s">
        <v>8251</v>
      </c>
      <c r="C2777" s="31" t="s">
        <v>7544</v>
      </c>
      <c r="D2777" s="31" t="s">
        <v>7545</v>
      </c>
      <c r="E2777" s="31" t="s">
        <v>8200</v>
      </c>
      <c r="F2777" s="31" t="s">
        <v>8201</v>
      </c>
      <c r="G2777" s="31" t="s">
        <v>8240</v>
      </c>
      <c r="H2777" s="31" t="s">
        <v>8241</v>
      </c>
    </row>
    <row r="2778" spans="1:8">
      <c r="A2778" s="31" t="s">
        <v>8252</v>
      </c>
      <c r="B2778" s="31" t="s">
        <v>8253</v>
      </c>
      <c r="C2778" s="31" t="s">
        <v>7544</v>
      </c>
      <c r="D2778" s="31" t="s">
        <v>7545</v>
      </c>
      <c r="E2778" s="31" t="s">
        <v>8200</v>
      </c>
      <c r="F2778" s="31" t="s">
        <v>8201</v>
      </c>
      <c r="G2778" s="31" t="s">
        <v>8240</v>
      </c>
      <c r="H2778" s="31" t="s">
        <v>8241</v>
      </c>
    </row>
    <row r="2779" spans="1:8">
      <c r="A2779" s="31" t="s">
        <v>8254</v>
      </c>
      <c r="B2779" s="31" t="s">
        <v>8255</v>
      </c>
      <c r="C2779" s="31" t="s">
        <v>7544</v>
      </c>
      <c r="D2779" s="31" t="s">
        <v>7545</v>
      </c>
      <c r="E2779" s="31" t="s">
        <v>8256</v>
      </c>
      <c r="F2779" s="31" t="s">
        <v>8257</v>
      </c>
      <c r="G2779" s="31" t="s">
        <v>8258</v>
      </c>
      <c r="H2779" s="31" t="s">
        <v>8259</v>
      </c>
    </row>
    <row r="2780" spans="1:8">
      <c r="A2780" s="31" t="s">
        <v>8260</v>
      </c>
      <c r="B2780" s="31" t="s">
        <v>8261</v>
      </c>
      <c r="C2780" s="31" t="s">
        <v>7544</v>
      </c>
      <c r="D2780" s="31" t="s">
        <v>7545</v>
      </c>
      <c r="E2780" s="31" t="s">
        <v>8256</v>
      </c>
      <c r="F2780" s="31" t="s">
        <v>8257</v>
      </c>
      <c r="G2780" s="31" t="s">
        <v>8258</v>
      </c>
      <c r="H2780" s="31" t="s">
        <v>8259</v>
      </c>
    </row>
    <row r="2781" spans="1:8">
      <c r="A2781" s="31" t="s">
        <v>8262</v>
      </c>
      <c r="B2781" s="31" t="s">
        <v>8263</v>
      </c>
      <c r="C2781" s="31" t="s">
        <v>7544</v>
      </c>
      <c r="D2781" s="31" t="s">
        <v>7545</v>
      </c>
      <c r="E2781" s="31" t="s">
        <v>8256</v>
      </c>
      <c r="F2781" s="31" t="s">
        <v>8257</v>
      </c>
      <c r="G2781" s="31" t="s">
        <v>8258</v>
      </c>
      <c r="H2781" s="31" t="s">
        <v>8259</v>
      </c>
    </row>
    <row r="2782" spans="1:8">
      <c r="A2782" s="31" t="s">
        <v>8264</v>
      </c>
      <c r="B2782" s="31" t="s">
        <v>8265</v>
      </c>
      <c r="C2782" s="31" t="s">
        <v>7544</v>
      </c>
      <c r="D2782" s="31" t="s">
        <v>7545</v>
      </c>
      <c r="E2782" s="31" t="s">
        <v>8256</v>
      </c>
      <c r="F2782" s="31" t="s">
        <v>8257</v>
      </c>
      <c r="G2782" s="31" t="s">
        <v>8258</v>
      </c>
      <c r="H2782" s="31" t="s">
        <v>8259</v>
      </c>
    </row>
    <row r="2783" spans="1:8">
      <c r="A2783" s="31" t="s">
        <v>8266</v>
      </c>
      <c r="B2783" s="31" t="s">
        <v>8267</v>
      </c>
      <c r="C2783" s="31" t="s">
        <v>7544</v>
      </c>
      <c r="D2783" s="31" t="s">
        <v>7545</v>
      </c>
      <c r="E2783" s="31" t="s">
        <v>8256</v>
      </c>
      <c r="F2783" s="31" t="s">
        <v>8257</v>
      </c>
      <c r="G2783" s="31" t="s">
        <v>8258</v>
      </c>
      <c r="H2783" s="31" t="s">
        <v>8259</v>
      </c>
    </row>
    <row r="2784" spans="1:8">
      <c r="A2784" s="31" t="s">
        <v>8268</v>
      </c>
      <c r="B2784" s="31" t="s">
        <v>8269</v>
      </c>
      <c r="C2784" s="31" t="s">
        <v>7544</v>
      </c>
      <c r="D2784" s="31" t="s">
        <v>7545</v>
      </c>
      <c r="E2784" s="31" t="s">
        <v>8256</v>
      </c>
      <c r="F2784" s="31" t="s">
        <v>8257</v>
      </c>
      <c r="G2784" s="31" t="s">
        <v>8258</v>
      </c>
      <c r="H2784" s="31" t="s">
        <v>8259</v>
      </c>
    </row>
    <row r="2785" spans="1:8">
      <c r="A2785" s="31" t="s">
        <v>8270</v>
      </c>
      <c r="B2785" s="31" t="s">
        <v>8271</v>
      </c>
      <c r="C2785" s="31" t="s">
        <v>7544</v>
      </c>
      <c r="D2785" s="31" t="s">
        <v>7545</v>
      </c>
      <c r="E2785" s="31" t="s">
        <v>8256</v>
      </c>
      <c r="F2785" s="31" t="s">
        <v>8257</v>
      </c>
      <c r="G2785" s="31" t="s">
        <v>8258</v>
      </c>
      <c r="H2785" s="31" t="s">
        <v>8259</v>
      </c>
    </row>
    <row r="2786" spans="1:8">
      <c r="A2786" s="31" t="s">
        <v>8272</v>
      </c>
      <c r="B2786" s="31" t="s">
        <v>8273</v>
      </c>
      <c r="C2786" s="31" t="s">
        <v>7544</v>
      </c>
      <c r="D2786" s="31" t="s">
        <v>7545</v>
      </c>
      <c r="E2786" s="31" t="s">
        <v>8256</v>
      </c>
      <c r="F2786" s="31" t="s">
        <v>8257</v>
      </c>
      <c r="G2786" s="31" t="s">
        <v>8274</v>
      </c>
      <c r="H2786" s="31" t="s">
        <v>8275</v>
      </c>
    </row>
    <row r="2787" spans="1:8">
      <c r="A2787" s="31" t="s">
        <v>8276</v>
      </c>
      <c r="B2787" s="31" t="s">
        <v>8277</v>
      </c>
      <c r="C2787" s="31" t="s">
        <v>7544</v>
      </c>
      <c r="D2787" s="31" t="s">
        <v>7545</v>
      </c>
      <c r="E2787" s="31" t="s">
        <v>8256</v>
      </c>
      <c r="F2787" s="31" t="s">
        <v>8257</v>
      </c>
      <c r="G2787" s="31" t="s">
        <v>8274</v>
      </c>
      <c r="H2787" s="31" t="s">
        <v>8275</v>
      </c>
    </row>
    <row r="2788" spans="1:8">
      <c r="A2788" s="31" t="s">
        <v>8278</v>
      </c>
      <c r="B2788" s="31" t="s">
        <v>8279</v>
      </c>
      <c r="C2788" s="31" t="s">
        <v>7544</v>
      </c>
      <c r="D2788" s="31" t="s">
        <v>7545</v>
      </c>
      <c r="E2788" s="31" t="s">
        <v>8256</v>
      </c>
      <c r="F2788" s="31" t="s">
        <v>8257</v>
      </c>
      <c r="G2788" s="31" t="s">
        <v>8274</v>
      </c>
      <c r="H2788" s="31" t="s">
        <v>8275</v>
      </c>
    </row>
    <row r="2789" spans="1:8">
      <c r="A2789" s="31" t="s">
        <v>8280</v>
      </c>
      <c r="B2789" s="31" t="s">
        <v>8281</v>
      </c>
      <c r="C2789" s="31" t="s">
        <v>7544</v>
      </c>
      <c r="D2789" s="31" t="s">
        <v>7545</v>
      </c>
      <c r="E2789" s="31" t="s">
        <v>8256</v>
      </c>
      <c r="F2789" s="31" t="s">
        <v>8257</v>
      </c>
      <c r="G2789" s="31" t="s">
        <v>8274</v>
      </c>
      <c r="H2789" s="31" t="s">
        <v>8275</v>
      </c>
    </row>
    <row r="2790" spans="1:8">
      <c r="A2790" s="31" t="s">
        <v>8282</v>
      </c>
      <c r="B2790" s="31" t="s">
        <v>8283</v>
      </c>
      <c r="C2790" s="31" t="s">
        <v>7544</v>
      </c>
      <c r="D2790" s="31" t="s">
        <v>7545</v>
      </c>
      <c r="E2790" s="31" t="s">
        <v>8256</v>
      </c>
      <c r="F2790" s="31" t="s">
        <v>8257</v>
      </c>
      <c r="G2790" s="31" t="s">
        <v>8274</v>
      </c>
      <c r="H2790" s="31" t="s">
        <v>8275</v>
      </c>
    </row>
    <row r="2791" spans="1:8">
      <c r="A2791" s="31" t="s">
        <v>8284</v>
      </c>
      <c r="B2791" s="31" t="s">
        <v>8285</v>
      </c>
      <c r="C2791" s="31" t="s">
        <v>7544</v>
      </c>
      <c r="D2791" s="31" t="s">
        <v>7545</v>
      </c>
      <c r="E2791" s="31" t="s">
        <v>8256</v>
      </c>
      <c r="F2791" s="31" t="s">
        <v>8257</v>
      </c>
      <c r="G2791" s="31" t="s">
        <v>8274</v>
      </c>
      <c r="H2791" s="31" t="s">
        <v>8275</v>
      </c>
    </row>
    <row r="2792" spans="1:8">
      <c r="A2792" s="31" t="s">
        <v>8286</v>
      </c>
      <c r="B2792" s="31" t="s">
        <v>8287</v>
      </c>
      <c r="C2792" s="31" t="s">
        <v>7544</v>
      </c>
      <c r="D2792" s="31" t="s">
        <v>7545</v>
      </c>
      <c r="E2792" s="31" t="s">
        <v>8256</v>
      </c>
      <c r="F2792" s="31" t="s">
        <v>8257</v>
      </c>
      <c r="G2792" s="31" t="s">
        <v>8288</v>
      </c>
      <c r="H2792" s="31" t="s">
        <v>8289</v>
      </c>
    </row>
    <row r="2793" spans="1:8">
      <c r="A2793" s="31" t="s">
        <v>8290</v>
      </c>
      <c r="B2793" s="31" t="s">
        <v>8291</v>
      </c>
      <c r="C2793" s="31" t="s">
        <v>7544</v>
      </c>
      <c r="D2793" s="31" t="s">
        <v>7545</v>
      </c>
      <c r="E2793" s="31" t="s">
        <v>8256</v>
      </c>
      <c r="F2793" s="31" t="s">
        <v>8257</v>
      </c>
      <c r="G2793" s="31" t="s">
        <v>8292</v>
      </c>
      <c r="H2793" s="31" t="s">
        <v>8293</v>
      </c>
    </row>
    <row r="2794" spans="1:8">
      <c r="A2794" s="31" t="s">
        <v>8294</v>
      </c>
      <c r="B2794" s="31" t="s">
        <v>8295</v>
      </c>
      <c r="C2794" s="31" t="s">
        <v>7544</v>
      </c>
      <c r="D2794" s="31" t="s">
        <v>7545</v>
      </c>
      <c r="E2794" s="31" t="s">
        <v>8256</v>
      </c>
      <c r="F2794" s="31" t="s">
        <v>8257</v>
      </c>
      <c r="G2794" s="31" t="s">
        <v>8292</v>
      </c>
      <c r="H2794" s="31" t="s">
        <v>8293</v>
      </c>
    </row>
    <row r="2795" spans="1:8">
      <c r="A2795" s="31" t="s">
        <v>8296</v>
      </c>
      <c r="B2795" s="31" t="s">
        <v>8297</v>
      </c>
      <c r="C2795" s="31" t="s">
        <v>7544</v>
      </c>
      <c r="D2795" s="31" t="s">
        <v>7545</v>
      </c>
      <c r="E2795" s="31" t="s">
        <v>8256</v>
      </c>
      <c r="F2795" s="31" t="s">
        <v>8257</v>
      </c>
      <c r="G2795" s="31" t="s">
        <v>8292</v>
      </c>
      <c r="H2795" s="31" t="s">
        <v>8293</v>
      </c>
    </row>
    <row r="2796" spans="1:8">
      <c r="A2796" s="31" t="s">
        <v>8298</v>
      </c>
      <c r="B2796" s="31" t="s">
        <v>8299</v>
      </c>
      <c r="C2796" s="31" t="s">
        <v>7544</v>
      </c>
      <c r="D2796" s="31" t="s">
        <v>7545</v>
      </c>
      <c r="E2796" s="31" t="s">
        <v>8256</v>
      </c>
      <c r="F2796" s="31" t="s">
        <v>8257</v>
      </c>
      <c r="G2796" s="31" t="s">
        <v>8292</v>
      </c>
      <c r="H2796" s="31" t="s">
        <v>8293</v>
      </c>
    </row>
    <row r="2797" spans="1:8">
      <c r="A2797" s="31" t="s">
        <v>8300</v>
      </c>
      <c r="B2797" s="31" t="s">
        <v>8301</v>
      </c>
      <c r="C2797" s="31" t="s">
        <v>7544</v>
      </c>
      <c r="D2797" s="31" t="s">
        <v>7545</v>
      </c>
      <c r="E2797" s="31" t="s">
        <v>8256</v>
      </c>
      <c r="F2797" s="31" t="s">
        <v>8257</v>
      </c>
      <c r="G2797" s="31" t="s">
        <v>8292</v>
      </c>
      <c r="H2797" s="31" t="s">
        <v>8293</v>
      </c>
    </row>
    <row r="2798" spans="1:8">
      <c r="A2798" s="31" t="s">
        <v>8302</v>
      </c>
      <c r="B2798" s="31" t="s">
        <v>8303</v>
      </c>
      <c r="C2798" s="31" t="s">
        <v>7544</v>
      </c>
      <c r="D2798" s="31" t="s">
        <v>7545</v>
      </c>
      <c r="E2798" s="31" t="s">
        <v>8256</v>
      </c>
      <c r="F2798" s="31" t="s">
        <v>8257</v>
      </c>
      <c r="G2798" s="31" t="s">
        <v>8292</v>
      </c>
      <c r="H2798" s="31" t="s">
        <v>8293</v>
      </c>
    </row>
    <row r="2799" spans="1:8">
      <c r="A2799" s="31" t="s">
        <v>8304</v>
      </c>
      <c r="B2799" s="31" t="s">
        <v>8305</v>
      </c>
      <c r="C2799" s="31" t="s">
        <v>7544</v>
      </c>
      <c r="D2799" s="31" t="s">
        <v>7545</v>
      </c>
      <c r="E2799" s="31" t="s">
        <v>8256</v>
      </c>
      <c r="F2799" s="31" t="s">
        <v>8257</v>
      </c>
      <c r="G2799" s="31" t="s">
        <v>8292</v>
      </c>
      <c r="H2799" s="31" t="s">
        <v>8293</v>
      </c>
    </row>
    <row r="2800" spans="1:8">
      <c r="A2800" s="31" t="s">
        <v>8306</v>
      </c>
      <c r="B2800" s="31" t="s">
        <v>8307</v>
      </c>
      <c r="C2800" s="31" t="s">
        <v>7544</v>
      </c>
      <c r="D2800" s="31" t="s">
        <v>7545</v>
      </c>
      <c r="E2800" s="31" t="s">
        <v>8256</v>
      </c>
      <c r="F2800" s="31" t="s">
        <v>8257</v>
      </c>
      <c r="G2800" s="31" t="s">
        <v>8292</v>
      </c>
      <c r="H2800" s="31" t="s">
        <v>8293</v>
      </c>
    </row>
    <row r="2801" spans="1:8">
      <c r="A2801" s="31" t="s">
        <v>8308</v>
      </c>
      <c r="B2801" s="31" t="s">
        <v>8309</v>
      </c>
      <c r="C2801" s="31" t="s">
        <v>7544</v>
      </c>
      <c r="D2801" s="31" t="s">
        <v>7545</v>
      </c>
      <c r="E2801" s="31" t="s">
        <v>8256</v>
      </c>
      <c r="F2801" s="31" t="s">
        <v>8257</v>
      </c>
      <c r="G2801" s="31" t="s">
        <v>8292</v>
      </c>
      <c r="H2801" s="31" t="s">
        <v>8293</v>
      </c>
    </row>
    <row r="2802" spans="1:8">
      <c r="A2802" s="31" t="s">
        <v>8310</v>
      </c>
      <c r="B2802" s="31" t="s">
        <v>8311</v>
      </c>
      <c r="C2802" s="31" t="s">
        <v>7544</v>
      </c>
      <c r="D2802" s="31" t="s">
        <v>7545</v>
      </c>
      <c r="E2802" s="31" t="s">
        <v>8256</v>
      </c>
      <c r="F2802" s="31" t="s">
        <v>8257</v>
      </c>
      <c r="G2802" s="31" t="s">
        <v>8292</v>
      </c>
      <c r="H2802" s="31" t="s">
        <v>8293</v>
      </c>
    </row>
    <row r="2803" spans="1:8">
      <c r="A2803" s="31" t="s">
        <v>8312</v>
      </c>
      <c r="B2803" s="31" t="s">
        <v>8313</v>
      </c>
      <c r="C2803" s="31" t="s">
        <v>7544</v>
      </c>
      <c r="D2803" s="31" t="s">
        <v>7545</v>
      </c>
      <c r="E2803" s="31" t="s">
        <v>8256</v>
      </c>
      <c r="F2803" s="31" t="s">
        <v>8257</v>
      </c>
      <c r="G2803" s="31" t="s">
        <v>8314</v>
      </c>
      <c r="H2803" s="31" t="s">
        <v>8315</v>
      </c>
    </row>
    <row r="2804" spans="1:8">
      <c r="A2804" s="31" t="s">
        <v>8316</v>
      </c>
      <c r="B2804" s="31" t="s">
        <v>8317</v>
      </c>
      <c r="C2804" s="31" t="s">
        <v>7544</v>
      </c>
      <c r="D2804" s="31" t="s">
        <v>7545</v>
      </c>
      <c r="E2804" s="31" t="s">
        <v>8256</v>
      </c>
      <c r="F2804" s="31" t="s">
        <v>8257</v>
      </c>
      <c r="G2804" s="31" t="s">
        <v>8314</v>
      </c>
      <c r="H2804" s="31" t="s">
        <v>8315</v>
      </c>
    </row>
    <row r="2805" spans="1:8">
      <c r="A2805" s="31" t="s">
        <v>8318</v>
      </c>
      <c r="B2805" s="31" t="s">
        <v>8319</v>
      </c>
      <c r="C2805" s="31" t="s">
        <v>7544</v>
      </c>
      <c r="D2805" s="31" t="s">
        <v>7545</v>
      </c>
      <c r="E2805" s="31" t="s">
        <v>8256</v>
      </c>
      <c r="F2805" s="31" t="s">
        <v>8257</v>
      </c>
      <c r="G2805" s="31" t="s">
        <v>8314</v>
      </c>
      <c r="H2805" s="31" t="s">
        <v>8315</v>
      </c>
    </row>
    <row r="2806" spans="1:8">
      <c r="A2806" s="31" t="s">
        <v>8320</v>
      </c>
      <c r="B2806" s="31" t="s">
        <v>8321</v>
      </c>
      <c r="C2806" s="31" t="s">
        <v>7544</v>
      </c>
      <c r="D2806" s="31" t="s">
        <v>7545</v>
      </c>
      <c r="E2806" s="31" t="s">
        <v>8256</v>
      </c>
      <c r="F2806" s="31" t="s">
        <v>8257</v>
      </c>
      <c r="G2806" s="31" t="s">
        <v>8314</v>
      </c>
      <c r="H2806" s="31" t="s">
        <v>8315</v>
      </c>
    </row>
    <row r="2807" spans="1:8">
      <c r="A2807" s="31" t="s">
        <v>8322</v>
      </c>
      <c r="B2807" s="31" t="s">
        <v>8323</v>
      </c>
      <c r="C2807" s="31" t="s">
        <v>7544</v>
      </c>
      <c r="D2807" s="31" t="s">
        <v>7545</v>
      </c>
      <c r="E2807" s="31" t="s">
        <v>8256</v>
      </c>
      <c r="F2807" s="31" t="s">
        <v>8257</v>
      </c>
      <c r="G2807" s="31" t="s">
        <v>8324</v>
      </c>
      <c r="H2807" s="31" t="s">
        <v>8325</v>
      </c>
    </row>
    <row r="2808" spans="1:8">
      <c r="A2808" s="31" t="s">
        <v>8326</v>
      </c>
      <c r="B2808" s="31" t="s">
        <v>8327</v>
      </c>
      <c r="C2808" s="31" t="s">
        <v>7544</v>
      </c>
      <c r="D2808" s="31" t="s">
        <v>7545</v>
      </c>
      <c r="E2808" s="31" t="s">
        <v>8256</v>
      </c>
      <c r="F2808" s="31" t="s">
        <v>8257</v>
      </c>
      <c r="G2808" s="31" t="s">
        <v>8324</v>
      </c>
      <c r="H2808" s="31" t="s">
        <v>8325</v>
      </c>
    </row>
    <row r="2809" spans="1:8">
      <c r="A2809" s="31" t="s">
        <v>8328</v>
      </c>
      <c r="B2809" s="31" t="s">
        <v>8329</v>
      </c>
      <c r="C2809" s="31" t="s">
        <v>7544</v>
      </c>
      <c r="D2809" s="31" t="s">
        <v>7545</v>
      </c>
      <c r="E2809" s="31" t="s">
        <v>8256</v>
      </c>
      <c r="F2809" s="31" t="s">
        <v>8257</v>
      </c>
      <c r="G2809" s="31" t="s">
        <v>8324</v>
      </c>
      <c r="H2809" s="31" t="s">
        <v>8325</v>
      </c>
    </row>
    <row r="2810" spans="1:8">
      <c r="A2810" s="31" t="s">
        <v>8330</v>
      </c>
      <c r="B2810" s="31" t="s">
        <v>8331</v>
      </c>
      <c r="C2810" s="31" t="s">
        <v>7544</v>
      </c>
      <c r="D2810" s="31" t="s">
        <v>7545</v>
      </c>
      <c r="E2810" s="31" t="s">
        <v>8256</v>
      </c>
      <c r="F2810" s="31" t="s">
        <v>8257</v>
      </c>
      <c r="G2810" s="31" t="s">
        <v>8324</v>
      </c>
      <c r="H2810" s="31" t="s">
        <v>8325</v>
      </c>
    </row>
    <row r="2811" spans="1:8">
      <c r="A2811" s="31" t="s">
        <v>8332</v>
      </c>
      <c r="B2811" s="31" t="s">
        <v>8333</v>
      </c>
      <c r="C2811" s="31" t="s">
        <v>7544</v>
      </c>
      <c r="D2811" s="31" t="s">
        <v>7545</v>
      </c>
      <c r="E2811" s="31" t="s">
        <v>8256</v>
      </c>
      <c r="F2811" s="31" t="s">
        <v>8257</v>
      </c>
      <c r="G2811" s="31" t="s">
        <v>8324</v>
      </c>
      <c r="H2811" s="31" t="s">
        <v>8325</v>
      </c>
    </row>
    <row r="2812" spans="1:8">
      <c r="A2812" s="31" t="s">
        <v>8334</v>
      </c>
      <c r="B2812" s="31" t="s">
        <v>8335</v>
      </c>
      <c r="C2812" s="31" t="s">
        <v>7544</v>
      </c>
      <c r="D2812" s="31" t="s">
        <v>7545</v>
      </c>
      <c r="E2812" s="31" t="s">
        <v>8256</v>
      </c>
      <c r="F2812" s="31" t="s">
        <v>8257</v>
      </c>
      <c r="G2812" s="31" t="s">
        <v>8336</v>
      </c>
      <c r="H2812" s="31" t="s">
        <v>8337</v>
      </c>
    </row>
    <row r="2813" spans="1:8">
      <c r="A2813" s="31" t="s">
        <v>8338</v>
      </c>
      <c r="B2813" s="31" t="s">
        <v>8339</v>
      </c>
      <c r="C2813" s="31" t="s">
        <v>7544</v>
      </c>
      <c r="D2813" s="31" t="s">
        <v>7545</v>
      </c>
      <c r="E2813" s="31" t="s">
        <v>8256</v>
      </c>
      <c r="F2813" s="31" t="s">
        <v>8257</v>
      </c>
      <c r="G2813" s="31" t="s">
        <v>8336</v>
      </c>
      <c r="H2813" s="31" t="s">
        <v>8337</v>
      </c>
    </row>
    <row r="2814" spans="1:8">
      <c r="A2814" s="31" t="s">
        <v>8340</v>
      </c>
      <c r="B2814" s="31" t="s">
        <v>8341</v>
      </c>
      <c r="C2814" s="31" t="s">
        <v>7544</v>
      </c>
      <c r="D2814" s="31" t="s">
        <v>7545</v>
      </c>
      <c r="E2814" s="31" t="s">
        <v>8256</v>
      </c>
      <c r="F2814" s="31" t="s">
        <v>8257</v>
      </c>
      <c r="G2814" s="31" t="s">
        <v>8336</v>
      </c>
      <c r="H2814" s="31" t="s">
        <v>8337</v>
      </c>
    </row>
    <row r="2815" spans="1:8">
      <c r="A2815" s="31" t="s">
        <v>8342</v>
      </c>
      <c r="B2815" s="31" t="s">
        <v>8343</v>
      </c>
      <c r="C2815" s="31" t="s">
        <v>7544</v>
      </c>
      <c r="D2815" s="31" t="s">
        <v>7545</v>
      </c>
      <c r="E2815" s="31" t="s">
        <v>8256</v>
      </c>
      <c r="F2815" s="31" t="s">
        <v>8257</v>
      </c>
      <c r="G2815" s="31" t="s">
        <v>8336</v>
      </c>
      <c r="H2815" s="31" t="s">
        <v>8337</v>
      </c>
    </row>
    <row r="2816" spans="1:8">
      <c r="A2816" s="31" t="s">
        <v>8344</v>
      </c>
      <c r="B2816" s="31" t="s">
        <v>8345</v>
      </c>
      <c r="C2816" s="31" t="s">
        <v>7544</v>
      </c>
      <c r="D2816" s="31" t="s">
        <v>7545</v>
      </c>
      <c r="E2816" s="31" t="s">
        <v>8256</v>
      </c>
      <c r="F2816" s="31" t="s">
        <v>8257</v>
      </c>
      <c r="G2816" s="31" t="s">
        <v>8346</v>
      </c>
      <c r="H2816" s="31" t="s">
        <v>8347</v>
      </c>
    </row>
    <row r="2817" spans="1:8">
      <c r="A2817" s="31" t="s">
        <v>8348</v>
      </c>
      <c r="B2817" s="31" t="s">
        <v>8349</v>
      </c>
      <c r="C2817" s="31" t="s">
        <v>7544</v>
      </c>
      <c r="D2817" s="31" t="s">
        <v>7545</v>
      </c>
      <c r="E2817" s="31" t="s">
        <v>8256</v>
      </c>
      <c r="F2817" s="31" t="s">
        <v>8257</v>
      </c>
      <c r="G2817" s="31" t="s">
        <v>8346</v>
      </c>
      <c r="H2817" s="31" t="s">
        <v>8347</v>
      </c>
    </row>
    <row r="2818" spans="1:8">
      <c r="A2818" s="31" t="s">
        <v>8350</v>
      </c>
      <c r="B2818" s="31" t="s">
        <v>8351</v>
      </c>
      <c r="C2818" s="31" t="s">
        <v>7544</v>
      </c>
      <c r="D2818" s="31" t="s">
        <v>7545</v>
      </c>
      <c r="E2818" s="31" t="s">
        <v>8256</v>
      </c>
      <c r="F2818" s="31" t="s">
        <v>8257</v>
      </c>
      <c r="G2818" s="31" t="s">
        <v>8346</v>
      </c>
      <c r="H2818" s="31" t="s">
        <v>8347</v>
      </c>
    </row>
    <row r="2819" spans="1:8">
      <c r="A2819" s="31" t="s">
        <v>8352</v>
      </c>
      <c r="B2819" s="31" t="s">
        <v>8353</v>
      </c>
      <c r="C2819" s="31" t="s">
        <v>7544</v>
      </c>
      <c r="D2819" s="31" t="s">
        <v>7545</v>
      </c>
      <c r="E2819" s="31" t="s">
        <v>8256</v>
      </c>
      <c r="F2819" s="31" t="s">
        <v>8257</v>
      </c>
      <c r="G2819" s="31" t="s">
        <v>8346</v>
      </c>
      <c r="H2819" s="31" t="s">
        <v>8347</v>
      </c>
    </row>
    <row r="2820" spans="1:8">
      <c r="A2820" s="31" t="s">
        <v>8354</v>
      </c>
      <c r="B2820" s="31" t="s">
        <v>8355</v>
      </c>
      <c r="C2820" s="31" t="s">
        <v>7544</v>
      </c>
      <c r="D2820" s="31" t="s">
        <v>7545</v>
      </c>
      <c r="E2820" s="31" t="s">
        <v>8256</v>
      </c>
      <c r="F2820" s="31" t="s">
        <v>8257</v>
      </c>
      <c r="G2820" s="31" t="s">
        <v>8346</v>
      </c>
      <c r="H2820" s="31" t="s">
        <v>8347</v>
      </c>
    </row>
    <row r="2821" spans="1:8">
      <c r="A2821" s="31" t="s">
        <v>8356</v>
      </c>
      <c r="B2821" s="31" t="s">
        <v>8357</v>
      </c>
      <c r="C2821" s="31" t="s">
        <v>7544</v>
      </c>
      <c r="D2821" s="31" t="s">
        <v>7545</v>
      </c>
      <c r="E2821" s="31" t="s">
        <v>8256</v>
      </c>
      <c r="F2821" s="31" t="s">
        <v>8257</v>
      </c>
      <c r="G2821" s="31" t="s">
        <v>8358</v>
      </c>
      <c r="H2821" s="31" t="s">
        <v>8359</v>
      </c>
    </row>
    <row r="2822" spans="1:8">
      <c r="A2822" s="31" t="s">
        <v>8360</v>
      </c>
      <c r="B2822" s="31" t="s">
        <v>8361</v>
      </c>
      <c r="C2822" s="31" t="s">
        <v>7544</v>
      </c>
      <c r="D2822" s="31" t="s">
        <v>7545</v>
      </c>
      <c r="E2822" s="31" t="s">
        <v>8256</v>
      </c>
      <c r="F2822" s="31" t="s">
        <v>8257</v>
      </c>
      <c r="G2822" s="31" t="s">
        <v>8362</v>
      </c>
      <c r="H2822" s="31" t="s">
        <v>8363</v>
      </c>
    </row>
    <row r="2823" spans="1:8">
      <c r="A2823" s="31" t="s">
        <v>8364</v>
      </c>
      <c r="B2823" s="31" t="s">
        <v>8365</v>
      </c>
      <c r="C2823" s="31" t="s">
        <v>7544</v>
      </c>
      <c r="D2823" s="31" t="s">
        <v>7545</v>
      </c>
      <c r="E2823" s="31" t="s">
        <v>8256</v>
      </c>
      <c r="F2823" s="31" t="s">
        <v>8257</v>
      </c>
      <c r="G2823" s="31" t="s">
        <v>8362</v>
      </c>
      <c r="H2823" s="31" t="s">
        <v>8363</v>
      </c>
    </row>
    <row r="2824" spans="1:8">
      <c r="A2824" s="31" t="s">
        <v>8366</v>
      </c>
      <c r="B2824" s="31" t="s">
        <v>8367</v>
      </c>
      <c r="C2824" s="31" t="s">
        <v>7544</v>
      </c>
      <c r="D2824" s="31" t="s">
        <v>7545</v>
      </c>
      <c r="E2824" s="31" t="s">
        <v>8256</v>
      </c>
      <c r="F2824" s="31" t="s">
        <v>8257</v>
      </c>
      <c r="G2824" s="31" t="s">
        <v>8362</v>
      </c>
      <c r="H2824" s="31" t="s">
        <v>8363</v>
      </c>
    </row>
    <row r="2825" spans="1:8">
      <c r="A2825" s="31" t="s">
        <v>8368</v>
      </c>
      <c r="B2825" s="31" t="s">
        <v>8369</v>
      </c>
      <c r="C2825" s="31" t="s">
        <v>7544</v>
      </c>
      <c r="D2825" s="31" t="s">
        <v>7545</v>
      </c>
      <c r="E2825" s="31" t="s">
        <v>8256</v>
      </c>
      <c r="F2825" s="31" t="s">
        <v>8257</v>
      </c>
      <c r="G2825" s="31" t="s">
        <v>8362</v>
      </c>
      <c r="H2825" s="31" t="s">
        <v>8363</v>
      </c>
    </row>
    <row r="2826" spans="1:8">
      <c r="A2826" s="31" t="s">
        <v>8370</v>
      </c>
      <c r="B2826" s="31" t="s">
        <v>8371</v>
      </c>
      <c r="C2826" s="31" t="s">
        <v>8372</v>
      </c>
      <c r="D2826" s="31" t="s">
        <v>8373</v>
      </c>
      <c r="E2826" s="31" t="s">
        <v>8374</v>
      </c>
      <c r="F2826" s="31" t="s">
        <v>8375</v>
      </c>
      <c r="G2826" s="31" t="s">
        <v>8376</v>
      </c>
      <c r="H2826" s="31" t="s">
        <v>8377</v>
      </c>
    </row>
    <row r="2827" spans="1:8">
      <c r="A2827" s="31" t="s">
        <v>8378</v>
      </c>
      <c r="B2827" s="31" t="s">
        <v>8379</v>
      </c>
      <c r="C2827" s="31" t="s">
        <v>8372</v>
      </c>
      <c r="D2827" s="31" t="s">
        <v>8373</v>
      </c>
      <c r="E2827" s="31" t="s">
        <v>8374</v>
      </c>
      <c r="F2827" s="31" t="s">
        <v>8375</v>
      </c>
      <c r="G2827" s="31" t="s">
        <v>8376</v>
      </c>
      <c r="H2827" s="31" t="s">
        <v>8377</v>
      </c>
    </row>
    <row r="2828" spans="1:8">
      <c r="A2828" s="31" t="s">
        <v>8380</v>
      </c>
      <c r="B2828" s="31" t="s">
        <v>8381</v>
      </c>
      <c r="C2828" s="31" t="s">
        <v>8372</v>
      </c>
      <c r="D2828" s="31" t="s">
        <v>8373</v>
      </c>
      <c r="E2828" s="31" t="s">
        <v>8374</v>
      </c>
      <c r="F2828" s="31" t="s">
        <v>8375</v>
      </c>
      <c r="G2828" s="31" t="s">
        <v>8382</v>
      </c>
      <c r="H2828" s="31" t="s">
        <v>8383</v>
      </c>
    </row>
    <row r="2829" spans="1:8">
      <c r="A2829" s="31" t="s">
        <v>8384</v>
      </c>
      <c r="B2829" s="31" t="s">
        <v>8385</v>
      </c>
      <c r="C2829" s="31" t="s">
        <v>8372</v>
      </c>
      <c r="D2829" s="31" t="s">
        <v>8373</v>
      </c>
      <c r="E2829" s="31" t="s">
        <v>8374</v>
      </c>
      <c r="F2829" s="31" t="s">
        <v>8375</v>
      </c>
      <c r="G2829" s="31" t="s">
        <v>8382</v>
      </c>
      <c r="H2829" s="31" t="s">
        <v>8383</v>
      </c>
    </row>
    <row r="2830" spans="1:8">
      <c r="A2830" s="31" t="s">
        <v>8386</v>
      </c>
      <c r="B2830" s="31" t="s">
        <v>8387</v>
      </c>
      <c r="C2830" s="31" t="s">
        <v>8372</v>
      </c>
      <c r="D2830" s="31" t="s">
        <v>8373</v>
      </c>
      <c r="E2830" s="31" t="s">
        <v>8374</v>
      </c>
      <c r="F2830" s="31" t="s">
        <v>8375</v>
      </c>
      <c r="G2830" s="31" t="s">
        <v>8382</v>
      </c>
      <c r="H2830" s="31" t="s">
        <v>8383</v>
      </c>
    </row>
    <row r="2831" spans="1:8">
      <c r="A2831" s="31" t="s">
        <v>8388</v>
      </c>
      <c r="B2831" s="31" t="s">
        <v>8389</v>
      </c>
      <c r="C2831" s="31" t="s">
        <v>8372</v>
      </c>
      <c r="D2831" s="31" t="s">
        <v>8373</v>
      </c>
      <c r="E2831" s="31" t="s">
        <v>8374</v>
      </c>
      <c r="F2831" s="31" t="s">
        <v>8375</v>
      </c>
      <c r="G2831" s="31" t="s">
        <v>8382</v>
      </c>
      <c r="H2831" s="31" t="s">
        <v>8383</v>
      </c>
    </row>
    <row r="2832" spans="1:8">
      <c r="A2832" s="31" t="s">
        <v>8390</v>
      </c>
      <c r="B2832" s="31" t="s">
        <v>8391</v>
      </c>
      <c r="C2832" s="31" t="s">
        <v>8372</v>
      </c>
      <c r="D2832" s="31" t="s">
        <v>8373</v>
      </c>
      <c r="E2832" s="31" t="s">
        <v>8374</v>
      </c>
      <c r="F2832" s="31" t="s">
        <v>8375</v>
      </c>
      <c r="G2832" s="31" t="s">
        <v>8392</v>
      </c>
      <c r="H2832" s="31" t="s">
        <v>8393</v>
      </c>
    </row>
    <row r="2833" spans="1:8">
      <c r="A2833" s="31" t="s">
        <v>8394</v>
      </c>
      <c r="B2833" s="31" t="s">
        <v>8395</v>
      </c>
      <c r="C2833" s="31" t="s">
        <v>8372</v>
      </c>
      <c r="D2833" s="31" t="s">
        <v>8373</v>
      </c>
      <c r="E2833" s="31" t="s">
        <v>8374</v>
      </c>
      <c r="F2833" s="31" t="s">
        <v>8375</v>
      </c>
      <c r="G2833" s="31" t="s">
        <v>8392</v>
      </c>
      <c r="H2833" s="31" t="s">
        <v>8393</v>
      </c>
    </row>
    <row r="2834" spans="1:8">
      <c r="A2834" s="31" t="s">
        <v>8396</v>
      </c>
      <c r="B2834" s="31" t="s">
        <v>8397</v>
      </c>
      <c r="C2834" s="31" t="s">
        <v>8372</v>
      </c>
      <c r="D2834" s="31" t="s">
        <v>8373</v>
      </c>
      <c r="E2834" s="31" t="s">
        <v>8374</v>
      </c>
      <c r="F2834" s="31" t="s">
        <v>8375</v>
      </c>
      <c r="G2834" s="31" t="s">
        <v>8392</v>
      </c>
      <c r="H2834" s="31" t="s">
        <v>8393</v>
      </c>
    </row>
    <row r="2835" spans="1:8">
      <c r="A2835" s="31" t="s">
        <v>8398</v>
      </c>
      <c r="B2835" s="31" t="s">
        <v>8399</v>
      </c>
      <c r="C2835" s="31" t="s">
        <v>8372</v>
      </c>
      <c r="D2835" s="31" t="s">
        <v>8373</v>
      </c>
      <c r="E2835" s="31" t="s">
        <v>8374</v>
      </c>
      <c r="F2835" s="31" t="s">
        <v>8375</v>
      </c>
      <c r="G2835" s="31" t="s">
        <v>8392</v>
      </c>
      <c r="H2835" s="31" t="s">
        <v>8393</v>
      </c>
    </row>
    <row r="2836" spans="1:8">
      <c r="A2836" s="31" t="s">
        <v>8400</v>
      </c>
      <c r="B2836" s="31" t="s">
        <v>8401</v>
      </c>
      <c r="C2836" s="31" t="s">
        <v>8372</v>
      </c>
      <c r="D2836" s="31" t="s">
        <v>8373</v>
      </c>
      <c r="E2836" s="31" t="s">
        <v>8374</v>
      </c>
      <c r="F2836" s="31" t="s">
        <v>8375</v>
      </c>
      <c r="G2836" s="31" t="s">
        <v>8392</v>
      </c>
      <c r="H2836" s="31" t="s">
        <v>8393</v>
      </c>
    </row>
    <row r="2837" spans="1:8">
      <c r="A2837" s="31" t="s">
        <v>8402</v>
      </c>
      <c r="B2837" s="31" t="s">
        <v>8403</v>
      </c>
      <c r="C2837" s="31" t="s">
        <v>8372</v>
      </c>
      <c r="D2837" s="31" t="s">
        <v>8373</v>
      </c>
      <c r="E2837" s="31" t="s">
        <v>8374</v>
      </c>
      <c r="F2837" s="31" t="s">
        <v>8375</v>
      </c>
      <c r="G2837" s="31" t="s">
        <v>8392</v>
      </c>
      <c r="H2837" s="31" t="s">
        <v>8393</v>
      </c>
    </row>
    <row r="2838" spans="1:8">
      <c r="A2838" s="31" t="s">
        <v>8404</v>
      </c>
      <c r="B2838" s="31" t="s">
        <v>8405</v>
      </c>
      <c r="C2838" s="31" t="s">
        <v>8372</v>
      </c>
      <c r="D2838" s="31" t="s">
        <v>8373</v>
      </c>
      <c r="E2838" s="31" t="s">
        <v>8374</v>
      </c>
      <c r="F2838" s="31" t="s">
        <v>8375</v>
      </c>
      <c r="G2838" s="31" t="s">
        <v>8392</v>
      </c>
      <c r="H2838" s="31" t="s">
        <v>8393</v>
      </c>
    </row>
    <row r="2839" spans="1:8">
      <c r="A2839" s="31" t="s">
        <v>8406</v>
      </c>
      <c r="B2839" s="31" t="s">
        <v>8407</v>
      </c>
      <c r="C2839" s="31" t="s">
        <v>8372</v>
      </c>
      <c r="D2839" s="31" t="s">
        <v>8373</v>
      </c>
      <c r="E2839" s="31" t="s">
        <v>8374</v>
      </c>
      <c r="F2839" s="31" t="s">
        <v>8375</v>
      </c>
      <c r="G2839" s="31" t="s">
        <v>8392</v>
      </c>
      <c r="H2839" s="31" t="s">
        <v>8393</v>
      </c>
    </row>
    <row r="2840" spans="1:8">
      <c r="A2840" s="31" t="s">
        <v>8408</v>
      </c>
      <c r="B2840" s="31" t="s">
        <v>8409</v>
      </c>
      <c r="C2840" s="31" t="s">
        <v>8372</v>
      </c>
      <c r="D2840" s="31" t="s">
        <v>8373</v>
      </c>
      <c r="E2840" s="31" t="s">
        <v>8374</v>
      </c>
      <c r="F2840" s="31" t="s">
        <v>8375</v>
      </c>
      <c r="G2840" s="31" t="s">
        <v>8392</v>
      </c>
      <c r="H2840" s="31" t="s">
        <v>8393</v>
      </c>
    </row>
    <row r="2841" spans="1:8">
      <c r="A2841" s="31" t="s">
        <v>8410</v>
      </c>
      <c r="B2841" s="31" t="s">
        <v>8411</v>
      </c>
      <c r="C2841" s="31" t="s">
        <v>8372</v>
      </c>
      <c r="D2841" s="31" t="s">
        <v>8373</v>
      </c>
      <c r="E2841" s="31" t="s">
        <v>8374</v>
      </c>
      <c r="F2841" s="31" t="s">
        <v>8375</v>
      </c>
      <c r="G2841" s="31" t="s">
        <v>8392</v>
      </c>
      <c r="H2841" s="31" t="s">
        <v>8393</v>
      </c>
    </row>
    <row r="2842" spans="1:8">
      <c r="A2842" s="31" t="s">
        <v>8412</v>
      </c>
      <c r="B2842" s="31" t="s">
        <v>8413</v>
      </c>
      <c r="C2842" s="31" t="s">
        <v>8372</v>
      </c>
      <c r="D2842" s="31" t="s">
        <v>8373</v>
      </c>
      <c r="E2842" s="31" t="s">
        <v>8374</v>
      </c>
      <c r="F2842" s="31" t="s">
        <v>8375</v>
      </c>
      <c r="G2842" s="31" t="s">
        <v>8414</v>
      </c>
      <c r="H2842" s="31" t="s">
        <v>8415</v>
      </c>
    </row>
    <row r="2843" spans="1:8">
      <c r="A2843" s="31" t="s">
        <v>8416</v>
      </c>
      <c r="B2843" s="31" t="s">
        <v>8417</v>
      </c>
      <c r="C2843" s="31" t="s">
        <v>8372</v>
      </c>
      <c r="D2843" s="31" t="s">
        <v>8373</v>
      </c>
      <c r="E2843" s="31" t="s">
        <v>8374</v>
      </c>
      <c r="F2843" s="31" t="s">
        <v>8375</v>
      </c>
      <c r="G2843" s="31" t="s">
        <v>8414</v>
      </c>
      <c r="H2843" s="31" t="s">
        <v>8415</v>
      </c>
    </row>
    <row r="2844" spans="1:8">
      <c r="A2844" s="31" t="s">
        <v>8418</v>
      </c>
      <c r="B2844" s="31" t="s">
        <v>8419</v>
      </c>
      <c r="C2844" s="31" t="s">
        <v>8372</v>
      </c>
      <c r="D2844" s="31" t="s">
        <v>8373</v>
      </c>
      <c r="E2844" s="31" t="s">
        <v>8374</v>
      </c>
      <c r="F2844" s="31" t="s">
        <v>8375</v>
      </c>
      <c r="G2844" s="31" t="s">
        <v>8414</v>
      </c>
      <c r="H2844" s="31" t="s">
        <v>8415</v>
      </c>
    </row>
    <row r="2845" spans="1:8">
      <c r="A2845" s="31" t="s">
        <v>8420</v>
      </c>
      <c r="B2845" s="31" t="s">
        <v>8421</v>
      </c>
      <c r="C2845" s="31" t="s">
        <v>8372</v>
      </c>
      <c r="D2845" s="31" t="s">
        <v>8373</v>
      </c>
      <c r="E2845" s="31" t="s">
        <v>8374</v>
      </c>
      <c r="F2845" s="31" t="s">
        <v>8375</v>
      </c>
      <c r="G2845" s="31" t="s">
        <v>8422</v>
      </c>
      <c r="H2845" s="31" t="s">
        <v>8423</v>
      </c>
    </row>
    <row r="2846" spans="1:8">
      <c r="A2846" s="31" t="s">
        <v>8424</v>
      </c>
      <c r="B2846" s="31" t="s">
        <v>8425</v>
      </c>
      <c r="C2846" s="31" t="s">
        <v>8372</v>
      </c>
      <c r="D2846" s="31" t="s">
        <v>8373</v>
      </c>
      <c r="E2846" s="31" t="s">
        <v>8374</v>
      </c>
      <c r="F2846" s="31" t="s">
        <v>8375</v>
      </c>
      <c r="G2846" s="31" t="s">
        <v>8422</v>
      </c>
      <c r="H2846" s="31" t="s">
        <v>8423</v>
      </c>
    </row>
    <row r="2847" spans="1:8">
      <c r="A2847" s="31" t="s">
        <v>8426</v>
      </c>
      <c r="B2847" s="31" t="s">
        <v>8427</v>
      </c>
      <c r="C2847" s="31" t="s">
        <v>8372</v>
      </c>
      <c r="D2847" s="31" t="s">
        <v>8373</v>
      </c>
      <c r="E2847" s="31" t="s">
        <v>8374</v>
      </c>
      <c r="F2847" s="31" t="s">
        <v>8375</v>
      </c>
      <c r="G2847" s="31" t="s">
        <v>8422</v>
      </c>
      <c r="H2847" s="31" t="s">
        <v>8423</v>
      </c>
    </row>
    <row r="2848" spans="1:8">
      <c r="A2848" s="31" t="s">
        <v>8428</v>
      </c>
      <c r="B2848" s="31" t="s">
        <v>8429</v>
      </c>
      <c r="C2848" s="31" t="s">
        <v>8372</v>
      </c>
      <c r="D2848" s="31" t="s">
        <v>8373</v>
      </c>
      <c r="E2848" s="31" t="s">
        <v>8374</v>
      </c>
      <c r="F2848" s="31" t="s">
        <v>8375</v>
      </c>
      <c r="G2848" s="31" t="s">
        <v>8422</v>
      </c>
      <c r="H2848" s="31" t="s">
        <v>8423</v>
      </c>
    </row>
    <row r="2849" spans="1:8">
      <c r="A2849" s="31" t="s">
        <v>8430</v>
      </c>
      <c r="B2849" s="31" t="s">
        <v>8431</v>
      </c>
      <c r="C2849" s="31" t="s">
        <v>8372</v>
      </c>
      <c r="D2849" s="31" t="s">
        <v>8373</v>
      </c>
      <c r="E2849" s="31" t="s">
        <v>8374</v>
      </c>
      <c r="F2849" s="31" t="s">
        <v>8375</v>
      </c>
      <c r="G2849" s="31" t="s">
        <v>8422</v>
      </c>
      <c r="H2849" s="31" t="s">
        <v>8423</v>
      </c>
    </row>
    <row r="2850" spans="1:8">
      <c r="A2850" s="31" t="s">
        <v>8432</v>
      </c>
      <c r="B2850" s="31" t="s">
        <v>8433</v>
      </c>
      <c r="C2850" s="31" t="s">
        <v>8372</v>
      </c>
      <c r="D2850" s="31" t="s">
        <v>8373</v>
      </c>
      <c r="E2850" s="31" t="s">
        <v>8374</v>
      </c>
      <c r="F2850" s="31" t="s">
        <v>8375</v>
      </c>
      <c r="G2850" s="31" t="s">
        <v>8422</v>
      </c>
      <c r="H2850" s="31" t="s">
        <v>8423</v>
      </c>
    </row>
    <row r="2851" spans="1:8">
      <c r="A2851" s="31" t="s">
        <v>8434</v>
      </c>
      <c r="B2851" s="31" t="s">
        <v>8435</v>
      </c>
      <c r="C2851" s="31" t="s">
        <v>8372</v>
      </c>
      <c r="D2851" s="31" t="s">
        <v>8373</v>
      </c>
      <c r="E2851" s="31" t="s">
        <v>8374</v>
      </c>
      <c r="F2851" s="31" t="s">
        <v>8375</v>
      </c>
      <c r="G2851" s="31" t="s">
        <v>8422</v>
      </c>
      <c r="H2851" s="31" t="s">
        <v>8423</v>
      </c>
    </row>
    <row r="2852" spans="1:8">
      <c r="A2852" s="31" t="s">
        <v>8436</v>
      </c>
      <c r="B2852" s="31" t="s">
        <v>8437</v>
      </c>
      <c r="C2852" s="31" t="s">
        <v>8372</v>
      </c>
      <c r="D2852" s="31" t="s">
        <v>8373</v>
      </c>
      <c r="E2852" s="31" t="s">
        <v>8374</v>
      </c>
      <c r="F2852" s="31" t="s">
        <v>8375</v>
      </c>
      <c r="G2852" s="31" t="s">
        <v>8422</v>
      </c>
      <c r="H2852" s="31" t="s">
        <v>8423</v>
      </c>
    </row>
    <row r="2853" spans="1:8">
      <c r="A2853" s="31" t="s">
        <v>8438</v>
      </c>
      <c r="B2853" s="31" t="s">
        <v>8439</v>
      </c>
      <c r="C2853" s="31" t="s">
        <v>8372</v>
      </c>
      <c r="D2853" s="31" t="s">
        <v>8373</v>
      </c>
      <c r="E2853" s="31" t="s">
        <v>8374</v>
      </c>
      <c r="F2853" s="31" t="s">
        <v>8375</v>
      </c>
      <c r="G2853" s="31" t="s">
        <v>8422</v>
      </c>
      <c r="H2853" s="31" t="s">
        <v>8423</v>
      </c>
    </row>
    <row r="2854" spans="1:8">
      <c r="A2854" s="31" t="s">
        <v>8440</v>
      </c>
      <c r="B2854" s="31" t="s">
        <v>8441</v>
      </c>
      <c r="C2854" s="31" t="s">
        <v>8372</v>
      </c>
      <c r="D2854" s="31" t="s">
        <v>8373</v>
      </c>
      <c r="E2854" s="31" t="s">
        <v>8374</v>
      </c>
      <c r="F2854" s="31" t="s">
        <v>8375</v>
      </c>
      <c r="G2854" s="31" t="s">
        <v>8442</v>
      </c>
      <c r="H2854" s="31" t="s">
        <v>8443</v>
      </c>
    </row>
    <row r="2855" spans="1:8">
      <c r="A2855" s="31" t="s">
        <v>8444</v>
      </c>
      <c r="B2855" s="31" t="s">
        <v>8445</v>
      </c>
      <c r="C2855" s="31" t="s">
        <v>8372</v>
      </c>
      <c r="D2855" s="31" t="s">
        <v>8373</v>
      </c>
      <c r="E2855" s="31" t="s">
        <v>8374</v>
      </c>
      <c r="F2855" s="31" t="s">
        <v>8375</v>
      </c>
      <c r="G2855" s="31" t="s">
        <v>8442</v>
      </c>
      <c r="H2855" s="31" t="s">
        <v>8443</v>
      </c>
    </row>
    <row r="2856" spans="1:8">
      <c r="A2856" s="31" t="s">
        <v>8446</v>
      </c>
      <c r="B2856" s="31" t="s">
        <v>8447</v>
      </c>
      <c r="C2856" s="31" t="s">
        <v>8372</v>
      </c>
      <c r="D2856" s="31" t="s">
        <v>8373</v>
      </c>
      <c r="E2856" s="31" t="s">
        <v>8374</v>
      </c>
      <c r="F2856" s="31" t="s">
        <v>8375</v>
      </c>
      <c r="G2856" s="31" t="s">
        <v>8442</v>
      </c>
      <c r="H2856" s="31" t="s">
        <v>8443</v>
      </c>
    </row>
    <row r="2857" spans="1:8">
      <c r="A2857" s="31" t="s">
        <v>8448</v>
      </c>
      <c r="B2857" s="31" t="s">
        <v>8449</v>
      </c>
      <c r="C2857" s="31" t="s">
        <v>8372</v>
      </c>
      <c r="D2857" s="31" t="s">
        <v>8373</v>
      </c>
      <c r="E2857" s="31" t="s">
        <v>8374</v>
      </c>
      <c r="F2857" s="31" t="s">
        <v>8375</v>
      </c>
      <c r="G2857" s="31" t="s">
        <v>8442</v>
      </c>
      <c r="H2857" s="31" t="s">
        <v>8443</v>
      </c>
    </row>
    <row r="2858" spans="1:8">
      <c r="A2858" s="31" t="s">
        <v>8450</v>
      </c>
      <c r="B2858" s="31" t="s">
        <v>8451</v>
      </c>
      <c r="C2858" s="31" t="s">
        <v>8372</v>
      </c>
      <c r="D2858" s="31" t="s">
        <v>8373</v>
      </c>
      <c r="E2858" s="31" t="s">
        <v>8374</v>
      </c>
      <c r="F2858" s="31" t="s">
        <v>8375</v>
      </c>
      <c r="G2858" s="31" t="s">
        <v>8442</v>
      </c>
      <c r="H2858" s="31" t="s">
        <v>8443</v>
      </c>
    </row>
    <row r="2859" spans="1:8">
      <c r="A2859" s="31" t="s">
        <v>8452</v>
      </c>
      <c r="B2859" s="31" t="s">
        <v>8453</v>
      </c>
      <c r="C2859" s="31" t="s">
        <v>8372</v>
      </c>
      <c r="D2859" s="31" t="s">
        <v>8373</v>
      </c>
      <c r="E2859" s="31" t="s">
        <v>8374</v>
      </c>
      <c r="F2859" s="31" t="s">
        <v>8375</v>
      </c>
      <c r="G2859" s="31" t="s">
        <v>8442</v>
      </c>
      <c r="H2859" s="31" t="s">
        <v>8443</v>
      </c>
    </row>
    <row r="2860" spans="1:8">
      <c r="A2860" s="31" t="s">
        <v>8454</v>
      </c>
      <c r="B2860" s="31" t="s">
        <v>8455</v>
      </c>
      <c r="C2860" s="31" t="s">
        <v>8372</v>
      </c>
      <c r="D2860" s="31" t="s">
        <v>8373</v>
      </c>
      <c r="E2860" s="31" t="s">
        <v>8374</v>
      </c>
      <c r="F2860" s="31" t="s">
        <v>8375</v>
      </c>
      <c r="G2860" s="31" t="s">
        <v>8442</v>
      </c>
      <c r="H2860" s="31" t="s">
        <v>8443</v>
      </c>
    </row>
    <row r="2861" spans="1:8">
      <c r="A2861" s="31" t="s">
        <v>8456</v>
      </c>
      <c r="B2861" s="31" t="s">
        <v>8457</v>
      </c>
      <c r="C2861" s="31" t="s">
        <v>8372</v>
      </c>
      <c r="D2861" s="31" t="s">
        <v>8373</v>
      </c>
      <c r="E2861" s="31" t="s">
        <v>8374</v>
      </c>
      <c r="F2861" s="31" t="s">
        <v>8375</v>
      </c>
      <c r="G2861" s="31" t="s">
        <v>8442</v>
      </c>
      <c r="H2861" s="31" t="s">
        <v>8443</v>
      </c>
    </row>
    <row r="2862" spans="1:8">
      <c r="A2862" s="31" t="s">
        <v>8458</v>
      </c>
      <c r="B2862" s="31" t="s">
        <v>8459</v>
      </c>
      <c r="C2862" s="31" t="s">
        <v>8372</v>
      </c>
      <c r="D2862" s="31" t="s">
        <v>8373</v>
      </c>
      <c r="E2862" s="31" t="s">
        <v>8374</v>
      </c>
      <c r="F2862" s="31" t="s">
        <v>8375</v>
      </c>
      <c r="G2862" s="31" t="s">
        <v>8460</v>
      </c>
      <c r="H2862" s="31" t="s">
        <v>8461</v>
      </c>
    </row>
    <row r="2863" spans="1:8">
      <c r="A2863" s="31" t="s">
        <v>8462</v>
      </c>
      <c r="B2863" s="31" t="s">
        <v>8463</v>
      </c>
      <c r="C2863" s="31" t="s">
        <v>8372</v>
      </c>
      <c r="D2863" s="31" t="s">
        <v>8373</v>
      </c>
      <c r="E2863" s="31" t="s">
        <v>8374</v>
      </c>
      <c r="F2863" s="31" t="s">
        <v>8375</v>
      </c>
      <c r="G2863" s="31" t="s">
        <v>8460</v>
      </c>
      <c r="H2863" s="31" t="s">
        <v>8461</v>
      </c>
    </row>
    <row r="2864" spans="1:8">
      <c r="A2864" s="31" t="s">
        <v>8464</v>
      </c>
      <c r="B2864" s="31" t="s">
        <v>8465</v>
      </c>
      <c r="C2864" s="31" t="s">
        <v>8372</v>
      </c>
      <c r="D2864" s="31" t="s">
        <v>8373</v>
      </c>
      <c r="E2864" s="31" t="s">
        <v>8374</v>
      </c>
      <c r="F2864" s="31" t="s">
        <v>8375</v>
      </c>
      <c r="G2864" s="31" t="s">
        <v>8460</v>
      </c>
      <c r="H2864" s="31" t="s">
        <v>8461</v>
      </c>
    </row>
    <row r="2865" spans="1:8">
      <c r="A2865" s="31" t="s">
        <v>8466</v>
      </c>
      <c r="B2865" s="31" t="s">
        <v>8467</v>
      </c>
      <c r="C2865" s="31" t="s">
        <v>8372</v>
      </c>
      <c r="D2865" s="31" t="s">
        <v>8373</v>
      </c>
      <c r="E2865" s="31" t="s">
        <v>8374</v>
      </c>
      <c r="F2865" s="31" t="s">
        <v>8375</v>
      </c>
      <c r="G2865" s="31" t="s">
        <v>8460</v>
      </c>
      <c r="H2865" s="31" t="s">
        <v>8461</v>
      </c>
    </row>
    <row r="2866" spans="1:8">
      <c r="A2866" s="31" t="s">
        <v>8468</v>
      </c>
      <c r="B2866" s="31" t="s">
        <v>8469</v>
      </c>
      <c r="C2866" s="31" t="s">
        <v>8372</v>
      </c>
      <c r="D2866" s="31" t="s">
        <v>8373</v>
      </c>
      <c r="E2866" s="31" t="s">
        <v>8470</v>
      </c>
      <c r="F2866" s="31" t="s">
        <v>8471</v>
      </c>
      <c r="G2866" s="31" t="s">
        <v>8472</v>
      </c>
      <c r="H2866" s="31" t="s">
        <v>8473</v>
      </c>
    </row>
    <row r="2867" spans="1:8">
      <c r="A2867" s="31" t="s">
        <v>8474</v>
      </c>
      <c r="B2867" s="31" t="s">
        <v>8475</v>
      </c>
      <c r="C2867" s="31" t="s">
        <v>8372</v>
      </c>
      <c r="D2867" s="31" t="s">
        <v>8373</v>
      </c>
      <c r="E2867" s="31" t="s">
        <v>8470</v>
      </c>
      <c r="F2867" s="31" t="s">
        <v>8471</v>
      </c>
      <c r="G2867" s="31" t="s">
        <v>8472</v>
      </c>
      <c r="H2867" s="31" t="s">
        <v>8473</v>
      </c>
    </row>
    <row r="2868" spans="1:8">
      <c r="A2868" s="31" t="s">
        <v>8476</v>
      </c>
      <c r="B2868" s="31" t="s">
        <v>8477</v>
      </c>
      <c r="C2868" s="31" t="s">
        <v>8372</v>
      </c>
      <c r="D2868" s="31" t="s">
        <v>8373</v>
      </c>
      <c r="E2868" s="31" t="s">
        <v>8470</v>
      </c>
      <c r="F2868" s="31" t="s">
        <v>8471</v>
      </c>
      <c r="G2868" s="31" t="s">
        <v>8472</v>
      </c>
      <c r="H2868" s="31" t="s">
        <v>8473</v>
      </c>
    </row>
    <row r="2869" spans="1:8">
      <c r="A2869" s="31" t="s">
        <v>8478</v>
      </c>
      <c r="B2869" s="31" t="s">
        <v>8479</v>
      </c>
      <c r="C2869" s="31" t="s">
        <v>8372</v>
      </c>
      <c r="D2869" s="31" t="s">
        <v>8373</v>
      </c>
      <c r="E2869" s="31" t="s">
        <v>8470</v>
      </c>
      <c r="F2869" s="31" t="s">
        <v>8471</v>
      </c>
      <c r="G2869" s="31" t="s">
        <v>8472</v>
      </c>
      <c r="H2869" s="31" t="s">
        <v>8473</v>
      </c>
    </row>
    <row r="2870" spans="1:8">
      <c r="A2870" s="31" t="s">
        <v>8480</v>
      </c>
      <c r="B2870" s="31" t="s">
        <v>8481</v>
      </c>
      <c r="C2870" s="31" t="s">
        <v>8372</v>
      </c>
      <c r="D2870" s="31" t="s">
        <v>8373</v>
      </c>
      <c r="E2870" s="31" t="s">
        <v>8470</v>
      </c>
      <c r="F2870" s="31" t="s">
        <v>8471</v>
      </c>
      <c r="G2870" s="31" t="s">
        <v>8472</v>
      </c>
      <c r="H2870" s="31" t="s">
        <v>8473</v>
      </c>
    </row>
    <row r="2871" spans="1:8">
      <c r="A2871" s="31" t="s">
        <v>8482</v>
      </c>
      <c r="B2871" s="31" t="s">
        <v>8483</v>
      </c>
      <c r="C2871" s="31" t="s">
        <v>8372</v>
      </c>
      <c r="D2871" s="31" t="s">
        <v>8373</v>
      </c>
      <c r="E2871" s="31" t="s">
        <v>8470</v>
      </c>
      <c r="F2871" s="31" t="s">
        <v>8471</v>
      </c>
      <c r="G2871" s="31" t="s">
        <v>8472</v>
      </c>
      <c r="H2871" s="31" t="s">
        <v>8473</v>
      </c>
    </row>
    <row r="2872" spans="1:8">
      <c r="A2872" s="31" t="s">
        <v>8484</v>
      </c>
      <c r="B2872" s="31" t="s">
        <v>8485</v>
      </c>
      <c r="C2872" s="31" t="s">
        <v>8372</v>
      </c>
      <c r="D2872" s="31" t="s">
        <v>8373</v>
      </c>
      <c r="E2872" s="31" t="s">
        <v>8470</v>
      </c>
      <c r="F2872" s="31" t="s">
        <v>8471</v>
      </c>
      <c r="G2872" s="31" t="s">
        <v>8472</v>
      </c>
      <c r="H2872" s="31" t="s">
        <v>8473</v>
      </c>
    </row>
    <row r="2873" spans="1:8">
      <c r="A2873" s="31" t="s">
        <v>8486</v>
      </c>
      <c r="B2873" s="31" t="s">
        <v>8487</v>
      </c>
      <c r="C2873" s="31" t="s">
        <v>8372</v>
      </c>
      <c r="D2873" s="31" t="s">
        <v>8373</v>
      </c>
      <c r="E2873" s="31" t="s">
        <v>8470</v>
      </c>
      <c r="F2873" s="31" t="s">
        <v>8471</v>
      </c>
      <c r="G2873" s="31" t="s">
        <v>8472</v>
      </c>
      <c r="H2873" s="31" t="s">
        <v>8473</v>
      </c>
    </row>
    <row r="2874" spans="1:8">
      <c r="A2874" s="31" t="s">
        <v>8488</v>
      </c>
      <c r="B2874" s="31" t="s">
        <v>8489</v>
      </c>
      <c r="C2874" s="31" t="s">
        <v>8372</v>
      </c>
      <c r="D2874" s="31" t="s">
        <v>8373</v>
      </c>
      <c r="E2874" s="31" t="s">
        <v>8470</v>
      </c>
      <c r="F2874" s="31" t="s">
        <v>8471</v>
      </c>
      <c r="G2874" s="31" t="s">
        <v>8490</v>
      </c>
      <c r="H2874" s="31" t="s">
        <v>8491</v>
      </c>
    </row>
    <row r="2875" spans="1:8">
      <c r="A2875" s="31" t="s">
        <v>8492</v>
      </c>
      <c r="B2875" s="31" t="s">
        <v>8493</v>
      </c>
      <c r="C2875" s="31" t="s">
        <v>8372</v>
      </c>
      <c r="D2875" s="31" t="s">
        <v>8373</v>
      </c>
      <c r="E2875" s="31" t="s">
        <v>8470</v>
      </c>
      <c r="F2875" s="31" t="s">
        <v>8471</v>
      </c>
      <c r="G2875" s="31" t="s">
        <v>8490</v>
      </c>
      <c r="H2875" s="31" t="s">
        <v>8491</v>
      </c>
    </row>
    <row r="2876" spans="1:8">
      <c r="A2876" s="31" t="s">
        <v>8494</v>
      </c>
      <c r="B2876" s="31" t="s">
        <v>8495</v>
      </c>
      <c r="C2876" s="31" t="s">
        <v>8372</v>
      </c>
      <c r="D2876" s="31" t="s">
        <v>8373</v>
      </c>
      <c r="E2876" s="31" t="s">
        <v>8470</v>
      </c>
      <c r="F2876" s="31" t="s">
        <v>8471</v>
      </c>
      <c r="G2876" s="31" t="s">
        <v>8490</v>
      </c>
      <c r="H2876" s="31" t="s">
        <v>8491</v>
      </c>
    </row>
    <row r="2877" spans="1:8">
      <c r="A2877" s="31" t="s">
        <v>8496</v>
      </c>
      <c r="B2877" s="31" t="s">
        <v>8497</v>
      </c>
      <c r="C2877" s="31" t="s">
        <v>8372</v>
      </c>
      <c r="D2877" s="31" t="s">
        <v>8373</v>
      </c>
      <c r="E2877" s="31" t="s">
        <v>8470</v>
      </c>
      <c r="F2877" s="31" t="s">
        <v>8471</v>
      </c>
      <c r="G2877" s="31" t="s">
        <v>8490</v>
      </c>
      <c r="H2877" s="31" t="s">
        <v>8491</v>
      </c>
    </row>
    <row r="2878" spans="1:8">
      <c r="A2878" s="31" t="s">
        <v>8498</v>
      </c>
      <c r="B2878" s="31" t="s">
        <v>8499</v>
      </c>
      <c r="C2878" s="31" t="s">
        <v>8372</v>
      </c>
      <c r="D2878" s="31" t="s">
        <v>8373</v>
      </c>
      <c r="E2878" s="31" t="s">
        <v>8470</v>
      </c>
      <c r="F2878" s="31" t="s">
        <v>8471</v>
      </c>
      <c r="G2878" s="31" t="s">
        <v>8490</v>
      </c>
      <c r="H2878" s="31" t="s">
        <v>8491</v>
      </c>
    </row>
    <row r="2879" spans="1:8">
      <c r="A2879" s="31" t="s">
        <v>8500</v>
      </c>
      <c r="B2879" s="31" t="s">
        <v>8501</v>
      </c>
      <c r="C2879" s="31" t="s">
        <v>8372</v>
      </c>
      <c r="D2879" s="31" t="s">
        <v>8373</v>
      </c>
      <c r="E2879" s="31" t="s">
        <v>8470</v>
      </c>
      <c r="F2879" s="31" t="s">
        <v>8471</v>
      </c>
      <c r="G2879" s="31" t="s">
        <v>8490</v>
      </c>
      <c r="H2879" s="31" t="s">
        <v>8491</v>
      </c>
    </row>
    <row r="2880" spans="1:8">
      <c r="A2880" s="31" t="s">
        <v>8502</v>
      </c>
      <c r="B2880" s="31" t="s">
        <v>8503</v>
      </c>
      <c r="C2880" s="31" t="s">
        <v>8372</v>
      </c>
      <c r="D2880" s="31" t="s">
        <v>8373</v>
      </c>
      <c r="E2880" s="31" t="s">
        <v>8470</v>
      </c>
      <c r="F2880" s="31" t="s">
        <v>8471</v>
      </c>
      <c r="G2880" s="31" t="s">
        <v>8490</v>
      </c>
      <c r="H2880" s="31" t="s">
        <v>8491</v>
      </c>
    </row>
    <row r="2881" spans="1:8">
      <c r="A2881" s="31" t="s">
        <v>8504</v>
      </c>
      <c r="B2881" s="31" t="s">
        <v>8505</v>
      </c>
      <c r="C2881" s="31" t="s">
        <v>8372</v>
      </c>
      <c r="D2881" s="31" t="s">
        <v>8373</v>
      </c>
      <c r="E2881" s="31" t="s">
        <v>8470</v>
      </c>
      <c r="F2881" s="31" t="s">
        <v>8471</v>
      </c>
      <c r="G2881" s="31" t="s">
        <v>8506</v>
      </c>
      <c r="H2881" s="31" t="s">
        <v>8507</v>
      </c>
    </row>
    <row r="2882" spans="1:8">
      <c r="A2882" s="31" t="s">
        <v>8508</v>
      </c>
      <c r="B2882" s="31" t="s">
        <v>8509</v>
      </c>
      <c r="C2882" s="31" t="s">
        <v>8372</v>
      </c>
      <c r="D2882" s="31" t="s">
        <v>8373</v>
      </c>
      <c r="E2882" s="31" t="s">
        <v>8470</v>
      </c>
      <c r="F2882" s="31" t="s">
        <v>8471</v>
      </c>
      <c r="G2882" s="31" t="s">
        <v>8506</v>
      </c>
      <c r="H2882" s="31" t="s">
        <v>8507</v>
      </c>
    </row>
    <row r="2883" spans="1:8">
      <c r="A2883" s="31" t="s">
        <v>8510</v>
      </c>
      <c r="B2883" s="31" t="s">
        <v>8511</v>
      </c>
      <c r="C2883" s="31" t="s">
        <v>8372</v>
      </c>
      <c r="D2883" s="31" t="s">
        <v>8373</v>
      </c>
      <c r="E2883" s="31" t="s">
        <v>8470</v>
      </c>
      <c r="F2883" s="31" t="s">
        <v>8471</v>
      </c>
      <c r="G2883" s="31" t="s">
        <v>8506</v>
      </c>
      <c r="H2883" s="31" t="s">
        <v>8507</v>
      </c>
    </row>
    <row r="2884" spans="1:8">
      <c r="A2884" s="31" t="s">
        <v>8512</v>
      </c>
      <c r="B2884" s="31" t="s">
        <v>8513</v>
      </c>
      <c r="C2884" s="31" t="s">
        <v>8372</v>
      </c>
      <c r="D2884" s="31" t="s">
        <v>8373</v>
      </c>
      <c r="E2884" s="31" t="s">
        <v>8470</v>
      </c>
      <c r="F2884" s="31" t="s">
        <v>8471</v>
      </c>
      <c r="G2884" s="31" t="s">
        <v>8506</v>
      </c>
      <c r="H2884" s="31" t="s">
        <v>8507</v>
      </c>
    </row>
    <row r="2885" spans="1:8">
      <c r="A2885" s="31" t="s">
        <v>8514</v>
      </c>
      <c r="B2885" s="31" t="s">
        <v>8515</v>
      </c>
      <c r="C2885" s="31" t="s">
        <v>8372</v>
      </c>
      <c r="D2885" s="31" t="s">
        <v>8373</v>
      </c>
      <c r="E2885" s="31" t="s">
        <v>8470</v>
      </c>
      <c r="F2885" s="31" t="s">
        <v>8471</v>
      </c>
      <c r="G2885" s="31" t="s">
        <v>8506</v>
      </c>
      <c r="H2885" s="31" t="s">
        <v>8507</v>
      </c>
    </row>
    <row r="2886" spans="1:8">
      <c r="A2886" s="31" t="s">
        <v>8516</v>
      </c>
      <c r="B2886" s="31" t="s">
        <v>8517</v>
      </c>
      <c r="C2886" s="31" t="s">
        <v>8372</v>
      </c>
      <c r="D2886" s="31" t="s">
        <v>8373</v>
      </c>
      <c r="E2886" s="31" t="s">
        <v>8518</v>
      </c>
      <c r="F2886" s="31" t="s">
        <v>8519</v>
      </c>
      <c r="G2886" s="31" t="s">
        <v>8520</v>
      </c>
      <c r="H2886" s="31" t="s">
        <v>8521</v>
      </c>
    </row>
    <row r="2887" spans="1:8">
      <c r="A2887" s="31" t="s">
        <v>8522</v>
      </c>
      <c r="B2887" s="31" t="s">
        <v>8523</v>
      </c>
      <c r="C2887" s="31" t="s">
        <v>8372</v>
      </c>
      <c r="D2887" s="31" t="s">
        <v>8373</v>
      </c>
      <c r="E2887" s="31" t="s">
        <v>8518</v>
      </c>
      <c r="F2887" s="31" t="s">
        <v>8519</v>
      </c>
      <c r="G2887" s="31" t="s">
        <v>8520</v>
      </c>
      <c r="H2887" s="31" t="s">
        <v>8521</v>
      </c>
    </row>
    <row r="2888" spans="1:8">
      <c r="A2888" s="31" t="s">
        <v>8524</v>
      </c>
      <c r="B2888" s="31" t="s">
        <v>8525</v>
      </c>
      <c r="C2888" s="31" t="s">
        <v>8372</v>
      </c>
      <c r="D2888" s="31" t="s">
        <v>8373</v>
      </c>
      <c r="E2888" s="31" t="s">
        <v>8518</v>
      </c>
      <c r="F2888" s="31" t="s">
        <v>8519</v>
      </c>
      <c r="G2888" s="31" t="s">
        <v>8520</v>
      </c>
      <c r="H2888" s="31" t="s">
        <v>8521</v>
      </c>
    </row>
    <row r="2889" spans="1:8">
      <c r="A2889" s="31" t="s">
        <v>8526</v>
      </c>
      <c r="B2889" s="31" t="s">
        <v>8527</v>
      </c>
      <c r="C2889" s="31" t="s">
        <v>8372</v>
      </c>
      <c r="D2889" s="31" t="s">
        <v>8373</v>
      </c>
      <c r="E2889" s="31" t="s">
        <v>8518</v>
      </c>
      <c r="F2889" s="31" t="s">
        <v>8519</v>
      </c>
      <c r="G2889" s="31" t="s">
        <v>8520</v>
      </c>
      <c r="H2889" s="31" t="s">
        <v>8521</v>
      </c>
    </row>
    <row r="2890" spans="1:8">
      <c r="A2890" s="31" t="s">
        <v>8528</v>
      </c>
      <c r="B2890" s="31" t="s">
        <v>8529</v>
      </c>
      <c r="C2890" s="31" t="s">
        <v>8372</v>
      </c>
      <c r="D2890" s="31" t="s">
        <v>8373</v>
      </c>
      <c r="E2890" s="31" t="s">
        <v>8518</v>
      </c>
      <c r="F2890" s="31" t="s">
        <v>8519</v>
      </c>
      <c r="G2890" s="31" t="s">
        <v>8530</v>
      </c>
      <c r="H2890" s="31" t="s">
        <v>8531</v>
      </c>
    </row>
    <row r="2891" spans="1:8">
      <c r="A2891" s="31" t="s">
        <v>8532</v>
      </c>
      <c r="B2891" s="31" t="s">
        <v>8533</v>
      </c>
      <c r="C2891" s="31" t="s">
        <v>8372</v>
      </c>
      <c r="D2891" s="31" t="s">
        <v>8373</v>
      </c>
      <c r="E2891" s="31" t="s">
        <v>8518</v>
      </c>
      <c r="F2891" s="31" t="s">
        <v>8519</v>
      </c>
      <c r="G2891" s="31" t="s">
        <v>8530</v>
      </c>
      <c r="H2891" s="31" t="s">
        <v>8531</v>
      </c>
    </row>
    <row r="2892" spans="1:8">
      <c r="A2892" s="31" t="s">
        <v>8534</v>
      </c>
      <c r="B2892" s="31" t="s">
        <v>8535</v>
      </c>
      <c r="C2892" s="31" t="s">
        <v>8372</v>
      </c>
      <c r="D2892" s="31" t="s">
        <v>8373</v>
      </c>
      <c r="E2892" s="31" t="s">
        <v>8518</v>
      </c>
      <c r="F2892" s="31" t="s">
        <v>8519</v>
      </c>
      <c r="G2892" s="31" t="s">
        <v>8530</v>
      </c>
      <c r="H2892" s="31" t="s">
        <v>8531</v>
      </c>
    </row>
    <row r="2893" spans="1:8">
      <c r="A2893" s="31" t="s">
        <v>8536</v>
      </c>
      <c r="B2893" s="31" t="s">
        <v>8537</v>
      </c>
      <c r="C2893" s="31" t="s">
        <v>8372</v>
      </c>
      <c r="D2893" s="31" t="s">
        <v>8373</v>
      </c>
      <c r="E2893" s="31" t="s">
        <v>8518</v>
      </c>
      <c r="F2893" s="31" t="s">
        <v>8519</v>
      </c>
      <c r="G2893" s="31" t="s">
        <v>8530</v>
      </c>
      <c r="H2893" s="31" t="s">
        <v>8531</v>
      </c>
    </row>
    <row r="2894" spans="1:8">
      <c r="A2894" s="31" t="s">
        <v>8538</v>
      </c>
      <c r="B2894" s="31" t="s">
        <v>8539</v>
      </c>
      <c r="C2894" s="31" t="s">
        <v>8372</v>
      </c>
      <c r="D2894" s="31" t="s">
        <v>8373</v>
      </c>
      <c r="E2894" s="31" t="s">
        <v>8518</v>
      </c>
      <c r="F2894" s="31" t="s">
        <v>8519</v>
      </c>
      <c r="G2894" s="31" t="s">
        <v>8530</v>
      </c>
      <c r="H2894" s="31" t="s">
        <v>8531</v>
      </c>
    </row>
    <row r="2895" spans="1:8">
      <c r="A2895" s="31" t="s">
        <v>8540</v>
      </c>
      <c r="B2895" s="31" t="s">
        <v>8541</v>
      </c>
      <c r="C2895" s="31" t="s">
        <v>8372</v>
      </c>
      <c r="D2895" s="31" t="s">
        <v>8373</v>
      </c>
      <c r="E2895" s="31" t="s">
        <v>8518</v>
      </c>
      <c r="F2895" s="31" t="s">
        <v>8519</v>
      </c>
      <c r="G2895" s="31" t="s">
        <v>8530</v>
      </c>
      <c r="H2895" s="31" t="s">
        <v>8531</v>
      </c>
    </row>
    <row r="2896" spans="1:8">
      <c r="A2896" s="31" t="s">
        <v>8542</v>
      </c>
      <c r="B2896" s="31" t="s">
        <v>8543</v>
      </c>
      <c r="C2896" s="31" t="s">
        <v>8372</v>
      </c>
      <c r="D2896" s="31" t="s">
        <v>8373</v>
      </c>
      <c r="E2896" s="31" t="s">
        <v>8518</v>
      </c>
      <c r="F2896" s="31" t="s">
        <v>8519</v>
      </c>
      <c r="G2896" s="31" t="s">
        <v>8530</v>
      </c>
      <c r="H2896" s="31" t="s">
        <v>8531</v>
      </c>
    </row>
    <row r="2897" spans="1:8">
      <c r="A2897" s="31" t="s">
        <v>8544</v>
      </c>
      <c r="B2897" s="31" t="s">
        <v>8545</v>
      </c>
      <c r="C2897" s="31" t="s">
        <v>8372</v>
      </c>
      <c r="D2897" s="31" t="s">
        <v>8373</v>
      </c>
      <c r="E2897" s="31" t="s">
        <v>8518</v>
      </c>
      <c r="F2897" s="31" t="s">
        <v>8519</v>
      </c>
      <c r="G2897" s="31" t="s">
        <v>8546</v>
      </c>
      <c r="H2897" s="31" t="s">
        <v>8547</v>
      </c>
    </row>
    <row r="2898" spans="1:8">
      <c r="A2898" s="31" t="s">
        <v>8548</v>
      </c>
      <c r="B2898" s="31" t="s">
        <v>8549</v>
      </c>
      <c r="C2898" s="31" t="s">
        <v>8372</v>
      </c>
      <c r="D2898" s="31" t="s">
        <v>8373</v>
      </c>
      <c r="E2898" s="31" t="s">
        <v>8518</v>
      </c>
      <c r="F2898" s="31" t="s">
        <v>8519</v>
      </c>
      <c r="G2898" s="31" t="s">
        <v>8546</v>
      </c>
      <c r="H2898" s="31" t="s">
        <v>8547</v>
      </c>
    </row>
    <row r="2899" spans="1:8">
      <c r="A2899" s="31" t="s">
        <v>8550</v>
      </c>
      <c r="B2899" s="31" t="s">
        <v>8551</v>
      </c>
      <c r="C2899" s="31" t="s">
        <v>8372</v>
      </c>
      <c r="D2899" s="31" t="s">
        <v>8373</v>
      </c>
      <c r="E2899" s="31" t="s">
        <v>8518</v>
      </c>
      <c r="F2899" s="31" t="s">
        <v>8519</v>
      </c>
      <c r="G2899" s="31" t="s">
        <v>8546</v>
      </c>
      <c r="H2899" s="31" t="s">
        <v>8547</v>
      </c>
    </row>
    <row r="2900" spans="1:8">
      <c r="A2900" s="31" t="s">
        <v>8552</v>
      </c>
      <c r="B2900" s="31" t="s">
        <v>8553</v>
      </c>
      <c r="C2900" s="31" t="s">
        <v>8372</v>
      </c>
      <c r="D2900" s="31" t="s">
        <v>8373</v>
      </c>
      <c r="E2900" s="31" t="s">
        <v>8518</v>
      </c>
      <c r="F2900" s="31" t="s">
        <v>8519</v>
      </c>
      <c r="G2900" s="31" t="s">
        <v>8546</v>
      </c>
      <c r="H2900" s="31" t="s">
        <v>8547</v>
      </c>
    </row>
    <row r="2901" spans="1:8">
      <c r="A2901" s="31" t="s">
        <v>8554</v>
      </c>
      <c r="B2901" s="31" t="s">
        <v>8555</v>
      </c>
      <c r="C2901" s="31" t="s">
        <v>8372</v>
      </c>
      <c r="D2901" s="31" t="s">
        <v>8373</v>
      </c>
      <c r="E2901" s="31" t="s">
        <v>8518</v>
      </c>
      <c r="F2901" s="31" t="s">
        <v>8519</v>
      </c>
      <c r="G2901" s="31" t="s">
        <v>8556</v>
      </c>
      <c r="H2901" s="31" t="s">
        <v>8557</v>
      </c>
    </row>
    <row r="2902" spans="1:8">
      <c r="A2902" s="31" t="s">
        <v>8558</v>
      </c>
      <c r="B2902" s="31" t="s">
        <v>8559</v>
      </c>
      <c r="C2902" s="31" t="s">
        <v>8372</v>
      </c>
      <c r="D2902" s="31" t="s">
        <v>8373</v>
      </c>
      <c r="E2902" s="31" t="s">
        <v>8518</v>
      </c>
      <c r="F2902" s="31" t="s">
        <v>8519</v>
      </c>
      <c r="G2902" s="31" t="s">
        <v>8556</v>
      </c>
      <c r="H2902" s="31" t="s">
        <v>8557</v>
      </c>
    </row>
    <row r="2903" spans="1:8">
      <c r="A2903" s="31" t="s">
        <v>8560</v>
      </c>
      <c r="B2903" s="31" t="s">
        <v>8561</v>
      </c>
      <c r="C2903" s="31" t="s">
        <v>8372</v>
      </c>
      <c r="D2903" s="31" t="s">
        <v>8373</v>
      </c>
      <c r="E2903" s="31" t="s">
        <v>8518</v>
      </c>
      <c r="F2903" s="31" t="s">
        <v>8519</v>
      </c>
      <c r="G2903" s="31" t="s">
        <v>8556</v>
      </c>
      <c r="H2903" s="31" t="s">
        <v>8557</v>
      </c>
    </row>
    <row r="2904" spans="1:8">
      <c r="A2904" s="31" t="s">
        <v>8562</v>
      </c>
      <c r="B2904" s="31" t="s">
        <v>8563</v>
      </c>
      <c r="C2904" s="31" t="s">
        <v>8372</v>
      </c>
      <c r="D2904" s="31" t="s">
        <v>8373</v>
      </c>
      <c r="E2904" s="31" t="s">
        <v>8518</v>
      </c>
      <c r="F2904" s="31" t="s">
        <v>8519</v>
      </c>
      <c r="G2904" s="31" t="s">
        <v>8556</v>
      </c>
      <c r="H2904" s="31" t="s">
        <v>8557</v>
      </c>
    </row>
    <row r="2905" spans="1:8">
      <c r="A2905" s="31" t="s">
        <v>8564</v>
      </c>
      <c r="B2905" s="31" t="s">
        <v>8565</v>
      </c>
      <c r="C2905" s="31" t="s">
        <v>8372</v>
      </c>
      <c r="D2905" s="31" t="s">
        <v>8373</v>
      </c>
      <c r="E2905" s="31" t="s">
        <v>8518</v>
      </c>
      <c r="F2905" s="31" t="s">
        <v>8519</v>
      </c>
      <c r="G2905" s="31" t="s">
        <v>8556</v>
      </c>
      <c r="H2905" s="31" t="s">
        <v>8557</v>
      </c>
    </row>
    <row r="2906" spans="1:8">
      <c r="A2906" s="31" t="s">
        <v>8566</v>
      </c>
      <c r="B2906" s="31" t="s">
        <v>8567</v>
      </c>
      <c r="C2906" s="31" t="s">
        <v>8372</v>
      </c>
      <c r="D2906" s="31" t="s">
        <v>8373</v>
      </c>
      <c r="E2906" s="31" t="s">
        <v>8518</v>
      </c>
      <c r="F2906" s="31" t="s">
        <v>8519</v>
      </c>
      <c r="G2906" s="31" t="s">
        <v>8556</v>
      </c>
      <c r="H2906" s="31" t="s">
        <v>8557</v>
      </c>
    </row>
    <row r="2907" spans="1:8">
      <c r="A2907" s="31" t="s">
        <v>8568</v>
      </c>
      <c r="B2907" s="31" t="s">
        <v>8569</v>
      </c>
      <c r="C2907" s="31" t="s">
        <v>8372</v>
      </c>
      <c r="D2907" s="31" t="s">
        <v>8373</v>
      </c>
      <c r="E2907" s="31" t="s">
        <v>8518</v>
      </c>
      <c r="F2907" s="31" t="s">
        <v>8519</v>
      </c>
      <c r="G2907" s="31" t="s">
        <v>8556</v>
      </c>
      <c r="H2907" s="31" t="s">
        <v>8557</v>
      </c>
    </row>
    <row r="2908" spans="1:8">
      <c r="A2908" s="31" t="s">
        <v>8570</v>
      </c>
      <c r="B2908" s="31" t="s">
        <v>8571</v>
      </c>
      <c r="C2908" s="31" t="s">
        <v>8372</v>
      </c>
      <c r="D2908" s="31" t="s">
        <v>8373</v>
      </c>
      <c r="E2908" s="31" t="s">
        <v>8518</v>
      </c>
      <c r="F2908" s="31" t="s">
        <v>8519</v>
      </c>
      <c r="G2908" s="31" t="s">
        <v>8556</v>
      </c>
      <c r="H2908" s="31" t="s">
        <v>8557</v>
      </c>
    </row>
    <row r="2909" spans="1:8">
      <c r="A2909" s="31" t="s">
        <v>8572</v>
      </c>
      <c r="B2909" s="31" t="s">
        <v>8573</v>
      </c>
      <c r="C2909" s="31" t="s">
        <v>8372</v>
      </c>
      <c r="D2909" s="31" t="s">
        <v>8373</v>
      </c>
      <c r="E2909" s="31" t="s">
        <v>8518</v>
      </c>
      <c r="F2909" s="31" t="s">
        <v>8519</v>
      </c>
      <c r="G2909" s="31" t="s">
        <v>8556</v>
      </c>
      <c r="H2909" s="31" t="s">
        <v>8557</v>
      </c>
    </row>
    <row r="2910" spans="1:8">
      <c r="A2910" s="31" t="s">
        <v>8574</v>
      </c>
      <c r="B2910" s="31" t="s">
        <v>8575</v>
      </c>
      <c r="C2910" s="31" t="s">
        <v>8372</v>
      </c>
      <c r="D2910" s="31" t="s">
        <v>8373</v>
      </c>
      <c r="E2910" s="31" t="s">
        <v>8518</v>
      </c>
      <c r="F2910" s="31" t="s">
        <v>8519</v>
      </c>
      <c r="G2910" s="31" t="s">
        <v>8556</v>
      </c>
      <c r="H2910" s="31" t="s">
        <v>8557</v>
      </c>
    </row>
    <row r="2911" spans="1:8">
      <c r="A2911" s="31" t="s">
        <v>8576</v>
      </c>
      <c r="B2911" s="31" t="s">
        <v>8577</v>
      </c>
      <c r="C2911" s="31" t="s">
        <v>8372</v>
      </c>
      <c r="D2911" s="31" t="s">
        <v>8373</v>
      </c>
      <c r="E2911" s="31" t="s">
        <v>8518</v>
      </c>
      <c r="F2911" s="31" t="s">
        <v>8519</v>
      </c>
      <c r="G2911" s="31" t="s">
        <v>8578</v>
      </c>
      <c r="H2911" s="31" t="s">
        <v>8579</v>
      </c>
    </row>
    <row r="2912" spans="1:8">
      <c r="A2912" s="31" t="s">
        <v>8580</v>
      </c>
      <c r="B2912" s="31" t="s">
        <v>8581</v>
      </c>
      <c r="C2912" s="31" t="s">
        <v>8372</v>
      </c>
      <c r="D2912" s="31" t="s">
        <v>8373</v>
      </c>
      <c r="E2912" s="31" t="s">
        <v>8518</v>
      </c>
      <c r="F2912" s="31" t="s">
        <v>8519</v>
      </c>
      <c r="G2912" s="31" t="s">
        <v>8578</v>
      </c>
      <c r="H2912" s="31" t="s">
        <v>8579</v>
      </c>
    </row>
    <row r="2913" spans="1:8">
      <c r="A2913" s="31" t="s">
        <v>8582</v>
      </c>
      <c r="B2913" s="31" t="s">
        <v>8583</v>
      </c>
      <c r="C2913" s="31" t="s">
        <v>8372</v>
      </c>
      <c r="D2913" s="31" t="s">
        <v>8373</v>
      </c>
      <c r="E2913" s="31" t="s">
        <v>8518</v>
      </c>
      <c r="F2913" s="31" t="s">
        <v>8519</v>
      </c>
      <c r="G2913" s="31" t="s">
        <v>8578</v>
      </c>
      <c r="H2913" s="31" t="s">
        <v>8579</v>
      </c>
    </row>
    <row r="2914" spans="1:8">
      <c r="A2914" s="31" t="s">
        <v>8584</v>
      </c>
      <c r="B2914" s="31" t="s">
        <v>8585</v>
      </c>
      <c r="C2914" s="31" t="s">
        <v>8372</v>
      </c>
      <c r="D2914" s="31" t="s">
        <v>8373</v>
      </c>
      <c r="E2914" s="31" t="s">
        <v>8518</v>
      </c>
      <c r="F2914" s="31" t="s">
        <v>8519</v>
      </c>
      <c r="G2914" s="31" t="s">
        <v>8578</v>
      </c>
      <c r="H2914" s="31" t="s">
        <v>8579</v>
      </c>
    </row>
    <row r="2915" spans="1:8">
      <c r="A2915" s="31" t="s">
        <v>8586</v>
      </c>
      <c r="B2915" s="31" t="s">
        <v>8587</v>
      </c>
      <c r="C2915" s="31" t="s">
        <v>8372</v>
      </c>
      <c r="D2915" s="31" t="s">
        <v>8373</v>
      </c>
      <c r="E2915" s="31" t="s">
        <v>8518</v>
      </c>
      <c r="F2915" s="31" t="s">
        <v>8519</v>
      </c>
      <c r="G2915" s="31" t="s">
        <v>8578</v>
      </c>
      <c r="H2915" s="31" t="s">
        <v>8579</v>
      </c>
    </row>
    <row r="2916" spans="1:8">
      <c r="A2916" s="31" t="s">
        <v>8588</v>
      </c>
      <c r="B2916" s="31" t="s">
        <v>8589</v>
      </c>
      <c r="C2916" s="31" t="s">
        <v>8372</v>
      </c>
      <c r="D2916" s="31" t="s">
        <v>8373</v>
      </c>
      <c r="E2916" s="31" t="s">
        <v>8518</v>
      </c>
      <c r="F2916" s="31" t="s">
        <v>8519</v>
      </c>
      <c r="G2916" s="31" t="s">
        <v>8590</v>
      </c>
      <c r="H2916" s="31" t="s">
        <v>8591</v>
      </c>
    </row>
    <row r="2917" spans="1:8">
      <c r="A2917" s="31" t="s">
        <v>8592</v>
      </c>
      <c r="B2917" s="31" t="s">
        <v>8593</v>
      </c>
      <c r="C2917" s="31" t="s">
        <v>8372</v>
      </c>
      <c r="D2917" s="31" t="s">
        <v>8373</v>
      </c>
      <c r="E2917" s="31" t="s">
        <v>8518</v>
      </c>
      <c r="F2917" s="31" t="s">
        <v>8519</v>
      </c>
      <c r="G2917" s="31" t="s">
        <v>8590</v>
      </c>
      <c r="H2917" s="31" t="s">
        <v>8591</v>
      </c>
    </row>
    <row r="2918" spans="1:8">
      <c r="A2918" s="31" t="s">
        <v>8594</v>
      </c>
      <c r="B2918" s="31" t="s">
        <v>8595</v>
      </c>
      <c r="C2918" s="31" t="s">
        <v>8372</v>
      </c>
      <c r="D2918" s="31" t="s">
        <v>8373</v>
      </c>
      <c r="E2918" s="31" t="s">
        <v>8518</v>
      </c>
      <c r="F2918" s="31" t="s">
        <v>8519</v>
      </c>
      <c r="G2918" s="31" t="s">
        <v>8590</v>
      </c>
      <c r="H2918" s="31" t="s">
        <v>8591</v>
      </c>
    </row>
    <row r="2919" spans="1:8">
      <c r="A2919" s="31" t="s">
        <v>8596</v>
      </c>
      <c r="B2919" s="31" t="s">
        <v>8597</v>
      </c>
      <c r="C2919" s="31" t="s">
        <v>8372</v>
      </c>
      <c r="D2919" s="31" t="s">
        <v>8373</v>
      </c>
      <c r="E2919" s="31" t="s">
        <v>8518</v>
      </c>
      <c r="F2919" s="31" t="s">
        <v>8519</v>
      </c>
      <c r="G2919" s="31" t="s">
        <v>8590</v>
      </c>
      <c r="H2919" s="31" t="s">
        <v>8591</v>
      </c>
    </row>
    <row r="2920" spans="1:8">
      <c r="A2920" s="31" t="s">
        <v>8598</v>
      </c>
      <c r="B2920" s="31" t="s">
        <v>8599</v>
      </c>
      <c r="C2920" s="31" t="s">
        <v>8372</v>
      </c>
      <c r="D2920" s="31" t="s">
        <v>8373</v>
      </c>
      <c r="E2920" s="31" t="s">
        <v>8518</v>
      </c>
      <c r="F2920" s="31" t="s">
        <v>8519</v>
      </c>
      <c r="G2920" s="31" t="s">
        <v>8590</v>
      </c>
      <c r="H2920" s="31" t="s">
        <v>8591</v>
      </c>
    </row>
    <row r="2921" spans="1:8">
      <c r="A2921" s="31" t="s">
        <v>8600</v>
      </c>
      <c r="B2921" s="31" t="s">
        <v>8601</v>
      </c>
      <c r="C2921" s="31" t="s">
        <v>8372</v>
      </c>
      <c r="D2921" s="31" t="s">
        <v>8373</v>
      </c>
      <c r="E2921" s="31" t="s">
        <v>8518</v>
      </c>
      <c r="F2921" s="31" t="s">
        <v>8519</v>
      </c>
      <c r="G2921" s="31" t="s">
        <v>8602</v>
      </c>
      <c r="H2921" s="31" t="s">
        <v>8603</v>
      </c>
    </row>
    <row r="2922" spans="1:8">
      <c r="A2922" s="31" t="s">
        <v>8604</v>
      </c>
      <c r="B2922" s="31" t="s">
        <v>8605</v>
      </c>
      <c r="C2922" s="31" t="s">
        <v>8372</v>
      </c>
      <c r="D2922" s="31" t="s">
        <v>8373</v>
      </c>
      <c r="E2922" s="31" t="s">
        <v>8518</v>
      </c>
      <c r="F2922" s="31" t="s">
        <v>8519</v>
      </c>
      <c r="G2922" s="31" t="s">
        <v>8602</v>
      </c>
      <c r="H2922" s="31" t="s">
        <v>8603</v>
      </c>
    </row>
    <row r="2923" spans="1:8">
      <c r="A2923" s="31" t="s">
        <v>8606</v>
      </c>
      <c r="B2923" s="31" t="s">
        <v>8607</v>
      </c>
      <c r="C2923" s="31" t="s">
        <v>8372</v>
      </c>
      <c r="D2923" s="31" t="s">
        <v>8373</v>
      </c>
      <c r="E2923" s="31" t="s">
        <v>8518</v>
      </c>
      <c r="F2923" s="31" t="s">
        <v>8519</v>
      </c>
      <c r="G2923" s="31" t="s">
        <v>8602</v>
      </c>
      <c r="H2923" s="31" t="s">
        <v>8603</v>
      </c>
    </row>
    <row r="2924" spans="1:8">
      <c r="A2924" s="31" t="s">
        <v>8608</v>
      </c>
      <c r="B2924" s="31" t="s">
        <v>8609</v>
      </c>
      <c r="C2924" s="31" t="s">
        <v>8372</v>
      </c>
      <c r="D2924" s="31" t="s">
        <v>8373</v>
      </c>
      <c r="E2924" s="31" t="s">
        <v>8518</v>
      </c>
      <c r="F2924" s="31" t="s">
        <v>8519</v>
      </c>
      <c r="G2924" s="31" t="s">
        <v>8602</v>
      </c>
      <c r="H2924" s="31" t="s">
        <v>8603</v>
      </c>
    </row>
    <row r="2925" spans="1:8">
      <c r="A2925" s="31" t="s">
        <v>8610</v>
      </c>
      <c r="B2925" s="31" t="s">
        <v>8611</v>
      </c>
      <c r="C2925" s="31" t="s">
        <v>8372</v>
      </c>
      <c r="D2925" s="31" t="s">
        <v>8373</v>
      </c>
      <c r="E2925" s="31" t="s">
        <v>8518</v>
      </c>
      <c r="F2925" s="31" t="s">
        <v>8519</v>
      </c>
      <c r="G2925" s="31" t="s">
        <v>8602</v>
      </c>
      <c r="H2925" s="31" t="s">
        <v>8603</v>
      </c>
    </row>
    <row r="2926" spans="1:8">
      <c r="A2926" s="31" t="s">
        <v>8612</v>
      </c>
      <c r="B2926" s="31" t="s">
        <v>8613</v>
      </c>
      <c r="C2926" s="31" t="s">
        <v>8372</v>
      </c>
      <c r="D2926" s="31" t="s">
        <v>8373</v>
      </c>
      <c r="E2926" s="31" t="s">
        <v>8518</v>
      </c>
      <c r="F2926" s="31" t="s">
        <v>8519</v>
      </c>
      <c r="G2926" s="31" t="s">
        <v>8602</v>
      </c>
      <c r="H2926" s="31" t="s">
        <v>8603</v>
      </c>
    </row>
    <row r="2927" spans="1:8">
      <c r="A2927" s="31" t="s">
        <v>8614</v>
      </c>
      <c r="B2927" s="31" t="s">
        <v>8615</v>
      </c>
      <c r="C2927" s="31" t="s">
        <v>8372</v>
      </c>
      <c r="D2927" s="31" t="s">
        <v>8373</v>
      </c>
      <c r="E2927" s="31" t="s">
        <v>8518</v>
      </c>
      <c r="F2927" s="31" t="s">
        <v>8519</v>
      </c>
      <c r="G2927" s="31" t="s">
        <v>8602</v>
      </c>
      <c r="H2927" s="31" t="s">
        <v>8603</v>
      </c>
    </row>
    <row r="2928" spans="1:8">
      <c r="A2928" s="31" t="s">
        <v>8616</v>
      </c>
      <c r="B2928" s="31" t="s">
        <v>8617</v>
      </c>
      <c r="C2928" s="31" t="s">
        <v>8372</v>
      </c>
      <c r="D2928" s="31" t="s">
        <v>8373</v>
      </c>
      <c r="E2928" s="31" t="s">
        <v>8518</v>
      </c>
      <c r="F2928" s="31" t="s">
        <v>8519</v>
      </c>
      <c r="G2928" s="31" t="s">
        <v>8602</v>
      </c>
      <c r="H2928" s="31" t="s">
        <v>8603</v>
      </c>
    </row>
    <row r="2929" spans="1:8">
      <c r="A2929" s="31" t="s">
        <v>8618</v>
      </c>
      <c r="B2929" s="31" t="s">
        <v>8619</v>
      </c>
      <c r="C2929" s="31" t="s">
        <v>8372</v>
      </c>
      <c r="D2929" s="31" t="s">
        <v>8373</v>
      </c>
      <c r="E2929" s="31" t="s">
        <v>8518</v>
      </c>
      <c r="F2929" s="31" t="s">
        <v>8519</v>
      </c>
      <c r="G2929" s="31" t="s">
        <v>8620</v>
      </c>
      <c r="H2929" s="31" t="s">
        <v>8621</v>
      </c>
    </row>
    <row r="2930" spans="1:8">
      <c r="A2930" s="31" t="s">
        <v>8622</v>
      </c>
      <c r="B2930" s="31" t="s">
        <v>8623</v>
      </c>
      <c r="C2930" s="31" t="s">
        <v>8372</v>
      </c>
      <c r="D2930" s="31" t="s">
        <v>8373</v>
      </c>
      <c r="E2930" s="31" t="s">
        <v>8518</v>
      </c>
      <c r="F2930" s="31" t="s">
        <v>8519</v>
      </c>
      <c r="G2930" s="31" t="s">
        <v>8620</v>
      </c>
      <c r="H2930" s="31" t="s">
        <v>8621</v>
      </c>
    </row>
    <row r="2931" spans="1:8">
      <c r="A2931" s="31" t="s">
        <v>8624</v>
      </c>
      <c r="B2931" s="31" t="s">
        <v>8625</v>
      </c>
      <c r="C2931" s="31" t="s">
        <v>8372</v>
      </c>
      <c r="D2931" s="31" t="s">
        <v>8373</v>
      </c>
      <c r="E2931" s="31" t="s">
        <v>8518</v>
      </c>
      <c r="F2931" s="31" t="s">
        <v>8519</v>
      </c>
      <c r="G2931" s="31" t="s">
        <v>8620</v>
      </c>
      <c r="H2931" s="31" t="s">
        <v>8621</v>
      </c>
    </row>
    <row r="2932" spans="1:8">
      <c r="A2932" s="31" t="s">
        <v>8626</v>
      </c>
      <c r="B2932" s="31" t="s">
        <v>8627</v>
      </c>
      <c r="C2932" s="31" t="s">
        <v>8372</v>
      </c>
      <c r="D2932" s="31" t="s">
        <v>8373</v>
      </c>
      <c r="E2932" s="31" t="s">
        <v>8628</v>
      </c>
      <c r="F2932" s="31" t="s">
        <v>8629</v>
      </c>
      <c r="G2932" s="31" t="s">
        <v>8630</v>
      </c>
      <c r="H2932" s="31" t="s">
        <v>8631</v>
      </c>
    </row>
    <row r="2933" spans="1:8">
      <c r="A2933" s="31" t="s">
        <v>8632</v>
      </c>
      <c r="B2933" s="31" t="s">
        <v>8633</v>
      </c>
      <c r="C2933" s="31" t="s">
        <v>8372</v>
      </c>
      <c r="D2933" s="31" t="s">
        <v>8373</v>
      </c>
      <c r="E2933" s="31" t="s">
        <v>8628</v>
      </c>
      <c r="F2933" s="31" t="s">
        <v>8629</v>
      </c>
      <c r="G2933" s="31" t="s">
        <v>8630</v>
      </c>
      <c r="H2933" s="31" t="s">
        <v>8631</v>
      </c>
    </row>
    <row r="2934" spans="1:8">
      <c r="A2934" s="31" t="s">
        <v>8634</v>
      </c>
      <c r="B2934" s="31" t="s">
        <v>8635</v>
      </c>
      <c r="C2934" s="31" t="s">
        <v>8372</v>
      </c>
      <c r="D2934" s="31" t="s">
        <v>8373</v>
      </c>
      <c r="E2934" s="31" t="s">
        <v>8628</v>
      </c>
      <c r="F2934" s="31" t="s">
        <v>8629</v>
      </c>
      <c r="G2934" s="31" t="s">
        <v>8630</v>
      </c>
      <c r="H2934" s="31" t="s">
        <v>8631</v>
      </c>
    </row>
    <row r="2935" spans="1:8">
      <c r="A2935" s="31" t="s">
        <v>8636</v>
      </c>
      <c r="B2935" s="31" t="s">
        <v>8637</v>
      </c>
      <c r="C2935" s="31" t="s">
        <v>8372</v>
      </c>
      <c r="D2935" s="31" t="s">
        <v>8373</v>
      </c>
      <c r="E2935" s="31" t="s">
        <v>8628</v>
      </c>
      <c r="F2935" s="31" t="s">
        <v>8629</v>
      </c>
      <c r="G2935" s="31" t="s">
        <v>8630</v>
      </c>
      <c r="H2935" s="31" t="s">
        <v>8631</v>
      </c>
    </row>
    <row r="2936" spans="1:8">
      <c r="A2936" s="31" t="s">
        <v>8638</v>
      </c>
      <c r="B2936" s="31" t="s">
        <v>8639</v>
      </c>
      <c r="C2936" s="31" t="s">
        <v>8372</v>
      </c>
      <c r="D2936" s="31" t="s">
        <v>8373</v>
      </c>
      <c r="E2936" s="31" t="s">
        <v>8628</v>
      </c>
      <c r="F2936" s="31" t="s">
        <v>8629</v>
      </c>
      <c r="G2936" s="31" t="s">
        <v>8630</v>
      </c>
      <c r="H2936" s="31" t="s">
        <v>8631</v>
      </c>
    </row>
    <row r="2937" spans="1:8">
      <c r="A2937" s="31" t="s">
        <v>8640</v>
      </c>
      <c r="B2937" s="31" t="s">
        <v>8641</v>
      </c>
      <c r="C2937" s="31" t="s">
        <v>8372</v>
      </c>
      <c r="D2937" s="31" t="s">
        <v>8373</v>
      </c>
      <c r="E2937" s="31" t="s">
        <v>8628</v>
      </c>
      <c r="F2937" s="31" t="s">
        <v>8629</v>
      </c>
      <c r="G2937" s="31" t="s">
        <v>8642</v>
      </c>
      <c r="H2937" s="31" t="s">
        <v>8643</v>
      </c>
    </row>
    <row r="2938" spans="1:8">
      <c r="A2938" s="31" t="s">
        <v>8644</v>
      </c>
      <c r="B2938" s="31" t="s">
        <v>8645</v>
      </c>
      <c r="C2938" s="31" t="s">
        <v>8372</v>
      </c>
      <c r="D2938" s="31" t="s">
        <v>8373</v>
      </c>
      <c r="E2938" s="31" t="s">
        <v>8628</v>
      </c>
      <c r="F2938" s="31" t="s">
        <v>8629</v>
      </c>
      <c r="G2938" s="31" t="s">
        <v>8642</v>
      </c>
      <c r="H2938" s="31" t="s">
        <v>8643</v>
      </c>
    </row>
    <row r="2939" spans="1:8">
      <c r="A2939" s="31" t="s">
        <v>8646</v>
      </c>
      <c r="B2939" s="31" t="s">
        <v>8647</v>
      </c>
      <c r="C2939" s="31" t="s">
        <v>8372</v>
      </c>
      <c r="D2939" s="31" t="s">
        <v>8373</v>
      </c>
      <c r="E2939" s="31" t="s">
        <v>8628</v>
      </c>
      <c r="F2939" s="31" t="s">
        <v>8629</v>
      </c>
      <c r="G2939" s="31" t="s">
        <v>8642</v>
      </c>
      <c r="H2939" s="31" t="s">
        <v>8643</v>
      </c>
    </row>
    <row r="2940" spans="1:8">
      <c r="A2940" s="31" t="s">
        <v>8648</v>
      </c>
      <c r="B2940" s="31" t="s">
        <v>8649</v>
      </c>
      <c r="C2940" s="31" t="s">
        <v>8372</v>
      </c>
      <c r="D2940" s="31" t="s">
        <v>8373</v>
      </c>
      <c r="E2940" s="31" t="s">
        <v>8628</v>
      </c>
      <c r="F2940" s="31" t="s">
        <v>8629</v>
      </c>
      <c r="G2940" s="31" t="s">
        <v>8642</v>
      </c>
      <c r="H2940" s="31" t="s">
        <v>8643</v>
      </c>
    </row>
    <row r="2941" spans="1:8">
      <c r="A2941" s="31" t="s">
        <v>8650</v>
      </c>
      <c r="B2941" s="31" t="s">
        <v>8651</v>
      </c>
      <c r="C2941" s="31" t="s">
        <v>8372</v>
      </c>
      <c r="D2941" s="31" t="s">
        <v>8373</v>
      </c>
      <c r="E2941" s="31" t="s">
        <v>8628</v>
      </c>
      <c r="F2941" s="31" t="s">
        <v>8629</v>
      </c>
      <c r="G2941" s="31" t="s">
        <v>8642</v>
      </c>
      <c r="H2941" s="31" t="s">
        <v>8643</v>
      </c>
    </row>
    <row r="2942" spans="1:8">
      <c r="A2942" s="31" t="s">
        <v>8652</v>
      </c>
      <c r="B2942" s="31" t="s">
        <v>8653</v>
      </c>
      <c r="C2942" s="31" t="s">
        <v>8372</v>
      </c>
      <c r="D2942" s="31" t="s">
        <v>8373</v>
      </c>
      <c r="E2942" s="31" t="s">
        <v>8628</v>
      </c>
      <c r="F2942" s="31" t="s">
        <v>8629</v>
      </c>
      <c r="G2942" s="31" t="s">
        <v>8642</v>
      </c>
      <c r="H2942" s="31" t="s">
        <v>8643</v>
      </c>
    </row>
    <row r="2943" spans="1:8">
      <c r="A2943" s="31" t="s">
        <v>8654</v>
      </c>
      <c r="B2943" s="31" t="s">
        <v>8655</v>
      </c>
      <c r="C2943" s="31" t="s">
        <v>8372</v>
      </c>
      <c r="D2943" s="31" t="s">
        <v>8373</v>
      </c>
      <c r="E2943" s="31" t="s">
        <v>8628</v>
      </c>
      <c r="F2943" s="31" t="s">
        <v>8629</v>
      </c>
      <c r="G2943" s="31" t="s">
        <v>8642</v>
      </c>
      <c r="H2943" s="31" t="s">
        <v>8643</v>
      </c>
    </row>
    <row r="2944" spans="1:8">
      <c r="A2944" s="31" t="s">
        <v>8656</v>
      </c>
      <c r="B2944" s="31" t="s">
        <v>8657</v>
      </c>
      <c r="C2944" s="31" t="s">
        <v>8372</v>
      </c>
      <c r="D2944" s="31" t="s">
        <v>8373</v>
      </c>
      <c r="E2944" s="31" t="s">
        <v>8628</v>
      </c>
      <c r="F2944" s="31" t="s">
        <v>8629</v>
      </c>
      <c r="G2944" s="31" t="s">
        <v>8658</v>
      </c>
      <c r="H2944" s="31" t="s">
        <v>8659</v>
      </c>
    </row>
    <row r="2945" spans="1:8">
      <c r="A2945" s="31" t="s">
        <v>8660</v>
      </c>
      <c r="B2945" s="31" t="s">
        <v>8661</v>
      </c>
      <c r="C2945" s="31" t="s">
        <v>8372</v>
      </c>
      <c r="D2945" s="31" t="s">
        <v>8373</v>
      </c>
      <c r="E2945" s="31" t="s">
        <v>8628</v>
      </c>
      <c r="F2945" s="31" t="s">
        <v>8629</v>
      </c>
      <c r="G2945" s="31" t="s">
        <v>8658</v>
      </c>
      <c r="H2945" s="31" t="s">
        <v>8659</v>
      </c>
    </row>
    <row r="2946" spans="1:8">
      <c r="A2946" s="31" t="s">
        <v>8662</v>
      </c>
      <c r="B2946" s="31" t="s">
        <v>8663</v>
      </c>
      <c r="C2946" s="31" t="s">
        <v>8372</v>
      </c>
      <c r="D2946" s="31" t="s">
        <v>8373</v>
      </c>
      <c r="E2946" s="31" t="s">
        <v>8628</v>
      </c>
      <c r="F2946" s="31" t="s">
        <v>8629</v>
      </c>
      <c r="G2946" s="31" t="s">
        <v>8658</v>
      </c>
      <c r="H2946" s="31" t="s">
        <v>8659</v>
      </c>
    </row>
    <row r="2947" spans="1:8">
      <c r="A2947" s="31" t="s">
        <v>8664</v>
      </c>
      <c r="B2947" s="31" t="s">
        <v>8665</v>
      </c>
      <c r="C2947" s="31" t="s">
        <v>8372</v>
      </c>
      <c r="D2947" s="31" t="s">
        <v>8373</v>
      </c>
      <c r="E2947" s="31" t="s">
        <v>8628</v>
      </c>
      <c r="F2947" s="31" t="s">
        <v>8629</v>
      </c>
      <c r="G2947" s="31" t="s">
        <v>8658</v>
      </c>
      <c r="H2947" s="31" t="s">
        <v>8659</v>
      </c>
    </row>
    <row r="2948" spans="1:8">
      <c r="A2948" s="31" t="s">
        <v>8666</v>
      </c>
      <c r="B2948" s="31" t="s">
        <v>8667</v>
      </c>
      <c r="C2948" s="31" t="s">
        <v>8372</v>
      </c>
      <c r="D2948" s="31" t="s">
        <v>8373</v>
      </c>
      <c r="E2948" s="31" t="s">
        <v>8628</v>
      </c>
      <c r="F2948" s="31" t="s">
        <v>8629</v>
      </c>
      <c r="G2948" s="31" t="s">
        <v>8668</v>
      </c>
      <c r="H2948" s="31" t="s">
        <v>8669</v>
      </c>
    </row>
    <row r="2949" spans="1:8">
      <c r="A2949" s="31" t="s">
        <v>8670</v>
      </c>
      <c r="B2949" s="31" t="s">
        <v>8671</v>
      </c>
      <c r="C2949" s="31" t="s">
        <v>8372</v>
      </c>
      <c r="D2949" s="31" t="s">
        <v>8373</v>
      </c>
      <c r="E2949" s="31" t="s">
        <v>8628</v>
      </c>
      <c r="F2949" s="31" t="s">
        <v>8629</v>
      </c>
      <c r="G2949" s="31" t="s">
        <v>8668</v>
      </c>
      <c r="H2949" s="31" t="s">
        <v>8669</v>
      </c>
    </row>
    <row r="2950" spans="1:8">
      <c r="A2950" s="31" t="s">
        <v>8672</v>
      </c>
      <c r="B2950" s="31" t="s">
        <v>8673</v>
      </c>
      <c r="C2950" s="31" t="s">
        <v>8372</v>
      </c>
      <c r="D2950" s="31" t="s">
        <v>8373</v>
      </c>
      <c r="E2950" s="31" t="s">
        <v>8628</v>
      </c>
      <c r="F2950" s="31" t="s">
        <v>8629</v>
      </c>
      <c r="G2950" s="31" t="s">
        <v>8668</v>
      </c>
      <c r="H2950" s="31" t="s">
        <v>8669</v>
      </c>
    </row>
    <row r="2951" spans="1:8">
      <c r="A2951" s="31" t="s">
        <v>8674</v>
      </c>
      <c r="B2951" s="31" t="s">
        <v>8675</v>
      </c>
      <c r="C2951" s="31" t="s">
        <v>8372</v>
      </c>
      <c r="D2951" s="31" t="s">
        <v>8373</v>
      </c>
      <c r="E2951" s="31" t="s">
        <v>8628</v>
      </c>
      <c r="F2951" s="31" t="s">
        <v>8629</v>
      </c>
      <c r="G2951" s="31" t="s">
        <v>8668</v>
      </c>
      <c r="H2951" s="31" t="s">
        <v>8669</v>
      </c>
    </row>
    <row r="2952" spans="1:8">
      <c r="A2952" s="31" t="s">
        <v>8676</v>
      </c>
      <c r="B2952" s="31" t="s">
        <v>8677</v>
      </c>
      <c r="C2952" s="31" t="s">
        <v>8372</v>
      </c>
      <c r="D2952" s="31" t="s">
        <v>8373</v>
      </c>
      <c r="E2952" s="31" t="s">
        <v>8678</v>
      </c>
      <c r="F2952" s="31" t="s">
        <v>8679</v>
      </c>
      <c r="G2952" s="31" t="s">
        <v>8680</v>
      </c>
      <c r="H2952" s="31" t="s">
        <v>8681</v>
      </c>
    </row>
    <row r="2953" spans="1:8">
      <c r="A2953" s="31" t="s">
        <v>8682</v>
      </c>
      <c r="B2953" s="31" t="s">
        <v>8683</v>
      </c>
      <c r="C2953" s="31" t="s">
        <v>8372</v>
      </c>
      <c r="D2953" s="31" t="s">
        <v>8373</v>
      </c>
      <c r="E2953" s="31" t="s">
        <v>8678</v>
      </c>
      <c r="F2953" s="31" t="s">
        <v>8679</v>
      </c>
      <c r="G2953" s="31" t="s">
        <v>8680</v>
      </c>
      <c r="H2953" s="31" t="s">
        <v>8681</v>
      </c>
    </row>
    <row r="2954" spans="1:8">
      <c r="A2954" s="31" t="s">
        <v>8684</v>
      </c>
      <c r="B2954" s="31" t="s">
        <v>8685</v>
      </c>
      <c r="C2954" s="31" t="s">
        <v>8372</v>
      </c>
      <c r="D2954" s="31" t="s">
        <v>8373</v>
      </c>
      <c r="E2954" s="31" t="s">
        <v>8678</v>
      </c>
      <c r="F2954" s="31" t="s">
        <v>8679</v>
      </c>
      <c r="G2954" s="31" t="s">
        <v>8680</v>
      </c>
      <c r="H2954" s="31" t="s">
        <v>8681</v>
      </c>
    </row>
    <row r="2955" spans="1:8">
      <c r="A2955" s="31" t="s">
        <v>8686</v>
      </c>
      <c r="B2955" s="31" t="s">
        <v>8687</v>
      </c>
      <c r="C2955" s="31" t="s">
        <v>8372</v>
      </c>
      <c r="D2955" s="31" t="s">
        <v>8373</v>
      </c>
      <c r="E2955" s="31" t="s">
        <v>8678</v>
      </c>
      <c r="F2955" s="31" t="s">
        <v>8679</v>
      </c>
      <c r="G2955" s="31" t="s">
        <v>8680</v>
      </c>
      <c r="H2955" s="31" t="s">
        <v>8681</v>
      </c>
    </row>
    <row r="2956" spans="1:8">
      <c r="A2956" s="31" t="s">
        <v>8688</v>
      </c>
      <c r="B2956" s="31" t="s">
        <v>8689</v>
      </c>
      <c r="C2956" s="31" t="s">
        <v>8372</v>
      </c>
      <c r="D2956" s="31" t="s">
        <v>8373</v>
      </c>
      <c r="E2956" s="31" t="s">
        <v>8678</v>
      </c>
      <c r="F2956" s="31" t="s">
        <v>8679</v>
      </c>
      <c r="G2956" s="31" t="s">
        <v>8680</v>
      </c>
      <c r="H2956" s="31" t="s">
        <v>8681</v>
      </c>
    </row>
    <row r="2957" spans="1:8">
      <c r="A2957" s="31" t="s">
        <v>8690</v>
      </c>
      <c r="B2957" s="31" t="s">
        <v>8691</v>
      </c>
      <c r="C2957" s="31" t="s">
        <v>8372</v>
      </c>
      <c r="D2957" s="31" t="s">
        <v>8373</v>
      </c>
      <c r="E2957" s="31" t="s">
        <v>8678</v>
      </c>
      <c r="F2957" s="31" t="s">
        <v>8679</v>
      </c>
      <c r="G2957" s="31" t="s">
        <v>8692</v>
      </c>
      <c r="H2957" s="31" t="s">
        <v>8693</v>
      </c>
    </row>
    <row r="2958" spans="1:8">
      <c r="A2958" s="31" t="s">
        <v>8694</v>
      </c>
      <c r="B2958" s="31" t="s">
        <v>8695</v>
      </c>
      <c r="C2958" s="31" t="s">
        <v>8372</v>
      </c>
      <c r="D2958" s="31" t="s">
        <v>8373</v>
      </c>
      <c r="E2958" s="31" t="s">
        <v>8678</v>
      </c>
      <c r="F2958" s="31" t="s">
        <v>8679</v>
      </c>
      <c r="G2958" s="31" t="s">
        <v>8692</v>
      </c>
      <c r="H2958" s="31" t="s">
        <v>8693</v>
      </c>
    </row>
    <row r="2959" spans="1:8">
      <c r="A2959" s="31" t="s">
        <v>8696</v>
      </c>
      <c r="B2959" s="31" t="s">
        <v>8697</v>
      </c>
      <c r="C2959" s="31" t="s">
        <v>8372</v>
      </c>
      <c r="D2959" s="31" t="s">
        <v>8373</v>
      </c>
      <c r="E2959" s="31" t="s">
        <v>8678</v>
      </c>
      <c r="F2959" s="31" t="s">
        <v>8679</v>
      </c>
      <c r="G2959" s="31" t="s">
        <v>8692</v>
      </c>
      <c r="H2959" s="31" t="s">
        <v>8693</v>
      </c>
    </row>
    <row r="2960" spans="1:8">
      <c r="A2960" s="31" t="s">
        <v>8698</v>
      </c>
      <c r="B2960" s="31" t="s">
        <v>8699</v>
      </c>
      <c r="C2960" s="31" t="s">
        <v>8372</v>
      </c>
      <c r="D2960" s="31" t="s">
        <v>8373</v>
      </c>
      <c r="E2960" s="31" t="s">
        <v>8678</v>
      </c>
      <c r="F2960" s="31" t="s">
        <v>8679</v>
      </c>
      <c r="G2960" s="31" t="s">
        <v>8692</v>
      </c>
      <c r="H2960" s="31" t="s">
        <v>8693</v>
      </c>
    </row>
    <row r="2961" spans="1:8">
      <c r="A2961" s="31" t="s">
        <v>8700</v>
      </c>
      <c r="B2961" s="31" t="s">
        <v>8701</v>
      </c>
      <c r="C2961" s="31" t="s">
        <v>8372</v>
      </c>
      <c r="D2961" s="31" t="s">
        <v>8373</v>
      </c>
      <c r="E2961" s="31" t="s">
        <v>8678</v>
      </c>
      <c r="F2961" s="31" t="s">
        <v>8679</v>
      </c>
      <c r="G2961" s="31" t="s">
        <v>8692</v>
      </c>
      <c r="H2961" s="31" t="s">
        <v>8693</v>
      </c>
    </row>
    <row r="2962" spans="1:8">
      <c r="A2962" s="31" t="s">
        <v>8702</v>
      </c>
      <c r="B2962" s="31" t="s">
        <v>8703</v>
      </c>
      <c r="C2962" s="31" t="s">
        <v>8372</v>
      </c>
      <c r="D2962" s="31" t="s">
        <v>8373</v>
      </c>
      <c r="E2962" s="31" t="s">
        <v>8678</v>
      </c>
      <c r="F2962" s="31" t="s">
        <v>8679</v>
      </c>
      <c r="G2962" s="31" t="s">
        <v>8692</v>
      </c>
      <c r="H2962" s="31" t="s">
        <v>8693</v>
      </c>
    </row>
    <row r="2963" spans="1:8">
      <c r="A2963" s="31" t="s">
        <v>8704</v>
      </c>
      <c r="B2963" s="31" t="s">
        <v>8705</v>
      </c>
      <c r="C2963" s="31" t="s">
        <v>8372</v>
      </c>
      <c r="D2963" s="31" t="s">
        <v>8373</v>
      </c>
      <c r="E2963" s="31" t="s">
        <v>8678</v>
      </c>
      <c r="F2963" s="31" t="s">
        <v>8679</v>
      </c>
      <c r="G2963" s="31" t="s">
        <v>8692</v>
      </c>
      <c r="H2963" s="31" t="s">
        <v>8693</v>
      </c>
    </row>
    <row r="2964" spans="1:8">
      <c r="A2964" s="31" t="s">
        <v>8706</v>
      </c>
      <c r="B2964" s="31" t="s">
        <v>8707</v>
      </c>
      <c r="C2964" s="31" t="s">
        <v>8372</v>
      </c>
      <c r="D2964" s="31" t="s">
        <v>8373</v>
      </c>
      <c r="E2964" s="31" t="s">
        <v>8678</v>
      </c>
      <c r="F2964" s="31" t="s">
        <v>8679</v>
      </c>
      <c r="G2964" s="31" t="s">
        <v>8708</v>
      </c>
      <c r="H2964" s="31" t="s">
        <v>8709</v>
      </c>
    </row>
    <row r="2965" spans="1:8">
      <c r="A2965" s="31" t="s">
        <v>8710</v>
      </c>
      <c r="B2965" s="31" t="s">
        <v>8711</v>
      </c>
      <c r="C2965" s="31" t="s">
        <v>8372</v>
      </c>
      <c r="D2965" s="31" t="s">
        <v>8373</v>
      </c>
      <c r="E2965" s="31" t="s">
        <v>8678</v>
      </c>
      <c r="F2965" s="31" t="s">
        <v>8679</v>
      </c>
      <c r="G2965" s="31" t="s">
        <v>8708</v>
      </c>
      <c r="H2965" s="31" t="s">
        <v>8709</v>
      </c>
    </row>
    <row r="2966" spans="1:8">
      <c r="A2966" s="31" t="s">
        <v>8712</v>
      </c>
      <c r="B2966" s="31" t="s">
        <v>8713</v>
      </c>
      <c r="C2966" s="31" t="s">
        <v>8372</v>
      </c>
      <c r="D2966" s="31" t="s">
        <v>8373</v>
      </c>
      <c r="E2966" s="31" t="s">
        <v>8678</v>
      </c>
      <c r="F2966" s="31" t="s">
        <v>8679</v>
      </c>
      <c r="G2966" s="31" t="s">
        <v>8714</v>
      </c>
      <c r="H2966" s="31" t="s">
        <v>8715</v>
      </c>
    </row>
    <row r="2967" spans="1:8">
      <c r="A2967" s="31" t="s">
        <v>8716</v>
      </c>
      <c r="B2967" s="31" t="s">
        <v>8717</v>
      </c>
      <c r="C2967" s="31" t="s">
        <v>8372</v>
      </c>
      <c r="D2967" s="31" t="s">
        <v>8373</v>
      </c>
      <c r="E2967" s="31" t="s">
        <v>8678</v>
      </c>
      <c r="F2967" s="31" t="s">
        <v>8679</v>
      </c>
      <c r="G2967" s="31" t="s">
        <v>8714</v>
      </c>
      <c r="H2967" s="31" t="s">
        <v>8715</v>
      </c>
    </row>
    <row r="2968" spans="1:8">
      <c r="A2968" s="31" t="s">
        <v>8718</v>
      </c>
      <c r="B2968" s="31" t="s">
        <v>8719</v>
      </c>
      <c r="C2968" s="31" t="s">
        <v>8372</v>
      </c>
      <c r="D2968" s="31" t="s">
        <v>8373</v>
      </c>
      <c r="E2968" s="31" t="s">
        <v>8678</v>
      </c>
      <c r="F2968" s="31" t="s">
        <v>8679</v>
      </c>
      <c r="G2968" s="31" t="s">
        <v>8714</v>
      </c>
      <c r="H2968" s="31" t="s">
        <v>8715</v>
      </c>
    </row>
    <row r="2969" spans="1:8">
      <c r="A2969" s="31" t="s">
        <v>8720</v>
      </c>
      <c r="B2969" s="31" t="s">
        <v>8721</v>
      </c>
      <c r="C2969" s="31" t="s">
        <v>8372</v>
      </c>
      <c r="D2969" s="31" t="s">
        <v>8373</v>
      </c>
      <c r="E2969" s="31" t="s">
        <v>8678</v>
      </c>
      <c r="F2969" s="31" t="s">
        <v>8679</v>
      </c>
      <c r="G2969" s="31" t="s">
        <v>8714</v>
      </c>
      <c r="H2969" s="31" t="s">
        <v>8715</v>
      </c>
    </row>
    <row r="2970" spans="1:8">
      <c r="A2970" s="31" t="s">
        <v>8722</v>
      </c>
      <c r="B2970" s="31" t="s">
        <v>8723</v>
      </c>
      <c r="C2970" s="31" t="s">
        <v>8372</v>
      </c>
      <c r="D2970" s="31" t="s">
        <v>8373</v>
      </c>
      <c r="E2970" s="31" t="s">
        <v>8678</v>
      </c>
      <c r="F2970" s="31" t="s">
        <v>8679</v>
      </c>
      <c r="G2970" s="31" t="s">
        <v>8714</v>
      </c>
      <c r="H2970" s="31" t="s">
        <v>8715</v>
      </c>
    </row>
    <row r="2971" spans="1:8">
      <c r="A2971" s="31" t="s">
        <v>8724</v>
      </c>
      <c r="B2971" s="31" t="s">
        <v>8725</v>
      </c>
      <c r="C2971" s="31" t="s">
        <v>8372</v>
      </c>
      <c r="D2971" s="31" t="s">
        <v>8373</v>
      </c>
      <c r="E2971" s="31" t="s">
        <v>8678</v>
      </c>
      <c r="F2971" s="31" t="s">
        <v>8679</v>
      </c>
      <c r="G2971" s="31" t="s">
        <v>8714</v>
      </c>
      <c r="H2971" s="31" t="s">
        <v>8715</v>
      </c>
    </row>
    <row r="2972" spans="1:8">
      <c r="A2972" s="31" t="s">
        <v>8726</v>
      </c>
      <c r="B2972" s="31" t="s">
        <v>8727</v>
      </c>
      <c r="C2972" s="31" t="s">
        <v>8372</v>
      </c>
      <c r="D2972" s="31" t="s">
        <v>8373</v>
      </c>
      <c r="E2972" s="31" t="s">
        <v>8678</v>
      </c>
      <c r="F2972" s="31" t="s">
        <v>8679</v>
      </c>
      <c r="G2972" s="31" t="s">
        <v>8728</v>
      </c>
      <c r="H2972" s="31" t="s">
        <v>8729</v>
      </c>
    </row>
    <row r="2973" spans="1:8">
      <c r="A2973" s="31" t="s">
        <v>8730</v>
      </c>
      <c r="B2973" s="31" t="s">
        <v>8731</v>
      </c>
      <c r="C2973" s="31" t="s">
        <v>8372</v>
      </c>
      <c r="D2973" s="31" t="s">
        <v>8373</v>
      </c>
      <c r="E2973" s="31" t="s">
        <v>8678</v>
      </c>
      <c r="F2973" s="31" t="s">
        <v>8679</v>
      </c>
      <c r="G2973" s="31" t="s">
        <v>8728</v>
      </c>
      <c r="H2973" s="31" t="s">
        <v>8729</v>
      </c>
    </row>
    <row r="2974" spans="1:8">
      <c r="A2974" s="31" t="s">
        <v>8732</v>
      </c>
      <c r="B2974" s="31" t="s">
        <v>8733</v>
      </c>
      <c r="C2974" s="31" t="s">
        <v>8372</v>
      </c>
      <c r="D2974" s="31" t="s">
        <v>8373</v>
      </c>
      <c r="E2974" s="31" t="s">
        <v>8678</v>
      </c>
      <c r="F2974" s="31" t="s">
        <v>8679</v>
      </c>
      <c r="G2974" s="31" t="s">
        <v>8728</v>
      </c>
      <c r="H2974" s="31" t="s">
        <v>8729</v>
      </c>
    </row>
    <row r="2975" spans="1:8">
      <c r="A2975" s="31" t="s">
        <v>8734</v>
      </c>
      <c r="B2975" s="31" t="s">
        <v>8735</v>
      </c>
      <c r="C2975" s="31" t="s">
        <v>8372</v>
      </c>
      <c r="D2975" s="31" t="s">
        <v>8373</v>
      </c>
      <c r="E2975" s="31" t="s">
        <v>8678</v>
      </c>
      <c r="F2975" s="31" t="s">
        <v>8679</v>
      </c>
      <c r="G2975" s="31" t="s">
        <v>8728</v>
      </c>
      <c r="H2975" s="31" t="s">
        <v>8729</v>
      </c>
    </row>
    <row r="2976" spans="1:8">
      <c r="A2976" s="31" t="s">
        <v>8736</v>
      </c>
      <c r="B2976" s="31" t="s">
        <v>8737</v>
      </c>
      <c r="C2976" s="31" t="s">
        <v>8372</v>
      </c>
      <c r="D2976" s="31" t="s">
        <v>8373</v>
      </c>
      <c r="E2976" s="31" t="s">
        <v>8678</v>
      </c>
      <c r="F2976" s="31" t="s">
        <v>8679</v>
      </c>
      <c r="G2976" s="31" t="s">
        <v>8728</v>
      </c>
      <c r="H2976" s="31" t="s">
        <v>8729</v>
      </c>
    </row>
    <row r="2977" spans="1:8">
      <c r="A2977" s="31" t="s">
        <v>8738</v>
      </c>
      <c r="B2977" s="31" t="s">
        <v>8739</v>
      </c>
      <c r="C2977" s="31" t="s">
        <v>8372</v>
      </c>
      <c r="D2977" s="31" t="s">
        <v>8373</v>
      </c>
      <c r="E2977" s="31" t="s">
        <v>8678</v>
      </c>
      <c r="F2977" s="31" t="s">
        <v>8679</v>
      </c>
      <c r="G2977" s="31" t="s">
        <v>8740</v>
      </c>
      <c r="H2977" s="31" t="s">
        <v>8741</v>
      </c>
    </row>
    <row r="2978" spans="1:8">
      <c r="A2978" s="31" t="s">
        <v>8742</v>
      </c>
      <c r="B2978" s="31" t="s">
        <v>8743</v>
      </c>
      <c r="C2978" s="31" t="s">
        <v>8372</v>
      </c>
      <c r="D2978" s="31" t="s">
        <v>8373</v>
      </c>
      <c r="E2978" s="31" t="s">
        <v>8678</v>
      </c>
      <c r="F2978" s="31" t="s">
        <v>8679</v>
      </c>
      <c r="G2978" s="31" t="s">
        <v>8740</v>
      </c>
      <c r="H2978" s="31" t="s">
        <v>8741</v>
      </c>
    </row>
    <row r="2979" spans="1:8">
      <c r="A2979" s="31" t="s">
        <v>8744</v>
      </c>
      <c r="B2979" s="31" t="s">
        <v>8745</v>
      </c>
      <c r="C2979" s="31" t="s">
        <v>8372</v>
      </c>
      <c r="D2979" s="31" t="s">
        <v>8373</v>
      </c>
      <c r="E2979" s="31" t="s">
        <v>8678</v>
      </c>
      <c r="F2979" s="31" t="s">
        <v>8679</v>
      </c>
      <c r="G2979" s="31" t="s">
        <v>8740</v>
      </c>
      <c r="H2979" s="31" t="s">
        <v>8741</v>
      </c>
    </row>
    <row r="2980" spans="1:8">
      <c r="A2980" s="31" t="s">
        <v>8746</v>
      </c>
      <c r="B2980" s="31" t="s">
        <v>8747</v>
      </c>
      <c r="C2980" s="31" t="s">
        <v>8372</v>
      </c>
      <c r="D2980" s="31" t="s">
        <v>8373</v>
      </c>
      <c r="E2980" s="31" t="s">
        <v>8678</v>
      </c>
      <c r="F2980" s="31" t="s">
        <v>8679</v>
      </c>
      <c r="G2980" s="31" t="s">
        <v>8740</v>
      </c>
      <c r="H2980" s="31" t="s">
        <v>8741</v>
      </c>
    </row>
    <row r="2981" spans="1:8">
      <c r="A2981" s="31" t="s">
        <v>8748</v>
      </c>
      <c r="B2981" s="31" t="s">
        <v>8749</v>
      </c>
      <c r="C2981" s="31" t="s">
        <v>8372</v>
      </c>
      <c r="D2981" s="31" t="s">
        <v>8373</v>
      </c>
      <c r="E2981" s="31" t="s">
        <v>8678</v>
      </c>
      <c r="F2981" s="31" t="s">
        <v>8679</v>
      </c>
      <c r="G2981" s="31" t="s">
        <v>8740</v>
      </c>
      <c r="H2981" s="31" t="s">
        <v>8741</v>
      </c>
    </row>
    <row r="2982" spans="1:8">
      <c r="A2982" s="31" t="s">
        <v>8750</v>
      </c>
      <c r="B2982" s="31" t="s">
        <v>8751</v>
      </c>
      <c r="C2982" s="31" t="s">
        <v>8372</v>
      </c>
      <c r="D2982" s="31" t="s">
        <v>8373</v>
      </c>
      <c r="E2982" s="31" t="s">
        <v>8678</v>
      </c>
      <c r="F2982" s="31" t="s">
        <v>8679</v>
      </c>
      <c r="G2982" s="31" t="s">
        <v>8740</v>
      </c>
      <c r="H2982" s="31" t="s">
        <v>8741</v>
      </c>
    </row>
    <row r="2983" spans="1:8">
      <c r="A2983" s="31" t="s">
        <v>8752</v>
      </c>
      <c r="B2983" s="31" t="s">
        <v>8753</v>
      </c>
      <c r="C2983" s="31" t="s">
        <v>8372</v>
      </c>
      <c r="D2983" s="31" t="s">
        <v>8373</v>
      </c>
      <c r="E2983" s="31" t="s">
        <v>8678</v>
      </c>
      <c r="F2983" s="31" t="s">
        <v>8679</v>
      </c>
      <c r="G2983" s="31" t="s">
        <v>8740</v>
      </c>
      <c r="H2983" s="31" t="s">
        <v>8741</v>
      </c>
    </row>
    <row r="2984" spans="1:8">
      <c r="A2984" s="31" t="s">
        <v>8754</v>
      </c>
      <c r="B2984" s="31" t="s">
        <v>8755</v>
      </c>
      <c r="C2984" s="31" t="s">
        <v>8372</v>
      </c>
      <c r="D2984" s="31" t="s">
        <v>8373</v>
      </c>
      <c r="E2984" s="31" t="s">
        <v>8678</v>
      </c>
      <c r="F2984" s="31" t="s">
        <v>8679</v>
      </c>
      <c r="G2984" s="31" t="s">
        <v>8740</v>
      </c>
      <c r="H2984" s="31" t="s">
        <v>8741</v>
      </c>
    </row>
    <row r="2985" spans="1:8">
      <c r="A2985" s="31" t="s">
        <v>8756</v>
      </c>
      <c r="B2985" s="31" t="s">
        <v>8757</v>
      </c>
      <c r="C2985" s="31" t="s">
        <v>8372</v>
      </c>
      <c r="D2985" s="31" t="s">
        <v>8373</v>
      </c>
      <c r="E2985" s="31" t="s">
        <v>8678</v>
      </c>
      <c r="F2985" s="31" t="s">
        <v>8679</v>
      </c>
      <c r="G2985" s="31" t="s">
        <v>8740</v>
      </c>
      <c r="H2985" s="31" t="s">
        <v>8741</v>
      </c>
    </row>
    <row r="2986" spans="1:8">
      <c r="A2986" s="31" t="s">
        <v>8758</v>
      </c>
      <c r="B2986" s="31" t="s">
        <v>8759</v>
      </c>
      <c r="C2986" s="31" t="s">
        <v>8372</v>
      </c>
      <c r="D2986" s="31" t="s">
        <v>8373</v>
      </c>
      <c r="E2986" s="31" t="s">
        <v>8678</v>
      </c>
      <c r="F2986" s="31" t="s">
        <v>8679</v>
      </c>
      <c r="G2986" s="31" t="s">
        <v>8740</v>
      </c>
      <c r="H2986" s="31" t="s">
        <v>8741</v>
      </c>
    </row>
    <row r="2987" spans="1:8">
      <c r="A2987" s="31" t="s">
        <v>8760</v>
      </c>
      <c r="B2987" s="31" t="s">
        <v>8761</v>
      </c>
      <c r="C2987" s="31" t="s">
        <v>8372</v>
      </c>
      <c r="D2987" s="31" t="s">
        <v>8373</v>
      </c>
      <c r="E2987" s="31" t="s">
        <v>8678</v>
      </c>
      <c r="F2987" s="31" t="s">
        <v>8679</v>
      </c>
      <c r="G2987" s="31" t="s">
        <v>8762</v>
      </c>
      <c r="H2987" s="31" t="s">
        <v>8763</v>
      </c>
    </row>
    <row r="2988" spans="1:8">
      <c r="A2988" s="31" t="s">
        <v>8764</v>
      </c>
      <c r="B2988" s="31" t="s">
        <v>8765</v>
      </c>
      <c r="C2988" s="31" t="s">
        <v>8372</v>
      </c>
      <c r="D2988" s="31" t="s">
        <v>8373</v>
      </c>
      <c r="E2988" s="31" t="s">
        <v>8678</v>
      </c>
      <c r="F2988" s="31" t="s">
        <v>8679</v>
      </c>
      <c r="G2988" s="31" t="s">
        <v>8762</v>
      </c>
      <c r="H2988" s="31" t="s">
        <v>8763</v>
      </c>
    </row>
    <row r="2989" spans="1:8">
      <c r="A2989" s="31" t="s">
        <v>8766</v>
      </c>
      <c r="B2989" s="31" t="s">
        <v>8767</v>
      </c>
      <c r="C2989" s="31" t="s">
        <v>8372</v>
      </c>
      <c r="D2989" s="31" t="s">
        <v>8373</v>
      </c>
      <c r="E2989" s="31" t="s">
        <v>8768</v>
      </c>
      <c r="F2989" s="31" t="s">
        <v>8769</v>
      </c>
      <c r="G2989" s="31" t="s">
        <v>8770</v>
      </c>
      <c r="H2989" s="31" t="s">
        <v>8771</v>
      </c>
    </row>
    <row r="2990" spans="1:8">
      <c r="A2990" s="31" t="s">
        <v>8772</v>
      </c>
      <c r="B2990" s="31" t="s">
        <v>8773</v>
      </c>
      <c r="C2990" s="31" t="s">
        <v>8372</v>
      </c>
      <c r="D2990" s="31" t="s">
        <v>8373</v>
      </c>
      <c r="E2990" s="31" t="s">
        <v>8768</v>
      </c>
      <c r="F2990" s="31" t="s">
        <v>8769</v>
      </c>
      <c r="G2990" s="31" t="s">
        <v>8770</v>
      </c>
      <c r="H2990" s="31" t="s">
        <v>8771</v>
      </c>
    </row>
    <row r="2991" spans="1:8">
      <c r="A2991" s="31" t="s">
        <v>8774</v>
      </c>
      <c r="B2991" s="31" t="s">
        <v>8775</v>
      </c>
      <c r="C2991" s="31" t="s">
        <v>8372</v>
      </c>
      <c r="D2991" s="31" t="s">
        <v>8373</v>
      </c>
      <c r="E2991" s="31" t="s">
        <v>8768</v>
      </c>
      <c r="F2991" s="31" t="s">
        <v>8769</v>
      </c>
      <c r="G2991" s="31" t="s">
        <v>8770</v>
      </c>
      <c r="H2991" s="31" t="s">
        <v>8771</v>
      </c>
    </row>
    <row r="2992" spans="1:8">
      <c r="A2992" s="31" t="s">
        <v>8776</v>
      </c>
      <c r="B2992" s="31" t="s">
        <v>8777</v>
      </c>
      <c r="C2992" s="31" t="s">
        <v>8372</v>
      </c>
      <c r="D2992" s="31" t="s">
        <v>8373</v>
      </c>
      <c r="E2992" s="31" t="s">
        <v>8768</v>
      </c>
      <c r="F2992" s="31" t="s">
        <v>8769</v>
      </c>
      <c r="G2992" s="31" t="s">
        <v>8770</v>
      </c>
      <c r="H2992" s="31" t="s">
        <v>8771</v>
      </c>
    </row>
    <row r="2993" spans="1:8">
      <c r="A2993" s="31" t="s">
        <v>8778</v>
      </c>
      <c r="B2993" s="31" t="s">
        <v>8779</v>
      </c>
      <c r="C2993" s="31" t="s">
        <v>8372</v>
      </c>
      <c r="D2993" s="31" t="s">
        <v>8373</v>
      </c>
      <c r="E2993" s="31" t="s">
        <v>8768</v>
      </c>
      <c r="F2993" s="31" t="s">
        <v>8769</v>
      </c>
      <c r="G2993" s="31" t="s">
        <v>8770</v>
      </c>
      <c r="H2993" s="31" t="s">
        <v>8771</v>
      </c>
    </row>
    <row r="2994" spans="1:8">
      <c r="A2994" s="31" t="s">
        <v>8780</v>
      </c>
      <c r="B2994" s="31" t="s">
        <v>8781</v>
      </c>
      <c r="C2994" s="31" t="s">
        <v>8372</v>
      </c>
      <c r="D2994" s="31" t="s">
        <v>8373</v>
      </c>
      <c r="E2994" s="31" t="s">
        <v>8768</v>
      </c>
      <c r="F2994" s="31" t="s">
        <v>8769</v>
      </c>
      <c r="G2994" s="31" t="s">
        <v>8770</v>
      </c>
      <c r="H2994" s="31" t="s">
        <v>8771</v>
      </c>
    </row>
    <row r="2995" spans="1:8">
      <c r="A2995" s="31" t="s">
        <v>8782</v>
      </c>
      <c r="B2995" s="31" t="s">
        <v>8783</v>
      </c>
      <c r="C2995" s="31" t="s">
        <v>8372</v>
      </c>
      <c r="D2995" s="31" t="s">
        <v>8373</v>
      </c>
      <c r="E2995" s="31" t="s">
        <v>8768</v>
      </c>
      <c r="F2995" s="31" t="s">
        <v>8769</v>
      </c>
      <c r="G2995" s="31" t="s">
        <v>8770</v>
      </c>
      <c r="H2995" s="31" t="s">
        <v>8771</v>
      </c>
    </row>
    <row r="2996" spans="1:8">
      <c r="A2996" s="31" t="s">
        <v>8784</v>
      </c>
      <c r="B2996" s="31" t="s">
        <v>8785</v>
      </c>
      <c r="C2996" s="31" t="s">
        <v>8372</v>
      </c>
      <c r="D2996" s="31" t="s">
        <v>8373</v>
      </c>
      <c r="E2996" s="31" t="s">
        <v>8768</v>
      </c>
      <c r="F2996" s="31" t="s">
        <v>8769</v>
      </c>
      <c r="G2996" s="31" t="s">
        <v>8770</v>
      </c>
      <c r="H2996" s="31" t="s">
        <v>8771</v>
      </c>
    </row>
    <row r="2997" spans="1:8">
      <c r="A2997" s="31" t="s">
        <v>8786</v>
      </c>
      <c r="B2997" s="31" t="s">
        <v>8787</v>
      </c>
      <c r="C2997" s="31" t="s">
        <v>8372</v>
      </c>
      <c r="D2997" s="31" t="s">
        <v>8373</v>
      </c>
      <c r="E2997" s="31" t="s">
        <v>8768</v>
      </c>
      <c r="F2997" s="31" t="s">
        <v>8769</v>
      </c>
      <c r="G2997" s="31" t="s">
        <v>8770</v>
      </c>
      <c r="H2997" s="31" t="s">
        <v>8771</v>
      </c>
    </row>
    <row r="2998" spans="1:8">
      <c r="A2998" s="31" t="s">
        <v>8788</v>
      </c>
      <c r="B2998" s="31" t="s">
        <v>8789</v>
      </c>
      <c r="C2998" s="31" t="s">
        <v>8372</v>
      </c>
      <c r="D2998" s="31" t="s">
        <v>8373</v>
      </c>
      <c r="E2998" s="31" t="s">
        <v>8768</v>
      </c>
      <c r="F2998" s="31" t="s">
        <v>8769</v>
      </c>
      <c r="G2998" s="31" t="s">
        <v>8790</v>
      </c>
      <c r="H2998" s="31" t="s">
        <v>8791</v>
      </c>
    </row>
    <row r="2999" spans="1:8">
      <c r="A2999" s="31" t="s">
        <v>8792</v>
      </c>
      <c r="B2999" s="31" t="s">
        <v>8793</v>
      </c>
      <c r="C2999" s="31" t="s">
        <v>8372</v>
      </c>
      <c r="D2999" s="31" t="s">
        <v>8373</v>
      </c>
      <c r="E2999" s="31" t="s">
        <v>8768</v>
      </c>
      <c r="F2999" s="31" t="s">
        <v>8769</v>
      </c>
      <c r="G2999" s="31" t="s">
        <v>8790</v>
      </c>
      <c r="H2999" s="31" t="s">
        <v>8791</v>
      </c>
    </row>
    <row r="3000" spans="1:8">
      <c r="A3000" s="31" t="s">
        <v>8794</v>
      </c>
      <c r="B3000" s="31" t="s">
        <v>8795</v>
      </c>
      <c r="C3000" s="31" t="s">
        <v>8372</v>
      </c>
      <c r="D3000" s="31" t="s">
        <v>8373</v>
      </c>
      <c r="E3000" s="31" t="s">
        <v>8796</v>
      </c>
      <c r="F3000" s="31" t="s">
        <v>8797</v>
      </c>
      <c r="G3000" s="31" t="s">
        <v>8798</v>
      </c>
      <c r="H3000" s="31" t="s">
        <v>8799</v>
      </c>
    </row>
    <row r="3001" spans="1:8">
      <c r="A3001" s="31" t="s">
        <v>8800</v>
      </c>
      <c r="B3001" s="31" t="s">
        <v>8801</v>
      </c>
      <c r="C3001" s="31" t="s">
        <v>8372</v>
      </c>
      <c r="D3001" s="31" t="s">
        <v>8373</v>
      </c>
      <c r="E3001" s="31" t="s">
        <v>8796</v>
      </c>
      <c r="F3001" s="31" t="s">
        <v>8797</v>
      </c>
      <c r="G3001" s="31" t="s">
        <v>8798</v>
      </c>
      <c r="H3001" s="31" t="s">
        <v>8799</v>
      </c>
    </row>
    <row r="3002" spans="1:8">
      <c r="A3002" s="31" t="s">
        <v>8802</v>
      </c>
      <c r="B3002" s="31" t="s">
        <v>8803</v>
      </c>
      <c r="C3002" s="31" t="s">
        <v>8372</v>
      </c>
      <c r="D3002" s="31" t="s">
        <v>8373</v>
      </c>
      <c r="E3002" s="31" t="s">
        <v>8796</v>
      </c>
      <c r="F3002" s="31" t="s">
        <v>8797</v>
      </c>
      <c r="G3002" s="31" t="s">
        <v>8798</v>
      </c>
      <c r="H3002" s="31" t="s">
        <v>8799</v>
      </c>
    </row>
    <row r="3003" spans="1:8">
      <c r="A3003" s="31" t="s">
        <v>8804</v>
      </c>
      <c r="B3003" s="31" t="s">
        <v>8805</v>
      </c>
      <c r="C3003" s="31" t="s">
        <v>8372</v>
      </c>
      <c r="D3003" s="31" t="s">
        <v>8373</v>
      </c>
      <c r="E3003" s="31" t="s">
        <v>8796</v>
      </c>
      <c r="F3003" s="31" t="s">
        <v>8797</v>
      </c>
      <c r="G3003" s="31" t="s">
        <v>8798</v>
      </c>
      <c r="H3003" s="31" t="s">
        <v>8799</v>
      </c>
    </row>
    <row r="3004" spans="1:8">
      <c r="A3004" s="31" t="s">
        <v>8806</v>
      </c>
      <c r="B3004" s="31" t="s">
        <v>8807</v>
      </c>
      <c r="C3004" s="31" t="s">
        <v>8372</v>
      </c>
      <c r="D3004" s="31" t="s">
        <v>8373</v>
      </c>
      <c r="E3004" s="31" t="s">
        <v>8796</v>
      </c>
      <c r="F3004" s="31" t="s">
        <v>8797</v>
      </c>
      <c r="G3004" s="31" t="s">
        <v>8798</v>
      </c>
      <c r="H3004" s="31" t="s">
        <v>8799</v>
      </c>
    </row>
    <row r="3005" spans="1:8">
      <c r="A3005" s="31" t="s">
        <v>8808</v>
      </c>
      <c r="B3005" s="31" t="s">
        <v>8809</v>
      </c>
      <c r="C3005" s="31" t="s">
        <v>8372</v>
      </c>
      <c r="D3005" s="31" t="s">
        <v>8373</v>
      </c>
      <c r="E3005" s="31" t="s">
        <v>8796</v>
      </c>
      <c r="F3005" s="31" t="s">
        <v>8797</v>
      </c>
      <c r="G3005" s="31" t="s">
        <v>8798</v>
      </c>
      <c r="H3005" s="31" t="s">
        <v>8799</v>
      </c>
    </row>
    <row r="3006" spans="1:8">
      <c r="A3006" s="31" t="s">
        <v>8810</v>
      </c>
      <c r="B3006" s="31" t="s">
        <v>8811</v>
      </c>
      <c r="C3006" s="31" t="s">
        <v>8372</v>
      </c>
      <c r="D3006" s="31" t="s">
        <v>8373</v>
      </c>
      <c r="E3006" s="31" t="s">
        <v>8796</v>
      </c>
      <c r="F3006" s="31" t="s">
        <v>8797</v>
      </c>
      <c r="G3006" s="31" t="s">
        <v>8812</v>
      </c>
      <c r="H3006" s="31" t="s">
        <v>8813</v>
      </c>
    </row>
    <row r="3007" spans="1:8">
      <c r="A3007" s="31" t="s">
        <v>8814</v>
      </c>
      <c r="B3007" s="31" t="s">
        <v>8815</v>
      </c>
      <c r="C3007" s="31" t="s">
        <v>8372</v>
      </c>
      <c r="D3007" s="31" t="s">
        <v>8373</v>
      </c>
      <c r="E3007" s="31" t="s">
        <v>8796</v>
      </c>
      <c r="F3007" s="31" t="s">
        <v>8797</v>
      </c>
      <c r="G3007" s="31" t="s">
        <v>8812</v>
      </c>
      <c r="H3007" s="31" t="s">
        <v>8813</v>
      </c>
    </row>
    <row r="3008" spans="1:8">
      <c r="A3008" s="31" t="s">
        <v>8816</v>
      </c>
      <c r="B3008" s="31" t="s">
        <v>8817</v>
      </c>
      <c r="C3008" s="31" t="s">
        <v>8372</v>
      </c>
      <c r="D3008" s="31" t="s">
        <v>8373</v>
      </c>
      <c r="E3008" s="31" t="s">
        <v>8796</v>
      </c>
      <c r="F3008" s="31" t="s">
        <v>8797</v>
      </c>
      <c r="G3008" s="31" t="s">
        <v>8812</v>
      </c>
      <c r="H3008" s="31" t="s">
        <v>8813</v>
      </c>
    </row>
    <row r="3009" spans="1:8">
      <c r="A3009" s="31" t="s">
        <v>8818</v>
      </c>
      <c r="B3009" s="31" t="s">
        <v>8819</v>
      </c>
      <c r="C3009" s="31" t="s">
        <v>8372</v>
      </c>
      <c r="D3009" s="31" t="s">
        <v>8373</v>
      </c>
      <c r="E3009" s="31" t="s">
        <v>8796</v>
      </c>
      <c r="F3009" s="31" t="s">
        <v>8797</v>
      </c>
      <c r="G3009" s="31" t="s">
        <v>8812</v>
      </c>
      <c r="H3009" s="31" t="s">
        <v>8813</v>
      </c>
    </row>
    <row r="3010" spans="1:8">
      <c r="A3010" s="31" t="s">
        <v>8820</v>
      </c>
      <c r="B3010" s="31" t="s">
        <v>8821</v>
      </c>
      <c r="C3010" s="31" t="s">
        <v>8372</v>
      </c>
      <c r="D3010" s="31" t="s">
        <v>8373</v>
      </c>
      <c r="E3010" s="31" t="s">
        <v>8796</v>
      </c>
      <c r="F3010" s="31" t="s">
        <v>8797</v>
      </c>
      <c r="G3010" s="31" t="s">
        <v>8812</v>
      </c>
      <c r="H3010" s="31" t="s">
        <v>8813</v>
      </c>
    </row>
    <row r="3011" spans="1:8">
      <c r="A3011" s="31" t="s">
        <v>8822</v>
      </c>
      <c r="B3011" s="31" t="s">
        <v>8823</v>
      </c>
      <c r="C3011" s="31" t="s">
        <v>8372</v>
      </c>
      <c r="D3011" s="31" t="s">
        <v>8373</v>
      </c>
      <c r="E3011" s="31" t="s">
        <v>8796</v>
      </c>
      <c r="F3011" s="31" t="s">
        <v>8797</v>
      </c>
      <c r="G3011" s="31" t="s">
        <v>8812</v>
      </c>
      <c r="H3011" s="31" t="s">
        <v>8813</v>
      </c>
    </row>
    <row r="3012" spans="1:8">
      <c r="A3012" s="31" t="s">
        <v>8824</v>
      </c>
      <c r="B3012" s="31" t="s">
        <v>8825</v>
      </c>
      <c r="C3012" s="31" t="s">
        <v>8372</v>
      </c>
      <c r="D3012" s="31" t="s">
        <v>8373</v>
      </c>
      <c r="E3012" s="31" t="s">
        <v>8796</v>
      </c>
      <c r="F3012" s="31" t="s">
        <v>8797</v>
      </c>
      <c r="G3012" s="31" t="s">
        <v>8812</v>
      </c>
      <c r="H3012" s="31" t="s">
        <v>8813</v>
      </c>
    </row>
    <row r="3013" spans="1:8">
      <c r="A3013" s="31" t="s">
        <v>8826</v>
      </c>
      <c r="B3013" s="31" t="s">
        <v>8827</v>
      </c>
      <c r="C3013" s="31" t="s">
        <v>8372</v>
      </c>
      <c r="D3013" s="31" t="s">
        <v>8373</v>
      </c>
      <c r="E3013" s="31" t="s">
        <v>8796</v>
      </c>
      <c r="F3013" s="31" t="s">
        <v>8797</v>
      </c>
      <c r="G3013" s="31" t="s">
        <v>8812</v>
      </c>
      <c r="H3013" s="31" t="s">
        <v>8813</v>
      </c>
    </row>
    <row r="3014" spans="1:8">
      <c r="A3014" s="31" t="s">
        <v>8828</v>
      </c>
      <c r="B3014" s="31" t="s">
        <v>8829</v>
      </c>
      <c r="C3014" s="31" t="s">
        <v>8372</v>
      </c>
      <c r="D3014" s="31" t="s">
        <v>8373</v>
      </c>
      <c r="E3014" s="31" t="s">
        <v>8796</v>
      </c>
      <c r="F3014" s="31" t="s">
        <v>8797</v>
      </c>
      <c r="G3014" s="31" t="s">
        <v>8812</v>
      </c>
      <c r="H3014" s="31" t="s">
        <v>8813</v>
      </c>
    </row>
    <row r="3015" spans="1:8">
      <c r="A3015" s="31" t="s">
        <v>8830</v>
      </c>
      <c r="B3015" s="31" t="s">
        <v>8831</v>
      </c>
      <c r="C3015" s="31" t="s">
        <v>8372</v>
      </c>
      <c r="D3015" s="31" t="s">
        <v>8373</v>
      </c>
      <c r="E3015" s="31" t="s">
        <v>8796</v>
      </c>
      <c r="F3015" s="31" t="s">
        <v>8797</v>
      </c>
      <c r="G3015" s="31" t="s">
        <v>8812</v>
      </c>
      <c r="H3015" s="31" t="s">
        <v>8813</v>
      </c>
    </row>
    <row r="3016" spans="1:8">
      <c r="A3016" s="31" t="s">
        <v>8832</v>
      </c>
      <c r="B3016" s="31" t="s">
        <v>8833</v>
      </c>
      <c r="C3016" s="31" t="s">
        <v>8372</v>
      </c>
      <c r="D3016" s="31" t="s">
        <v>8373</v>
      </c>
      <c r="E3016" s="31" t="s">
        <v>8796</v>
      </c>
      <c r="F3016" s="31" t="s">
        <v>8797</v>
      </c>
      <c r="G3016" s="31" t="s">
        <v>8834</v>
      </c>
      <c r="H3016" s="31" t="s">
        <v>8835</v>
      </c>
    </row>
    <row r="3017" spans="1:8">
      <c r="A3017" s="31" t="s">
        <v>8836</v>
      </c>
      <c r="B3017" s="31" t="s">
        <v>8837</v>
      </c>
      <c r="C3017" s="31" t="s">
        <v>8372</v>
      </c>
      <c r="D3017" s="31" t="s">
        <v>8373</v>
      </c>
      <c r="E3017" s="31" t="s">
        <v>8796</v>
      </c>
      <c r="F3017" s="31" t="s">
        <v>8797</v>
      </c>
      <c r="G3017" s="31" t="s">
        <v>8834</v>
      </c>
      <c r="H3017" s="31" t="s">
        <v>8835</v>
      </c>
    </row>
    <row r="3018" spans="1:8">
      <c r="A3018" s="31" t="s">
        <v>8838</v>
      </c>
      <c r="B3018" s="31" t="s">
        <v>8839</v>
      </c>
      <c r="C3018" s="31" t="s">
        <v>8372</v>
      </c>
      <c r="D3018" s="31" t="s">
        <v>8373</v>
      </c>
      <c r="E3018" s="31" t="s">
        <v>8796</v>
      </c>
      <c r="F3018" s="31" t="s">
        <v>8797</v>
      </c>
      <c r="G3018" s="31" t="s">
        <v>8834</v>
      </c>
      <c r="H3018" s="31" t="s">
        <v>8835</v>
      </c>
    </row>
    <row r="3019" spans="1:8">
      <c r="A3019" s="31" t="s">
        <v>8840</v>
      </c>
      <c r="B3019" s="31" t="s">
        <v>8841</v>
      </c>
      <c r="C3019" s="31" t="s">
        <v>8372</v>
      </c>
      <c r="D3019" s="31" t="s">
        <v>8373</v>
      </c>
      <c r="E3019" s="31" t="s">
        <v>8842</v>
      </c>
      <c r="F3019" s="31" t="s">
        <v>8843</v>
      </c>
      <c r="G3019" s="31" t="s">
        <v>8844</v>
      </c>
      <c r="H3019" s="31" t="s">
        <v>8845</v>
      </c>
    </row>
    <row r="3020" spans="1:8">
      <c r="A3020" s="31" t="s">
        <v>8846</v>
      </c>
      <c r="B3020" s="31" t="s">
        <v>8847</v>
      </c>
      <c r="C3020" s="31" t="s">
        <v>8372</v>
      </c>
      <c r="D3020" s="31" t="s">
        <v>8373</v>
      </c>
      <c r="E3020" s="31" t="s">
        <v>8842</v>
      </c>
      <c r="F3020" s="31" t="s">
        <v>8843</v>
      </c>
      <c r="G3020" s="31" t="s">
        <v>8848</v>
      </c>
      <c r="H3020" s="31" t="s">
        <v>8849</v>
      </c>
    </row>
    <row r="3021" spans="1:8">
      <c r="A3021" s="31" t="s">
        <v>8850</v>
      </c>
      <c r="B3021" s="31" t="s">
        <v>8851</v>
      </c>
      <c r="C3021" s="31" t="s">
        <v>8372</v>
      </c>
      <c r="D3021" s="31" t="s">
        <v>8373</v>
      </c>
      <c r="E3021" s="31" t="s">
        <v>8842</v>
      </c>
      <c r="F3021" s="31" t="s">
        <v>8843</v>
      </c>
      <c r="G3021" s="31" t="s">
        <v>8848</v>
      </c>
      <c r="H3021" s="31" t="s">
        <v>8849</v>
      </c>
    </row>
    <row r="3022" spans="1:8">
      <c r="A3022" s="31" t="s">
        <v>8852</v>
      </c>
      <c r="B3022" s="31" t="s">
        <v>8853</v>
      </c>
      <c r="C3022" s="31" t="s">
        <v>8372</v>
      </c>
      <c r="D3022" s="31" t="s">
        <v>8373</v>
      </c>
      <c r="E3022" s="31" t="s">
        <v>8842</v>
      </c>
      <c r="F3022" s="31" t="s">
        <v>8843</v>
      </c>
      <c r="G3022" s="31" t="s">
        <v>8848</v>
      </c>
      <c r="H3022" s="31" t="s">
        <v>8849</v>
      </c>
    </row>
    <row r="3023" spans="1:8">
      <c r="A3023" s="31" t="s">
        <v>8854</v>
      </c>
      <c r="B3023" s="31" t="s">
        <v>8855</v>
      </c>
      <c r="C3023" s="31" t="s">
        <v>8372</v>
      </c>
      <c r="D3023" s="31" t="s">
        <v>8373</v>
      </c>
      <c r="E3023" s="31" t="s">
        <v>8842</v>
      </c>
      <c r="F3023" s="31" t="s">
        <v>8843</v>
      </c>
      <c r="G3023" s="31" t="s">
        <v>8848</v>
      </c>
      <c r="H3023" s="31" t="s">
        <v>8849</v>
      </c>
    </row>
    <row r="3024" spans="1:8">
      <c r="A3024" s="31" t="s">
        <v>8856</v>
      </c>
      <c r="B3024" s="31" t="s">
        <v>8857</v>
      </c>
      <c r="C3024" s="31" t="s">
        <v>8372</v>
      </c>
      <c r="D3024" s="31" t="s">
        <v>8373</v>
      </c>
      <c r="E3024" s="31" t="s">
        <v>8842</v>
      </c>
      <c r="F3024" s="31" t="s">
        <v>8843</v>
      </c>
      <c r="G3024" s="31" t="s">
        <v>8848</v>
      </c>
      <c r="H3024" s="31" t="s">
        <v>8849</v>
      </c>
    </row>
    <row r="3025" spans="1:8">
      <c r="A3025" s="31" t="s">
        <v>8858</v>
      </c>
      <c r="B3025" s="31" t="s">
        <v>8859</v>
      </c>
      <c r="C3025" s="31" t="s">
        <v>8372</v>
      </c>
      <c r="D3025" s="31" t="s">
        <v>8373</v>
      </c>
      <c r="E3025" s="31" t="s">
        <v>8842</v>
      </c>
      <c r="F3025" s="31" t="s">
        <v>8843</v>
      </c>
      <c r="G3025" s="31" t="s">
        <v>8848</v>
      </c>
      <c r="H3025" s="31" t="s">
        <v>8849</v>
      </c>
    </row>
    <row r="3026" spans="1:8">
      <c r="A3026" s="31" t="s">
        <v>8860</v>
      </c>
      <c r="B3026" s="31" t="s">
        <v>8861</v>
      </c>
      <c r="C3026" s="31" t="s">
        <v>8372</v>
      </c>
      <c r="D3026" s="31" t="s">
        <v>8373</v>
      </c>
      <c r="E3026" s="31" t="s">
        <v>8842</v>
      </c>
      <c r="F3026" s="31" t="s">
        <v>8843</v>
      </c>
      <c r="G3026" s="31" t="s">
        <v>8848</v>
      </c>
      <c r="H3026" s="31" t="s">
        <v>8849</v>
      </c>
    </row>
    <row r="3027" spans="1:8">
      <c r="A3027" s="31" t="s">
        <v>8862</v>
      </c>
      <c r="B3027" s="31" t="s">
        <v>8863</v>
      </c>
      <c r="C3027" s="31" t="s">
        <v>8372</v>
      </c>
      <c r="D3027" s="31" t="s">
        <v>8373</v>
      </c>
      <c r="E3027" s="31" t="s">
        <v>8842</v>
      </c>
      <c r="F3027" s="31" t="s">
        <v>8843</v>
      </c>
      <c r="G3027" s="31" t="s">
        <v>8848</v>
      </c>
      <c r="H3027" s="31" t="s">
        <v>8849</v>
      </c>
    </row>
    <row r="3028" spans="1:8">
      <c r="A3028" s="31" t="s">
        <v>8864</v>
      </c>
      <c r="B3028" s="31" t="s">
        <v>8865</v>
      </c>
      <c r="C3028" s="31" t="s">
        <v>8372</v>
      </c>
      <c r="D3028" s="31" t="s">
        <v>8373</v>
      </c>
      <c r="E3028" s="31" t="s">
        <v>8842</v>
      </c>
      <c r="F3028" s="31" t="s">
        <v>8843</v>
      </c>
      <c r="G3028" s="31" t="s">
        <v>8866</v>
      </c>
      <c r="H3028" s="31" t="s">
        <v>8867</v>
      </c>
    </row>
    <row r="3029" spans="1:8">
      <c r="A3029" s="31" t="s">
        <v>8868</v>
      </c>
      <c r="B3029" s="31" t="s">
        <v>8869</v>
      </c>
      <c r="C3029" s="31" t="s">
        <v>8372</v>
      </c>
      <c r="D3029" s="31" t="s">
        <v>8373</v>
      </c>
      <c r="E3029" s="31" t="s">
        <v>8842</v>
      </c>
      <c r="F3029" s="31" t="s">
        <v>8843</v>
      </c>
      <c r="G3029" s="31" t="s">
        <v>8866</v>
      </c>
      <c r="H3029" s="31" t="s">
        <v>8867</v>
      </c>
    </row>
    <row r="3030" spans="1:8">
      <c r="A3030" s="31" t="s">
        <v>8870</v>
      </c>
      <c r="B3030" s="31" t="s">
        <v>8871</v>
      </c>
      <c r="C3030" s="31" t="s">
        <v>8372</v>
      </c>
      <c r="D3030" s="31" t="s">
        <v>8373</v>
      </c>
      <c r="E3030" s="31" t="s">
        <v>8842</v>
      </c>
      <c r="F3030" s="31" t="s">
        <v>8843</v>
      </c>
      <c r="G3030" s="31" t="s">
        <v>8866</v>
      </c>
      <c r="H3030" s="31" t="s">
        <v>8867</v>
      </c>
    </row>
    <row r="3031" spans="1:8">
      <c r="A3031" s="31" t="s">
        <v>8872</v>
      </c>
      <c r="B3031" s="31" t="s">
        <v>8873</v>
      </c>
      <c r="C3031" s="31" t="s">
        <v>8372</v>
      </c>
      <c r="D3031" s="31" t="s">
        <v>8373</v>
      </c>
      <c r="E3031" s="31" t="s">
        <v>8874</v>
      </c>
      <c r="F3031" s="31" t="s">
        <v>8875</v>
      </c>
      <c r="G3031" s="31" t="s">
        <v>8876</v>
      </c>
      <c r="H3031" s="31" t="s">
        <v>8877</v>
      </c>
    </row>
    <row r="3032" spans="1:8">
      <c r="A3032" s="31" t="s">
        <v>8878</v>
      </c>
      <c r="B3032" s="31" t="s">
        <v>8879</v>
      </c>
      <c r="C3032" s="31" t="s">
        <v>8372</v>
      </c>
      <c r="D3032" s="31" t="s">
        <v>8373</v>
      </c>
      <c r="E3032" s="31" t="s">
        <v>8874</v>
      </c>
      <c r="F3032" s="31" t="s">
        <v>8875</v>
      </c>
      <c r="G3032" s="31" t="s">
        <v>8876</v>
      </c>
      <c r="H3032" s="31" t="s">
        <v>8877</v>
      </c>
    </row>
    <row r="3033" spans="1:8">
      <c r="A3033" s="31" t="s">
        <v>8880</v>
      </c>
      <c r="B3033" s="31" t="s">
        <v>8881</v>
      </c>
      <c r="C3033" s="31" t="s">
        <v>8372</v>
      </c>
      <c r="D3033" s="31" t="s">
        <v>8373</v>
      </c>
      <c r="E3033" s="31" t="s">
        <v>8874</v>
      </c>
      <c r="F3033" s="31" t="s">
        <v>8875</v>
      </c>
      <c r="G3033" s="31" t="s">
        <v>8876</v>
      </c>
      <c r="H3033" s="31" t="s">
        <v>8877</v>
      </c>
    </row>
    <row r="3034" spans="1:8">
      <c r="A3034" s="31" t="s">
        <v>8882</v>
      </c>
      <c r="B3034" s="31" t="s">
        <v>8883</v>
      </c>
      <c r="C3034" s="31" t="s">
        <v>8372</v>
      </c>
      <c r="D3034" s="31" t="s">
        <v>8373</v>
      </c>
      <c r="E3034" s="31" t="s">
        <v>8874</v>
      </c>
      <c r="F3034" s="31" t="s">
        <v>8875</v>
      </c>
      <c r="G3034" s="31" t="s">
        <v>8876</v>
      </c>
      <c r="H3034" s="31" t="s">
        <v>8877</v>
      </c>
    </row>
    <row r="3035" spans="1:8">
      <c r="A3035" s="31" t="s">
        <v>8884</v>
      </c>
      <c r="B3035" s="31" t="s">
        <v>8885</v>
      </c>
      <c r="C3035" s="31" t="s">
        <v>8372</v>
      </c>
      <c r="D3035" s="31" t="s">
        <v>8373</v>
      </c>
      <c r="E3035" s="31" t="s">
        <v>8874</v>
      </c>
      <c r="F3035" s="31" t="s">
        <v>8875</v>
      </c>
      <c r="G3035" s="31" t="s">
        <v>8876</v>
      </c>
      <c r="H3035" s="31" t="s">
        <v>8877</v>
      </c>
    </row>
    <row r="3036" spans="1:8">
      <c r="A3036" s="31" t="s">
        <v>8886</v>
      </c>
      <c r="B3036" s="31" t="s">
        <v>8887</v>
      </c>
      <c r="C3036" s="31" t="s">
        <v>8372</v>
      </c>
      <c r="D3036" s="31" t="s">
        <v>8373</v>
      </c>
      <c r="E3036" s="31" t="s">
        <v>8874</v>
      </c>
      <c r="F3036" s="31" t="s">
        <v>8875</v>
      </c>
      <c r="G3036" s="31" t="s">
        <v>8876</v>
      </c>
      <c r="H3036" s="31" t="s">
        <v>8877</v>
      </c>
    </row>
    <row r="3037" spans="1:8">
      <c r="A3037" s="31" t="s">
        <v>8888</v>
      </c>
      <c r="B3037" s="31" t="s">
        <v>8889</v>
      </c>
      <c r="C3037" s="31" t="s">
        <v>8372</v>
      </c>
      <c r="D3037" s="31" t="s">
        <v>8373</v>
      </c>
      <c r="E3037" s="31" t="s">
        <v>8874</v>
      </c>
      <c r="F3037" s="31" t="s">
        <v>8875</v>
      </c>
      <c r="G3037" s="31" t="s">
        <v>8876</v>
      </c>
      <c r="H3037" s="31" t="s">
        <v>8877</v>
      </c>
    </row>
    <row r="3038" spans="1:8">
      <c r="A3038" s="31" t="s">
        <v>8890</v>
      </c>
      <c r="B3038" s="31" t="s">
        <v>8891</v>
      </c>
      <c r="C3038" s="31" t="s">
        <v>8372</v>
      </c>
      <c r="D3038" s="31" t="s">
        <v>8373</v>
      </c>
      <c r="E3038" s="31" t="s">
        <v>8874</v>
      </c>
      <c r="F3038" s="31" t="s">
        <v>8875</v>
      </c>
      <c r="G3038" s="31" t="s">
        <v>8892</v>
      </c>
      <c r="H3038" s="31" t="s">
        <v>8893</v>
      </c>
    </row>
    <row r="3039" spans="1:8">
      <c r="A3039" s="31" t="s">
        <v>8894</v>
      </c>
      <c r="B3039" s="31" t="s">
        <v>8895</v>
      </c>
      <c r="C3039" s="31" t="s">
        <v>8372</v>
      </c>
      <c r="D3039" s="31" t="s">
        <v>8373</v>
      </c>
      <c r="E3039" s="31" t="s">
        <v>8874</v>
      </c>
      <c r="F3039" s="31" t="s">
        <v>8875</v>
      </c>
      <c r="G3039" s="31" t="s">
        <v>8892</v>
      </c>
      <c r="H3039" s="31" t="s">
        <v>8893</v>
      </c>
    </row>
    <row r="3040" spans="1:8">
      <c r="A3040" s="31" t="s">
        <v>8896</v>
      </c>
      <c r="B3040" s="31" t="s">
        <v>8897</v>
      </c>
      <c r="C3040" s="31" t="s">
        <v>8372</v>
      </c>
      <c r="D3040" s="31" t="s">
        <v>8373</v>
      </c>
      <c r="E3040" s="31" t="s">
        <v>8874</v>
      </c>
      <c r="F3040" s="31" t="s">
        <v>8875</v>
      </c>
      <c r="G3040" s="31" t="s">
        <v>8892</v>
      </c>
      <c r="H3040" s="31" t="s">
        <v>8893</v>
      </c>
    </row>
    <row r="3041" spans="1:8">
      <c r="A3041" s="31" t="s">
        <v>8898</v>
      </c>
      <c r="B3041" s="31" t="s">
        <v>8899</v>
      </c>
      <c r="C3041" s="31" t="s">
        <v>8372</v>
      </c>
      <c r="D3041" s="31" t="s">
        <v>8373</v>
      </c>
      <c r="E3041" s="31" t="s">
        <v>8874</v>
      </c>
      <c r="F3041" s="31" t="s">
        <v>8875</v>
      </c>
      <c r="G3041" s="31" t="s">
        <v>8892</v>
      </c>
      <c r="H3041" s="31" t="s">
        <v>8893</v>
      </c>
    </row>
    <row r="3042" spans="1:8">
      <c r="A3042" s="31" t="s">
        <v>8900</v>
      </c>
      <c r="B3042" s="31" t="s">
        <v>8901</v>
      </c>
      <c r="C3042" s="31" t="s">
        <v>8372</v>
      </c>
      <c r="D3042" s="31" t="s">
        <v>8373</v>
      </c>
      <c r="E3042" s="31" t="s">
        <v>8874</v>
      </c>
      <c r="F3042" s="31" t="s">
        <v>8875</v>
      </c>
      <c r="G3042" s="31" t="s">
        <v>8892</v>
      </c>
      <c r="H3042" s="31" t="s">
        <v>8893</v>
      </c>
    </row>
    <row r="3043" spans="1:8">
      <c r="A3043" s="31" t="s">
        <v>8902</v>
      </c>
      <c r="B3043" s="31" t="s">
        <v>8903</v>
      </c>
      <c r="C3043" s="31" t="s">
        <v>8372</v>
      </c>
      <c r="D3043" s="31" t="s">
        <v>8373</v>
      </c>
      <c r="E3043" s="31" t="s">
        <v>8874</v>
      </c>
      <c r="F3043" s="31" t="s">
        <v>8875</v>
      </c>
      <c r="G3043" s="31" t="s">
        <v>8892</v>
      </c>
      <c r="H3043" s="31" t="s">
        <v>8893</v>
      </c>
    </row>
    <row r="3044" spans="1:8">
      <c r="A3044" s="31" t="s">
        <v>8904</v>
      </c>
      <c r="B3044" s="31" t="s">
        <v>8905</v>
      </c>
      <c r="C3044" s="31" t="s">
        <v>8372</v>
      </c>
      <c r="D3044" s="31" t="s">
        <v>8373</v>
      </c>
      <c r="E3044" s="31" t="s">
        <v>8874</v>
      </c>
      <c r="F3044" s="31" t="s">
        <v>8875</v>
      </c>
      <c r="G3044" s="31" t="s">
        <v>8892</v>
      </c>
      <c r="H3044" s="31" t="s">
        <v>8893</v>
      </c>
    </row>
    <row r="3045" spans="1:8">
      <c r="A3045" s="31" t="s">
        <v>8906</v>
      </c>
      <c r="B3045" s="31" t="s">
        <v>8907</v>
      </c>
      <c r="C3045" s="31" t="s">
        <v>8372</v>
      </c>
      <c r="D3045" s="31" t="s">
        <v>8373</v>
      </c>
      <c r="E3045" s="31" t="s">
        <v>8874</v>
      </c>
      <c r="F3045" s="31" t="s">
        <v>8875</v>
      </c>
      <c r="G3045" s="31" t="s">
        <v>8892</v>
      </c>
      <c r="H3045" s="31" t="s">
        <v>8893</v>
      </c>
    </row>
    <row r="3046" spans="1:8">
      <c r="A3046" s="31" t="s">
        <v>8908</v>
      </c>
      <c r="B3046" s="31" t="s">
        <v>8909</v>
      </c>
      <c r="C3046" s="31" t="s">
        <v>8372</v>
      </c>
      <c r="D3046" s="31" t="s">
        <v>8373</v>
      </c>
      <c r="E3046" s="31" t="s">
        <v>8874</v>
      </c>
      <c r="F3046" s="31" t="s">
        <v>8875</v>
      </c>
      <c r="G3046" s="31" t="s">
        <v>8892</v>
      </c>
      <c r="H3046" s="31" t="s">
        <v>8893</v>
      </c>
    </row>
    <row r="3047" spans="1:8">
      <c r="A3047" s="31" t="s">
        <v>8910</v>
      </c>
      <c r="B3047" s="31" t="s">
        <v>8911</v>
      </c>
      <c r="C3047" s="31" t="s">
        <v>8372</v>
      </c>
      <c r="D3047" s="31" t="s">
        <v>8373</v>
      </c>
      <c r="E3047" s="31" t="s">
        <v>8874</v>
      </c>
      <c r="F3047" s="31" t="s">
        <v>8875</v>
      </c>
      <c r="G3047" s="31" t="s">
        <v>8912</v>
      </c>
      <c r="H3047" s="31" t="s">
        <v>8913</v>
      </c>
    </row>
    <row r="3048" spans="1:8">
      <c r="A3048" s="31" t="s">
        <v>8914</v>
      </c>
      <c r="B3048" s="31" t="s">
        <v>8915</v>
      </c>
      <c r="C3048" s="31" t="s">
        <v>8372</v>
      </c>
      <c r="D3048" s="31" t="s">
        <v>8373</v>
      </c>
      <c r="E3048" s="31" t="s">
        <v>8874</v>
      </c>
      <c r="F3048" s="31" t="s">
        <v>8875</v>
      </c>
      <c r="G3048" s="31" t="s">
        <v>8912</v>
      </c>
      <c r="H3048" s="31" t="s">
        <v>8913</v>
      </c>
    </row>
    <row r="3049" spans="1:8">
      <c r="A3049" s="31" t="s">
        <v>8916</v>
      </c>
      <c r="B3049" s="31" t="s">
        <v>8917</v>
      </c>
      <c r="C3049" s="31" t="s">
        <v>8372</v>
      </c>
      <c r="D3049" s="31" t="s">
        <v>8373</v>
      </c>
      <c r="E3049" s="31" t="s">
        <v>8874</v>
      </c>
      <c r="F3049" s="31" t="s">
        <v>8875</v>
      </c>
      <c r="G3049" s="31" t="s">
        <v>8912</v>
      </c>
      <c r="H3049" s="31" t="s">
        <v>8913</v>
      </c>
    </row>
    <row r="3050" spans="1:8">
      <c r="A3050" s="31" t="s">
        <v>8918</v>
      </c>
      <c r="B3050" s="31" t="s">
        <v>8919</v>
      </c>
      <c r="C3050" s="31" t="s">
        <v>8372</v>
      </c>
      <c r="D3050" s="31" t="s">
        <v>8373</v>
      </c>
      <c r="E3050" s="31" t="s">
        <v>8874</v>
      </c>
      <c r="F3050" s="31" t="s">
        <v>8875</v>
      </c>
      <c r="G3050" s="31" t="s">
        <v>8912</v>
      </c>
      <c r="H3050" s="31" t="s">
        <v>8913</v>
      </c>
    </row>
    <row r="3051" spans="1:8">
      <c r="A3051" s="31" t="s">
        <v>8920</v>
      </c>
      <c r="B3051" s="31" t="s">
        <v>8921</v>
      </c>
      <c r="C3051" s="31" t="s">
        <v>8372</v>
      </c>
      <c r="D3051" s="31" t="s">
        <v>8373</v>
      </c>
      <c r="E3051" s="31" t="s">
        <v>8874</v>
      </c>
      <c r="F3051" s="31" t="s">
        <v>8875</v>
      </c>
      <c r="G3051" s="31" t="s">
        <v>8912</v>
      </c>
      <c r="H3051" s="31" t="s">
        <v>8913</v>
      </c>
    </row>
    <row r="3052" spans="1:8">
      <c r="A3052" s="31" t="s">
        <v>8922</v>
      </c>
      <c r="B3052" s="31" t="s">
        <v>8923</v>
      </c>
      <c r="C3052" s="31" t="s">
        <v>8372</v>
      </c>
      <c r="D3052" s="31" t="s">
        <v>8373</v>
      </c>
      <c r="E3052" s="31" t="s">
        <v>8874</v>
      </c>
      <c r="F3052" s="31" t="s">
        <v>8875</v>
      </c>
      <c r="G3052" s="31" t="s">
        <v>8924</v>
      </c>
      <c r="H3052" s="31" t="s">
        <v>8925</v>
      </c>
    </row>
    <row r="3053" spans="1:8">
      <c r="A3053" s="31" t="s">
        <v>8926</v>
      </c>
      <c r="B3053" s="31" t="s">
        <v>8927</v>
      </c>
      <c r="C3053" s="31" t="s">
        <v>8372</v>
      </c>
      <c r="D3053" s="31" t="s">
        <v>8373</v>
      </c>
      <c r="E3053" s="31" t="s">
        <v>8874</v>
      </c>
      <c r="F3053" s="31" t="s">
        <v>8875</v>
      </c>
      <c r="G3053" s="31" t="s">
        <v>8924</v>
      </c>
      <c r="H3053" s="31" t="s">
        <v>8925</v>
      </c>
    </row>
    <row r="3054" spans="1:8">
      <c r="A3054" s="31" t="s">
        <v>8928</v>
      </c>
      <c r="B3054" s="31" t="s">
        <v>8929</v>
      </c>
      <c r="C3054" s="31" t="s">
        <v>8372</v>
      </c>
      <c r="D3054" s="31" t="s">
        <v>8373</v>
      </c>
      <c r="E3054" s="31" t="s">
        <v>8874</v>
      </c>
      <c r="F3054" s="31" t="s">
        <v>8875</v>
      </c>
      <c r="G3054" s="31" t="s">
        <v>8924</v>
      </c>
      <c r="H3054" s="31" t="s">
        <v>8925</v>
      </c>
    </row>
    <row r="3055" spans="1:8">
      <c r="A3055" s="31" t="s">
        <v>8930</v>
      </c>
      <c r="B3055" s="31" t="s">
        <v>8931</v>
      </c>
      <c r="C3055" s="31" t="s">
        <v>8372</v>
      </c>
      <c r="D3055" s="31" t="s">
        <v>8373</v>
      </c>
      <c r="E3055" s="31" t="s">
        <v>8874</v>
      </c>
      <c r="F3055" s="31" t="s">
        <v>8875</v>
      </c>
      <c r="G3055" s="31" t="s">
        <v>8924</v>
      </c>
      <c r="H3055" s="31" t="s">
        <v>8925</v>
      </c>
    </row>
    <row r="3056" spans="1:8">
      <c r="A3056" s="31" t="s">
        <v>8932</v>
      </c>
      <c r="B3056" s="31" t="s">
        <v>8933</v>
      </c>
      <c r="C3056" s="31" t="s">
        <v>8372</v>
      </c>
      <c r="D3056" s="31" t="s">
        <v>8373</v>
      </c>
      <c r="E3056" s="31" t="s">
        <v>8874</v>
      </c>
      <c r="F3056" s="31" t="s">
        <v>8875</v>
      </c>
      <c r="G3056" s="31" t="s">
        <v>8924</v>
      </c>
      <c r="H3056" s="31" t="s">
        <v>8925</v>
      </c>
    </row>
    <row r="3057" spans="1:8">
      <c r="A3057" s="31" t="s">
        <v>8934</v>
      </c>
      <c r="B3057" s="31" t="s">
        <v>8935</v>
      </c>
      <c r="C3057" s="31" t="s">
        <v>8372</v>
      </c>
      <c r="D3057" s="31" t="s">
        <v>8373</v>
      </c>
      <c r="E3057" s="31" t="s">
        <v>8874</v>
      </c>
      <c r="F3057" s="31" t="s">
        <v>8875</v>
      </c>
      <c r="G3057" s="31" t="s">
        <v>8924</v>
      </c>
      <c r="H3057" s="31" t="s">
        <v>8925</v>
      </c>
    </row>
    <row r="3058" spans="1:8">
      <c r="A3058" s="31" t="s">
        <v>8936</v>
      </c>
      <c r="B3058" s="31" t="s">
        <v>8937</v>
      </c>
      <c r="C3058" s="31" t="s">
        <v>8372</v>
      </c>
      <c r="D3058" s="31" t="s">
        <v>8373</v>
      </c>
      <c r="E3058" s="31" t="s">
        <v>8874</v>
      </c>
      <c r="F3058" s="31" t="s">
        <v>8875</v>
      </c>
      <c r="G3058" s="31" t="s">
        <v>8924</v>
      </c>
      <c r="H3058" s="31" t="s">
        <v>8925</v>
      </c>
    </row>
    <row r="3059" spans="1:8">
      <c r="A3059" s="31" t="s">
        <v>8938</v>
      </c>
      <c r="B3059" s="31" t="s">
        <v>8939</v>
      </c>
      <c r="C3059" s="31" t="s">
        <v>8372</v>
      </c>
      <c r="D3059" s="31" t="s">
        <v>8373</v>
      </c>
      <c r="E3059" s="31" t="s">
        <v>8874</v>
      </c>
      <c r="F3059" s="31" t="s">
        <v>8875</v>
      </c>
      <c r="G3059" s="31" t="s">
        <v>8924</v>
      </c>
      <c r="H3059" s="31" t="s">
        <v>8925</v>
      </c>
    </row>
    <row r="3060" spans="1:8">
      <c r="A3060" s="31" t="s">
        <v>8940</v>
      </c>
      <c r="B3060" s="31" t="s">
        <v>8941</v>
      </c>
      <c r="C3060" s="31" t="s">
        <v>8372</v>
      </c>
      <c r="D3060" s="31" t="s">
        <v>8373</v>
      </c>
      <c r="E3060" s="31" t="s">
        <v>8942</v>
      </c>
      <c r="F3060" s="31" t="s">
        <v>8943</v>
      </c>
      <c r="G3060" s="31" t="s">
        <v>8944</v>
      </c>
      <c r="H3060" s="31" t="s">
        <v>8945</v>
      </c>
    </row>
    <row r="3061" spans="1:8">
      <c r="A3061" s="31" t="s">
        <v>8946</v>
      </c>
      <c r="B3061" s="31" t="s">
        <v>8947</v>
      </c>
      <c r="C3061" s="31" t="s">
        <v>8372</v>
      </c>
      <c r="D3061" s="31" t="s">
        <v>8373</v>
      </c>
      <c r="E3061" s="31" t="s">
        <v>8942</v>
      </c>
      <c r="F3061" s="31" t="s">
        <v>8943</v>
      </c>
      <c r="G3061" s="31" t="s">
        <v>8944</v>
      </c>
      <c r="H3061" s="31" t="s">
        <v>8945</v>
      </c>
    </row>
    <row r="3062" spans="1:8">
      <c r="A3062" s="31" t="s">
        <v>8948</v>
      </c>
      <c r="B3062" s="31" t="s">
        <v>8949</v>
      </c>
      <c r="C3062" s="31" t="s">
        <v>8372</v>
      </c>
      <c r="D3062" s="31" t="s">
        <v>8373</v>
      </c>
      <c r="E3062" s="31" t="s">
        <v>8942</v>
      </c>
      <c r="F3062" s="31" t="s">
        <v>8943</v>
      </c>
      <c r="G3062" s="31" t="s">
        <v>8944</v>
      </c>
      <c r="H3062" s="31" t="s">
        <v>8945</v>
      </c>
    </row>
    <row r="3063" spans="1:8">
      <c r="A3063" s="31" t="s">
        <v>8950</v>
      </c>
      <c r="B3063" s="31" t="s">
        <v>8951</v>
      </c>
      <c r="C3063" s="31" t="s">
        <v>8372</v>
      </c>
      <c r="D3063" s="31" t="s">
        <v>8373</v>
      </c>
      <c r="E3063" s="31" t="s">
        <v>8942</v>
      </c>
      <c r="F3063" s="31" t="s">
        <v>8943</v>
      </c>
      <c r="G3063" s="31" t="s">
        <v>8944</v>
      </c>
      <c r="H3063" s="31" t="s">
        <v>8945</v>
      </c>
    </row>
    <row r="3064" spans="1:8">
      <c r="A3064" s="31" t="s">
        <v>8952</v>
      </c>
      <c r="B3064" s="31" t="s">
        <v>8953</v>
      </c>
      <c r="C3064" s="31" t="s">
        <v>8372</v>
      </c>
      <c r="D3064" s="31" t="s">
        <v>8373</v>
      </c>
      <c r="E3064" s="31" t="s">
        <v>8942</v>
      </c>
      <c r="F3064" s="31" t="s">
        <v>8943</v>
      </c>
      <c r="G3064" s="31" t="s">
        <v>8944</v>
      </c>
      <c r="H3064" s="31" t="s">
        <v>8945</v>
      </c>
    </row>
    <row r="3065" spans="1:8">
      <c r="A3065" s="31" t="s">
        <v>8954</v>
      </c>
      <c r="B3065" s="31" t="s">
        <v>8955</v>
      </c>
      <c r="C3065" s="31" t="s">
        <v>8372</v>
      </c>
      <c r="D3065" s="31" t="s">
        <v>8373</v>
      </c>
      <c r="E3065" s="31" t="s">
        <v>8942</v>
      </c>
      <c r="F3065" s="31" t="s">
        <v>8943</v>
      </c>
      <c r="G3065" s="31" t="s">
        <v>8944</v>
      </c>
      <c r="H3065" s="31" t="s">
        <v>8945</v>
      </c>
    </row>
    <row r="3066" spans="1:8">
      <c r="A3066" s="31" t="s">
        <v>8956</v>
      </c>
      <c r="B3066" s="31" t="s">
        <v>8957</v>
      </c>
      <c r="C3066" s="31" t="s">
        <v>8372</v>
      </c>
      <c r="D3066" s="31" t="s">
        <v>8373</v>
      </c>
      <c r="E3066" s="31" t="s">
        <v>8942</v>
      </c>
      <c r="F3066" s="31" t="s">
        <v>8943</v>
      </c>
      <c r="G3066" s="31" t="s">
        <v>8944</v>
      </c>
      <c r="H3066" s="31" t="s">
        <v>8945</v>
      </c>
    </row>
    <row r="3067" spans="1:8">
      <c r="A3067" s="31" t="s">
        <v>8958</v>
      </c>
      <c r="B3067" s="31" t="s">
        <v>8959</v>
      </c>
      <c r="C3067" s="31" t="s">
        <v>8372</v>
      </c>
      <c r="D3067" s="31" t="s">
        <v>8373</v>
      </c>
      <c r="E3067" s="31" t="s">
        <v>8942</v>
      </c>
      <c r="F3067" s="31" t="s">
        <v>8943</v>
      </c>
      <c r="G3067" s="31" t="s">
        <v>8944</v>
      </c>
      <c r="H3067" s="31" t="s">
        <v>8945</v>
      </c>
    </row>
    <row r="3068" spans="1:8">
      <c r="A3068" s="31" t="s">
        <v>8960</v>
      </c>
      <c r="B3068" s="31" t="s">
        <v>8961</v>
      </c>
      <c r="C3068" s="31" t="s">
        <v>8372</v>
      </c>
      <c r="D3068" s="31" t="s">
        <v>8373</v>
      </c>
      <c r="E3068" s="31" t="s">
        <v>8942</v>
      </c>
      <c r="F3068" s="31" t="s">
        <v>8943</v>
      </c>
      <c r="G3068" s="31" t="s">
        <v>8944</v>
      </c>
      <c r="H3068" s="31" t="s">
        <v>8945</v>
      </c>
    </row>
    <row r="3069" spans="1:8">
      <c r="A3069" s="31" t="s">
        <v>8962</v>
      </c>
      <c r="B3069" s="31" t="s">
        <v>8963</v>
      </c>
      <c r="C3069" s="31" t="s">
        <v>8372</v>
      </c>
      <c r="D3069" s="31" t="s">
        <v>8373</v>
      </c>
      <c r="E3069" s="31" t="s">
        <v>8942</v>
      </c>
      <c r="F3069" s="31" t="s">
        <v>8943</v>
      </c>
      <c r="G3069" s="31" t="s">
        <v>8964</v>
      </c>
      <c r="H3069" s="31" t="s">
        <v>8965</v>
      </c>
    </row>
    <row r="3070" spans="1:8">
      <c r="A3070" s="31" t="s">
        <v>8966</v>
      </c>
      <c r="B3070" s="31" t="s">
        <v>8967</v>
      </c>
      <c r="C3070" s="31" t="s">
        <v>8372</v>
      </c>
      <c r="D3070" s="31" t="s">
        <v>8373</v>
      </c>
      <c r="E3070" s="31" t="s">
        <v>8942</v>
      </c>
      <c r="F3070" s="31" t="s">
        <v>8943</v>
      </c>
      <c r="G3070" s="31" t="s">
        <v>8964</v>
      </c>
      <c r="H3070" s="31" t="s">
        <v>8965</v>
      </c>
    </row>
    <row r="3071" spans="1:8">
      <c r="A3071" s="31" t="s">
        <v>8968</v>
      </c>
      <c r="B3071" s="31" t="s">
        <v>8969</v>
      </c>
      <c r="C3071" s="31" t="s">
        <v>8372</v>
      </c>
      <c r="D3071" s="31" t="s">
        <v>8373</v>
      </c>
      <c r="E3071" s="31" t="s">
        <v>8942</v>
      </c>
      <c r="F3071" s="31" t="s">
        <v>8943</v>
      </c>
      <c r="G3071" s="31" t="s">
        <v>8964</v>
      </c>
      <c r="H3071" s="31" t="s">
        <v>8965</v>
      </c>
    </row>
    <row r="3072" spans="1:8">
      <c r="A3072" s="31" t="s">
        <v>8970</v>
      </c>
      <c r="B3072" s="31" t="s">
        <v>8971</v>
      </c>
      <c r="C3072" s="31" t="s">
        <v>8372</v>
      </c>
      <c r="D3072" s="31" t="s">
        <v>8373</v>
      </c>
      <c r="E3072" s="31" t="s">
        <v>8942</v>
      </c>
      <c r="F3072" s="31" t="s">
        <v>8943</v>
      </c>
      <c r="G3072" s="31" t="s">
        <v>8964</v>
      </c>
      <c r="H3072" s="31" t="s">
        <v>8965</v>
      </c>
    </row>
    <row r="3073" spans="1:8">
      <c r="A3073" s="31" t="s">
        <v>8972</v>
      </c>
      <c r="B3073" s="31" t="s">
        <v>8973</v>
      </c>
      <c r="C3073" s="31" t="s">
        <v>8372</v>
      </c>
      <c r="D3073" s="31" t="s">
        <v>8373</v>
      </c>
      <c r="E3073" s="31" t="s">
        <v>8942</v>
      </c>
      <c r="F3073" s="31" t="s">
        <v>8943</v>
      </c>
      <c r="G3073" s="31" t="s">
        <v>8964</v>
      </c>
      <c r="H3073" s="31" t="s">
        <v>8965</v>
      </c>
    </row>
    <row r="3074" spans="1:8">
      <c r="A3074" s="31" t="s">
        <v>8974</v>
      </c>
      <c r="B3074" s="31" t="s">
        <v>8975</v>
      </c>
      <c r="C3074" s="31" t="s">
        <v>8372</v>
      </c>
      <c r="D3074" s="31" t="s">
        <v>8373</v>
      </c>
      <c r="E3074" s="31" t="s">
        <v>8942</v>
      </c>
      <c r="F3074" s="31" t="s">
        <v>8943</v>
      </c>
      <c r="G3074" s="31" t="s">
        <v>8964</v>
      </c>
      <c r="H3074" s="31" t="s">
        <v>8965</v>
      </c>
    </row>
    <row r="3075" spans="1:8">
      <c r="A3075" s="31" t="s">
        <v>8976</v>
      </c>
      <c r="B3075" s="31" t="s">
        <v>8977</v>
      </c>
      <c r="C3075" s="31" t="s">
        <v>8372</v>
      </c>
      <c r="D3075" s="31" t="s">
        <v>8373</v>
      </c>
      <c r="E3075" s="31" t="s">
        <v>8942</v>
      </c>
      <c r="F3075" s="31" t="s">
        <v>8943</v>
      </c>
      <c r="G3075" s="31" t="s">
        <v>8964</v>
      </c>
      <c r="H3075" s="31" t="s">
        <v>8965</v>
      </c>
    </row>
    <row r="3076" spans="1:8">
      <c r="A3076" s="31" t="s">
        <v>8978</v>
      </c>
      <c r="B3076" s="31" t="s">
        <v>8979</v>
      </c>
      <c r="C3076" s="31" t="s">
        <v>8372</v>
      </c>
      <c r="D3076" s="31" t="s">
        <v>8373</v>
      </c>
      <c r="E3076" s="31" t="s">
        <v>8942</v>
      </c>
      <c r="F3076" s="31" t="s">
        <v>8943</v>
      </c>
      <c r="G3076" s="31" t="s">
        <v>8964</v>
      </c>
      <c r="H3076" s="31" t="s">
        <v>8965</v>
      </c>
    </row>
    <row r="3077" spans="1:8">
      <c r="A3077" s="31" t="s">
        <v>8980</v>
      </c>
      <c r="B3077" s="31" t="s">
        <v>8981</v>
      </c>
      <c r="C3077" s="31" t="s">
        <v>8372</v>
      </c>
      <c r="D3077" s="31" t="s">
        <v>8373</v>
      </c>
      <c r="E3077" s="31" t="s">
        <v>8982</v>
      </c>
      <c r="F3077" s="31" t="s">
        <v>8983</v>
      </c>
      <c r="G3077" s="31" t="s">
        <v>8984</v>
      </c>
      <c r="H3077" s="31" t="s">
        <v>8985</v>
      </c>
    </row>
    <row r="3078" spans="1:8">
      <c r="A3078" s="31" t="s">
        <v>8986</v>
      </c>
      <c r="B3078" s="31" t="s">
        <v>8987</v>
      </c>
      <c r="C3078" s="31" t="s">
        <v>8372</v>
      </c>
      <c r="D3078" s="31" t="s">
        <v>8373</v>
      </c>
      <c r="E3078" s="31" t="s">
        <v>8982</v>
      </c>
      <c r="F3078" s="31" t="s">
        <v>8983</v>
      </c>
      <c r="G3078" s="31" t="s">
        <v>8988</v>
      </c>
      <c r="H3078" s="31" t="s">
        <v>8989</v>
      </c>
    </row>
    <row r="3079" spans="1:8">
      <c r="A3079" s="31" t="s">
        <v>8990</v>
      </c>
      <c r="B3079" s="31" t="s">
        <v>8991</v>
      </c>
      <c r="C3079" s="31" t="s">
        <v>8372</v>
      </c>
      <c r="D3079" s="31" t="s">
        <v>8373</v>
      </c>
      <c r="E3079" s="31" t="s">
        <v>8982</v>
      </c>
      <c r="F3079" s="31" t="s">
        <v>8983</v>
      </c>
      <c r="G3079" s="31" t="s">
        <v>8988</v>
      </c>
      <c r="H3079" s="31" t="s">
        <v>8989</v>
      </c>
    </row>
    <row r="3080" spans="1:8">
      <c r="A3080" s="31" t="s">
        <v>8992</v>
      </c>
      <c r="B3080" s="31" t="s">
        <v>8993</v>
      </c>
      <c r="C3080" s="31" t="s">
        <v>8372</v>
      </c>
      <c r="D3080" s="31" t="s">
        <v>8373</v>
      </c>
      <c r="E3080" s="31" t="s">
        <v>8982</v>
      </c>
      <c r="F3080" s="31" t="s">
        <v>8983</v>
      </c>
      <c r="G3080" s="31" t="s">
        <v>8988</v>
      </c>
      <c r="H3080" s="31" t="s">
        <v>8989</v>
      </c>
    </row>
    <row r="3081" spans="1:8">
      <c r="A3081" s="31" t="s">
        <v>8994</v>
      </c>
      <c r="B3081" s="31" t="s">
        <v>8995</v>
      </c>
      <c r="C3081" s="31" t="s">
        <v>8372</v>
      </c>
      <c r="D3081" s="31" t="s">
        <v>8373</v>
      </c>
      <c r="E3081" s="31" t="s">
        <v>8982</v>
      </c>
      <c r="F3081" s="31" t="s">
        <v>8983</v>
      </c>
      <c r="G3081" s="31" t="s">
        <v>8988</v>
      </c>
      <c r="H3081" s="31" t="s">
        <v>8989</v>
      </c>
    </row>
    <row r="3082" spans="1:8">
      <c r="A3082" s="31" t="s">
        <v>8996</v>
      </c>
      <c r="B3082" s="31" t="s">
        <v>8997</v>
      </c>
      <c r="C3082" s="31" t="s">
        <v>8372</v>
      </c>
      <c r="D3082" s="31" t="s">
        <v>8373</v>
      </c>
      <c r="E3082" s="31" t="s">
        <v>8982</v>
      </c>
      <c r="F3082" s="31" t="s">
        <v>8983</v>
      </c>
      <c r="G3082" s="31" t="s">
        <v>8998</v>
      </c>
      <c r="H3082" s="31" t="s">
        <v>8999</v>
      </c>
    </row>
    <row r="3083" spans="1:8">
      <c r="A3083" s="31" t="s">
        <v>9000</v>
      </c>
      <c r="B3083" s="31" t="s">
        <v>9001</v>
      </c>
      <c r="C3083" s="31" t="s">
        <v>8372</v>
      </c>
      <c r="D3083" s="31" t="s">
        <v>8373</v>
      </c>
      <c r="E3083" s="31" t="s">
        <v>8982</v>
      </c>
      <c r="F3083" s="31" t="s">
        <v>8983</v>
      </c>
      <c r="G3083" s="31" t="s">
        <v>8998</v>
      </c>
      <c r="H3083" s="31" t="s">
        <v>8999</v>
      </c>
    </row>
    <row r="3084" spans="1:8">
      <c r="A3084" s="31" t="s">
        <v>9002</v>
      </c>
      <c r="B3084" s="31" t="s">
        <v>9003</v>
      </c>
      <c r="C3084" s="31" t="s">
        <v>8372</v>
      </c>
      <c r="D3084" s="31" t="s">
        <v>8373</v>
      </c>
      <c r="E3084" s="31" t="s">
        <v>8982</v>
      </c>
      <c r="F3084" s="31" t="s">
        <v>8983</v>
      </c>
      <c r="G3084" s="31" t="s">
        <v>8998</v>
      </c>
      <c r="H3084" s="31" t="s">
        <v>8999</v>
      </c>
    </row>
    <row r="3085" spans="1:8">
      <c r="A3085" s="31" t="s">
        <v>9004</v>
      </c>
      <c r="B3085" s="31" t="s">
        <v>9005</v>
      </c>
      <c r="C3085" s="31" t="s">
        <v>8372</v>
      </c>
      <c r="D3085" s="31" t="s">
        <v>8373</v>
      </c>
      <c r="E3085" s="31" t="s">
        <v>8982</v>
      </c>
      <c r="F3085" s="31" t="s">
        <v>8983</v>
      </c>
      <c r="G3085" s="31" t="s">
        <v>9006</v>
      </c>
      <c r="H3085" s="31" t="s">
        <v>9007</v>
      </c>
    </row>
    <row r="3086" spans="1:8">
      <c r="A3086" s="31" t="s">
        <v>9008</v>
      </c>
      <c r="B3086" s="31" t="s">
        <v>9009</v>
      </c>
      <c r="C3086" s="31" t="s">
        <v>8372</v>
      </c>
      <c r="D3086" s="31" t="s">
        <v>8373</v>
      </c>
      <c r="E3086" s="31" t="s">
        <v>8982</v>
      </c>
      <c r="F3086" s="31" t="s">
        <v>8983</v>
      </c>
      <c r="G3086" s="31" t="s">
        <v>9006</v>
      </c>
      <c r="H3086" s="31" t="s">
        <v>9007</v>
      </c>
    </row>
    <row r="3087" spans="1:8">
      <c r="A3087" s="31" t="s">
        <v>9010</v>
      </c>
      <c r="B3087" s="31" t="s">
        <v>9011</v>
      </c>
      <c r="C3087" s="31" t="s">
        <v>8372</v>
      </c>
      <c r="D3087" s="31" t="s">
        <v>8373</v>
      </c>
      <c r="E3087" s="31" t="s">
        <v>8982</v>
      </c>
      <c r="F3087" s="31" t="s">
        <v>8983</v>
      </c>
      <c r="G3087" s="31" t="s">
        <v>9006</v>
      </c>
      <c r="H3087" s="31" t="s">
        <v>9007</v>
      </c>
    </row>
    <row r="3088" spans="1:8">
      <c r="A3088" s="31" t="s">
        <v>9012</v>
      </c>
      <c r="B3088" s="31" t="s">
        <v>9013</v>
      </c>
      <c r="C3088" s="31" t="s">
        <v>9014</v>
      </c>
      <c r="D3088" s="31" t="s">
        <v>9015</v>
      </c>
      <c r="E3088" s="31" t="s">
        <v>9016</v>
      </c>
      <c r="F3088" s="31" t="s">
        <v>9017</v>
      </c>
      <c r="G3088" s="31" t="s">
        <v>9018</v>
      </c>
      <c r="H3088" s="31" t="s">
        <v>9019</v>
      </c>
    </row>
    <row r="3089" spans="1:8">
      <c r="A3089" s="31" t="s">
        <v>9020</v>
      </c>
      <c r="B3089" s="31" t="s">
        <v>9021</v>
      </c>
      <c r="C3089" s="31" t="s">
        <v>9014</v>
      </c>
      <c r="D3089" s="31" t="s">
        <v>9015</v>
      </c>
      <c r="E3089" s="31" t="s">
        <v>9016</v>
      </c>
      <c r="F3089" s="31" t="s">
        <v>9017</v>
      </c>
      <c r="G3089" s="31" t="s">
        <v>9018</v>
      </c>
      <c r="H3089" s="31" t="s">
        <v>9019</v>
      </c>
    </row>
    <row r="3090" spans="1:8">
      <c r="A3090" s="31" t="s">
        <v>9022</v>
      </c>
      <c r="B3090" s="31" t="s">
        <v>9023</v>
      </c>
      <c r="C3090" s="31" t="s">
        <v>9014</v>
      </c>
      <c r="D3090" s="31" t="s">
        <v>9015</v>
      </c>
      <c r="E3090" s="31" t="s">
        <v>9016</v>
      </c>
      <c r="F3090" s="31" t="s">
        <v>9017</v>
      </c>
      <c r="G3090" s="31" t="s">
        <v>9018</v>
      </c>
      <c r="H3090" s="31" t="s">
        <v>9019</v>
      </c>
    </row>
    <row r="3091" spans="1:8">
      <c r="A3091" s="31" t="s">
        <v>9024</v>
      </c>
      <c r="B3091" s="31" t="s">
        <v>9025</v>
      </c>
      <c r="C3091" s="31" t="s">
        <v>9014</v>
      </c>
      <c r="D3091" s="31" t="s">
        <v>9015</v>
      </c>
      <c r="E3091" s="31" t="s">
        <v>9016</v>
      </c>
      <c r="F3091" s="31" t="s">
        <v>9017</v>
      </c>
      <c r="G3091" s="31" t="s">
        <v>9018</v>
      </c>
      <c r="H3091" s="31" t="s">
        <v>9019</v>
      </c>
    </row>
    <row r="3092" spans="1:8">
      <c r="A3092" s="31" t="s">
        <v>9026</v>
      </c>
      <c r="B3092" s="31" t="s">
        <v>9027</v>
      </c>
      <c r="C3092" s="31" t="s">
        <v>9014</v>
      </c>
      <c r="D3092" s="31" t="s">
        <v>9015</v>
      </c>
      <c r="E3092" s="31" t="s">
        <v>9016</v>
      </c>
      <c r="F3092" s="31" t="s">
        <v>9017</v>
      </c>
      <c r="G3092" s="31" t="s">
        <v>9018</v>
      </c>
      <c r="H3092" s="31" t="s">
        <v>9019</v>
      </c>
    </row>
    <row r="3093" spans="1:8">
      <c r="A3093" s="31" t="s">
        <v>9028</v>
      </c>
      <c r="B3093" s="31" t="s">
        <v>9029</v>
      </c>
      <c r="C3093" s="31" t="s">
        <v>9014</v>
      </c>
      <c r="D3093" s="31" t="s">
        <v>9015</v>
      </c>
      <c r="E3093" s="31" t="s">
        <v>9016</v>
      </c>
      <c r="F3093" s="31" t="s">
        <v>9017</v>
      </c>
      <c r="G3093" s="31" t="s">
        <v>9018</v>
      </c>
      <c r="H3093" s="31" t="s">
        <v>9019</v>
      </c>
    </row>
    <row r="3094" spans="1:8">
      <c r="A3094" s="31" t="s">
        <v>9030</v>
      </c>
      <c r="B3094" s="31" t="s">
        <v>9031</v>
      </c>
      <c r="C3094" s="31" t="s">
        <v>9014</v>
      </c>
      <c r="D3094" s="31" t="s">
        <v>9015</v>
      </c>
      <c r="E3094" s="31" t="s">
        <v>9016</v>
      </c>
      <c r="F3094" s="31" t="s">
        <v>9017</v>
      </c>
      <c r="G3094" s="31" t="s">
        <v>9018</v>
      </c>
      <c r="H3094" s="31" t="s">
        <v>9019</v>
      </c>
    </row>
    <row r="3095" spans="1:8">
      <c r="A3095" s="31" t="s">
        <v>9032</v>
      </c>
      <c r="B3095" s="31" t="s">
        <v>9033</v>
      </c>
      <c r="C3095" s="31" t="s">
        <v>9014</v>
      </c>
      <c r="D3095" s="31" t="s">
        <v>9015</v>
      </c>
      <c r="E3095" s="31" t="s">
        <v>9016</v>
      </c>
      <c r="F3095" s="31" t="s">
        <v>9017</v>
      </c>
      <c r="G3095" s="31" t="s">
        <v>9018</v>
      </c>
      <c r="H3095" s="31" t="s">
        <v>9019</v>
      </c>
    </row>
    <row r="3096" spans="1:8">
      <c r="A3096" s="31" t="s">
        <v>9034</v>
      </c>
      <c r="B3096" s="31" t="s">
        <v>9035</v>
      </c>
      <c r="C3096" s="31" t="s">
        <v>9014</v>
      </c>
      <c r="D3096" s="31" t="s">
        <v>9015</v>
      </c>
      <c r="E3096" s="31" t="s">
        <v>9016</v>
      </c>
      <c r="F3096" s="31" t="s">
        <v>9017</v>
      </c>
      <c r="G3096" s="31" t="s">
        <v>9036</v>
      </c>
      <c r="H3096" s="31" t="s">
        <v>9037</v>
      </c>
    </row>
    <row r="3097" spans="1:8">
      <c r="A3097" s="31" t="s">
        <v>9038</v>
      </c>
      <c r="B3097" s="31" t="s">
        <v>9039</v>
      </c>
      <c r="C3097" s="31" t="s">
        <v>9014</v>
      </c>
      <c r="D3097" s="31" t="s">
        <v>9015</v>
      </c>
      <c r="E3097" s="31" t="s">
        <v>9016</v>
      </c>
      <c r="F3097" s="31" t="s">
        <v>9017</v>
      </c>
      <c r="G3097" s="31" t="s">
        <v>9036</v>
      </c>
      <c r="H3097" s="31" t="s">
        <v>9037</v>
      </c>
    </row>
    <row r="3098" spans="1:8">
      <c r="A3098" s="31" t="s">
        <v>9040</v>
      </c>
      <c r="B3098" s="31" t="s">
        <v>9041</v>
      </c>
      <c r="C3098" s="31" t="s">
        <v>9014</v>
      </c>
      <c r="D3098" s="31" t="s">
        <v>9015</v>
      </c>
      <c r="E3098" s="31" t="s">
        <v>9016</v>
      </c>
      <c r="F3098" s="31" t="s">
        <v>9017</v>
      </c>
      <c r="G3098" s="31" t="s">
        <v>9036</v>
      </c>
      <c r="H3098" s="31" t="s">
        <v>9037</v>
      </c>
    </row>
    <row r="3099" spans="1:8">
      <c r="A3099" s="31" t="s">
        <v>9042</v>
      </c>
      <c r="B3099" s="31" t="s">
        <v>9043</v>
      </c>
      <c r="C3099" s="31" t="s">
        <v>9014</v>
      </c>
      <c r="D3099" s="31" t="s">
        <v>9015</v>
      </c>
      <c r="E3099" s="31" t="s">
        <v>9016</v>
      </c>
      <c r="F3099" s="31" t="s">
        <v>9017</v>
      </c>
      <c r="G3099" s="31" t="s">
        <v>9036</v>
      </c>
      <c r="H3099" s="31" t="s">
        <v>9037</v>
      </c>
    </row>
    <row r="3100" spans="1:8">
      <c r="A3100" s="31" t="s">
        <v>9044</v>
      </c>
      <c r="B3100" s="31" t="s">
        <v>9045</v>
      </c>
      <c r="C3100" s="31" t="s">
        <v>9014</v>
      </c>
      <c r="D3100" s="31" t="s">
        <v>9015</v>
      </c>
      <c r="E3100" s="31" t="s">
        <v>9016</v>
      </c>
      <c r="F3100" s="31" t="s">
        <v>9017</v>
      </c>
      <c r="G3100" s="31" t="s">
        <v>9036</v>
      </c>
      <c r="H3100" s="31" t="s">
        <v>9037</v>
      </c>
    </row>
    <row r="3101" spans="1:8">
      <c r="A3101" s="31" t="s">
        <v>9046</v>
      </c>
      <c r="B3101" s="31" t="s">
        <v>9047</v>
      </c>
      <c r="C3101" s="31" t="s">
        <v>9014</v>
      </c>
      <c r="D3101" s="31" t="s">
        <v>9015</v>
      </c>
      <c r="E3101" s="31" t="s">
        <v>9016</v>
      </c>
      <c r="F3101" s="31" t="s">
        <v>9017</v>
      </c>
      <c r="G3101" s="31" t="s">
        <v>9036</v>
      </c>
      <c r="H3101" s="31" t="s">
        <v>9037</v>
      </c>
    </row>
    <row r="3102" spans="1:8">
      <c r="A3102" s="31" t="s">
        <v>9048</v>
      </c>
      <c r="B3102" s="31" t="s">
        <v>9049</v>
      </c>
      <c r="C3102" s="31" t="s">
        <v>9014</v>
      </c>
      <c r="D3102" s="31" t="s">
        <v>9015</v>
      </c>
      <c r="E3102" s="31" t="s">
        <v>9016</v>
      </c>
      <c r="F3102" s="31" t="s">
        <v>9017</v>
      </c>
      <c r="G3102" s="31" t="s">
        <v>9050</v>
      </c>
      <c r="H3102" s="31" t="s">
        <v>9051</v>
      </c>
    </row>
    <row r="3103" spans="1:8">
      <c r="A3103" s="31" t="s">
        <v>9052</v>
      </c>
      <c r="B3103" s="31" t="s">
        <v>9053</v>
      </c>
      <c r="C3103" s="31" t="s">
        <v>9014</v>
      </c>
      <c r="D3103" s="31" t="s">
        <v>9015</v>
      </c>
      <c r="E3103" s="31" t="s">
        <v>9016</v>
      </c>
      <c r="F3103" s="31" t="s">
        <v>9017</v>
      </c>
      <c r="G3103" s="31" t="s">
        <v>9050</v>
      </c>
      <c r="H3103" s="31" t="s">
        <v>9051</v>
      </c>
    </row>
    <row r="3104" spans="1:8">
      <c r="A3104" s="31" t="s">
        <v>9054</v>
      </c>
      <c r="B3104" s="31" t="s">
        <v>9055</v>
      </c>
      <c r="C3104" s="31" t="s">
        <v>9014</v>
      </c>
      <c r="D3104" s="31" t="s">
        <v>9015</v>
      </c>
      <c r="E3104" s="31" t="s">
        <v>9016</v>
      </c>
      <c r="F3104" s="31" t="s">
        <v>9017</v>
      </c>
      <c r="G3104" s="31" t="s">
        <v>9050</v>
      </c>
      <c r="H3104" s="31" t="s">
        <v>9051</v>
      </c>
    </row>
    <row r="3105" spans="1:8">
      <c r="A3105" s="31" t="s">
        <v>9056</v>
      </c>
      <c r="B3105" s="31" t="s">
        <v>9057</v>
      </c>
      <c r="C3105" s="31" t="s">
        <v>9014</v>
      </c>
      <c r="D3105" s="31" t="s">
        <v>9015</v>
      </c>
      <c r="E3105" s="31" t="s">
        <v>9016</v>
      </c>
      <c r="F3105" s="31" t="s">
        <v>9017</v>
      </c>
      <c r="G3105" s="31" t="s">
        <v>9050</v>
      </c>
      <c r="H3105" s="31" t="s">
        <v>9051</v>
      </c>
    </row>
    <row r="3106" spans="1:8">
      <c r="A3106" s="31" t="s">
        <v>9058</v>
      </c>
      <c r="B3106" s="31" t="s">
        <v>9059</v>
      </c>
      <c r="C3106" s="31" t="s">
        <v>9014</v>
      </c>
      <c r="D3106" s="31" t="s">
        <v>9015</v>
      </c>
      <c r="E3106" s="31" t="s">
        <v>9016</v>
      </c>
      <c r="F3106" s="31" t="s">
        <v>9017</v>
      </c>
      <c r="G3106" s="31" t="s">
        <v>9050</v>
      </c>
      <c r="H3106" s="31" t="s">
        <v>9051</v>
      </c>
    </row>
    <row r="3107" spans="1:8">
      <c r="A3107" s="31" t="s">
        <v>9060</v>
      </c>
      <c r="B3107" s="31" t="s">
        <v>9061</v>
      </c>
      <c r="C3107" s="31" t="s">
        <v>9014</v>
      </c>
      <c r="D3107" s="31" t="s">
        <v>9015</v>
      </c>
      <c r="E3107" s="31" t="s">
        <v>9016</v>
      </c>
      <c r="F3107" s="31" t="s">
        <v>9017</v>
      </c>
      <c r="G3107" s="31" t="s">
        <v>9050</v>
      </c>
      <c r="H3107" s="31" t="s">
        <v>9051</v>
      </c>
    </row>
    <row r="3108" spans="1:8">
      <c r="A3108" s="31" t="s">
        <v>9062</v>
      </c>
      <c r="B3108" s="31" t="s">
        <v>9063</v>
      </c>
      <c r="C3108" s="31" t="s">
        <v>9014</v>
      </c>
      <c r="D3108" s="31" t="s">
        <v>9015</v>
      </c>
      <c r="E3108" s="31" t="s">
        <v>9064</v>
      </c>
      <c r="F3108" s="31" t="s">
        <v>9065</v>
      </c>
      <c r="G3108" s="31" t="s">
        <v>9066</v>
      </c>
      <c r="H3108" s="31" t="s">
        <v>9067</v>
      </c>
    </row>
    <row r="3109" spans="1:8">
      <c r="A3109" s="31" t="s">
        <v>9068</v>
      </c>
      <c r="B3109" s="31" t="s">
        <v>9069</v>
      </c>
      <c r="C3109" s="31" t="s">
        <v>9014</v>
      </c>
      <c r="D3109" s="31" t="s">
        <v>9015</v>
      </c>
      <c r="E3109" s="31" t="s">
        <v>9064</v>
      </c>
      <c r="F3109" s="31" t="s">
        <v>9065</v>
      </c>
      <c r="G3109" s="31" t="s">
        <v>9066</v>
      </c>
      <c r="H3109" s="31" t="s">
        <v>9067</v>
      </c>
    </row>
    <row r="3110" spans="1:8">
      <c r="A3110" s="31" t="s">
        <v>9070</v>
      </c>
      <c r="B3110" s="31" t="s">
        <v>9071</v>
      </c>
      <c r="C3110" s="31" t="s">
        <v>9014</v>
      </c>
      <c r="D3110" s="31" t="s">
        <v>9015</v>
      </c>
      <c r="E3110" s="31" t="s">
        <v>9064</v>
      </c>
      <c r="F3110" s="31" t="s">
        <v>9065</v>
      </c>
      <c r="G3110" s="31" t="s">
        <v>9066</v>
      </c>
      <c r="H3110" s="31" t="s">
        <v>9067</v>
      </c>
    </row>
    <row r="3111" spans="1:8">
      <c r="A3111" s="31" t="s">
        <v>9072</v>
      </c>
      <c r="B3111" s="31" t="s">
        <v>9073</v>
      </c>
      <c r="C3111" s="31" t="s">
        <v>9014</v>
      </c>
      <c r="D3111" s="31" t="s">
        <v>9015</v>
      </c>
      <c r="E3111" s="31" t="s">
        <v>9064</v>
      </c>
      <c r="F3111" s="31" t="s">
        <v>9065</v>
      </c>
      <c r="G3111" s="31" t="s">
        <v>9066</v>
      </c>
      <c r="H3111" s="31" t="s">
        <v>9067</v>
      </c>
    </row>
    <row r="3112" spans="1:8">
      <c r="A3112" s="31" t="s">
        <v>9074</v>
      </c>
      <c r="B3112" s="31" t="s">
        <v>9075</v>
      </c>
      <c r="C3112" s="31" t="s">
        <v>9014</v>
      </c>
      <c r="D3112" s="31" t="s">
        <v>9015</v>
      </c>
      <c r="E3112" s="31" t="s">
        <v>9064</v>
      </c>
      <c r="F3112" s="31" t="s">
        <v>9065</v>
      </c>
      <c r="G3112" s="31" t="s">
        <v>9066</v>
      </c>
      <c r="H3112" s="31" t="s">
        <v>9067</v>
      </c>
    </row>
    <row r="3113" spans="1:8">
      <c r="A3113" s="31" t="s">
        <v>9076</v>
      </c>
      <c r="B3113" s="31" t="s">
        <v>9077</v>
      </c>
      <c r="C3113" s="31" t="s">
        <v>9014</v>
      </c>
      <c r="D3113" s="31" t="s">
        <v>9015</v>
      </c>
      <c r="E3113" s="31" t="s">
        <v>9064</v>
      </c>
      <c r="F3113" s="31" t="s">
        <v>9065</v>
      </c>
      <c r="G3113" s="31" t="s">
        <v>9066</v>
      </c>
      <c r="H3113" s="31" t="s">
        <v>9067</v>
      </c>
    </row>
    <row r="3114" spans="1:8">
      <c r="A3114" s="31" t="s">
        <v>9078</v>
      </c>
      <c r="B3114" s="31" t="s">
        <v>9079</v>
      </c>
      <c r="C3114" s="31" t="s">
        <v>9014</v>
      </c>
      <c r="D3114" s="31" t="s">
        <v>9015</v>
      </c>
      <c r="E3114" s="31" t="s">
        <v>9064</v>
      </c>
      <c r="F3114" s="31" t="s">
        <v>9065</v>
      </c>
      <c r="G3114" s="31" t="s">
        <v>9080</v>
      </c>
      <c r="H3114" s="31" t="s">
        <v>9081</v>
      </c>
    </row>
    <row r="3115" spans="1:8">
      <c r="A3115" s="31" t="s">
        <v>9082</v>
      </c>
      <c r="B3115" s="31" t="s">
        <v>9083</v>
      </c>
      <c r="C3115" s="31" t="s">
        <v>9014</v>
      </c>
      <c r="D3115" s="31" t="s">
        <v>9015</v>
      </c>
      <c r="E3115" s="31" t="s">
        <v>9064</v>
      </c>
      <c r="F3115" s="31" t="s">
        <v>9065</v>
      </c>
      <c r="G3115" s="31" t="s">
        <v>9080</v>
      </c>
      <c r="H3115" s="31" t="s">
        <v>9081</v>
      </c>
    </row>
    <row r="3116" spans="1:8">
      <c r="A3116" s="31" t="s">
        <v>9084</v>
      </c>
      <c r="B3116" s="31" t="s">
        <v>9085</v>
      </c>
      <c r="C3116" s="31" t="s">
        <v>9014</v>
      </c>
      <c r="D3116" s="31" t="s">
        <v>9015</v>
      </c>
      <c r="E3116" s="31" t="s">
        <v>9064</v>
      </c>
      <c r="F3116" s="31" t="s">
        <v>9065</v>
      </c>
      <c r="G3116" s="31" t="s">
        <v>9080</v>
      </c>
      <c r="H3116" s="31" t="s">
        <v>9081</v>
      </c>
    </row>
    <row r="3117" spans="1:8">
      <c r="A3117" s="31" t="s">
        <v>9086</v>
      </c>
      <c r="B3117" s="31" t="s">
        <v>9087</v>
      </c>
      <c r="C3117" s="31" t="s">
        <v>9014</v>
      </c>
      <c r="D3117" s="31" t="s">
        <v>9015</v>
      </c>
      <c r="E3117" s="31" t="s">
        <v>9064</v>
      </c>
      <c r="F3117" s="31" t="s">
        <v>9065</v>
      </c>
      <c r="G3117" s="31" t="s">
        <v>9080</v>
      </c>
      <c r="H3117" s="31" t="s">
        <v>9081</v>
      </c>
    </row>
    <row r="3118" spans="1:8">
      <c r="A3118" s="31" t="s">
        <v>9088</v>
      </c>
      <c r="B3118" s="31" t="s">
        <v>9089</v>
      </c>
      <c r="C3118" s="31" t="s">
        <v>9014</v>
      </c>
      <c r="D3118" s="31" t="s">
        <v>9015</v>
      </c>
      <c r="E3118" s="31" t="s">
        <v>9064</v>
      </c>
      <c r="F3118" s="31" t="s">
        <v>9065</v>
      </c>
      <c r="G3118" s="31" t="s">
        <v>9080</v>
      </c>
      <c r="H3118" s="31" t="s">
        <v>9081</v>
      </c>
    </row>
    <row r="3119" spans="1:8">
      <c r="A3119" s="31" t="s">
        <v>9090</v>
      </c>
      <c r="B3119" s="31" t="s">
        <v>9091</v>
      </c>
      <c r="C3119" s="31" t="s">
        <v>9014</v>
      </c>
      <c r="D3119" s="31" t="s">
        <v>9015</v>
      </c>
      <c r="E3119" s="31" t="s">
        <v>9064</v>
      </c>
      <c r="F3119" s="31" t="s">
        <v>9065</v>
      </c>
      <c r="G3119" s="31" t="s">
        <v>9080</v>
      </c>
      <c r="H3119" s="31" t="s">
        <v>9081</v>
      </c>
    </row>
    <row r="3120" spans="1:8">
      <c r="A3120" s="31" t="s">
        <v>9092</v>
      </c>
      <c r="B3120" s="31" t="s">
        <v>9093</v>
      </c>
      <c r="C3120" s="31" t="s">
        <v>9014</v>
      </c>
      <c r="D3120" s="31" t="s">
        <v>9015</v>
      </c>
      <c r="E3120" s="31" t="s">
        <v>9064</v>
      </c>
      <c r="F3120" s="31" t="s">
        <v>9065</v>
      </c>
      <c r="G3120" s="31" t="s">
        <v>9094</v>
      </c>
      <c r="H3120" s="31" t="s">
        <v>9095</v>
      </c>
    </row>
    <row r="3121" spans="1:8">
      <c r="A3121" s="31" t="s">
        <v>9096</v>
      </c>
      <c r="B3121" s="31" t="s">
        <v>9097</v>
      </c>
      <c r="C3121" s="31" t="s">
        <v>9014</v>
      </c>
      <c r="D3121" s="31" t="s">
        <v>9015</v>
      </c>
      <c r="E3121" s="31" t="s">
        <v>9064</v>
      </c>
      <c r="F3121" s="31" t="s">
        <v>9065</v>
      </c>
      <c r="G3121" s="31" t="s">
        <v>9094</v>
      </c>
      <c r="H3121" s="31" t="s">
        <v>9095</v>
      </c>
    </row>
    <row r="3122" spans="1:8">
      <c r="A3122" s="31" t="s">
        <v>9098</v>
      </c>
      <c r="B3122" s="31" t="s">
        <v>9099</v>
      </c>
      <c r="C3122" s="31" t="s">
        <v>9014</v>
      </c>
      <c r="D3122" s="31" t="s">
        <v>9015</v>
      </c>
      <c r="E3122" s="31" t="s">
        <v>9064</v>
      </c>
      <c r="F3122" s="31" t="s">
        <v>9065</v>
      </c>
      <c r="G3122" s="31" t="s">
        <v>9094</v>
      </c>
      <c r="H3122" s="31" t="s">
        <v>9095</v>
      </c>
    </row>
    <row r="3123" spans="1:8">
      <c r="A3123" s="31" t="s">
        <v>9100</v>
      </c>
      <c r="B3123" s="31" t="s">
        <v>9101</v>
      </c>
      <c r="C3123" s="31" t="s">
        <v>9014</v>
      </c>
      <c r="D3123" s="31" t="s">
        <v>9015</v>
      </c>
      <c r="E3123" s="31" t="s">
        <v>9064</v>
      </c>
      <c r="F3123" s="31" t="s">
        <v>9065</v>
      </c>
      <c r="G3123" s="31" t="s">
        <v>9102</v>
      </c>
      <c r="H3123" s="31" t="s">
        <v>9103</v>
      </c>
    </row>
    <row r="3124" spans="1:8">
      <c r="A3124" s="31" t="s">
        <v>9104</v>
      </c>
      <c r="B3124" s="31" t="s">
        <v>9105</v>
      </c>
      <c r="C3124" s="31" t="s">
        <v>9014</v>
      </c>
      <c r="D3124" s="31" t="s">
        <v>9015</v>
      </c>
      <c r="E3124" s="31" t="s">
        <v>9064</v>
      </c>
      <c r="F3124" s="31" t="s">
        <v>9065</v>
      </c>
      <c r="G3124" s="31" t="s">
        <v>9102</v>
      </c>
      <c r="H3124" s="31" t="s">
        <v>9103</v>
      </c>
    </row>
    <row r="3125" spans="1:8">
      <c r="A3125" s="31" t="s">
        <v>9106</v>
      </c>
      <c r="B3125" s="31" t="s">
        <v>9107</v>
      </c>
      <c r="C3125" s="31" t="s">
        <v>9014</v>
      </c>
      <c r="D3125" s="31" t="s">
        <v>9015</v>
      </c>
      <c r="E3125" s="31" t="s">
        <v>9064</v>
      </c>
      <c r="F3125" s="31" t="s">
        <v>9065</v>
      </c>
      <c r="G3125" s="31" t="s">
        <v>9108</v>
      </c>
      <c r="H3125" s="31" t="s">
        <v>9109</v>
      </c>
    </row>
    <row r="3126" spans="1:8">
      <c r="A3126" s="31" t="s">
        <v>9110</v>
      </c>
      <c r="B3126" s="31" t="s">
        <v>9111</v>
      </c>
      <c r="C3126" s="31" t="s">
        <v>9014</v>
      </c>
      <c r="D3126" s="31" t="s">
        <v>9015</v>
      </c>
      <c r="E3126" s="31" t="s">
        <v>9064</v>
      </c>
      <c r="F3126" s="31" t="s">
        <v>9065</v>
      </c>
      <c r="G3126" s="31" t="s">
        <v>9108</v>
      </c>
      <c r="H3126" s="31" t="s">
        <v>9109</v>
      </c>
    </row>
    <row r="3127" spans="1:8">
      <c r="A3127" s="31" t="s">
        <v>9112</v>
      </c>
      <c r="B3127" s="31" t="s">
        <v>9113</v>
      </c>
      <c r="C3127" s="31" t="s">
        <v>9014</v>
      </c>
      <c r="D3127" s="31" t="s">
        <v>9015</v>
      </c>
      <c r="E3127" s="31" t="s">
        <v>9064</v>
      </c>
      <c r="F3127" s="31" t="s">
        <v>9065</v>
      </c>
      <c r="G3127" s="31" t="s">
        <v>9108</v>
      </c>
      <c r="H3127" s="31" t="s">
        <v>9109</v>
      </c>
    </row>
    <row r="3128" spans="1:8">
      <c r="A3128" s="31" t="s">
        <v>9114</v>
      </c>
      <c r="B3128" s="31" t="s">
        <v>9115</v>
      </c>
      <c r="C3128" s="31" t="s">
        <v>9014</v>
      </c>
      <c r="D3128" s="31" t="s">
        <v>9015</v>
      </c>
      <c r="E3128" s="31" t="s">
        <v>9064</v>
      </c>
      <c r="F3128" s="31" t="s">
        <v>9065</v>
      </c>
      <c r="G3128" s="31" t="s">
        <v>9116</v>
      </c>
      <c r="H3128" s="31" t="s">
        <v>9117</v>
      </c>
    </row>
    <row r="3129" spans="1:8">
      <c r="A3129" s="31" t="s">
        <v>9118</v>
      </c>
      <c r="B3129" s="31" t="s">
        <v>9119</v>
      </c>
      <c r="C3129" s="31" t="s">
        <v>9014</v>
      </c>
      <c r="D3129" s="31" t="s">
        <v>9015</v>
      </c>
      <c r="E3129" s="31" t="s">
        <v>9064</v>
      </c>
      <c r="F3129" s="31" t="s">
        <v>9065</v>
      </c>
      <c r="G3129" s="31" t="s">
        <v>9116</v>
      </c>
      <c r="H3129" s="31" t="s">
        <v>9117</v>
      </c>
    </row>
    <row r="3130" spans="1:8">
      <c r="A3130" s="31" t="s">
        <v>9120</v>
      </c>
      <c r="B3130" s="31" t="s">
        <v>9121</v>
      </c>
      <c r="C3130" s="31" t="s">
        <v>9014</v>
      </c>
      <c r="D3130" s="31" t="s">
        <v>9015</v>
      </c>
      <c r="E3130" s="31" t="s">
        <v>9064</v>
      </c>
      <c r="F3130" s="31" t="s">
        <v>9065</v>
      </c>
      <c r="G3130" s="31" t="s">
        <v>9116</v>
      </c>
      <c r="H3130" s="31" t="s">
        <v>9117</v>
      </c>
    </row>
    <row r="3131" spans="1:8">
      <c r="A3131" s="31" t="s">
        <v>9122</v>
      </c>
      <c r="B3131" s="31" t="s">
        <v>9123</v>
      </c>
      <c r="C3131" s="31" t="s">
        <v>9014</v>
      </c>
      <c r="D3131" s="31" t="s">
        <v>9015</v>
      </c>
      <c r="E3131" s="31" t="s">
        <v>9064</v>
      </c>
      <c r="F3131" s="31" t="s">
        <v>9065</v>
      </c>
      <c r="G3131" s="31" t="s">
        <v>9116</v>
      </c>
      <c r="H3131" s="31" t="s">
        <v>9117</v>
      </c>
    </row>
    <row r="3132" spans="1:8">
      <c r="A3132" s="31" t="s">
        <v>9124</v>
      </c>
      <c r="B3132" s="31" t="s">
        <v>9125</v>
      </c>
      <c r="C3132" s="31" t="s">
        <v>9014</v>
      </c>
      <c r="D3132" s="31" t="s">
        <v>9015</v>
      </c>
      <c r="E3132" s="31" t="s">
        <v>9064</v>
      </c>
      <c r="F3132" s="31" t="s">
        <v>9065</v>
      </c>
      <c r="G3132" s="31" t="s">
        <v>9116</v>
      </c>
      <c r="H3132" s="31" t="s">
        <v>9117</v>
      </c>
    </row>
    <row r="3133" spans="1:8">
      <c r="A3133" s="31" t="s">
        <v>9126</v>
      </c>
      <c r="B3133" s="31" t="s">
        <v>9127</v>
      </c>
      <c r="C3133" s="31" t="s">
        <v>9014</v>
      </c>
      <c r="D3133" s="31" t="s">
        <v>9015</v>
      </c>
      <c r="E3133" s="31" t="s">
        <v>9064</v>
      </c>
      <c r="F3133" s="31" t="s">
        <v>9065</v>
      </c>
      <c r="G3133" s="31" t="s">
        <v>9128</v>
      </c>
      <c r="H3133" s="31" t="s">
        <v>9129</v>
      </c>
    </row>
    <row r="3134" spans="1:8">
      <c r="A3134" s="31" t="s">
        <v>9130</v>
      </c>
      <c r="B3134" s="31" t="s">
        <v>9131</v>
      </c>
      <c r="C3134" s="31" t="s">
        <v>9014</v>
      </c>
      <c r="D3134" s="31" t="s">
        <v>9015</v>
      </c>
      <c r="E3134" s="31" t="s">
        <v>9064</v>
      </c>
      <c r="F3134" s="31" t="s">
        <v>9065</v>
      </c>
      <c r="G3134" s="31" t="s">
        <v>9132</v>
      </c>
      <c r="H3134" s="31" t="s">
        <v>9133</v>
      </c>
    </row>
    <row r="3135" spans="1:8">
      <c r="A3135" s="31" t="s">
        <v>9134</v>
      </c>
      <c r="B3135" s="31" t="s">
        <v>9135</v>
      </c>
      <c r="C3135" s="31" t="s">
        <v>9014</v>
      </c>
      <c r="D3135" s="31" t="s">
        <v>9015</v>
      </c>
      <c r="E3135" s="31" t="s">
        <v>9064</v>
      </c>
      <c r="F3135" s="31" t="s">
        <v>9065</v>
      </c>
      <c r="G3135" s="31" t="s">
        <v>9132</v>
      </c>
      <c r="H3135" s="31" t="s">
        <v>9133</v>
      </c>
    </row>
    <row r="3136" spans="1:8">
      <c r="A3136" s="31" t="s">
        <v>9136</v>
      </c>
      <c r="B3136" s="31" t="s">
        <v>9137</v>
      </c>
      <c r="C3136" s="31" t="s">
        <v>9014</v>
      </c>
      <c r="D3136" s="31" t="s">
        <v>9015</v>
      </c>
      <c r="E3136" s="31" t="s">
        <v>9064</v>
      </c>
      <c r="F3136" s="31" t="s">
        <v>9065</v>
      </c>
      <c r="G3136" s="31" t="s">
        <v>9132</v>
      </c>
      <c r="H3136" s="31" t="s">
        <v>9133</v>
      </c>
    </row>
    <row r="3137" spans="1:8">
      <c r="A3137" s="31" t="s">
        <v>9138</v>
      </c>
      <c r="B3137" s="31" t="s">
        <v>9139</v>
      </c>
      <c r="C3137" s="31" t="s">
        <v>9014</v>
      </c>
      <c r="D3137" s="31" t="s">
        <v>9015</v>
      </c>
      <c r="E3137" s="31" t="s">
        <v>9064</v>
      </c>
      <c r="F3137" s="31" t="s">
        <v>9065</v>
      </c>
      <c r="G3137" s="31" t="s">
        <v>9132</v>
      </c>
      <c r="H3137" s="31" t="s">
        <v>9133</v>
      </c>
    </row>
    <row r="3138" spans="1:8">
      <c r="A3138" s="31" t="s">
        <v>9140</v>
      </c>
      <c r="B3138" s="31" t="s">
        <v>9141</v>
      </c>
      <c r="C3138" s="31" t="s">
        <v>9014</v>
      </c>
      <c r="D3138" s="31" t="s">
        <v>9015</v>
      </c>
      <c r="E3138" s="31" t="s">
        <v>9064</v>
      </c>
      <c r="F3138" s="31" t="s">
        <v>9065</v>
      </c>
      <c r="G3138" s="31" t="s">
        <v>9132</v>
      </c>
      <c r="H3138" s="31" t="s">
        <v>9133</v>
      </c>
    </row>
    <row r="3139" spans="1:8">
      <c r="A3139" s="31" t="s">
        <v>9142</v>
      </c>
      <c r="B3139" s="31" t="s">
        <v>9143</v>
      </c>
      <c r="C3139" s="31" t="s">
        <v>9014</v>
      </c>
      <c r="D3139" s="31" t="s">
        <v>9015</v>
      </c>
      <c r="E3139" s="31" t="s">
        <v>9064</v>
      </c>
      <c r="F3139" s="31" t="s">
        <v>9065</v>
      </c>
      <c r="G3139" s="31" t="s">
        <v>9144</v>
      </c>
      <c r="H3139" s="31" t="s">
        <v>9145</v>
      </c>
    </row>
    <row r="3140" spans="1:8">
      <c r="A3140" s="31" t="s">
        <v>9146</v>
      </c>
      <c r="B3140" s="31" t="s">
        <v>9147</v>
      </c>
      <c r="C3140" s="31" t="s">
        <v>9014</v>
      </c>
      <c r="D3140" s="31" t="s">
        <v>9015</v>
      </c>
      <c r="E3140" s="31" t="s">
        <v>9064</v>
      </c>
      <c r="F3140" s="31" t="s">
        <v>9065</v>
      </c>
      <c r="G3140" s="31" t="s">
        <v>9144</v>
      </c>
      <c r="H3140" s="31" t="s">
        <v>9145</v>
      </c>
    </row>
    <row r="3141" spans="1:8">
      <c r="A3141" s="31" t="s">
        <v>9148</v>
      </c>
      <c r="B3141" s="31" t="s">
        <v>9149</v>
      </c>
      <c r="C3141" s="31" t="s">
        <v>9014</v>
      </c>
      <c r="D3141" s="31" t="s">
        <v>9015</v>
      </c>
      <c r="E3141" s="31" t="s">
        <v>9064</v>
      </c>
      <c r="F3141" s="31" t="s">
        <v>9065</v>
      </c>
      <c r="G3141" s="31" t="s">
        <v>9144</v>
      </c>
      <c r="H3141" s="31" t="s">
        <v>9145</v>
      </c>
    </row>
    <row r="3142" spans="1:8">
      <c r="A3142" s="31" t="s">
        <v>9150</v>
      </c>
      <c r="B3142" s="31" t="s">
        <v>9151</v>
      </c>
      <c r="C3142" s="31" t="s">
        <v>9014</v>
      </c>
      <c r="D3142" s="31" t="s">
        <v>9015</v>
      </c>
      <c r="E3142" s="31" t="s">
        <v>9064</v>
      </c>
      <c r="F3142" s="31" t="s">
        <v>9065</v>
      </c>
      <c r="G3142" s="31" t="s">
        <v>9144</v>
      </c>
      <c r="H3142" s="31" t="s">
        <v>9145</v>
      </c>
    </row>
    <row r="3143" spans="1:8">
      <c r="A3143" s="31" t="s">
        <v>9152</v>
      </c>
      <c r="B3143" s="31" t="s">
        <v>9153</v>
      </c>
      <c r="C3143" s="31" t="s">
        <v>9014</v>
      </c>
      <c r="D3143" s="31" t="s">
        <v>9015</v>
      </c>
      <c r="E3143" s="31" t="s">
        <v>9064</v>
      </c>
      <c r="F3143" s="31" t="s">
        <v>9065</v>
      </c>
      <c r="G3143" s="31" t="s">
        <v>9154</v>
      </c>
      <c r="H3143" s="31" t="s">
        <v>9155</v>
      </c>
    </row>
    <row r="3144" spans="1:8">
      <c r="A3144" s="31" t="s">
        <v>9156</v>
      </c>
      <c r="B3144" s="31" t="s">
        <v>9157</v>
      </c>
      <c r="C3144" s="31" t="s">
        <v>9014</v>
      </c>
      <c r="D3144" s="31" t="s">
        <v>9015</v>
      </c>
      <c r="E3144" s="31" t="s">
        <v>9064</v>
      </c>
      <c r="F3144" s="31" t="s">
        <v>9065</v>
      </c>
      <c r="G3144" s="31" t="s">
        <v>9154</v>
      </c>
      <c r="H3144" s="31" t="s">
        <v>9155</v>
      </c>
    </row>
    <row r="3145" spans="1:8">
      <c r="A3145" s="31" t="s">
        <v>9158</v>
      </c>
      <c r="B3145" s="31" t="s">
        <v>9159</v>
      </c>
      <c r="C3145" s="31" t="s">
        <v>9014</v>
      </c>
      <c r="D3145" s="31" t="s">
        <v>9015</v>
      </c>
      <c r="E3145" s="31" t="s">
        <v>9064</v>
      </c>
      <c r="F3145" s="31" t="s">
        <v>9065</v>
      </c>
      <c r="G3145" s="31" t="s">
        <v>9154</v>
      </c>
      <c r="H3145" s="31" t="s">
        <v>9155</v>
      </c>
    </row>
    <row r="3146" spans="1:8">
      <c r="A3146" s="31" t="s">
        <v>9160</v>
      </c>
      <c r="B3146" s="31" t="s">
        <v>9161</v>
      </c>
      <c r="C3146" s="31" t="s">
        <v>9014</v>
      </c>
      <c r="D3146" s="31" t="s">
        <v>9015</v>
      </c>
      <c r="E3146" s="31" t="s">
        <v>9064</v>
      </c>
      <c r="F3146" s="31" t="s">
        <v>9065</v>
      </c>
      <c r="G3146" s="31" t="s">
        <v>9154</v>
      </c>
      <c r="H3146" s="31" t="s">
        <v>9155</v>
      </c>
    </row>
    <row r="3147" spans="1:8">
      <c r="A3147" s="31" t="s">
        <v>9162</v>
      </c>
      <c r="B3147" s="31" t="s">
        <v>9163</v>
      </c>
      <c r="C3147" s="31" t="s">
        <v>9014</v>
      </c>
      <c r="D3147" s="31" t="s">
        <v>9015</v>
      </c>
      <c r="E3147" s="31" t="s">
        <v>9064</v>
      </c>
      <c r="F3147" s="31" t="s">
        <v>9065</v>
      </c>
      <c r="G3147" s="31" t="s">
        <v>9154</v>
      </c>
      <c r="H3147" s="31" t="s">
        <v>9155</v>
      </c>
    </row>
    <row r="3148" spans="1:8">
      <c r="A3148" s="31" t="s">
        <v>9164</v>
      </c>
      <c r="B3148" s="31" t="s">
        <v>9165</v>
      </c>
      <c r="C3148" s="31" t="s">
        <v>9014</v>
      </c>
      <c r="D3148" s="31" t="s">
        <v>9015</v>
      </c>
      <c r="E3148" s="31" t="s">
        <v>9064</v>
      </c>
      <c r="F3148" s="31" t="s">
        <v>9065</v>
      </c>
      <c r="G3148" s="31" t="s">
        <v>9154</v>
      </c>
      <c r="H3148" s="31" t="s">
        <v>9155</v>
      </c>
    </row>
    <row r="3149" spans="1:8">
      <c r="A3149" s="31" t="s">
        <v>9166</v>
      </c>
      <c r="B3149" s="31" t="s">
        <v>9167</v>
      </c>
      <c r="C3149" s="31" t="s">
        <v>9014</v>
      </c>
      <c r="D3149" s="31" t="s">
        <v>9015</v>
      </c>
      <c r="E3149" s="31" t="s">
        <v>9064</v>
      </c>
      <c r="F3149" s="31" t="s">
        <v>9065</v>
      </c>
      <c r="G3149" s="31" t="s">
        <v>9154</v>
      </c>
      <c r="H3149" s="31" t="s">
        <v>9155</v>
      </c>
    </row>
    <row r="3150" spans="1:8">
      <c r="A3150" s="31" t="s">
        <v>9168</v>
      </c>
      <c r="B3150" s="31" t="s">
        <v>9169</v>
      </c>
      <c r="C3150" s="31" t="s">
        <v>9014</v>
      </c>
      <c r="D3150" s="31" t="s">
        <v>9015</v>
      </c>
      <c r="E3150" s="31" t="s">
        <v>9064</v>
      </c>
      <c r="F3150" s="31" t="s">
        <v>9065</v>
      </c>
      <c r="G3150" s="31" t="s">
        <v>9170</v>
      </c>
      <c r="H3150" s="31" t="s">
        <v>9171</v>
      </c>
    </row>
    <row r="3151" spans="1:8">
      <c r="A3151" s="31" t="s">
        <v>9172</v>
      </c>
      <c r="B3151" s="31" t="s">
        <v>9173</v>
      </c>
      <c r="C3151" s="31" t="s">
        <v>9014</v>
      </c>
      <c r="D3151" s="31" t="s">
        <v>9015</v>
      </c>
      <c r="E3151" s="31" t="s">
        <v>9064</v>
      </c>
      <c r="F3151" s="31" t="s">
        <v>9065</v>
      </c>
      <c r="G3151" s="31" t="s">
        <v>9170</v>
      </c>
      <c r="H3151" s="31" t="s">
        <v>9171</v>
      </c>
    </row>
    <row r="3152" spans="1:8">
      <c r="A3152" s="31" t="s">
        <v>9174</v>
      </c>
      <c r="B3152" s="31" t="s">
        <v>9175</v>
      </c>
      <c r="C3152" s="31" t="s">
        <v>9014</v>
      </c>
      <c r="D3152" s="31" t="s">
        <v>9015</v>
      </c>
      <c r="E3152" s="31" t="s">
        <v>9176</v>
      </c>
      <c r="F3152" s="31" t="s">
        <v>9177</v>
      </c>
      <c r="G3152" s="31" t="s">
        <v>9178</v>
      </c>
      <c r="H3152" s="31" t="s">
        <v>9179</v>
      </c>
    </row>
    <row r="3153" spans="1:8">
      <c r="A3153" s="31" t="s">
        <v>9180</v>
      </c>
      <c r="B3153" s="31" t="s">
        <v>9181</v>
      </c>
      <c r="C3153" s="31" t="s">
        <v>9014</v>
      </c>
      <c r="D3153" s="31" t="s">
        <v>9015</v>
      </c>
      <c r="E3153" s="31" t="s">
        <v>9176</v>
      </c>
      <c r="F3153" s="31" t="s">
        <v>9177</v>
      </c>
      <c r="G3153" s="31" t="s">
        <v>9178</v>
      </c>
      <c r="H3153" s="31" t="s">
        <v>9179</v>
      </c>
    </row>
    <row r="3154" spans="1:8">
      <c r="A3154" s="31" t="s">
        <v>9182</v>
      </c>
      <c r="B3154" s="31" t="s">
        <v>9183</v>
      </c>
      <c r="C3154" s="31" t="s">
        <v>9014</v>
      </c>
      <c r="D3154" s="31" t="s">
        <v>9015</v>
      </c>
      <c r="E3154" s="31" t="s">
        <v>9176</v>
      </c>
      <c r="F3154" s="31" t="s">
        <v>9177</v>
      </c>
      <c r="G3154" s="31" t="s">
        <v>9178</v>
      </c>
      <c r="H3154" s="31" t="s">
        <v>9179</v>
      </c>
    </row>
    <row r="3155" spans="1:8">
      <c r="A3155" s="31" t="s">
        <v>9184</v>
      </c>
      <c r="B3155" s="31" t="s">
        <v>9185</v>
      </c>
      <c r="C3155" s="31" t="s">
        <v>9014</v>
      </c>
      <c r="D3155" s="31" t="s">
        <v>9015</v>
      </c>
      <c r="E3155" s="31" t="s">
        <v>9176</v>
      </c>
      <c r="F3155" s="31" t="s">
        <v>9177</v>
      </c>
      <c r="G3155" s="31" t="s">
        <v>9178</v>
      </c>
      <c r="H3155" s="31" t="s">
        <v>9179</v>
      </c>
    </row>
    <row r="3156" spans="1:8">
      <c r="A3156" s="31" t="s">
        <v>9186</v>
      </c>
      <c r="B3156" s="31" t="s">
        <v>9187</v>
      </c>
      <c r="C3156" s="31" t="s">
        <v>9014</v>
      </c>
      <c r="D3156" s="31" t="s">
        <v>9015</v>
      </c>
      <c r="E3156" s="31" t="s">
        <v>9176</v>
      </c>
      <c r="F3156" s="31" t="s">
        <v>9177</v>
      </c>
      <c r="G3156" s="31" t="s">
        <v>9178</v>
      </c>
      <c r="H3156" s="31" t="s">
        <v>9179</v>
      </c>
    </row>
    <row r="3157" spans="1:8">
      <c r="A3157" s="31" t="s">
        <v>9188</v>
      </c>
      <c r="B3157" s="31" t="s">
        <v>9189</v>
      </c>
      <c r="C3157" s="31" t="s">
        <v>9014</v>
      </c>
      <c r="D3157" s="31" t="s">
        <v>9015</v>
      </c>
      <c r="E3157" s="31" t="s">
        <v>9176</v>
      </c>
      <c r="F3157" s="31" t="s">
        <v>9177</v>
      </c>
      <c r="G3157" s="31" t="s">
        <v>9190</v>
      </c>
      <c r="H3157" s="31" t="s">
        <v>9191</v>
      </c>
    </row>
    <row r="3158" spans="1:8">
      <c r="A3158" s="31" t="s">
        <v>9192</v>
      </c>
      <c r="B3158" s="31" t="s">
        <v>9193</v>
      </c>
      <c r="C3158" s="31" t="s">
        <v>9014</v>
      </c>
      <c r="D3158" s="31" t="s">
        <v>9015</v>
      </c>
      <c r="E3158" s="31" t="s">
        <v>9176</v>
      </c>
      <c r="F3158" s="31" t="s">
        <v>9177</v>
      </c>
      <c r="G3158" s="31" t="s">
        <v>9190</v>
      </c>
      <c r="H3158" s="31" t="s">
        <v>9191</v>
      </c>
    </row>
    <row r="3159" spans="1:8">
      <c r="A3159" s="31" t="s">
        <v>9194</v>
      </c>
      <c r="B3159" s="31" t="s">
        <v>9195</v>
      </c>
      <c r="C3159" s="31" t="s">
        <v>9014</v>
      </c>
      <c r="D3159" s="31" t="s">
        <v>9015</v>
      </c>
      <c r="E3159" s="31" t="s">
        <v>9176</v>
      </c>
      <c r="F3159" s="31" t="s">
        <v>9177</v>
      </c>
      <c r="G3159" s="31" t="s">
        <v>9190</v>
      </c>
      <c r="H3159" s="31" t="s">
        <v>9191</v>
      </c>
    </row>
    <row r="3160" spans="1:8">
      <c r="A3160" s="31" t="s">
        <v>9196</v>
      </c>
      <c r="B3160" s="31" t="s">
        <v>9197</v>
      </c>
      <c r="C3160" s="31" t="s">
        <v>9014</v>
      </c>
      <c r="D3160" s="31" t="s">
        <v>9015</v>
      </c>
      <c r="E3160" s="31" t="s">
        <v>9176</v>
      </c>
      <c r="F3160" s="31" t="s">
        <v>9177</v>
      </c>
      <c r="G3160" s="31" t="s">
        <v>9190</v>
      </c>
      <c r="H3160" s="31" t="s">
        <v>9191</v>
      </c>
    </row>
    <row r="3161" spans="1:8">
      <c r="A3161" s="31" t="s">
        <v>9198</v>
      </c>
      <c r="B3161" s="31" t="s">
        <v>9199</v>
      </c>
      <c r="C3161" s="31" t="s">
        <v>9014</v>
      </c>
      <c r="D3161" s="31" t="s">
        <v>9015</v>
      </c>
      <c r="E3161" s="31" t="s">
        <v>9176</v>
      </c>
      <c r="F3161" s="31" t="s">
        <v>9177</v>
      </c>
      <c r="G3161" s="31" t="s">
        <v>9190</v>
      </c>
      <c r="H3161" s="31" t="s">
        <v>9191</v>
      </c>
    </row>
    <row r="3162" spans="1:8">
      <c r="A3162" s="31" t="s">
        <v>9200</v>
      </c>
      <c r="B3162" s="31" t="s">
        <v>9201</v>
      </c>
      <c r="C3162" s="31" t="s">
        <v>9014</v>
      </c>
      <c r="D3162" s="31" t="s">
        <v>9015</v>
      </c>
      <c r="E3162" s="31" t="s">
        <v>9176</v>
      </c>
      <c r="F3162" s="31" t="s">
        <v>9177</v>
      </c>
      <c r="G3162" s="31" t="s">
        <v>9190</v>
      </c>
      <c r="H3162" s="31" t="s">
        <v>9191</v>
      </c>
    </row>
    <row r="3163" spans="1:8">
      <c r="A3163" s="31" t="s">
        <v>9202</v>
      </c>
      <c r="B3163" s="31" t="s">
        <v>9203</v>
      </c>
      <c r="C3163" s="31" t="s">
        <v>9014</v>
      </c>
      <c r="D3163" s="31" t="s">
        <v>9015</v>
      </c>
      <c r="E3163" s="31" t="s">
        <v>9176</v>
      </c>
      <c r="F3163" s="31" t="s">
        <v>9177</v>
      </c>
      <c r="G3163" s="31" t="s">
        <v>9190</v>
      </c>
      <c r="H3163" s="31" t="s">
        <v>9191</v>
      </c>
    </row>
    <row r="3164" spans="1:8">
      <c r="A3164" s="31" t="s">
        <v>9204</v>
      </c>
      <c r="B3164" s="31" t="s">
        <v>9205</v>
      </c>
      <c r="C3164" s="31" t="s">
        <v>9014</v>
      </c>
      <c r="D3164" s="31" t="s">
        <v>9015</v>
      </c>
      <c r="E3164" s="31" t="s">
        <v>9176</v>
      </c>
      <c r="F3164" s="31" t="s">
        <v>9177</v>
      </c>
      <c r="G3164" s="31" t="s">
        <v>9206</v>
      </c>
      <c r="H3164" s="31" t="s">
        <v>9207</v>
      </c>
    </row>
    <row r="3165" spans="1:8">
      <c r="A3165" s="31" t="s">
        <v>9208</v>
      </c>
      <c r="B3165" s="31" t="s">
        <v>9209</v>
      </c>
      <c r="C3165" s="31" t="s">
        <v>9014</v>
      </c>
      <c r="D3165" s="31" t="s">
        <v>9015</v>
      </c>
      <c r="E3165" s="31" t="s">
        <v>9176</v>
      </c>
      <c r="F3165" s="31" t="s">
        <v>9177</v>
      </c>
      <c r="G3165" s="31" t="s">
        <v>9210</v>
      </c>
      <c r="H3165" s="31" t="s">
        <v>9211</v>
      </c>
    </row>
    <row r="3166" spans="1:8">
      <c r="A3166" s="31" t="s">
        <v>9212</v>
      </c>
      <c r="B3166" s="31" t="s">
        <v>9213</v>
      </c>
      <c r="C3166" s="31" t="s">
        <v>9014</v>
      </c>
      <c r="D3166" s="31" t="s">
        <v>9015</v>
      </c>
      <c r="E3166" s="31" t="s">
        <v>9176</v>
      </c>
      <c r="F3166" s="31" t="s">
        <v>9177</v>
      </c>
      <c r="G3166" s="31" t="s">
        <v>9210</v>
      </c>
      <c r="H3166" s="31" t="s">
        <v>9211</v>
      </c>
    </row>
    <row r="3167" spans="1:8">
      <c r="A3167" s="31" t="s">
        <v>9214</v>
      </c>
      <c r="B3167" s="31" t="s">
        <v>9215</v>
      </c>
      <c r="C3167" s="31" t="s">
        <v>9014</v>
      </c>
      <c r="D3167" s="31" t="s">
        <v>9015</v>
      </c>
      <c r="E3167" s="31" t="s">
        <v>9176</v>
      </c>
      <c r="F3167" s="31" t="s">
        <v>9177</v>
      </c>
      <c r="G3167" s="31" t="s">
        <v>9210</v>
      </c>
      <c r="H3167" s="31" t="s">
        <v>9211</v>
      </c>
    </row>
    <row r="3168" spans="1:8">
      <c r="A3168" s="31" t="s">
        <v>9216</v>
      </c>
      <c r="B3168" s="31" t="s">
        <v>9217</v>
      </c>
      <c r="C3168" s="31" t="s">
        <v>9014</v>
      </c>
      <c r="D3168" s="31" t="s">
        <v>9015</v>
      </c>
      <c r="E3168" s="31" t="s">
        <v>9176</v>
      </c>
      <c r="F3168" s="31" t="s">
        <v>9177</v>
      </c>
      <c r="G3168" s="31" t="s">
        <v>9210</v>
      </c>
      <c r="H3168" s="31" t="s">
        <v>9211</v>
      </c>
    </row>
    <row r="3169" spans="1:8">
      <c r="A3169" s="31" t="s">
        <v>9218</v>
      </c>
      <c r="B3169" s="31" t="s">
        <v>9219</v>
      </c>
      <c r="C3169" s="31" t="s">
        <v>9014</v>
      </c>
      <c r="D3169" s="31" t="s">
        <v>9015</v>
      </c>
      <c r="E3169" s="31" t="s">
        <v>9176</v>
      </c>
      <c r="F3169" s="31" t="s">
        <v>9177</v>
      </c>
      <c r="G3169" s="31" t="s">
        <v>9210</v>
      </c>
      <c r="H3169" s="31" t="s">
        <v>9211</v>
      </c>
    </row>
    <row r="3170" spans="1:8">
      <c r="A3170" s="31" t="s">
        <v>9220</v>
      </c>
      <c r="B3170" s="31" t="s">
        <v>9221</v>
      </c>
      <c r="C3170" s="31" t="s">
        <v>9014</v>
      </c>
      <c r="D3170" s="31" t="s">
        <v>9015</v>
      </c>
      <c r="E3170" s="31" t="s">
        <v>9176</v>
      </c>
      <c r="F3170" s="31" t="s">
        <v>9177</v>
      </c>
      <c r="G3170" s="31" t="s">
        <v>9210</v>
      </c>
      <c r="H3170" s="31" t="s">
        <v>9211</v>
      </c>
    </row>
    <row r="3171" spans="1:8">
      <c r="A3171" s="31" t="s">
        <v>9222</v>
      </c>
      <c r="B3171" s="31" t="s">
        <v>9223</v>
      </c>
      <c r="C3171" s="31" t="s">
        <v>9014</v>
      </c>
      <c r="D3171" s="31" t="s">
        <v>9015</v>
      </c>
      <c r="E3171" s="31" t="s">
        <v>9224</v>
      </c>
      <c r="F3171" s="31" t="s">
        <v>9225</v>
      </c>
      <c r="G3171" s="31" t="s">
        <v>9226</v>
      </c>
      <c r="H3171" s="31" t="s">
        <v>9227</v>
      </c>
    </row>
    <row r="3172" spans="1:8">
      <c r="A3172" s="31" t="s">
        <v>9228</v>
      </c>
      <c r="B3172" s="31" t="s">
        <v>9229</v>
      </c>
      <c r="C3172" s="31" t="s">
        <v>9014</v>
      </c>
      <c r="D3172" s="31" t="s">
        <v>9015</v>
      </c>
      <c r="E3172" s="31" t="s">
        <v>9224</v>
      </c>
      <c r="F3172" s="31" t="s">
        <v>9225</v>
      </c>
      <c r="G3172" s="31" t="s">
        <v>9226</v>
      </c>
      <c r="H3172" s="31" t="s">
        <v>9227</v>
      </c>
    </row>
    <row r="3173" spans="1:8">
      <c r="A3173" s="31" t="s">
        <v>9230</v>
      </c>
      <c r="B3173" s="31" t="s">
        <v>9231</v>
      </c>
      <c r="C3173" s="31" t="s">
        <v>9014</v>
      </c>
      <c r="D3173" s="31" t="s">
        <v>9015</v>
      </c>
      <c r="E3173" s="31" t="s">
        <v>9224</v>
      </c>
      <c r="F3173" s="31" t="s">
        <v>9225</v>
      </c>
      <c r="G3173" s="31" t="s">
        <v>9226</v>
      </c>
      <c r="H3173" s="31" t="s">
        <v>9227</v>
      </c>
    </row>
    <row r="3174" spans="1:8">
      <c r="A3174" s="31" t="s">
        <v>9232</v>
      </c>
      <c r="B3174" s="31" t="s">
        <v>9233</v>
      </c>
      <c r="C3174" s="31" t="s">
        <v>9014</v>
      </c>
      <c r="D3174" s="31" t="s">
        <v>9015</v>
      </c>
      <c r="E3174" s="31" t="s">
        <v>9224</v>
      </c>
      <c r="F3174" s="31" t="s">
        <v>9225</v>
      </c>
      <c r="G3174" s="31" t="s">
        <v>9226</v>
      </c>
      <c r="H3174" s="31" t="s">
        <v>9227</v>
      </c>
    </row>
    <row r="3175" spans="1:8">
      <c r="A3175" s="31" t="s">
        <v>9234</v>
      </c>
      <c r="B3175" s="31" t="s">
        <v>9235</v>
      </c>
      <c r="C3175" s="31" t="s">
        <v>9014</v>
      </c>
      <c r="D3175" s="31" t="s">
        <v>9015</v>
      </c>
      <c r="E3175" s="31" t="s">
        <v>9224</v>
      </c>
      <c r="F3175" s="31" t="s">
        <v>9225</v>
      </c>
      <c r="G3175" s="31" t="s">
        <v>9226</v>
      </c>
      <c r="H3175" s="31" t="s">
        <v>9227</v>
      </c>
    </row>
    <row r="3176" spans="1:8">
      <c r="A3176" s="31" t="s">
        <v>9236</v>
      </c>
      <c r="B3176" s="31" t="s">
        <v>9237</v>
      </c>
      <c r="C3176" s="31" t="s">
        <v>9014</v>
      </c>
      <c r="D3176" s="31" t="s">
        <v>9015</v>
      </c>
      <c r="E3176" s="31" t="s">
        <v>9224</v>
      </c>
      <c r="F3176" s="31" t="s">
        <v>9225</v>
      </c>
      <c r="G3176" s="31" t="s">
        <v>9226</v>
      </c>
      <c r="H3176" s="31" t="s">
        <v>9227</v>
      </c>
    </row>
    <row r="3177" spans="1:8">
      <c r="A3177" s="31" t="s">
        <v>9238</v>
      </c>
      <c r="B3177" s="31" t="s">
        <v>9239</v>
      </c>
      <c r="C3177" s="31" t="s">
        <v>9014</v>
      </c>
      <c r="D3177" s="31" t="s">
        <v>9015</v>
      </c>
      <c r="E3177" s="31" t="s">
        <v>9224</v>
      </c>
      <c r="F3177" s="31" t="s">
        <v>9225</v>
      </c>
      <c r="G3177" s="31" t="s">
        <v>9226</v>
      </c>
      <c r="H3177" s="31" t="s">
        <v>9227</v>
      </c>
    </row>
    <row r="3178" spans="1:8">
      <c r="A3178" s="31" t="s">
        <v>9240</v>
      </c>
      <c r="B3178" s="31" t="s">
        <v>9241</v>
      </c>
      <c r="C3178" s="31" t="s">
        <v>9014</v>
      </c>
      <c r="D3178" s="31" t="s">
        <v>9015</v>
      </c>
      <c r="E3178" s="31" t="s">
        <v>9224</v>
      </c>
      <c r="F3178" s="31" t="s">
        <v>9225</v>
      </c>
      <c r="G3178" s="31" t="s">
        <v>9226</v>
      </c>
      <c r="H3178" s="31" t="s">
        <v>9227</v>
      </c>
    </row>
    <row r="3179" spans="1:8">
      <c r="A3179" s="31" t="s">
        <v>9242</v>
      </c>
      <c r="B3179" s="31" t="s">
        <v>9243</v>
      </c>
      <c r="C3179" s="31" t="s">
        <v>9014</v>
      </c>
      <c r="D3179" s="31" t="s">
        <v>9015</v>
      </c>
      <c r="E3179" s="31" t="s">
        <v>9224</v>
      </c>
      <c r="F3179" s="31" t="s">
        <v>9225</v>
      </c>
      <c r="G3179" s="31" t="s">
        <v>9226</v>
      </c>
      <c r="H3179" s="31" t="s">
        <v>9227</v>
      </c>
    </row>
    <row r="3180" spans="1:8">
      <c r="A3180" s="31" t="s">
        <v>9244</v>
      </c>
      <c r="B3180" s="31" t="s">
        <v>9245</v>
      </c>
      <c r="C3180" s="31" t="s">
        <v>9014</v>
      </c>
      <c r="D3180" s="31" t="s">
        <v>9015</v>
      </c>
      <c r="E3180" s="31" t="s">
        <v>9224</v>
      </c>
      <c r="F3180" s="31" t="s">
        <v>9225</v>
      </c>
      <c r="G3180" s="31" t="s">
        <v>9246</v>
      </c>
      <c r="H3180" s="31" t="s">
        <v>9247</v>
      </c>
    </row>
    <row r="3181" spans="1:8">
      <c r="A3181" s="31" t="s">
        <v>9248</v>
      </c>
      <c r="B3181" s="31" t="s">
        <v>9249</v>
      </c>
      <c r="C3181" s="31" t="s">
        <v>9014</v>
      </c>
      <c r="D3181" s="31" t="s">
        <v>9015</v>
      </c>
      <c r="E3181" s="31" t="s">
        <v>9224</v>
      </c>
      <c r="F3181" s="31" t="s">
        <v>9225</v>
      </c>
      <c r="G3181" s="31" t="s">
        <v>9246</v>
      </c>
      <c r="H3181" s="31" t="s">
        <v>9247</v>
      </c>
    </row>
    <row r="3182" spans="1:8">
      <c r="A3182" s="31" t="s">
        <v>9250</v>
      </c>
      <c r="B3182" s="31" t="s">
        <v>9251</v>
      </c>
      <c r="C3182" s="31" t="s">
        <v>9014</v>
      </c>
      <c r="D3182" s="31" t="s">
        <v>9015</v>
      </c>
      <c r="E3182" s="31" t="s">
        <v>9224</v>
      </c>
      <c r="F3182" s="31" t="s">
        <v>9225</v>
      </c>
      <c r="G3182" s="31" t="s">
        <v>9246</v>
      </c>
      <c r="H3182" s="31" t="s">
        <v>9247</v>
      </c>
    </row>
    <row r="3183" spans="1:8">
      <c r="A3183" s="31" t="s">
        <v>9252</v>
      </c>
      <c r="B3183" s="31" t="s">
        <v>9253</v>
      </c>
      <c r="C3183" s="31" t="s">
        <v>9014</v>
      </c>
      <c r="D3183" s="31" t="s">
        <v>9015</v>
      </c>
      <c r="E3183" s="31" t="s">
        <v>9224</v>
      </c>
      <c r="F3183" s="31" t="s">
        <v>9225</v>
      </c>
      <c r="G3183" s="31" t="s">
        <v>9246</v>
      </c>
      <c r="H3183" s="31" t="s">
        <v>9247</v>
      </c>
    </row>
    <row r="3184" spans="1:8">
      <c r="A3184" s="31" t="s">
        <v>9254</v>
      </c>
      <c r="B3184" s="31" t="s">
        <v>9255</v>
      </c>
      <c r="C3184" s="31" t="s">
        <v>9014</v>
      </c>
      <c r="D3184" s="31" t="s">
        <v>9015</v>
      </c>
      <c r="E3184" s="31" t="s">
        <v>9224</v>
      </c>
      <c r="F3184" s="31" t="s">
        <v>9225</v>
      </c>
      <c r="G3184" s="31" t="s">
        <v>9246</v>
      </c>
      <c r="H3184" s="31" t="s">
        <v>9247</v>
      </c>
    </row>
    <row r="3185" spans="1:8">
      <c r="A3185" s="31" t="s">
        <v>9256</v>
      </c>
      <c r="B3185" s="31" t="s">
        <v>9257</v>
      </c>
      <c r="C3185" s="31" t="s">
        <v>9014</v>
      </c>
      <c r="D3185" s="31" t="s">
        <v>9015</v>
      </c>
      <c r="E3185" s="31" t="s">
        <v>9224</v>
      </c>
      <c r="F3185" s="31" t="s">
        <v>9225</v>
      </c>
      <c r="G3185" s="31" t="s">
        <v>9246</v>
      </c>
      <c r="H3185" s="31" t="s">
        <v>9247</v>
      </c>
    </row>
    <row r="3186" spans="1:8">
      <c r="A3186" s="31" t="s">
        <v>9258</v>
      </c>
      <c r="B3186" s="31" t="s">
        <v>9259</v>
      </c>
      <c r="C3186" s="31" t="s">
        <v>9014</v>
      </c>
      <c r="D3186" s="31" t="s">
        <v>9015</v>
      </c>
      <c r="E3186" s="31" t="s">
        <v>9224</v>
      </c>
      <c r="F3186" s="31" t="s">
        <v>9225</v>
      </c>
      <c r="G3186" s="31" t="s">
        <v>9260</v>
      </c>
      <c r="H3186" s="31" t="s">
        <v>9261</v>
      </c>
    </row>
    <row r="3187" spans="1:8">
      <c r="A3187" s="31" t="s">
        <v>9262</v>
      </c>
      <c r="B3187" s="31" t="s">
        <v>9263</v>
      </c>
      <c r="C3187" s="31" t="s">
        <v>9014</v>
      </c>
      <c r="D3187" s="31" t="s">
        <v>9015</v>
      </c>
      <c r="E3187" s="31" t="s">
        <v>9224</v>
      </c>
      <c r="F3187" s="31" t="s">
        <v>9225</v>
      </c>
      <c r="G3187" s="31" t="s">
        <v>9260</v>
      </c>
      <c r="H3187" s="31" t="s">
        <v>9261</v>
      </c>
    </row>
    <row r="3188" spans="1:8">
      <c r="A3188" s="31" t="s">
        <v>9264</v>
      </c>
      <c r="B3188" s="31" t="s">
        <v>9265</v>
      </c>
      <c r="C3188" s="31" t="s">
        <v>9014</v>
      </c>
      <c r="D3188" s="31" t="s">
        <v>9015</v>
      </c>
      <c r="E3188" s="31" t="s">
        <v>9224</v>
      </c>
      <c r="F3188" s="31" t="s">
        <v>9225</v>
      </c>
      <c r="G3188" s="31" t="s">
        <v>9260</v>
      </c>
      <c r="H3188" s="31" t="s">
        <v>9261</v>
      </c>
    </row>
    <row r="3189" spans="1:8">
      <c r="A3189" s="31" t="s">
        <v>9266</v>
      </c>
      <c r="B3189" s="31" t="s">
        <v>9267</v>
      </c>
      <c r="C3189" s="31" t="s">
        <v>9014</v>
      </c>
      <c r="D3189" s="31" t="s">
        <v>9015</v>
      </c>
      <c r="E3189" s="31" t="s">
        <v>9224</v>
      </c>
      <c r="F3189" s="31" t="s">
        <v>9225</v>
      </c>
      <c r="G3189" s="31" t="s">
        <v>9268</v>
      </c>
      <c r="H3189" s="31" t="s">
        <v>9269</v>
      </c>
    </row>
    <row r="3190" spans="1:8">
      <c r="A3190" s="31" t="s">
        <v>9270</v>
      </c>
      <c r="B3190" s="31" t="s">
        <v>9271</v>
      </c>
      <c r="C3190" s="31" t="s">
        <v>9014</v>
      </c>
      <c r="D3190" s="31" t="s">
        <v>9015</v>
      </c>
      <c r="E3190" s="31" t="s">
        <v>9224</v>
      </c>
      <c r="F3190" s="31" t="s">
        <v>9225</v>
      </c>
      <c r="G3190" s="31" t="s">
        <v>9268</v>
      </c>
      <c r="H3190" s="31" t="s">
        <v>9269</v>
      </c>
    </row>
    <row r="3191" spans="1:8">
      <c r="A3191" s="31" t="s">
        <v>9272</v>
      </c>
      <c r="B3191" s="31" t="s">
        <v>9273</v>
      </c>
      <c r="C3191" s="31" t="s">
        <v>9014</v>
      </c>
      <c r="D3191" s="31" t="s">
        <v>9015</v>
      </c>
      <c r="E3191" s="31" t="s">
        <v>9224</v>
      </c>
      <c r="F3191" s="31" t="s">
        <v>9225</v>
      </c>
      <c r="G3191" s="31" t="s">
        <v>9268</v>
      </c>
      <c r="H3191" s="31" t="s">
        <v>9269</v>
      </c>
    </row>
    <row r="3192" spans="1:8">
      <c r="A3192" s="31" t="s">
        <v>9274</v>
      </c>
      <c r="B3192" s="31" t="s">
        <v>9275</v>
      </c>
      <c r="C3192" s="31" t="s">
        <v>9014</v>
      </c>
      <c r="D3192" s="31" t="s">
        <v>9015</v>
      </c>
      <c r="E3192" s="31" t="s">
        <v>9224</v>
      </c>
      <c r="F3192" s="31" t="s">
        <v>9225</v>
      </c>
      <c r="G3192" s="31" t="s">
        <v>9268</v>
      </c>
      <c r="H3192" s="31" t="s">
        <v>9269</v>
      </c>
    </row>
    <row r="3193" spans="1:8">
      <c r="A3193" s="31" t="s">
        <v>9276</v>
      </c>
      <c r="B3193" s="31" t="s">
        <v>9277</v>
      </c>
      <c r="C3193" s="31" t="s">
        <v>9014</v>
      </c>
      <c r="D3193" s="31" t="s">
        <v>9015</v>
      </c>
      <c r="E3193" s="31" t="s">
        <v>9224</v>
      </c>
      <c r="F3193" s="31" t="s">
        <v>9225</v>
      </c>
      <c r="G3193" s="31" t="s">
        <v>9268</v>
      </c>
      <c r="H3193" s="31" t="s">
        <v>9269</v>
      </c>
    </row>
    <row r="3194" spans="1:8">
      <c r="A3194" s="31" t="s">
        <v>9278</v>
      </c>
      <c r="B3194" s="31" t="s">
        <v>9279</v>
      </c>
      <c r="C3194" s="31" t="s">
        <v>9014</v>
      </c>
      <c r="D3194" s="31" t="s">
        <v>9015</v>
      </c>
      <c r="E3194" s="31" t="s">
        <v>9224</v>
      </c>
      <c r="F3194" s="31" t="s">
        <v>9225</v>
      </c>
      <c r="G3194" s="31" t="s">
        <v>9268</v>
      </c>
      <c r="H3194" s="31" t="s">
        <v>9269</v>
      </c>
    </row>
    <row r="3195" spans="1:8">
      <c r="A3195" s="31" t="s">
        <v>9280</v>
      </c>
      <c r="B3195" s="31" t="s">
        <v>9281</v>
      </c>
      <c r="C3195" s="31" t="s">
        <v>9014</v>
      </c>
      <c r="D3195" s="31" t="s">
        <v>9015</v>
      </c>
      <c r="E3195" s="31" t="s">
        <v>9224</v>
      </c>
      <c r="F3195" s="31" t="s">
        <v>9225</v>
      </c>
      <c r="G3195" s="31" t="s">
        <v>9282</v>
      </c>
      <c r="H3195" s="31" t="s">
        <v>9283</v>
      </c>
    </row>
    <row r="3196" spans="1:8">
      <c r="A3196" s="31" t="s">
        <v>9284</v>
      </c>
      <c r="B3196" s="31" t="s">
        <v>9285</v>
      </c>
      <c r="C3196" s="31" t="s">
        <v>9014</v>
      </c>
      <c r="D3196" s="31" t="s">
        <v>9015</v>
      </c>
      <c r="E3196" s="31" t="s">
        <v>9224</v>
      </c>
      <c r="F3196" s="31" t="s">
        <v>9225</v>
      </c>
      <c r="G3196" s="31" t="s">
        <v>9282</v>
      </c>
      <c r="H3196" s="31" t="s">
        <v>9283</v>
      </c>
    </row>
    <row r="3197" spans="1:8">
      <c r="A3197" s="31" t="s">
        <v>9286</v>
      </c>
      <c r="B3197" s="31" t="s">
        <v>9287</v>
      </c>
      <c r="C3197" s="31" t="s">
        <v>9014</v>
      </c>
      <c r="D3197" s="31" t="s">
        <v>9015</v>
      </c>
      <c r="E3197" s="31" t="s">
        <v>9224</v>
      </c>
      <c r="F3197" s="31" t="s">
        <v>9225</v>
      </c>
      <c r="G3197" s="31" t="s">
        <v>9288</v>
      </c>
      <c r="H3197" s="31" t="s">
        <v>9289</v>
      </c>
    </row>
    <row r="3198" spans="1:8">
      <c r="A3198" s="31" t="s">
        <v>9290</v>
      </c>
      <c r="B3198" s="31" t="s">
        <v>9291</v>
      </c>
      <c r="C3198" s="31" t="s">
        <v>9014</v>
      </c>
      <c r="D3198" s="31" t="s">
        <v>9015</v>
      </c>
      <c r="E3198" s="31" t="s">
        <v>9224</v>
      </c>
      <c r="F3198" s="31" t="s">
        <v>9225</v>
      </c>
      <c r="G3198" s="31" t="s">
        <v>9288</v>
      </c>
      <c r="H3198" s="31" t="s">
        <v>9289</v>
      </c>
    </row>
    <row r="3199" spans="1:8">
      <c r="A3199" s="31" t="s">
        <v>9292</v>
      </c>
      <c r="B3199" s="31" t="s">
        <v>9293</v>
      </c>
      <c r="C3199" s="31" t="s">
        <v>9014</v>
      </c>
      <c r="D3199" s="31" t="s">
        <v>9015</v>
      </c>
      <c r="E3199" s="31" t="s">
        <v>9224</v>
      </c>
      <c r="F3199" s="31" t="s">
        <v>9225</v>
      </c>
      <c r="G3199" s="31" t="s">
        <v>9288</v>
      </c>
      <c r="H3199" s="31" t="s">
        <v>9289</v>
      </c>
    </row>
    <row r="3200" spans="1:8">
      <c r="A3200" s="31" t="s">
        <v>9294</v>
      </c>
      <c r="B3200" s="31" t="s">
        <v>9295</v>
      </c>
      <c r="C3200" s="31" t="s">
        <v>9014</v>
      </c>
      <c r="D3200" s="31" t="s">
        <v>9015</v>
      </c>
      <c r="E3200" s="31" t="s">
        <v>9224</v>
      </c>
      <c r="F3200" s="31" t="s">
        <v>9225</v>
      </c>
      <c r="G3200" s="31" t="s">
        <v>9288</v>
      </c>
      <c r="H3200" s="31" t="s">
        <v>9289</v>
      </c>
    </row>
    <row r="3201" spans="1:8">
      <c r="A3201" s="31" t="s">
        <v>9296</v>
      </c>
      <c r="B3201" s="31" t="s">
        <v>9297</v>
      </c>
      <c r="C3201" s="31" t="s">
        <v>9298</v>
      </c>
      <c r="D3201" s="31" t="s">
        <v>9299</v>
      </c>
      <c r="E3201" s="31" t="s">
        <v>9300</v>
      </c>
      <c r="F3201" s="31" t="s">
        <v>9301</v>
      </c>
      <c r="G3201" s="31" t="s">
        <v>9302</v>
      </c>
      <c r="H3201" s="31" t="s">
        <v>9303</v>
      </c>
    </row>
    <row r="3202" spans="1:8">
      <c r="A3202" s="31" t="s">
        <v>9304</v>
      </c>
      <c r="B3202" s="31" t="s">
        <v>9305</v>
      </c>
      <c r="C3202" s="31" t="s">
        <v>9298</v>
      </c>
      <c r="D3202" s="31" t="s">
        <v>9299</v>
      </c>
      <c r="E3202" s="31" t="s">
        <v>9300</v>
      </c>
      <c r="F3202" s="31" t="s">
        <v>9301</v>
      </c>
      <c r="G3202" s="31" t="s">
        <v>9306</v>
      </c>
      <c r="H3202" s="31" t="s">
        <v>9307</v>
      </c>
    </row>
    <row r="3203" spans="1:8">
      <c r="A3203" s="31" t="s">
        <v>9308</v>
      </c>
      <c r="B3203" s="31" t="s">
        <v>9309</v>
      </c>
      <c r="C3203" s="31" t="s">
        <v>9298</v>
      </c>
      <c r="D3203" s="31" t="s">
        <v>9299</v>
      </c>
      <c r="E3203" s="31" t="s">
        <v>9300</v>
      </c>
      <c r="F3203" s="31" t="s">
        <v>9301</v>
      </c>
      <c r="G3203" s="31" t="s">
        <v>9306</v>
      </c>
      <c r="H3203" s="31" t="s">
        <v>9307</v>
      </c>
    </row>
    <row r="3204" spans="1:8">
      <c r="A3204" s="31" t="s">
        <v>9310</v>
      </c>
      <c r="B3204" s="31" t="s">
        <v>9311</v>
      </c>
      <c r="C3204" s="31" t="s">
        <v>9298</v>
      </c>
      <c r="D3204" s="31" t="s">
        <v>9299</v>
      </c>
      <c r="E3204" s="31" t="s">
        <v>9300</v>
      </c>
      <c r="F3204" s="31" t="s">
        <v>9301</v>
      </c>
      <c r="G3204" s="31" t="s">
        <v>9306</v>
      </c>
      <c r="H3204" s="31" t="s">
        <v>9307</v>
      </c>
    </row>
    <row r="3205" spans="1:8">
      <c r="A3205" s="31" t="s">
        <v>9312</v>
      </c>
      <c r="B3205" s="31" t="s">
        <v>9313</v>
      </c>
      <c r="C3205" s="31" t="s">
        <v>9298</v>
      </c>
      <c r="D3205" s="31" t="s">
        <v>9299</v>
      </c>
      <c r="E3205" s="31" t="s">
        <v>9300</v>
      </c>
      <c r="F3205" s="31" t="s">
        <v>9301</v>
      </c>
      <c r="G3205" s="31" t="s">
        <v>9306</v>
      </c>
      <c r="H3205" s="31" t="s">
        <v>9307</v>
      </c>
    </row>
    <row r="3206" spans="1:8">
      <c r="A3206" s="31" t="s">
        <v>9314</v>
      </c>
      <c r="B3206" s="31" t="s">
        <v>9315</v>
      </c>
      <c r="C3206" s="31" t="s">
        <v>9298</v>
      </c>
      <c r="D3206" s="31" t="s">
        <v>9299</v>
      </c>
      <c r="E3206" s="31" t="s">
        <v>9300</v>
      </c>
      <c r="F3206" s="31" t="s">
        <v>9301</v>
      </c>
      <c r="G3206" s="31" t="s">
        <v>9306</v>
      </c>
      <c r="H3206" s="31" t="s">
        <v>9307</v>
      </c>
    </row>
    <row r="3207" spans="1:8">
      <c r="A3207" s="31" t="s">
        <v>9316</v>
      </c>
      <c r="B3207" s="31" t="s">
        <v>9317</v>
      </c>
      <c r="C3207" s="31" t="s">
        <v>9298</v>
      </c>
      <c r="D3207" s="31" t="s">
        <v>9299</v>
      </c>
      <c r="E3207" s="31" t="s">
        <v>9300</v>
      </c>
      <c r="F3207" s="31" t="s">
        <v>9301</v>
      </c>
      <c r="G3207" s="31" t="s">
        <v>9318</v>
      </c>
      <c r="H3207" s="31" t="s">
        <v>9319</v>
      </c>
    </row>
    <row r="3208" spans="1:8">
      <c r="A3208" s="31" t="s">
        <v>9320</v>
      </c>
      <c r="B3208" s="31" t="s">
        <v>9321</v>
      </c>
      <c r="C3208" s="31" t="s">
        <v>9298</v>
      </c>
      <c r="D3208" s="31" t="s">
        <v>9299</v>
      </c>
      <c r="E3208" s="31" t="s">
        <v>9300</v>
      </c>
      <c r="F3208" s="31" t="s">
        <v>9301</v>
      </c>
      <c r="G3208" s="31" t="s">
        <v>9318</v>
      </c>
      <c r="H3208" s="31" t="s">
        <v>9319</v>
      </c>
    </row>
    <row r="3209" spans="1:8">
      <c r="A3209" s="31" t="s">
        <v>9322</v>
      </c>
      <c r="B3209" s="31" t="s">
        <v>9323</v>
      </c>
      <c r="C3209" s="31" t="s">
        <v>9298</v>
      </c>
      <c r="D3209" s="31" t="s">
        <v>9299</v>
      </c>
      <c r="E3209" s="31" t="s">
        <v>9324</v>
      </c>
      <c r="F3209" s="31" t="s">
        <v>9325</v>
      </c>
      <c r="G3209" s="31" t="s">
        <v>9326</v>
      </c>
      <c r="H3209" s="31" t="s">
        <v>9327</v>
      </c>
    </row>
    <row r="3210" spans="1:8">
      <c r="A3210" s="31" t="s">
        <v>9328</v>
      </c>
      <c r="B3210" s="31" t="s">
        <v>9329</v>
      </c>
      <c r="C3210" s="31" t="s">
        <v>9298</v>
      </c>
      <c r="D3210" s="31" t="s">
        <v>9299</v>
      </c>
      <c r="E3210" s="31" t="s">
        <v>9324</v>
      </c>
      <c r="F3210" s="31" t="s">
        <v>9325</v>
      </c>
      <c r="G3210" s="31" t="s">
        <v>9326</v>
      </c>
      <c r="H3210" s="31" t="s">
        <v>9327</v>
      </c>
    </row>
    <row r="3211" spans="1:8">
      <c r="A3211" s="31" t="s">
        <v>9330</v>
      </c>
      <c r="B3211" s="31" t="s">
        <v>9331</v>
      </c>
      <c r="C3211" s="31" t="s">
        <v>9298</v>
      </c>
      <c r="D3211" s="31" t="s">
        <v>9299</v>
      </c>
      <c r="E3211" s="31" t="s">
        <v>9324</v>
      </c>
      <c r="F3211" s="31" t="s">
        <v>9325</v>
      </c>
      <c r="G3211" s="31" t="s">
        <v>9326</v>
      </c>
      <c r="H3211" s="31" t="s">
        <v>9327</v>
      </c>
    </row>
    <row r="3212" spans="1:8">
      <c r="A3212" s="31" t="s">
        <v>9332</v>
      </c>
      <c r="B3212" s="31" t="s">
        <v>9333</v>
      </c>
      <c r="C3212" s="31" t="s">
        <v>9298</v>
      </c>
      <c r="D3212" s="31" t="s">
        <v>9299</v>
      </c>
      <c r="E3212" s="31" t="s">
        <v>9324</v>
      </c>
      <c r="F3212" s="31" t="s">
        <v>9325</v>
      </c>
      <c r="G3212" s="31" t="s">
        <v>9326</v>
      </c>
      <c r="H3212" s="31" t="s">
        <v>9327</v>
      </c>
    </row>
    <row r="3213" spans="1:8">
      <c r="A3213" s="31" t="s">
        <v>9334</v>
      </c>
      <c r="B3213" s="31" t="s">
        <v>9335</v>
      </c>
      <c r="C3213" s="31" t="s">
        <v>9298</v>
      </c>
      <c r="D3213" s="31" t="s">
        <v>9299</v>
      </c>
      <c r="E3213" s="31" t="s">
        <v>9324</v>
      </c>
      <c r="F3213" s="31" t="s">
        <v>9325</v>
      </c>
      <c r="G3213" s="31" t="s">
        <v>9326</v>
      </c>
      <c r="H3213" s="31" t="s">
        <v>9327</v>
      </c>
    </row>
    <row r="3214" spans="1:8">
      <c r="A3214" s="31" t="s">
        <v>9336</v>
      </c>
      <c r="B3214" s="31" t="s">
        <v>9337</v>
      </c>
      <c r="C3214" s="31" t="s">
        <v>9298</v>
      </c>
      <c r="D3214" s="31" t="s">
        <v>9299</v>
      </c>
      <c r="E3214" s="31" t="s">
        <v>9324</v>
      </c>
      <c r="F3214" s="31" t="s">
        <v>9325</v>
      </c>
      <c r="G3214" s="31" t="s">
        <v>9338</v>
      </c>
      <c r="H3214" s="31" t="s">
        <v>9339</v>
      </c>
    </row>
    <row r="3215" spans="1:8">
      <c r="A3215" s="31" t="s">
        <v>9340</v>
      </c>
      <c r="B3215" s="31" t="s">
        <v>9341</v>
      </c>
      <c r="C3215" s="31" t="s">
        <v>9298</v>
      </c>
      <c r="D3215" s="31" t="s">
        <v>9299</v>
      </c>
      <c r="E3215" s="31" t="s">
        <v>9324</v>
      </c>
      <c r="F3215" s="31" t="s">
        <v>9325</v>
      </c>
      <c r="G3215" s="31" t="s">
        <v>9338</v>
      </c>
      <c r="H3215" s="31" t="s">
        <v>9339</v>
      </c>
    </row>
    <row r="3216" spans="1:8">
      <c r="A3216" s="31" t="s">
        <v>9342</v>
      </c>
      <c r="B3216" s="31" t="s">
        <v>9343</v>
      </c>
      <c r="C3216" s="31" t="s">
        <v>9298</v>
      </c>
      <c r="D3216" s="31" t="s">
        <v>9299</v>
      </c>
      <c r="E3216" s="31" t="s">
        <v>9324</v>
      </c>
      <c r="F3216" s="31" t="s">
        <v>9325</v>
      </c>
      <c r="G3216" s="31" t="s">
        <v>9338</v>
      </c>
      <c r="H3216" s="31" t="s">
        <v>9339</v>
      </c>
    </row>
    <row r="3217" spans="1:8">
      <c r="A3217" s="31" t="s">
        <v>9344</v>
      </c>
      <c r="B3217" s="31" t="s">
        <v>9345</v>
      </c>
      <c r="C3217" s="31" t="s">
        <v>9298</v>
      </c>
      <c r="D3217" s="31" t="s">
        <v>9299</v>
      </c>
      <c r="E3217" s="31" t="s">
        <v>9324</v>
      </c>
      <c r="F3217" s="31" t="s">
        <v>9325</v>
      </c>
      <c r="G3217" s="31" t="s">
        <v>9338</v>
      </c>
      <c r="H3217" s="31" t="s">
        <v>9339</v>
      </c>
    </row>
    <row r="3218" spans="1:8">
      <c r="A3218" s="31" t="s">
        <v>9346</v>
      </c>
      <c r="B3218" s="31" t="s">
        <v>9347</v>
      </c>
      <c r="C3218" s="31" t="s">
        <v>9298</v>
      </c>
      <c r="D3218" s="31" t="s">
        <v>9299</v>
      </c>
      <c r="E3218" s="31" t="s">
        <v>9324</v>
      </c>
      <c r="F3218" s="31" t="s">
        <v>9325</v>
      </c>
      <c r="G3218" s="31" t="s">
        <v>9338</v>
      </c>
      <c r="H3218" s="31" t="s">
        <v>9339</v>
      </c>
    </row>
    <row r="3219" spans="1:8">
      <c r="A3219" s="31" t="s">
        <v>9348</v>
      </c>
      <c r="B3219" s="31" t="s">
        <v>9349</v>
      </c>
      <c r="C3219" s="31" t="s">
        <v>9298</v>
      </c>
      <c r="D3219" s="31" t="s">
        <v>9299</v>
      </c>
      <c r="E3219" s="31" t="s">
        <v>9324</v>
      </c>
      <c r="F3219" s="31" t="s">
        <v>9325</v>
      </c>
      <c r="G3219" s="31" t="s">
        <v>9350</v>
      </c>
      <c r="H3219" s="31" t="s">
        <v>9351</v>
      </c>
    </row>
    <row r="3220" spans="1:8">
      <c r="A3220" s="31" t="s">
        <v>9352</v>
      </c>
      <c r="B3220" s="31" t="s">
        <v>9353</v>
      </c>
      <c r="C3220" s="31" t="s">
        <v>9298</v>
      </c>
      <c r="D3220" s="31" t="s">
        <v>9299</v>
      </c>
      <c r="E3220" s="31" t="s">
        <v>9324</v>
      </c>
      <c r="F3220" s="31" t="s">
        <v>9325</v>
      </c>
      <c r="G3220" s="31" t="s">
        <v>9350</v>
      </c>
      <c r="H3220" s="31" t="s">
        <v>9351</v>
      </c>
    </row>
    <row r="3221" spans="1:8">
      <c r="A3221" s="31" t="s">
        <v>9354</v>
      </c>
      <c r="B3221" s="31" t="s">
        <v>9355</v>
      </c>
      <c r="C3221" s="31" t="s">
        <v>9298</v>
      </c>
      <c r="D3221" s="31" t="s">
        <v>9299</v>
      </c>
      <c r="E3221" s="31" t="s">
        <v>9324</v>
      </c>
      <c r="F3221" s="31" t="s">
        <v>9325</v>
      </c>
      <c r="G3221" s="31" t="s">
        <v>9350</v>
      </c>
      <c r="H3221" s="31" t="s">
        <v>9351</v>
      </c>
    </row>
    <row r="3222" spans="1:8">
      <c r="A3222" s="31" t="s">
        <v>9356</v>
      </c>
      <c r="B3222" s="31" t="s">
        <v>9357</v>
      </c>
      <c r="C3222" s="31" t="s">
        <v>9298</v>
      </c>
      <c r="D3222" s="31" t="s">
        <v>9299</v>
      </c>
      <c r="E3222" s="31" t="s">
        <v>9324</v>
      </c>
      <c r="F3222" s="31" t="s">
        <v>9325</v>
      </c>
      <c r="G3222" s="31" t="s">
        <v>9350</v>
      </c>
      <c r="H3222" s="31" t="s">
        <v>9351</v>
      </c>
    </row>
    <row r="3223" spans="1:8">
      <c r="A3223" s="31" t="s">
        <v>9358</v>
      </c>
      <c r="B3223" s="31" t="s">
        <v>9359</v>
      </c>
      <c r="C3223" s="31" t="s">
        <v>9298</v>
      </c>
      <c r="D3223" s="31" t="s">
        <v>9299</v>
      </c>
      <c r="E3223" s="31" t="s">
        <v>9324</v>
      </c>
      <c r="F3223" s="31" t="s">
        <v>9325</v>
      </c>
      <c r="G3223" s="31" t="s">
        <v>9350</v>
      </c>
      <c r="H3223" s="31" t="s">
        <v>9351</v>
      </c>
    </row>
    <row r="3224" spans="1:8">
      <c r="A3224" s="31" t="s">
        <v>9360</v>
      </c>
      <c r="B3224" s="31" t="s">
        <v>9361</v>
      </c>
      <c r="C3224" s="31" t="s">
        <v>9298</v>
      </c>
      <c r="D3224" s="31" t="s">
        <v>9299</v>
      </c>
      <c r="E3224" s="31" t="s">
        <v>9324</v>
      </c>
      <c r="F3224" s="31" t="s">
        <v>9325</v>
      </c>
      <c r="G3224" s="31" t="s">
        <v>9362</v>
      </c>
      <c r="H3224" s="31" t="s">
        <v>9363</v>
      </c>
    </row>
    <row r="3225" spans="1:8">
      <c r="A3225" s="31" t="s">
        <v>9364</v>
      </c>
      <c r="B3225" s="31" t="s">
        <v>9365</v>
      </c>
      <c r="C3225" s="31" t="s">
        <v>9298</v>
      </c>
      <c r="D3225" s="31" t="s">
        <v>9299</v>
      </c>
      <c r="E3225" s="31" t="s">
        <v>9324</v>
      </c>
      <c r="F3225" s="31" t="s">
        <v>9325</v>
      </c>
      <c r="G3225" s="31" t="s">
        <v>9362</v>
      </c>
      <c r="H3225" s="31" t="s">
        <v>9363</v>
      </c>
    </row>
    <row r="3226" spans="1:8">
      <c r="A3226" s="31" t="s">
        <v>9366</v>
      </c>
      <c r="B3226" s="31" t="s">
        <v>9367</v>
      </c>
      <c r="C3226" s="31" t="s">
        <v>9298</v>
      </c>
      <c r="D3226" s="31" t="s">
        <v>9299</v>
      </c>
      <c r="E3226" s="31" t="s">
        <v>9324</v>
      </c>
      <c r="F3226" s="31" t="s">
        <v>9325</v>
      </c>
      <c r="G3226" s="31" t="s">
        <v>9362</v>
      </c>
      <c r="H3226" s="31" t="s">
        <v>9363</v>
      </c>
    </row>
    <row r="3227" spans="1:8">
      <c r="A3227" s="31" t="s">
        <v>9368</v>
      </c>
      <c r="B3227" s="31" t="s">
        <v>9369</v>
      </c>
      <c r="C3227" s="31" t="s">
        <v>9298</v>
      </c>
      <c r="D3227" s="31" t="s">
        <v>9299</v>
      </c>
      <c r="E3227" s="31" t="s">
        <v>9324</v>
      </c>
      <c r="F3227" s="31" t="s">
        <v>9325</v>
      </c>
      <c r="G3227" s="31" t="s">
        <v>9362</v>
      </c>
      <c r="H3227" s="31" t="s">
        <v>9363</v>
      </c>
    </row>
    <row r="3228" spans="1:8">
      <c r="A3228" s="31" t="s">
        <v>9370</v>
      </c>
      <c r="B3228" s="31" t="s">
        <v>9371</v>
      </c>
      <c r="C3228" s="31" t="s">
        <v>9298</v>
      </c>
      <c r="D3228" s="31" t="s">
        <v>9299</v>
      </c>
      <c r="E3228" s="31" t="s">
        <v>9324</v>
      </c>
      <c r="F3228" s="31" t="s">
        <v>9325</v>
      </c>
      <c r="G3228" s="31" t="s">
        <v>9362</v>
      </c>
      <c r="H3228" s="31" t="s">
        <v>9363</v>
      </c>
    </row>
    <row r="3229" spans="1:8">
      <c r="A3229" s="31" t="s">
        <v>9372</v>
      </c>
      <c r="B3229" s="31" t="s">
        <v>9373</v>
      </c>
      <c r="C3229" s="31" t="s">
        <v>9298</v>
      </c>
      <c r="D3229" s="31" t="s">
        <v>9299</v>
      </c>
      <c r="E3229" s="31" t="s">
        <v>9324</v>
      </c>
      <c r="F3229" s="31" t="s">
        <v>9325</v>
      </c>
      <c r="G3229" s="31" t="s">
        <v>9362</v>
      </c>
      <c r="H3229" s="31" t="s">
        <v>9363</v>
      </c>
    </row>
    <row r="3230" spans="1:8">
      <c r="A3230" s="31" t="s">
        <v>9374</v>
      </c>
      <c r="B3230" s="31" t="s">
        <v>9375</v>
      </c>
      <c r="C3230" s="31" t="s">
        <v>9298</v>
      </c>
      <c r="D3230" s="31" t="s">
        <v>9299</v>
      </c>
      <c r="E3230" s="31" t="s">
        <v>9324</v>
      </c>
      <c r="F3230" s="31" t="s">
        <v>9325</v>
      </c>
      <c r="G3230" s="31" t="s">
        <v>9376</v>
      </c>
      <c r="H3230" s="31" t="s">
        <v>9377</v>
      </c>
    </row>
    <row r="3231" spans="1:8">
      <c r="A3231" s="31" t="s">
        <v>9378</v>
      </c>
      <c r="B3231" s="31" t="s">
        <v>9379</v>
      </c>
      <c r="C3231" s="31" t="s">
        <v>9298</v>
      </c>
      <c r="D3231" s="31" t="s">
        <v>9299</v>
      </c>
      <c r="E3231" s="31" t="s">
        <v>9324</v>
      </c>
      <c r="F3231" s="31" t="s">
        <v>9325</v>
      </c>
      <c r="G3231" s="31" t="s">
        <v>9376</v>
      </c>
      <c r="H3231" s="31" t="s">
        <v>9377</v>
      </c>
    </row>
    <row r="3232" spans="1:8">
      <c r="A3232" s="31" t="s">
        <v>9380</v>
      </c>
      <c r="B3232" s="31" t="s">
        <v>9381</v>
      </c>
      <c r="C3232" s="31" t="s">
        <v>9298</v>
      </c>
      <c r="D3232" s="31" t="s">
        <v>9299</v>
      </c>
      <c r="E3232" s="31" t="s">
        <v>9324</v>
      </c>
      <c r="F3232" s="31" t="s">
        <v>9325</v>
      </c>
      <c r="G3232" s="31" t="s">
        <v>9376</v>
      </c>
      <c r="H3232" s="31" t="s">
        <v>9377</v>
      </c>
    </row>
    <row r="3233" spans="1:8">
      <c r="A3233" s="31" t="s">
        <v>9382</v>
      </c>
      <c r="B3233" s="31" t="s">
        <v>9383</v>
      </c>
      <c r="C3233" s="31" t="s">
        <v>9298</v>
      </c>
      <c r="D3233" s="31" t="s">
        <v>9299</v>
      </c>
      <c r="E3233" s="31" t="s">
        <v>9324</v>
      </c>
      <c r="F3233" s="31" t="s">
        <v>9325</v>
      </c>
      <c r="G3233" s="31" t="s">
        <v>9376</v>
      </c>
      <c r="H3233" s="31" t="s">
        <v>9377</v>
      </c>
    </row>
    <row r="3234" spans="1:8">
      <c r="A3234" s="31" t="s">
        <v>9384</v>
      </c>
      <c r="B3234" s="31" t="s">
        <v>9385</v>
      </c>
      <c r="C3234" s="31" t="s">
        <v>9298</v>
      </c>
      <c r="D3234" s="31" t="s">
        <v>9299</v>
      </c>
      <c r="E3234" s="31" t="s">
        <v>9324</v>
      </c>
      <c r="F3234" s="31" t="s">
        <v>9325</v>
      </c>
      <c r="G3234" s="31" t="s">
        <v>9376</v>
      </c>
      <c r="H3234" s="31" t="s">
        <v>9377</v>
      </c>
    </row>
    <row r="3235" spans="1:8">
      <c r="A3235" s="31" t="s">
        <v>9386</v>
      </c>
      <c r="B3235" s="31" t="s">
        <v>9387</v>
      </c>
      <c r="C3235" s="31" t="s">
        <v>9298</v>
      </c>
      <c r="D3235" s="31" t="s">
        <v>9299</v>
      </c>
      <c r="E3235" s="31" t="s">
        <v>9388</v>
      </c>
      <c r="F3235" s="31" t="s">
        <v>9389</v>
      </c>
      <c r="G3235" s="31" t="s">
        <v>9390</v>
      </c>
      <c r="H3235" s="31" t="s">
        <v>9391</v>
      </c>
    </row>
    <row r="3236" spans="1:8">
      <c r="A3236" s="31" t="s">
        <v>9392</v>
      </c>
      <c r="B3236" s="31" t="s">
        <v>9393</v>
      </c>
      <c r="C3236" s="31" t="s">
        <v>9298</v>
      </c>
      <c r="D3236" s="31" t="s">
        <v>9299</v>
      </c>
      <c r="E3236" s="31" t="s">
        <v>9388</v>
      </c>
      <c r="F3236" s="31" t="s">
        <v>9389</v>
      </c>
      <c r="G3236" s="31" t="s">
        <v>9394</v>
      </c>
      <c r="H3236" s="31" t="s">
        <v>9395</v>
      </c>
    </row>
    <row r="3237" spans="1:8">
      <c r="A3237" s="31" t="s">
        <v>9396</v>
      </c>
      <c r="B3237" s="31" t="s">
        <v>9397</v>
      </c>
      <c r="C3237" s="31" t="s">
        <v>9298</v>
      </c>
      <c r="D3237" s="31" t="s">
        <v>9299</v>
      </c>
      <c r="E3237" s="31" t="s">
        <v>9388</v>
      </c>
      <c r="F3237" s="31" t="s">
        <v>9389</v>
      </c>
      <c r="G3237" s="31" t="s">
        <v>9394</v>
      </c>
      <c r="H3237" s="31" t="s">
        <v>9395</v>
      </c>
    </row>
    <row r="3238" spans="1:8">
      <c r="A3238" s="31" t="s">
        <v>9398</v>
      </c>
      <c r="B3238" s="31" t="s">
        <v>9399</v>
      </c>
      <c r="C3238" s="31" t="s">
        <v>9298</v>
      </c>
      <c r="D3238" s="31" t="s">
        <v>9299</v>
      </c>
      <c r="E3238" s="31" t="s">
        <v>9388</v>
      </c>
      <c r="F3238" s="31" t="s">
        <v>9389</v>
      </c>
      <c r="G3238" s="31" t="s">
        <v>9400</v>
      </c>
      <c r="H3238" s="31" t="s">
        <v>9401</v>
      </c>
    </row>
    <row r="3239" spans="1:8">
      <c r="A3239" s="31" t="s">
        <v>9402</v>
      </c>
      <c r="B3239" s="31" t="s">
        <v>9403</v>
      </c>
      <c r="C3239" s="31" t="s">
        <v>9298</v>
      </c>
      <c r="D3239" s="31" t="s">
        <v>9299</v>
      </c>
      <c r="E3239" s="31" t="s">
        <v>9388</v>
      </c>
      <c r="F3239" s="31" t="s">
        <v>9389</v>
      </c>
      <c r="G3239" s="31" t="s">
        <v>9400</v>
      </c>
      <c r="H3239" s="31" t="s">
        <v>9401</v>
      </c>
    </row>
    <row r="3240" spans="1:8">
      <c r="A3240" s="31" t="s">
        <v>9404</v>
      </c>
      <c r="B3240" s="31" t="s">
        <v>9405</v>
      </c>
      <c r="C3240" s="31" t="s">
        <v>9298</v>
      </c>
      <c r="D3240" s="31" t="s">
        <v>9299</v>
      </c>
      <c r="E3240" s="31" t="s">
        <v>9388</v>
      </c>
      <c r="F3240" s="31" t="s">
        <v>9389</v>
      </c>
      <c r="G3240" s="31" t="s">
        <v>9406</v>
      </c>
      <c r="H3240" s="31" t="s">
        <v>9407</v>
      </c>
    </row>
    <row r="3241" spans="1:8">
      <c r="A3241" s="31" t="s">
        <v>9408</v>
      </c>
      <c r="B3241" s="31" t="s">
        <v>9409</v>
      </c>
      <c r="C3241" s="31" t="s">
        <v>9298</v>
      </c>
      <c r="D3241" s="31" t="s">
        <v>9299</v>
      </c>
      <c r="E3241" s="31" t="s">
        <v>9388</v>
      </c>
      <c r="F3241" s="31" t="s">
        <v>9389</v>
      </c>
      <c r="G3241" s="31" t="s">
        <v>9406</v>
      </c>
      <c r="H3241" s="31" t="s">
        <v>9407</v>
      </c>
    </row>
    <row r="3242" spans="1:8">
      <c r="A3242" s="31" t="s">
        <v>9410</v>
      </c>
      <c r="B3242" s="31" t="s">
        <v>9411</v>
      </c>
      <c r="C3242" s="31" t="s">
        <v>9298</v>
      </c>
      <c r="D3242" s="31" t="s">
        <v>9299</v>
      </c>
      <c r="E3242" s="31" t="s">
        <v>9388</v>
      </c>
      <c r="F3242" s="31" t="s">
        <v>9389</v>
      </c>
      <c r="G3242" s="31" t="s">
        <v>9406</v>
      </c>
      <c r="H3242" s="31" t="s">
        <v>9407</v>
      </c>
    </row>
    <row r="3243" spans="1:8">
      <c r="A3243" s="31" t="s">
        <v>9412</v>
      </c>
      <c r="B3243" s="31" t="s">
        <v>9413</v>
      </c>
      <c r="C3243" s="31" t="s">
        <v>9298</v>
      </c>
      <c r="D3243" s="31" t="s">
        <v>9299</v>
      </c>
      <c r="E3243" s="31" t="s">
        <v>9388</v>
      </c>
      <c r="F3243" s="31" t="s">
        <v>9389</v>
      </c>
      <c r="G3243" s="31" t="s">
        <v>9406</v>
      </c>
      <c r="H3243" s="31" t="s">
        <v>9407</v>
      </c>
    </row>
    <row r="3244" spans="1:8">
      <c r="A3244" s="31" t="s">
        <v>9414</v>
      </c>
      <c r="B3244" s="31" t="s">
        <v>9415</v>
      </c>
      <c r="C3244" s="31" t="s">
        <v>9298</v>
      </c>
      <c r="D3244" s="31" t="s">
        <v>9299</v>
      </c>
      <c r="E3244" s="31" t="s">
        <v>9388</v>
      </c>
      <c r="F3244" s="31" t="s">
        <v>9389</v>
      </c>
      <c r="G3244" s="31" t="s">
        <v>9416</v>
      </c>
      <c r="H3244" s="31" t="s">
        <v>9417</v>
      </c>
    </row>
    <row r="3245" spans="1:8">
      <c r="A3245" s="31" t="s">
        <v>9418</v>
      </c>
      <c r="B3245" s="31" t="s">
        <v>9419</v>
      </c>
      <c r="C3245" s="31" t="s">
        <v>9298</v>
      </c>
      <c r="D3245" s="31" t="s">
        <v>9299</v>
      </c>
      <c r="E3245" s="31" t="s">
        <v>9388</v>
      </c>
      <c r="F3245" s="31" t="s">
        <v>9389</v>
      </c>
      <c r="G3245" s="31" t="s">
        <v>9416</v>
      </c>
      <c r="H3245" s="31" t="s">
        <v>9417</v>
      </c>
    </row>
    <row r="3246" spans="1:8">
      <c r="A3246" s="31" t="s">
        <v>9420</v>
      </c>
      <c r="B3246" s="31" t="s">
        <v>9421</v>
      </c>
      <c r="C3246" s="31" t="s">
        <v>9298</v>
      </c>
      <c r="D3246" s="31" t="s">
        <v>9299</v>
      </c>
      <c r="E3246" s="31" t="s">
        <v>9388</v>
      </c>
      <c r="F3246" s="31" t="s">
        <v>9389</v>
      </c>
      <c r="G3246" s="31" t="s">
        <v>9416</v>
      </c>
      <c r="H3246" s="31" t="s">
        <v>9417</v>
      </c>
    </row>
    <row r="3247" spans="1:8">
      <c r="A3247" s="31" t="s">
        <v>9422</v>
      </c>
      <c r="B3247" s="31" t="s">
        <v>9423</v>
      </c>
      <c r="C3247" s="31" t="s">
        <v>9298</v>
      </c>
      <c r="D3247" s="31" t="s">
        <v>9299</v>
      </c>
      <c r="E3247" s="31" t="s">
        <v>9388</v>
      </c>
      <c r="F3247" s="31" t="s">
        <v>9389</v>
      </c>
      <c r="G3247" s="31" t="s">
        <v>9416</v>
      </c>
      <c r="H3247" s="31" t="s">
        <v>9417</v>
      </c>
    </row>
    <row r="3248" spans="1:8">
      <c r="A3248" s="31" t="s">
        <v>9424</v>
      </c>
      <c r="B3248" s="31" t="s">
        <v>9425</v>
      </c>
      <c r="C3248" s="31" t="s">
        <v>9298</v>
      </c>
      <c r="D3248" s="31" t="s">
        <v>9299</v>
      </c>
      <c r="E3248" s="31" t="s">
        <v>9388</v>
      </c>
      <c r="F3248" s="31" t="s">
        <v>9389</v>
      </c>
      <c r="G3248" s="31" t="s">
        <v>9416</v>
      </c>
      <c r="H3248" s="31" t="s">
        <v>9417</v>
      </c>
    </row>
    <row r="3249" spans="1:8">
      <c r="A3249" s="31" t="s">
        <v>9426</v>
      </c>
      <c r="B3249" s="31" t="s">
        <v>9427</v>
      </c>
      <c r="C3249" s="31" t="s">
        <v>9298</v>
      </c>
      <c r="D3249" s="31" t="s">
        <v>9299</v>
      </c>
      <c r="E3249" s="31" t="s">
        <v>9428</v>
      </c>
      <c r="F3249" s="31" t="s">
        <v>9429</v>
      </c>
      <c r="G3249" s="31" t="s">
        <v>9430</v>
      </c>
      <c r="H3249" s="31" t="s">
        <v>9431</v>
      </c>
    </row>
    <row r="3250" spans="1:8">
      <c r="A3250" s="31" t="s">
        <v>9432</v>
      </c>
      <c r="B3250" s="31" t="s">
        <v>9433</v>
      </c>
      <c r="C3250" s="31" t="s">
        <v>9298</v>
      </c>
      <c r="D3250" s="31" t="s">
        <v>9299</v>
      </c>
      <c r="E3250" s="31" t="s">
        <v>9428</v>
      </c>
      <c r="F3250" s="31" t="s">
        <v>9429</v>
      </c>
      <c r="G3250" s="31" t="s">
        <v>9430</v>
      </c>
      <c r="H3250" s="31" t="s">
        <v>9431</v>
      </c>
    </row>
    <row r="3251" spans="1:8">
      <c r="A3251" s="31" t="s">
        <v>9434</v>
      </c>
      <c r="B3251" s="31" t="s">
        <v>9435</v>
      </c>
      <c r="C3251" s="31" t="s">
        <v>9298</v>
      </c>
      <c r="D3251" s="31" t="s">
        <v>9299</v>
      </c>
      <c r="E3251" s="31" t="s">
        <v>9428</v>
      </c>
      <c r="F3251" s="31" t="s">
        <v>9429</v>
      </c>
      <c r="G3251" s="31" t="s">
        <v>9430</v>
      </c>
      <c r="H3251" s="31" t="s">
        <v>9431</v>
      </c>
    </row>
    <row r="3252" spans="1:8">
      <c r="A3252" s="31" t="s">
        <v>9436</v>
      </c>
      <c r="B3252" s="31" t="s">
        <v>9437</v>
      </c>
      <c r="C3252" s="31" t="s">
        <v>9298</v>
      </c>
      <c r="D3252" s="31" t="s">
        <v>9299</v>
      </c>
      <c r="E3252" s="31" t="s">
        <v>9428</v>
      </c>
      <c r="F3252" s="31" t="s">
        <v>9429</v>
      </c>
      <c r="G3252" s="31" t="s">
        <v>9430</v>
      </c>
      <c r="H3252" s="31" t="s">
        <v>9431</v>
      </c>
    </row>
    <row r="3253" spans="1:8">
      <c r="A3253" s="31" t="s">
        <v>9438</v>
      </c>
      <c r="B3253" s="31" t="s">
        <v>9439</v>
      </c>
      <c r="C3253" s="31" t="s">
        <v>9298</v>
      </c>
      <c r="D3253" s="31" t="s">
        <v>9299</v>
      </c>
      <c r="E3253" s="31" t="s">
        <v>9428</v>
      </c>
      <c r="F3253" s="31" t="s">
        <v>9429</v>
      </c>
      <c r="G3253" s="31" t="s">
        <v>9440</v>
      </c>
      <c r="H3253" s="31" t="s">
        <v>9441</v>
      </c>
    </row>
    <row r="3254" spans="1:8">
      <c r="A3254" s="31" t="s">
        <v>9442</v>
      </c>
      <c r="B3254" s="31" t="s">
        <v>9443</v>
      </c>
      <c r="C3254" s="31" t="s">
        <v>9298</v>
      </c>
      <c r="D3254" s="31" t="s">
        <v>9299</v>
      </c>
      <c r="E3254" s="31" t="s">
        <v>9428</v>
      </c>
      <c r="F3254" s="31" t="s">
        <v>9429</v>
      </c>
      <c r="G3254" s="31" t="s">
        <v>9440</v>
      </c>
      <c r="H3254" s="31" t="s">
        <v>9441</v>
      </c>
    </row>
    <row r="3255" spans="1:8">
      <c r="A3255" s="31" t="s">
        <v>9444</v>
      </c>
      <c r="B3255" s="31" t="s">
        <v>9445</v>
      </c>
      <c r="C3255" s="31" t="s">
        <v>9298</v>
      </c>
      <c r="D3255" s="31" t="s">
        <v>9299</v>
      </c>
      <c r="E3255" s="31" t="s">
        <v>9428</v>
      </c>
      <c r="F3255" s="31" t="s">
        <v>9429</v>
      </c>
      <c r="G3255" s="31" t="s">
        <v>9440</v>
      </c>
      <c r="H3255" s="31" t="s">
        <v>9441</v>
      </c>
    </row>
    <row r="3256" spans="1:8">
      <c r="A3256" s="31" t="s">
        <v>9446</v>
      </c>
      <c r="B3256" s="31" t="s">
        <v>9447</v>
      </c>
      <c r="C3256" s="31" t="s">
        <v>9298</v>
      </c>
      <c r="D3256" s="31" t="s">
        <v>9299</v>
      </c>
      <c r="E3256" s="31" t="s">
        <v>9428</v>
      </c>
      <c r="F3256" s="31" t="s">
        <v>9429</v>
      </c>
      <c r="G3256" s="31" t="s">
        <v>9440</v>
      </c>
      <c r="H3256" s="31" t="s">
        <v>9441</v>
      </c>
    </row>
    <row r="3257" spans="1:8">
      <c r="A3257" s="31" t="s">
        <v>9448</v>
      </c>
      <c r="B3257" s="31" t="s">
        <v>9449</v>
      </c>
      <c r="C3257" s="31" t="s">
        <v>9298</v>
      </c>
      <c r="D3257" s="31" t="s">
        <v>9299</v>
      </c>
      <c r="E3257" s="31" t="s">
        <v>9428</v>
      </c>
      <c r="F3257" s="31" t="s">
        <v>9429</v>
      </c>
      <c r="G3257" s="31" t="s">
        <v>9440</v>
      </c>
      <c r="H3257" s="31" t="s">
        <v>9441</v>
      </c>
    </row>
    <row r="3258" spans="1:8">
      <c r="A3258" s="31" t="s">
        <v>9450</v>
      </c>
      <c r="B3258" s="31" t="s">
        <v>9451</v>
      </c>
      <c r="C3258" s="31" t="s">
        <v>9298</v>
      </c>
      <c r="D3258" s="31" t="s">
        <v>9299</v>
      </c>
      <c r="E3258" s="31" t="s">
        <v>9428</v>
      </c>
      <c r="F3258" s="31" t="s">
        <v>9429</v>
      </c>
      <c r="G3258" s="31" t="s">
        <v>9440</v>
      </c>
      <c r="H3258" s="31" t="s">
        <v>9441</v>
      </c>
    </row>
    <row r="3259" spans="1:8">
      <c r="A3259" s="31" t="s">
        <v>9452</v>
      </c>
      <c r="B3259" s="31" t="s">
        <v>9453</v>
      </c>
      <c r="C3259" s="31" t="s">
        <v>9298</v>
      </c>
      <c r="D3259" s="31" t="s">
        <v>9299</v>
      </c>
      <c r="E3259" s="31" t="s">
        <v>9428</v>
      </c>
      <c r="F3259" s="31" t="s">
        <v>9429</v>
      </c>
      <c r="G3259" s="31" t="s">
        <v>9454</v>
      </c>
      <c r="H3259" s="31" t="s">
        <v>9455</v>
      </c>
    </row>
    <row r="3260" spans="1:8">
      <c r="A3260" s="31" t="s">
        <v>9456</v>
      </c>
      <c r="B3260" s="31" t="s">
        <v>9457</v>
      </c>
      <c r="C3260" s="31" t="s">
        <v>9298</v>
      </c>
      <c r="D3260" s="31" t="s">
        <v>9299</v>
      </c>
      <c r="E3260" s="31" t="s">
        <v>9428</v>
      </c>
      <c r="F3260" s="31" t="s">
        <v>9429</v>
      </c>
      <c r="G3260" s="31" t="s">
        <v>9454</v>
      </c>
      <c r="H3260" s="31" t="s">
        <v>9455</v>
      </c>
    </row>
    <row r="3261" spans="1:8">
      <c r="A3261" s="31" t="s">
        <v>9458</v>
      </c>
      <c r="B3261" s="31" t="s">
        <v>9459</v>
      </c>
      <c r="C3261" s="31" t="s">
        <v>9298</v>
      </c>
      <c r="D3261" s="31" t="s">
        <v>9299</v>
      </c>
      <c r="E3261" s="31" t="s">
        <v>9428</v>
      </c>
      <c r="F3261" s="31" t="s">
        <v>9429</v>
      </c>
      <c r="G3261" s="31" t="s">
        <v>9454</v>
      </c>
      <c r="H3261" s="31" t="s">
        <v>9455</v>
      </c>
    </row>
    <row r="3262" spans="1:8">
      <c r="A3262" s="31" t="s">
        <v>9460</v>
      </c>
      <c r="B3262" s="31" t="s">
        <v>9461</v>
      </c>
      <c r="C3262" s="31" t="s">
        <v>9298</v>
      </c>
      <c r="D3262" s="31" t="s">
        <v>9299</v>
      </c>
      <c r="E3262" s="31" t="s">
        <v>9428</v>
      </c>
      <c r="F3262" s="31" t="s">
        <v>9429</v>
      </c>
      <c r="G3262" s="31" t="s">
        <v>9454</v>
      </c>
      <c r="H3262" s="31" t="s">
        <v>9455</v>
      </c>
    </row>
    <row r="3263" spans="1:8">
      <c r="A3263" s="31" t="s">
        <v>9462</v>
      </c>
      <c r="B3263" s="31" t="s">
        <v>9463</v>
      </c>
      <c r="C3263" s="31" t="s">
        <v>9298</v>
      </c>
      <c r="D3263" s="31" t="s">
        <v>9299</v>
      </c>
      <c r="E3263" s="31" t="s">
        <v>9428</v>
      </c>
      <c r="F3263" s="31" t="s">
        <v>9429</v>
      </c>
      <c r="G3263" s="31" t="s">
        <v>9464</v>
      </c>
      <c r="H3263" s="31" t="s">
        <v>9465</v>
      </c>
    </row>
    <row r="3264" spans="1:8">
      <c r="A3264" s="31" t="s">
        <v>9466</v>
      </c>
      <c r="B3264" s="31" t="s">
        <v>9467</v>
      </c>
      <c r="C3264" s="31" t="s">
        <v>9298</v>
      </c>
      <c r="D3264" s="31" t="s">
        <v>9299</v>
      </c>
      <c r="E3264" s="31" t="s">
        <v>9428</v>
      </c>
      <c r="F3264" s="31" t="s">
        <v>9429</v>
      </c>
      <c r="G3264" s="31" t="s">
        <v>9464</v>
      </c>
      <c r="H3264" s="31" t="s">
        <v>9465</v>
      </c>
    </row>
    <row r="3265" spans="1:8">
      <c r="A3265" s="31" t="s">
        <v>9468</v>
      </c>
      <c r="B3265" s="31" t="s">
        <v>9469</v>
      </c>
      <c r="C3265" s="31" t="s">
        <v>9298</v>
      </c>
      <c r="D3265" s="31" t="s">
        <v>9299</v>
      </c>
      <c r="E3265" s="31" t="s">
        <v>9428</v>
      </c>
      <c r="F3265" s="31" t="s">
        <v>9429</v>
      </c>
      <c r="G3265" s="31" t="s">
        <v>9464</v>
      </c>
      <c r="H3265" s="31" t="s">
        <v>9465</v>
      </c>
    </row>
    <row r="3266" spans="1:8">
      <c r="A3266" s="31" t="s">
        <v>9470</v>
      </c>
      <c r="B3266" s="31" t="s">
        <v>9471</v>
      </c>
      <c r="C3266" s="31" t="s">
        <v>9298</v>
      </c>
      <c r="D3266" s="31" t="s">
        <v>9299</v>
      </c>
      <c r="E3266" s="31" t="s">
        <v>9428</v>
      </c>
      <c r="F3266" s="31" t="s">
        <v>9429</v>
      </c>
      <c r="G3266" s="31" t="s">
        <v>9464</v>
      </c>
      <c r="H3266" s="31" t="s">
        <v>9465</v>
      </c>
    </row>
    <row r="3267" spans="1:8">
      <c r="A3267" s="31" t="s">
        <v>9472</v>
      </c>
      <c r="B3267" s="31" t="s">
        <v>9473</v>
      </c>
      <c r="C3267" s="31" t="s">
        <v>9298</v>
      </c>
      <c r="D3267" s="31" t="s">
        <v>9299</v>
      </c>
      <c r="E3267" s="31" t="s">
        <v>9428</v>
      </c>
      <c r="F3267" s="31" t="s">
        <v>9429</v>
      </c>
      <c r="G3267" s="31" t="s">
        <v>9464</v>
      </c>
      <c r="H3267" s="31" t="s">
        <v>9465</v>
      </c>
    </row>
    <row r="3268" spans="1:8">
      <c r="A3268" s="31" t="s">
        <v>9474</v>
      </c>
      <c r="B3268" s="31" t="s">
        <v>9475</v>
      </c>
      <c r="C3268" s="31" t="s">
        <v>9298</v>
      </c>
      <c r="D3268" s="31" t="s">
        <v>9299</v>
      </c>
      <c r="E3268" s="31" t="s">
        <v>9428</v>
      </c>
      <c r="F3268" s="31" t="s">
        <v>9429</v>
      </c>
      <c r="G3268" s="31" t="s">
        <v>9464</v>
      </c>
      <c r="H3268" s="31" t="s">
        <v>9465</v>
      </c>
    </row>
    <row r="3269" spans="1:8">
      <c r="A3269" s="31" t="s">
        <v>9476</v>
      </c>
      <c r="B3269" s="31" t="s">
        <v>9477</v>
      </c>
      <c r="C3269" s="31" t="s">
        <v>9298</v>
      </c>
      <c r="D3269" s="31" t="s">
        <v>9299</v>
      </c>
      <c r="E3269" s="31" t="s">
        <v>9428</v>
      </c>
      <c r="F3269" s="31" t="s">
        <v>9429</v>
      </c>
      <c r="G3269" s="31" t="s">
        <v>9464</v>
      </c>
      <c r="H3269" s="31" t="s">
        <v>9465</v>
      </c>
    </row>
    <row r="3270" spans="1:8">
      <c r="A3270" s="31" t="s">
        <v>9478</v>
      </c>
      <c r="B3270" s="31" t="s">
        <v>9479</v>
      </c>
      <c r="C3270" s="31" t="s">
        <v>9298</v>
      </c>
      <c r="D3270" s="31" t="s">
        <v>9299</v>
      </c>
      <c r="E3270" s="31" t="s">
        <v>9428</v>
      </c>
      <c r="F3270" s="31" t="s">
        <v>9429</v>
      </c>
      <c r="G3270" s="31" t="s">
        <v>9464</v>
      </c>
      <c r="H3270" s="31" t="s">
        <v>9465</v>
      </c>
    </row>
    <row r="3271" spans="1:8">
      <c r="A3271" s="31" t="s">
        <v>9480</v>
      </c>
      <c r="B3271" s="31" t="s">
        <v>9481</v>
      </c>
      <c r="C3271" s="31" t="s">
        <v>9298</v>
      </c>
      <c r="D3271" s="31" t="s">
        <v>9299</v>
      </c>
      <c r="E3271" s="31" t="s">
        <v>9428</v>
      </c>
      <c r="F3271" s="31" t="s">
        <v>9429</v>
      </c>
      <c r="G3271" s="31" t="s">
        <v>9482</v>
      </c>
      <c r="H3271" s="31" t="s">
        <v>9483</v>
      </c>
    </row>
    <row r="3272" spans="1:8">
      <c r="A3272" s="31" t="s">
        <v>9484</v>
      </c>
      <c r="B3272" s="31" t="s">
        <v>9485</v>
      </c>
      <c r="C3272" s="31" t="s">
        <v>9298</v>
      </c>
      <c r="D3272" s="31" t="s">
        <v>9299</v>
      </c>
      <c r="E3272" s="31" t="s">
        <v>9428</v>
      </c>
      <c r="F3272" s="31" t="s">
        <v>9429</v>
      </c>
      <c r="G3272" s="31" t="s">
        <v>9482</v>
      </c>
      <c r="H3272" s="31" t="s">
        <v>9483</v>
      </c>
    </row>
    <row r="3273" spans="1:8">
      <c r="A3273" s="31" t="s">
        <v>9486</v>
      </c>
      <c r="B3273" s="31" t="s">
        <v>9487</v>
      </c>
      <c r="C3273" s="31" t="s">
        <v>9298</v>
      </c>
      <c r="D3273" s="31" t="s">
        <v>9299</v>
      </c>
      <c r="E3273" s="31" t="s">
        <v>9428</v>
      </c>
      <c r="F3273" s="31" t="s">
        <v>9429</v>
      </c>
      <c r="G3273" s="31" t="s">
        <v>9482</v>
      </c>
      <c r="H3273" s="31" t="s">
        <v>9483</v>
      </c>
    </row>
    <row r="3274" spans="1:8">
      <c r="A3274" s="31" t="s">
        <v>9488</v>
      </c>
      <c r="B3274" s="31" t="s">
        <v>9489</v>
      </c>
      <c r="C3274" s="31" t="s">
        <v>9298</v>
      </c>
      <c r="D3274" s="31" t="s">
        <v>9299</v>
      </c>
      <c r="E3274" s="31" t="s">
        <v>9428</v>
      </c>
      <c r="F3274" s="31" t="s">
        <v>9429</v>
      </c>
      <c r="G3274" s="31" t="s">
        <v>9482</v>
      </c>
      <c r="H3274" s="31" t="s">
        <v>9483</v>
      </c>
    </row>
    <row r="3275" spans="1:8">
      <c r="A3275" s="31" t="s">
        <v>9490</v>
      </c>
      <c r="B3275" s="31" t="s">
        <v>9491</v>
      </c>
      <c r="C3275" s="31" t="s">
        <v>9298</v>
      </c>
      <c r="D3275" s="31" t="s">
        <v>9299</v>
      </c>
      <c r="E3275" s="31" t="s">
        <v>9428</v>
      </c>
      <c r="F3275" s="31" t="s">
        <v>9429</v>
      </c>
      <c r="G3275" s="31" t="s">
        <v>9492</v>
      </c>
      <c r="H3275" s="31" t="s">
        <v>9493</v>
      </c>
    </row>
    <row r="3276" spans="1:8">
      <c r="A3276" s="31" t="s">
        <v>9494</v>
      </c>
      <c r="B3276" s="31" t="s">
        <v>9495</v>
      </c>
      <c r="C3276" s="31" t="s">
        <v>9298</v>
      </c>
      <c r="D3276" s="31" t="s">
        <v>9299</v>
      </c>
      <c r="E3276" s="31" t="s">
        <v>9428</v>
      </c>
      <c r="F3276" s="31" t="s">
        <v>9429</v>
      </c>
      <c r="G3276" s="31" t="s">
        <v>9492</v>
      </c>
      <c r="H3276" s="31" t="s">
        <v>9493</v>
      </c>
    </row>
    <row r="3277" spans="1:8">
      <c r="A3277" s="31" t="s">
        <v>9496</v>
      </c>
      <c r="B3277" s="31" t="s">
        <v>9497</v>
      </c>
      <c r="C3277" s="31" t="s">
        <v>9298</v>
      </c>
      <c r="D3277" s="31" t="s">
        <v>9299</v>
      </c>
      <c r="E3277" s="31" t="s">
        <v>9428</v>
      </c>
      <c r="F3277" s="31" t="s">
        <v>9429</v>
      </c>
      <c r="G3277" s="31" t="s">
        <v>9492</v>
      </c>
      <c r="H3277" s="31" t="s">
        <v>9493</v>
      </c>
    </row>
    <row r="3278" spans="1:8">
      <c r="A3278" s="31" t="s">
        <v>9498</v>
      </c>
      <c r="B3278" s="31" t="s">
        <v>9499</v>
      </c>
      <c r="C3278" s="31" t="s">
        <v>9298</v>
      </c>
      <c r="D3278" s="31" t="s">
        <v>9299</v>
      </c>
      <c r="E3278" s="31" t="s">
        <v>9428</v>
      </c>
      <c r="F3278" s="31" t="s">
        <v>9429</v>
      </c>
      <c r="G3278" s="31" t="s">
        <v>9492</v>
      </c>
      <c r="H3278" s="31" t="s">
        <v>9493</v>
      </c>
    </row>
    <row r="3279" spans="1:8">
      <c r="A3279" s="31" t="s">
        <v>9500</v>
      </c>
      <c r="B3279" s="31" t="s">
        <v>9501</v>
      </c>
      <c r="C3279" s="31" t="s">
        <v>9298</v>
      </c>
      <c r="D3279" s="31" t="s">
        <v>9299</v>
      </c>
      <c r="E3279" s="31" t="s">
        <v>9428</v>
      </c>
      <c r="F3279" s="31" t="s">
        <v>9429</v>
      </c>
      <c r="G3279" s="31" t="s">
        <v>9492</v>
      </c>
      <c r="H3279" s="31" t="s">
        <v>9493</v>
      </c>
    </row>
    <row r="3280" spans="1:8">
      <c r="A3280" s="31" t="s">
        <v>9502</v>
      </c>
      <c r="B3280" s="31" t="s">
        <v>9503</v>
      </c>
      <c r="C3280" s="31" t="s">
        <v>9298</v>
      </c>
      <c r="D3280" s="31" t="s">
        <v>9299</v>
      </c>
      <c r="E3280" s="31" t="s">
        <v>9428</v>
      </c>
      <c r="F3280" s="31" t="s">
        <v>9429</v>
      </c>
      <c r="G3280" s="31" t="s">
        <v>9492</v>
      </c>
      <c r="H3280" s="31" t="s">
        <v>9493</v>
      </c>
    </row>
    <row r="3281" spans="1:8">
      <c r="A3281" s="31" t="s">
        <v>9504</v>
      </c>
      <c r="B3281" s="31" t="s">
        <v>9505</v>
      </c>
      <c r="C3281" s="31" t="s">
        <v>9298</v>
      </c>
      <c r="D3281" s="31" t="s">
        <v>9299</v>
      </c>
      <c r="E3281" s="31" t="s">
        <v>9428</v>
      </c>
      <c r="F3281" s="31" t="s">
        <v>9429</v>
      </c>
      <c r="G3281" s="31" t="s">
        <v>9492</v>
      </c>
      <c r="H3281" s="31" t="s">
        <v>9493</v>
      </c>
    </row>
    <row r="3282" spans="1:8">
      <c r="A3282" s="31" t="s">
        <v>9506</v>
      </c>
      <c r="B3282" s="31" t="s">
        <v>9507</v>
      </c>
      <c r="C3282" s="31" t="s">
        <v>9298</v>
      </c>
      <c r="D3282" s="31" t="s">
        <v>9299</v>
      </c>
      <c r="E3282" s="31" t="s">
        <v>9428</v>
      </c>
      <c r="F3282" s="31" t="s">
        <v>9429</v>
      </c>
      <c r="G3282" s="31" t="s">
        <v>9492</v>
      </c>
      <c r="H3282" s="31" t="s">
        <v>9493</v>
      </c>
    </row>
    <row r="3283" spans="1:8">
      <c r="A3283" s="31" t="s">
        <v>9508</v>
      </c>
      <c r="B3283" s="31" t="s">
        <v>9509</v>
      </c>
      <c r="C3283" s="31" t="s">
        <v>9298</v>
      </c>
      <c r="D3283" s="31" t="s">
        <v>9299</v>
      </c>
      <c r="E3283" s="31" t="s">
        <v>9428</v>
      </c>
      <c r="F3283" s="31" t="s">
        <v>9429</v>
      </c>
      <c r="G3283" s="31" t="s">
        <v>9492</v>
      </c>
      <c r="H3283" s="31" t="s">
        <v>9493</v>
      </c>
    </row>
    <row r="3284" spans="1:8">
      <c r="A3284" s="31" t="s">
        <v>9510</v>
      </c>
      <c r="B3284" s="31" t="s">
        <v>9511</v>
      </c>
      <c r="C3284" s="31" t="s">
        <v>9298</v>
      </c>
      <c r="D3284" s="31" t="s">
        <v>9299</v>
      </c>
      <c r="E3284" s="31" t="s">
        <v>9512</v>
      </c>
      <c r="F3284" s="31" t="s">
        <v>9513</v>
      </c>
      <c r="G3284" s="31" t="s">
        <v>9514</v>
      </c>
      <c r="H3284" s="31" t="s">
        <v>9515</v>
      </c>
    </row>
    <row r="3285" spans="1:8">
      <c r="A3285" s="31" t="s">
        <v>9516</v>
      </c>
      <c r="B3285" s="31" t="s">
        <v>9517</v>
      </c>
      <c r="C3285" s="31" t="s">
        <v>9298</v>
      </c>
      <c r="D3285" s="31" t="s">
        <v>9299</v>
      </c>
      <c r="E3285" s="31" t="s">
        <v>9512</v>
      </c>
      <c r="F3285" s="31" t="s">
        <v>9513</v>
      </c>
      <c r="G3285" s="31" t="s">
        <v>9514</v>
      </c>
      <c r="H3285" s="31" t="s">
        <v>9515</v>
      </c>
    </row>
    <row r="3286" spans="1:8">
      <c r="A3286" s="31" t="s">
        <v>9518</v>
      </c>
      <c r="B3286" s="31" t="s">
        <v>9519</v>
      </c>
      <c r="C3286" s="31" t="s">
        <v>9298</v>
      </c>
      <c r="D3286" s="31" t="s">
        <v>9299</v>
      </c>
      <c r="E3286" s="31" t="s">
        <v>9512</v>
      </c>
      <c r="F3286" s="31" t="s">
        <v>9513</v>
      </c>
      <c r="G3286" s="31" t="s">
        <v>9520</v>
      </c>
      <c r="H3286" s="31" t="s">
        <v>9521</v>
      </c>
    </row>
    <row r="3287" spans="1:8">
      <c r="A3287" s="31" t="s">
        <v>9522</v>
      </c>
      <c r="B3287" s="31" t="s">
        <v>9523</v>
      </c>
      <c r="C3287" s="31" t="s">
        <v>9298</v>
      </c>
      <c r="D3287" s="31" t="s">
        <v>9299</v>
      </c>
      <c r="E3287" s="31" t="s">
        <v>9512</v>
      </c>
      <c r="F3287" s="31" t="s">
        <v>9513</v>
      </c>
      <c r="G3287" s="31" t="s">
        <v>9520</v>
      </c>
      <c r="H3287" s="31" t="s">
        <v>9521</v>
      </c>
    </row>
    <row r="3288" spans="1:8">
      <c r="A3288" s="31" t="s">
        <v>9524</v>
      </c>
      <c r="B3288" s="31" t="s">
        <v>9525</v>
      </c>
      <c r="C3288" s="31" t="s">
        <v>9298</v>
      </c>
      <c r="D3288" s="31" t="s">
        <v>9299</v>
      </c>
      <c r="E3288" s="31" t="s">
        <v>9512</v>
      </c>
      <c r="F3288" s="31" t="s">
        <v>9513</v>
      </c>
      <c r="G3288" s="31" t="s">
        <v>9520</v>
      </c>
      <c r="H3288" s="31" t="s">
        <v>9521</v>
      </c>
    </row>
    <row r="3289" spans="1:8">
      <c r="A3289" s="31" t="s">
        <v>9526</v>
      </c>
      <c r="B3289" s="31" t="s">
        <v>9527</v>
      </c>
      <c r="C3289" s="31" t="s">
        <v>9298</v>
      </c>
      <c r="D3289" s="31" t="s">
        <v>9299</v>
      </c>
      <c r="E3289" s="31" t="s">
        <v>9512</v>
      </c>
      <c r="F3289" s="31" t="s">
        <v>9513</v>
      </c>
      <c r="G3289" s="31" t="s">
        <v>9520</v>
      </c>
      <c r="H3289" s="31" t="s">
        <v>9521</v>
      </c>
    </row>
    <row r="3290" spans="1:8">
      <c r="A3290" s="31" t="s">
        <v>9528</v>
      </c>
      <c r="B3290" s="31" t="s">
        <v>9529</v>
      </c>
      <c r="C3290" s="31" t="s">
        <v>9298</v>
      </c>
      <c r="D3290" s="31" t="s">
        <v>9299</v>
      </c>
      <c r="E3290" s="31" t="s">
        <v>9512</v>
      </c>
      <c r="F3290" s="31" t="s">
        <v>9513</v>
      </c>
      <c r="G3290" s="31" t="s">
        <v>9520</v>
      </c>
      <c r="H3290" s="31" t="s">
        <v>9521</v>
      </c>
    </row>
    <row r="3291" spans="1:8">
      <c r="A3291" s="31" t="s">
        <v>9530</v>
      </c>
      <c r="B3291" s="31" t="s">
        <v>9531</v>
      </c>
      <c r="C3291" s="31" t="s">
        <v>9298</v>
      </c>
      <c r="D3291" s="31" t="s">
        <v>9299</v>
      </c>
      <c r="E3291" s="31" t="s">
        <v>9512</v>
      </c>
      <c r="F3291" s="31" t="s">
        <v>9513</v>
      </c>
      <c r="G3291" s="31" t="s">
        <v>9532</v>
      </c>
      <c r="H3291" s="31" t="s">
        <v>9533</v>
      </c>
    </row>
    <row r="3292" spans="1:8">
      <c r="A3292" s="31" t="s">
        <v>9534</v>
      </c>
      <c r="B3292" s="31" t="s">
        <v>9535</v>
      </c>
      <c r="C3292" s="31" t="s">
        <v>9298</v>
      </c>
      <c r="D3292" s="31" t="s">
        <v>9299</v>
      </c>
      <c r="E3292" s="31" t="s">
        <v>9512</v>
      </c>
      <c r="F3292" s="31" t="s">
        <v>9513</v>
      </c>
      <c r="G3292" s="31" t="s">
        <v>9532</v>
      </c>
      <c r="H3292" s="31" t="s">
        <v>9533</v>
      </c>
    </row>
    <row r="3293" spans="1:8">
      <c r="A3293" s="31" t="s">
        <v>9536</v>
      </c>
      <c r="B3293" s="31" t="s">
        <v>9537</v>
      </c>
      <c r="C3293" s="31" t="s">
        <v>9298</v>
      </c>
      <c r="D3293" s="31" t="s">
        <v>9299</v>
      </c>
      <c r="E3293" s="31" t="s">
        <v>9512</v>
      </c>
      <c r="F3293" s="31" t="s">
        <v>9513</v>
      </c>
      <c r="G3293" s="31" t="s">
        <v>9532</v>
      </c>
      <c r="H3293" s="31" t="s">
        <v>9533</v>
      </c>
    </row>
    <row r="3294" spans="1:8">
      <c r="A3294" s="31" t="s">
        <v>9538</v>
      </c>
      <c r="B3294" s="31" t="s">
        <v>9539</v>
      </c>
      <c r="C3294" s="31" t="s">
        <v>9298</v>
      </c>
      <c r="D3294" s="31" t="s">
        <v>9299</v>
      </c>
      <c r="E3294" s="31" t="s">
        <v>9512</v>
      </c>
      <c r="F3294" s="31" t="s">
        <v>9513</v>
      </c>
      <c r="G3294" s="31" t="s">
        <v>9532</v>
      </c>
      <c r="H3294" s="31" t="s">
        <v>9533</v>
      </c>
    </row>
    <row r="3295" spans="1:8">
      <c r="A3295" s="31" t="s">
        <v>9540</v>
      </c>
      <c r="B3295" s="31" t="s">
        <v>9541</v>
      </c>
      <c r="C3295" s="31" t="s">
        <v>9298</v>
      </c>
      <c r="D3295" s="31" t="s">
        <v>9299</v>
      </c>
      <c r="E3295" s="31" t="s">
        <v>9542</v>
      </c>
      <c r="F3295" s="31" t="s">
        <v>9543</v>
      </c>
      <c r="G3295" s="31" t="s">
        <v>9544</v>
      </c>
      <c r="H3295" s="31" t="s">
        <v>9545</v>
      </c>
    </row>
    <row r="3296" spans="1:8">
      <c r="A3296" s="31" t="s">
        <v>9546</v>
      </c>
      <c r="B3296" s="31" t="s">
        <v>9547</v>
      </c>
      <c r="C3296" s="31" t="s">
        <v>9298</v>
      </c>
      <c r="D3296" s="31" t="s">
        <v>9299</v>
      </c>
      <c r="E3296" s="31" t="s">
        <v>9542</v>
      </c>
      <c r="F3296" s="31" t="s">
        <v>9543</v>
      </c>
      <c r="G3296" s="31" t="s">
        <v>9544</v>
      </c>
      <c r="H3296" s="31" t="s">
        <v>9545</v>
      </c>
    </row>
    <row r="3297" spans="1:8">
      <c r="A3297" s="31" t="s">
        <v>9548</v>
      </c>
      <c r="B3297" s="31" t="s">
        <v>9549</v>
      </c>
      <c r="C3297" s="31" t="s">
        <v>9298</v>
      </c>
      <c r="D3297" s="31" t="s">
        <v>9299</v>
      </c>
      <c r="E3297" s="31" t="s">
        <v>9542</v>
      </c>
      <c r="F3297" s="31" t="s">
        <v>9543</v>
      </c>
      <c r="G3297" s="31" t="s">
        <v>9544</v>
      </c>
      <c r="H3297" s="31" t="s">
        <v>9545</v>
      </c>
    </row>
    <row r="3298" spans="1:8">
      <c r="A3298" s="31" t="s">
        <v>9550</v>
      </c>
      <c r="B3298" s="31" t="s">
        <v>9551</v>
      </c>
      <c r="C3298" s="31" t="s">
        <v>9298</v>
      </c>
      <c r="D3298" s="31" t="s">
        <v>9299</v>
      </c>
      <c r="E3298" s="31" t="s">
        <v>9542</v>
      </c>
      <c r="F3298" s="31" t="s">
        <v>9543</v>
      </c>
      <c r="G3298" s="31" t="s">
        <v>9544</v>
      </c>
      <c r="H3298" s="31" t="s">
        <v>9545</v>
      </c>
    </row>
    <row r="3299" spans="1:8">
      <c r="A3299" s="31" t="s">
        <v>9552</v>
      </c>
      <c r="B3299" s="31" t="s">
        <v>9553</v>
      </c>
      <c r="C3299" s="31" t="s">
        <v>9298</v>
      </c>
      <c r="D3299" s="31" t="s">
        <v>9299</v>
      </c>
      <c r="E3299" s="31" t="s">
        <v>9542</v>
      </c>
      <c r="F3299" s="31" t="s">
        <v>9543</v>
      </c>
      <c r="G3299" s="31" t="s">
        <v>9554</v>
      </c>
      <c r="H3299" s="31" t="s">
        <v>9555</v>
      </c>
    </row>
    <row r="3300" spans="1:8">
      <c r="A3300" s="31" t="s">
        <v>9556</v>
      </c>
      <c r="B3300" s="31" t="s">
        <v>9557</v>
      </c>
      <c r="C3300" s="31" t="s">
        <v>9298</v>
      </c>
      <c r="D3300" s="31" t="s">
        <v>9299</v>
      </c>
      <c r="E3300" s="31" t="s">
        <v>9542</v>
      </c>
      <c r="F3300" s="31" t="s">
        <v>9543</v>
      </c>
      <c r="G3300" s="31" t="s">
        <v>9554</v>
      </c>
      <c r="H3300" s="31" t="s">
        <v>9555</v>
      </c>
    </row>
    <row r="3301" spans="1:8">
      <c r="A3301" s="31" t="s">
        <v>9558</v>
      </c>
      <c r="B3301" s="31" t="s">
        <v>9559</v>
      </c>
      <c r="C3301" s="31" t="s">
        <v>9298</v>
      </c>
      <c r="D3301" s="31" t="s">
        <v>9299</v>
      </c>
      <c r="E3301" s="31" t="s">
        <v>9542</v>
      </c>
      <c r="F3301" s="31" t="s">
        <v>9543</v>
      </c>
      <c r="G3301" s="31" t="s">
        <v>9554</v>
      </c>
      <c r="H3301" s="31" t="s">
        <v>9555</v>
      </c>
    </row>
    <row r="3302" spans="1:8">
      <c r="A3302" s="31" t="s">
        <v>9560</v>
      </c>
      <c r="B3302" s="31" t="s">
        <v>9561</v>
      </c>
      <c r="C3302" s="31" t="s">
        <v>9298</v>
      </c>
      <c r="D3302" s="31" t="s">
        <v>9299</v>
      </c>
      <c r="E3302" s="31" t="s">
        <v>9542</v>
      </c>
      <c r="F3302" s="31" t="s">
        <v>9543</v>
      </c>
      <c r="G3302" s="31" t="s">
        <v>9554</v>
      </c>
      <c r="H3302" s="31" t="s">
        <v>9555</v>
      </c>
    </row>
    <row r="3303" spans="1:8">
      <c r="A3303" s="31" t="s">
        <v>9562</v>
      </c>
      <c r="B3303" s="31" t="s">
        <v>9563</v>
      </c>
      <c r="C3303" s="31" t="s">
        <v>9298</v>
      </c>
      <c r="D3303" s="31" t="s">
        <v>9299</v>
      </c>
      <c r="E3303" s="31" t="s">
        <v>9542</v>
      </c>
      <c r="F3303" s="31" t="s">
        <v>9543</v>
      </c>
      <c r="G3303" s="31" t="s">
        <v>9554</v>
      </c>
      <c r="H3303" s="31" t="s">
        <v>9555</v>
      </c>
    </row>
    <row r="3304" spans="1:8">
      <c r="A3304" s="31" t="s">
        <v>9564</v>
      </c>
      <c r="B3304" s="31" t="s">
        <v>9565</v>
      </c>
      <c r="C3304" s="31" t="s">
        <v>9298</v>
      </c>
      <c r="D3304" s="31" t="s">
        <v>9299</v>
      </c>
      <c r="E3304" s="31" t="s">
        <v>9542</v>
      </c>
      <c r="F3304" s="31" t="s">
        <v>9543</v>
      </c>
      <c r="G3304" s="31" t="s">
        <v>9554</v>
      </c>
      <c r="H3304" s="31" t="s">
        <v>9555</v>
      </c>
    </row>
    <row r="3305" spans="1:8">
      <c r="A3305" s="31" t="s">
        <v>9566</v>
      </c>
      <c r="B3305" s="31" t="s">
        <v>9567</v>
      </c>
      <c r="C3305" s="31" t="s">
        <v>9298</v>
      </c>
      <c r="D3305" s="31" t="s">
        <v>9299</v>
      </c>
      <c r="E3305" s="31" t="s">
        <v>9542</v>
      </c>
      <c r="F3305" s="31" t="s">
        <v>9543</v>
      </c>
      <c r="G3305" s="31" t="s">
        <v>9568</v>
      </c>
      <c r="H3305" s="31" t="s">
        <v>9569</v>
      </c>
    </row>
    <row r="3306" spans="1:8">
      <c r="A3306" s="31" t="s">
        <v>9570</v>
      </c>
      <c r="B3306" s="31" t="s">
        <v>9571</v>
      </c>
      <c r="C3306" s="31" t="s">
        <v>9298</v>
      </c>
      <c r="D3306" s="31" t="s">
        <v>9299</v>
      </c>
      <c r="E3306" s="31" t="s">
        <v>9542</v>
      </c>
      <c r="F3306" s="31" t="s">
        <v>9543</v>
      </c>
      <c r="G3306" s="31" t="s">
        <v>9568</v>
      </c>
      <c r="H3306" s="31" t="s">
        <v>9569</v>
      </c>
    </row>
    <row r="3307" spans="1:8">
      <c r="A3307" s="31" t="s">
        <v>9572</v>
      </c>
      <c r="B3307" s="31" t="s">
        <v>9573</v>
      </c>
      <c r="C3307" s="31" t="s">
        <v>9298</v>
      </c>
      <c r="D3307" s="31" t="s">
        <v>9299</v>
      </c>
      <c r="E3307" s="31" t="s">
        <v>9542</v>
      </c>
      <c r="F3307" s="31" t="s">
        <v>9543</v>
      </c>
      <c r="G3307" s="31" t="s">
        <v>9568</v>
      </c>
      <c r="H3307" s="31" t="s">
        <v>9569</v>
      </c>
    </row>
    <row r="3308" spans="1:8">
      <c r="A3308" s="31" t="s">
        <v>9574</v>
      </c>
      <c r="B3308" s="31" t="s">
        <v>9575</v>
      </c>
      <c r="C3308" s="31" t="s">
        <v>9298</v>
      </c>
      <c r="D3308" s="31" t="s">
        <v>9299</v>
      </c>
      <c r="E3308" s="31" t="s">
        <v>9542</v>
      </c>
      <c r="F3308" s="31" t="s">
        <v>9543</v>
      </c>
      <c r="G3308" s="31" t="s">
        <v>9576</v>
      </c>
      <c r="H3308" s="31" t="s">
        <v>9577</v>
      </c>
    </row>
    <row r="3309" spans="1:8">
      <c r="A3309" s="31" t="s">
        <v>9578</v>
      </c>
      <c r="B3309" s="31" t="s">
        <v>9579</v>
      </c>
      <c r="C3309" s="31" t="s">
        <v>9298</v>
      </c>
      <c r="D3309" s="31" t="s">
        <v>9299</v>
      </c>
      <c r="E3309" s="31" t="s">
        <v>9542</v>
      </c>
      <c r="F3309" s="31" t="s">
        <v>9543</v>
      </c>
      <c r="G3309" s="31" t="s">
        <v>9576</v>
      </c>
      <c r="H3309" s="31" t="s">
        <v>9577</v>
      </c>
    </row>
    <row r="3310" spans="1:8">
      <c r="A3310" s="31" t="s">
        <v>9580</v>
      </c>
      <c r="B3310" s="31" t="s">
        <v>9581</v>
      </c>
      <c r="C3310" s="31" t="s">
        <v>9298</v>
      </c>
      <c r="D3310" s="31" t="s">
        <v>9299</v>
      </c>
      <c r="E3310" s="31" t="s">
        <v>9542</v>
      </c>
      <c r="F3310" s="31" t="s">
        <v>9543</v>
      </c>
      <c r="G3310" s="31" t="s">
        <v>9582</v>
      </c>
      <c r="H3310" s="31" t="s">
        <v>9583</v>
      </c>
    </row>
    <row r="3311" spans="1:8">
      <c r="A3311" s="31" t="s">
        <v>9584</v>
      </c>
      <c r="B3311" s="31" t="s">
        <v>9585</v>
      </c>
      <c r="C3311" s="31" t="s">
        <v>9298</v>
      </c>
      <c r="D3311" s="31" t="s">
        <v>9299</v>
      </c>
      <c r="E3311" s="31" t="s">
        <v>9542</v>
      </c>
      <c r="F3311" s="31" t="s">
        <v>9543</v>
      </c>
      <c r="G3311" s="31" t="s">
        <v>9582</v>
      </c>
      <c r="H3311" s="31" t="s">
        <v>9583</v>
      </c>
    </row>
    <row r="3312" spans="1:8">
      <c r="A3312" s="31" t="s">
        <v>9586</v>
      </c>
      <c r="B3312" s="31" t="s">
        <v>9587</v>
      </c>
      <c r="C3312" s="31" t="s">
        <v>9298</v>
      </c>
      <c r="D3312" s="31" t="s">
        <v>9299</v>
      </c>
      <c r="E3312" s="31" t="s">
        <v>9542</v>
      </c>
      <c r="F3312" s="31" t="s">
        <v>9543</v>
      </c>
      <c r="G3312" s="31" t="s">
        <v>9582</v>
      </c>
      <c r="H3312" s="31" t="s">
        <v>9583</v>
      </c>
    </row>
    <row r="3313" spans="1:8">
      <c r="A3313" s="31" t="s">
        <v>9588</v>
      </c>
      <c r="B3313" s="31" t="s">
        <v>9589</v>
      </c>
      <c r="C3313" s="31" t="s">
        <v>9298</v>
      </c>
      <c r="D3313" s="31" t="s">
        <v>9299</v>
      </c>
      <c r="E3313" s="31" t="s">
        <v>9542</v>
      </c>
      <c r="F3313" s="31" t="s">
        <v>9543</v>
      </c>
      <c r="G3313" s="31" t="s">
        <v>9582</v>
      </c>
      <c r="H3313" s="31" t="s">
        <v>9583</v>
      </c>
    </row>
    <row r="3314" spans="1:8">
      <c r="A3314" s="31" t="s">
        <v>9590</v>
      </c>
      <c r="B3314" s="31" t="s">
        <v>9591</v>
      </c>
      <c r="C3314" s="31" t="s">
        <v>9298</v>
      </c>
      <c r="D3314" s="31" t="s">
        <v>9299</v>
      </c>
      <c r="E3314" s="31" t="s">
        <v>9542</v>
      </c>
      <c r="F3314" s="31" t="s">
        <v>9543</v>
      </c>
      <c r="G3314" s="31" t="s">
        <v>9582</v>
      </c>
      <c r="H3314" s="31" t="s">
        <v>9583</v>
      </c>
    </row>
    <row r="3315" spans="1:8">
      <c r="A3315" s="31" t="s">
        <v>9592</v>
      </c>
      <c r="B3315" s="31" t="s">
        <v>9593</v>
      </c>
      <c r="C3315" s="31" t="s">
        <v>9298</v>
      </c>
      <c r="D3315" s="31" t="s">
        <v>9299</v>
      </c>
      <c r="E3315" s="31" t="s">
        <v>9542</v>
      </c>
      <c r="F3315" s="31" t="s">
        <v>9543</v>
      </c>
      <c r="G3315" s="31" t="s">
        <v>9594</v>
      </c>
      <c r="H3315" s="31" t="s">
        <v>9595</v>
      </c>
    </row>
    <row r="3316" spans="1:8">
      <c r="A3316" s="31" t="s">
        <v>9596</v>
      </c>
      <c r="B3316" s="31" t="s">
        <v>9597</v>
      </c>
      <c r="C3316" s="31" t="s">
        <v>9298</v>
      </c>
      <c r="D3316" s="31" t="s">
        <v>9299</v>
      </c>
      <c r="E3316" s="31" t="s">
        <v>9542</v>
      </c>
      <c r="F3316" s="31" t="s">
        <v>9543</v>
      </c>
      <c r="G3316" s="31" t="s">
        <v>9594</v>
      </c>
      <c r="H3316" s="31" t="s">
        <v>9595</v>
      </c>
    </row>
    <row r="3317" spans="1:8">
      <c r="A3317" s="31" t="s">
        <v>9598</v>
      </c>
      <c r="B3317" s="31" t="s">
        <v>9599</v>
      </c>
      <c r="C3317" s="31" t="s">
        <v>9298</v>
      </c>
      <c r="D3317" s="31" t="s">
        <v>9299</v>
      </c>
      <c r="E3317" s="31" t="s">
        <v>9542</v>
      </c>
      <c r="F3317" s="31" t="s">
        <v>9543</v>
      </c>
      <c r="G3317" s="31" t="s">
        <v>9594</v>
      </c>
      <c r="H3317" s="31" t="s">
        <v>9595</v>
      </c>
    </row>
    <row r="3318" spans="1:8">
      <c r="A3318" s="31" t="s">
        <v>9600</v>
      </c>
      <c r="B3318" s="31" t="s">
        <v>9601</v>
      </c>
      <c r="C3318" s="31" t="s">
        <v>9298</v>
      </c>
      <c r="D3318" s="31" t="s">
        <v>9299</v>
      </c>
      <c r="E3318" s="31" t="s">
        <v>9542</v>
      </c>
      <c r="F3318" s="31" t="s">
        <v>9543</v>
      </c>
      <c r="G3318" s="31" t="s">
        <v>9594</v>
      </c>
      <c r="H3318" s="31" t="s">
        <v>9595</v>
      </c>
    </row>
    <row r="3319" spans="1:8">
      <c r="A3319" s="31" t="s">
        <v>9602</v>
      </c>
      <c r="B3319" s="31" t="s">
        <v>9603</v>
      </c>
      <c r="C3319" s="31" t="s">
        <v>9298</v>
      </c>
      <c r="D3319" s="31" t="s">
        <v>9299</v>
      </c>
      <c r="E3319" s="31" t="s">
        <v>9542</v>
      </c>
      <c r="F3319" s="31" t="s">
        <v>9543</v>
      </c>
      <c r="G3319" s="31" t="s">
        <v>9594</v>
      </c>
      <c r="H3319" s="31" t="s">
        <v>9595</v>
      </c>
    </row>
    <row r="3320" spans="1:8">
      <c r="A3320" s="31" t="s">
        <v>9604</v>
      </c>
      <c r="B3320" s="31" t="s">
        <v>9605</v>
      </c>
      <c r="C3320" s="31" t="s">
        <v>9298</v>
      </c>
      <c r="D3320" s="31" t="s">
        <v>9299</v>
      </c>
      <c r="E3320" s="31" t="s">
        <v>9542</v>
      </c>
      <c r="F3320" s="31" t="s">
        <v>9543</v>
      </c>
      <c r="G3320" s="31" t="s">
        <v>9606</v>
      </c>
      <c r="H3320" s="31" t="s">
        <v>9607</v>
      </c>
    </row>
    <row r="3321" spans="1:8">
      <c r="A3321" s="31" t="s">
        <v>9608</v>
      </c>
      <c r="B3321" s="31" t="s">
        <v>9609</v>
      </c>
      <c r="C3321" s="31" t="s">
        <v>9298</v>
      </c>
      <c r="D3321" s="31" t="s">
        <v>9299</v>
      </c>
      <c r="E3321" s="31" t="s">
        <v>9542</v>
      </c>
      <c r="F3321" s="31" t="s">
        <v>9543</v>
      </c>
      <c r="G3321" s="31" t="s">
        <v>9606</v>
      </c>
      <c r="H3321" s="31" t="s">
        <v>9607</v>
      </c>
    </row>
    <row r="3322" spans="1:8">
      <c r="A3322" s="31" t="s">
        <v>9610</v>
      </c>
      <c r="B3322" s="31" t="s">
        <v>9611</v>
      </c>
      <c r="C3322" s="31" t="s">
        <v>9298</v>
      </c>
      <c r="D3322" s="31" t="s">
        <v>9299</v>
      </c>
      <c r="E3322" s="31" t="s">
        <v>9542</v>
      </c>
      <c r="F3322" s="31" t="s">
        <v>9543</v>
      </c>
      <c r="G3322" s="31" t="s">
        <v>9606</v>
      </c>
      <c r="H3322" s="31" t="s">
        <v>9607</v>
      </c>
    </row>
    <row r="3323" spans="1:8">
      <c r="A3323" s="31" t="s">
        <v>9612</v>
      </c>
      <c r="B3323" s="31" t="s">
        <v>9613</v>
      </c>
      <c r="C3323" s="31" t="s">
        <v>9298</v>
      </c>
      <c r="D3323" s="31" t="s">
        <v>9299</v>
      </c>
      <c r="E3323" s="31" t="s">
        <v>9542</v>
      </c>
      <c r="F3323" s="31" t="s">
        <v>9543</v>
      </c>
      <c r="G3323" s="31" t="s">
        <v>9606</v>
      </c>
      <c r="H3323" s="31" t="s">
        <v>9607</v>
      </c>
    </row>
    <row r="3324" spans="1:8">
      <c r="A3324" s="31" t="s">
        <v>9614</v>
      </c>
      <c r="B3324" s="31" t="s">
        <v>9615</v>
      </c>
      <c r="C3324" s="31" t="s">
        <v>9298</v>
      </c>
      <c r="D3324" s="31" t="s">
        <v>9299</v>
      </c>
      <c r="E3324" s="31" t="s">
        <v>9542</v>
      </c>
      <c r="F3324" s="31" t="s">
        <v>9543</v>
      </c>
      <c r="G3324" s="31" t="s">
        <v>9606</v>
      </c>
      <c r="H3324" s="31" t="s">
        <v>9607</v>
      </c>
    </row>
    <row r="3325" spans="1:8">
      <c r="A3325" s="31" t="s">
        <v>9616</v>
      </c>
      <c r="B3325" s="31" t="s">
        <v>9617</v>
      </c>
      <c r="C3325" s="31" t="s">
        <v>9298</v>
      </c>
      <c r="D3325" s="31" t="s">
        <v>9299</v>
      </c>
      <c r="E3325" s="31" t="s">
        <v>9542</v>
      </c>
      <c r="F3325" s="31" t="s">
        <v>9543</v>
      </c>
      <c r="G3325" s="31" t="s">
        <v>9618</v>
      </c>
      <c r="H3325" s="31" t="s">
        <v>9619</v>
      </c>
    </row>
    <row r="3326" spans="1:8">
      <c r="A3326" s="31" t="s">
        <v>9620</v>
      </c>
      <c r="B3326" s="31" t="s">
        <v>9621</v>
      </c>
      <c r="C3326" s="31" t="s">
        <v>9298</v>
      </c>
      <c r="D3326" s="31" t="s">
        <v>9299</v>
      </c>
      <c r="E3326" s="31" t="s">
        <v>9542</v>
      </c>
      <c r="F3326" s="31" t="s">
        <v>9543</v>
      </c>
      <c r="G3326" s="31" t="s">
        <v>9618</v>
      </c>
      <c r="H3326" s="31" t="s">
        <v>9619</v>
      </c>
    </row>
    <row r="3327" spans="1:8">
      <c r="A3327" s="31" t="s">
        <v>9622</v>
      </c>
      <c r="B3327" s="31" t="s">
        <v>9623</v>
      </c>
      <c r="C3327" s="31" t="s">
        <v>9298</v>
      </c>
      <c r="D3327" s="31" t="s">
        <v>9299</v>
      </c>
      <c r="E3327" s="31" t="s">
        <v>9542</v>
      </c>
      <c r="F3327" s="31" t="s">
        <v>9543</v>
      </c>
      <c r="G3327" s="31" t="s">
        <v>9618</v>
      </c>
      <c r="H3327" s="31" t="s">
        <v>9619</v>
      </c>
    </row>
    <row r="3328" spans="1:8">
      <c r="A3328" s="31" t="s">
        <v>9624</v>
      </c>
      <c r="B3328" s="31" t="s">
        <v>9625</v>
      </c>
      <c r="C3328" s="31" t="s">
        <v>9298</v>
      </c>
      <c r="D3328" s="31" t="s">
        <v>9299</v>
      </c>
      <c r="E3328" s="31" t="s">
        <v>9542</v>
      </c>
      <c r="F3328" s="31" t="s">
        <v>9543</v>
      </c>
      <c r="G3328" s="31" t="s">
        <v>9618</v>
      </c>
      <c r="H3328" s="31" t="s">
        <v>9619</v>
      </c>
    </row>
    <row r="3329" spans="1:8">
      <c r="A3329" s="31" t="s">
        <v>9626</v>
      </c>
      <c r="B3329" s="31" t="s">
        <v>9627</v>
      </c>
      <c r="C3329" s="31" t="s">
        <v>9298</v>
      </c>
      <c r="D3329" s="31" t="s">
        <v>9299</v>
      </c>
      <c r="E3329" s="31" t="s">
        <v>9542</v>
      </c>
      <c r="F3329" s="31" t="s">
        <v>9543</v>
      </c>
      <c r="G3329" s="31" t="s">
        <v>9618</v>
      </c>
      <c r="H3329" s="31" t="s">
        <v>9619</v>
      </c>
    </row>
    <row r="3330" spans="1:8">
      <c r="A3330" s="31" t="s">
        <v>9628</v>
      </c>
      <c r="B3330" s="31" t="s">
        <v>9629</v>
      </c>
      <c r="C3330" s="31" t="s">
        <v>9298</v>
      </c>
      <c r="D3330" s="31" t="s">
        <v>9299</v>
      </c>
      <c r="E3330" s="31" t="s">
        <v>9542</v>
      </c>
      <c r="F3330" s="31" t="s">
        <v>9543</v>
      </c>
      <c r="G3330" s="31" t="s">
        <v>9630</v>
      </c>
      <c r="H3330" s="31" t="s">
        <v>9631</v>
      </c>
    </row>
    <row r="3331" spans="1:8">
      <c r="A3331" s="31" t="s">
        <v>9632</v>
      </c>
      <c r="B3331" s="31" t="s">
        <v>9633</v>
      </c>
      <c r="C3331" s="31" t="s">
        <v>9298</v>
      </c>
      <c r="D3331" s="31" t="s">
        <v>9299</v>
      </c>
      <c r="E3331" s="31" t="s">
        <v>9542</v>
      </c>
      <c r="F3331" s="31" t="s">
        <v>9543</v>
      </c>
      <c r="G3331" s="31" t="s">
        <v>9634</v>
      </c>
      <c r="H3331" s="31" t="s">
        <v>9635</v>
      </c>
    </row>
    <row r="3332" spans="1:8">
      <c r="A3332" s="31" t="s">
        <v>9636</v>
      </c>
      <c r="B3332" s="31" t="s">
        <v>9637</v>
      </c>
      <c r="C3332" s="31" t="s">
        <v>9298</v>
      </c>
      <c r="D3332" s="31" t="s">
        <v>9299</v>
      </c>
      <c r="E3332" s="31" t="s">
        <v>9542</v>
      </c>
      <c r="F3332" s="31" t="s">
        <v>9543</v>
      </c>
      <c r="G3332" s="31" t="s">
        <v>9634</v>
      </c>
      <c r="H3332" s="31" t="s">
        <v>9635</v>
      </c>
    </row>
    <row r="3333" spans="1:8">
      <c r="A3333" s="31" t="s">
        <v>9638</v>
      </c>
      <c r="B3333" s="31" t="s">
        <v>9639</v>
      </c>
      <c r="C3333" s="31" t="s">
        <v>9298</v>
      </c>
      <c r="D3333" s="31" t="s">
        <v>9299</v>
      </c>
      <c r="E3333" s="31" t="s">
        <v>9542</v>
      </c>
      <c r="F3333" s="31" t="s">
        <v>9543</v>
      </c>
      <c r="G3333" s="31" t="s">
        <v>9634</v>
      </c>
      <c r="H3333" s="31" t="s">
        <v>9635</v>
      </c>
    </row>
    <row r="3334" spans="1:8">
      <c r="A3334" s="31" t="s">
        <v>9640</v>
      </c>
      <c r="B3334" s="31" t="s">
        <v>9641</v>
      </c>
      <c r="C3334" s="31" t="s">
        <v>9298</v>
      </c>
      <c r="D3334" s="31" t="s">
        <v>9299</v>
      </c>
      <c r="E3334" s="31" t="s">
        <v>9542</v>
      </c>
      <c r="F3334" s="31" t="s">
        <v>9543</v>
      </c>
      <c r="G3334" s="31" t="s">
        <v>9634</v>
      </c>
      <c r="H3334" s="31" t="s">
        <v>9635</v>
      </c>
    </row>
    <row r="3335" spans="1:8">
      <c r="A3335" s="31" t="s">
        <v>9642</v>
      </c>
      <c r="B3335" s="31" t="s">
        <v>9643</v>
      </c>
      <c r="C3335" s="31" t="s">
        <v>9298</v>
      </c>
      <c r="D3335" s="31" t="s">
        <v>9299</v>
      </c>
      <c r="E3335" s="31" t="s">
        <v>9542</v>
      </c>
      <c r="F3335" s="31" t="s">
        <v>9543</v>
      </c>
      <c r="G3335" s="31" t="s">
        <v>9634</v>
      </c>
      <c r="H3335" s="31" t="s">
        <v>9635</v>
      </c>
    </row>
    <row r="3336" spans="1:8">
      <c r="A3336" s="31" t="s">
        <v>9644</v>
      </c>
      <c r="B3336" s="31" t="s">
        <v>9645</v>
      </c>
      <c r="C3336" s="31" t="s">
        <v>9298</v>
      </c>
      <c r="D3336" s="31" t="s">
        <v>9299</v>
      </c>
      <c r="E3336" s="31" t="s">
        <v>9542</v>
      </c>
      <c r="F3336" s="31" t="s">
        <v>9543</v>
      </c>
      <c r="G3336" s="31" t="s">
        <v>9634</v>
      </c>
      <c r="H3336" s="31" t="s">
        <v>9635</v>
      </c>
    </row>
    <row r="3337" spans="1:8">
      <c r="A3337" s="31" t="s">
        <v>9646</v>
      </c>
      <c r="B3337" s="31" t="s">
        <v>9647</v>
      </c>
      <c r="C3337" s="31" t="s">
        <v>9298</v>
      </c>
      <c r="D3337" s="31" t="s">
        <v>9299</v>
      </c>
      <c r="E3337" s="31" t="s">
        <v>9542</v>
      </c>
      <c r="F3337" s="31" t="s">
        <v>9543</v>
      </c>
      <c r="G3337" s="31" t="s">
        <v>9648</v>
      </c>
      <c r="H3337" s="31" t="s">
        <v>9649</v>
      </c>
    </row>
    <row r="3338" spans="1:8">
      <c r="A3338" s="31" t="s">
        <v>9650</v>
      </c>
      <c r="B3338" s="31" t="s">
        <v>9651</v>
      </c>
      <c r="C3338" s="31" t="s">
        <v>9298</v>
      </c>
      <c r="D3338" s="31" t="s">
        <v>9299</v>
      </c>
      <c r="E3338" s="31" t="s">
        <v>9542</v>
      </c>
      <c r="F3338" s="31" t="s">
        <v>9543</v>
      </c>
      <c r="G3338" s="31" t="s">
        <v>9648</v>
      </c>
      <c r="H3338" s="31" t="s">
        <v>9649</v>
      </c>
    </row>
    <row r="3339" spans="1:8">
      <c r="A3339" s="31" t="s">
        <v>9652</v>
      </c>
      <c r="B3339" s="31" t="s">
        <v>9653</v>
      </c>
      <c r="C3339" s="31" t="s">
        <v>9298</v>
      </c>
      <c r="D3339" s="31" t="s">
        <v>9299</v>
      </c>
      <c r="E3339" s="31" t="s">
        <v>9542</v>
      </c>
      <c r="F3339" s="31" t="s">
        <v>9543</v>
      </c>
      <c r="G3339" s="31" t="s">
        <v>9648</v>
      </c>
      <c r="H3339" s="31" t="s">
        <v>9649</v>
      </c>
    </row>
    <row r="3340" spans="1:8">
      <c r="A3340" s="31" t="s">
        <v>9654</v>
      </c>
      <c r="B3340" s="31" t="s">
        <v>9655</v>
      </c>
      <c r="C3340" s="31" t="s">
        <v>9298</v>
      </c>
      <c r="D3340" s="31" t="s">
        <v>9299</v>
      </c>
      <c r="E3340" s="31" t="s">
        <v>9542</v>
      </c>
      <c r="F3340" s="31" t="s">
        <v>9543</v>
      </c>
      <c r="G3340" s="31" t="s">
        <v>9648</v>
      </c>
      <c r="H3340" s="31" t="s">
        <v>9649</v>
      </c>
    </row>
    <row r="3341" spans="1:8">
      <c r="A3341" s="31" t="s">
        <v>9656</v>
      </c>
      <c r="B3341" s="31" t="s">
        <v>9657</v>
      </c>
      <c r="C3341" s="31" t="s">
        <v>9298</v>
      </c>
      <c r="D3341" s="31" t="s">
        <v>9299</v>
      </c>
      <c r="E3341" s="31" t="s">
        <v>9542</v>
      </c>
      <c r="F3341" s="31" t="s">
        <v>9543</v>
      </c>
      <c r="G3341" s="31" t="s">
        <v>9658</v>
      </c>
      <c r="H3341" s="31" t="s">
        <v>9659</v>
      </c>
    </row>
    <row r="3342" spans="1:8">
      <c r="A3342" s="31" t="s">
        <v>9660</v>
      </c>
      <c r="B3342" s="31" t="s">
        <v>9661</v>
      </c>
      <c r="C3342" s="31" t="s">
        <v>9298</v>
      </c>
      <c r="D3342" s="31" t="s">
        <v>9299</v>
      </c>
      <c r="E3342" s="31" t="s">
        <v>9542</v>
      </c>
      <c r="F3342" s="31" t="s">
        <v>9543</v>
      </c>
      <c r="G3342" s="31" t="s">
        <v>9658</v>
      </c>
      <c r="H3342" s="31" t="s">
        <v>9659</v>
      </c>
    </row>
    <row r="3343" spans="1:8">
      <c r="A3343" s="31" t="s">
        <v>9662</v>
      </c>
      <c r="B3343" s="31" t="s">
        <v>9663</v>
      </c>
      <c r="C3343" s="31" t="s">
        <v>9298</v>
      </c>
      <c r="D3343" s="31" t="s">
        <v>9299</v>
      </c>
      <c r="E3343" s="31" t="s">
        <v>9542</v>
      </c>
      <c r="F3343" s="31" t="s">
        <v>9543</v>
      </c>
      <c r="G3343" s="31" t="s">
        <v>9658</v>
      </c>
      <c r="H3343" s="31" t="s">
        <v>9659</v>
      </c>
    </row>
    <row r="3344" spans="1:8">
      <c r="A3344" s="31" t="s">
        <v>9664</v>
      </c>
      <c r="B3344" s="31" t="s">
        <v>9665</v>
      </c>
      <c r="C3344" s="31" t="s">
        <v>9298</v>
      </c>
      <c r="D3344" s="31" t="s">
        <v>9299</v>
      </c>
      <c r="E3344" s="31" t="s">
        <v>9542</v>
      </c>
      <c r="F3344" s="31" t="s">
        <v>9543</v>
      </c>
      <c r="G3344" s="31" t="s">
        <v>9658</v>
      </c>
      <c r="H3344" s="31" t="s">
        <v>9659</v>
      </c>
    </row>
    <row r="3345" spans="1:8">
      <c r="A3345" s="31" t="s">
        <v>9666</v>
      </c>
      <c r="B3345" s="31" t="s">
        <v>9667</v>
      </c>
      <c r="C3345" s="31" t="s">
        <v>9298</v>
      </c>
      <c r="D3345" s="31" t="s">
        <v>9299</v>
      </c>
      <c r="E3345" s="31" t="s">
        <v>9542</v>
      </c>
      <c r="F3345" s="31" t="s">
        <v>9543</v>
      </c>
      <c r="G3345" s="31" t="s">
        <v>9668</v>
      </c>
      <c r="H3345" s="31" t="s">
        <v>9669</v>
      </c>
    </row>
    <row r="3346" spans="1:8">
      <c r="A3346" s="31" t="s">
        <v>9670</v>
      </c>
      <c r="B3346" s="31" t="s">
        <v>9671</v>
      </c>
      <c r="C3346" s="31" t="s">
        <v>9298</v>
      </c>
      <c r="D3346" s="31" t="s">
        <v>9299</v>
      </c>
      <c r="E3346" s="31" t="s">
        <v>9542</v>
      </c>
      <c r="F3346" s="31" t="s">
        <v>9543</v>
      </c>
      <c r="G3346" s="31" t="s">
        <v>9668</v>
      </c>
      <c r="H3346" s="31" t="s">
        <v>9669</v>
      </c>
    </row>
    <row r="3347" spans="1:8">
      <c r="A3347" s="31" t="s">
        <v>9672</v>
      </c>
      <c r="B3347" s="31" t="s">
        <v>9673</v>
      </c>
      <c r="C3347" s="31" t="s">
        <v>9298</v>
      </c>
      <c r="D3347" s="31" t="s">
        <v>9299</v>
      </c>
      <c r="E3347" s="31" t="s">
        <v>9542</v>
      </c>
      <c r="F3347" s="31" t="s">
        <v>9543</v>
      </c>
      <c r="G3347" s="31" t="s">
        <v>9668</v>
      </c>
      <c r="H3347" s="31" t="s">
        <v>9669</v>
      </c>
    </row>
    <row r="3348" spans="1:8">
      <c r="A3348" s="31" t="s">
        <v>9674</v>
      </c>
      <c r="B3348" s="31" t="s">
        <v>9675</v>
      </c>
      <c r="C3348" s="31" t="s">
        <v>9298</v>
      </c>
      <c r="D3348" s="31" t="s">
        <v>9299</v>
      </c>
      <c r="E3348" s="31" t="s">
        <v>9542</v>
      </c>
      <c r="F3348" s="31" t="s">
        <v>9543</v>
      </c>
      <c r="G3348" s="31" t="s">
        <v>9668</v>
      </c>
      <c r="H3348" s="31" t="s">
        <v>9669</v>
      </c>
    </row>
    <row r="3349" spans="1:8">
      <c r="A3349" s="31" t="s">
        <v>9676</v>
      </c>
      <c r="B3349" s="31" t="s">
        <v>9677</v>
      </c>
      <c r="C3349" s="31" t="s">
        <v>9298</v>
      </c>
      <c r="D3349" s="31" t="s">
        <v>9299</v>
      </c>
      <c r="E3349" s="31" t="s">
        <v>9542</v>
      </c>
      <c r="F3349" s="31" t="s">
        <v>9543</v>
      </c>
      <c r="G3349" s="31" t="s">
        <v>9668</v>
      </c>
      <c r="H3349" s="31" t="s">
        <v>9669</v>
      </c>
    </row>
    <row r="3350" spans="1:8">
      <c r="A3350" s="31" t="s">
        <v>9678</v>
      </c>
      <c r="B3350" s="31" t="s">
        <v>9679</v>
      </c>
      <c r="C3350" s="31" t="s">
        <v>9298</v>
      </c>
      <c r="D3350" s="31" t="s">
        <v>9299</v>
      </c>
      <c r="E3350" s="31" t="s">
        <v>9542</v>
      </c>
      <c r="F3350" s="31" t="s">
        <v>9543</v>
      </c>
      <c r="G3350" s="31" t="s">
        <v>9668</v>
      </c>
      <c r="H3350" s="31" t="s">
        <v>9669</v>
      </c>
    </row>
    <row r="3351" spans="1:8">
      <c r="A3351" s="31" t="s">
        <v>9680</v>
      </c>
      <c r="B3351" s="31" t="s">
        <v>9681</v>
      </c>
      <c r="C3351" s="31" t="s">
        <v>9298</v>
      </c>
      <c r="D3351" s="31" t="s">
        <v>9299</v>
      </c>
      <c r="E3351" s="31" t="s">
        <v>9542</v>
      </c>
      <c r="F3351" s="31" t="s">
        <v>9543</v>
      </c>
      <c r="G3351" s="31" t="s">
        <v>9668</v>
      </c>
      <c r="H3351" s="31" t="s">
        <v>9669</v>
      </c>
    </row>
    <row r="3352" spans="1:8">
      <c r="A3352" s="31" t="s">
        <v>9682</v>
      </c>
      <c r="B3352" s="31" t="s">
        <v>9683</v>
      </c>
      <c r="C3352" s="31" t="s">
        <v>9298</v>
      </c>
      <c r="D3352" s="31" t="s">
        <v>9299</v>
      </c>
      <c r="E3352" s="31" t="s">
        <v>9542</v>
      </c>
      <c r="F3352" s="31" t="s">
        <v>9543</v>
      </c>
      <c r="G3352" s="31" t="s">
        <v>9668</v>
      </c>
      <c r="H3352" s="31" t="s">
        <v>9669</v>
      </c>
    </row>
    <row r="3353" spans="1:8">
      <c r="A3353" s="31" t="s">
        <v>9684</v>
      </c>
      <c r="B3353" s="31" t="s">
        <v>9685</v>
      </c>
      <c r="C3353" s="31" t="s">
        <v>9298</v>
      </c>
      <c r="D3353" s="31" t="s">
        <v>9299</v>
      </c>
      <c r="E3353" s="31" t="s">
        <v>9542</v>
      </c>
      <c r="F3353" s="31" t="s">
        <v>9543</v>
      </c>
      <c r="G3353" s="31" t="s">
        <v>9668</v>
      </c>
      <c r="H3353" s="31" t="s">
        <v>9669</v>
      </c>
    </row>
    <row r="3354" spans="1:8">
      <c r="A3354" s="31" t="s">
        <v>9686</v>
      </c>
      <c r="B3354" s="31" t="s">
        <v>9687</v>
      </c>
      <c r="C3354" s="31" t="s">
        <v>9298</v>
      </c>
      <c r="D3354" s="31" t="s">
        <v>9299</v>
      </c>
      <c r="E3354" s="31" t="s">
        <v>9542</v>
      </c>
      <c r="F3354" s="31" t="s">
        <v>9543</v>
      </c>
      <c r="G3354" s="31" t="s">
        <v>9668</v>
      </c>
      <c r="H3354" s="31" t="s">
        <v>9669</v>
      </c>
    </row>
    <row r="3355" spans="1:8">
      <c r="A3355" s="31" t="s">
        <v>9688</v>
      </c>
      <c r="B3355" s="31" t="s">
        <v>9689</v>
      </c>
      <c r="C3355" s="31" t="s">
        <v>9298</v>
      </c>
      <c r="D3355" s="31" t="s">
        <v>9299</v>
      </c>
      <c r="E3355" s="31" t="s">
        <v>9542</v>
      </c>
      <c r="F3355" s="31" t="s">
        <v>9543</v>
      </c>
      <c r="G3355" s="31" t="s">
        <v>9690</v>
      </c>
      <c r="H3355" s="31" t="s">
        <v>9691</v>
      </c>
    </row>
    <row r="3356" spans="1:8">
      <c r="A3356" s="31" t="s">
        <v>9692</v>
      </c>
      <c r="B3356" s="31" t="s">
        <v>9693</v>
      </c>
      <c r="C3356" s="31" t="s">
        <v>9298</v>
      </c>
      <c r="D3356" s="31" t="s">
        <v>9299</v>
      </c>
      <c r="E3356" s="31" t="s">
        <v>9542</v>
      </c>
      <c r="F3356" s="31" t="s">
        <v>9543</v>
      </c>
      <c r="G3356" s="31" t="s">
        <v>9690</v>
      </c>
      <c r="H3356" s="31" t="s">
        <v>9691</v>
      </c>
    </row>
    <row r="3357" spans="1:8">
      <c r="A3357" s="31" t="s">
        <v>9694</v>
      </c>
      <c r="B3357" s="31" t="s">
        <v>9695</v>
      </c>
      <c r="C3357" s="31" t="s">
        <v>9298</v>
      </c>
      <c r="D3357" s="31" t="s">
        <v>9299</v>
      </c>
      <c r="E3357" s="31" t="s">
        <v>9542</v>
      </c>
      <c r="F3357" s="31" t="s">
        <v>9543</v>
      </c>
      <c r="G3357" s="31" t="s">
        <v>9690</v>
      </c>
      <c r="H3357" s="31" t="s">
        <v>9691</v>
      </c>
    </row>
    <row r="3358" spans="1:8">
      <c r="A3358" s="31" t="s">
        <v>9696</v>
      </c>
      <c r="B3358" s="31" t="s">
        <v>9697</v>
      </c>
      <c r="C3358" s="31" t="s">
        <v>9298</v>
      </c>
      <c r="D3358" s="31" t="s">
        <v>9299</v>
      </c>
      <c r="E3358" s="31" t="s">
        <v>9542</v>
      </c>
      <c r="F3358" s="31" t="s">
        <v>9543</v>
      </c>
      <c r="G3358" s="31" t="s">
        <v>9690</v>
      </c>
      <c r="H3358" s="31" t="s">
        <v>9691</v>
      </c>
    </row>
    <row r="3359" spans="1:8">
      <c r="A3359" s="31" t="s">
        <v>9698</v>
      </c>
      <c r="B3359" s="31" t="s">
        <v>9699</v>
      </c>
      <c r="C3359" s="31" t="s">
        <v>9298</v>
      </c>
      <c r="D3359" s="31" t="s">
        <v>9299</v>
      </c>
      <c r="E3359" s="31" t="s">
        <v>9542</v>
      </c>
      <c r="F3359" s="31" t="s">
        <v>9543</v>
      </c>
      <c r="G3359" s="31" t="s">
        <v>9700</v>
      </c>
      <c r="H3359" s="31" t="s">
        <v>9701</v>
      </c>
    </row>
    <row r="3360" spans="1:8">
      <c r="A3360" s="31" t="s">
        <v>9702</v>
      </c>
      <c r="B3360" s="31" t="s">
        <v>9703</v>
      </c>
      <c r="C3360" s="31" t="s">
        <v>9298</v>
      </c>
      <c r="D3360" s="31" t="s">
        <v>9299</v>
      </c>
      <c r="E3360" s="31" t="s">
        <v>9542</v>
      </c>
      <c r="F3360" s="31" t="s">
        <v>9543</v>
      </c>
      <c r="G3360" s="31" t="s">
        <v>9700</v>
      </c>
      <c r="H3360" s="31" t="s">
        <v>9701</v>
      </c>
    </row>
    <row r="3361" spans="1:8">
      <c r="A3361" s="31" t="s">
        <v>9704</v>
      </c>
      <c r="B3361" s="31" t="s">
        <v>9705</v>
      </c>
      <c r="C3361" s="31" t="s">
        <v>9298</v>
      </c>
      <c r="D3361" s="31" t="s">
        <v>9299</v>
      </c>
      <c r="E3361" s="31" t="s">
        <v>9542</v>
      </c>
      <c r="F3361" s="31" t="s">
        <v>9543</v>
      </c>
      <c r="G3361" s="31" t="s">
        <v>9700</v>
      </c>
      <c r="H3361" s="31" t="s">
        <v>9701</v>
      </c>
    </row>
    <row r="3362" spans="1:8">
      <c r="A3362" s="31" t="s">
        <v>9706</v>
      </c>
      <c r="B3362" s="31" t="s">
        <v>9707</v>
      </c>
      <c r="C3362" s="31" t="s">
        <v>9298</v>
      </c>
      <c r="D3362" s="31" t="s">
        <v>9299</v>
      </c>
      <c r="E3362" s="31" t="s">
        <v>9542</v>
      </c>
      <c r="F3362" s="31" t="s">
        <v>9543</v>
      </c>
      <c r="G3362" s="31" t="s">
        <v>9700</v>
      </c>
      <c r="H3362" s="31" t="s">
        <v>9701</v>
      </c>
    </row>
    <row r="3363" spans="1:8">
      <c r="A3363" s="31" t="s">
        <v>9708</v>
      </c>
      <c r="B3363" s="31" t="s">
        <v>9709</v>
      </c>
      <c r="C3363" s="31" t="s">
        <v>9298</v>
      </c>
      <c r="D3363" s="31" t="s">
        <v>9299</v>
      </c>
      <c r="E3363" s="31" t="s">
        <v>9542</v>
      </c>
      <c r="F3363" s="31" t="s">
        <v>9543</v>
      </c>
      <c r="G3363" s="31" t="s">
        <v>9700</v>
      </c>
      <c r="H3363" s="31" t="s">
        <v>9701</v>
      </c>
    </row>
    <row r="3364" spans="1:8">
      <c r="A3364" s="31" t="s">
        <v>9710</v>
      </c>
      <c r="B3364" s="31" t="s">
        <v>9711</v>
      </c>
      <c r="C3364" s="31" t="s">
        <v>9298</v>
      </c>
      <c r="D3364" s="31" t="s">
        <v>9299</v>
      </c>
      <c r="E3364" s="31" t="s">
        <v>9542</v>
      </c>
      <c r="F3364" s="31" t="s">
        <v>9543</v>
      </c>
      <c r="G3364" s="31" t="s">
        <v>9700</v>
      </c>
      <c r="H3364" s="31" t="s">
        <v>9701</v>
      </c>
    </row>
    <row r="3365" spans="1:8">
      <c r="A3365" s="31" t="s">
        <v>9712</v>
      </c>
      <c r="B3365" s="31" t="s">
        <v>9713</v>
      </c>
      <c r="C3365" s="31" t="s">
        <v>9298</v>
      </c>
      <c r="D3365" s="31" t="s">
        <v>9299</v>
      </c>
      <c r="E3365" s="31" t="s">
        <v>9542</v>
      </c>
      <c r="F3365" s="31" t="s">
        <v>9543</v>
      </c>
      <c r="G3365" s="31" t="s">
        <v>9700</v>
      </c>
      <c r="H3365" s="31" t="s">
        <v>9701</v>
      </c>
    </row>
    <row r="3366" spans="1:8">
      <c r="A3366" s="31" t="s">
        <v>9714</v>
      </c>
      <c r="B3366" s="31" t="s">
        <v>9715</v>
      </c>
      <c r="C3366" s="31" t="s">
        <v>9298</v>
      </c>
      <c r="D3366" s="31" t="s">
        <v>9299</v>
      </c>
      <c r="E3366" s="31" t="s">
        <v>9542</v>
      </c>
      <c r="F3366" s="31" t="s">
        <v>9543</v>
      </c>
      <c r="G3366" s="31" t="s">
        <v>9700</v>
      </c>
      <c r="H3366" s="31" t="s">
        <v>9701</v>
      </c>
    </row>
    <row r="3367" spans="1:8">
      <c r="A3367" s="31" t="s">
        <v>9716</v>
      </c>
      <c r="B3367" s="31" t="s">
        <v>9717</v>
      </c>
      <c r="C3367" s="31" t="s">
        <v>9298</v>
      </c>
      <c r="D3367" s="31" t="s">
        <v>9299</v>
      </c>
      <c r="E3367" s="31" t="s">
        <v>9542</v>
      </c>
      <c r="F3367" s="31" t="s">
        <v>9543</v>
      </c>
      <c r="G3367" s="31" t="s">
        <v>9718</v>
      </c>
      <c r="H3367" s="31" t="s">
        <v>9719</v>
      </c>
    </row>
    <row r="3368" spans="1:8">
      <c r="A3368" s="31" t="s">
        <v>9720</v>
      </c>
      <c r="B3368" s="31" t="s">
        <v>9721</v>
      </c>
      <c r="C3368" s="31" t="s">
        <v>9298</v>
      </c>
      <c r="D3368" s="31" t="s">
        <v>9299</v>
      </c>
      <c r="E3368" s="31" t="s">
        <v>9542</v>
      </c>
      <c r="F3368" s="31" t="s">
        <v>9543</v>
      </c>
      <c r="G3368" s="31" t="s">
        <v>9718</v>
      </c>
      <c r="H3368" s="31" t="s">
        <v>9719</v>
      </c>
    </row>
    <row r="3369" spans="1:8">
      <c r="A3369" s="31" t="s">
        <v>9722</v>
      </c>
      <c r="B3369" s="31" t="s">
        <v>9723</v>
      </c>
      <c r="C3369" s="31" t="s">
        <v>9298</v>
      </c>
      <c r="D3369" s="31" t="s">
        <v>9299</v>
      </c>
      <c r="E3369" s="31" t="s">
        <v>9542</v>
      </c>
      <c r="F3369" s="31" t="s">
        <v>9543</v>
      </c>
      <c r="G3369" s="31" t="s">
        <v>9718</v>
      </c>
      <c r="H3369" s="31" t="s">
        <v>9719</v>
      </c>
    </row>
    <row r="3370" spans="1:8">
      <c r="A3370" s="31" t="s">
        <v>9724</v>
      </c>
      <c r="B3370" s="31" t="s">
        <v>9725</v>
      </c>
      <c r="C3370" s="31" t="s">
        <v>9298</v>
      </c>
      <c r="D3370" s="31" t="s">
        <v>9299</v>
      </c>
      <c r="E3370" s="31" t="s">
        <v>9542</v>
      </c>
      <c r="F3370" s="31" t="s">
        <v>9543</v>
      </c>
      <c r="G3370" s="31" t="s">
        <v>9718</v>
      </c>
      <c r="H3370" s="31" t="s">
        <v>9719</v>
      </c>
    </row>
    <row r="3371" spans="1:8">
      <c r="A3371" s="31" t="s">
        <v>9726</v>
      </c>
      <c r="B3371" s="31" t="s">
        <v>9727</v>
      </c>
      <c r="C3371" s="31" t="s">
        <v>9298</v>
      </c>
      <c r="D3371" s="31" t="s">
        <v>9299</v>
      </c>
      <c r="E3371" s="31" t="s">
        <v>9542</v>
      </c>
      <c r="F3371" s="31" t="s">
        <v>9543</v>
      </c>
      <c r="G3371" s="31" t="s">
        <v>9718</v>
      </c>
      <c r="H3371" s="31" t="s">
        <v>9719</v>
      </c>
    </row>
    <row r="3372" spans="1:8">
      <c r="A3372" s="31" t="s">
        <v>9728</v>
      </c>
      <c r="B3372" s="31" t="s">
        <v>9729</v>
      </c>
      <c r="C3372" s="31" t="s">
        <v>9298</v>
      </c>
      <c r="D3372" s="31" t="s">
        <v>9299</v>
      </c>
      <c r="E3372" s="31" t="s">
        <v>9542</v>
      </c>
      <c r="F3372" s="31" t="s">
        <v>9543</v>
      </c>
      <c r="G3372" s="31" t="s">
        <v>9718</v>
      </c>
      <c r="H3372" s="31" t="s">
        <v>9719</v>
      </c>
    </row>
    <row r="3373" spans="1:8">
      <c r="A3373" s="31" t="s">
        <v>9730</v>
      </c>
      <c r="B3373" s="31" t="s">
        <v>9731</v>
      </c>
      <c r="C3373" s="31" t="s">
        <v>9298</v>
      </c>
      <c r="D3373" s="31" t="s">
        <v>9299</v>
      </c>
      <c r="E3373" s="31" t="s">
        <v>9542</v>
      </c>
      <c r="F3373" s="31" t="s">
        <v>9543</v>
      </c>
      <c r="G3373" s="31" t="s">
        <v>9718</v>
      </c>
      <c r="H3373" s="31" t="s">
        <v>9719</v>
      </c>
    </row>
    <row r="3374" spans="1:8">
      <c r="A3374" s="31" t="s">
        <v>9732</v>
      </c>
      <c r="B3374" s="31" t="s">
        <v>9733</v>
      </c>
      <c r="C3374" s="31" t="s">
        <v>9298</v>
      </c>
      <c r="D3374" s="31" t="s">
        <v>9299</v>
      </c>
      <c r="E3374" s="31" t="s">
        <v>9542</v>
      </c>
      <c r="F3374" s="31" t="s">
        <v>9543</v>
      </c>
      <c r="G3374" s="31" t="s">
        <v>9718</v>
      </c>
      <c r="H3374" s="31" t="s">
        <v>9719</v>
      </c>
    </row>
    <row r="3375" spans="1:8">
      <c r="A3375" s="31" t="s">
        <v>9734</v>
      </c>
      <c r="B3375" s="31" t="s">
        <v>9735</v>
      </c>
      <c r="C3375" s="31" t="s">
        <v>9298</v>
      </c>
      <c r="D3375" s="31" t="s">
        <v>9299</v>
      </c>
      <c r="E3375" s="31" t="s">
        <v>9542</v>
      </c>
      <c r="F3375" s="31" t="s">
        <v>9543</v>
      </c>
      <c r="G3375" s="31" t="s">
        <v>9718</v>
      </c>
      <c r="H3375" s="31" t="s">
        <v>9719</v>
      </c>
    </row>
    <row r="3376" spans="1:8">
      <c r="A3376" s="31" t="s">
        <v>9736</v>
      </c>
      <c r="B3376" s="31" t="s">
        <v>9737</v>
      </c>
      <c r="C3376" s="31" t="s">
        <v>9298</v>
      </c>
      <c r="D3376" s="31" t="s">
        <v>9299</v>
      </c>
      <c r="E3376" s="31" t="s">
        <v>9542</v>
      </c>
      <c r="F3376" s="31" t="s">
        <v>9543</v>
      </c>
      <c r="G3376" s="31" t="s">
        <v>9738</v>
      </c>
      <c r="H3376" s="31" t="s">
        <v>9739</v>
      </c>
    </row>
    <row r="3377" spans="1:8">
      <c r="A3377" s="31" t="s">
        <v>9740</v>
      </c>
      <c r="B3377" s="31" t="s">
        <v>9741</v>
      </c>
      <c r="C3377" s="31" t="s">
        <v>9298</v>
      </c>
      <c r="D3377" s="31" t="s">
        <v>9299</v>
      </c>
      <c r="E3377" s="31" t="s">
        <v>9542</v>
      </c>
      <c r="F3377" s="31" t="s">
        <v>9543</v>
      </c>
      <c r="G3377" s="31" t="s">
        <v>9738</v>
      </c>
      <c r="H3377" s="31" t="s">
        <v>9739</v>
      </c>
    </row>
    <row r="3378" spans="1:8">
      <c r="A3378" s="31" t="s">
        <v>9742</v>
      </c>
      <c r="B3378" s="31" t="s">
        <v>9743</v>
      </c>
      <c r="C3378" s="31" t="s">
        <v>9298</v>
      </c>
      <c r="D3378" s="31" t="s">
        <v>9299</v>
      </c>
      <c r="E3378" s="31" t="s">
        <v>9542</v>
      </c>
      <c r="F3378" s="31" t="s">
        <v>9543</v>
      </c>
      <c r="G3378" s="31" t="s">
        <v>9738</v>
      </c>
      <c r="H3378" s="31" t="s">
        <v>9739</v>
      </c>
    </row>
    <row r="3379" spans="1:8">
      <c r="A3379" s="31" t="s">
        <v>9744</v>
      </c>
      <c r="B3379" s="31" t="s">
        <v>9745</v>
      </c>
      <c r="C3379" s="31" t="s">
        <v>9298</v>
      </c>
      <c r="D3379" s="31" t="s">
        <v>9299</v>
      </c>
      <c r="E3379" s="31" t="s">
        <v>9542</v>
      </c>
      <c r="F3379" s="31" t="s">
        <v>9543</v>
      </c>
      <c r="G3379" s="31" t="s">
        <v>9746</v>
      </c>
      <c r="H3379" s="31" t="s">
        <v>9747</v>
      </c>
    </row>
    <row r="3380" spans="1:8">
      <c r="A3380" s="31" t="s">
        <v>9748</v>
      </c>
      <c r="B3380" s="31" t="s">
        <v>9749</v>
      </c>
      <c r="C3380" s="31" t="s">
        <v>9298</v>
      </c>
      <c r="D3380" s="31" t="s">
        <v>9299</v>
      </c>
      <c r="E3380" s="31" t="s">
        <v>9542</v>
      </c>
      <c r="F3380" s="31" t="s">
        <v>9543</v>
      </c>
      <c r="G3380" s="31" t="s">
        <v>9746</v>
      </c>
      <c r="H3380" s="31" t="s">
        <v>9747</v>
      </c>
    </row>
    <row r="3381" spans="1:8">
      <c r="A3381" s="31" t="s">
        <v>9750</v>
      </c>
      <c r="B3381" s="31" t="s">
        <v>9751</v>
      </c>
      <c r="C3381" s="31" t="s">
        <v>9298</v>
      </c>
      <c r="D3381" s="31" t="s">
        <v>9299</v>
      </c>
      <c r="E3381" s="31" t="s">
        <v>9542</v>
      </c>
      <c r="F3381" s="31" t="s">
        <v>9543</v>
      </c>
      <c r="G3381" s="31" t="s">
        <v>9746</v>
      </c>
      <c r="H3381" s="31" t="s">
        <v>9747</v>
      </c>
    </row>
    <row r="3382" spans="1:8">
      <c r="A3382" s="31" t="s">
        <v>9752</v>
      </c>
      <c r="B3382" s="31" t="s">
        <v>9753</v>
      </c>
      <c r="C3382" s="31" t="s">
        <v>9298</v>
      </c>
      <c r="D3382" s="31" t="s">
        <v>9299</v>
      </c>
      <c r="E3382" s="31" t="s">
        <v>9542</v>
      </c>
      <c r="F3382" s="31" t="s">
        <v>9543</v>
      </c>
      <c r="G3382" s="31" t="s">
        <v>9746</v>
      </c>
      <c r="H3382" s="31" t="s">
        <v>9747</v>
      </c>
    </row>
    <row r="3383" spans="1:8">
      <c r="A3383" s="31" t="s">
        <v>9754</v>
      </c>
      <c r="B3383" s="31" t="s">
        <v>9755</v>
      </c>
      <c r="C3383" s="31" t="s">
        <v>9298</v>
      </c>
      <c r="D3383" s="31" t="s">
        <v>9299</v>
      </c>
      <c r="E3383" s="31" t="s">
        <v>9542</v>
      </c>
      <c r="F3383" s="31" t="s">
        <v>9543</v>
      </c>
      <c r="G3383" s="31" t="s">
        <v>9756</v>
      </c>
      <c r="H3383" s="31" t="s">
        <v>9757</v>
      </c>
    </row>
    <row r="3384" spans="1:8">
      <c r="A3384" s="31" t="s">
        <v>9758</v>
      </c>
      <c r="B3384" s="31" t="s">
        <v>9759</v>
      </c>
      <c r="C3384" s="31" t="s">
        <v>9298</v>
      </c>
      <c r="D3384" s="31" t="s">
        <v>9299</v>
      </c>
      <c r="E3384" s="31" t="s">
        <v>9542</v>
      </c>
      <c r="F3384" s="31" t="s">
        <v>9543</v>
      </c>
      <c r="G3384" s="31" t="s">
        <v>9756</v>
      </c>
      <c r="H3384" s="31" t="s">
        <v>9757</v>
      </c>
    </row>
    <row r="3385" spans="1:8">
      <c r="A3385" s="31" t="s">
        <v>9760</v>
      </c>
      <c r="B3385" s="31" t="s">
        <v>9761</v>
      </c>
      <c r="C3385" s="31" t="s">
        <v>9298</v>
      </c>
      <c r="D3385" s="31" t="s">
        <v>9299</v>
      </c>
      <c r="E3385" s="31" t="s">
        <v>9542</v>
      </c>
      <c r="F3385" s="31" t="s">
        <v>9543</v>
      </c>
      <c r="G3385" s="31" t="s">
        <v>9756</v>
      </c>
      <c r="H3385" s="31" t="s">
        <v>9757</v>
      </c>
    </row>
    <row r="3386" spans="1:8">
      <c r="A3386" s="31" t="s">
        <v>9762</v>
      </c>
      <c r="B3386" s="31" t="s">
        <v>9763</v>
      </c>
      <c r="C3386" s="31" t="s">
        <v>9298</v>
      </c>
      <c r="D3386" s="31" t="s">
        <v>9299</v>
      </c>
      <c r="E3386" s="31" t="s">
        <v>9542</v>
      </c>
      <c r="F3386" s="31" t="s">
        <v>9543</v>
      </c>
      <c r="G3386" s="31" t="s">
        <v>9756</v>
      </c>
      <c r="H3386" s="31" t="s">
        <v>9757</v>
      </c>
    </row>
    <row r="3387" spans="1:8">
      <c r="A3387" s="31" t="s">
        <v>9764</v>
      </c>
      <c r="B3387" s="31" t="s">
        <v>9765</v>
      </c>
      <c r="C3387" s="31" t="s">
        <v>9298</v>
      </c>
      <c r="D3387" s="31" t="s">
        <v>9299</v>
      </c>
      <c r="E3387" s="31" t="s">
        <v>9542</v>
      </c>
      <c r="F3387" s="31" t="s">
        <v>9543</v>
      </c>
      <c r="G3387" s="31" t="s">
        <v>9756</v>
      </c>
      <c r="H3387" s="31" t="s">
        <v>9757</v>
      </c>
    </row>
    <row r="3388" spans="1:8">
      <c r="A3388" s="31" t="s">
        <v>9766</v>
      </c>
      <c r="B3388" s="31" t="s">
        <v>9767</v>
      </c>
      <c r="C3388" s="31" t="s">
        <v>9298</v>
      </c>
      <c r="D3388" s="31" t="s">
        <v>9299</v>
      </c>
      <c r="E3388" s="31" t="s">
        <v>9542</v>
      </c>
      <c r="F3388" s="31" t="s">
        <v>9543</v>
      </c>
      <c r="G3388" s="31" t="s">
        <v>9756</v>
      </c>
      <c r="H3388" s="31" t="s">
        <v>9757</v>
      </c>
    </row>
    <row r="3389" spans="1:8">
      <c r="A3389" s="31" t="s">
        <v>9768</v>
      </c>
      <c r="B3389" s="31" t="s">
        <v>9769</v>
      </c>
      <c r="C3389" s="31" t="s">
        <v>9298</v>
      </c>
      <c r="D3389" s="31" t="s">
        <v>9299</v>
      </c>
      <c r="E3389" s="31" t="s">
        <v>9542</v>
      </c>
      <c r="F3389" s="31" t="s">
        <v>9543</v>
      </c>
      <c r="G3389" s="31" t="s">
        <v>9756</v>
      </c>
      <c r="H3389" s="31" t="s">
        <v>9757</v>
      </c>
    </row>
    <row r="3390" spans="1:8">
      <c r="A3390" s="31" t="s">
        <v>9770</v>
      </c>
      <c r="B3390" s="31" t="s">
        <v>9771</v>
      </c>
      <c r="C3390" s="31" t="s">
        <v>9298</v>
      </c>
      <c r="D3390" s="31" t="s">
        <v>9299</v>
      </c>
      <c r="E3390" s="31" t="s">
        <v>9542</v>
      </c>
      <c r="F3390" s="31" t="s">
        <v>9543</v>
      </c>
      <c r="G3390" s="31" t="s">
        <v>9772</v>
      </c>
      <c r="H3390" s="31" t="s">
        <v>9773</v>
      </c>
    </row>
    <row r="3391" spans="1:8">
      <c r="A3391" s="31" t="s">
        <v>9774</v>
      </c>
      <c r="B3391" s="31" t="s">
        <v>9775</v>
      </c>
      <c r="C3391" s="31" t="s">
        <v>9298</v>
      </c>
      <c r="D3391" s="31" t="s">
        <v>9299</v>
      </c>
      <c r="E3391" s="31" t="s">
        <v>9542</v>
      </c>
      <c r="F3391" s="31" t="s">
        <v>9543</v>
      </c>
      <c r="G3391" s="31" t="s">
        <v>9772</v>
      </c>
      <c r="H3391" s="31" t="s">
        <v>9773</v>
      </c>
    </row>
    <row r="3392" spans="1:8">
      <c r="A3392" s="31" t="s">
        <v>9776</v>
      </c>
      <c r="B3392" s="31" t="s">
        <v>9777</v>
      </c>
      <c r="C3392" s="31" t="s">
        <v>9298</v>
      </c>
      <c r="D3392" s="31" t="s">
        <v>9299</v>
      </c>
      <c r="E3392" s="31" t="s">
        <v>9542</v>
      </c>
      <c r="F3392" s="31" t="s">
        <v>9543</v>
      </c>
      <c r="G3392" s="31" t="s">
        <v>9772</v>
      </c>
      <c r="H3392" s="31" t="s">
        <v>9773</v>
      </c>
    </row>
    <row r="3393" spans="1:8">
      <c r="A3393" s="31" t="s">
        <v>9778</v>
      </c>
      <c r="B3393" s="31" t="s">
        <v>9779</v>
      </c>
      <c r="C3393" s="31" t="s">
        <v>9298</v>
      </c>
      <c r="D3393" s="31" t="s">
        <v>9299</v>
      </c>
      <c r="E3393" s="31" t="s">
        <v>9542</v>
      </c>
      <c r="F3393" s="31" t="s">
        <v>9543</v>
      </c>
      <c r="G3393" s="31" t="s">
        <v>9772</v>
      </c>
      <c r="H3393" s="31" t="s">
        <v>9773</v>
      </c>
    </row>
    <row r="3394" spans="1:8">
      <c r="A3394" s="31" t="s">
        <v>9780</v>
      </c>
      <c r="B3394" s="31" t="s">
        <v>9781</v>
      </c>
      <c r="C3394" s="31" t="s">
        <v>9298</v>
      </c>
      <c r="D3394" s="31" t="s">
        <v>9299</v>
      </c>
      <c r="E3394" s="31" t="s">
        <v>9542</v>
      </c>
      <c r="F3394" s="31" t="s">
        <v>9543</v>
      </c>
      <c r="G3394" s="31" t="s">
        <v>9772</v>
      </c>
      <c r="H3394" s="31" t="s">
        <v>9773</v>
      </c>
    </row>
    <row r="3395" spans="1:8">
      <c r="A3395" s="31" t="s">
        <v>9782</v>
      </c>
      <c r="B3395" s="31" t="s">
        <v>9783</v>
      </c>
      <c r="C3395" s="31" t="s">
        <v>9298</v>
      </c>
      <c r="D3395" s="31" t="s">
        <v>9299</v>
      </c>
      <c r="E3395" s="31" t="s">
        <v>9542</v>
      </c>
      <c r="F3395" s="31" t="s">
        <v>9543</v>
      </c>
      <c r="G3395" s="31" t="s">
        <v>9772</v>
      </c>
      <c r="H3395" s="31" t="s">
        <v>9773</v>
      </c>
    </row>
    <row r="3396" spans="1:8">
      <c r="A3396" s="31" t="s">
        <v>9784</v>
      </c>
      <c r="B3396" s="31" t="s">
        <v>9785</v>
      </c>
      <c r="C3396" s="31" t="s">
        <v>9298</v>
      </c>
      <c r="D3396" s="31" t="s">
        <v>9299</v>
      </c>
      <c r="E3396" s="31" t="s">
        <v>9542</v>
      </c>
      <c r="F3396" s="31" t="s">
        <v>9543</v>
      </c>
      <c r="G3396" s="31" t="s">
        <v>9772</v>
      </c>
      <c r="H3396" s="31" t="s">
        <v>9773</v>
      </c>
    </row>
    <row r="3397" spans="1:8">
      <c r="A3397" s="31" t="s">
        <v>9786</v>
      </c>
      <c r="B3397" s="31" t="s">
        <v>9787</v>
      </c>
      <c r="C3397" s="31" t="s">
        <v>9298</v>
      </c>
      <c r="D3397" s="31" t="s">
        <v>9299</v>
      </c>
      <c r="E3397" s="31" t="s">
        <v>9542</v>
      </c>
      <c r="F3397" s="31" t="s">
        <v>9543</v>
      </c>
      <c r="G3397" s="31" t="s">
        <v>9772</v>
      </c>
      <c r="H3397" s="31" t="s">
        <v>9773</v>
      </c>
    </row>
    <row r="3398" spans="1:8">
      <c r="A3398" s="31" t="s">
        <v>9788</v>
      </c>
      <c r="B3398" s="31" t="s">
        <v>9789</v>
      </c>
      <c r="C3398" s="31" t="s">
        <v>9298</v>
      </c>
      <c r="D3398" s="31" t="s">
        <v>9299</v>
      </c>
      <c r="E3398" s="31" t="s">
        <v>9542</v>
      </c>
      <c r="F3398" s="31" t="s">
        <v>9543</v>
      </c>
      <c r="G3398" s="31" t="s">
        <v>9790</v>
      </c>
      <c r="H3398" s="31" t="s">
        <v>9791</v>
      </c>
    </row>
    <row r="3399" spans="1:8">
      <c r="A3399" s="31" t="s">
        <v>9792</v>
      </c>
      <c r="B3399" s="31" t="s">
        <v>9793</v>
      </c>
      <c r="C3399" s="31" t="s">
        <v>9298</v>
      </c>
      <c r="D3399" s="31" t="s">
        <v>9299</v>
      </c>
      <c r="E3399" s="31" t="s">
        <v>9542</v>
      </c>
      <c r="F3399" s="31" t="s">
        <v>9543</v>
      </c>
      <c r="G3399" s="31" t="s">
        <v>9790</v>
      </c>
      <c r="H3399" s="31" t="s">
        <v>9791</v>
      </c>
    </row>
    <row r="3400" spans="1:8">
      <c r="A3400" s="31" t="s">
        <v>9794</v>
      </c>
      <c r="B3400" s="31" t="s">
        <v>9795</v>
      </c>
      <c r="C3400" s="31" t="s">
        <v>9298</v>
      </c>
      <c r="D3400" s="31" t="s">
        <v>9299</v>
      </c>
      <c r="E3400" s="31" t="s">
        <v>9542</v>
      </c>
      <c r="F3400" s="31" t="s">
        <v>9543</v>
      </c>
      <c r="G3400" s="31" t="s">
        <v>9790</v>
      </c>
      <c r="H3400" s="31" t="s">
        <v>9791</v>
      </c>
    </row>
    <row r="3401" spans="1:8">
      <c r="A3401" s="31" t="s">
        <v>9796</v>
      </c>
      <c r="B3401" s="31" t="s">
        <v>9797</v>
      </c>
      <c r="C3401" s="31" t="s">
        <v>9298</v>
      </c>
      <c r="D3401" s="31" t="s">
        <v>9299</v>
      </c>
      <c r="E3401" s="31" t="s">
        <v>9542</v>
      </c>
      <c r="F3401" s="31" t="s">
        <v>9543</v>
      </c>
      <c r="G3401" s="31" t="s">
        <v>9798</v>
      </c>
      <c r="H3401" s="31" t="s">
        <v>9799</v>
      </c>
    </row>
    <row r="3402" spans="1:8">
      <c r="A3402" s="31" t="s">
        <v>9800</v>
      </c>
      <c r="B3402" s="31" t="s">
        <v>9801</v>
      </c>
      <c r="C3402" s="31" t="s">
        <v>9298</v>
      </c>
      <c r="D3402" s="31" t="s">
        <v>9299</v>
      </c>
      <c r="E3402" s="31" t="s">
        <v>9542</v>
      </c>
      <c r="F3402" s="31" t="s">
        <v>9543</v>
      </c>
      <c r="G3402" s="31" t="s">
        <v>9798</v>
      </c>
      <c r="H3402" s="31" t="s">
        <v>9799</v>
      </c>
    </row>
    <row r="3403" spans="1:8">
      <c r="A3403" s="31" t="s">
        <v>9802</v>
      </c>
      <c r="B3403" s="31" t="s">
        <v>9803</v>
      </c>
      <c r="C3403" s="31" t="s">
        <v>9298</v>
      </c>
      <c r="D3403" s="31" t="s">
        <v>9299</v>
      </c>
      <c r="E3403" s="31" t="s">
        <v>9542</v>
      </c>
      <c r="F3403" s="31" t="s">
        <v>9543</v>
      </c>
      <c r="G3403" s="31" t="s">
        <v>9798</v>
      </c>
      <c r="H3403" s="31" t="s">
        <v>9799</v>
      </c>
    </row>
    <row r="3404" spans="1:8">
      <c r="A3404" s="31" t="s">
        <v>9804</v>
      </c>
      <c r="B3404" s="31" t="s">
        <v>9805</v>
      </c>
      <c r="C3404" s="31" t="s">
        <v>9298</v>
      </c>
      <c r="D3404" s="31" t="s">
        <v>9299</v>
      </c>
      <c r="E3404" s="31" t="s">
        <v>9542</v>
      </c>
      <c r="F3404" s="31" t="s">
        <v>9543</v>
      </c>
      <c r="G3404" s="31" t="s">
        <v>9798</v>
      </c>
      <c r="H3404" s="31" t="s">
        <v>9799</v>
      </c>
    </row>
    <row r="3405" spans="1:8">
      <c r="A3405" s="31" t="s">
        <v>9806</v>
      </c>
      <c r="B3405" s="31" t="s">
        <v>9807</v>
      </c>
      <c r="C3405" s="31" t="s">
        <v>9298</v>
      </c>
      <c r="D3405" s="31" t="s">
        <v>9299</v>
      </c>
      <c r="E3405" s="31" t="s">
        <v>9542</v>
      </c>
      <c r="F3405" s="31" t="s">
        <v>9543</v>
      </c>
      <c r="G3405" s="31" t="s">
        <v>9798</v>
      </c>
      <c r="H3405" s="31" t="s">
        <v>9799</v>
      </c>
    </row>
    <row r="3406" spans="1:8">
      <c r="A3406" s="31" t="s">
        <v>9808</v>
      </c>
      <c r="B3406" s="31" t="s">
        <v>9809</v>
      </c>
      <c r="C3406" s="31" t="s">
        <v>9298</v>
      </c>
      <c r="D3406" s="31" t="s">
        <v>9299</v>
      </c>
      <c r="E3406" s="31" t="s">
        <v>9542</v>
      </c>
      <c r="F3406" s="31" t="s">
        <v>9543</v>
      </c>
      <c r="G3406" s="31" t="s">
        <v>9798</v>
      </c>
      <c r="H3406" s="31" t="s">
        <v>9799</v>
      </c>
    </row>
    <row r="3407" spans="1:8">
      <c r="A3407" s="31" t="s">
        <v>9810</v>
      </c>
      <c r="B3407" s="31" t="s">
        <v>9811</v>
      </c>
      <c r="C3407" s="31" t="s">
        <v>9298</v>
      </c>
      <c r="D3407" s="31" t="s">
        <v>9299</v>
      </c>
      <c r="E3407" s="31" t="s">
        <v>9542</v>
      </c>
      <c r="F3407" s="31" t="s">
        <v>9543</v>
      </c>
      <c r="G3407" s="31" t="s">
        <v>9798</v>
      </c>
      <c r="H3407" s="31" t="s">
        <v>9799</v>
      </c>
    </row>
    <row r="3408" spans="1:8">
      <c r="A3408" s="31" t="s">
        <v>9812</v>
      </c>
      <c r="B3408" s="31" t="s">
        <v>9813</v>
      </c>
      <c r="C3408" s="31" t="s">
        <v>9298</v>
      </c>
      <c r="D3408" s="31" t="s">
        <v>9299</v>
      </c>
      <c r="E3408" s="31" t="s">
        <v>9542</v>
      </c>
      <c r="F3408" s="31" t="s">
        <v>9543</v>
      </c>
      <c r="G3408" s="31" t="s">
        <v>9798</v>
      </c>
      <c r="H3408" s="31" t="s">
        <v>9799</v>
      </c>
    </row>
    <row r="3409" spans="1:8">
      <c r="A3409" s="31" t="s">
        <v>9814</v>
      </c>
      <c r="B3409" s="31" t="s">
        <v>9815</v>
      </c>
      <c r="C3409" s="31" t="s">
        <v>9298</v>
      </c>
      <c r="D3409" s="31" t="s">
        <v>9299</v>
      </c>
      <c r="E3409" s="31" t="s">
        <v>9542</v>
      </c>
      <c r="F3409" s="31" t="s">
        <v>9543</v>
      </c>
      <c r="G3409" s="31" t="s">
        <v>9798</v>
      </c>
      <c r="H3409" s="31" t="s">
        <v>9799</v>
      </c>
    </row>
    <row r="3410" spans="1:8">
      <c r="A3410" s="31" t="s">
        <v>9816</v>
      </c>
      <c r="B3410" s="31" t="s">
        <v>9817</v>
      </c>
      <c r="C3410" s="31" t="s">
        <v>9298</v>
      </c>
      <c r="D3410" s="31" t="s">
        <v>9299</v>
      </c>
      <c r="E3410" s="31" t="s">
        <v>9542</v>
      </c>
      <c r="F3410" s="31" t="s">
        <v>9543</v>
      </c>
      <c r="G3410" s="31" t="s">
        <v>9798</v>
      </c>
      <c r="H3410" s="31" t="s">
        <v>9799</v>
      </c>
    </row>
    <row r="3411" spans="1:8">
      <c r="A3411" s="31" t="s">
        <v>9818</v>
      </c>
      <c r="B3411" s="31" t="s">
        <v>9819</v>
      </c>
      <c r="C3411" s="31" t="s">
        <v>9298</v>
      </c>
      <c r="D3411" s="31" t="s">
        <v>9299</v>
      </c>
      <c r="E3411" s="31" t="s">
        <v>9542</v>
      </c>
      <c r="F3411" s="31" t="s">
        <v>9543</v>
      </c>
      <c r="G3411" s="31" t="s">
        <v>9820</v>
      </c>
      <c r="H3411" s="31" t="s">
        <v>9821</v>
      </c>
    </row>
    <row r="3412" spans="1:8">
      <c r="A3412" s="31" t="s">
        <v>9822</v>
      </c>
      <c r="B3412" s="31" t="s">
        <v>9823</v>
      </c>
      <c r="C3412" s="31" t="s">
        <v>9298</v>
      </c>
      <c r="D3412" s="31" t="s">
        <v>9299</v>
      </c>
      <c r="E3412" s="31" t="s">
        <v>9542</v>
      </c>
      <c r="F3412" s="31" t="s">
        <v>9543</v>
      </c>
      <c r="G3412" s="31" t="s">
        <v>9820</v>
      </c>
      <c r="H3412" s="31" t="s">
        <v>9821</v>
      </c>
    </row>
    <row r="3413" spans="1:8">
      <c r="A3413" s="31" t="s">
        <v>9824</v>
      </c>
      <c r="B3413" s="31" t="s">
        <v>9825</v>
      </c>
      <c r="C3413" s="31" t="s">
        <v>9298</v>
      </c>
      <c r="D3413" s="31" t="s">
        <v>9299</v>
      </c>
      <c r="E3413" s="31" t="s">
        <v>9542</v>
      </c>
      <c r="F3413" s="31" t="s">
        <v>9543</v>
      </c>
      <c r="G3413" s="31" t="s">
        <v>9820</v>
      </c>
      <c r="H3413" s="31" t="s">
        <v>9821</v>
      </c>
    </row>
    <row r="3414" spans="1:8">
      <c r="A3414" s="31" t="s">
        <v>9826</v>
      </c>
      <c r="B3414" s="31" t="s">
        <v>9827</v>
      </c>
      <c r="C3414" s="31" t="s">
        <v>9298</v>
      </c>
      <c r="D3414" s="31" t="s">
        <v>9299</v>
      </c>
      <c r="E3414" s="31" t="s">
        <v>9828</v>
      </c>
      <c r="F3414" s="31" t="s">
        <v>9829</v>
      </c>
      <c r="G3414" s="31" t="s">
        <v>9830</v>
      </c>
      <c r="H3414" s="31" t="s">
        <v>9831</v>
      </c>
    </row>
    <row r="3415" spans="1:8">
      <c r="A3415" s="31" t="s">
        <v>9832</v>
      </c>
      <c r="B3415" s="31" t="s">
        <v>9833</v>
      </c>
      <c r="C3415" s="31" t="s">
        <v>9298</v>
      </c>
      <c r="D3415" s="31" t="s">
        <v>9299</v>
      </c>
      <c r="E3415" s="31" t="s">
        <v>9828</v>
      </c>
      <c r="F3415" s="31" t="s">
        <v>9829</v>
      </c>
      <c r="G3415" s="31" t="s">
        <v>9830</v>
      </c>
      <c r="H3415" s="31" t="s">
        <v>9831</v>
      </c>
    </row>
    <row r="3416" spans="1:8">
      <c r="A3416" s="31" t="s">
        <v>9834</v>
      </c>
      <c r="B3416" s="31" t="s">
        <v>9835</v>
      </c>
      <c r="C3416" s="31" t="s">
        <v>9298</v>
      </c>
      <c r="D3416" s="31" t="s">
        <v>9299</v>
      </c>
      <c r="E3416" s="31" t="s">
        <v>9828</v>
      </c>
      <c r="F3416" s="31" t="s">
        <v>9829</v>
      </c>
      <c r="G3416" s="31" t="s">
        <v>9830</v>
      </c>
      <c r="H3416" s="31" t="s">
        <v>9831</v>
      </c>
    </row>
    <row r="3417" spans="1:8">
      <c r="A3417" s="31" t="s">
        <v>9836</v>
      </c>
      <c r="B3417" s="31" t="s">
        <v>9837</v>
      </c>
      <c r="C3417" s="31" t="s">
        <v>9298</v>
      </c>
      <c r="D3417" s="31" t="s">
        <v>9299</v>
      </c>
      <c r="E3417" s="31" t="s">
        <v>9828</v>
      </c>
      <c r="F3417" s="31" t="s">
        <v>9829</v>
      </c>
      <c r="G3417" s="31" t="s">
        <v>9830</v>
      </c>
      <c r="H3417" s="31" t="s">
        <v>9831</v>
      </c>
    </row>
    <row r="3418" spans="1:8">
      <c r="A3418" s="31" t="s">
        <v>9838</v>
      </c>
      <c r="B3418" s="31" t="s">
        <v>9839</v>
      </c>
      <c r="C3418" s="31" t="s">
        <v>9298</v>
      </c>
      <c r="D3418" s="31" t="s">
        <v>9299</v>
      </c>
      <c r="E3418" s="31" t="s">
        <v>9828</v>
      </c>
      <c r="F3418" s="31" t="s">
        <v>9829</v>
      </c>
      <c r="G3418" s="31" t="s">
        <v>9830</v>
      </c>
      <c r="H3418" s="31" t="s">
        <v>9831</v>
      </c>
    </row>
    <row r="3419" spans="1:8">
      <c r="A3419" s="31" t="s">
        <v>9840</v>
      </c>
      <c r="B3419" s="31" t="s">
        <v>9841</v>
      </c>
      <c r="C3419" s="31" t="s">
        <v>9298</v>
      </c>
      <c r="D3419" s="31" t="s">
        <v>9299</v>
      </c>
      <c r="E3419" s="31" t="s">
        <v>9828</v>
      </c>
      <c r="F3419" s="31" t="s">
        <v>9829</v>
      </c>
      <c r="G3419" s="31" t="s">
        <v>9830</v>
      </c>
      <c r="H3419" s="31" t="s">
        <v>9831</v>
      </c>
    </row>
    <row r="3420" spans="1:8">
      <c r="A3420" s="31" t="s">
        <v>9842</v>
      </c>
      <c r="B3420" s="31" t="s">
        <v>9843</v>
      </c>
      <c r="C3420" s="31" t="s">
        <v>9298</v>
      </c>
      <c r="D3420" s="31" t="s">
        <v>9299</v>
      </c>
      <c r="E3420" s="31" t="s">
        <v>9828</v>
      </c>
      <c r="F3420" s="31" t="s">
        <v>9829</v>
      </c>
      <c r="G3420" s="31" t="s">
        <v>9830</v>
      </c>
      <c r="H3420" s="31" t="s">
        <v>9831</v>
      </c>
    </row>
    <row r="3421" spans="1:8">
      <c r="A3421" s="31" t="s">
        <v>9844</v>
      </c>
      <c r="B3421" s="31" t="s">
        <v>9845</v>
      </c>
      <c r="C3421" s="31" t="s">
        <v>9298</v>
      </c>
      <c r="D3421" s="31" t="s">
        <v>9299</v>
      </c>
      <c r="E3421" s="31" t="s">
        <v>9828</v>
      </c>
      <c r="F3421" s="31" t="s">
        <v>9829</v>
      </c>
      <c r="G3421" s="31" t="s">
        <v>9830</v>
      </c>
      <c r="H3421" s="31" t="s">
        <v>9831</v>
      </c>
    </row>
    <row r="3422" spans="1:8">
      <c r="A3422" s="31" t="s">
        <v>9846</v>
      </c>
      <c r="B3422" s="31" t="s">
        <v>9847</v>
      </c>
      <c r="C3422" s="31" t="s">
        <v>9298</v>
      </c>
      <c r="D3422" s="31" t="s">
        <v>9299</v>
      </c>
      <c r="E3422" s="31" t="s">
        <v>9828</v>
      </c>
      <c r="F3422" s="31" t="s">
        <v>9829</v>
      </c>
      <c r="G3422" s="31" t="s">
        <v>9830</v>
      </c>
      <c r="H3422" s="31" t="s">
        <v>9831</v>
      </c>
    </row>
    <row r="3423" spans="1:8">
      <c r="A3423" s="31" t="s">
        <v>9848</v>
      </c>
      <c r="B3423" s="31" t="s">
        <v>9849</v>
      </c>
      <c r="C3423" s="31" t="s">
        <v>9298</v>
      </c>
      <c r="D3423" s="31" t="s">
        <v>9299</v>
      </c>
      <c r="E3423" s="31" t="s">
        <v>9828</v>
      </c>
      <c r="F3423" s="31" t="s">
        <v>9829</v>
      </c>
      <c r="G3423" s="31" t="s">
        <v>9830</v>
      </c>
      <c r="H3423" s="31" t="s">
        <v>9831</v>
      </c>
    </row>
    <row r="3424" spans="1:8">
      <c r="A3424" s="31" t="s">
        <v>9850</v>
      </c>
      <c r="B3424" s="31" t="s">
        <v>9851</v>
      </c>
      <c r="C3424" s="31" t="s">
        <v>9298</v>
      </c>
      <c r="D3424" s="31" t="s">
        <v>9299</v>
      </c>
      <c r="E3424" s="31" t="s">
        <v>9828</v>
      </c>
      <c r="F3424" s="31" t="s">
        <v>9829</v>
      </c>
      <c r="G3424" s="31" t="s">
        <v>9852</v>
      </c>
      <c r="H3424" s="31" t="s">
        <v>9853</v>
      </c>
    </row>
    <row r="3425" spans="1:8">
      <c r="A3425" s="31" t="s">
        <v>9854</v>
      </c>
      <c r="B3425" s="31" t="s">
        <v>9855</v>
      </c>
      <c r="C3425" s="31" t="s">
        <v>9298</v>
      </c>
      <c r="D3425" s="31" t="s">
        <v>9299</v>
      </c>
      <c r="E3425" s="31" t="s">
        <v>9828</v>
      </c>
      <c r="F3425" s="31" t="s">
        <v>9829</v>
      </c>
      <c r="G3425" s="31" t="s">
        <v>9852</v>
      </c>
      <c r="H3425" s="31" t="s">
        <v>9853</v>
      </c>
    </row>
    <row r="3426" spans="1:8">
      <c r="A3426" s="31" t="s">
        <v>9856</v>
      </c>
      <c r="B3426" s="31" t="s">
        <v>9857</v>
      </c>
      <c r="C3426" s="31" t="s">
        <v>9298</v>
      </c>
      <c r="D3426" s="31" t="s">
        <v>9299</v>
      </c>
      <c r="E3426" s="31" t="s">
        <v>9828</v>
      </c>
      <c r="F3426" s="31" t="s">
        <v>9829</v>
      </c>
      <c r="G3426" s="31" t="s">
        <v>9852</v>
      </c>
      <c r="H3426" s="31" t="s">
        <v>9853</v>
      </c>
    </row>
    <row r="3427" spans="1:8">
      <c r="A3427" s="31" t="s">
        <v>9858</v>
      </c>
      <c r="B3427" s="31" t="s">
        <v>9859</v>
      </c>
      <c r="C3427" s="31" t="s">
        <v>9298</v>
      </c>
      <c r="D3427" s="31" t="s">
        <v>9299</v>
      </c>
      <c r="E3427" s="31" t="s">
        <v>9828</v>
      </c>
      <c r="F3427" s="31" t="s">
        <v>9829</v>
      </c>
      <c r="G3427" s="31" t="s">
        <v>9852</v>
      </c>
      <c r="H3427" s="31" t="s">
        <v>9853</v>
      </c>
    </row>
    <row r="3428" spans="1:8">
      <c r="A3428" s="31" t="s">
        <v>9860</v>
      </c>
      <c r="B3428" s="31" t="s">
        <v>9861</v>
      </c>
      <c r="C3428" s="31" t="s">
        <v>9298</v>
      </c>
      <c r="D3428" s="31" t="s">
        <v>9299</v>
      </c>
      <c r="E3428" s="31" t="s">
        <v>9828</v>
      </c>
      <c r="F3428" s="31" t="s">
        <v>9829</v>
      </c>
      <c r="G3428" s="31" t="s">
        <v>9852</v>
      </c>
      <c r="H3428" s="31" t="s">
        <v>9853</v>
      </c>
    </row>
    <row r="3429" spans="1:8">
      <c r="A3429" s="31" t="s">
        <v>9862</v>
      </c>
      <c r="B3429" s="31" t="s">
        <v>9863</v>
      </c>
      <c r="C3429" s="31" t="s">
        <v>9298</v>
      </c>
      <c r="D3429" s="31" t="s">
        <v>9299</v>
      </c>
      <c r="E3429" s="31" t="s">
        <v>9828</v>
      </c>
      <c r="F3429" s="31" t="s">
        <v>9829</v>
      </c>
      <c r="G3429" s="31" t="s">
        <v>9852</v>
      </c>
      <c r="H3429" s="31" t="s">
        <v>9853</v>
      </c>
    </row>
    <row r="3430" spans="1:8">
      <c r="A3430" s="31" t="s">
        <v>9864</v>
      </c>
      <c r="B3430" s="31" t="s">
        <v>9865</v>
      </c>
      <c r="C3430" s="31" t="s">
        <v>9298</v>
      </c>
      <c r="D3430" s="31" t="s">
        <v>9299</v>
      </c>
      <c r="E3430" s="31" t="s">
        <v>9828</v>
      </c>
      <c r="F3430" s="31" t="s">
        <v>9829</v>
      </c>
      <c r="G3430" s="31" t="s">
        <v>9852</v>
      </c>
      <c r="H3430" s="31" t="s">
        <v>9853</v>
      </c>
    </row>
    <row r="3431" spans="1:8">
      <c r="A3431" s="31" t="s">
        <v>9866</v>
      </c>
      <c r="B3431" s="31" t="s">
        <v>9867</v>
      </c>
      <c r="C3431" s="31" t="s">
        <v>9298</v>
      </c>
      <c r="D3431" s="31" t="s">
        <v>9299</v>
      </c>
      <c r="E3431" s="31" t="s">
        <v>9828</v>
      </c>
      <c r="F3431" s="31" t="s">
        <v>9829</v>
      </c>
      <c r="G3431" s="31" t="s">
        <v>9852</v>
      </c>
      <c r="H3431" s="31" t="s">
        <v>9853</v>
      </c>
    </row>
    <row r="3432" spans="1:8">
      <c r="A3432" s="31" t="s">
        <v>9868</v>
      </c>
      <c r="B3432" s="31" t="s">
        <v>9869</v>
      </c>
      <c r="C3432" s="31" t="s">
        <v>9298</v>
      </c>
      <c r="D3432" s="31" t="s">
        <v>9299</v>
      </c>
      <c r="E3432" s="31" t="s">
        <v>9828</v>
      </c>
      <c r="F3432" s="31" t="s">
        <v>9829</v>
      </c>
      <c r="G3432" s="31" t="s">
        <v>9852</v>
      </c>
      <c r="H3432" s="31" t="s">
        <v>9853</v>
      </c>
    </row>
    <row r="3433" spans="1:8">
      <c r="A3433" s="31" t="s">
        <v>9870</v>
      </c>
      <c r="B3433" s="31" t="s">
        <v>9871</v>
      </c>
      <c r="C3433" s="31" t="s">
        <v>9298</v>
      </c>
      <c r="D3433" s="31" t="s">
        <v>9299</v>
      </c>
      <c r="E3433" s="31" t="s">
        <v>9828</v>
      </c>
      <c r="F3433" s="31" t="s">
        <v>9829</v>
      </c>
      <c r="G3433" s="31" t="s">
        <v>9872</v>
      </c>
      <c r="H3433" s="31" t="s">
        <v>9873</v>
      </c>
    </row>
    <row r="3434" spans="1:8">
      <c r="A3434" s="31" t="s">
        <v>9874</v>
      </c>
      <c r="B3434" s="31" t="s">
        <v>9875</v>
      </c>
      <c r="C3434" s="31" t="s">
        <v>9298</v>
      </c>
      <c r="D3434" s="31" t="s">
        <v>9299</v>
      </c>
      <c r="E3434" s="31" t="s">
        <v>9828</v>
      </c>
      <c r="F3434" s="31" t="s">
        <v>9829</v>
      </c>
      <c r="G3434" s="31" t="s">
        <v>9872</v>
      </c>
      <c r="H3434" s="31" t="s">
        <v>9873</v>
      </c>
    </row>
    <row r="3435" spans="1:8">
      <c r="A3435" s="31" t="s">
        <v>9876</v>
      </c>
      <c r="B3435" s="31" t="s">
        <v>9877</v>
      </c>
      <c r="C3435" s="31" t="s">
        <v>9298</v>
      </c>
      <c r="D3435" s="31" t="s">
        <v>9299</v>
      </c>
      <c r="E3435" s="31" t="s">
        <v>9828</v>
      </c>
      <c r="F3435" s="31" t="s">
        <v>9829</v>
      </c>
      <c r="G3435" s="31" t="s">
        <v>9872</v>
      </c>
      <c r="H3435" s="31" t="s">
        <v>9873</v>
      </c>
    </row>
    <row r="3436" spans="1:8">
      <c r="A3436" s="31" t="s">
        <v>9878</v>
      </c>
      <c r="B3436" s="31" t="s">
        <v>9879</v>
      </c>
      <c r="C3436" s="31" t="s">
        <v>9298</v>
      </c>
      <c r="D3436" s="31" t="s">
        <v>9299</v>
      </c>
      <c r="E3436" s="31" t="s">
        <v>9828</v>
      </c>
      <c r="F3436" s="31" t="s">
        <v>9829</v>
      </c>
      <c r="G3436" s="31" t="s">
        <v>9880</v>
      </c>
      <c r="H3436" s="31" t="s">
        <v>9881</v>
      </c>
    </row>
    <row r="3437" spans="1:8">
      <c r="A3437" s="31" t="s">
        <v>9882</v>
      </c>
      <c r="B3437" s="31" t="s">
        <v>9883</v>
      </c>
      <c r="C3437" s="31" t="s">
        <v>9298</v>
      </c>
      <c r="D3437" s="31" t="s">
        <v>9299</v>
      </c>
      <c r="E3437" s="31" t="s">
        <v>9828</v>
      </c>
      <c r="F3437" s="31" t="s">
        <v>9829</v>
      </c>
      <c r="G3437" s="31" t="s">
        <v>9880</v>
      </c>
      <c r="H3437" s="31" t="s">
        <v>9881</v>
      </c>
    </row>
    <row r="3438" spans="1:8">
      <c r="A3438" s="31" t="s">
        <v>9884</v>
      </c>
      <c r="B3438" s="31" t="s">
        <v>9885</v>
      </c>
      <c r="C3438" s="31" t="s">
        <v>9298</v>
      </c>
      <c r="D3438" s="31" t="s">
        <v>9299</v>
      </c>
      <c r="E3438" s="31" t="s">
        <v>9828</v>
      </c>
      <c r="F3438" s="31" t="s">
        <v>9829</v>
      </c>
      <c r="G3438" s="31" t="s">
        <v>9880</v>
      </c>
      <c r="H3438" s="31" t="s">
        <v>9881</v>
      </c>
    </row>
    <row r="3439" spans="1:8">
      <c r="A3439" s="31" t="s">
        <v>9886</v>
      </c>
      <c r="B3439" s="31" t="s">
        <v>9887</v>
      </c>
      <c r="C3439" s="31" t="s">
        <v>9298</v>
      </c>
      <c r="D3439" s="31" t="s">
        <v>9299</v>
      </c>
      <c r="E3439" s="31" t="s">
        <v>9828</v>
      </c>
      <c r="F3439" s="31" t="s">
        <v>9829</v>
      </c>
      <c r="G3439" s="31" t="s">
        <v>9880</v>
      </c>
      <c r="H3439" s="31" t="s">
        <v>9881</v>
      </c>
    </row>
    <row r="3440" spans="1:8">
      <c r="A3440" s="31" t="s">
        <v>9888</v>
      </c>
      <c r="B3440" s="31" t="s">
        <v>9889</v>
      </c>
      <c r="C3440" s="31" t="s">
        <v>9298</v>
      </c>
      <c r="D3440" s="31" t="s">
        <v>9299</v>
      </c>
      <c r="E3440" s="31" t="s">
        <v>9828</v>
      </c>
      <c r="F3440" s="31" t="s">
        <v>9829</v>
      </c>
      <c r="G3440" s="31" t="s">
        <v>9880</v>
      </c>
      <c r="H3440" s="31" t="s">
        <v>9881</v>
      </c>
    </row>
    <row r="3441" spans="1:8">
      <c r="A3441" s="31" t="s">
        <v>9890</v>
      </c>
      <c r="B3441" s="31" t="s">
        <v>9891</v>
      </c>
      <c r="C3441" s="31" t="s">
        <v>9298</v>
      </c>
      <c r="D3441" s="31" t="s">
        <v>9299</v>
      </c>
      <c r="E3441" s="31" t="s">
        <v>9828</v>
      </c>
      <c r="F3441" s="31" t="s">
        <v>9829</v>
      </c>
      <c r="G3441" s="31" t="s">
        <v>9880</v>
      </c>
      <c r="H3441" s="31" t="s">
        <v>9881</v>
      </c>
    </row>
    <row r="3442" spans="1:8">
      <c r="A3442" s="31" t="s">
        <v>9892</v>
      </c>
      <c r="B3442" s="31" t="s">
        <v>9893</v>
      </c>
      <c r="C3442" s="31" t="s">
        <v>9298</v>
      </c>
      <c r="D3442" s="31" t="s">
        <v>9299</v>
      </c>
      <c r="E3442" s="31" t="s">
        <v>9828</v>
      </c>
      <c r="F3442" s="31" t="s">
        <v>9829</v>
      </c>
      <c r="G3442" s="31" t="s">
        <v>9880</v>
      </c>
      <c r="H3442" s="31" t="s">
        <v>9881</v>
      </c>
    </row>
    <row r="3443" spans="1:8">
      <c r="A3443" s="31" t="s">
        <v>9894</v>
      </c>
      <c r="B3443" s="31" t="s">
        <v>9895</v>
      </c>
      <c r="C3443" s="31" t="s">
        <v>9298</v>
      </c>
      <c r="D3443" s="31" t="s">
        <v>9299</v>
      </c>
      <c r="E3443" s="31" t="s">
        <v>9828</v>
      </c>
      <c r="F3443" s="31" t="s">
        <v>9829</v>
      </c>
      <c r="G3443" s="31" t="s">
        <v>9880</v>
      </c>
      <c r="H3443" s="31" t="s">
        <v>9881</v>
      </c>
    </row>
    <row r="3444" spans="1:8">
      <c r="A3444" s="31" t="s">
        <v>9896</v>
      </c>
      <c r="B3444" s="31" t="s">
        <v>9897</v>
      </c>
      <c r="C3444" s="31" t="s">
        <v>9298</v>
      </c>
      <c r="D3444" s="31" t="s">
        <v>9299</v>
      </c>
      <c r="E3444" s="31" t="s">
        <v>9828</v>
      </c>
      <c r="F3444" s="31" t="s">
        <v>9829</v>
      </c>
      <c r="G3444" s="31" t="s">
        <v>9880</v>
      </c>
      <c r="H3444" s="31" t="s">
        <v>9881</v>
      </c>
    </row>
    <row r="3445" spans="1:8">
      <c r="A3445" s="31" t="s">
        <v>9898</v>
      </c>
      <c r="B3445" s="31" t="s">
        <v>9899</v>
      </c>
      <c r="C3445" s="31" t="s">
        <v>9298</v>
      </c>
      <c r="D3445" s="31" t="s">
        <v>9299</v>
      </c>
      <c r="E3445" s="31" t="s">
        <v>9828</v>
      </c>
      <c r="F3445" s="31" t="s">
        <v>9829</v>
      </c>
      <c r="G3445" s="31" t="s">
        <v>9900</v>
      </c>
      <c r="H3445" s="31" t="s">
        <v>9901</v>
      </c>
    </row>
    <row r="3446" spans="1:8">
      <c r="A3446" s="31" t="s">
        <v>9902</v>
      </c>
      <c r="B3446" s="31" t="s">
        <v>9903</v>
      </c>
      <c r="C3446" s="31" t="s">
        <v>9298</v>
      </c>
      <c r="D3446" s="31" t="s">
        <v>9299</v>
      </c>
      <c r="E3446" s="31" t="s">
        <v>9828</v>
      </c>
      <c r="F3446" s="31" t="s">
        <v>9829</v>
      </c>
      <c r="G3446" s="31" t="s">
        <v>9904</v>
      </c>
      <c r="H3446" s="31" t="s">
        <v>9905</v>
      </c>
    </row>
    <row r="3447" spans="1:8">
      <c r="A3447" s="31" t="s">
        <v>9906</v>
      </c>
      <c r="B3447" s="31" t="s">
        <v>9907</v>
      </c>
      <c r="C3447" s="31" t="s">
        <v>9298</v>
      </c>
      <c r="D3447" s="31" t="s">
        <v>9299</v>
      </c>
      <c r="E3447" s="31" t="s">
        <v>9828</v>
      </c>
      <c r="F3447" s="31" t="s">
        <v>9829</v>
      </c>
      <c r="G3447" s="31" t="s">
        <v>9904</v>
      </c>
      <c r="H3447" s="31" t="s">
        <v>9905</v>
      </c>
    </row>
    <row r="3448" spans="1:8">
      <c r="A3448" s="31" t="s">
        <v>9908</v>
      </c>
      <c r="B3448" s="31" t="s">
        <v>9909</v>
      </c>
      <c r="C3448" s="31" t="s">
        <v>9298</v>
      </c>
      <c r="D3448" s="31" t="s">
        <v>9299</v>
      </c>
      <c r="E3448" s="31" t="s">
        <v>9828</v>
      </c>
      <c r="F3448" s="31" t="s">
        <v>9829</v>
      </c>
      <c r="G3448" s="31" t="s">
        <v>9904</v>
      </c>
      <c r="H3448" s="31" t="s">
        <v>9905</v>
      </c>
    </row>
    <row r="3449" spans="1:8">
      <c r="A3449" s="31" t="s">
        <v>9910</v>
      </c>
      <c r="B3449" s="31" t="s">
        <v>9911</v>
      </c>
      <c r="C3449" s="31" t="s">
        <v>9298</v>
      </c>
      <c r="D3449" s="31" t="s">
        <v>9299</v>
      </c>
      <c r="E3449" s="31" t="s">
        <v>9828</v>
      </c>
      <c r="F3449" s="31" t="s">
        <v>9829</v>
      </c>
      <c r="G3449" s="31" t="s">
        <v>9904</v>
      </c>
      <c r="H3449" s="31" t="s">
        <v>9905</v>
      </c>
    </row>
    <row r="3450" spans="1:8">
      <c r="A3450" s="31" t="s">
        <v>9912</v>
      </c>
      <c r="B3450" s="31" t="s">
        <v>9913</v>
      </c>
      <c r="C3450" s="31" t="s">
        <v>9298</v>
      </c>
      <c r="D3450" s="31" t="s">
        <v>9299</v>
      </c>
      <c r="E3450" s="31" t="s">
        <v>9828</v>
      </c>
      <c r="F3450" s="31" t="s">
        <v>9829</v>
      </c>
      <c r="G3450" s="31" t="s">
        <v>9904</v>
      </c>
      <c r="H3450" s="31" t="s">
        <v>9905</v>
      </c>
    </row>
    <row r="3451" spans="1:8">
      <c r="A3451" s="31" t="s">
        <v>9914</v>
      </c>
      <c r="B3451" s="31" t="s">
        <v>9915</v>
      </c>
      <c r="C3451" s="31" t="s">
        <v>9298</v>
      </c>
      <c r="D3451" s="31" t="s">
        <v>9299</v>
      </c>
      <c r="E3451" s="31" t="s">
        <v>9828</v>
      </c>
      <c r="F3451" s="31" t="s">
        <v>9829</v>
      </c>
      <c r="G3451" s="31" t="s">
        <v>9904</v>
      </c>
      <c r="H3451" s="31" t="s">
        <v>9905</v>
      </c>
    </row>
    <row r="3452" spans="1:8">
      <c r="A3452" s="31" t="s">
        <v>9916</v>
      </c>
      <c r="B3452" s="31" t="s">
        <v>9917</v>
      </c>
      <c r="C3452" s="31" t="s">
        <v>9298</v>
      </c>
      <c r="D3452" s="31" t="s">
        <v>9299</v>
      </c>
      <c r="E3452" s="31" t="s">
        <v>9828</v>
      </c>
      <c r="F3452" s="31" t="s">
        <v>9829</v>
      </c>
      <c r="G3452" s="31" t="s">
        <v>9918</v>
      </c>
      <c r="H3452" s="31" t="s">
        <v>9919</v>
      </c>
    </row>
    <row r="3453" spans="1:8">
      <c r="A3453" s="31" t="s">
        <v>9920</v>
      </c>
      <c r="B3453" s="31" t="s">
        <v>9921</v>
      </c>
      <c r="C3453" s="31" t="s">
        <v>9298</v>
      </c>
      <c r="D3453" s="31" t="s">
        <v>9299</v>
      </c>
      <c r="E3453" s="31" t="s">
        <v>9828</v>
      </c>
      <c r="F3453" s="31" t="s">
        <v>9829</v>
      </c>
      <c r="G3453" s="31" t="s">
        <v>9918</v>
      </c>
      <c r="H3453" s="31" t="s">
        <v>9919</v>
      </c>
    </row>
    <row r="3454" spans="1:8">
      <c r="A3454" s="31" t="s">
        <v>9922</v>
      </c>
      <c r="B3454" s="31" t="s">
        <v>9923</v>
      </c>
      <c r="C3454" s="31" t="s">
        <v>9298</v>
      </c>
      <c r="D3454" s="31" t="s">
        <v>9299</v>
      </c>
      <c r="E3454" s="31" t="s">
        <v>9828</v>
      </c>
      <c r="F3454" s="31" t="s">
        <v>9829</v>
      </c>
      <c r="G3454" s="31" t="s">
        <v>9918</v>
      </c>
      <c r="H3454" s="31" t="s">
        <v>9919</v>
      </c>
    </row>
    <row r="3455" spans="1:8">
      <c r="A3455" s="31" t="s">
        <v>9924</v>
      </c>
      <c r="B3455" s="31" t="s">
        <v>9925</v>
      </c>
      <c r="C3455" s="31" t="s">
        <v>9298</v>
      </c>
      <c r="D3455" s="31" t="s">
        <v>9299</v>
      </c>
      <c r="E3455" s="31" t="s">
        <v>9828</v>
      </c>
      <c r="F3455" s="31" t="s">
        <v>9829</v>
      </c>
      <c r="G3455" s="31" t="s">
        <v>9918</v>
      </c>
      <c r="H3455" s="31" t="s">
        <v>9919</v>
      </c>
    </row>
    <row r="3456" spans="1:8">
      <c r="A3456" s="31" t="s">
        <v>9926</v>
      </c>
      <c r="B3456" s="31" t="s">
        <v>9927</v>
      </c>
      <c r="C3456" s="31" t="s">
        <v>9298</v>
      </c>
      <c r="D3456" s="31" t="s">
        <v>9299</v>
      </c>
      <c r="E3456" s="31" t="s">
        <v>9828</v>
      </c>
      <c r="F3456" s="31" t="s">
        <v>9829</v>
      </c>
      <c r="G3456" s="31" t="s">
        <v>9918</v>
      </c>
      <c r="H3456" s="31" t="s">
        <v>9919</v>
      </c>
    </row>
    <row r="3457" spans="1:8">
      <c r="A3457" s="31" t="s">
        <v>9928</v>
      </c>
      <c r="B3457" s="31" t="s">
        <v>9929</v>
      </c>
      <c r="C3457" s="31" t="s">
        <v>9298</v>
      </c>
      <c r="D3457" s="31" t="s">
        <v>9299</v>
      </c>
      <c r="E3457" s="31" t="s">
        <v>9828</v>
      </c>
      <c r="F3457" s="31" t="s">
        <v>9829</v>
      </c>
      <c r="G3457" s="31" t="s">
        <v>9918</v>
      </c>
      <c r="H3457" s="31" t="s">
        <v>9919</v>
      </c>
    </row>
    <row r="3458" spans="1:8">
      <c r="A3458" s="31" t="s">
        <v>9930</v>
      </c>
      <c r="B3458" s="31" t="s">
        <v>9931</v>
      </c>
      <c r="C3458" s="31" t="s">
        <v>9298</v>
      </c>
      <c r="D3458" s="31" t="s">
        <v>9299</v>
      </c>
      <c r="E3458" s="31" t="s">
        <v>9828</v>
      </c>
      <c r="F3458" s="31" t="s">
        <v>9829</v>
      </c>
      <c r="G3458" s="31" t="s">
        <v>9918</v>
      </c>
      <c r="H3458" s="31" t="s">
        <v>9919</v>
      </c>
    </row>
    <row r="3459" spans="1:8">
      <c r="A3459" s="31" t="s">
        <v>9932</v>
      </c>
      <c r="B3459" s="31" t="s">
        <v>9933</v>
      </c>
      <c r="C3459" s="31" t="s">
        <v>9298</v>
      </c>
      <c r="D3459" s="31" t="s">
        <v>9299</v>
      </c>
      <c r="E3459" s="31" t="s">
        <v>9828</v>
      </c>
      <c r="F3459" s="31" t="s">
        <v>9829</v>
      </c>
      <c r="G3459" s="31" t="s">
        <v>9934</v>
      </c>
      <c r="H3459" s="31" t="s">
        <v>9935</v>
      </c>
    </row>
    <row r="3460" spans="1:8">
      <c r="A3460" s="31" t="s">
        <v>9936</v>
      </c>
      <c r="B3460" s="31" t="s">
        <v>9937</v>
      </c>
      <c r="C3460" s="31" t="s">
        <v>9298</v>
      </c>
      <c r="D3460" s="31" t="s">
        <v>9299</v>
      </c>
      <c r="E3460" s="31" t="s">
        <v>9828</v>
      </c>
      <c r="F3460" s="31" t="s">
        <v>9829</v>
      </c>
      <c r="G3460" s="31" t="s">
        <v>9934</v>
      </c>
      <c r="H3460" s="31" t="s">
        <v>9935</v>
      </c>
    </row>
    <row r="3461" spans="1:8">
      <c r="A3461" s="31" t="s">
        <v>9938</v>
      </c>
      <c r="B3461" s="31" t="s">
        <v>9939</v>
      </c>
      <c r="C3461" s="31" t="s">
        <v>9298</v>
      </c>
      <c r="D3461" s="31" t="s">
        <v>9299</v>
      </c>
      <c r="E3461" s="31" t="s">
        <v>9828</v>
      </c>
      <c r="F3461" s="31" t="s">
        <v>9829</v>
      </c>
      <c r="G3461" s="31" t="s">
        <v>9934</v>
      </c>
      <c r="H3461" s="31" t="s">
        <v>9935</v>
      </c>
    </row>
    <row r="3462" spans="1:8">
      <c r="A3462" s="31" t="s">
        <v>9940</v>
      </c>
      <c r="B3462" s="31" t="s">
        <v>9941</v>
      </c>
      <c r="C3462" s="31" t="s">
        <v>9298</v>
      </c>
      <c r="D3462" s="31" t="s">
        <v>9299</v>
      </c>
      <c r="E3462" s="31" t="s">
        <v>9828</v>
      </c>
      <c r="F3462" s="31" t="s">
        <v>9829</v>
      </c>
      <c r="G3462" s="31" t="s">
        <v>9934</v>
      </c>
      <c r="H3462" s="31" t="s">
        <v>9935</v>
      </c>
    </row>
    <row r="3463" spans="1:8">
      <c r="A3463" s="31" t="s">
        <v>9942</v>
      </c>
      <c r="B3463" s="31" t="s">
        <v>9943</v>
      </c>
      <c r="C3463" s="31" t="s">
        <v>9298</v>
      </c>
      <c r="D3463" s="31" t="s">
        <v>9299</v>
      </c>
      <c r="E3463" s="31" t="s">
        <v>9828</v>
      </c>
      <c r="F3463" s="31" t="s">
        <v>9829</v>
      </c>
      <c r="G3463" s="31" t="s">
        <v>9934</v>
      </c>
      <c r="H3463" s="31" t="s">
        <v>9935</v>
      </c>
    </row>
    <row r="3464" spans="1:8">
      <c r="A3464" s="31" t="s">
        <v>9944</v>
      </c>
      <c r="B3464" s="31" t="s">
        <v>9945</v>
      </c>
      <c r="C3464" s="31" t="s">
        <v>9298</v>
      </c>
      <c r="D3464" s="31" t="s">
        <v>9299</v>
      </c>
      <c r="E3464" s="31" t="s">
        <v>9828</v>
      </c>
      <c r="F3464" s="31" t="s">
        <v>9829</v>
      </c>
      <c r="G3464" s="31" t="s">
        <v>9934</v>
      </c>
      <c r="H3464" s="31" t="s">
        <v>9935</v>
      </c>
    </row>
    <row r="3465" spans="1:8">
      <c r="A3465" s="31" t="s">
        <v>9946</v>
      </c>
      <c r="B3465" s="31" t="s">
        <v>9947</v>
      </c>
      <c r="C3465" s="31" t="s">
        <v>9298</v>
      </c>
      <c r="D3465" s="31" t="s">
        <v>9299</v>
      </c>
      <c r="E3465" s="31" t="s">
        <v>9828</v>
      </c>
      <c r="F3465" s="31" t="s">
        <v>9829</v>
      </c>
      <c r="G3465" s="31" t="s">
        <v>9934</v>
      </c>
      <c r="H3465" s="31" t="s">
        <v>9935</v>
      </c>
    </row>
    <row r="3466" spans="1:8">
      <c r="A3466" s="31" t="s">
        <v>9948</v>
      </c>
      <c r="B3466" s="31" t="s">
        <v>9949</v>
      </c>
      <c r="C3466" s="31" t="s">
        <v>9298</v>
      </c>
      <c r="D3466" s="31" t="s">
        <v>9299</v>
      </c>
      <c r="E3466" s="31" t="s">
        <v>9828</v>
      </c>
      <c r="F3466" s="31" t="s">
        <v>9829</v>
      </c>
      <c r="G3466" s="31" t="s">
        <v>9934</v>
      </c>
      <c r="H3466" s="31" t="s">
        <v>9935</v>
      </c>
    </row>
    <row r="3467" spans="1:8">
      <c r="A3467" s="31" t="s">
        <v>9950</v>
      </c>
      <c r="B3467" s="31" t="s">
        <v>9951</v>
      </c>
      <c r="C3467" s="31" t="s">
        <v>9298</v>
      </c>
      <c r="D3467" s="31" t="s">
        <v>9299</v>
      </c>
      <c r="E3467" s="31" t="s">
        <v>9828</v>
      </c>
      <c r="F3467" s="31" t="s">
        <v>9829</v>
      </c>
      <c r="G3467" s="31" t="s">
        <v>9934</v>
      </c>
      <c r="H3467" s="31" t="s">
        <v>9935</v>
      </c>
    </row>
    <row r="3468" spans="1:8">
      <c r="A3468" s="31" t="s">
        <v>9952</v>
      </c>
      <c r="B3468" s="31" t="s">
        <v>9953</v>
      </c>
      <c r="C3468" s="31" t="s">
        <v>9298</v>
      </c>
      <c r="D3468" s="31" t="s">
        <v>9299</v>
      </c>
      <c r="E3468" s="31" t="s">
        <v>9828</v>
      </c>
      <c r="F3468" s="31" t="s">
        <v>9829</v>
      </c>
      <c r="G3468" s="31" t="s">
        <v>9934</v>
      </c>
      <c r="H3468" s="31" t="s">
        <v>9935</v>
      </c>
    </row>
    <row r="3469" spans="1:8">
      <c r="A3469" s="31" t="s">
        <v>9954</v>
      </c>
      <c r="B3469" s="31" t="s">
        <v>9955</v>
      </c>
      <c r="C3469" s="31" t="s">
        <v>9298</v>
      </c>
      <c r="D3469" s="31" t="s">
        <v>9299</v>
      </c>
      <c r="E3469" s="31" t="s">
        <v>9828</v>
      </c>
      <c r="F3469" s="31" t="s">
        <v>9829</v>
      </c>
      <c r="G3469" s="31" t="s">
        <v>9956</v>
      </c>
      <c r="H3469" s="31" t="s">
        <v>9957</v>
      </c>
    </row>
    <row r="3470" spans="1:8">
      <c r="A3470" s="31" t="s">
        <v>9958</v>
      </c>
      <c r="B3470" s="31" t="s">
        <v>9959</v>
      </c>
      <c r="C3470" s="31" t="s">
        <v>9298</v>
      </c>
      <c r="D3470" s="31" t="s">
        <v>9299</v>
      </c>
      <c r="E3470" s="31" t="s">
        <v>9828</v>
      </c>
      <c r="F3470" s="31" t="s">
        <v>9829</v>
      </c>
      <c r="G3470" s="31" t="s">
        <v>9956</v>
      </c>
      <c r="H3470" s="31" t="s">
        <v>9957</v>
      </c>
    </row>
    <row r="3471" spans="1:8">
      <c r="A3471" s="31" t="s">
        <v>9960</v>
      </c>
      <c r="B3471" s="31" t="s">
        <v>9961</v>
      </c>
      <c r="C3471" s="31" t="s">
        <v>9298</v>
      </c>
      <c r="D3471" s="31" t="s">
        <v>9299</v>
      </c>
      <c r="E3471" s="31" t="s">
        <v>9828</v>
      </c>
      <c r="F3471" s="31" t="s">
        <v>9829</v>
      </c>
      <c r="G3471" s="31" t="s">
        <v>9956</v>
      </c>
      <c r="H3471" s="31" t="s">
        <v>9957</v>
      </c>
    </row>
    <row r="3472" spans="1:8">
      <c r="A3472" s="31" t="s">
        <v>9962</v>
      </c>
      <c r="B3472" s="31" t="s">
        <v>9963</v>
      </c>
      <c r="C3472" s="31" t="s">
        <v>9298</v>
      </c>
      <c r="D3472" s="31" t="s">
        <v>9299</v>
      </c>
      <c r="E3472" s="31" t="s">
        <v>9828</v>
      </c>
      <c r="F3472" s="31" t="s">
        <v>9829</v>
      </c>
      <c r="G3472" s="31" t="s">
        <v>9956</v>
      </c>
      <c r="H3472" s="31" t="s">
        <v>9957</v>
      </c>
    </row>
    <row r="3473" spans="1:8">
      <c r="A3473" s="31" t="s">
        <v>9964</v>
      </c>
      <c r="B3473" s="31" t="s">
        <v>9965</v>
      </c>
      <c r="C3473" s="31" t="s">
        <v>9298</v>
      </c>
      <c r="D3473" s="31" t="s">
        <v>9299</v>
      </c>
      <c r="E3473" s="31" t="s">
        <v>9828</v>
      </c>
      <c r="F3473" s="31" t="s">
        <v>9829</v>
      </c>
      <c r="G3473" s="31" t="s">
        <v>9966</v>
      </c>
      <c r="H3473" s="31" t="s">
        <v>9967</v>
      </c>
    </row>
    <row r="3474" spans="1:8">
      <c r="A3474" s="31" t="s">
        <v>9968</v>
      </c>
      <c r="B3474" s="31" t="s">
        <v>9969</v>
      </c>
      <c r="C3474" s="31" t="s">
        <v>9298</v>
      </c>
      <c r="D3474" s="31" t="s">
        <v>9299</v>
      </c>
      <c r="E3474" s="31" t="s">
        <v>9828</v>
      </c>
      <c r="F3474" s="31" t="s">
        <v>9829</v>
      </c>
      <c r="G3474" s="31" t="s">
        <v>9966</v>
      </c>
      <c r="H3474" s="31" t="s">
        <v>9967</v>
      </c>
    </row>
    <row r="3475" spans="1:8">
      <c r="A3475" s="31" t="s">
        <v>9970</v>
      </c>
      <c r="B3475" s="31" t="s">
        <v>9971</v>
      </c>
      <c r="C3475" s="31" t="s">
        <v>9298</v>
      </c>
      <c r="D3475" s="31" t="s">
        <v>9299</v>
      </c>
      <c r="E3475" s="31" t="s">
        <v>9828</v>
      </c>
      <c r="F3475" s="31" t="s">
        <v>9829</v>
      </c>
      <c r="G3475" s="31" t="s">
        <v>9966</v>
      </c>
      <c r="H3475" s="31" t="s">
        <v>9967</v>
      </c>
    </row>
    <row r="3476" spans="1:8">
      <c r="A3476" s="31" t="s">
        <v>9972</v>
      </c>
      <c r="B3476" s="31" t="s">
        <v>9973</v>
      </c>
      <c r="C3476" s="31" t="s">
        <v>9298</v>
      </c>
      <c r="D3476" s="31" t="s">
        <v>9299</v>
      </c>
      <c r="E3476" s="31" t="s">
        <v>9828</v>
      </c>
      <c r="F3476" s="31" t="s">
        <v>9829</v>
      </c>
      <c r="G3476" s="31" t="s">
        <v>9966</v>
      </c>
      <c r="H3476" s="31" t="s">
        <v>9967</v>
      </c>
    </row>
    <row r="3477" spans="1:8">
      <c r="A3477" s="31" t="s">
        <v>9974</v>
      </c>
      <c r="B3477" s="31" t="s">
        <v>9975</v>
      </c>
      <c r="C3477" s="31" t="s">
        <v>9298</v>
      </c>
      <c r="D3477" s="31" t="s">
        <v>9299</v>
      </c>
      <c r="E3477" s="31" t="s">
        <v>9828</v>
      </c>
      <c r="F3477" s="31" t="s">
        <v>9829</v>
      </c>
      <c r="G3477" s="31" t="s">
        <v>9966</v>
      </c>
      <c r="H3477" s="31" t="s">
        <v>9967</v>
      </c>
    </row>
    <row r="3478" spans="1:8">
      <c r="A3478" s="31" t="s">
        <v>9976</v>
      </c>
      <c r="B3478" s="31" t="s">
        <v>9977</v>
      </c>
      <c r="C3478" s="31" t="s">
        <v>9298</v>
      </c>
      <c r="D3478" s="31" t="s">
        <v>9299</v>
      </c>
      <c r="E3478" s="31" t="s">
        <v>9828</v>
      </c>
      <c r="F3478" s="31" t="s">
        <v>9829</v>
      </c>
      <c r="G3478" s="31" t="s">
        <v>9966</v>
      </c>
      <c r="H3478" s="31" t="s">
        <v>9967</v>
      </c>
    </row>
    <row r="3479" spans="1:8">
      <c r="A3479" s="31" t="s">
        <v>9978</v>
      </c>
      <c r="B3479" s="31" t="s">
        <v>9979</v>
      </c>
      <c r="C3479" s="31" t="s">
        <v>9298</v>
      </c>
      <c r="D3479" s="31" t="s">
        <v>9299</v>
      </c>
      <c r="E3479" s="31" t="s">
        <v>9980</v>
      </c>
      <c r="F3479" s="31" t="s">
        <v>9981</v>
      </c>
      <c r="G3479" s="31" t="s">
        <v>9982</v>
      </c>
      <c r="H3479" s="31" t="s">
        <v>9983</v>
      </c>
    </row>
    <row r="3480" spans="1:8">
      <c r="A3480" s="31" t="s">
        <v>9984</v>
      </c>
      <c r="B3480" s="31" t="s">
        <v>9985</v>
      </c>
      <c r="C3480" s="31" t="s">
        <v>9298</v>
      </c>
      <c r="D3480" s="31" t="s">
        <v>9299</v>
      </c>
      <c r="E3480" s="31" t="s">
        <v>9980</v>
      </c>
      <c r="F3480" s="31" t="s">
        <v>9981</v>
      </c>
      <c r="G3480" s="31" t="s">
        <v>9982</v>
      </c>
      <c r="H3480" s="31" t="s">
        <v>9983</v>
      </c>
    </row>
    <row r="3481" spans="1:8">
      <c r="A3481" s="31" t="s">
        <v>9986</v>
      </c>
      <c r="B3481" s="31" t="s">
        <v>9987</v>
      </c>
      <c r="C3481" s="31" t="s">
        <v>9298</v>
      </c>
      <c r="D3481" s="31" t="s">
        <v>9299</v>
      </c>
      <c r="E3481" s="31" t="s">
        <v>9980</v>
      </c>
      <c r="F3481" s="31" t="s">
        <v>9981</v>
      </c>
      <c r="G3481" s="31" t="s">
        <v>9982</v>
      </c>
      <c r="H3481" s="31" t="s">
        <v>9983</v>
      </c>
    </row>
    <row r="3482" spans="1:8">
      <c r="A3482" s="31" t="s">
        <v>9988</v>
      </c>
      <c r="B3482" s="31" t="s">
        <v>9989</v>
      </c>
      <c r="C3482" s="31" t="s">
        <v>9298</v>
      </c>
      <c r="D3482" s="31" t="s">
        <v>9299</v>
      </c>
      <c r="E3482" s="31" t="s">
        <v>9980</v>
      </c>
      <c r="F3482" s="31" t="s">
        <v>9981</v>
      </c>
      <c r="G3482" s="31" t="s">
        <v>9982</v>
      </c>
      <c r="H3482" s="31" t="s">
        <v>9983</v>
      </c>
    </row>
    <row r="3483" spans="1:8">
      <c r="A3483" s="31" t="s">
        <v>9990</v>
      </c>
      <c r="B3483" s="31" t="s">
        <v>9991</v>
      </c>
      <c r="C3483" s="31" t="s">
        <v>9298</v>
      </c>
      <c r="D3483" s="31" t="s">
        <v>9299</v>
      </c>
      <c r="E3483" s="31" t="s">
        <v>9980</v>
      </c>
      <c r="F3483" s="31" t="s">
        <v>9981</v>
      </c>
      <c r="G3483" s="31" t="s">
        <v>9982</v>
      </c>
      <c r="H3483" s="31" t="s">
        <v>9983</v>
      </c>
    </row>
    <row r="3484" spans="1:8">
      <c r="A3484" s="31" t="s">
        <v>9992</v>
      </c>
      <c r="B3484" s="31" t="s">
        <v>9993</v>
      </c>
      <c r="C3484" s="31" t="s">
        <v>9298</v>
      </c>
      <c r="D3484" s="31" t="s">
        <v>9299</v>
      </c>
      <c r="E3484" s="31" t="s">
        <v>9980</v>
      </c>
      <c r="F3484" s="31" t="s">
        <v>9981</v>
      </c>
      <c r="G3484" s="31" t="s">
        <v>9994</v>
      </c>
      <c r="H3484" s="31" t="s">
        <v>9995</v>
      </c>
    </row>
    <row r="3485" spans="1:8">
      <c r="A3485" s="31" t="s">
        <v>9996</v>
      </c>
      <c r="B3485" s="31" t="s">
        <v>9997</v>
      </c>
      <c r="C3485" s="31" t="s">
        <v>9298</v>
      </c>
      <c r="D3485" s="31" t="s">
        <v>9299</v>
      </c>
      <c r="E3485" s="31" t="s">
        <v>9980</v>
      </c>
      <c r="F3485" s="31" t="s">
        <v>9981</v>
      </c>
      <c r="G3485" s="31" t="s">
        <v>9994</v>
      </c>
      <c r="H3485" s="31" t="s">
        <v>9995</v>
      </c>
    </row>
    <row r="3486" spans="1:8">
      <c r="A3486" s="31" t="s">
        <v>9998</v>
      </c>
      <c r="B3486" s="31" t="s">
        <v>9999</v>
      </c>
      <c r="C3486" s="31" t="s">
        <v>9298</v>
      </c>
      <c r="D3486" s="31" t="s">
        <v>9299</v>
      </c>
      <c r="E3486" s="31" t="s">
        <v>9980</v>
      </c>
      <c r="F3486" s="31" t="s">
        <v>9981</v>
      </c>
      <c r="G3486" s="31" t="s">
        <v>9994</v>
      </c>
      <c r="H3486" s="31" t="s">
        <v>9995</v>
      </c>
    </row>
    <row r="3487" spans="1:8">
      <c r="A3487" s="31" t="s">
        <v>10000</v>
      </c>
      <c r="B3487" s="31" t="s">
        <v>10001</v>
      </c>
      <c r="C3487" s="31" t="s">
        <v>9298</v>
      </c>
      <c r="D3487" s="31" t="s">
        <v>9299</v>
      </c>
      <c r="E3487" s="31" t="s">
        <v>9980</v>
      </c>
      <c r="F3487" s="31" t="s">
        <v>9981</v>
      </c>
      <c r="G3487" s="31" t="s">
        <v>9994</v>
      </c>
      <c r="H3487" s="31" t="s">
        <v>9995</v>
      </c>
    </row>
    <row r="3488" spans="1:8">
      <c r="A3488" s="31" t="s">
        <v>10002</v>
      </c>
      <c r="B3488" s="31" t="s">
        <v>10003</v>
      </c>
      <c r="C3488" s="31" t="s">
        <v>9298</v>
      </c>
      <c r="D3488" s="31" t="s">
        <v>9299</v>
      </c>
      <c r="E3488" s="31" t="s">
        <v>9980</v>
      </c>
      <c r="F3488" s="31" t="s">
        <v>9981</v>
      </c>
      <c r="G3488" s="31" t="s">
        <v>9994</v>
      </c>
      <c r="H3488" s="31" t="s">
        <v>9995</v>
      </c>
    </row>
    <row r="3489" spans="1:8">
      <c r="A3489" s="31" t="s">
        <v>10004</v>
      </c>
      <c r="B3489" s="31" t="s">
        <v>10005</v>
      </c>
      <c r="C3489" s="31" t="s">
        <v>9298</v>
      </c>
      <c r="D3489" s="31" t="s">
        <v>9299</v>
      </c>
      <c r="E3489" s="31" t="s">
        <v>9980</v>
      </c>
      <c r="F3489" s="31" t="s">
        <v>9981</v>
      </c>
      <c r="G3489" s="31" t="s">
        <v>9994</v>
      </c>
      <c r="H3489" s="31" t="s">
        <v>9995</v>
      </c>
    </row>
    <row r="3490" spans="1:8">
      <c r="A3490" s="31" t="s">
        <v>10006</v>
      </c>
      <c r="B3490" s="31" t="s">
        <v>10007</v>
      </c>
      <c r="C3490" s="31" t="s">
        <v>9298</v>
      </c>
      <c r="D3490" s="31" t="s">
        <v>9299</v>
      </c>
      <c r="E3490" s="31" t="s">
        <v>9980</v>
      </c>
      <c r="F3490" s="31" t="s">
        <v>9981</v>
      </c>
      <c r="G3490" s="31" t="s">
        <v>9994</v>
      </c>
      <c r="H3490" s="31" t="s">
        <v>9995</v>
      </c>
    </row>
    <row r="3491" spans="1:8">
      <c r="A3491" s="31" t="s">
        <v>10008</v>
      </c>
      <c r="B3491" s="31" t="s">
        <v>10009</v>
      </c>
      <c r="C3491" s="31" t="s">
        <v>9298</v>
      </c>
      <c r="D3491" s="31" t="s">
        <v>9299</v>
      </c>
      <c r="E3491" s="31" t="s">
        <v>9980</v>
      </c>
      <c r="F3491" s="31" t="s">
        <v>9981</v>
      </c>
      <c r="G3491" s="31" t="s">
        <v>9994</v>
      </c>
      <c r="H3491" s="31" t="s">
        <v>9995</v>
      </c>
    </row>
    <row r="3492" spans="1:8">
      <c r="A3492" s="31" t="s">
        <v>10010</v>
      </c>
      <c r="B3492" s="31" t="s">
        <v>10011</v>
      </c>
      <c r="C3492" s="31" t="s">
        <v>9298</v>
      </c>
      <c r="D3492" s="31" t="s">
        <v>9299</v>
      </c>
      <c r="E3492" s="31" t="s">
        <v>9980</v>
      </c>
      <c r="F3492" s="31" t="s">
        <v>9981</v>
      </c>
      <c r="G3492" s="31" t="s">
        <v>9994</v>
      </c>
      <c r="H3492" s="31" t="s">
        <v>9995</v>
      </c>
    </row>
    <row r="3493" spans="1:8">
      <c r="A3493" s="31" t="s">
        <v>10012</v>
      </c>
      <c r="B3493" s="31" t="s">
        <v>10013</v>
      </c>
      <c r="C3493" s="31" t="s">
        <v>9298</v>
      </c>
      <c r="D3493" s="31" t="s">
        <v>9299</v>
      </c>
      <c r="E3493" s="31" t="s">
        <v>9980</v>
      </c>
      <c r="F3493" s="31" t="s">
        <v>9981</v>
      </c>
      <c r="G3493" s="31" t="s">
        <v>10014</v>
      </c>
      <c r="H3493" s="31" t="s">
        <v>10015</v>
      </c>
    </row>
    <row r="3494" spans="1:8">
      <c r="A3494" s="31" t="s">
        <v>10016</v>
      </c>
      <c r="B3494" s="31" t="s">
        <v>10017</v>
      </c>
      <c r="C3494" s="31" t="s">
        <v>9298</v>
      </c>
      <c r="D3494" s="31" t="s">
        <v>9299</v>
      </c>
      <c r="E3494" s="31" t="s">
        <v>9980</v>
      </c>
      <c r="F3494" s="31" t="s">
        <v>9981</v>
      </c>
      <c r="G3494" s="31" t="s">
        <v>10014</v>
      </c>
      <c r="H3494" s="31" t="s">
        <v>10015</v>
      </c>
    </row>
    <row r="3495" spans="1:8">
      <c r="A3495" s="31" t="s">
        <v>10018</v>
      </c>
      <c r="B3495" s="31" t="s">
        <v>10019</v>
      </c>
      <c r="C3495" s="31" t="s">
        <v>9298</v>
      </c>
      <c r="D3495" s="31" t="s">
        <v>9299</v>
      </c>
      <c r="E3495" s="31" t="s">
        <v>9980</v>
      </c>
      <c r="F3495" s="31" t="s">
        <v>9981</v>
      </c>
      <c r="G3495" s="31" t="s">
        <v>10014</v>
      </c>
      <c r="H3495" s="31" t="s">
        <v>10015</v>
      </c>
    </row>
    <row r="3496" spans="1:8">
      <c r="A3496" s="31" t="s">
        <v>10020</v>
      </c>
      <c r="B3496" s="31" t="s">
        <v>10021</v>
      </c>
      <c r="C3496" s="31" t="s">
        <v>9298</v>
      </c>
      <c r="D3496" s="31" t="s">
        <v>9299</v>
      </c>
      <c r="E3496" s="31" t="s">
        <v>9980</v>
      </c>
      <c r="F3496" s="31" t="s">
        <v>9981</v>
      </c>
      <c r="G3496" s="31" t="s">
        <v>10014</v>
      </c>
      <c r="H3496" s="31" t="s">
        <v>10015</v>
      </c>
    </row>
    <row r="3497" spans="1:8">
      <c r="A3497" s="31" t="s">
        <v>10022</v>
      </c>
      <c r="B3497" s="31" t="s">
        <v>10023</v>
      </c>
      <c r="C3497" s="31" t="s">
        <v>9298</v>
      </c>
      <c r="D3497" s="31" t="s">
        <v>9299</v>
      </c>
      <c r="E3497" s="31" t="s">
        <v>9980</v>
      </c>
      <c r="F3497" s="31" t="s">
        <v>9981</v>
      </c>
      <c r="G3497" s="31" t="s">
        <v>10014</v>
      </c>
      <c r="H3497" s="31" t="s">
        <v>10015</v>
      </c>
    </row>
    <row r="3498" spans="1:8">
      <c r="A3498" s="31" t="s">
        <v>10024</v>
      </c>
      <c r="B3498" s="31" t="s">
        <v>10025</v>
      </c>
      <c r="C3498" s="31" t="s">
        <v>9298</v>
      </c>
      <c r="D3498" s="31" t="s">
        <v>9299</v>
      </c>
      <c r="E3498" s="31" t="s">
        <v>9980</v>
      </c>
      <c r="F3498" s="31" t="s">
        <v>9981</v>
      </c>
      <c r="G3498" s="31" t="s">
        <v>10014</v>
      </c>
      <c r="H3498" s="31" t="s">
        <v>10015</v>
      </c>
    </row>
    <row r="3499" spans="1:8">
      <c r="A3499" s="31" t="s">
        <v>10026</v>
      </c>
      <c r="B3499" s="31" t="s">
        <v>10027</v>
      </c>
      <c r="C3499" s="31" t="s">
        <v>9298</v>
      </c>
      <c r="D3499" s="31" t="s">
        <v>9299</v>
      </c>
      <c r="E3499" s="31" t="s">
        <v>9980</v>
      </c>
      <c r="F3499" s="31" t="s">
        <v>9981</v>
      </c>
      <c r="G3499" s="31" t="s">
        <v>10014</v>
      </c>
      <c r="H3499" s="31" t="s">
        <v>10015</v>
      </c>
    </row>
    <row r="3500" spans="1:8">
      <c r="A3500" s="31" t="s">
        <v>10028</v>
      </c>
      <c r="B3500" s="31" t="s">
        <v>10029</v>
      </c>
      <c r="C3500" s="31" t="s">
        <v>9298</v>
      </c>
      <c r="D3500" s="31" t="s">
        <v>9299</v>
      </c>
      <c r="E3500" s="31" t="s">
        <v>9980</v>
      </c>
      <c r="F3500" s="31" t="s">
        <v>9981</v>
      </c>
      <c r="G3500" s="31" t="s">
        <v>10014</v>
      </c>
      <c r="H3500" s="31" t="s">
        <v>10015</v>
      </c>
    </row>
    <row r="3501" spans="1:8">
      <c r="A3501" s="31" t="s">
        <v>10030</v>
      </c>
      <c r="B3501" s="31" t="s">
        <v>10031</v>
      </c>
      <c r="C3501" s="31" t="s">
        <v>9298</v>
      </c>
      <c r="D3501" s="31" t="s">
        <v>9299</v>
      </c>
      <c r="E3501" s="31" t="s">
        <v>9980</v>
      </c>
      <c r="F3501" s="31" t="s">
        <v>9981</v>
      </c>
      <c r="G3501" s="31" t="s">
        <v>10014</v>
      </c>
      <c r="H3501" s="31" t="s">
        <v>10015</v>
      </c>
    </row>
    <row r="3502" spans="1:8">
      <c r="A3502" s="31" t="s">
        <v>10032</v>
      </c>
      <c r="B3502" s="31" t="s">
        <v>10033</v>
      </c>
      <c r="C3502" s="31" t="s">
        <v>9298</v>
      </c>
      <c r="D3502" s="31" t="s">
        <v>9299</v>
      </c>
      <c r="E3502" s="31" t="s">
        <v>9980</v>
      </c>
      <c r="F3502" s="31" t="s">
        <v>9981</v>
      </c>
      <c r="G3502" s="31" t="s">
        <v>10034</v>
      </c>
      <c r="H3502" s="31" t="s">
        <v>10035</v>
      </c>
    </row>
    <row r="3503" spans="1:8">
      <c r="A3503" s="31" t="s">
        <v>10036</v>
      </c>
      <c r="B3503" s="31" t="s">
        <v>10037</v>
      </c>
      <c r="C3503" s="31" t="s">
        <v>9298</v>
      </c>
      <c r="D3503" s="31" t="s">
        <v>9299</v>
      </c>
      <c r="E3503" s="31" t="s">
        <v>9980</v>
      </c>
      <c r="F3503" s="31" t="s">
        <v>9981</v>
      </c>
      <c r="G3503" s="31" t="s">
        <v>10034</v>
      </c>
      <c r="H3503" s="31" t="s">
        <v>10035</v>
      </c>
    </row>
    <row r="3504" spans="1:8">
      <c r="A3504" s="31" t="s">
        <v>10038</v>
      </c>
      <c r="B3504" s="31" t="s">
        <v>10039</v>
      </c>
      <c r="C3504" s="31" t="s">
        <v>9298</v>
      </c>
      <c r="D3504" s="31" t="s">
        <v>9299</v>
      </c>
      <c r="E3504" s="31" t="s">
        <v>9980</v>
      </c>
      <c r="F3504" s="31" t="s">
        <v>9981</v>
      </c>
      <c r="G3504" s="31" t="s">
        <v>10034</v>
      </c>
      <c r="H3504" s="31" t="s">
        <v>10035</v>
      </c>
    </row>
    <row r="3505" spans="1:8">
      <c r="A3505" s="31" t="s">
        <v>10040</v>
      </c>
      <c r="B3505" s="31" t="s">
        <v>10041</v>
      </c>
      <c r="C3505" s="31" t="s">
        <v>9298</v>
      </c>
      <c r="D3505" s="31" t="s">
        <v>9299</v>
      </c>
      <c r="E3505" s="31" t="s">
        <v>9980</v>
      </c>
      <c r="F3505" s="31" t="s">
        <v>9981</v>
      </c>
      <c r="G3505" s="31" t="s">
        <v>10034</v>
      </c>
      <c r="H3505" s="31" t="s">
        <v>10035</v>
      </c>
    </row>
    <row r="3506" spans="1:8">
      <c r="A3506" s="31" t="s">
        <v>10042</v>
      </c>
      <c r="B3506" s="31" t="s">
        <v>10043</v>
      </c>
      <c r="C3506" s="31" t="s">
        <v>9298</v>
      </c>
      <c r="D3506" s="31" t="s">
        <v>9299</v>
      </c>
      <c r="E3506" s="31" t="s">
        <v>9980</v>
      </c>
      <c r="F3506" s="31" t="s">
        <v>9981</v>
      </c>
      <c r="G3506" s="31" t="s">
        <v>10044</v>
      </c>
      <c r="H3506" s="31" t="s">
        <v>10045</v>
      </c>
    </row>
    <row r="3507" spans="1:8">
      <c r="A3507" s="31" t="s">
        <v>10046</v>
      </c>
      <c r="B3507" s="31" t="s">
        <v>10047</v>
      </c>
      <c r="C3507" s="31" t="s">
        <v>9298</v>
      </c>
      <c r="D3507" s="31" t="s">
        <v>9299</v>
      </c>
      <c r="E3507" s="31" t="s">
        <v>9980</v>
      </c>
      <c r="F3507" s="31" t="s">
        <v>9981</v>
      </c>
      <c r="G3507" s="31" t="s">
        <v>10044</v>
      </c>
      <c r="H3507" s="31" t="s">
        <v>10045</v>
      </c>
    </row>
    <row r="3508" spans="1:8">
      <c r="A3508" s="31" t="s">
        <v>10048</v>
      </c>
      <c r="B3508" s="31" t="s">
        <v>10049</v>
      </c>
      <c r="C3508" s="31" t="s">
        <v>9298</v>
      </c>
      <c r="D3508" s="31" t="s">
        <v>9299</v>
      </c>
      <c r="E3508" s="31" t="s">
        <v>9980</v>
      </c>
      <c r="F3508" s="31" t="s">
        <v>9981</v>
      </c>
      <c r="G3508" s="31" t="s">
        <v>10044</v>
      </c>
      <c r="H3508" s="31" t="s">
        <v>10045</v>
      </c>
    </row>
    <row r="3509" spans="1:8">
      <c r="A3509" s="31" t="s">
        <v>10050</v>
      </c>
      <c r="B3509" s="31" t="s">
        <v>10051</v>
      </c>
      <c r="C3509" s="31" t="s">
        <v>9298</v>
      </c>
      <c r="D3509" s="31" t="s">
        <v>9299</v>
      </c>
      <c r="E3509" s="31" t="s">
        <v>9980</v>
      </c>
      <c r="F3509" s="31" t="s">
        <v>9981</v>
      </c>
      <c r="G3509" s="31" t="s">
        <v>10044</v>
      </c>
      <c r="H3509" s="31" t="s">
        <v>10045</v>
      </c>
    </row>
    <row r="3510" spans="1:8">
      <c r="A3510" s="31" t="s">
        <v>10052</v>
      </c>
      <c r="B3510" s="31" t="s">
        <v>10053</v>
      </c>
      <c r="C3510" s="31" t="s">
        <v>9298</v>
      </c>
      <c r="D3510" s="31" t="s">
        <v>9299</v>
      </c>
      <c r="E3510" s="31" t="s">
        <v>9980</v>
      </c>
      <c r="F3510" s="31" t="s">
        <v>9981</v>
      </c>
      <c r="G3510" s="31" t="s">
        <v>10044</v>
      </c>
      <c r="H3510" s="31" t="s">
        <v>10045</v>
      </c>
    </row>
    <row r="3511" spans="1:8">
      <c r="A3511" s="31" t="s">
        <v>10054</v>
      </c>
      <c r="B3511" s="31" t="s">
        <v>10055</v>
      </c>
      <c r="C3511" s="31" t="s">
        <v>9298</v>
      </c>
      <c r="D3511" s="31" t="s">
        <v>9299</v>
      </c>
      <c r="E3511" s="31" t="s">
        <v>9980</v>
      </c>
      <c r="F3511" s="31" t="s">
        <v>9981</v>
      </c>
      <c r="G3511" s="31" t="s">
        <v>10044</v>
      </c>
      <c r="H3511" s="31" t="s">
        <v>10045</v>
      </c>
    </row>
    <row r="3512" spans="1:8">
      <c r="A3512" s="31" t="s">
        <v>10056</v>
      </c>
      <c r="B3512" s="31" t="s">
        <v>10057</v>
      </c>
      <c r="C3512" s="31" t="s">
        <v>9298</v>
      </c>
      <c r="D3512" s="31" t="s">
        <v>9299</v>
      </c>
      <c r="E3512" s="31" t="s">
        <v>9980</v>
      </c>
      <c r="F3512" s="31" t="s">
        <v>9981</v>
      </c>
      <c r="G3512" s="31" t="s">
        <v>10044</v>
      </c>
      <c r="H3512" s="31" t="s">
        <v>10045</v>
      </c>
    </row>
    <row r="3513" spans="1:8">
      <c r="A3513" s="31" t="s">
        <v>10058</v>
      </c>
      <c r="B3513" s="31" t="s">
        <v>10059</v>
      </c>
      <c r="C3513" s="31" t="s">
        <v>9298</v>
      </c>
      <c r="D3513" s="31" t="s">
        <v>9299</v>
      </c>
      <c r="E3513" s="31" t="s">
        <v>9980</v>
      </c>
      <c r="F3513" s="31" t="s">
        <v>9981</v>
      </c>
      <c r="G3513" s="31" t="s">
        <v>10044</v>
      </c>
      <c r="H3513" s="31" t="s">
        <v>10045</v>
      </c>
    </row>
    <row r="3514" spans="1:8">
      <c r="A3514" s="31" t="s">
        <v>10060</v>
      </c>
      <c r="B3514" s="31" t="s">
        <v>10061</v>
      </c>
      <c r="C3514" s="31" t="s">
        <v>9298</v>
      </c>
      <c r="D3514" s="31" t="s">
        <v>9299</v>
      </c>
      <c r="E3514" s="31" t="s">
        <v>9980</v>
      </c>
      <c r="F3514" s="31" t="s">
        <v>9981</v>
      </c>
      <c r="G3514" s="31" t="s">
        <v>10062</v>
      </c>
      <c r="H3514" s="31" t="s">
        <v>10063</v>
      </c>
    </row>
    <row r="3515" spans="1:8">
      <c r="A3515" s="31" t="s">
        <v>10064</v>
      </c>
      <c r="B3515" s="31" t="s">
        <v>10065</v>
      </c>
      <c r="C3515" s="31" t="s">
        <v>9298</v>
      </c>
      <c r="D3515" s="31" t="s">
        <v>9299</v>
      </c>
      <c r="E3515" s="31" t="s">
        <v>9980</v>
      </c>
      <c r="F3515" s="31" t="s">
        <v>9981</v>
      </c>
      <c r="G3515" s="31" t="s">
        <v>10062</v>
      </c>
      <c r="H3515" s="31" t="s">
        <v>10063</v>
      </c>
    </row>
    <row r="3516" spans="1:8">
      <c r="A3516" s="31" t="s">
        <v>10066</v>
      </c>
      <c r="B3516" s="31" t="s">
        <v>10067</v>
      </c>
      <c r="C3516" s="31" t="s">
        <v>9298</v>
      </c>
      <c r="D3516" s="31" t="s">
        <v>9299</v>
      </c>
      <c r="E3516" s="31" t="s">
        <v>9980</v>
      </c>
      <c r="F3516" s="31" t="s">
        <v>9981</v>
      </c>
      <c r="G3516" s="31" t="s">
        <v>10062</v>
      </c>
      <c r="H3516" s="31" t="s">
        <v>10063</v>
      </c>
    </row>
    <row r="3517" spans="1:8">
      <c r="A3517" s="31" t="s">
        <v>10068</v>
      </c>
      <c r="B3517" s="31" t="s">
        <v>10069</v>
      </c>
      <c r="C3517" s="31" t="s">
        <v>9298</v>
      </c>
      <c r="D3517" s="31" t="s">
        <v>9299</v>
      </c>
      <c r="E3517" s="31" t="s">
        <v>9980</v>
      </c>
      <c r="F3517" s="31" t="s">
        <v>9981</v>
      </c>
      <c r="G3517" s="31" t="s">
        <v>10062</v>
      </c>
      <c r="H3517" s="31" t="s">
        <v>10063</v>
      </c>
    </row>
    <row r="3518" spans="1:8">
      <c r="A3518" s="31" t="s">
        <v>10070</v>
      </c>
      <c r="B3518" s="31" t="s">
        <v>10071</v>
      </c>
      <c r="C3518" s="31" t="s">
        <v>9298</v>
      </c>
      <c r="D3518" s="31" t="s">
        <v>9299</v>
      </c>
      <c r="E3518" s="31" t="s">
        <v>9980</v>
      </c>
      <c r="F3518" s="31" t="s">
        <v>9981</v>
      </c>
      <c r="G3518" s="31" t="s">
        <v>10062</v>
      </c>
      <c r="H3518" s="31" t="s">
        <v>10063</v>
      </c>
    </row>
    <row r="3519" spans="1:8">
      <c r="A3519" s="31" t="s">
        <v>10072</v>
      </c>
      <c r="B3519" s="31" t="s">
        <v>10073</v>
      </c>
      <c r="C3519" s="31" t="s">
        <v>9298</v>
      </c>
      <c r="D3519" s="31" t="s">
        <v>9299</v>
      </c>
      <c r="E3519" s="31" t="s">
        <v>9980</v>
      </c>
      <c r="F3519" s="31" t="s">
        <v>9981</v>
      </c>
      <c r="G3519" s="31" t="s">
        <v>10062</v>
      </c>
      <c r="H3519" s="31" t="s">
        <v>10063</v>
      </c>
    </row>
    <row r="3520" spans="1:8">
      <c r="A3520" s="31" t="s">
        <v>10074</v>
      </c>
      <c r="B3520" s="31" t="s">
        <v>10075</v>
      </c>
      <c r="C3520" s="31" t="s">
        <v>9298</v>
      </c>
      <c r="D3520" s="31" t="s">
        <v>9299</v>
      </c>
      <c r="E3520" s="31" t="s">
        <v>9980</v>
      </c>
      <c r="F3520" s="31" t="s">
        <v>9981</v>
      </c>
      <c r="G3520" s="31" t="s">
        <v>10062</v>
      </c>
      <c r="H3520" s="31" t="s">
        <v>10063</v>
      </c>
    </row>
    <row r="3521" spans="1:8">
      <c r="A3521" s="31" t="s">
        <v>10076</v>
      </c>
      <c r="B3521" s="31" t="s">
        <v>10077</v>
      </c>
      <c r="C3521" s="31" t="s">
        <v>9298</v>
      </c>
      <c r="D3521" s="31" t="s">
        <v>9299</v>
      </c>
      <c r="E3521" s="31" t="s">
        <v>9980</v>
      </c>
      <c r="F3521" s="31" t="s">
        <v>9981</v>
      </c>
      <c r="G3521" s="31" t="s">
        <v>10062</v>
      </c>
      <c r="H3521" s="31" t="s">
        <v>10063</v>
      </c>
    </row>
    <row r="3522" spans="1:8">
      <c r="A3522" s="31" t="s">
        <v>10078</v>
      </c>
      <c r="B3522" s="31" t="s">
        <v>10079</v>
      </c>
      <c r="C3522" s="31" t="s">
        <v>9298</v>
      </c>
      <c r="D3522" s="31" t="s">
        <v>9299</v>
      </c>
      <c r="E3522" s="31" t="s">
        <v>9980</v>
      </c>
      <c r="F3522" s="31" t="s">
        <v>9981</v>
      </c>
      <c r="G3522" s="31" t="s">
        <v>10062</v>
      </c>
      <c r="H3522" s="31" t="s">
        <v>10063</v>
      </c>
    </row>
    <row r="3523" spans="1:8">
      <c r="A3523" s="31" t="s">
        <v>10080</v>
      </c>
      <c r="B3523" s="31" t="s">
        <v>10081</v>
      </c>
      <c r="C3523" s="31" t="s">
        <v>9298</v>
      </c>
      <c r="D3523" s="31" t="s">
        <v>9299</v>
      </c>
      <c r="E3523" s="31" t="s">
        <v>9980</v>
      </c>
      <c r="F3523" s="31" t="s">
        <v>9981</v>
      </c>
      <c r="G3523" s="31" t="s">
        <v>10082</v>
      </c>
      <c r="H3523" s="31" t="s">
        <v>10083</v>
      </c>
    </row>
    <row r="3524" spans="1:8">
      <c r="A3524" s="31" t="s">
        <v>10084</v>
      </c>
      <c r="B3524" s="31" t="s">
        <v>10085</v>
      </c>
      <c r="C3524" s="31" t="s">
        <v>9298</v>
      </c>
      <c r="D3524" s="31" t="s">
        <v>9299</v>
      </c>
      <c r="E3524" s="31" t="s">
        <v>9980</v>
      </c>
      <c r="F3524" s="31" t="s">
        <v>9981</v>
      </c>
      <c r="G3524" s="31" t="s">
        <v>10082</v>
      </c>
      <c r="H3524" s="31" t="s">
        <v>10083</v>
      </c>
    </row>
    <row r="3525" spans="1:8">
      <c r="A3525" s="31" t="s">
        <v>10086</v>
      </c>
      <c r="B3525" s="31" t="s">
        <v>10087</v>
      </c>
      <c r="C3525" s="31" t="s">
        <v>9298</v>
      </c>
      <c r="D3525" s="31" t="s">
        <v>9299</v>
      </c>
      <c r="E3525" s="31" t="s">
        <v>9980</v>
      </c>
      <c r="F3525" s="31" t="s">
        <v>9981</v>
      </c>
      <c r="G3525" s="31" t="s">
        <v>10082</v>
      </c>
      <c r="H3525" s="31" t="s">
        <v>10083</v>
      </c>
    </row>
    <row r="3526" spans="1:8">
      <c r="A3526" s="31" t="s">
        <v>10088</v>
      </c>
      <c r="B3526" s="31" t="s">
        <v>10089</v>
      </c>
      <c r="C3526" s="31" t="s">
        <v>9298</v>
      </c>
      <c r="D3526" s="31" t="s">
        <v>9299</v>
      </c>
      <c r="E3526" s="31" t="s">
        <v>9980</v>
      </c>
      <c r="F3526" s="31" t="s">
        <v>9981</v>
      </c>
      <c r="G3526" s="31" t="s">
        <v>10082</v>
      </c>
      <c r="H3526" s="31" t="s">
        <v>10083</v>
      </c>
    </row>
    <row r="3527" spans="1:8">
      <c r="A3527" s="31" t="s">
        <v>10090</v>
      </c>
      <c r="B3527" s="31" t="s">
        <v>10091</v>
      </c>
      <c r="C3527" s="31" t="s">
        <v>9298</v>
      </c>
      <c r="D3527" s="31" t="s">
        <v>9299</v>
      </c>
      <c r="E3527" s="31" t="s">
        <v>9980</v>
      </c>
      <c r="F3527" s="31" t="s">
        <v>9981</v>
      </c>
      <c r="G3527" s="31" t="s">
        <v>10092</v>
      </c>
      <c r="H3527" s="31" t="s">
        <v>10093</v>
      </c>
    </row>
    <row r="3528" spans="1:8">
      <c r="A3528" s="31" t="s">
        <v>10094</v>
      </c>
      <c r="B3528" s="31" t="s">
        <v>10095</v>
      </c>
      <c r="C3528" s="31" t="s">
        <v>9298</v>
      </c>
      <c r="D3528" s="31" t="s">
        <v>9299</v>
      </c>
      <c r="E3528" s="31" t="s">
        <v>9980</v>
      </c>
      <c r="F3528" s="31" t="s">
        <v>9981</v>
      </c>
      <c r="G3528" s="31" t="s">
        <v>10092</v>
      </c>
      <c r="H3528" s="31" t="s">
        <v>10093</v>
      </c>
    </row>
    <row r="3529" spans="1:8">
      <c r="A3529" s="31" t="s">
        <v>10096</v>
      </c>
      <c r="B3529" s="31" t="s">
        <v>10097</v>
      </c>
      <c r="C3529" s="31" t="s">
        <v>9298</v>
      </c>
      <c r="D3529" s="31" t="s">
        <v>9299</v>
      </c>
      <c r="E3529" s="31" t="s">
        <v>9980</v>
      </c>
      <c r="F3529" s="31" t="s">
        <v>9981</v>
      </c>
      <c r="G3529" s="31" t="s">
        <v>10092</v>
      </c>
      <c r="H3529" s="31" t="s">
        <v>10093</v>
      </c>
    </row>
    <row r="3530" spans="1:8">
      <c r="A3530" s="31" t="s">
        <v>10098</v>
      </c>
      <c r="B3530" s="31" t="s">
        <v>10099</v>
      </c>
      <c r="C3530" s="31" t="s">
        <v>9298</v>
      </c>
      <c r="D3530" s="31" t="s">
        <v>9299</v>
      </c>
      <c r="E3530" s="31" t="s">
        <v>9980</v>
      </c>
      <c r="F3530" s="31" t="s">
        <v>9981</v>
      </c>
      <c r="G3530" s="31" t="s">
        <v>10092</v>
      </c>
      <c r="H3530" s="31" t="s">
        <v>10093</v>
      </c>
    </row>
    <row r="3531" spans="1:8">
      <c r="A3531" s="31" t="s">
        <v>10100</v>
      </c>
      <c r="B3531" s="31" t="s">
        <v>10101</v>
      </c>
      <c r="C3531" s="31" t="s">
        <v>9298</v>
      </c>
      <c r="D3531" s="31" t="s">
        <v>9299</v>
      </c>
      <c r="E3531" s="31" t="s">
        <v>10102</v>
      </c>
      <c r="F3531" s="31" t="s">
        <v>10103</v>
      </c>
      <c r="G3531" s="31" t="s">
        <v>10104</v>
      </c>
      <c r="H3531" s="31" t="s">
        <v>10105</v>
      </c>
    </row>
    <row r="3532" spans="1:8">
      <c r="A3532" s="31" t="s">
        <v>10106</v>
      </c>
      <c r="B3532" s="31" t="s">
        <v>10107</v>
      </c>
      <c r="C3532" s="31" t="s">
        <v>9298</v>
      </c>
      <c r="D3532" s="31" t="s">
        <v>9299</v>
      </c>
      <c r="E3532" s="31" t="s">
        <v>10102</v>
      </c>
      <c r="F3532" s="31" t="s">
        <v>10103</v>
      </c>
      <c r="G3532" s="31" t="s">
        <v>10104</v>
      </c>
      <c r="H3532" s="31" t="s">
        <v>10105</v>
      </c>
    </row>
    <row r="3533" spans="1:8">
      <c r="A3533" s="31" t="s">
        <v>10108</v>
      </c>
      <c r="B3533" s="31" t="s">
        <v>10109</v>
      </c>
      <c r="C3533" s="31" t="s">
        <v>9298</v>
      </c>
      <c r="D3533" s="31" t="s">
        <v>9299</v>
      </c>
      <c r="E3533" s="31" t="s">
        <v>10102</v>
      </c>
      <c r="F3533" s="31" t="s">
        <v>10103</v>
      </c>
      <c r="G3533" s="31" t="s">
        <v>10104</v>
      </c>
      <c r="H3533" s="31" t="s">
        <v>10105</v>
      </c>
    </row>
    <row r="3534" spans="1:8">
      <c r="A3534" s="31" t="s">
        <v>10110</v>
      </c>
      <c r="B3534" s="31" t="s">
        <v>10111</v>
      </c>
      <c r="C3534" s="31" t="s">
        <v>9298</v>
      </c>
      <c r="D3534" s="31" t="s">
        <v>9299</v>
      </c>
      <c r="E3534" s="31" t="s">
        <v>10102</v>
      </c>
      <c r="F3534" s="31" t="s">
        <v>10103</v>
      </c>
      <c r="G3534" s="31" t="s">
        <v>10104</v>
      </c>
      <c r="H3534" s="31" t="s">
        <v>10105</v>
      </c>
    </row>
    <row r="3535" spans="1:8">
      <c r="A3535" s="31" t="s">
        <v>10112</v>
      </c>
      <c r="B3535" s="31" t="s">
        <v>10113</v>
      </c>
      <c r="C3535" s="31" t="s">
        <v>9298</v>
      </c>
      <c r="D3535" s="31" t="s">
        <v>9299</v>
      </c>
      <c r="E3535" s="31" t="s">
        <v>10102</v>
      </c>
      <c r="F3535" s="31" t="s">
        <v>10103</v>
      </c>
      <c r="G3535" s="31" t="s">
        <v>10104</v>
      </c>
      <c r="H3535" s="31" t="s">
        <v>10105</v>
      </c>
    </row>
    <row r="3536" spans="1:8">
      <c r="A3536" s="31" t="s">
        <v>10114</v>
      </c>
      <c r="B3536" s="31" t="s">
        <v>10115</v>
      </c>
      <c r="C3536" s="31" t="s">
        <v>9298</v>
      </c>
      <c r="D3536" s="31" t="s">
        <v>9299</v>
      </c>
      <c r="E3536" s="31" t="s">
        <v>10102</v>
      </c>
      <c r="F3536" s="31" t="s">
        <v>10103</v>
      </c>
      <c r="G3536" s="31" t="s">
        <v>10104</v>
      </c>
      <c r="H3536" s="31" t="s">
        <v>10105</v>
      </c>
    </row>
    <row r="3537" spans="1:8">
      <c r="A3537" s="31" t="s">
        <v>10116</v>
      </c>
      <c r="B3537" s="31" t="s">
        <v>10117</v>
      </c>
      <c r="C3537" s="31" t="s">
        <v>9298</v>
      </c>
      <c r="D3537" s="31" t="s">
        <v>9299</v>
      </c>
      <c r="E3537" s="31" t="s">
        <v>10102</v>
      </c>
      <c r="F3537" s="31" t="s">
        <v>10103</v>
      </c>
      <c r="G3537" s="31" t="s">
        <v>10118</v>
      </c>
      <c r="H3537" s="31" t="s">
        <v>10119</v>
      </c>
    </row>
    <row r="3538" spans="1:8">
      <c r="A3538" s="31" t="s">
        <v>10120</v>
      </c>
      <c r="B3538" s="31" t="s">
        <v>10121</v>
      </c>
      <c r="C3538" s="31" t="s">
        <v>9298</v>
      </c>
      <c r="D3538" s="31" t="s">
        <v>9299</v>
      </c>
      <c r="E3538" s="31" t="s">
        <v>10102</v>
      </c>
      <c r="F3538" s="31" t="s">
        <v>10103</v>
      </c>
      <c r="G3538" s="31" t="s">
        <v>10122</v>
      </c>
      <c r="H3538" s="31" t="s">
        <v>10123</v>
      </c>
    </row>
    <row r="3539" spans="1:8">
      <c r="A3539" s="31" t="s">
        <v>10124</v>
      </c>
      <c r="B3539" s="31" t="s">
        <v>10125</v>
      </c>
      <c r="C3539" s="31" t="s">
        <v>9298</v>
      </c>
      <c r="D3539" s="31" t="s">
        <v>9299</v>
      </c>
      <c r="E3539" s="31" t="s">
        <v>10102</v>
      </c>
      <c r="F3539" s="31" t="s">
        <v>10103</v>
      </c>
      <c r="G3539" s="31" t="s">
        <v>10122</v>
      </c>
      <c r="H3539" s="31" t="s">
        <v>10123</v>
      </c>
    </row>
    <row r="3540" spans="1:8">
      <c r="A3540" s="31" t="s">
        <v>10126</v>
      </c>
      <c r="B3540" s="31" t="s">
        <v>10127</v>
      </c>
      <c r="C3540" s="31" t="s">
        <v>9298</v>
      </c>
      <c r="D3540" s="31" t="s">
        <v>9299</v>
      </c>
      <c r="E3540" s="31" t="s">
        <v>10102</v>
      </c>
      <c r="F3540" s="31" t="s">
        <v>10103</v>
      </c>
      <c r="G3540" s="31" t="s">
        <v>10122</v>
      </c>
      <c r="H3540" s="31" t="s">
        <v>10123</v>
      </c>
    </row>
    <row r="3541" spans="1:8">
      <c r="A3541" s="31" t="s">
        <v>10128</v>
      </c>
      <c r="B3541" s="31" t="s">
        <v>10129</v>
      </c>
      <c r="C3541" s="31" t="s">
        <v>9298</v>
      </c>
      <c r="D3541" s="31" t="s">
        <v>9299</v>
      </c>
      <c r="E3541" s="31" t="s">
        <v>10102</v>
      </c>
      <c r="F3541" s="31" t="s">
        <v>10103</v>
      </c>
      <c r="G3541" s="31" t="s">
        <v>10122</v>
      </c>
      <c r="H3541" s="31" t="s">
        <v>10123</v>
      </c>
    </row>
    <row r="3542" spans="1:8">
      <c r="A3542" s="31" t="s">
        <v>10130</v>
      </c>
      <c r="B3542" s="31" t="s">
        <v>10131</v>
      </c>
      <c r="C3542" s="31" t="s">
        <v>9298</v>
      </c>
      <c r="D3542" s="31" t="s">
        <v>9299</v>
      </c>
      <c r="E3542" s="31" t="s">
        <v>10102</v>
      </c>
      <c r="F3542" s="31" t="s">
        <v>10103</v>
      </c>
      <c r="G3542" s="31" t="s">
        <v>10122</v>
      </c>
      <c r="H3542" s="31" t="s">
        <v>10123</v>
      </c>
    </row>
    <row r="3543" spans="1:8">
      <c r="A3543" s="31" t="s">
        <v>10132</v>
      </c>
      <c r="B3543" s="31" t="s">
        <v>10133</v>
      </c>
      <c r="C3543" s="31" t="s">
        <v>9298</v>
      </c>
      <c r="D3543" s="31" t="s">
        <v>9299</v>
      </c>
      <c r="E3543" s="31" t="s">
        <v>10102</v>
      </c>
      <c r="F3543" s="31" t="s">
        <v>10103</v>
      </c>
      <c r="G3543" s="31" t="s">
        <v>10122</v>
      </c>
      <c r="H3543" s="31" t="s">
        <v>10123</v>
      </c>
    </row>
    <row r="3544" spans="1:8">
      <c r="A3544" s="31" t="s">
        <v>10134</v>
      </c>
      <c r="B3544" s="31" t="s">
        <v>10135</v>
      </c>
      <c r="C3544" s="31" t="s">
        <v>9298</v>
      </c>
      <c r="D3544" s="31" t="s">
        <v>9299</v>
      </c>
      <c r="E3544" s="31" t="s">
        <v>10102</v>
      </c>
      <c r="F3544" s="31" t="s">
        <v>10103</v>
      </c>
      <c r="G3544" s="31" t="s">
        <v>10136</v>
      </c>
      <c r="H3544" s="31" t="s">
        <v>10137</v>
      </c>
    </row>
    <row r="3545" spans="1:8">
      <c r="A3545" s="31" t="s">
        <v>10138</v>
      </c>
      <c r="B3545" s="31" t="s">
        <v>10139</v>
      </c>
      <c r="C3545" s="31" t="s">
        <v>9298</v>
      </c>
      <c r="D3545" s="31" t="s">
        <v>9299</v>
      </c>
      <c r="E3545" s="31" t="s">
        <v>10102</v>
      </c>
      <c r="F3545" s="31" t="s">
        <v>10103</v>
      </c>
      <c r="G3545" s="31" t="s">
        <v>10136</v>
      </c>
      <c r="H3545" s="31" t="s">
        <v>10137</v>
      </c>
    </row>
    <row r="3546" spans="1:8">
      <c r="A3546" s="31" t="s">
        <v>10140</v>
      </c>
      <c r="B3546" s="31" t="s">
        <v>10141</v>
      </c>
      <c r="C3546" s="31" t="s">
        <v>9298</v>
      </c>
      <c r="D3546" s="31" t="s">
        <v>9299</v>
      </c>
      <c r="E3546" s="31" t="s">
        <v>10102</v>
      </c>
      <c r="F3546" s="31" t="s">
        <v>10103</v>
      </c>
      <c r="G3546" s="31" t="s">
        <v>10136</v>
      </c>
      <c r="H3546" s="31" t="s">
        <v>10137</v>
      </c>
    </row>
    <row r="3547" spans="1:8">
      <c r="A3547" s="31" t="s">
        <v>10142</v>
      </c>
      <c r="B3547" s="31" t="s">
        <v>10143</v>
      </c>
      <c r="C3547" s="31" t="s">
        <v>9298</v>
      </c>
      <c r="D3547" s="31" t="s">
        <v>9299</v>
      </c>
      <c r="E3547" s="31" t="s">
        <v>10102</v>
      </c>
      <c r="F3547" s="31" t="s">
        <v>10103</v>
      </c>
      <c r="G3547" s="31" t="s">
        <v>10136</v>
      </c>
      <c r="H3547" s="31" t="s">
        <v>10137</v>
      </c>
    </row>
    <row r="3548" spans="1:8">
      <c r="A3548" s="31" t="s">
        <v>10144</v>
      </c>
      <c r="B3548" s="31" t="s">
        <v>10145</v>
      </c>
      <c r="C3548" s="31" t="s">
        <v>9298</v>
      </c>
      <c r="D3548" s="31" t="s">
        <v>9299</v>
      </c>
      <c r="E3548" s="31" t="s">
        <v>10102</v>
      </c>
      <c r="F3548" s="31" t="s">
        <v>10103</v>
      </c>
      <c r="G3548" s="31" t="s">
        <v>10146</v>
      </c>
      <c r="H3548" s="31" t="s">
        <v>10147</v>
      </c>
    </row>
    <row r="3549" spans="1:8">
      <c r="A3549" s="31" t="s">
        <v>10148</v>
      </c>
      <c r="B3549" s="31" t="s">
        <v>10149</v>
      </c>
      <c r="C3549" s="31" t="s">
        <v>9298</v>
      </c>
      <c r="D3549" s="31" t="s">
        <v>9299</v>
      </c>
      <c r="E3549" s="31" t="s">
        <v>10102</v>
      </c>
      <c r="F3549" s="31" t="s">
        <v>10103</v>
      </c>
      <c r="G3549" s="31" t="s">
        <v>10146</v>
      </c>
      <c r="H3549" s="31" t="s">
        <v>10147</v>
      </c>
    </row>
    <row r="3550" spans="1:8">
      <c r="A3550" s="31" t="s">
        <v>10150</v>
      </c>
      <c r="B3550" s="31" t="s">
        <v>10151</v>
      </c>
      <c r="C3550" s="31" t="s">
        <v>9298</v>
      </c>
      <c r="D3550" s="31" t="s">
        <v>9299</v>
      </c>
      <c r="E3550" s="31" t="s">
        <v>10102</v>
      </c>
      <c r="F3550" s="31" t="s">
        <v>10103</v>
      </c>
      <c r="G3550" s="31" t="s">
        <v>10146</v>
      </c>
      <c r="H3550" s="31" t="s">
        <v>10147</v>
      </c>
    </row>
    <row r="3551" spans="1:8">
      <c r="A3551" s="31" t="s">
        <v>10152</v>
      </c>
      <c r="B3551" s="31" t="s">
        <v>10153</v>
      </c>
      <c r="C3551" s="31" t="s">
        <v>9298</v>
      </c>
      <c r="D3551" s="31" t="s">
        <v>9299</v>
      </c>
      <c r="E3551" s="31" t="s">
        <v>10102</v>
      </c>
      <c r="F3551" s="31" t="s">
        <v>10103</v>
      </c>
      <c r="G3551" s="31" t="s">
        <v>10146</v>
      </c>
      <c r="H3551" s="31" t="s">
        <v>10147</v>
      </c>
    </row>
    <row r="3552" spans="1:8">
      <c r="A3552" s="31" t="s">
        <v>10154</v>
      </c>
      <c r="B3552" s="31" t="s">
        <v>10155</v>
      </c>
      <c r="C3552" s="31" t="s">
        <v>9298</v>
      </c>
      <c r="D3552" s="31" t="s">
        <v>9299</v>
      </c>
      <c r="E3552" s="31" t="s">
        <v>10102</v>
      </c>
      <c r="F3552" s="31" t="s">
        <v>10103</v>
      </c>
      <c r="G3552" s="31" t="s">
        <v>10146</v>
      </c>
      <c r="H3552" s="31" t="s">
        <v>10147</v>
      </c>
    </row>
    <row r="3553" spans="1:8">
      <c r="A3553" s="31" t="s">
        <v>10156</v>
      </c>
      <c r="B3553" s="31" t="s">
        <v>10157</v>
      </c>
      <c r="C3553" s="31" t="s">
        <v>9298</v>
      </c>
      <c r="D3553" s="31" t="s">
        <v>9299</v>
      </c>
      <c r="E3553" s="31" t="s">
        <v>10102</v>
      </c>
      <c r="F3553" s="31" t="s">
        <v>10103</v>
      </c>
      <c r="G3553" s="31" t="s">
        <v>10146</v>
      </c>
      <c r="H3553" s="31" t="s">
        <v>10147</v>
      </c>
    </row>
    <row r="3554" spans="1:8">
      <c r="A3554" s="31" t="s">
        <v>10158</v>
      </c>
      <c r="B3554" s="31" t="s">
        <v>10159</v>
      </c>
      <c r="C3554" s="31" t="s">
        <v>9298</v>
      </c>
      <c r="D3554" s="31" t="s">
        <v>9299</v>
      </c>
      <c r="E3554" s="31" t="s">
        <v>10102</v>
      </c>
      <c r="F3554" s="31" t="s">
        <v>10103</v>
      </c>
      <c r="G3554" s="31" t="s">
        <v>10146</v>
      </c>
      <c r="H3554" s="31" t="s">
        <v>10147</v>
      </c>
    </row>
    <row r="3555" spans="1:8">
      <c r="A3555" s="31" t="s">
        <v>10160</v>
      </c>
      <c r="B3555" s="31" t="s">
        <v>10161</v>
      </c>
      <c r="C3555" s="31" t="s">
        <v>9298</v>
      </c>
      <c r="D3555" s="31" t="s">
        <v>9299</v>
      </c>
      <c r="E3555" s="31" t="s">
        <v>10102</v>
      </c>
      <c r="F3555" s="31" t="s">
        <v>10103</v>
      </c>
      <c r="G3555" s="31" t="s">
        <v>10146</v>
      </c>
      <c r="H3555" s="31" t="s">
        <v>10147</v>
      </c>
    </row>
    <row r="3556" spans="1:8">
      <c r="A3556" s="31" t="s">
        <v>10162</v>
      </c>
      <c r="B3556" s="31" t="s">
        <v>10163</v>
      </c>
      <c r="C3556" s="31" t="s">
        <v>9298</v>
      </c>
      <c r="D3556" s="31" t="s">
        <v>9299</v>
      </c>
      <c r="E3556" s="31" t="s">
        <v>10102</v>
      </c>
      <c r="F3556" s="31" t="s">
        <v>10103</v>
      </c>
      <c r="G3556" s="31" t="s">
        <v>10146</v>
      </c>
      <c r="H3556" s="31" t="s">
        <v>10147</v>
      </c>
    </row>
    <row r="3557" spans="1:8">
      <c r="A3557" s="31" t="s">
        <v>10164</v>
      </c>
      <c r="B3557" s="31" t="s">
        <v>10165</v>
      </c>
      <c r="C3557" s="31" t="s">
        <v>9298</v>
      </c>
      <c r="D3557" s="31" t="s">
        <v>9299</v>
      </c>
      <c r="E3557" s="31" t="s">
        <v>10102</v>
      </c>
      <c r="F3557" s="31" t="s">
        <v>10103</v>
      </c>
      <c r="G3557" s="31" t="s">
        <v>10146</v>
      </c>
      <c r="H3557" s="31" t="s">
        <v>10147</v>
      </c>
    </row>
    <row r="3558" spans="1:8">
      <c r="A3558" s="31" t="s">
        <v>10166</v>
      </c>
      <c r="B3558" s="31" t="s">
        <v>10167</v>
      </c>
      <c r="C3558" s="31" t="s">
        <v>9298</v>
      </c>
      <c r="D3558" s="31" t="s">
        <v>9299</v>
      </c>
      <c r="E3558" s="31" t="s">
        <v>10102</v>
      </c>
      <c r="F3558" s="31" t="s">
        <v>10103</v>
      </c>
      <c r="G3558" s="31" t="s">
        <v>10168</v>
      </c>
      <c r="H3558" s="31" t="s">
        <v>10169</v>
      </c>
    </row>
    <row r="3559" spans="1:8">
      <c r="A3559" s="31" t="s">
        <v>10170</v>
      </c>
      <c r="B3559" s="31" t="s">
        <v>10171</v>
      </c>
      <c r="C3559" s="31" t="s">
        <v>9298</v>
      </c>
      <c r="D3559" s="31" t="s">
        <v>9299</v>
      </c>
      <c r="E3559" s="31" t="s">
        <v>10102</v>
      </c>
      <c r="F3559" s="31" t="s">
        <v>10103</v>
      </c>
      <c r="G3559" s="31" t="s">
        <v>10168</v>
      </c>
      <c r="H3559" s="31" t="s">
        <v>10169</v>
      </c>
    </row>
    <row r="3560" spans="1:8">
      <c r="A3560" s="31" t="s">
        <v>10172</v>
      </c>
      <c r="B3560" s="31" t="s">
        <v>10173</v>
      </c>
      <c r="C3560" s="31" t="s">
        <v>9298</v>
      </c>
      <c r="D3560" s="31" t="s">
        <v>9299</v>
      </c>
      <c r="E3560" s="31" t="s">
        <v>10102</v>
      </c>
      <c r="F3560" s="31" t="s">
        <v>10103</v>
      </c>
      <c r="G3560" s="31" t="s">
        <v>10174</v>
      </c>
      <c r="H3560" s="31" t="s">
        <v>10175</v>
      </c>
    </row>
    <row r="3561" spans="1:8">
      <c r="A3561" s="31" t="s">
        <v>10176</v>
      </c>
      <c r="B3561" s="31" t="s">
        <v>10177</v>
      </c>
      <c r="C3561" s="31" t="s">
        <v>9298</v>
      </c>
      <c r="D3561" s="31" t="s">
        <v>9299</v>
      </c>
      <c r="E3561" s="31" t="s">
        <v>10102</v>
      </c>
      <c r="F3561" s="31" t="s">
        <v>10103</v>
      </c>
      <c r="G3561" s="31" t="s">
        <v>10174</v>
      </c>
      <c r="H3561" s="31" t="s">
        <v>10175</v>
      </c>
    </row>
    <row r="3562" spans="1:8">
      <c r="A3562" s="31" t="s">
        <v>10178</v>
      </c>
      <c r="B3562" s="31" t="s">
        <v>10179</v>
      </c>
      <c r="C3562" s="31" t="s">
        <v>9298</v>
      </c>
      <c r="D3562" s="31" t="s">
        <v>9299</v>
      </c>
      <c r="E3562" s="31" t="s">
        <v>10102</v>
      </c>
      <c r="F3562" s="31" t="s">
        <v>10103</v>
      </c>
      <c r="G3562" s="31" t="s">
        <v>10174</v>
      </c>
      <c r="H3562" s="31" t="s">
        <v>10175</v>
      </c>
    </row>
    <row r="3563" spans="1:8">
      <c r="A3563" s="31" t="s">
        <v>10180</v>
      </c>
      <c r="B3563" s="31" t="s">
        <v>10181</v>
      </c>
      <c r="C3563" s="31" t="s">
        <v>9298</v>
      </c>
      <c r="D3563" s="31" t="s">
        <v>9299</v>
      </c>
      <c r="E3563" s="31" t="s">
        <v>10102</v>
      </c>
      <c r="F3563" s="31" t="s">
        <v>10103</v>
      </c>
      <c r="G3563" s="31" t="s">
        <v>10174</v>
      </c>
      <c r="H3563" s="31" t="s">
        <v>10175</v>
      </c>
    </row>
    <row r="3564" spans="1:8">
      <c r="A3564" s="31" t="s">
        <v>10182</v>
      </c>
      <c r="B3564" s="31" t="s">
        <v>10183</v>
      </c>
      <c r="C3564" s="31" t="s">
        <v>9298</v>
      </c>
      <c r="D3564" s="31" t="s">
        <v>9299</v>
      </c>
      <c r="E3564" s="31" t="s">
        <v>10102</v>
      </c>
      <c r="F3564" s="31" t="s">
        <v>10103</v>
      </c>
      <c r="G3564" s="31" t="s">
        <v>10174</v>
      </c>
      <c r="H3564" s="31" t="s">
        <v>10175</v>
      </c>
    </row>
    <row r="3565" spans="1:8">
      <c r="A3565" s="31" t="s">
        <v>10184</v>
      </c>
      <c r="B3565" s="31" t="s">
        <v>10185</v>
      </c>
      <c r="C3565" s="31" t="s">
        <v>9298</v>
      </c>
      <c r="D3565" s="31" t="s">
        <v>9299</v>
      </c>
      <c r="E3565" s="31" t="s">
        <v>10102</v>
      </c>
      <c r="F3565" s="31" t="s">
        <v>10103</v>
      </c>
      <c r="G3565" s="31" t="s">
        <v>10174</v>
      </c>
      <c r="H3565" s="31" t="s">
        <v>10175</v>
      </c>
    </row>
    <row r="3566" spans="1:8">
      <c r="A3566" s="31" t="s">
        <v>10186</v>
      </c>
      <c r="B3566" s="31" t="s">
        <v>10187</v>
      </c>
      <c r="C3566" s="31" t="s">
        <v>9298</v>
      </c>
      <c r="D3566" s="31" t="s">
        <v>9299</v>
      </c>
      <c r="E3566" s="31" t="s">
        <v>10102</v>
      </c>
      <c r="F3566" s="31" t="s">
        <v>10103</v>
      </c>
      <c r="G3566" s="31" t="s">
        <v>10188</v>
      </c>
      <c r="H3566" s="31" t="s">
        <v>10189</v>
      </c>
    </row>
    <row r="3567" spans="1:8">
      <c r="A3567" s="31" t="s">
        <v>10190</v>
      </c>
      <c r="B3567" s="31" t="s">
        <v>10191</v>
      </c>
      <c r="C3567" s="31" t="s">
        <v>9298</v>
      </c>
      <c r="D3567" s="31" t="s">
        <v>9299</v>
      </c>
      <c r="E3567" s="31" t="s">
        <v>10102</v>
      </c>
      <c r="F3567" s="31" t="s">
        <v>10103</v>
      </c>
      <c r="G3567" s="31" t="s">
        <v>10188</v>
      </c>
      <c r="H3567" s="31" t="s">
        <v>10189</v>
      </c>
    </row>
    <row r="3568" spans="1:8">
      <c r="A3568" s="31" t="s">
        <v>10192</v>
      </c>
      <c r="B3568" s="31" t="s">
        <v>10193</v>
      </c>
      <c r="C3568" s="31" t="s">
        <v>9298</v>
      </c>
      <c r="D3568" s="31" t="s">
        <v>9299</v>
      </c>
      <c r="E3568" s="31" t="s">
        <v>10102</v>
      </c>
      <c r="F3568" s="31" t="s">
        <v>10103</v>
      </c>
      <c r="G3568" s="31" t="s">
        <v>10188</v>
      </c>
      <c r="H3568" s="31" t="s">
        <v>10189</v>
      </c>
    </row>
    <row r="3569" spans="1:8">
      <c r="A3569" s="31" t="s">
        <v>10194</v>
      </c>
      <c r="B3569" s="31" t="s">
        <v>10195</v>
      </c>
      <c r="C3569" s="31" t="s">
        <v>9298</v>
      </c>
      <c r="D3569" s="31" t="s">
        <v>9299</v>
      </c>
      <c r="E3569" s="31" t="s">
        <v>10102</v>
      </c>
      <c r="F3569" s="31" t="s">
        <v>10103</v>
      </c>
      <c r="G3569" s="31" t="s">
        <v>10188</v>
      </c>
      <c r="H3569" s="31" t="s">
        <v>10189</v>
      </c>
    </row>
    <row r="3570" spans="1:8">
      <c r="A3570" s="31" t="s">
        <v>10196</v>
      </c>
      <c r="B3570" s="31" t="s">
        <v>10197</v>
      </c>
      <c r="C3570" s="31" t="s">
        <v>9298</v>
      </c>
      <c r="D3570" s="31" t="s">
        <v>9299</v>
      </c>
      <c r="E3570" s="31" t="s">
        <v>10102</v>
      </c>
      <c r="F3570" s="31" t="s">
        <v>10103</v>
      </c>
      <c r="G3570" s="31" t="s">
        <v>10188</v>
      </c>
      <c r="H3570" s="31" t="s">
        <v>10189</v>
      </c>
    </row>
    <row r="3571" spans="1:8">
      <c r="A3571" s="31" t="s">
        <v>10198</v>
      </c>
      <c r="B3571" s="31" t="s">
        <v>10199</v>
      </c>
      <c r="C3571" s="31" t="s">
        <v>9298</v>
      </c>
      <c r="D3571" s="31" t="s">
        <v>9299</v>
      </c>
      <c r="E3571" s="31" t="s">
        <v>10102</v>
      </c>
      <c r="F3571" s="31" t="s">
        <v>10103</v>
      </c>
      <c r="G3571" s="31" t="s">
        <v>10200</v>
      </c>
      <c r="H3571" s="31" t="s">
        <v>10201</v>
      </c>
    </row>
    <row r="3572" spans="1:8">
      <c r="A3572" s="31" t="s">
        <v>10202</v>
      </c>
      <c r="B3572" s="31" t="s">
        <v>10203</v>
      </c>
      <c r="C3572" s="31" t="s">
        <v>9298</v>
      </c>
      <c r="D3572" s="31" t="s">
        <v>9299</v>
      </c>
      <c r="E3572" s="31" t="s">
        <v>10102</v>
      </c>
      <c r="F3572" s="31" t="s">
        <v>10103</v>
      </c>
      <c r="G3572" s="31" t="s">
        <v>10200</v>
      </c>
      <c r="H3572" s="31" t="s">
        <v>10201</v>
      </c>
    </row>
    <row r="3573" spans="1:8">
      <c r="A3573" s="31" t="s">
        <v>10204</v>
      </c>
      <c r="B3573" s="31" t="s">
        <v>10205</v>
      </c>
      <c r="C3573" s="31" t="s">
        <v>9298</v>
      </c>
      <c r="D3573" s="31" t="s">
        <v>9299</v>
      </c>
      <c r="E3573" s="31" t="s">
        <v>10102</v>
      </c>
      <c r="F3573" s="31" t="s">
        <v>10103</v>
      </c>
      <c r="G3573" s="31" t="s">
        <v>10200</v>
      </c>
      <c r="H3573" s="31" t="s">
        <v>10201</v>
      </c>
    </row>
    <row r="3574" spans="1:8">
      <c r="A3574" s="31" t="s">
        <v>10206</v>
      </c>
      <c r="B3574" s="31" t="s">
        <v>10207</v>
      </c>
      <c r="C3574" s="31" t="s">
        <v>9298</v>
      </c>
      <c r="D3574" s="31" t="s">
        <v>9299</v>
      </c>
      <c r="E3574" s="31" t="s">
        <v>10102</v>
      </c>
      <c r="F3574" s="31" t="s">
        <v>10103</v>
      </c>
      <c r="G3574" s="31" t="s">
        <v>10200</v>
      </c>
      <c r="H3574" s="31" t="s">
        <v>10201</v>
      </c>
    </row>
    <row r="3575" spans="1:8">
      <c r="A3575" s="31" t="s">
        <v>10208</v>
      </c>
      <c r="B3575" s="31" t="s">
        <v>10209</v>
      </c>
      <c r="C3575" s="31" t="s">
        <v>9298</v>
      </c>
      <c r="D3575" s="31" t="s">
        <v>9299</v>
      </c>
      <c r="E3575" s="31" t="s">
        <v>10102</v>
      </c>
      <c r="F3575" s="31" t="s">
        <v>10103</v>
      </c>
      <c r="G3575" s="31" t="s">
        <v>10210</v>
      </c>
      <c r="H3575" s="31" t="s">
        <v>10211</v>
      </c>
    </row>
    <row r="3576" spans="1:8">
      <c r="A3576" s="31" t="s">
        <v>10212</v>
      </c>
      <c r="B3576" s="31" t="s">
        <v>10213</v>
      </c>
      <c r="C3576" s="31" t="s">
        <v>9298</v>
      </c>
      <c r="D3576" s="31" t="s">
        <v>9299</v>
      </c>
      <c r="E3576" s="31" t="s">
        <v>10102</v>
      </c>
      <c r="F3576" s="31" t="s">
        <v>10103</v>
      </c>
      <c r="G3576" s="31" t="s">
        <v>10210</v>
      </c>
      <c r="H3576" s="31" t="s">
        <v>10211</v>
      </c>
    </row>
    <row r="3577" spans="1:8">
      <c r="A3577" s="31" t="s">
        <v>10214</v>
      </c>
      <c r="B3577" s="31" t="s">
        <v>10215</v>
      </c>
      <c r="C3577" s="31" t="s">
        <v>9298</v>
      </c>
      <c r="D3577" s="31" t="s">
        <v>9299</v>
      </c>
      <c r="E3577" s="31" t="s">
        <v>10102</v>
      </c>
      <c r="F3577" s="31" t="s">
        <v>10103</v>
      </c>
      <c r="G3577" s="31" t="s">
        <v>10210</v>
      </c>
      <c r="H3577" s="31" t="s">
        <v>10211</v>
      </c>
    </row>
    <row r="3578" spans="1:8">
      <c r="A3578" s="31" t="s">
        <v>10216</v>
      </c>
      <c r="B3578" s="31" t="s">
        <v>10217</v>
      </c>
      <c r="C3578" s="31" t="s">
        <v>9298</v>
      </c>
      <c r="D3578" s="31" t="s">
        <v>9299</v>
      </c>
      <c r="E3578" s="31" t="s">
        <v>10102</v>
      </c>
      <c r="F3578" s="31" t="s">
        <v>10103</v>
      </c>
      <c r="G3578" s="31" t="s">
        <v>10210</v>
      </c>
      <c r="H3578" s="31" t="s">
        <v>10211</v>
      </c>
    </row>
    <row r="3579" spans="1:8">
      <c r="A3579" s="31" t="s">
        <v>10218</v>
      </c>
      <c r="B3579" s="31" t="s">
        <v>10219</v>
      </c>
      <c r="C3579" s="31" t="s">
        <v>9298</v>
      </c>
      <c r="D3579" s="31" t="s">
        <v>9299</v>
      </c>
      <c r="E3579" s="31" t="s">
        <v>10220</v>
      </c>
      <c r="F3579" s="31" t="s">
        <v>10221</v>
      </c>
      <c r="G3579" s="31" t="s">
        <v>10222</v>
      </c>
      <c r="H3579" s="31" t="s">
        <v>10223</v>
      </c>
    </row>
    <row r="3580" spans="1:8">
      <c r="A3580" s="31" t="s">
        <v>10224</v>
      </c>
      <c r="B3580" s="31" t="s">
        <v>10225</v>
      </c>
      <c r="C3580" s="31" t="s">
        <v>9298</v>
      </c>
      <c r="D3580" s="31" t="s">
        <v>9299</v>
      </c>
      <c r="E3580" s="31" t="s">
        <v>10220</v>
      </c>
      <c r="F3580" s="31" t="s">
        <v>10221</v>
      </c>
      <c r="G3580" s="31" t="s">
        <v>10222</v>
      </c>
      <c r="H3580" s="31" t="s">
        <v>10223</v>
      </c>
    </row>
    <row r="3581" spans="1:8">
      <c r="A3581" s="31" t="s">
        <v>10226</v>
      </c>
      <c r="B3581" s="31" t="s">
        <v>10227</v>
      </c>
      <c r="C3581" s="31" t="s">
        <v>9298</v>
      </c>
      <c r="D3581" s="31" t="s">
        <v>9299</v>
      </c>
      <c r="E3581" s="31" t="s">
        <v>10220</v>
      </c>
      <c r="F3581" s="31" t="s">
        <v>10221</v>
      </c>
      <c r="G3581" s="31" t="s">
        <v>10222</v>
      </c>
      <c r="H3581" s="31" t="s">
        <v>10223</v>
      </c>
    </row>
    <row r="3582" spans="1:8">
      <c r="A3582" s="31" t="s">
        <v>10228</v>
      </c>
      <c r="B3582" s="31" t="s">
        <v>10229</v>
      </c>
      <c r="C3582" s="31" t="s">
        <v>9298</v>
      </c>
      <c r="D3582" s="31" t="s">
        <v>9299</v>
      </c>
      <c r="E3582" s="31" t="s">
        <v>10220</v>
      </c>
      <c r="F3582" s="31" t="s">
        <v>10221</v>
      </c>
      <c r="G3582" s="31" t="s">
        <v>10222</v>
      </c>
      <c r="H3582" s="31" t="s">
        <v>10223</v>
      </c>
    </row>
    <row r="3583" spans="1:8">
      <c r="A3583" s="31" t="s">
        <v>10230</v>
      </c>
      <c r="B3583" s="31" t="s">
        <v>10231</v>
      </c>
      <c r="C3583" s="31" t="s">
        <v>9298</v>
      </c>
      <c r="D3583" s="31" t="s">
        <v>9299</v>
      </c>
      <c r="E3583" s="31" t="s">
        <v>10220</v>
      </c>
      <c r="F3583" s="31" t="s">
        <v>10221</v>
      </c>
      <c r="G3583" s="31" t="s">
        <v>10222</v>
      </c>
      <c r="H3583" s="31" t="s">
        <v>10223</v>
      </c>
    </row>
    <row r="3584" spans="1:8">
      <c r="A3584" s="31" t="s">
        <v>10232</v>
      </c>
      <c r="B3584" s="31" t="s">
        <v>10233</v>
      </c>
      <c r="C3584" s="31" t="s">
        <v>9298</v>
      </c>
      <c r="D3584" s="31" t="s">
        <v>9299</v>
      </c>
      <c r="E3584" s="31" t="s">
        <v>10220</v>
      </c>
      <c r="F3584" s="31" t="s">
        <v>10221</v>
      </c>
      <c r="G3584" s="31" t="s">
        <v>10234</v>
      </c>
      <c r="H3584" s="31" t="s">
        <v>10235</v>
      </c>
    </row>
    <row r="3585" spans="1:8">
      <c r="A3585" s="31" t="s">
        <v>10236</v>
      </c>
      <c r="B3585" s="31" t="s">
        <v>10237</v>
      </c>
      <c r="C3585" s="31" t="s">
        <v>9298</v>
      </c>
      <c r="D3585" s="31" t="s">
        <v>9299</v>
      </c>
      <c r="E3585" s="31" t="s">
        <v>10220</v>
      </c>
      <c r="F3585" s="31" t="s">
        <v>10221</v>
      </c>
      <c r="G3585" s="31" t="s">
        <v>10234</v>
      </c>
      <c r="H3585" s="31" t="s">
        <v>10235</v>
      </c>
    </row>
    <row r="3586" spans="1:8">
      <c r="A3586" s="31" t="s">
        <v>10238</v>
      </c>
      <c r="B3586" s="31" t="s">
        <v>10239</v>
      </c>
      <c r="C3586" s="31" t="s">
        <v>9298</v>
      </c>
      <c r="D3586" s="31" t="s">
        <v>9299</v>
      </c>
      <c r="E3586" s="31" t="s">
        <v>10220</v>
      </c>
      <c r="F3586" s="31" t="s">
        <v>10221</v>
      </c>
      <c r="G3586" s="31" t="s">
        <v>10234</v>
      </c>
      <c r="H3586" s="31" t="s">
        <v>10235</v>
      </c>
    </row>
    <row r="3587" spans="1:8">
      <c r="A3587" s="31" t="s">
        <v>10240</v>
      </c>
      <c r="B3587" s="31" t="s">
        <v>10241</v>
      </c>
      <c r="C3587" s="31" t="s">
        <v>9298</v>
      </c>
      <c r="D3587" s="31" t="s">
        <v>9299</v>
      </c>
      <c r="E3587" s="31" t="s">
        <v>10220</v>
      </c>
      <c r="F3587" s="31" t="s">
        <v>10221</v>
      </c>
      <c r="G3587" s="31" t="s">
        <v>10234</v>
      </c>
      <c r="H3587" s="31" t="s">
        <v>10235</v>
      </c>
    </row>
    <row r="3588" spans="1:8">
      <c r="A3588" s="31" t="s">
        <v>10242</v>
      </c>
      <c r="B3588" s="31" t="s">
        <v>10243</v>
      </c>
      <c r="C3588" s="31" t="s">
        <v>9298</v>
      </c>
      <c r="D3588" s="31" t="s">
        <v>9299</v>
      </c>
      <c r="E3588" s="31" t="s">
        <v>10220</v>
      </c>
      <c r="F3588" s="31" t="s">
        <v>10221</v>
      </c>
      <c r="G3588" s="31" t="s">
        <v>10234</v>
      </c>
      <c r="H3588" s="31" t="s">
        <v>10235</v>
      </c>
    </row>
    <row r="3589" spans="1:8">
      <c r="A3589" s="31" t="s">
        <v>10244</v>
      </c>
      <c r="B3589" s="31" t="s">
        <v>10245</v>
      </c>
      <c r="C3589" s="31" t="s">
        <v>9298</v>
      </c>
      <c r="D3589" s="31" t="s">
        <v>9299</v>
      </c>
      <c r="E3589" s="31" t="s">
        <v>10220</v>
      </c>
      <c r="F3589" s="31" t="s">
        <v>10221</v>
      </c>
      <c r="G3589" s="31" t="s">
        <v>10246</v>
      </c>
      <c r="H3589" s="31" t="s">
        <v>10247</v>
      </c>
    </row>
    <row r="3590" spans="1:8">
      <c r="A3590" s="31" t="s">
        <v>10248</v>
      </c>
      <c r="B3590" s="31" t="s">
        <v>10249</v>
      </c>
      <c r="C3590" s="31" t="s">
        <v>9298</v>
      </c>
      <c r="D3590" s="31" t="s">
        <v>9299</v>
      </c>
      <c r="E3590" s="31" t="s">
        <v>10220</v>
      </c>
      <c r="F3590" s="31" t="s">
        <v>10221</v>
      </c>
      <c r="G3590" s="31" t="s">
        <v>10246</v>
      </c>
      <c r="H3590" s="31" t="s">
        <v>10247</v>
      </c>
    </row>
    <row r="3591" spans="1:8">
      <c r="A3591" s="31" t="s">
        <v>10250</v>
      </c>
      <c r="B3591" s="31" t="s">
        <v>10251</v>
      </c>
      <c r="C3591" s="31" t="s">
        <v>9298</v>
      </c>
      <c r="D3591" s="31" t="s">
        <v>9299</v>
      </c>
      <c r="E3591" s="31" t="s">
        <v>10220</v>
      </c>
      <c r="F3591" s="31" t="s">
        <v>10221</v>
      </c>
      <c r="G3591" s="31" t="s">
        <v>10246</v>
      </c>
      <c r="H3591" s="31" t="s">
        <v>10247</v>
      </c>
    </row>
    <row r="3592" spans="1:8">
      <c r="A3592" s="31" t="s">
        <v>10252</v>
      </c>
      <c r="B3592" s="31" t="s">
        <v>10253</v>
      </c>
      <c r="C3592" s="31" t="s">
        <v>9298</v>
      </c>
      <c r="D3592" s="31" t="s">
        <v>9299</v>
      </c>
      <c r="E3592" s="31" t="s">
        <v>10220</v>
      </c>
      <c r="F3592" s="31" t="s">
        <v>10221</v>
      </c>
      <c r="G3592" s="31" t="s">
        <v>10246</v>
      </c>
      <c r="H3592" s="31" t="s">
        <v>10247</v>
      </c>
    </row>
    <row r="3593" spans="1:8">
      <c r="A3593" s="31" t="s">
        <v>10254</v>
      </c>
      <c r="B3593" s="31" t="s">
        <v>10255</v>
      </c>
      <c r="C3593" s="31" t="s">
        <v>9298</v>
      </c>
      <c r="D3593" s="31" t="s">
        <v>9299</v>
      </c>
      <c r="E3593" s="31" t="s">
        <v>10220</v>
      </c>
      <c r="F3593" s="31" t="s">
        <v>10221</v>
      </c>
      <c r="G3593" s="31" t="s">
        <v>10246</v>
      </c>
      <c r="H3593" s="31" t="s">
        <v>10247</v>
      </c>
    </row>
    <row r="3594" spans="1:8">
      <c r="A3594" s="31" t="s">
        <v>10256</v>
      </c>
      <c r="B3594" s="31" t="s">
        <v>10257</v>
      </c>
      <c r="C3594" s="31" t="s">
        <v>9298</v>
      </c>
      <c r="D3594" s="31" t="s">
        <v>9299</v>
      </c>
      <c r="E3594" s="31" t="s">
        <v>10220</v>
      </c>
      <c r="F3594" s="31" t="s">
        <v>10221</v>
      </c>
      <c r="G3594" s="31" t="s">
        <v>10258</v>
      </c>
      <c r="H3594" s="31" t="s">
        <v>10221</v>
      </c>
    </row>
    <row r="3595" spans="1:8">
      <c r="A3595" s="30" t="s">
        <v>10259</v>
      </c>
      <c r="B3595" s="30" t="s">
        <v>10260</v>
      </c>
      <c r="C3595" s="30" t="s">
        <v>10261</v>
      </c>
      <c r="D3595" s="30" t="s">
        <v>10262</v>
      </c>
      <c r="E3595" s="30" t="s">
        <v>10263</v>
      </c>
      <c r="F3595" s="30" t="s">
        <v>10264</v>
      </c>
      <c r="G3595" s="30" t="s">
        <v>10265</v>
      </c>
      <c r="H3595" s="30" t="s">
        <v>10266</v>
      </c>
    </row>
    <row r="3596" spans="1:8">
      <c r="A3596" s="30" t="s">
        <v>10267</v>
      </c>
      <c r="B3596" s="30" t="s">
        <v>10268</v>
      </c>
      <c r="C3596" s="30" t="s">
        <v>10261</v>
      </c>
      <c r="D3596" s="30" t="s">
        <v>10262</v>
      </c>
      <c r="E3596" s="30" t="s">
        <v>10263</v>
      </c>
      <c r="F3596" s="30" t="s">
        <v>10264</v>
      </c>
      <c r="G3596" s="30" t="s">
        <v>10269</v>
      </c>
      <c r="H3596" s="30" t="s">
        <v>10270</v>
      </c>
    </row>
    <row r="3597" spans="1:8">
      <c r="A3597" s="30" t="s">
        <v>10271</v>
      </c>
      <c r="B3597" s="30" t="s">
        <v>10272</v>
      </c>
      <c r="C3597" s="30" t="s">
        <v>10261</v>
      </c>
      <c r="D3597" s="30" t="s">
        <v>10262</v>
      </c>
      <c r="E3597" s="30" t="s">
        <v>10263</v>
      </c>
      <c r="F3597" s="30" t="s">
        <v>10264</v>
      </c>
      <c r="G3597" s="30" t="s">
        <v>10269</v>
      </c>
      <c r="H3597" s="30" t="s">
        <v>10270</v>
      </c>
    </row>
    <row r="3598" spans="1:8">
      <c r="A3598" s="30" t="s">
        <v>10273</v>
      </c>
      <c r="B3598" s="30" t="s">
        <v>10274</v>
      </c>
      <c r="C3598" s="30" t="s">
        <v>10261</v>
      </c>
      <c r="D3598" s="30" t="s">
        <v>10262</v>
      </c>
      <c r="E3598" s="30" t="s">
        <v>10263</v>
      </c>
      <c r="F3598" s="30" t="s">
        <v>10264</v>
      </c>
      <c r="G3598" s="30" t="s">
        <v>10269</v>
      </c>
      <c r="H3598" s="30" t="s">
        <v>10270</v>
      </c>
    </row>
    <row r="3599" spans="1:8">
      <c r="A3599" s="30" t="s">
        <v>10275</v>
      </c>
      <c r="B3599" s="30" t="s">
        <v>10276</v>
      </c>
      <c r="C3599" s="30" t="s">
        <v>10261</v>
      </c>
      <c r="D3599" s="30" t="s">
        <v>10262</v>
      </c>
      <c r="E3599" s="30" t="s">
        <v>10263</v>
      </c>
      <c r="F3599" s="30" t="s">
        <v>10264</v>
      </c>
      <c r="G3599" s="30" t="s">
        <v>10269</v>
      </c>
      <c r="H3599" s="30" t="s">
        <v>10270</v>
      </c>
    </row>
    <row r="3600" spans="1:8">
      <c r="A3600" s="30" t="s">
        <v>10277</v>
      </c>
      <c r="B3600" s="30" t="s">
        <v>10278</v>
      </c>
      <c r="C3600" s="30" t="s">
        <v>10261</v>
      </c>
      <c r="D3600" s="30" t="s">
        <v>10262</v>
      </c>
      <c r="E3600" s="30" t="s">
        <v>10263</v>
      </c>
      <c r="F3600" s="30" t="s">
        <v>10264</v>
      </c>
      <c r="G3600" s="30" t="s">
        <v>10269</v>
      </c>
      <c r="H3600" s="30" t="s">
        <v>10270</v>
      </c>
    </row>
    <row r="3601" spans="1:8">
      <c r="A3601" s="30" t="s">
        <v>10279</v>
      </c>
      <c r="B3601" s="30" t="s">
        <v>10280</v>
      </c>
      <c r="C3601" s="30" t="s">
        <v>10261</v>
      </c>
      <c r="D3601" s="30" t="s">
        <v>10262</v>
      </c>
      <c r="E3601" s="30" t="s">
        <v>10263</v>
      </c>
      <c r="F3601" s="30" t="s">
        <v>10264</v>
      </c>
      <c r="G3601" s="30" t="s">
        <v>10269</v>
      </c>
      <c r="H3601" s="30" t="s">
        <v>10270</v>
      </c>
    </row>
    <row r="3602" spans="1:8">
      <c r="A3602" s="30" t="s">
        <v>10281</v>
      </c>
      <c r="B3602" s="30" t="s">
        <v>10282</v>
      </c>
      <c r="C3602" s="30" t="s">
        <v>10261</v>
      </c>
      <c r="D3602" s="30" t="s">
        <v>10262</v>
      </c>
      <c r="E3602" s="30" t="s">
        <v>10263</v>
      </c>
      <c r="F3602" s="30" t="s">
        <v>10264</v>
      </c>
      <c r="G3602" s="30" t="s">
        <v>10269</v>
      </c>
      <c r="H3602" s="30" t="s">
        <v>10270</v>
      </c>
    </row>
    <row r="3603" spans="1:8">
      <c r="A3603" s="30" t="s">
        <v>10283</v>
      </c>
      <c r="B3603" s="30" t="s">
        <v>10284</v>
      </c>
      <c r="C3603" s="30" t="s">
        <v>10261</v>
      </c>
      <c r="D3603" s="30" t="s">
        <v>10262</v>
      </c>
      <c r="E3603" s="30" t="s">
        <v>10263</v>
      </c>
      <c r="F3603" s="30" t="s">
        <v>10264</v>
      </c>
      <c r="G3603" s="30" t="s">
        <v>10285</v>
      </c>
      <c r="H3603" s="30" t="s">
        <v>10286</v>
      </c>
    </row>
    <row r="3604" spans="1:8">
      <c r="A3604" s="30" t="s">
        <v>10287</v>
      </c>
      <c r="B3604" s="30" t="s">
        <v>10288</v>
      </c>
      <c r="C3604" s="30" t="s">
        <v>10261</v>
      </c>
      <c r="D3604" s="30" t="s">
        <v>10262</v>
      </c>
      <c r="E3604" s="30" t="s">
        <v>10263</v>
      </c>
      <c r="F3604" s="30" t="s">
        <v>10264</v>
      </c>
      <c r="G3604" s="30" t="s">
        <v>10285</v>
      </c>
      <c r="H3604" s="30" t="s">
        <v>10286</v>
      </c>
    </row>
    <row r="3605" spans="1:8">
      <c r="A3605" s="30" t="s">
        <v>10289</v>
      </c>
      <c r="B3605" s="30" t="s">
        <v>10290</v>
      </c>
      <c r="C3605" s="30" t="s">
        <v>10261</v>
      </c>
      <c r="D3605" s="30" t="s">
        <v>10262</v>
      </c>
      <c r="E3605" s="30" t="s">
        <v>10263</v>
      </c>
      <c r="F3605" s="30" t="s">
        <v>10264</v>
      </c>
      <c r="G3605" s="30" t="s">
        <v>10285</v>
      </c>
      <c r="H3605" s="30" t="s">
        <v>10286</v>
      </c>
    </row>
    <row r="3606" spans="1:8">
      <c r="A3606" s="30" t="s">
        <v>10291</v>
      </c>
      <c r="B3606" s="30" t="s">
        <v>10292</v>
      </c>
      <c r="C3606" s="30" t="s">
        <v>10261</v>
      </c>
      <c r="D3606" s="30" t="s">
        <v>10262</v>
      </c>
      <c r="E3606" s="30" t="s">
        <v>10263</v>
      </c>
      <c r="F3606" s="30" t="s">
        <v>10264</v>
      </c>
      <c r="G3606" s="30" t="s">
        <v>10293</v>
      </c>
      <c r="H3606" s="30" t="s">
        <v>10294</v>
      </c>
    </row>
    <row r="3607" spans="1:8">
      <c r="A3607" s="30" t="s">
        <v>10295</v>
      </c>
      <c r="B3607" s="30" t="s">
        <v>10296</v>
      </c>
      <c r="C3607" s="30" t="s">
        <v>10261</v>
      </c>
      <c r="D3607" s="30" t="s">
        <v>10262</v>
      </c>
      <c r="E3607" s="30" t="s">
        <v>10263</v>
      </c>
      <c r="F3607" s="30" t="s">
        <v>10264</v>
      </c>
      <c r="G3607" s="30" t="s">
        <v>10293</v>
      </c>
      <c r="H3607" s="30" t="s">
        <v>10294</v>
      </c>
    </row>
    <row r="3608" spans="1:8">
      <c r="A3608" s="30" t="s">
        <v>10297</v>
      </c>
      <c r="B3608" s="30" t="s">
        <v>10298</v>
      </c>
      <c r="C3608" s="30" t="s">
        <v>10261</v>
      </c>
      <c r="D3608" s="30" t="s">
        <v>10262</v>
      </c>
      <c r="E3608" s="30" t="s">
        <v>10263</v>
      </c>
      <c r="F3608" s="30" t="s">
        <v>10264</v>
      </c>
      <c r="G3608" s="30" t="s">
        <v>10293</v>
      </c>
      <c r="H3608" s="30" t="s">
        <v>10294</v>
      </c>
    </row>
    <row r="3609" spans="1:8">
      <c r="A3609" s="30" t="s">
        <v>10299</v>
      </c>
      <c r="B3609" s="30" t="s">
        <v>10300</v>
      </c>
      <c r="C3609" s="30" t="s">
        <v>10261</v>
      </c>
      <c r="D3609" s="30" t="s">
        <v>10262</v>
      </c>
      <c r="E3609" s="30" t="s">
        <v>10263</v>
      </c>
      <c r="F3609" s="30" t="s">
        <v>10264</v>
      </c>
      <c r="G3609" s="30" t="s">
        <v>10301</v>
      </c>
      <c r="H3609" s="30" t="s">
        <v>10302</v>
      </c>
    </row>
    <row r="3610" spans="1:8">
      <c r="A3610" s="30" t="s">
        <v>10303</v>
      </c>
      <c r="B3610" s="30" t="s">
        <v>10304</v>
      </c>
      <c r="C3610" s="30" t="s">
        <v>10261</v>
      </c>
      <c r="D3610" s="30" t="s">
        <v>10262</v>
      </c>
      <c r="E3610" s="30" t="s">
        <v>10263</v>
      </c>
      <c r="F3610" s="30" t="s">
        <v>10264</v>
      </c>
      <c r="G3610" s="30" t="s">
        <v>10301</v>
      </c>
      <c r="H3610" s="30" t="s">
        <v>10302</v>
      </c>
    </row>
    <row r="3611" spans="1:8">
      <c r="A3611" s="30" t="s">
        <v>10305</v>
      </c>
      <c r="B3611" s="30" t="s">
        <v>10306</v>
      </c>
      <c r="C3611" s="30" t="s">
        <v>10261</v>
      </c>
      <c r="D3611" s="30" t="s">
        <v>10262</v>
      </c>
      <c r="E3611" s="30" t="s">
        <v>10263</v>
      </c>
      <c r="F3611" s="30" t="s">
        <v>10264</v>
      </c>
      <c r="G3611" s="30" t="s">
        <v>10301</v>
      </c>
      <c r="H3611" s="30" t="s">
        <v>10302</v>
      </c>
    </row>
    <row r="3612" spans="1:8">
      <c r="A3612" s="30" t="s">
        <v>10307</v>
      </c>
      <c r="B3612" s="30" t="s">
        <v>10308</v>
      </c>
      <c r="C3612" s="30" t="s">
        <v>10261</v>
      </c>
      <c r="D3612" s="30" t="s">
        <v>10262</v>
      </c>
      <c r="E3612" s="30" t="s">
        <v>10263</v>
      </c>
      <c r="F3612" s="30" t="s">
        <v>10264</v>
      </c>
      <c r="G3612" s="30" t="s">
        <v>10309</v>
      </c>
      <c r="H3612" s="30" t="s">
        <v>10310</v>
      </c>
    </row>
    <row r="3613" spans="1:8">
      <c r="A3613" s="30" t="s">
        <v>10311</v>
      </c>
      <c r="B3613" s="30" t="s">
        <v>10312</v>
      </c>
      <c r="C3613" s="30" t="s">
        <v>10261</v>
      </c>
      <c r="D3613" s="30" t="s">
        <v>10262</v>
      </c>
      <c r="E3613" s="30" t="s">
        <v>10263</v>
      </c>
      <c r="F3613" s="30" t="s">
        <v>10264</v>
      </c>
      <c r="G3613" s="30" t="s">
        <v>10309</v>
      </c>
      <c r="H3613" s="30" t="s">
        <v>10310</v>
      </c>
    </row>
    <row r="3614" spans="1:8">
      <c r="A3614" s="30" t="s">
        <v>10313</v>
      </c>
      <c r="B3614" s="30" t="s">
        <v>10314</v>
      </c>
      <c r="C3614" s="30" t="s">
        <v>10261</v>
      </c>
      <c r="D3614" s="30" t="s">
        <v>10262</v>
      </c>
      <c r="E3614" s="30" t="s">
        <v>10263</v>
      </c>
      <c r="F3614" s="30" t="s">
        <v>10264</v>
      </c>
      <c r="G3614" s="30" t="s">
        <v>10315</v>
      </c>
      <c r="H3614" s="30" t="s">
        <v>10316</v>
      </c>
    </row>
    <row r="3615" spans="1:8">
      <c r="A3615" s="30" t="s">
        <v>10317</v>
      </c>
      <c r="B3615" s="30" t="s">
        <v>10318</v>
      </c>
      <c r="C3615" s="30" t="s">
        <v>10261</v>
      </c>
      <c r="D3615" s="30" t="s">
        <v>10262</v>
      </c>
      <c r="E3615" s="30" t="s">
        <v>10263</v>
      </c>
      <c r="F3615" s="30" t="s">
        <v>10264</v>
      </c>
      <c r="G3615" s="30" t="s">
        <v>10315</v>
      </c>
      <c r="H3615" s="30" t="s">
        <v>10316</v>
      </c>
    </row>
    <row r="3616" spans="1:8">
      <c r="A3616" s="30" t="s">
        <v>10319</v>
      </c>
      <c r="B3616" s="30" t="s">
        <v>10320</v>
      </c>
      <c r="C3616" s="30" t="s">
        <v>10261</v>
      </c>
      <c r="D3616" s="30" t="s">
        <v>10262</v>
      </c>
      <c r="E3616" s="30" t="s">
        <v>10263</v>
      </c>
      <c r="F3616" s="30" t="s">
        <v>10264</v>
      </c>
      <c r="G3616" s="30" t="s">
        <v>10315</v>
      </c>
      <c r="H3616" s="30" t="s">
        <v>10316</v>
      </c>
    </row>
    <row r="3617" spans="1:8">
      <c r="A3617" s="30" t="s">
        <v>10321</v>
      </c>
      <c r="B3617" s="30" t="s">
        <v>10322</v>
      </c>
      <c r="C3617" s="30" t="s">
        <v>10261</v>
      </c>
      <c r="D3617" s="30" t="s">
        <v>10262</v>
      </c>
      <c r="E3617" s="30" t="s">
        <v>10323</v>
      </c>
      <c r="F3617" s="30" t="s">
        <v>10324</v>
      </c>
      <c r="G3617" s="30" t="s">
        <v>10325</v>
      </c>
      <c r="H3617" s="30" t="s">
        <v>10326</v>
      </c>
    </row>
    <row r="3618" spans="1:8">
      <c r="A3618" s="30" t="s">
        <v>10327</v>
      </c>
      <c r="B3618" s="30" t="s">
        <v>10328</v>
      </c>
      <c r="C3618" s="30" t="s">
        <v>10261</v>
      </c>
      <c r="D3618" s="30" t="s">
        <v>10262</v>
      </c>
      <c r="E3618" s="30" t="s">
        <v>10323</v>
      </c>
      <c r="F3618" s="30" t="s">
        <v>10324</v>
      </c>
      <c r="G3618" s="30" t="s">
        <v>10329</v>
      </c>
      <c r="H3618" s="30" t="s">
        <v>10330</v>
      </c>
    </row>
    <row r="3619" spans="1:8">
      <c r="A3619" s="30" t="s">
        <v>10331</v>
      </c>
      <c r="B3619" s="30" t="s">
        <v>10332</v>
      </c>
      <c r="C3619" s="30" t="s">
        <v>10261</v>
      </c>
      <c r="D3619" s="30" t="s">
        <v>10262</v>
      </c>
      <c r="E3619" s="30" t="s">
        <v>10323</v>
      </c>
      <c r="F3619" s="30" t="s">
        <v>10324</v>
      </c>
      <c r="G3619" s="30" t="s">
        <v>10329</v>
      </c>
      <c r="H3619" s="30" t="s">
        <v>10330</v>
      </c>
    </row>
    <row r="3620" spans="1:8">
      <c r="A3620" s="30" t="s">
        <v>10333</v>
      </c>
      <c r="B3620" s="30" t="s">
        <v>10334</v>
      </c>
      <c r="C3620" s="30" t="s">
        <v>10261</v>
      </c>
      <c r="D3620" s="30" t="s">
        <v>10262</v>
      </c>
      <c r="E3620" s="30" t="s">
        <v>10323</v>
      </c>
      <c r="F3620" s="30" t="s">
        <v>10324</v>
      </c>
      <c r="G3620" s="30" t="s">
        <v>10329</v>
      </c>
      <c r="H3620" s="30" t="s">
        <v>10330</v>
      </c>
    </row>
    <row r="3621" spans="1:8">
      <c r="A3621" s="30" t="s">
        <v>10335</v>
      </c>
      <c r="B3621" s="30" t="s">
        <v>10336</v>
      </c>
      <c r="C3621" s="30" t="s">
        <v>10261</v>
      </c>
      <c r="D3621" s="30" t="s">
        <v>10262</v>
      </c>
      <c r="E3621" s="30" t="s">
        <v>10323</v>
      </c>
      <c r="F3621" s="30" t="s">
        <v>10324</v>
      </c>
      <c r="G3621" s="30" t="s">
        <v>10337</v>
      </c>
      <c r="H3621" s="30" t="s">
        <v>10338</v>
      </c>
    </row>
    <row r="3622" spans="1:8">
      <c r="A3622" s="30" t="s">
        <v>10339</v>
      </c>
      <c r="B3622" s="30" t="s">
        <v>10340</v>
      </c>
      <c r="C3622" s="30" t="s">
        <v>10261</v>
      </c>
      <c r="D3622" s="30" t="s">
        <v>10262</v>
      </c>
      <c r="E3622" s="30" t="s">
        <v>10323</v>
      </c>
      <c r="F3622" s="30" t="s">
        <v>10324</v>
      </c>
      <c r="G3622" s="30" t="s">
        <v>10337</v>
      </c>
      <c r="H3622" s="30" t="s">
        <v>10338</v>
      </c>
    </row>
    <row r="3623" spans="1:8">
      <c r="A3623" s="30" t="s">
        <v>10341</v>
      </c>
      <c r="B3623" s="30" t="s">
        <v>10342</v>
      </c>
      <c r="C3623" s="30" t="s">
        <v>10261</v>
      </c>
      <c r="D3623" s="30" t="s">
        <v>10262</v>
      </c>
      <c r="E3623" s="30" t="s">
        <v>10323</v>
      </c>
      <c r="F3623" s="30" t="s">
        <v>10324</v>
      </c>
      <c r="G3623" s="30" t="s">
        <v>10337</v>
      </c>
      <c r="H3623" s="30" t="s">
        <v>10338</v>
      </c>
    </row>
    <row r="3624" spans="1:8">
      <c r="A3624" s="30" t="s">
        <v>10343</v>
      </c>
      <c r="B3624" s="30" t="s">
        <v>10344</v>
      </c>
      <c r="C3624" s="30" t="s">
        <v>10261</v>
      </c>
      <c r="D3624" s="30" t="s">
        <v>10262</v>
      </c>
      <c r="E3624" s="30" t="s">
        <v>10323</v>
      </c>
      <c r="F3624" s="30" t="s">
        <v>10324</v>
      </c>
      <c r="G3624" s="30" t="s">
        <v>10345</v>
      </c>
      <c r="H3624" s="30" t="s">
        <v>10346</v>
      </c>
    </row>
    <row r="3625" spans="1:8">
      <c r="A3625" s="30" t="s">
        <v>10347</v>
      </c>
      <c r="B3625" s="30" t="s">
        <v>10348</v>
      </c>
      <c r="C3625" s="30" t="s">
        <v>10261</v>
      </c>
      <c r="D3625" s="30" t="s">
        <v>10262</v>
      </c>
      <c r="E3625" s="30" t="s">
        <v>10323</v>
      </c>
      <c r="F3625" s="30" t="s">
        <v>10324</v>
      </c>
      <c r="G3625" s="30" t="s">
        <v>10345</v>
      </c>
      <c r="H3625" s="30" t="s">
        <v>10346</v>
      </c>
    </row>
    <row r="3626" spans="1:8">
      <c r="A3626" s="30" t="s">
        <v>10349</v>
      </c>
      <c r="B3626" s="30" t="s">
        <v>10350</v>
      </c>
      <c r="C3626" s="30" t="s">
        <v>10261</v>
      </c>
      <c r="D3626" s="30" t="s">
        <v>10262</v>
      </c>
      <c r="E3626" s="30" t="s">
        <v>10323</v>
      </c>
      <c r="F3626" s="30" t="s">
        <v>10324</v>
      </c>
      <c r="G3626" s="30" t="s">
        <v>10345</v>
      </c>
      <c r="H3626" s="30" t="s">
        <v>10346</v>
      </c>
    </row>
    <row r="3627" spans="1:8">
      <c r="A3627" s="30" t="s">
        <v>10351</v>
      </c>
      <c r="B3627" s="30" t="s">
        <v>10352</v>
      </c>
      <c r="C3627" s="30" t="s">
        <v>10261</v>
      </c>
      <c r="D3627" s="30" t="s">
        <v>10262</v>
      </c>
      <c r="E3627" s="30" t="s">
        <v>10323</v>
      </c>
      <c r="F3627" s="30" t="s">
        <v>10324</v>
      </c>
      <c r="G3627" s="30" t="s">
        <v>10345</v>
      </c>
      <c r="H3627" s="30" t="s">
        <v>10346</v>
      </c>
    </row>
    <row r="3628" spans="1:8">
      <c r="A3628" s="30" t="s">
        <v>10353</v>
      </c>
      <c r="B3628" s="30" t="s">
        <v>10354</v>
      </c>
      <c r="C3628" s="30" t="s">
        <v>10261</v>
      </c>
      <c r="D3628" s="30" t="s">
        <v>10262</v>
      </c>
      <c r="E3628" s="30" t="s">
        <v>10323</v>
      </c>
      <c r="F3628" s="30" t="s">
        <v>10324</v>
      </c>
      <c r="G3628" s="30" t="s">
        <v>10345</v>
      </c>
      <c r="H3628" s="30" t="s">
        <v>10346</v>
      </c>
    </row>
    <row r="3629" spans="1:8">
      <c r="A3629" s="30" t="s">
        <v>10355</v>
      </c>
      <c r="B3629" s="30" t="s">
        <v>10356</v>
      </c>
      <c r="C3629" s="30" t="s">
        <v>10261</v>
      </c>
      <c r="D3629" s="30" t="s">
        <v>10262</v>
      </c>
      <c r="E3629" s="30" t="s">
        <v>10323</v>
      </c>
      <c r="F3629" s="30" t="s">
        <v>10324</v>
      </c>
      <c r="G3629" s="30" t="s">
        <v>10345</v>
      </c>
      <c r="H3629" s="30" t="s">
        <v>10346</v>
      </c>
    </row>
    <row r="3630" spans="1:8">
      <c r="A3630" s="30" t="s">
        <v>10357</v>
      </c>
      <c r="B3630" s="30" t="s">
        <v>10358</v>
      </c>
      <c r="C3630" s="30" t="s">
        <v>10261</v>
      </c>
      <c r="D3630" s="30" t="s">
        <v>10262</v>
      </c>
      <c r="E3630" s="30" t="s">
        <v>10323</v>
      </c>
      <c r="F3630" s="30" t="s">
        <v>10324</v>
      </c>
      <c r="G3630" s="30" t="s">
        <v>10359</v>
      </c>
      <c r="H3630" s="30" t="s">
        <v>10360</v>
      </c>
    </row>
    <row r="3631" spans="1:8">
      <c r="A3631" s="30" t="s">
        <v>10361</v>
      </c>
      <c r="B3631" s="30" t="s">
        <v>10362</v>
      </c>
      <c r="C3631" s="30" t="s">
        <v>10261</v>
      </c>
      <c r="D3631" s="30" t="s">
        <v>10262</v>
      </c>
      <c r="E3631" s="30" t="s">
        <v>10323</v>
      </c>
      <c r="F3631" s="30" t="s">
        <v>10324</v>
      </c>
      <c r="G3631" s="30" t="s">
        <v>10363</v>
      </c>
      <c r="H3631" s="30" t="s">
        <v>10364</v>
      </c>
    </row>
    <row r="3632" spans="1:8">
      <c r="A3632" s="30" t="s">
        <v>10365</v>
      </c>
      <c r="B3632" s="30" t="s">
        <v>10366</v>
      </c>
      <c r="C3632" s="30" t="s">
        <v>10261</v>
      </c>
      <c r="D3632" s="30" t="s">
        <v>10262</v>
      </c>
      <c r="E3632" s="30" t="s">
        <v>10323</v>
      </c>
      <c r="F3632" s="30" t="s">
        <v>10324</v>
      </c>
      <c r="G3632" s="30" t="s">
        <v>10367</v>
      </c>
      <c r="H3632" s="30" t="s">
        <v>10368</v>
      </c>
    </row>
    <row r="3633" spans="1:8">
      <c r="A3633" s="30" t="s">
        <v>10369</v>
      </c>
      <c r="B3633" s="30" t="s">
        <v>10370</v>
      </c>
      <c r="C3633" s="30" t="s">
        <v>10261</v>
      </c>
      <c r="D3633" s="30" t="s">
        <v>10262</v>
      </c>
      <c r="E3633" s="30" t="s">
        <v>10323</v>
      </c>
      <c r="F3633" s="30" t="s">
        <v>10324</v>
      </c>
      <c r="G3633" s="30" t="s">
        <v>10367</v>
      </c>
      <c r="H3633" s="30" t="s">
        <v>10368</v>
      </c>
    </row>
    <row r="3634" spans="1:8">
      <c r="A3634" s="30" t="s">
        <v>10371</v>
      </c>
      <c r="B3634" s="30" t="s">
        <v>10372</v>
      </c>
      <c r="C3634" s="30" t="s">
        <v>10261</v>
      </c>
      <c r="D3634" s="30" t="s">
        <v>10262</v>
      </c>
      <c r="E3634" s="30" t="s">
        <v>10323</v>
      </c>
      <c r="F3634" s="30" t="s">
        <v>10324</v>
      </c>
      <c r="G3634" s="30" t="s">
        <v>10367</v>
      </c>
      <c r="H3634" s="30" t="s">
        <v>10368</v>
      </c>
    </row>
    <row r="3635" spans="1:8">
      <c r="A3635" s="30" t="s">
        <v>10373</v>
      </c>
      <c r="B3635" s="30" t="s">
        <v>10374</v>
      </c>
      <c r="C3635" s="30" t="s">
        <v>10261</v>
      </c>
      <c r="D3635" s="30" t="s">
        <v>10262</v>
      </c>
      <c r="E3635" s="30" t="s">
        <v>10323</v>
      </c>
      <c r="F3635" s="30" t="s">
        <v>10324</v>
      </c>
      <c r="G3635" s="30" t="s">
        <v>10367</v>
      </c>
      <c r="H3635" s="30" t="s">
        <v>10368</v>
      </c>
    </row>
    <row r="3636" spans="1:8">
      <c r="A3636" s="30" t="s">
        <v>10375</v>
      </c>
      <c r="B3636" s="30" t="s">
        <v>10376</v>
      </c>
      <c r="C3636" s="30" t="s">
        <v>10261</v>
      </c>
      <c r="D3636" s="30" t="s">
        <v>10262</v>
      </c>
      <c r="E3636" s="30" t="s">
        <v>10323</v>
      </c>
      <c r="F3636" s="30" t="s">
        <v>10324</v>
      </c>
      <c r="G3636" s="30" t="s">
        <v>10367</v>
      </c>
      <c r="H3636" s="30" t="s">
        <v>10368</v>
      </c>
    </row>
    <row r="3637" spans="1:8">
      <c r="A3637" s="30" t="s">
        <v>10377</v>
      </c>
      <c r="B3637" s="30" t="s">
        <v>10378</v>
      </c>
      <c r="C3637" s="30" t="s">
        <v>10261</v>
      </c>
      <c r="D3637" s="30" t="s">
        <v>10262</v>
      </c>
      <c r="E3637" s="30" t="s">
        <v>10323</v>
      </c>
      <c r="F3637" s="30" t="s">
        <v>10324</v>
      </c>
      <c r="G3637" s="30" t="s">
        <v>10367</v>
      </c>
      <c r="H3637" s="30" t="s">
        <v>10368</v>
      </c>
    </row>
    <row r="3638" spans="1:8">
      <c r="A3638" s="30" t="s">
        <v>10379</v>
      </c>
      <c r="B3638" s="30" t="s">
        <v>10380</v>
      </c>
      <c r="C3638" s="30" t="s">
        <v>10261</v>
      </c>
      <c r="D3638" s="30" t="s">
        <v>10262</v>
      </c>
      <c r="E3638" s="30" t="s">
        <v>10323</v>
      </c>
      <c r="F3638" s="30" t="s">
        <v>10324</v>
      </c>
      <c r="G3638" s="30" t="s">
        <v>10367</v>
      </c>
      <c r="H3638" s="30" t="s">
        <v>10368</v>
      </c>
    </row>
    <row r="3639" spans="1:8">
      <c r="A3639" s="30" t="s">
        <v>10381</v>
      </c>
      <c r="B3639" s="30" t="s">
        <v>10382</v>
      </c>
      <c r="C3639" s="30" t="s">
        <v>10261</v>
      </c>
      <c r="D3639" s="30" t="s">
        <v>10262</v>
      </c>
      <c r="E3639" s="30" t="s">
        <v>10323</v>
      </c>
      <c r="F3639" s="30" t="s">
        <v>10324</v>
      </c>
      <c r="G3639" s="30" t="s">
        <v>10367</v>
      </c>
      <c r="H3639" s="30" t="s">
        <v>10368</v>
      </c>
    </row>
    <row r="3640" spans="1:8">
      <c r="A3640" s="30" t="s">
        <v>10383</v>
      </c>
      <c r="B3640" s="30" t="s">
        <v>10384</v>
      </c>
      <c r="C3640" s="30" t="s">
        <v>10261</v>
      </c>
      <c r="D3640" s="30" t="s">
        <v>10262</v>
      </c>
      <c r="E3640" s="30" t="s">
        <v>10323</v>
      </c>
      <c r="F3640" s="30" t="s">
        <v>10324</v>
      </c>
      <c r="G3640" s="30" t="s">
        <v>10367</v>
      </c>
      <c r="H3640" s="30" t="s">
        <v>10368</v>
      </c>
    </row>
    <row r="3641" spans="1:8">
      <c r="A3641" s="30" t="s">
        <v>10385</v>
      </c>
      <c r="B3641" s="30" t="s">
        <v>10386</v>
      </c>
      <c r="C3641" s="30" t="s">
        <v>10261</v>
      </c>
      <c r="D3641" s="30" t="s">
        <v>10262</v>
      </c>
      <c r="E3641" s="30" t="s">
        <v>10323</v>
      </c>
      <c r="F3641" s="30" t="s">
        <v>10324</v>
      </c>
      <c r="G3641" s="30" t="s">
        <v>10367</v>
      </c>
      <c r="H3641" s="30" t="s">
        <v>10368</v>
      </c>
    </row>
    <row r="3642" spans="1:8">
      <c r="A3642" s="30" t="s">
        <v>10387</v>
      </c>
      <c r="B3642" s="30" t="s">
        <v>10388</v>
      </c>
      <c r="C3642" s="30" t="s">
        <v>10261</v>
      </c>
      <c r="D3642" s="30" t="s">
        <v>10262</v>
      </c>
      <c r="E3642" s="30" t="s">
        <v>10323</v>
      </c>
      <c r="F3642" s="30" t="s">
        <v>10324</v>
      </c>
      <c r="G3642" s="30" t="s">
        <v>10389</v>
      </c>
      <c r="H3642" s="30" t="s">
        <v>10390</v>
      </c>
    </row>
    <row r="3643" spans="1:8">
      <c r="A3643" s="30" t="s">
        <v>10391</v>
      </c>
      <c r="B3643" s="30" t="s">
        <v>10392</v>
      </c>
      <c r="C3643" s="30" t="s">
        <v>10261</v>
      </c>
      <c r="D3643" s="30" t="s">
        <v>10262</v>
      </c>
      <c r="E3643" s="30" t="s">
        <v>10323</v>
      </c>
      <c r="F3643" s="30" t="s">
        <v>10324</v>
      </c>
      <c r="G3643" s="30" t="s">
        <v>10389</v>
      </c>
      <c r="H3643" s="30" t="s">
        <v>10390</v>
      </c>
    </row>
    <row r="3644" spans="1:8">
      <c r="A3644" s="30" t="s">
        <v>10393</v>
      </c>
      <c r="B3644" s="30" t="s">
        <v>10394</v>
      </c>
      <c r="C3644" s="30" t="s">
        <v>10261</v>
      </c>
      <c r="D3644" s="30" t="s">
        <v>10262</v>
      </c>
      <c r="E3644" s="30" t="s">
        <v>10323</v>
      </c>
      <c r="F3644" s="30" t="s">
        <v>10324</v>
      </c>
      <c r="G3644" s="30" t="s">
        <v>10395</v>
      </c>
      <c r="H3644" s="36" t="s">
        <v>10396</v>
      </c>
    </row>
    <row r="3645" spans="1:8">
      <c r="A3645" s="30" t="s">
        <v>10397</v>
      </c>
      <c r="B3645" s="30" t="s">
        <v>10398</v>
      </c>
      <c r="C3645" s="30" t="s">
        <v>10261</v>
      </c>
      <c r="D3645" s="30" t="s">
        <v>10262</v>
      </c>
      <c r="E3645" s="30" t="s">
        <v>10323</v>
      </c>
      <c r="F3645" s="30" t="s">
        <v>10324</v>
      </c>
      <c r="G3645" s="30" t="s">
        <v>10395</v>
      </c>
      <c r="H3645" s="36" t="s">
        <v>10396</v>
      </c>
    </row>
    <row r="3646" spans="1:8">
      <c r="A3646" s="30" t="s">
        <v>10399</v>
      </c>
      <c r="B3646" s="30" t="s">
        <v>10400</v>
      </c>
      <c r="C3646" s="30" t="s">
        <v>10261</v>
      </c>
      <c r="D3646" s="30" t="s">
        <v>10262</v>
      </c>
      <c r="E3646" s="30" t="s">
        <v>10323</v>
      </c>
      <c r="F3646" s="30" t="s">
        <v>10324</v>
      </c>
      <c r="G3646" s="30" t="s">
        <v>10395</v>
      </c>
      <c r="H3646" s="36" t="s">
        <v>10396</v>
      </c>
    </row>
    <row r="3647" spans="1:8">
      <c r="A3647" s="30" t="s">
        <v>10401</v>
      </c>
      <c r="B3647" s="30" t="s">
        <v>10402</v>
      </c>
      <c r="C3647" s="30" t="s">
        <v>10261</v>
      </c>
      <c r="D3647" s="30" t="s">
        <v>10262</v>
      </c>
      <c r="E3647" s="30" t="s">
        <v>10323</v>
      </c>
      <c r="F3647" s="30" t="s">
        <v>10324</v>
      </c>
      <c r="G3647" s="30" t="s">
        <v>10395</v>
      </c>
      <c r="H3647" s="36" t="s">
        <v>10396</v>
      </c>
    </row>
    <row r="3648" spans="1:8">
      <c r="A3648" s="30" t="s">
        <v>10403</v>
      </c>
      <c r="B3648" s="30" t="s">
        <v>10404</v>
      </c>
      <c r="C3648" s="30" t="s">
        <v>10261</v>
      </c>
      <c r="D3648" s="30" t="s">
        <v>10262</v>
      </c>
      <c r="E3648" s="30" t="s">
        <v>10323</v>
      </c>
      <c r="F3648" s="30" t="s">
        <v>10324</v>
      </c>
      <c r="G3648" s="30" t="s">
        <v>10395</v>
      </c>
      <c r="H3648" s="36" t="s">
        <v>10396</v>
      </c>
    </row>
    <row r="3649" spans="1:8">
      <c r="A3649" s="30" t="s">
        <v>10405</v>
      </c>
      <c r="B3649" s="30" t="s">
        <v>10406</v>
      </c>
      <c r="C3649" s="30" t="s">
        <v>10261</v>
      </c>
      <c r="D3649" s="30" t="s">
        <v>10262</v>
      </c>
      <c r="E3649" s="30" t="s">
        <v>10323</v>
      </c>
      <c r="F3649" s="30" t="s">
        <v>10324</v>
      </c>
      <c r="G3649" s="30" t="s">
        <v>10407</v>
      </c>
      <c r="H3649" s="30" t="s">
        <v>10408</v>
      </c>
    </row>
    <row r="3650" spans="1:8">
      <c r="A3650" s="30" t="s">
        <v>10409</v>
      </c>
      <c r="B3650" s="30" t="s">
        <v>10410</v>
      </c>
      <c r="C3650" s="30" t="s">
        <v>10261</v>
      </c>
      <c r="D3650" s="30" t="s">
        <v>10262</v>
      </c>
      <c r="E3650" s="30" t="s">
        <v>10323</v>
      </c>
      <c r="F3650" s="30" t="s">
        <v>10324</v>
      </c>
      <c r="G3650" s="30" t="s">
        <v>10407</v>
      </c>
      <c r="H3650" s="30" t="s">
        <v>10408</v>
      </c>
    </row>
    <row r="3651" spans="1:8">
      <c r="A3651" s="30" t="s">
        <v>10411</v>
      </c>
      <c r="B3651" s="30" t="s">
        <v>10412</v>
      </c>
      <c r="C3651" s="30" t="s">
        <v>10261</v>
      </c>
      <c r="D3651" s="30" t="s">
        <v>10262</v>
      </c>
      <c r="E3651" s="30" t="s">
        <v>10323</v>
      </c>
      <c r="F3651" s="30" t="s">
        <v>10324</v>
      </c>
      <c r="G3651" s="30" t="s">
        <v>10407</v>
      </c>
      <c r="H3651" s="30" t="s">
        <v>10408</v>
      </c>
    </row>
    <row r="3652" spans="1:8">
      <c r="A3652" s="30" t="s">
        <v>10413</v>
      </c>
      <c r="B3652" s="30" t="s">
        <v>10414</v>
      </c>
      <c r="C3652" s="30" t="s">
        <v>10261</v>
      </c>
      <c r="D3652" s="30" t="s">
        <v>10262</v>
      </c>
      <c r="E3652" s="30" t="s">
        <v>10323</v>
      </c>
      <c r="F3652" s="30" t="s">
        <v>10324</v>
      </c>
      <c r="G3652" s="30" t="s">
        <v>10407</v>
      </c>
      <c r="H3652" s="30" t="s">
        <v>10408</v>
      </c>
    </row>
    <row r="3653" spans="1:8">
      <c r="A3653" s="30" t="s">
        <v>10415</v>
      </c>
      <c r="B3653" s="30" t="s">
        <v>10416</v>
      </c>
      <c r="C3653" s="30" t="s">
        <v>10261</v>
      </c>
      <c r="D3653" s="30" t="s">
        <v>10262</v>
      </c>
      <c r="E3653" s="30" t="s">
        <v>10323</v>
      </c>
      <c r="F3653" s="30" t="s">
        <v>10324</v>
      </c>
      <c r="G3653" s="30" t="s">
        <v>10407</v>
      </c>
      <c r="H3653" s="30" t="s">
        <v>10408</v>
      </c>
    </row>
    <row r="3654" spans="1:8">
      <c r="A3654" s="30" t="s">
        <v>10417</v>
      </c>
      <c r="B3654" s="30" t="s">
        <v>10418</v>
      </c>
      <c r="C3654" s="30" t="s">
        <v>10261</v>
      </c>
      <c r="D3654" s="30" t="s">
        <v>10262</v>
      </c>
      <c r="E3654" s="30" t="s">
        <v>10419</v>
      </c>
      <c r="F3654" s="30" t="s">
        <v>10420</v>
      </c>
      <c r="G3654" s="30" t="s">
        <v>10421</v>
      </c>
      <c r="H3654" s="30" t="s">
        <v>10422</v>
      </c>
    </row>
    <row r="3655" spans="1:8">
      <c r="A3655" s="30" t="s">
        <v>10423</v>
      </c>
      <c r="B3655" s="30" t="s">
        <v>10424</v>
      </c>
      <c r="C3655" s="30" t="s">
        <v>10261</v>
      </c>
      <c r="D3655" s="30" t="s">
        <v>10262</v>
      </c>
      <c r="E3655" s="30" t="s">
        <v>10419</v>
      </c>
      <c r="F3655" s="30" t="s">
        <v>10420</v>
      </c>
      <c r="G3655" s="30" t="s">
        <v>10421</v>
      </c>
      <c r="H3655" s="30" t="s">
        <v>10422</v>
      </c>
    </row>
    <row r="3656" spans="1:8">
      <c r="A3656" s="30" t="s">
        <v>10425</v>
      </c>
      <c r="B3656" s="30" t="s">
        <v>10426</v>
      </c>
      <c r="C3656" s="30" t="s">
        <v>10261</v>
      </c>
      <c r="D3656" s="30" t="s">
        <v>10262</v>
      </c>
      <c r="E3656" s="30" t="s">
        <v>10419</v>
      </c>
      <c r="F3656" s="30" t="s">
        <v>10420</v>
      </c>
      <c r="G3656" s="30" t="s">
        <v>10421</v>
      </c>
      <c r="H3656" s="30" t="s">
        <v>10422</v>
      </c>
    </row>
    <row r="3657" spans="1:8">
      <c r="A3657" s="30" t="s">
        <v>10427</v>
      </c>
      <c r="B3657" s="30" t="s">
        <v>10428</v>
      </c>
      <c r="C3657" s="30" t="s">
        <v>10261</v>
      </c>
      <c r="D3657" s="30" t="s">
        <v>10262</v>
      </c>
      <c r="E3657" s="30" t="s">
        <v>10419</v>
      </c>
      <c r="F3657" s="30" t="s">
        <v>10420</v>
      </c>
      <c r="G3657" s="30" t="s">
        <v>10421</v>
      </c>
      <c r="H3657" s="30" t="s">
        <v>10422</v>
      </c>
    </row>
    <row r="3658" spans="1:8">
      <c r="A3658" s="30" t="s">
        <v>10429</v>
      </c>
      <c r="B3658" s="30" t="s">
        <v>10430</v>
      </c>
      <c r="C3658" s="30" t="s">
        <v>10261</v>
      </c>
      <c r="D3658" s="30" t="s">
        <v>10262</v>
      </c>
      <c r="E3658" s="30" t="s">
        <v>10419</v>
      </c>
      <c r="F3658" s="30" t="s">
        <v>10420</v>
      </c>
      <c r="G3658" s="30" t="s">
        <v>10421</v>
      </c>
      <c r="H3658" s="30" t="s">
        <v>10422</v>
      </c>
    </row>
    <row r="3659" spans="1:8">
      <c r="A3659" s="30" t="s">
        <v>10431</v>
      </c>
      <c r="B3659" s="30" t="s">
        <v>10432</v>
      </c>
      <c r="C3659" s="30" t="s">
        <v>10261</v>
      </c>
      <c r="D3659" s="30" t="s">
        <v>10262</v>
      </c>
      <c r="E3659" s="30" t="s">
        <v>10419</v>
      </c>
      <c r="F3659" s="30" t="s">
        <v>10420</v>
      </c>
      <c r="G3659" s="30" t="s">
        <v>10421</v>
      </c>
      <c r="H3659" s="30" t="s">
        <v>10422</v>
      </c>
    </row>
    <row r="3660" spans="1:8">
      <c r="A3660" s="30" t="s">
        <v>10433</v>
      </c>
      <c r="B3660" s="30" t="s">
        <v>10434</v>
      </c>
      <c r="C3660" s="30" t="s">
        <v>10261</v>
      </c>
      <c r="D3660" s="30" t="s">
        <v>10262</v>
      </c>
      <c r="E3660" s="30" t="s">
        <v>10419</v>
      </c>
      <c r="F3660" s="30" t="s">
        <v>10420</v>
      </c>
      <c r="G3660" s="30" t="s">
        <v>10421</v>
      </c>
      <c r="H3660" s="30" t="s">
        <v>10422</v>
      </c>
    </row>
    <row r="3661" spans="1:8">
      <c r="A3661" s="30" t="s">
        <v>10435</v>
      </c>
      <c r="B3661" s="30" t="s">
        <v>10436</v>
      </c>
      <c r="C3661" s="30" t="s">
        <v>10261</v>
      </c>
      <c r="D3661" s="30" t="s">
        <v>10262</v>
      </c>
      <c r="E3661" s="30" t="s">
        <v>10419</v>
      </c>
      <c r="F3661" s="30" t="s">
        <v>10420</v>
      </c>
      <c r="G3661" s="30" t="s">
        <v>10421</v>
      </c>
      <c r="H3661" s="30" t="s">
        <v>10422</v>
      </c>
    </row>
    <row r="3662" spans="1:8">
      <c r="A3662" s="30" t="s">
        <v>10437</v>
      </c>
      <c r="B3662" s="30" t="s">
        <v>10438</v>
      </c>
      <c r="C3662" s="30" t="s">
        <v>10261</v>
      </c>
      <c r="D3662" s="30" t="s">
        <v>10262</v>
      </c>
      <c r="E3662" s="30" t="s">
        <v>10419</v>
      </c>
      <c r="F3662" s="30" t="s">
        <v>10420</v>
      </c>
      <c r="G3662" s="30" t="s">
        <v>10421</v>
      </c>
      <c r="H3662" s="30" t="s">
        <v>10422</v>
      </c>
    </row>
    <row r="3663" spans="1:8">
      <c r="A3663" s="30" t="s">
        <v>10439</v>
      </c>
      <c r="B3663" s="30" t="s">
        <v>10440</v>
      </c>
      <c r="C3663" s="30" t="s">
        <v>10261</v>
      </c>
      <c r="D3663" s="30" t="s">
        <v>10262</v>
      </c>
      <c r="E3663" s="30" t="s">
        <v>10419</v>
      </c>
      <c r="F3663" s="30" t="s">
        <v>10420</v>
      </c>
      <c r="G3663" s="30" t="s">
        <v>10421</v>
      </c>
      <c r="H3663" s="30" t="s">
        <v>10422</v>
      </c>
    </row>
    <row r="3664" spans="1:8">
      <c r="A3664" s="30" t="s">
        <v>10441</v>
      </c>
      <c r="B3664" s="30" t="s">
        <v>10442</v>
      </c>
      <c r="C3664" s="30" t="s">
        <v>10261</v>
      </c>
      <c r="D3664" s="30" t="s">
        <v>10262</v>
      </c>
      <c r="E3664" s="30" t="s">
        <v>10419</v>
      </c>
      <c r="F3664" s="30" t="s">
        <v>10420</v>
      </c>
      <c r="G3664" s="30" t="s">
        <v>10443</v>
      </c>
      <c r="H3664" s="30" t="s">
        <v>10444</v>
      </c>
    </row>
    <row r="3665" spans="1:8">
      <c r="A3665" s="30" t="s">
        <v>10445</v>
      </c>
      <c r="B3665" s="30" t="s">
        <v>10446</v>
      </c>
      <c r="C3665" s="30" t="s">
        <v>10261</v>
      </c>
      <c r="D3665" s="30" t="s">
        <v>10262</v>
      </c>
      <c r="E3665" s="30" t="s">
        <v>10419</v>
      </c>
      <c r="F3665" s="30" t="s">
        <v>10420</v>
      </c>
      <c r="G3665" s="30" t="s">
        <v>10443</v>
      </c>
      <c r="H3665" s="30" t="s">
        <v>10444</v>
      </c>
    </row>
    <row r="3666" spans="1:8">
      <c r="A3666" s="30" t="s">
        <v>10447</v>
      </c>
      <c r="B3666" s="30" t="s">
        <v>10448</v>
      </c>
      <c r="C3666" s="30" t="s">
        <v>10261</v>
      </c>
      <c r="D3666" s="30" t="s">
        <v>10262</v>
      </c>
      <c r="E3666" s="30" t="s">
        <v>10419</v>
      </c>
      <c r="F3666" s="30" t="s">
        <v>10420</v>
      </c>
      <c r="G3666" s="30" t="s">
        <v>10443</v>
      </c>
      <c r="H3666" s="30" t="s">
        <v>10444</v>
      </c>
    </row>
    <row r="3667" spans="1:8">
      <c r="A3667" s="30" t="s">
        <v>10449</v>
      </c>
      <c r="B3667" s="30" t="s">
        <v>10450</v>
      </c>
      <c r="C3667" s="30" t="s">
        <v>10261</v>
      </c>
      <c r="D3667" s="30" t="s">
        <v>10262</v>
      </c>
      <c r="E3667" s="30" t="s">
        <v>10419</v>
      </c>
      <c r="F3667" s="30" t="s">
        <v>10420</v>
      </c>
      <c r="G3667" s="30" t="s">
        <v>10443</v>
      </c>
      <c r="H3667" s="30" t="s">
        <v>10444</v>
      </c>
    </row>
    <row r="3668" spans="1:8">
      <c r="A3668" s="30" t="s">
        <v>10451</v>
      </c>
      <c r="B3668" s="30" t="s">
        <v>10452</v>
      </c>
      <c r="C3668" s="30" t="s">
        <v>10261</v>
      </c>
      <c r="D3668" s="30" t="s">
        <v>10262</v>
      </c>
      <c r="E3668" s="30" t="s">
        <v>10419</v>
      </c>
      <c r="F3668" s="30" t="s">
        <v>10420</v>
      </c>
      <c r="G3668" s="30" t="s">
        <v>10453</v>
      </c>
      <c r="H3668" s="30" t="s">
        <v>10454</v>
      </c>
    </row>
    <row r="3669" spans="1:8">
      <c r="A3669" s="30" t="s">
        <v>10455</v>
      </c>
      <c r="B3669" s="30" t="s">
        <v>10456</v>
      </c>
      <c r="C3669" s="30" t="s">
        <v>10261</v>
      </c>
      <c r="D3669" s="30" t="s">
        <v>10262</v>
      </c>
      <c r="E3669" s="30" t="s">
        <v>10457</v>
      </c>
      <c r="F3669" s="30" t="s">
        <v>10458</v>
      </c>
      <c r="G3669" s="30" t="s">
        <v>10459</v>
      </c>
      <c r="H3669" s="30" t="s">
        <v>10460</v>
      </c>
    </row>
    <row r="3670" spans="1:8">
      <c r="A3670" s="30" t="s">
        <v>10461</v>
      </c>
      <c r="B3670" s="30" t="s">
        <v>10462</v>
      </c>
      <c r="C3670" s="30" t="s">
        <v>10261</v>
      </c>
      <c r="D3670" s="30" t="s">
        <v>10262</v>
      </c>
      <c r="E3670" s="30" t="s">
        <v>10457</v>
      </c>
      <c r="F3670" s="30" t="s">
        <v>10458</v>
      </c>
      <c r="G3670" s="30" t="s">
        <v>10459</v>
      </c>
      <c r="H3670" s="30" t="s">
        <v>10460</v>
      </c>
    </row>
    <row r="3671" spans="1:8">
      <c r="A3671" s="30" t="s">
        <v>10463</v>
      </c>
      <c r="B3671" s="30" t="s">
        <v>10464</v>
      </c>
      <c r="C3671" s="30" t="s">
        <v>10261</v>
      </c>
      <c r="D3671" s="30" t="s">
        <v>10262</v>
      </c>
      <c r="E3671" s="30" t="s">
        <v>10457</v>
      </c>
      <c r="F3671" s="30" t="s">
        <v>10458</v>
      </c>
      <c r="G3671" s="30" t="s">
        <v>10459</v>
      </c>
      <c r="H3671" s="30" t="s">
        <v>10460</v>
      </c>
    </row>
    <row r="3672" spans="1:8">
      <c r="A3672" s="30" t="s">
        <v>10465</v>
      </c>
      <c r="B3672" s="30" t="s">
        <v>10466</v>
      </c>
      <c r="C3672" s="30" t="s">
        <v>10261</v>
      </c>
      <c r="D3672" s="30" t="s">
        <v>10262</v>
      </c>
      <c r="E3672" s="30" t="s">
        <v>10457</v>
      </c>
      <c r="F3672" s="30" t="s">
        <v>10458</v>
      </c>
      <c r="G3672" s="30" t="s">
        <v>10459</v>
      </c>
      <c r="H3672" s="30" t="s">
        <v>10460</v>
      </c>
    </row>
    <row r="3673" spans="1:8">
      <c r="A3673" s="30" t="s">
        <v>10467</v>
      </c>
      <c r="B3673" s="30" t="s">
        <v>10468</v>
      </c>
      <c r="C3673" s="30" t="s">
        <v>10261</v>
      </c>
      <c r="D3673" s="30" t="s">
        <v>10262</v>
      </c>
      <c r="E3673" s="30" t="s">
        <v>10457</v>
      </c>
      <c r="F3673" s="30" t="s">
        <v>10458</v>
      </c>
      <c r="G3673" s="30" t="s">
        <v>10459</v>
      </c>
      <c r="H3673" s="30" t="s">
        <v>10460</v>
      </c>
    </row>
    <row r="3674" spans="1:8">
      <c r="A3674" s="30" t="s">
        <v>10469</v>
      </c>
      <c r="B3674" s="30" t="s">
        <v>10470</v>
      </c>
      <c r="C3674" s="30" t="s">
        <v>10261</v>
      </c>
      <c r="D3674" s="30" t="s">
        <v>10262</v>
      </c>
      <c r="E3674" s="30" t="s">
        <v>10457</v>
      </c>
      <c r="F3674" s="30" t="s">
        <v>10458</v>
      </c>
      <c r="G3674" s="30" t="s">
        <v>10471</v>
      </c>
      <c r="H3674" s="30" t="s">
        <v>10472</v>
      </c>
    </row>
    <row r="3675" spans="1:8">
      <c r="A3675" s="30" t="s">
        <v>10473</v>
      </c>
      <c r="B3675" s="30" t="s">
        <v>10474</v>
      </c>
      <c r="C3675" s="30" t="s">
        <v>10261</v>
      </c>
      <c r="D3675" s="30" t="s">
        <v>10262</v>
      </c>
      <c r="E3675" s="30" t="s">
        <v>10457</v>
      </c>
      <c r="F3675" s="30" t="s">
        <v>10458</v>
      </c>
      <c r="G3675" s="30" t="s">
        <v>10471</v>
      </c>
      <c r="H3675" s="30" t="s">
        <v>10472</v>
      </c>
    </row>
    <row r="3676" spans="1:8">
      <c r="A3676" s="30" t="s">
        <v>10475</v>
      </c>
      <c r="B3676" s="30" t="s">
        <v>10476</v>
      </c>
      <c r="C3676" s="30" t="s">
        <v>10261</v>
      </c>
      <c r="D3676" s="30" t="s">
        <v>10262</v>
      </c>
      <c r="E3676" s="30" t="s">
        <v>10457</v>
      </c>
      <c r="F3676" s="30" t="s">
        <v>10458</v>
      </c>
      <c r="G3676" s="30" t="s">
        <v>10471</v>
      </c>
      <c r="H3676" s="30" t="s">
        <v>10472</v>
      </c>
    </row>
    <row r="3677" spans="1:8">
      <c r="A3677" s="30" t="s">
        <v>10477</v>
      </c>
      <c r="B3677" s="30" t="s">
        <v>10478</v>
      </c>
      <c r="C3677" s="30" t="s">
        <v>10261</v>
      </c>
      <c r="D3677" s="30" t="s">
        <v>10262</v>
      </c>
      <c r="E3677" s="30" t="s">
        <v>10457</v>
      </c>
      <c r="F3677" s="30" t="s">
        <v>10458</v>
      </c>
      <c r="G3677" s="30" t="s">
        <v>10479</v>
      </c>
      <c r="H3677" s="30" t="s">
        <v>10480</v>
      </c>
    </row>
    <row r="3678" spans="1:8">
      <c r="A3678" s="30" t="s">
        <v>10481</v>
      </c>
      <c r="B3678" s="30" t="s">
        <v>10482</v>
      </c>
      <c r="C3678" s="30" t="s">
        <v>10261</v>
      </c>
      <c r="D3678" s="30" t="s">
        <v>10262</v>
      </c>
      <c r="E3678" s="30" t="s">
        <v>10457</v>
      </c>
      <c r="F3678" s="30" t="s">
        <v>10458</v>
      </c>
      <c r="G3678" s="30" t="s">
        <v>10479</v>
      </c>
      <c r="H3678" s="30" t="s">
        <v>10480</v>
      </c>
    </row>
    <row r="3679" spans="1:8">
      <c r="A3679" s="30" t="s">
        <v>10483</v>
      </c>
      <c r="B3679" s="30" t="s">
        <v>10484</v>
      </c>
      <c r="C3679" s="30" t="s">
        <v>10261</v>
      </c>
      <c r="D3679" s="30" t="s">
        <v>10262</v>
      </c>
      <c r="E3679" s="30" t="s">
        <v>10457</v>
      </c>
      <c r="F3679" s="30" t="s">
        <v>10458</v>
      </c>
      <c r="G3679" s="30" t="s">
        <v>10479</v>
      </c>
      <c r="H3679" s="30" t="s">
        <v>10480</v>
      </c>
    </row>
    <row r="3680" spans="1:8">
      <c r="A3680" s="30" t="s">
        <v>10485</v>
      </c>
      <c r="B3680" s="30" t="s">
        <v>10486</v>
      </c>
      <c r="C3680" s="30" t="s">
        <v>10261</v>
      </c>
      <c r="D3680" s="30" t="s">
        <v>10262</v>
      </c>
      <c r="E3680" s="30" t="s">
        <v>10457</v>
      </c>
      <c r="F3680" s="30" t="s">
        <v>10458</v>
      </c>
      <c r="G3680" s="30" t="s">
        <v>10479</v>
      </c>
      <c r="H3680" s="30" t="s">
        <v>10480</v>
      </c>
    </row>
    <row r="3681" spans="1:8">
      <c r="A3681" s="30" t="s">
        <v>10487</v>
      </c>
      <c r="B3681" s="30" t="s">
        <v>10488</v>
      </c>
      <c r="C3681" s="30" t="s">
        <v>10261</v>
      </c>
      <c r="D3681" s="30" t="s">
        <v>10262</v>
      </c>
      <c r="E3681" s="30" t="s">
        <v>10457</v>
      </c>
      <c r="F3681" s="30" t="s">
        <v>10458</v>
      </c>
      <c r="G3681" s="30" t="s">
        <v>10479</v>
      </c>
      <c r="H3681" s="30" t="s">
        <v>10480</v>
      </c>
    </row>
    <row r="3682" spans="1:8">
      <c r="A3682" s="30" t="s">
        <v>10489</v>
      </c>
      <c r="B3682" s="30" t="s">
        <v>10490</v>
      </c>
      <c r="C3682" s="30" t="s">
        <v>10261</v>
      </c>
      <c r="D3682" s="30" t="s">
        <v>10262</v>
      </c>
      <c r="E3682" s="30" t="s">
        <v>10457</v>
      </c>
      <c r="F3682" s="30" t="s">
        <v>10458</v>
      </c>
      <c r="G3682" s="30" t="s">
        <v>10479</v>
      </c>
      <c r="H3682" s="30" t="s">
        <v>10480</v>
      </c>
    </row>
    <row r="3683" spans="1:8">
      <c r="A3683" s="30" t="s">
        <v>10491</v>
      </c>
      <c r="B3683" s="30" t="s">
        <v>10492</v>
      </c>
      <c r="C3683" s="30" t="s">
        <v>10261</v>
      </c>
      <c r="D3683" s="30" t="s">
        <v>10262</v>
      </c>
      <c r="E3683" s="30" t="s">
        <v>10457</v>
      </c>
      <c r="F3683" s="30" t="s">
        <v>10458</v>
      </c>
      <c r="G3683" s="30" t="s">
        <v>10479</v>
      </c>
      <c r="H3683" s="30" t="s">
        <v>10480</v>
      </c>
    </row>
    <row r="3684" spans="1:8">
      <c r="A3684" s="30" t="s">
        <v>10493</v>
      </c>
      <c r="B3684" s="30" t="s">
        <v>10494</v>
      </c>
      <c r="C3684" s="30" t="s">
        <v>10261</v>
      </c>
      <c r="D3684" s="30" t="s">
        <v>10262</v>
      </c>
      <c r="E3684" s="30" t="s">
        <v>10457</v>
      </c>
      <c r="F3684" s="30" t="s">
        <v>10458</v>
      </c>
      <c r="G3684" s="30" t="s">
        <v>10495</v>
      </c>
      <c r="H3684" s="30" t="s">
        <v>10496</v>
      </c>
    </row>
    <row r="3685" spans="1:8">
      <c r="A3685" s="30" t="s">
        <v>10497</v>
      </c>
      <c r="B3685" s="30" t="s">
        <v>10498</v>
      </c>
      <c r="C3685" s="30" t="s">
        <v>10261</v>
      </c>
      <c r="D3685" s="30" t="s">
        <v>10262</v>
      </c>
      <c r="E3685" s="30" t="s">
        <v>10457</v>
      </c>
      <c r="F3685" s="30" t="s">
        <v>10458</v>
      </c>
      <c r="G3685" s="30" t="s">
        <v>10495</v>
      </c>
      <c r="H3685" s="30" t="s">
        <v>10496</v>
      </c>
    </row>
    <row r="3686" spans="1:8">
      <c r="A3686" s="30" t="s">
        <v>10499</v>
      </c>
      <c r="B3686" s="30" t="s">
        <v>10500</v>
      </c>
      <c r="C3686" s="30" t="s">
        <v>10261</v>
      </c>
      <c r="D3686" s="30" t="s">
        <v>10262</v>
      </c>
      <c r="E3686" s="30" t="s">
        <v>10457</v>
      </c>
      <c r="F3686" s="30" t="s">
        <v>10458</v>
      </c>
      <c r="G3686" s="30" t="s">
        <v>10495</v>
      </c>
      <c r="H3686" s="30" t="s">
        <v>10496</v>
      </c>
    </row>
    <row r="3687" spans="1:8">
      <c r="A3687" s="30" t="s">
        <v>10501</v>
      </c>
      <c r="B3687" s="30" t="s">
        <v>10502</v>
      </c>
      <c r="C3687" s="30" t="s">
        <v>10261</v>
      </c>
      <c r="D3687" s="30" t="s">
        <v>10262</v>
      </c>
      <c r="E3687" s="30" t="s">
        <v>10457</v>
      </c>
      <c r="F3687" s="30" t="s">
        <v>10458</v>
      </c>
      <c r="G3687" s="30" t="s">
        <v>10495</v>
      </c>
      <c r="H3687" s="30" t="s">
        <v>10496</v>
      </c>
    </row>
    <row r="3688" spans="1:8">
      <c r="A3688" s="30" t="s">
        <v>10503</v>
      </c>
      <c r="B3688" s="30" t="s">
        <v>10504</v>
      </c>
      <c r="C3688" s="30" t="s">
        <v>10261</v>
      </c>
      <c r="D3688" s="30" t="s">
        <v>10262</v>
      </c>
      <c r="E3688" s="30" t="s">
        <v>10457</v>
      </c>
      <c r="F3688" s="30" t="s">
        <v>10458</v>
      </c>
      <c r="G3688" s="30" t="s">
        <v>10505</v>
      </c>
      <c r="H3688" s="30" t="s">
        <v>10506</v>
      </c>
    </row>
    <row r="3689" spans="1:8">
      <c r="A3689" s="30" t="s">
        <v>10507</v>
      </c>
      <c r="B3689" s="30" t="s">
        <v>10508</v>
      </c>
      <c r="C3689" s="30" t="s">
        <v>10261</v>
      </c>
      <c r="D3689" s="30" t="s">
        <v>10262</v>
      </c>
      <c r="E3689" s="30" t="s">
        <v>10457</v>
      </c>
      <c r="F3689" s="30" t="s">
        <v>10458</v>
      </c>
      <c r="G3689" s="30" t="s">
        <v>10505</v>
      </c>
      <c r="H3689" s="30" t="s">
        <v>10506</v>
      </c>
    </row>
    <row r="3690" spans="1:8">
      <c r="A3690" s="30" t="s">
        <v>10509</v>
      </c>
      <c r="B3690" s="30" t="s">
        <v>10510</v>
      </c>
      <c r="C3690" s="30" t="s">
        <v>10261</v>
      </c>
      <c r="D3690" s="30" t="s">
        <v>10262</v>
      </c>
      <c r="E3690" s="30" t="s">
        <v>10457</v>
      </c>
      <c r="F3690" s="30" t="s">
        <v>10458</v>
      </c>
      <c r="G3690" s="30" t="s">
        <v>10505</v>
      </c>
      <c r="H3690" s="30" t="s">
        <v>10506</v>
      </c>
    </row>
    <row r="3691" spans="1:8">
      <c r="A3691" s="30" t="s">
        <v>10511</v>
      </c>
      <c r="B3691" s="30" t="s">
        <v>10512</v>
      </c>
      <c r="C3691" s="30" t="s">
        <v>10261</v>
      </c>
      <c r="D3691" s="30" t="s">
        <v>10262</v>
      </c>
      <c r="E3691" s="30" t="s">
        <v>10457</v>
      </c>
      <c r="F3691" s="30" t="s">
        <v>10458</v>
      </c>
      <c r="G3691" s="30" t="s">
        <v>10505</v>
      </c>
      <c r="H3691" s="30" t="s">
        <v>10506</v>
      </c>
    </row>
    <row r="3692" spans="1:8">
      <c r="A3692" s="30" t="s">
        <v>10513</v>
      </c>
      <c r="B3692" s="30" t="s">
        <v>10514</v>
      </c>
      <c r="C3692" s="30" t="s">
        <v>10261</v>
      </c>
      <c r="D3692" s="30" t="s">
        <v>10262</v>
      </c>
      <c r="E3692" s="30" t="s">
        <v>10457</v>
      </c>
      <c r="F3692" s="30" t="s">
        <v>10458</v>
      </c>
      <c r="G3692" s="30" t="s">
        <v>10505</v>
      </c>
      <c r="H3692" s="30" t="s">
        <v>10506</v>
      </c>
    </row>
    <row r="3693" spans="1:8">
      <c r="A3693" s="30" t="s">
        <v>10515</v>
      </c>
      <c r="B3693" s="30" t="s">
        <v>10516</v>
      </c>
      <c r="C3693" s="30" t="s">
        <v>10261</v>
      </c>
      <c r="D3693" s="30" t="s">
        <v>10262</v>
      </c>
      <c r="E3693" s="30" t="s">
        <v>10457</v>
      </c>
      <c r="F3693" s="30" t="s">
        <v>10458</v>
      </c>
      <c r="G3693" s="30" t="s">
        <v>10517</v>
      </c>
      <c r="H3693" s="30" t="s">
        <v>10518</v>
      </c>
    </row>
    <row r="3694" spans="1:8">
      <c r="A3694" s="30" t="s">
        <v>10519</v>
      </c>
      <c r="B3694" s="30" t="s">
        <v>10520</v>
      </c>
      <c r="C3694" s="30" t="s">
        <v>10261</v>
      </c>
      <c r="D3694" s="30" t="s">
        <v>10262</v>
      </c>
      <c r="E3694" s="30" t="s">
        <v>10457</v>
      </c>
      <c r="F3694" s="30" t="s">
        <v>10458</v>
      </c>
      <c r="G3694" s="30" t="s">
        <v>10517</v>
      </c>
      <c r="H3694" s="30" t="s">
        <v>10518</v>
      </c>
    </row>
    <row r="3695" spans="1:8">
      <c r="A3695" s="30" t="s">
        <v>10521</v>
      </c>
      <c r="B3695" s="30" t="s">
        <v>10522</v>
      </c>
      <c r="C3695" s="30" t="s">
        <v>10261</v>
      </c>
      <c r="D3695" s="30" t="s">
        <v>10262</v>
      </c>
      <c r="E3695" s="30" t="s">
        <v>10457</v>
      </c>
      <c r="F3695" s="30" t="s">
        <v>10458</v>
      </c>
      <c r="G3695" s="30" t="s">
        <v>10517</v>
      </c>
      <c r="H3695" s="30" t="s">
        <v>10518</v>
      </c>
    </row>
    <row r="3696" spans="1:8">
      <c r="A3696" s="30" t="s">
        <v>10523</v>
      </c>
      <c r="B3696" s="30" t="s">
        <v>10524</v>
      </c>
      <c r="C3696" s="30" t="s">
        <v>10261</v>
      </c>
      <c r="D3696" s="30" t="s">
        <v>10262</v>
      </c>
      <c r="E3696" s="30" t="s">
        <v>10457</v>
      </c>
      <c r="F3696" s="30" t="s">
        <v>10458</v>
      </c>
      <c r="G3696" s="30" t="s">
        <v>10517</v>
      </c>
      <c r="H3696" s="30" t="s">
        <v>10518</v>
      </c>
    </row>
    <row r="3697" spans="1:8">
      <c r="A3697" s="30" t="s">
        <v>10525</v>
      </c>
      <c r="B3697" s="30" t="s">
        <v>10526</v>
      </c>
      <c r="C3697" s="30" t="s">
        <v>10261</v>
      </c>
      <c r="D3697" s="30" t="s">
        <v>10262</v>
      </c>
      <c r="E3697" s="30" t="s">
        <v>10457</v>
      </c>
      <c r="F3697" s="30" t="s">
        <v>10458</v>
      </c>
      <c r="G3697" s="30" t="s">
        <v>10517</v>
      </c>
      <c r="H3697" s="30" t="s">
        <v>10518</v>
      </c>
    </row>
    <row r="3698" spans="1:8">
      <c r="A3698" s="30" t="s">
        <v>10527</v>
      </c>
      <c r="B3698" s="30" t="s">
        <v>10528</v>
      </c>
      <c r="C3698" s="30" t="s">
        <v>10261</v>
      </c>
      <c r="D3698" s="30" t="s">
        <v>10262</v>
      </c>
      <c r="E3698" s="30" t="s">
        <v>10457</v>
      </c>
      <c r="F3698" s="30" t="s">
        <v>10458</v>
      </c>
      <c r="G3698" s="30" t="s">
        <v>10517</v>
      </c>
      <c r="H3698" s="30" t="s">
        <v>10518</v>
      </c>
    </row>
    <row r="3699" spans="1:8">
      <c r="A3699" s="30" t="s">
        <v>10529</v>
      </c>
      <c r="B3699" s="30" t="s">
        <v>10530</v>
      </c>
      <c r="C3699" s="30" t="s">
        <v>10261</v>
      </c>
      <c r="D3699" s="30" t="s">
        <v>10262</v>
      </c>
      <c r="E3699" s="30" t="s">
        <v>10457</v>
      </c>
      <c r="F3699" s="30" t="s">
        <v>10458</v>
      </c>
      <c r="G3699" s="30" t="s">
        <v>10531</v>
      </c>
      <c r="H3699" s="30" t="s">
        <v>10532</v>
      </c>
    </row>
    <row r="3700" spans="1:8">
      <c r="A3700" s="30" t="s">
        <v>10533</v>
      </c>
      <c r="B3700" s="30" t="s">
        <v>10534</v>
      </c>
      <c r="C3700" s="30" t="s">
        <v>10261</v>
      </c>
      <c r="D3700" s="30" t="s">
        <v>10262</v>
      </c>
      <c r="E3700" s="30" t="s">
        <v>10457</v>
      </c>
      <c r="F3700" s="30" t="s">
        <v>10458</v>
      </c>
      <c r="G3700" s="30" t="s">
        <v>10535</v>
      </c>
      <c r="H3700" s="30" t="s">
        <v>10536</v>
      </c>
    </row>
    <row r="3701" spans="1:8">
      <c r="A3701" s="30" t="s">
        <v>10537</v>
      </c>
      <c r="B3701" s="30" t="s">
        <v>10538</v>
      </c>
      <c r="C3701" s="30" t="s">
        <v>10261</v>
      </c>
      <c r="D3701" s="30" t="s">
        <v>10262</v>
      </c>
      <c r="E3701" s="30" t="s">
        <v>10457</v>
      </c>
      <c r="F3701" s="30" t="s">
        <v>10458</v>
      </c>
      <c r="G3701" s="30" t="s">
        <v>10535</v>
      </c>
      <c r="H3701" s="30" t="s">
        <v>10536</v>
      </c>
    </row>
    <row r="3702" spans="1:8">
      <c r="A3702" s="30" t="s">
        <v>10539</v>
      </c>
      <c r="B3702" s="30" t="s">
        <v>10540</v>
      </c>
      <c r="C3702" s="30" t="s">
        <v>10261</v>
      </c>
      <c r="D3702" s="30" t="s">
        <v>10262</v>
      </c>
      <c r="E3702" s="30" t="s">
        <v>10457</v>
      </c>
      <c r="F3702" s="30" t="s">
        <v>10458</v>
      </c>
      <c r="G3702" s="30" t="s">
        <v>10541</v>
      </c>
      <c r="H3702" s="30" t="s">
        <v>10542</v>
      </c>
    </row>
    <row r="3703" spans="1:8">
      <c r="A3703" s="30" t="s">
        <v>10543</v>
      </c>
      <c r="B3703" s="30" t="s">
        <v>10544</v>
      </c>
      <c r="C3703" s="30" t="s">
        <v>10261</v>
      </c>
      <c r="D3703" s="30" t="s">
        <v>10262</v>
      </c>
      <c r="E3703" s="30" t="s">
        <v>10457</v>
      </c>
      <c r="F3703" s="30" t="s">
        <v>10458</v>
      </c>
      <c r="G3703" s="30" t="s">
        <v>10541</v>
      </c>
      <c r="H3703" s="30" t="s">
        <v>10542</v>
      </c>
    </row>
    <row r="3704" spans="1:8">
      <c r="A3704" s="30" t="s">
        <v>10545</v>
      </c>
      <c r="B3704" s="30" t="s">
        <v>10546</v>
      </c>
      <c r="C3704" s="30" t="s">
        <v>10261</v>
      </c>
      <c r="D3704" s="30" t="s">
        <v>10262</v>
      </c>
      <c r="E3704" s="30" t="s">
        <v>10457</v>
      </c>
      <c r="F3704" s="30" t="s">
        <v>10458</v>
      </c>
      <c r="G3704" s="30" t="s">
        <v>10541</v>
      </c>
      <c r="H3704" s="30" t="s">
        <v>10542</v>
      </c>
    </row>
    <row r="3705" spans="1:8">
      <c r="A3705" s="30" t="s">
        <v>10547</v>
      </c>
      <c r="B3705" s="30" t="s">
        <v>10548</v>
      </c>
      <c r="C3705" s="30" t="s">
        <v>10261</v>
      </c>
      <c r="D3705" s="30" t="s">
        <v>10262</v>
      </c>
      <c r="E3705" s="30" t="s">
        <v>10457</v>
      </c>
      <c r="F3705" s="30" t="s">
        <v>10458</v>
      </c>
      <c r="G3705" s="30" t="s">
        <v>10541</v>
      </c>
      <c r="H3705" s="30" t="s">
        <v>10542</v>
      </c>
    </row>
    <row r="3706" spans="1:8">
      <c r="A3706" s="30" t="s">
        <v>10549</v>
      </c>
      <c r="B3706" s="30" t="s">
        <v>10550</v>
      </c>
      <c r="C3706" s="30" t="s">
        <v>10261</v>
      </c>
      <c r="D3706" s="30" t="s">
        <v>10262</v>
      </c>
      <c r="E3706" s="30" t="s">
        <v>10457</v>
      </c>
      <c r="F3706" s="30" t="s">
        <v>10458</v>
      </c>
      <c r="G3706" s="30" t="s">
        <v>10541</v>
      </c>
      <c r="H3706" s="30" t="s">
        <v>10542</v>
      </c>
    </row>
    <row r="3707" spans="1:8">
      <c r="A3707" s="30" t="s">
        <v>10551</v>
      </c>
      <c r="B3707" s="30" t="s">
        <v>10552</v>
      </c>
      <c r="C3707" s="30" t="s">
        <v>10261</v>
      </c>
      <c r="D3707" s="30" t="s">
        <v>10262</v>
      </c>
      <c r="E3707" s="30" t="s">
        <v>10457</v>
      </c>
      <c r="F3707" s="30" t="s">
        <v>10458</v>
      </c>
      <c r="G3707" s="30" t="s">
        <v>10541</v>
      </c>
      <c r="H3707" s="30" t="s">
        <v>10542</v>
      </c>
    </row>
    <row r="3708" spans="1:8">
      <c r="A3708" s="30" t="s">
        <v>10553</v>
      </c>
      <c r="B3708" s="30" t="s">
        <v>10554</v>
      </c>
      <c r="C3708" s="30" t="s">
        <v>10261</v>
      </c>
      <c r="D3708" s="30" t="s">
        <v>10262</v>
      </c>
      <c r="E3708" s="30" t="s">
        <v>10457</v>
      </c>
      <c r="F3708" s="30" t="s">
        <v>10458</v>
      </c>
      <c r="G3708" s="30" t="s">
        <v>10541</v>
      </c>
      <c r="H3708" s="30" t="s">
        <v>10542</v>
      </c>
    </row>
    <row r="3709" spans="1:8">
      <c r="A3709" s="30" t="s">
        <v>10555</v>
      </c>
      <c r="B3709" s="30" t="s">
        <v>10556</v>
      </c>
      <c r="C3709" s="30" t="s">
        <v>10261</v>
      </c>
      <c r="D3709" s="30" t="s">
        <v>10262</v>
      </c>
      <c r="E3709" s="30" t="s">
        <v>10457</v>
      </c>
      <c r="F3709" s="30" t="s">
        <v>10458</v>
      </c>
      <c r="G3709" s="30" t="s">
        <v>10541</v>
      </c>
      <c r="H3709" s="30" t="s">
        <v>10542</v>
      </c>
    </row>
    <row r="3710" spans="1:8">
      <c r="A3710" s="30" t="s">
        <v>10557</v>
      </c>
      <c r="B3710" s="30" t="s">
        <v>10558</v>
      </c>
      <c r="C3710" s="30" t="s">
        <v>10261</v>
      </c>
      <c r="D3710" s="30" t="s">
        <v>10262</v>
      </c>
      <c r="E3710" s="30" t="s">
        <v>10457</v>
      </c>
      <c r="F3710" s="30" t="s">
        <v>10458</v>
      </c>
      <c r="G3710" s="30" t="s">
        <v>10559</v>
      </c>
      <c r="H3710" s="30" t="s">
        <v>10458</v>
      </c>
    </row>
    <row r="3711" spans="1:8">
      <c r="A3711" s="30" t="s">
        <v>10560</v>
      </c>
      <c r="B3711" s="30" t="s">
        <v>10561</v>
      </c>
      <c r="C3711" s="30" t="s">
        <v>10261</v>
      </c>
      <c r="D3711" s="30" t="s">
        <v>10262</v>
      </c>
      <c r="E3711" s="30" t="s">
        <v>10457</v>
      </c>
      <c r="F3711" s="30" t="s">
        <v>10458</v>
      </c>
      <c r="G3711" s="30" t="s">
        <v>10559</v>
      </c>
      <c r="H3711" s="30" t="s">
        <v>10458</v>
      </c>
    </row>
    <row r="3712" spans="1:8">
      <c r="A3712" s="30" t="s">
        <v>10562</v>
      </c>
      <c r="B3712" s="30" t="s">
        <v>10563</v>
      </c>
      <c r="C3712" s="30" t="s">
        <v>10261</v>
      </c>
      <c r="D3712" s="30" t="s">
        <v>10262</v>
      </c>
      <c r="E3712" s="30" t="s">
        <v>10457</v>
      </c>
      <c r="F3712" s="30" t="s">
        <v>10458</v>
      </c>
      <c r="G3712" s="30" t="s">
        <v>10559</v>
      </c>
      <c r="H3712" s="30" t="s">
        <v>10458</v>
      </c>
    </row>
    <row r="3713" spans="1:8">
      <c r="A3713" s="30" t="s">
        <v>10564</v>
      </c>
      <c r="B3713" s="30" t="s">
        <v>10565</v>
      </c>
      <c r="C3713" s="30" t="s">
        <v>10261</v>
      </c>
      <c r="D3713" s="30" t="s">
        <v>10262</v>
      </c>
      <c r="E3713" s="30" t="s">
        <v>10457</v>
      </c>
      <c r="F3713" s="30" t="s">
        <v>10458</v>
      </c>
      <c r="G3713" s="30" t="s">
        <v>10559</v>
      </c>
      <c r="H3713" s="30" t="s">
        <v>10458</v>
      </c>
    </row>
    <row r="3714" spans="1:8">
      <c r="A3714" s="30" t="s">
        <v>10566</v>
      </c>
      <c r="B3714" s="30" t="s">
        <v>10567</v>
      </c>
      <c r="C3714" s="30" t="s">
        <v>10261</v>
      </c>
      <c r="D3714" s="30" t="s">
        <v>10262</v>
      </c>
      <c r="E3714" s="30" t="s">
        <v>10457</v>
      </c>
      <c r="F3714" s="30" t="s">
        <v>10458</v>
      </c>
      <c r="G3714" s="30" t="s">
        <v>10559</v>
      </c>
      <c r="H3714" s="30" t="s">
        <v>10458</v>
      </c>
    </row>
    <row r="3715" spans="1:8">
      <c r="A3715" s="30" t="s">
        <v>10568</v>
      </c>
      <c r="B3715" s="30" t="s">
        <v>10569</v>
      </c>
      <c r="C3715" s="30" t="s">
        <v>10261</v>
      </c>
      <c r="D3715" s="30" t="s">
        <v>10262</v>
      </c>
      <c r="E3715" s="30" t="s">
        <v>10457</v>
      </c>
      <c r="F3715" s="30" t="s">
        <v>10458</v>
      </c>
      <c r="G3715" s="30" t="s">
        <v>10559</v>
      </c>
      <c r="H3715" s="30" t="s">
        <v>10458</v>
      </c>
    </row>
    <row r="3716" spans="1:8">
      <c r="A3716" s="30" t="s">
        <v>10570</v>
      </c>
      <c r="B3716" s="30" t="s">
        <v>10571</v>
      </c>
      <c r="C3716" s="30" t="s">
        <v>10261</v>
      </c>
      <c r="D3716" s="30" t="s">
        <v>10262</v>
      </c>
      <c r="E3716" s="30" t="s">
        <v>10572</v>
      </c>
      <c r="F3716" s="30" t="s">
        <v>10573</v>
      </c>
      <c r="G3716" s="30" t="s">
        <v>10574</v>
      </c>
      <c r="H3716" s="30" t="s">
        <v>10575</v>
      </c>
    </row>
    <row r="3717" spans="1:8">
      <c r="A3717" s="30" t="s">
        <v>10576</v>
      </c>
      <c r="B3717" s="30" t="s">
        <v>10577</v>
      </c>
      <c r="C3717" s="30" t="s">
        <v>10261</v>
      </c>
      <c r="D3717" s="30" t="s">
        <v>10262</v>
      </c>
      <c r="E3717" s="30" t="s">
        <v>10572</v>
      </c>
      <c r="F3717" s="30" t="s">
        <v>10573</v>
      </c>
      <c r="G3717" s="30" t="s">
        <v>10578</v>
      </c>
      <c r="H3717" s="30" t="s">
        <v>10579</v>
      </c>
    </row>
    <row r="3718" spans="1:8">
      <c r="A3718" s="30" t="s">
        <v>10580</v>
      </c>
      <c r="B3718" s="30" t="s">
        <v>10581</v>
      </c>
      <c r="C3718" s="30" t="s">
        <v>10261</v>
      </c>
      <c r="D3718" s="30" t="s">
        <v>10262</v>
      </c>
      <c r="E3718" s="30" t="s">
        <v>10572</v>
      </c>
      <c r="F3718" s="30" t="s">
        <v>10573</v>
      </c>
      <c r="G3718" s="30" t="s">
        <v>10578</v>
      </c>
      <c r="H3718" s="30" t="s">
        <v>10579</v>
      </c>
    </row>
    <row r="3719" spans="1:8">
      <c r="A3719" s="30" t="s">
        <v>10582</v>
      </c>
      <c r="B3719" s="30" t="s">
        <v>10583</v>
      </c>
      <c r="C3719" s="30" t="s">
        <v>10261</v>
      </c>
      <c r="D3719" s="30" t="s">
        <v>10262</v>
      </c>
      <c r="E3719" s="30" t="s">
        <v>10572</v>
      </c>
      <c r="F3719" s="30" t="s">
        <v>10573</v>
      </c>
      <c r="G3719" s="30" t="s">
        <v>10578</v>
      </c>
      <c r="H3719" s="30" t="s">
        <v>10579</v>
      </c>
    </row>
    <row r="3720" spans="1:8">
      <c r="A3720" s="30" t="s">
        <v>10584</v>
      </c>
      <c r="B3720" s="30" t="s">
        <v>10585</v>
      </c>
      <c r="C3720" s="30" t="s">
        <v>10261</v>
      </c>
      <c r="D3720" s="30" t="s">
        <v>10262</v>
      </c>
      <c r="E3720" s="30" t="s">
        <v>10572</v>
      </c>
      <c r="F3720" s="30" t="s">
        <v>10573</v>
      </c>
      <c r="G3720" s="30" t="s">
        <v>10586</v>
      </c>
      <c r="H3720" s="30" t="s">
        <v>10587</v>
      </c>
    </row>
    <row r="3721" spans="1:8">
      <c r="A3721" s="30" t="s">
        <v>10588</v>
      </c>
      <c r="B3721" s="30" t="s">
        <v>10589</v>
      </c>
      <c r="C3721" s="30" t="s">
        <v>10261</v>
      </c>
      <c r="D3721" s="30" t="s">
        <v>10262</v>
      </c>
      <c r="E3721" s="30" t="s">
        <v>10572</v>
      </c>
      <c r="F3721" s="30" t="s">
        <v>10573</v>
      </c>
      <c r="G3721" s="30" t="s">
        <v>10590</v>
      </c>
      <c r="H3721" s="30" t="s">
        <v>10591</v>
      </c>
    </row>
    <row r="3722" spans="1:8">
      <c r="A3722" s="30" t="s">
        <v>10592</v>
      </c>
      <c r="B3722" s="30" t="s">
        <v>10593</v>
      </c>
      <c r="C3722" s="30" t="s">
        <v>10261</v>
      </c>
      <c r="D3722" s="30" t="s">
        <v>10262</v>
      </c>
      <c r="E3722" s="30" t="s">
        <v>10572</v>
      </c>
      <c r="F3722" s="30" t="s">
        <v>10573</v>
      </c>
      <c r="G3722" s="30" t="s">
        <v>10590</v>
      </c>
      <c r="H3722" s="30" t="s">
        <v>10591</v>
      </c>
    </row>
    <row r="3723" spans="1:8">
      <c r="A3723" s="30" t="s">
        <v>10594</v>
      </c>
      <c r="B3723" s="30" t="s">
        <v>10595</v>
      </c>
      <c r="C3723" s="30" t="s">
        <v>10261</v>
      </c>
      <c r="D3723" s="30" t="s">
        <v>10262</v>
      </c>
      <c r="E3723" s="30" t="s">
        <v>10572</v>
      </c>
      <c r="F3723" s="30" t="s">
        <v>10573</v>
      </c>
      <c r="G3723" s="30" t="s">
        <v>10590</v>
      </c>
      <c r="H3723" s="30" t="s">
        <v>10591</v>
      </c>
    </row>
    <row r="3724" spans="1:8">
      <c r="A3724" s="30" t="s">
        <v>10596</v>
      </c>
      <c r="B3724" s="30" t="s">
        <v>10597</v>
      </c>
      <c r="C3724" s="30" t="s">
        <v>10261</v>
      </c>
      <c r="D3724" s="30" t="s">
        <v>10262</v>
      </c>
      <c r="E3724" s="30" t="s">
        <v>10572</v>
      </c>
      <c r="F3724" s="30" t="s">
        <v>10573</v>
      </c>
      <c r="G3724" s="30" t="s">
        <v>10590</v>
      </c>
      <c r="H3724" s="30" t="s">
        <v>10591</v>
      </c>
    </row>
    <row r="3725" spans="1:8">
      <c r="A3725" s="30" t="s">
        <v>10598</v>
      </c>
      <c r="B3725" s="30" t="s">
        <v>10599</v>
      </c>
      <c r="C3725" s="30" t="s">
        <v>10261</v>
      </c>
      <c r="D3725" s="30" t="s">
        <v>10262</v>
      </c>
      <c r="E3725" s="30" t="s">
        <v>10572</v>
      </c>
      <c r="F3725" s="30" t="s">
        <v>10573</v>
      </c>
      <c r="G3725" s="30" t="s">
        <v>10590</v>
      </c>
      <c r="H3725" s="30" t="s">
        <v>10591</v>
      </c>
    </row>
    <row r="3726" spans="1:8">
      <c r="A3726" s="30" t="s">
        <v>10600</v>
      </c>
      <c r="B3726" s="30" t="s">
        <v>10601</v>
      </c>
      <c r="C3726" s="30" t="s">
        <v>10261</v>
      </c>
      <c r="D3726" s="30" t="s">
        <v>10262</v>
      </c>
      <c r="E3726" s="30" t="s">
        <v>10572</v>
      </c>
      <c r="F3726" s="30" t="s">
        <v>10573</v>
      </c>
      <c r="G3726" s="30" t="s">
        <v>10602</v>
      </c>
      <c r="H3726" s="30" t="s">
        <v>10603</v>
      </c>
    </row>
    <row r="3727" spans="1:8">
      <c r="A3727" s="30" t="s">
        <v>10604</v>
      </c>
      <c r="B3727" s="30" t="s">
        <v>10605</v>
      </c>
      <c r="C3727" s="30" t="s">
        <v>10261</v>
      </c>
      <c r="D3727" s="30" t="s">
        <v>10262</v>
      </c>
      <c r="E3727" s="30" t="s">
        <v>10572</v>
      </c>
      <c r="F3727" s="30" t="s">
        <v>10573</v>
      </c>
      <c r="G3727" s="30" t="s">
        <v>10602</v>
      </c>
      <c r="H3727" s="30" t="s">
        <v>10603</v>
      </c>
    </row>
    <row r="3728" spans="1:8">
      <c r="A3728" s="30" t="s">
        <v>10606</v>
      </c>
      <c r="B3728" s="30" t="s">
        <v>10607</v>
      </c>
      <c r="C3728" s="30" t="s">
        <v>10261</v>
      </c>
      <c r="D3728" s="30" t="s">
        <v>10262</v>
      </c>
      <c r="E3728" s="30" t="s">
        <v>10572</v>
      </c>
      <c r="F3728" s="30" t="s">
        <v>10573</v>
      </c>
      <c r="G3728" s="30" t="s">
        <v>10602</v>
      </c>
      <c r="H3728" s="30" t="s">
        <v>10603</v>
      </c>
    </row>
    <row r="3729" spans="1:8">
      <c r="A3729" s="30" t="s">
        <v>10608</v>
      </c>
      <c r="B3729" s="30" t="s">
        <v>10609</v>
      </c>
      <c r="C3729" s="30" t="s">
        <v>10261</v>
      </c>
      <c r="D3729" s="30" t="s">
        <v>10262</v>
      </c>
      <c r="E3729" s="30" t="s">
        <v>10572</v>
      </c>
      <c r="F3729" s="30" t="s">
        <v>10573</v>
      </c>
      <c r="G3729" s="30" t="s">
        <v>10602</v>
      </c>
      <c r="H3729" s="30" t="s">
        <v>10603</v>
      </c>
    </row>
    <row r="3730" spans="1:8">
      <c r="A3730" s="30" t="s">
        <v>10610</v>
      </c>
      <c r="B3730" s="30" t="s">
        <v>10611</v>
      </c>
      <c r="C3730" s="30" t="s">
        <v>10261</v>
      </c>
      <c r="D3730" s="30" t="s">
        <v>10262</v>
      </c>
      <c r="E3730" s="30" t="s">
        <v>10572</v>
      </c>
      <c r="F3730" s="30" t="s">
        <v>10573</v>
      </c>
      <c r="G3730" s="30" t="s">
        <v>10612</v>
      </c>
      <c r="H3730" s="30" t="s">
        <v>10613</v>
      </c>
    </row>
    <row r="3731" spans="1:8">
      <c r="A3731" s="30" t="s">
        <v>10614</v>
      </c>
      <c r="B3731" s="30" t="s">
        <v>10615</v>
      </c>
      <c r="C3731" s="30" t="s">
        <v>10261</v>
      </c>
      <c r="D3731" s="30" t="s">
        <v>10262</v>
      </c>
      <c r="E3731" s="30" t="s">
        <v>10572</v>
      </c>
      <c r="F3731" s="30" t="s">
        <v>10573</v>
      </c>
      <c r="G3731" s="30" t="s">
        <v>10612</v>
      </c>
      <c r="H3731" s="30" t="s">
        <v>10613</v>
      </c>
    </row>
    <row r="3732" spans="1:8">
      <c r="A3732" s="30" t="s">
        <v>10616</v>
      </c>
      <c r="B3732" s="30" t="s">
        <v>10617</v>
      </c>
      <c r="C3732" s="30" t="s">
        <v>10261</v>
      </c>
      <c r="D3732" s="30" t="s">
        <v>10262</v>
      </c>
      <c r="E3732" s="30" t="s">
        <v>10572</v>
      </c>
      <c r="F3732" s="30" t="s">
        <v>10573</v>
      </c>
      <c r="G3732" s="30" t="s">
        <v>10612</v>
      </c>
      <c r="H3732" s="30" t="s">
        <v>10613</v>
      </c>
    </row>
    <row r="3733" spans="1:8">
      <c r="A3733" s="30" t="s">
        <v>10618</v>
      </c>
      <c r="B3733" s="30" t="s">
        <v>10619</v>
      </c>
      <c r="C3733" s="30" t="s">
        <v>10261</v>
      </c>
      <c r="D3733" s="30" t="s">
        <v>10262</v>
      </c>
      <c r="E3733" s="30" t="s">
        <v>10572</v>
      </c>
      <c r="F3733" s="30" t="s">
        <v>10573</v>
      </c>
      <c r="G3733" s="30" t="s">
        <v>10612</v>
      </c>
      <c r="H3733" s="30" t="s">
        <v>10613</v>
      </c>
    </row>
    <row r="3734" spans="1:8">
      <c r="A3734" s="30" t="s">
        <v>10620</v>
      </c>
      <c r="B3734" s="30" t="s">
        <v>10621</v>
      </c>
      <c r="C3734" s="30" t="s">
        <v>10261</v>
      </c>
      <c r="D3734" s="30" t="s">
        <v>10262</v>
      </c>
      <c r="E3734" s="30" t="s">
        <v>10572</v>
      </c>
      <c r="F3734" s="30" t="s">
        <v>10573</v>
      </c>
      <c r="G3734" s="30" t="s">
        <v>10622</v>
      </c>
      <c r="H3734" s="30" t="s">
        <v>10623</v>
      </c>
    </row>
    <row r="3735" spans="1:8">
      <c r="A3735" s="30" t="s">
        <v>10624</v>
      </c>
      <c r="B3735" s="30" t="s">
        <v>10625</v>
      </c>
      <c r="C3735" s="30" t="s">
        <v>10261</v>
      </c>
      <c r="D3735" s="30" t="s">
        <v>10262</v>
      </c>
      <c r="E3735" s="30" t="s">
        <v>10572</v>
      </c>
      <c r="F3735" s="30" t="s">
        <v>10573</v>
      </c>
      <c r="G3735" s="30" t="s">
        <v>10626</v>
      </c>
      <c r="H3735" s="30" t="s">
        <v>10627</v>
      </c>
    </row>
    <row r="3736" spans="1:8">
      <c r="A3736" s="30" t="s">
        <v>10628</v>
      </c>
      <c r="B3736" s="30" t="s">
        <v>10629</v>
      </c>
      <c r="C3736" s="30" t="s">
        <v>10261</v>
      </c>
      <c r="D3736" s="30" t="s">
        <v>10262</v>
      </c>
      <c r="E3736" s="30" t="s">
        <v>10630</v>
      </c>
      <c r="F3736" s="30" t="s">
        <v>10631</v>
      </c>
      <c r="G3736" s="30" t="s">
        <v>10632</v>
      </c>
      <c r="H3736" s="30" t="s">
        <v>10633</v>
      </c>
    </row>
    <row r="3737" spans="1:8">
      <c r="A3737" s="30" t="s">
        <v>10634</v>
      </c>
      <c r="B3737" s="30" t="s">
        <v>10635</v>
      </c>
      <c r="C3737" s="30" t="s">
        <v>10261</v>
      </c>
      <c r="D3737" s="30" t="s">
        <v>10262</v>
      </c>
      <c r="E3737" s="30" t="s">
        <v>10630</v>
      </c>
      <c r="F3737" s="30" t="s">
        <v>10631</v>
      </c>
      <c r="G3737" s="30" t="s">
        <v>10636</v>
      </c>
      <c r="H3737" s="30" t="s">
        <v>10637</v>
      </c>
    </row>
    <row r="3738" spans="1:8">
      <c r="A3738" s="30" t="s">
        <v>10638</v>
      </c>
      <c r="B3738" s="30" t="s">
        <v>10639</v>
      </c>
      <c r="C3738" s="30" t="s">
        <v>10261</v>
      </c>
      <c r="D3738" s="30" t="s">
        <v>10262</v>
      </c>
      <c r="E3738" s="30" t="s">
        <v>10630</v>
      </c>
      <c r="F3738" s="30" t="s">
        <v>10631</v>
      </c>
      <c r="G3738" s="30" t="s">
        <v>10640</v>
      </c>
      <c r="H3738" s="30" t="s">
        <v>10641</v>
      </c>
    </row>
    <row r="3739" spans="1:8">
      <c r="A3739" s="30" t="s">
        <v>10642</v>
      </c>
      <c r="B3739" s="30" t="s">
        <v>10643</v>
      </c>
      <c r="C3739" s="30" t="s">
        <v>10261</v>
      </c>
      <c r="D3739" s="30" t="s">
        <v>10262</v>
      </c>
      <c r="E3739" s="30" t="s">
        <v>10630</v>
      </c>
      <c r="F3739" s="30" t="s">
        <v>10631</v>
      </c>
      <c r="G3739" s="30" t="s">
        <v>10640</v>
      </c>
      <c r="H3739" s="30" t="s">
        <v>10641</v>
      </c>
    </row>
    <row r="3740" spans="1:8">
      <c r="A3740" s="30" t="s">
        <v>10644</v>
      </c>
      <c r="B3740" s="30" t="s">
        <v>10645</v>
      </c>
      <c r="C3740" s="30" t="s">
        <v>10261</v>
      </c>
      <c r="D3740" s="30" t="s">
        <v>10262</v>
      </c>
      <c r="E3740" s="30" t="s">
        <v>10630</v>
      </c>
      <c r="F3740" s="30" t="s">
        <v>10631</v>
      </c>
      <c r="G3740" s="30" t="s">
        <v>10646</v>
      </c>
      <c r="H3740" s="30" t="s">
        <v>10647</v>
      </c>
    </row>
    <row r="3741" spans="1:8">
      <c r="A3741" s="30" t="s">
        <v>10648</v>
      </c>
      <c r="B3741" s="30" t="s">
        <v>10649</v>
      </c>
      <c r="C3741" s="30" t="s">
        <v>10261</v>
      </c>
      <c r="D3741" s="30" t="s">
        <v>10262</v>
      </c>
      <c r="E3741" s="30" t="s">
        <v>10630</v>
      </c>
      <c r="F3741" s="30" t="s">
        <v>10631</v>
      </c>
      <c r="G3741" s="30" t="s">
        <v>10646</v>
      </c>
      <c r="H3741" s="30" t="s">
        <v>10647</v>
      </c>
    </row>
    <row r="3742" spans="1:8">
      <c r="A3742" s="30" t="s">
        <v>10650</v>
      </c>
      <c r="B3742" s="30" t="s">
        <v>10651</v>
      </c>
      <c r="C3742" s="30" t="s">
        <v>10261</v>
      </c>
      <c r="D3742" s="30" t="s">
        <v>10262</v>
      </c>
      <c r="E3742" s="30" t="s">
        <v>10630</v>
      </c>
      <c r="F3742" s="30" t="s">
        <v>10631</v>
      </c>
      <c r="G3742" s="30" t="s">
        <v>10646</v>
      </c>
      <c r="H3742" s="30" t="s">
        <v>10647</v>
      </c>
    </row>
    <row r="3743" spans="1:8">
      <c r="A3743" s="30" t="s">
        <v>10652</v>
      </c>
      <c r="B3743" s="30" t="s">
        <v>10653</v>
      </c>
      <c r="C3743" s="30" t="s">
        <v>10261</v>
      </c>
      <c r="D3743" s="30" t="s">
        <v>10262</v>
      </c>
      <c r="E3743" s="30" t="s">
        <v>10630</v>
      </c>
      <c r="F3743" s="30" t="s">
        <v>10631</v>
      </c>
      <c r="G3743" s="30" t="s">
        <v>10646</v>
      </c>
      <c r="H3743" s="30" t="s">
        <v>10647</v>
      </c>
    </row>
    <row r="3744" spans="1:8">
      <c r="A3744" s="30" t="s">
        <v>10654</v>
      </c>
      <c r="B3744" s="30" t="s">
        <v>10655</v>
      </c>
      <c r="C3744" s="30" t="s">
        <v>10261</v>
      </c>
      <c r="D3744" s="30" t="s">
        <v>10262</v>
      </c>
      <c r="E3744" s="30" t="s">
        <v>10630</v>
      </c>
      <c r="F3744" s="30" t="s">
        <v>10631</v>
      </c>
      <c r="G3744" s="30" t="s">
        <v>10646</v>
      </c>
      <c r="H3744" s="30" t="s">
        <v>10647</v>
      </c>
    </row>
    <row r="3745" spans="1:8">
      <c r="A3745" s="30" t="s">
        <v>10656</v>
      </c>
      <c r="B3745" s="30" t="s">
        <v>10657</v>
      </c>
      <c r="C3745" s="30" t="s">
        <v>10261</v>
      </c>
      <c r="D3745" s="30" t="s">
        <v>10262</v>
      </c>
      <c r="E3745" s="30" t="s">
        <v>10630</v>
      </c>
      <c r="F3745" s="30" t="s">
        <v>10631</v>
      </c>
      <c r="G3745" s="30" t="s">
        <v>10646</v>
      </c>
      <c r="H3745" s="30" t="s">
        <v>10647</v>
      </c>
    </row>
    <row r="3746" spans="1:8">
      <c r="A3746" s="30" t="s">
        <v>10658</v>
      </c>
      <c r="B3746" s="30" t="s">
        <v>10659</v>
      </c>
      <c r="C3746" s="30" t="s">
        <v>10261</v>
      </c>
      <c r="D3746" s="30" t="s">
        <v>10262</v>
      </c>
      <c r="E3746" s="30" t="s">
        <v>10630</v>
      </c>
      <c r="F3746" s="30" t="s">
        <v>10631</v>
      </c>
      <c r="G3746" s="30" t="s">
        <v>10646</v>
      </c>
      <c r="H3746" s="30" t="s">
        <v>10647</v>
      </c>
    </row>
    <row r="3747" spans="1:8">
      <c r="A3747" s="30" t="s">
        <v>10660</v>
      </c>
      <c r="B3747" s="30" t="s">
        <v>10661</v>
      </c>
      <c r="C3747" s="30" t="s">
        <v>10261</v>
      </c>
      <c r="D3747" s="30" t="s">
        <v>10262</v>
      </c>
      <c r="E3747" s="30" t="s">
        <v>10630</v>
      </c>
      <c r="F3747" s="30" t="s">
        <v>10631</v>
      </c>
      <c r="G3747" s="30" t="s">
        <v>10662</v>
      </c>
      <c r="H3747" s="30" t="s">
        <v>10663</v>
      </c>
    </row>
    <row r="3748" spans="1:8">
      <c r="A3748" s="30" t="s">
        <v>10664</v>
      </c>
      <c r="B3748" s="30" t="s">
        <v>10665</v>
      </c>
      <c r="C3748" s="30" t="s">
        <v>10261</v>
      </c>
      <c r="D3748" s="30" t="s">
        <v>10262</v>
      </c>
      <c r="E3748" s="30" t="s">
        <v>10630</v>
      </c>
      <c r="F3748" s="30" t="s">
        <v>10631</v>
      </c>
      <c r="G3748" s="30" t="s">
        <v>10666</v>
      </c>
      <c r="H3748" s="30" t="s">
        <v>10667</v>
      </c>
    </row>
    <row r="3749" spans="1:8">
      <c r="A3749" s="30" t="s">
        <v>10668</v>
      </c>
      <c r="B3749" s="30" t="s">
        <v>10669</v>
      </c>
      <c r="C3749" s="30" t="s">
        <v>10261</v>
      </c>
      <c r="D3749" s="30" t="s">
        <v>10262</v>
      </c>
      <c r="E3749" s="30" t="s">
        <v>10630</v>
      </c>
      <c r="F3749" s="30" t="s">
        <v>10631</v>
      </c>
      <c r="G3749" s="30" t="s">
        <v>10670</v>
      </c>
      <c r="H3749" s="30" t="s">
        <v>10671</v>
      </c>
    </row>
    <row r="3750" spans="1:8">
      <c r="A3750" s="30" t="s">
        <v>10672</v>
      </c>
      <c r="B3750" s="30" t="s">
        <v>10673</v>
      </c>
      <c r="C3750" s="30" t="s">
        <v>10261</v>
      </c>
      <c r="D3750" s="30" t="s">
        <v>10262</v>
      </c>
      <c r="E3750" s="30" t="s">
        <v>10630</v>
      </c>
      <c r="F3750" s="30" t="s">
        <v>10631</v>
      </c>
      <c r="G3750" s="30" t="s">
        <v>10670</v>
      </c>
      <c r="H3750" s="30" t="s">
        <v>10671</v>
      </c>
    </row>
    <row r="3751" spans="1:8">
      <c r="A3751" s="30" t="s">
        <v>10674</v>
      </c>
      <c r="B3751" s="30" t="s">
        <v>10675</v>
      </c>
      <c r="C3751" s="30" t="s">
        <v>10261</v>
      </c>
      <c r="D3751" s="30" t="s">
        <v>10262</v>
      </c>
      <c r="E3751" s="30" t="s">
        <v>10630</v>
      </c>
      <c r="F3751" s="30" t="s">
        <v>10631</v>
      </c>
      <c r="G3751" s="30" t="s">
        <v>10670</v>
      </c>
      <c r="H3751" s="30" t="s">
        <v>10671</v>
      </c>
    </row>
    <row r="3752" spans="1:8">
      <c r="A3752" s="30" t="s">
        <v>10676</v>
      </c>
      <c r="B3752" s="30" t="s">
        <v>10677</v>
      </c>
      <c r="C3752" s="30" t="s">
        <v>10261</v>
      </c>
      <c r="D3752" s="30" t="s">
        <v>10262</v>
      </c>
      <c r="E3752" s="30" t="s">
        <v>10630</v>
      </c>
      <c r="F3752" s="30" t="s">
        <v>10631</v>
      </c>
      <c r="G3752" s="30" t="s">
        <v>10670</v>
      </c>
      <c r="H3752" s="30" t="s">
        <v>10671</v>
      </c>
    </row>
    <row r="3753" spans="1:8">
      <c r="A3753" s="30" t="s">
        <v>10678</v>
      </c>
      <c r="B3753" s="30" t="s">
        <v>10679</v>
      </c>
      <c r="C3753" s="30" t="s">
        <v>10261</v>
      </c>
      <c r="D3753" s="30" t="s">
        <v>10262</v>
      </c>
      <c r="E3753" s="30" t="s">
        <v>10630</v>
      </c>
      <c r="F3753" s="30" t="s">
        <v>10631</v>
      </c>
      <c r="G3753" s="30" t="s">
        <v>10680</v>
      </c>
      <c r="H3753" s="30" t="s">
        <v>10681</v>
      </c>
    </row>
    <row r="3754" spans="1:8">
      <c r="A3754" s="30" t="s">
        <v>10682</v>
      </c>
      <c r="B3754" s="30" t="s">
        <v>10683</v>
      </c>
      <c r="C3754" s="30" t="s">
        <v>10261</v>
      </c>
      <c r="D3754" s="30" t="s">
        <v>10262</v>
      </c>
      <c r="E3754" s="30" t="s">
        <v>10630</v>
      </c>
      <c r="F3754" s="30" t="s">
        <v>10631</v>
      </c>
      <c r="G3754" s="30" t="s">
        <v>10680</v>
      </c>
      <c r="H3754" s="30" t="s">
        <v>10681</v>
      </c>
    </row>
    <row r="3755" spans="1:8">
      <c r="A3755" s="30" t="s">
        <v>10684</v>
      </c>
      <c r="B3755" s="30" t="s">
        <v>10685</v>
      </c>
      <c r="C3755" s="30" t="s">
        <v>10261</v>
      </c>
      <c r="D3755" s="30" t="s">
        <v>10262</v>
      </c>
      <c r="E3755" s="30" t="s">
        <v>10630</v>
      </c>
      <c r="F3755" s="30" t="s">
        <v>10631</v>
      </c>
      <c r="G3755" s="30" t="s">
        <v>10680</v>
      </c>
      <c r="H3755" s="30" t="s">
        <v>10681</v>
      </c>
    </row>
    <row r="3756" spans="1:8">
      <c r="A3756" s="30" t="s">
        <v>10686</v>
      </c>
      <c r="B3756" s="30" t="s">
        <v>10687</v>
      </c>
      <c r="C3756" s="30" t="s">
        <v>10261</v>
      </c>
      <c r="D3756" s="30" t="s">
        <v>10262</v>
      </c>
      <c r="E3756" s="30" t="s">
        <v>10630</v>
      </c>
      <c r="F3756" s="30" t="s">
        <v>10631</v>
      </c>
      <c r="G3756" s="30" t="s">
        <v>10680</v>
      </c>
      <c r="H3756" s="30" t="s">
        <v>10681</v>
      </c>
    </row>
    <row r="3757" spans="1:8">
      <c r="A3757" s="30" t="s">
        <v>10688</v>
      </c>
      <c r="B3757" s="30" t="s">
        <v>10689</v>
      </c>
      <c r="C3757" s="30" t="s">
        <v>10261</v>
      </c>
      <c r="D3757" s="30" t="s">
        <v>10262</v>
      </c>
      <c r="E3757" s="30" t="s">
        <v>10630</v>
      </c>
      <c r="F3757" s="30" t="s">
        <v>10631</v>
      </c>
      <c r="G3757" s="30" t="s">
        <v>10680</v>
      </c>
      <c r="H3757" s="30" t="s">
        <v>10681</v>
      </c>
    </row>
    <row r="3758" spans="1:8">
      <c r="A3758" s="30" t="s">
        <v>10690</v>
      </c>
      <c r="B3758" s="30" t="s">
        <v>10691</v>
      </c>
      <c r="C3758" s="30" t="s">
        <v>10261</v>
      </c>
      <c r="D3758" s="30" t="s">
        <v>10262</v>
      </c>
      <c r="E3758" s="30" t="s">
        <v>10630</v>
      </c>
      <c r="F3758" s="30" t="s">
        <v>10631</v>
      </c>
      <c r="G3758" s="30" t="s">
        <v>10680</v>
      </c>
      <c r="H3758" s="30" t="s">
        <v>10681</v>
      </c>
    </row>
    <row r="3759" spans="1:8">
      <c r="A3759" s="30" t="s">
        <v>10692</v>
      </c>
      <c r="B3759" s="30" t="s">
        <v>10693</v>
      </c>
      <c r="C3759" s="30" t="s">
        <v>10261</v>
      </c>
      <c r="D3759" s="30" t="s">
        <v>10262</v>
      </c>
      <c r="E3759" s="30" t="s">
        <v>10630</v>
      </c>
      <c r="F3759" s="30" t="s">
        <v>10631</v>
      </c>
      <c r="G3759" s="30" t="s">
        <v>10680</v>
      </c>
      <c r="H3759" s="30" t="s">
        <v>10681</v>
      </c>
    </row>
    <row r="3760" spans="1:8">
      <c r="A3760" s="30" t="s">
        <v>10694</v>
      </c>
      <c r="B3760" s="30" t="s">
        <v>10695</v>
      </c>
      <c r="C3760" s="30" t="s">
        <v>10261</v>
      </c>
      <c r="D3760" s="30" t="s">
        <v>10262</v>
      </c>
      <c r="E3760" s="30" t="s">
        <v>10630</v>
      </c>
      <c r="F3760" s="30" t="s">
        <v>10631</v>
      </c>
      <c r="G3760" s="30" t="s">
        <v>10680</v>
      </c>
      <c r="H3760" s="30" t="s">
        <v>10681</v>
      </c>
    </row>
    <row r="3761" spans="1:8">
      <c r="A3761" s="30" t="s">
        <v>10696</v>
      </c>
      <c r="B3761" s="30" t="s">
        <v>10697</v>
      </c>
      <c r="C3761" s="30" t="s">
        <v>10261</v>
      </c>
      <c r="D3761" s="30" t="s">
        <v>10262</v>
      </c>
      <c r="E3761" s="30" t="s">
        <v>10630</v>
      </c>
      <c r="F3761" s="30" t="s">
        <v>10631</v>
      </c>
      <c r="G3761" s="30" t="s">
        <v>10680</v>
      </c>
      <c r="H3761" s="30" t="s">
        <v>10681</v>
      </c>
    </row>
    <row r="3762" spans="1:8">
      <c r="A3762" s="30" t="s">
        <v>10698</v>
      </c>
      <c r="B3762" s="30" t="s">
        <v>10699</v>
      </c>
      <c r="C3762" s="30" t="s">
        <v>10261</v>
      </c>
      <c r="D3762" s="30" t="s">
        <v>10262</v>
      </c>
      <c r="E3762" s="30" t="s">
        <v>10630</v>
      </c>
      <c r="F3762" s="30" t="s">
        <v>10631</v>
      </c>
      <c r="G3762" s="30" t="s">
        <v>10680</v>
      </c>
      <c r="H3762" s="30" t="s">
        <v>10681</v>
      </c>
    </row>
    <row r="3763" spans="1:8">
      <c r="A3763" s="30" t="s">
        <v>10700</v>
      </c>
      <c r="B3763" s="30" t="s">
        <v>10701</v>
      </c>
      <c r="C3763" s="30" t="s">
        <v>10261</v>
      </c>
      <c r="D3763" s="30" t="s">
        <v>10262</v>
      </c>
      <c r="E3763" s="30" t="s">
        <v>10630</v>
      </c>
      <c r="F3763" s="30" t="s">
        <v>10631</v>
      </c>
      <c r="G3763" s="30" t="s">
        <v>10702</v>
      </c>
      <c r="H3763" s="30" t="s">
        <v>10703</v>
      </c>
    </row>
    <row r="3764" spans="1:8">
      <c r="A3764" s="30" t="s">
        <v>10704</v>
      </c>
      <c r="B3764" s="30" t="s">
        <v>10705</v>
      </c>
      <c r="C3764" s="30" t="s">
        <v>10261</v>
      </c>
      <c r="D3764" s="30" t="s">
        <v>10262</v>
      </c>
      <c r="E3764" s="30" t="s">
        <v>10630</v>
      </c>
      <c r="F3764" s="30" t="s">
        <v>10631</v>
      </c>
      <c r="G3764" s="30" t="s">
        <v>10702</v>
      </c>
      <c r="H3764" s="30" t="s">
        <v>10703</v>
      </c>
    </row>
    <row r="3765" spans="1:8">
      <c r="A3765" s="30" t="s">
        <v>10706</v>
      </c>
      <c r="B3765" s="30" t="s">
        <v>10707</v>
      </c>
      <c r="C3765" s="30" t="s">
        <v>10261</v>
      </c>
      <c r="D3765" s="30" t="s">
        <v>10262</v>
      </c>
      <c r="E3765" s="30" t="s">
        <v>10630</v>
      </c>
      <c r="F3765" s="30" t="s">
        <v>10631</v>
      </c>
      <c r="G3765" s="30" t="s">
        <v>10702</v>
      </c>
      <c r="H3765" s="30" t="s">
        <v>10703</v>
      </c>
    </row>
    <row r="3766" spans="1:8">
      <c r="A3766" s="30" t="s">
        <v>10708</v>
      </c>
      <c r="B3766" s="30" t="s">
        <v>10709</v>
      </c>
      <c r="C3766" s="30" t="s">
        <v>10261</v>
      </c>
      <c r="D3766" s="30" t="s">
        <v>10262</v>
      </c>
      <c r="E3766" s="30" t="s">
        <v>10630</v>
      </c>
      <c r="F3766" s="30" t="s">
        <v>10631</v>
      </c>
      <c r="G3766" s="30" t="s">
        <v>10702</v>
      </c>
      <c r="H3766" s="30" t="s">
        <v>10703</v>
      </c>
    </row>
    <row r="3767" spans="1:8">
      <c r="A3767" s="30" t="s">
        <v>10710</v>
      </c>
      <c r="B3767" s="30" t="s">
        <v>10711</v>
      </c>
      <c r="C3767" s="30" t="s">
        <v>10261</v>
      </c>
      <c r="D3767" s="30" t="s">
        <v>10262</v>
      </c>
      <c r="E3767" s="30" t="s">
        <v>10630</v>
      </c>
      <c r="F3767" s="30" t="s">
        <v>10631</v>
      </c>
      <c r="G3767" s="30" t="s">
        <v>10702</v>
      </c>
      <c r="H3767" s="30" t="s">
        <v>10703</v>
      </c>
    </row>
    <row r="3768" spans="1:8">
      <c r="A3768" s="30" t="s">
        <v>10712</v>
      </c>
      <c r="B3768" s="30" t="s">
        <v>10713</v>
      </c>
      <c r="C3768" s="30" t="s">
        <v>10261</v>
      </c>
      <c r="D3768" s="30" t="s">
        <v>10262</v>
      </c>
      <c r="E3768" s="30" t="s">
        <v>10630</v>
      </c>
      <c r="F3768" s="30" t="s">
        <v>10631</v>
      </c>
      <c r="G3768" s="30" t="s">
        <v>10702</v>
      </c>
      <c r="H3768" s="30" t="s">
        <v>10703</v>
      </c>
    </row>
    <row r="3769" spans="1:8">
      <c r="A3769" s="30" t="s">
        <v>10714</v>
      </c>
      <c r="B3769" s="30" t="s">
        <v>10715</v>
      </c>
      <c r="C3769" s="30" t="s">
        <v>10261</v>
      </c>
      <c r="D3769" s="30" t="s">
        <v>10262</v>
      </c>
      <c r="E3769" s="30" t="s">
        <v>10630</v>
      </c>
      <c r="F3769" s="30" t="s">
        <v>10631</v>
      </c>
      <c r="G3769" s="30" t="s">
        <v>10702</v>
      </c>
      <c r="H3769" s="30" t="s">
        <v>10703</v>
      </c>
    </row>
    <row r="3770" spans="1:8">
      <c r="A3770" s="30" t="s">
        <v>10716</v>
      </c>
      <c r="B3770" s="30" t="s">
        <v>10717</v>
      </c>
      <c r="C3770" s="30" t="s">
        <v>10261</v>
      </c>
      <c r="D3770" s="30" t="s">
        <v>10262</v>
      </c>
      <c r="E3770" s="30" t="s">
        <v>10630</v>
      </c>
      <c r="F3770" s="30" t="s">
        <v>10631</v>
      </c>
      <c r="G3770" s="30" t="s">
        <v>10718</v>
      </c>
      <c r="H3770" s="30" t="s">
        <v>10719</v>
      </c>
    </row>
    <row r="3771" spans="1:8">
      <c r="A3771" s="30" t="s">
        <v>10720</v>
      </c>
      <c r="B3771" s="30" t="s">
        <v>10721</v>
      </c>
      <c r="C3771" s="30" t="s">
        <v>10261</v>
      </c>
      <c r="D3771" s="30" t="s">
        <v>10262</v>
      </c>
      <c r="E3771" s="30" t="s">
        <v>10630</v>
      </c>
      <c r="F3771" s="30" t="s">
        <v>10631</v>
      </c>
      <c r="G3771" s="30" t="s">
        <v>10718</v>
      </c>
      <c r="H3771" s="30" t="s">
        <v>10719</v>
      </c>
    </row>
    <row r="3772" spans="1:8">
      <c r="A3772" s="30" t="s">
        <v>10722</v>
      </c>
      <c r="B3772" s="30" t="s">
        <v>10723</v>
      </c>
      <c r="C3772" s="30" t="s">
        <v>10261</v>
      </c>
      <c r="D3772" s="30" t="s">
        <v>10262</v>
      </c>
      <c r="E3772" s="30" t="s">
        <v>10630</v>
      </c>
      <c r="F3772" s="30" t="s">
        <v>10631</v>
      </c>
      <c r="G3772" s="30" t="s">
        <v>10718</v>
      </c>
      <c r="H3772" s="30" t="s">
        <v>10719</v>
      </c>
    </row>
    <row r="3773" spans="1:8">
      <c r="A3773" s="30" t="s">
        <v>10724</v>
      </c>
      <c r="B3773" s="30" t="s">
        <v>10725</v>
      </c>
      <c r="C3773" s="30" t="s">
        <v>10261</v>
      </c>
      <c r="D3773" s="30" t="s">
        <v>10262</v>
      </c>
      <c r="E3773" s="30" t="s">
        <v>10630</v>
      </c>
      <c r="F3773" s="30" t="s">
        <v>10631</v>
      </c>
      <c r="G3773" s="30" t="s">
        <v>10726</v>
      </c>
      <c r="H3773" s="30" t="s">
        <v>10727</v>
      </c>
    </row>
    <row r="3774" spans="1:8">
      <c r="A3774" s="30" t="s">
        <v>10728</v>
      </c>
      <c r="B3774" s="30" t="s">
        <v>10729</v>
      </c>
      <c r="C3774" s="30" t="s">
        <v>10261</v>
      </c>
      <c r="D3774" s="30" t="s">
        <v>10262</v>
      </c>
      <c r="E3774" s="30" t="s">
        <v>10630</v>
      </c>
      <c r="F3774" s="30" t="s">
        <v>10631</v>
      </c>
      <c r="G3774" s="30" t="s">
        <v>10726</v>
      </c>
      <c r="H3774" s="30" t="s">
        <v>10727</v>
      </c>
    </row>
    <row r="3775" spans="1:8">
      <c r="A3775" s="30" t="s">
        <v>10730</v>
      </c>
      <c r="B3775" s="30" t="s">
        <v>10731</v>
      </c>
      <c r="C3775" s="30" t="s">
        <v>10261</v>
      </c>
      <c r="D3775" s="30" t="s">
        <v>10262</v>
      </c>
      <c r="E3775" s="30" t="s">
        <v>10630</v>
      </c>
      <c r="F3775" s="30" t="s">
        <v>10631</v>
      </c>
      <c r="G3775" s="30" t="s">
        <v>10726</v>
      </c>
      <c r="H3775" s="30" t="s">
        <v>10727</v>
      </c>
    </row>
    <row r="3776" spans="1:8">
      <c r="A3776" s="30" t="s">
        <v>10732</v>
      </c>
      <c r="B3776" s="30" t="s">
        <v>10733</v>
      </c>
      <c r="C3776" s="30" t="s">
        <v>10261</v>
      </c>
      <c r="D3776" s="30" t="s">
        <v>10262</v>
      </c>
      <c r="E3776" s="30" t="s">
        <v>10630</v>
      </c>
      <c r="F3776" s="30" t="s">
        <v>10631</v>
      </c>
      <c r="G3776" s="30" t="s">
        <v>10726</v>
      </c>
      <c r="H3776" s="30" t="s">
        <v>10727</v>
      </c>
    </row>
    <row r="3777" spans="1:8">
      <c r="A3777" s="30" t="s">
        <v>10734</v>
      </c>
      <c r="B3777" s="30" t="s">
        <v>10735</v>
      </c>
      <c r="C3777" s="30" t="s">
        <v>10261</v>
      </c>
      <c r="D3777" s="30" t="s">
        <v>10262</v>
      </c>
      <c r="E3777" s="30" t="s">
        <v>10630</v>
      </c>
      <c r="F3777" s="30" t="s">
        <v>10631</v>
      </c>
      <c r="G3777" s="30" t="s">
        <v>10726</v>
      </c>
      <c r="H3777" s="30" t="s">
        <v>10727</v>
      </c>
    </row>
    <row r="3778" spans="1:8">
      <c r="A3778" s="30" t="s">
        <v>10736</v>
      </c>
      <c r="B3778" s="30" t="s">
        <v>10737</v>
      </c>
      <c r="C3778" s="30" t="s">
        <v>10261</v>
      </c>
      <c r="D3778" s="30" t="s">
        <v>10262</v>
      </c>
      <c r="E3778" s="30" t="s">
        <v>10630</v>
      </c>
      <c r="F3778" s="30" t="s">
        <v>10631</v>
      </c>
      <c r="G3778" s="30" t="s">
        <v>10726</v>
      </c>
      <c r="H3778" s="30" t="s">
        <v>10727</v>
      </c>
    </row>
    <row r="3779" spans="1:8">
      <c r="A3779" s="30" t="s">
        <v>10738</v>
      </c>
      <c r="B3779" s="30" t="s">
        <v>10739</v>
      </c>
      <c r="C3779" s="30" t="s">
        <v>10261</v>
      </c>
      <c r="D3779" s="30" t="s">
        <v>10262</v>
      </c>
      <c r="E3779" s="30" t="s">
        <v>10630</v>
      </c>
      <c r="F3779" s="30" t="s">
        <v>10631</v>
      </c>
      <c r="G3779" s="30" t="s">
        <v>10726</v>
      </c>
      <c r="H3779" s="30" t="s">
        <v>10727</v>
      </c>
    </row>
    <row r="3780" spans="1:8">
      <c r="A3780" s="30" t="s">
        <v>10740</v>
      </c>
      <c r="B3780" s="30" t="s">
        <v>10741</v>
      </c>
      <c r="C3780" s="30" t="s">
        <v>10261</v>
      </c>
      <c r="D3780" s="30" t="s">
        <v>10262</v>
      </c>
      <c r="E3780" s="30" t="s">
        <v>10742</v>
      </c>
      <c r="F3780" s="30" t="s">
        <v>10743</v>
      </c>
      <c r="G3780" s="30" t="s">
        <v>10744</v>
      </c>
      <c r="H3780" s="30" t="s">
        <v>10745</v>
      </c>
    </row>
    <row r="3781" spans="1:8">
      <c r="A3781" s="30" t="s">
        <v>10746</v>
      </c>
      <c r="B3781" s="30" t="s">
        <v>10747</v>
      </c>
      <c r="C3781" s="30" t="s">
        <v>10261</v>
      </c>
      <c r="D3781" s="30" t="s">
        <v>10262</v>
      </c>
      <c r="E3781" s="30" t="s">
        <v>10742</v>
      </c>
      <c r="F3781" s="30" t="s">
        <v>10743</v>
      </c>
      <c r="G3781" s="30" t="s">
        <v>10748</v>
      </c>
      <c r="H3781" s="30" t="s">
        <v>10749</v>
      </c>
    </row>
    <row r="3782" spans="1:8">
      <c r="A3782" s="30" t="s">
        <v>10750</v>
      </c>
      <c r="B3782" s="30" t="s">
        <v>10751</v>
      </c>
      <c r="C3782" s="30" t="s">
        <v>10261</v>
      </c>
      <c r="D3782" s="30" t="s">
        <v>10262</v>
      </c>
      <c r="E3782" s="30" t="s">
        <v>10742</v>
      </c>
      <c r="F3782" s="30" t="s">
        <v>10743</v>
      </c>
      <c r="G3782" s="30" t="s">
        <v>10752</v>
      </c>
      <c r="H3782" s="30" t="s">
        <v>10753</v>
      </c>
    </row>
    <row r="3783" spans="1:8">
      <c r="A3783" s="30" t="s">
        <v>10754</v>
      </c>
      <c r="B3783" s="30" t="s">
        <v>10755</v>
      </c>
      <c r="C3783" s="30" t="s">
        <v>10261</v>
      </c>
      <c r="D3783" s="30" t="s">
        <v>10262</v>
      </c>
      <c r="E3783" s="30" t="s">
        <v>10742</v>
      </c>
      <c r="F3783" s="30" t="s">
        <v>10743</v>
      </c>
      <c r="G3783" s="30" t="s">
        <v>10756</v>
      </c>
      <c r="H3783" s="30" t="s">
        <v>10757</v>
      </c>
    </row>
    <row r="3784" spans="1:8">
      <c r="A3784" s="30" t="s">
        <v>10758</v>
      </c>
      <c r="B3784" s="30" t="s">
        <v>10759</v>
      </c>
      <c r="C3784" s="30" t="s">
        <v>10261</v>
      </c>
      <c r="D3784" s="30" t="s">
        <v>10262</v>
      </c>
      <c r="E3784" s="30" t="s">
        <v>10742</v>
      </c>
      <c r="F3784" s="30" t="s">
        <v>10743</v>
      </c>
      <c r="G3784" s="30" t="s">
        <v>10756</v>
      </c>
      <c r="H3784" s="30" t="s">
        <v>10757</v>
      </c>
    </row>
    <row r="3785" spans="1:8">
      <c r="A3785" s="30" t="s">
        <v>10760</v>
      </c>
      <c r="B3785" s="30" t="s">
        <v>10761</v>
      </c>
      <c r="C3785" s="30" t="s">
        <v>10261</v>
      </c>
      <c r="D3785" s="30" t="s">
        <v>10262</v>
      </c>
      <c r="E3785" s="30" t="s">
        <v>10742</v>
      </c>
      <c r="F3785" s="30" t="s">
        <v>10743</v>
      </c>
      <c r="G3785" s="30" t="s">
        <v>10756</v>
      </c>
      <c r="H3785" s="30" t="s">
        <v>10757</v>
      </c>
    </row>
    <row r="3786" spans="1:8">
      <c r="A3786" s="30" t="s">
        <v>10762</v>
      </c>
      <c r="B3786" s="30" t="s">
        <v>10763</v>
      </c>
      <c r="C3786" s="30" t="s">
        <v>10261</v>
      </c>
      <c r="D3786" s="30" t="s">
        <v>10262</v>
      </c>
      <c r="E3786" s="30" t="s">
        <v>10742</v>
      </c>
      <c r="F3786" s="30" t="s">
        <v>10743</v>
      </c>
      <c r="G3786" s="30" t="s">
        <v>10756</v>
      </c>
      <c r="H3786" s="30" t="s">
        <v>10757</v>
      </c>
    </row>
    <row r="3787" spans="1:8">
      <c r="A3787" s="30" t="s">
        <v>10764</v>
      </c>
      <c r="B3787" s="30" t="s">
        <v>10765</v>
      </c>
      <c r="C3787" s="30" t="s">
        <v>10261</v>
      </c>
      <c r="D3787" s="30" t="s">
        <v>10262</v>
      </c>
      <c r="E3787" s="30" t="s">
        <v>10766</v>
      </c>
      <c r="F3787" s="30" t="s">
        <v>10767</v>
      </c>
      <c r="G3787" s="30" t="s">
        <v>10768</v>
      </c>
      <c r="H3787" s="30" t="s">
        <v>10769</v>
      </c>
    </row>
    <row r="3788" spans="1:8">
      <c r="A3788" s="30" t="s">
        <v>10770</v>
      </c>
      <c r="B3788" s="30" t="s">
        <v>10771</v>
      </c>
      <c r="C3788" s="30" t="s">
        <v>10261</v>
      </c>
      <c r="D3788" s="30" t="s">
        <v>10262</v>
      </c>
      <c r="E3788" s="30" t="s">
        <v>10766</v>
      </c>
      <c r="F3788" s="30" t="s">
        <v>10767</v>
      </c>
      <c r="G3788" s="30" t="s">
        <v>10768</v>
      </c>
      <c r="H3788" s="30" t="s">
        <v>10769</v>
      </c>
    </row>
    <row r="3789" spans="1:8">
      <c r="A3789" s="30" t="s">
        <v>10772</v>
      </c>
      <c r="B3789" s="30" t="s">
        <v>10773</v>
      </c>
      <c r="C3789" s="30" t="s">
        <v>10261</v>
      </c>
      <c r="D3789" s="30" t="s">
        <v>10262</v>
      </c>
      <c r="E3789" s="30" t="s">
        <v>10766</v>
      </c>
      <c r="F3789" s="30" t="s">
        <v>10767</v>
      </c>
      <c r="G3789" s="30" t="s">
        <v>10768</v>
      </c>
      <c r="H3789" s="30" t="s">
        <v>10769</v>
      </c>
    </row>
    <row r="3790" spans="1:8">
      <c r="A3790" s="30" t="s">
        <v>10774</v>
      </c>
      <c r="B3790" s="30" t="s">
        <v>10775</v>
      </c>
      <c r="C3790" s="30" t="s">
        <v>10261</v>
      </c>
      <c r="D3790" s="30" t="s">
        <v>10262</v>
      </c>
      <c r="E3790" s="30" t="s">
        <v>10766</v>
      </c>
      <c r="F3790" s="30" t="s">
        <v>10767</v>
      </c>
      <c r="G3790" s="30" t="s">
        <v>10768</v>
      </c>
      <c r="H3790" s="30" t="s">
        <v>10769</v>
      </c>
    </row>
    <row r="3791" spans="1:8">
      <c r="A3791" s="30" t="s">
        <v>10776</v>
      </c>
      <c r="B3791" s="30" t="s">
        <v>10777</v>
      </c>
      <c r="C3791" s="30" t="s">
        <v>10261</v>
      </c>
      <c r="D3791" s="30" t="s">
        <v>10262</v>
      </c>
      <c r="E3791" s="30" t="s">
        <v>10766</v>
      </c>
      <c r="F3791" s="30" t="s">
        <v>10767</v>
      </c>
      <c r="G3791" s="30" t="s">
        <v>10778</v>
      </c>
      <c r="H3791" s="30" t="s">
        <v>10779</v>
      </c>
    </row>
    <row r="3792" spans="1:8">
      <c r="A3792" s="30" t="s">
        <v>10780</v>
      </c>
      <c r="B3792" s="30" t="s">
        <v>10781</v>
      </c>
      <c r="C3792" s="30" t="s">
        <v>10261</v>
      </c>
      <c r="D3792" s="30" t="s">
        <v>10262</v>
      </c>
      <c r="E3792" s="30" t="s">
        <v>10766</v>
      </c>
      <c r="F3792" s="30" t="s">
        <v>10767</v>
      </c>
      <c r="G3792" s="30" t="s">
        <v>10778</v>
      </c>
      <c r="H3792" s="30" t="s">
        <v>10779</v>
      </c>
    </row>
    <row r="3793" spans="1:8">
      <c r="A3793" s="30" t="s">
        <v>10782</v>
      </c>
      <c r="B3793" s="30" t="s">
        <v>10783</v>
      </c>
      <c r="C3793" s="30" t="s">
        <v>10261</v>
      </c>
      <c r="D3793" s="30" t="s">
        <v>10262</v>
      </c>
      <c r="E3793" s="30" t="s">
        <v>10784</v>
      </c>
      <c r="F3793" s="30" t="s">
        <v>10785</v>
      </c>
      <c r="G3793" s="30" t="s">
        <v>10786</v>
      </c>
      <c r="H3793" s="30" t="s">
        <v>10787</v>
      </c>
    </row>
    <row r="3794" spans="1:8">
      <c r="A3794" s="30" t="s">
        <v>10788</v>
      </c>
      <c r="B3794" s="30" t="s">
        <v>10789</v>
      </c>
      <c r="C3794" s="30" t="s">
        <v>10261</v>
      </c>
      <c r="D3794" s="30" t="s">
        <v>10262</v>
      </c>
      <c r="E3794" s="30" t="s">
        <v>10784</v>
      </c>
      <c r="F3794" s="30" t="s">
        <v>10785</v>
      </c>
      <c r="G3794" s="30" t="s">
        <v>10790</v>
      </c>
      <c r="H3794" s="30" t="s">
        <v>10791</v>
      </c>
    </row>
    <row r="3795" spans="1:8">
      <c r="A3795" s="30" t="s">
        <v>10792</v>
      </c>
      <c r="B3795" s="30" t="s">
        <v>10793</v>
      </c>
      <c r="C3795" s="30" t="s">
        <v>10261</v>
      </c>
      <c r="D3795" s="30" t="s">
        <v>10262</v>
      </c>
      <c r="E3795" s="30" t="s">
        <v>10784</v>
      </c>
      <c r="F3795" s="30" t="s">
        <v>10785</v>
      </c>
      <c r="G3795" s="30" t="s">
        <v>10794</v>
      </c>
      <c r="H3795" s="30" t="s">
        <v>10795</v>
      </c>
    </row>
    <row r="3796" spans="1:8">
      <c r="A3796" s="30" t="s">
        <v>10796</v>
      </c>
      <c r="B3796" s="30" t="s">
        <v>10797</v>
      </c>
      <c r="C3796" s="30" t="s">
        <v>10261</v>
      </c>
      <c r="D3796" s="30" t="s">
        <v>10262</v>
      </c>
      <c r="E3796" s="30" t="s">
        <v>10784</v>
      </c>
      <c r="F3796" s="30" t="s">
        <v>10785</v>
      </c>
      <c r="G3796" s="30" t="s">
        <v>10794</v>
      </c>
      <c r="H3796" s="30" t="s">
        <v>10795</v>
      </c>
    </row>
    <row r="3797" spans="1:8">
      <c r="A3797" s="30" t="s">
        <v>10798</v>
      </c>
      <c r="B3797" s="30" t="s">
        <v>10799</v>
      </c>
      <c r="C3797" s="30" t="s">
        <v>10261</v>
      </c>
      <c r="D3797" s="30" t="s">
        <v>10262</v>
      </c>
      <c r="E3797" s="30" t="s">
        <v>10784</v>
      </c>
      <c r="F3797" s="30" t="s">
        <v>10785</v>
      </c>
      <c r="G3797" s="30" t="s">
        <v>10800</v>
      </c>
      <c r="H3797" s="30" t="s">
        <v>10801</v>
      </c>
    </row>
    <row r="3798" spans="1:8">
      <c r="A3798" s="30" t="s">
        <v>10802</v>
      </c>
      <c r="B3798" s="30" t="s">
        <v>10803</v>
      </c>
      <c r="C3798" s="30" t="s">
        <v>10261</v>
      </c>
      <c r="D3798" s="30" t="s">
        <v>10262</v>
      </c>
      <c r="E3798" s="30" t="s">
        <v>10784</v>
      </c>
      <c r="F3798" s="30" t="s">
        <v>10785</v>
      </c>
      <c r="G3798" s="30" t="s">
        <v>10800</v>
      </c>
      <c r="H3798" s="30" t="s">
        <v>10801</v>
      </c>
    </row>
    <row r="3799" spans="1:8">
      <c r="A3799" s="30" t="s">
        <v>10804</v>
      </c>
      <c r="B3799" s="30" t="s">
        <v>10805</v>
      </c>
      <c r="C3799" s="30" t="s">
        <v>10261</v>
      </c>
      <c r="D3799" s="30" t="s">
        <v>10262</v>
      </c>
      <c r="E3799" s="30" t="s">
        <v>10784</v>
      </c>
      <c r="F3799" s="30" t="s">
        <v>10785</v>
      </c>
      <c r="G3799" s="30" t="s">
        <v>10800</v>
      </c>
      <c r="H3799" s="30" t="s">
        <v>10801</v>
      </c>
    </row>
    <row r="3800" spans="1:8">
      <c r="A3800" s="30" t="s">
        <v>10806</v>
      </c>
      <c r="B3800" s="30" t="s">
        <v>10807</v>
      </c>
      <c r="C3800" s="30" t="s">
        <v>10261</v>
      </c>
      <c r="D3800" s="30" t="s">
        <v>10262</v>
      </c>
      <c r="E3800" s="30" t="s">
        <v>10784</v>
      </c>
      <c r="F3800" s="30" t="s">
        <v>10785</v>
      </c>
      <c r="G3800" s="30" t="s">
        <v>10800</v>
      </c>
      <c r="H3800" s="30" t="s">
        <v>10801</v>
      </c>
    </row>
    <row r="3801" spans="1:8">
      <c r="A3801" s="30" t="s">
        <v>10808</v>
      </c>
      <c r="B3801" s="30" t="s">
        <v>10809</v>
      </c>
      <c r="C3801" s="30" t="s">
        <v>10261</v>
      </c>
      <c r="D3801" s="30" t="s">
        <v>10262</v>
      </c>
      <c r="E3801" s="30" t="s">
        <v>10784</v>
      </c>
      <c r="F3801" s="30" t="s">
        <v>10785</v>
      </c>
      <c r="G3801" s="30" t="s">
        <v>10810</v>
      </c>
      <c r="H3801" s="30" t="s">
        <v>10811</v>
      </c>
    </row>
    <row r="3802" spans="1:8">
      <c r="A3802" s="30" t="s">
        <v>10812</v>
      </c>
      <c r="B3802" s="30" t="s">
        <v>10813</v>
      </c>
      <c r="C3802" s="30" t="s">
        <v>10261</v>
      </c>
      <c r="D3802" s="30" t="s">
        <v>10262</v>
      </c>
      <c r="E3802" s="30" t="s">
        <v>10784</v>
      </c>
      <c r="F3802" s="30" t="s">
        <v>10785</v>
      </c>
      <c r="G3802" s="30" t="s">
        <v>10810</v>
      </c>
      <c r="H3802" s="30" t="s">
        <v>10811</v>
      </c>
    </row>
    <row r="3803" spans="1:8">
      <c r="A3803" s="30" t="s">
        <v>10814</v>
      </c>
      <c r="B3803" s="30" t="s">
        <v>10815</v>
      </c>
      <c r="C3803" s="30" t="s">
        <v>10261</v>
      </c>
      <c r="D3803" s="30" t="s">
        <v>10262</v>
      </c>
      <c r="E3803" s="30" t="s">
        <v>10784</v>
      </c>
      <c r="F3803" s="30" t="s">
        <v>10785</v>
      </c>
      <c r="G3803" s="30" t="s">
        <v>10810</v>
      </c>
      <c r="H3803" s="30" t="s">
        <v>10811</v>
      </c>
    </row>
    <row r="3804" spans="1:8">
      <c r="A3804" s="30" t="s">
        <v>10816</v>
      </c>
      <c r="B3804" s="30" t="s">
        <v>10817</v>
      </c>
      <c r="C3804" s="30" t="s">
        <v>10261</v>
      </c>
      <c r="D3804" s="30" t="s">
        <v>10262</v>
      </c>
      <c r="E3804" s="30" t="s">
        <v>10784</v>
      </c>
      <c r="F3804" s="30" t="s">
        <v>10785</v>
      </c>
      <c r="G3804" s="30" t="s">
        <v>10810</v>
      </c>
      <c r="H3804" s="30" t="s">
        <v>10811</v>
      </c>
    </row>
    <row r="3805" spans="1:8">
      <c r="A3805" s="30" t="s">
        <v>10818</v>
      </c>
      <c r="B3805" s="30" t="s">
        <v>10819</v>
      </c>
      <c r="C3805" s="30" t="s">
        <v>10261</v>
      </c>
      <c r="D3805" s="30" t="s">
        <v>10262</v>
      </c>
      <c r="E3805" s="30" t="s">
        <v>10820</v>
      </c>
      <c r="F3805" s="30" t="s">
        <v>10821</v>
      </c>
      <c r="G3805" s="30" t="s">
        <v>10810</v>
      </c>
      <c r="H3805" s="30" t="s">
        <v>10811</v>
      </c>
    </row>
    <row r="3806" spans="1:8">
      <c r="A3806" s="30" t="s">
        <v>10822</v>
      </c>
      <c r="B3806" s="30" t="s">
        <v>10823</v>
      </c>
      <c r="C3806" s="30" t="s">
        <v>10261</v>
      </c>
      <c r="D3806" s="30" t="s">
        <v>10262</v>
      </c>
      <c r="E3806" s="30" t="s">
        <v>10820</v>
      </c>
      <c r="F3806" s="30" t="s">
        <v>10821</v>
      </c>
      <c r="G3806" s="30" t="s">
        <v>10824</v>
      </c>
      <c r="H3806" s="30" t="s">
        <v>10825</v>
      </c>
    </row>
    <row r="3807" spans="1:8">
      <c r="A3807" s="30" t="s">
        <v>10826</v>
      </c>
      <c r="B3807" s="30" t="s">
        <v>10827</v>
      </c>
      <c r="C3807" s="30" t="s">
        <v>10261</v>
      </c>
      <c r="D3807" s="30" t="s">
        <v>10262</v>
      </c>
      <c r="E3807" s="30" t="s">
        <v>10820</v>
      </c>
      <c r="F3807" s="30" t="s">
        <v>10821</v>
      </c>
      <c r="G3807" s="30" t="s">
        <v>10824</v>
      </c>
      <c r="H3807" s="30" t="s">
        <v>10825</v>
      </c>
    </row>
    <row r="3808" spans="1:8">
      <c r="A3808" s="30" t="s">
        <v>10828</v>
      </c>
      <c r="B3808" s="30" t="s">
        <v>10829</v>
      </c>
      <c r="C3808" s="30" t="s">
        <v>10261</v>
      </c>
      <c r="D3808" s="30" t="s">
        <v>10262</v>
      </c>
      <c r="E3808" s="30" t="s">
        <v>10820</v>
      </c>
      <c r="F3808" s="30" t="s">
        <v>10821</v>
      </c>
      <c r="G3808" s="30" t="s">
        <v>10824</v>
      </c>
      <c r="H3808" s="30" t="s">
        <v>10825</v>
      </c>
    </row>
    <row r="3809" spans="1:8">
      <c r="A3809" s="30" t="s">
        <v>10830</v>
      </c>
      <c r="B3809" s="30" t="s">
        <v>10831</v>
      </c>
      <c r="C3809" s="30" t="s">
        <v>10261</v>
      </c>
      <c r="D3809" s="30" t="s">
        <v>10262</v>
      </c>
      <c r="E3809" s="30" t="s">
        <v>10820</v>
      </c>
      <c r="F3809" s="30" t="s">
        <v>10821</v>
      </c>
      <c r="G3809" s="30" t="s">
        <v>10824</v>
      </c>
      <c r="H3809" s="30" t="s">
        <v>10825</v>
      </c>
    </row>
    <row r="3810" spans="1:8">
      <c r="A3810" s="30" t="s">
        <v>10832</v>
      </c>
      <c r="B3810" s="30" t="s">
        <v>10833</v>
      </c>
      <c r="C3810" s="30" t="s">
        <v>10261</v>
      </c>
      <c r="D3810" s="30" t="s">
        <v>10262</v>
      </c>
      <c r="E3810" s="30" t="s">
        <v>10820</v>
      </c>
      <c r="F3810" s="30" t="s">
        <v>10821</v>
      </c>
      <c r="G3810" s="30" t="s">
        <v>10824</v>
      </c>
      <c r="H3810" s="30" t="s">
        <v>10825</v>
      </c>
    </row>
    <row r="3811" spans="1:8">
      <c r="A3811" s="30" t="s">
        <v>10834</v>
      </c>
      <c r="B3811" s="30" t="s">
        <v>10835</v>
      </c>
      <c r="C3811" s="30" t="s">
        <v>10261</v>
      </c>
      <c r="D3811" s="30" t="s">
        <v>10262</v>
      </c>
      <c r="E3811" s="30" t="s">
        <v>10820</v>
      </c>
      <c r="F3811" s="30" t="s">
        <v>10821</v>
      </c>
      <c r="G3811" s="30" t="s">
        <v>10824</v>
      </c>
      <c r="H3811" s="30" t="s">
        <v>10825</v>
      </c>
    </row>
    <row r="3812" spans="1:8">
      <c r="A3812" s="30" t="s">
        <v>10836</v>
      </c>
      <c r="B3812" s="30" t="s">
        <v>10837</v>
      </c>
      <c r="C3812" s="30" t="s">
        <v>10261</v>
      </c>
      <c r="D3812" s="30" t="s">
        <v>10262</v>
      </c>
      <c r="E3812" s="30" t="s">
        <v>10820</v>
      </c>
      <c r="F3812" s="30" t="s">
        <v>10821</v>
      </c>
      <c r="G3812" s="30" t="s">
        <v>10824</v>
      </c>
      <c r="H3812" s="30" t="s">
        <v>10825</v>
      </c>
    </row>
    <row r="3813" spans="1:8">
      <c r="A3813" s="30" t="s">
        <v>10838</v>
      </c>
      <c r="B3813" s="30" t="s">
        <v>10839</v>
      </c>
      <c r="C3813" s="30" t="s">
        <v>10261</v>
      </c>
      <c r="D3813" s="30" t="s">
        <v>10262</v>
      </c>
      <c r="E3813" s="30" t="s">
        <v>10820</v>
      </c>
      <c r="F3813" s="30" t="s">
        <v>10821</v>
      </c>
      <c r="G3813" s="30" t="s">
        <v>10824</v>
      </c>
      <c r="H3813" s="30" t="s">
        <v>10825</v>
      </c>
    </row>
    <row r="3814" spans="1:8">
      <c r="A3814" s="30" t="s">
        <v>10840</v>
      </c>
      <c r="B3814" s="30" t="s">
        <v>10841</v>
      </c>
      <c r="C3814" s="30" t="s">
        <v>10261</v>
      </c>
      <c r="D3814" s="30" t="s">
        <v>10262</v>
      </c>
      <c r="E3814" s="30" t="s">
        <v>10820</v>
      </c>
      <c r="F3814" s="30" t="s">
        <v>10821</v>
      </c>
      <c r="G3814" s="30" t="s">
        <v>10842</v>
      </c>
      <c r="H3814" s="30" t="s">
        <v>10843</v>
      </c>
    </row>
    <row r="3815" spans="1:8">
      <c r="A3815" s="30" t="s">
        <v>10844</v>
      </c>
      <c r="B3815" s="30" t="s">
        <v>10845</v>
      </c>
      <c r="C3815" s="30" t="s">
        <v>10261</v>
      </c>
      <c r="D3815" s="30" t="s">
        <v>10262</v>
      </c>
      <c r="E3815" s="30" t="s">
        <v>10820</v>
      </c>
      <c r="F3815" s="30" t="s">
        <v>10821</v>
      </c>
      <c r="G3815" s="30" t="s">
        <v>10842</v>
      </c>
      <c r="H3815" s="30" t="s">
        <v>10843</v>
      </c>
    </row>
    <row r="3816" spans="1:8">
      <c r="A3816" s="30" t="s">
        <v>10846</v>
      </c>
      <c r="B3816" s="30" t="s">
        <v>10847</v>
      </c>
      <c r="C3816" s="30" t="s">
        <v>10261</v>
      </c>
      <c r="D3816" s="30" t="s">
        <v>10262</v>
      </c>
      <c r="E3816" s="30" t="s">
        <v>10820</v>
      </c>
      <c r="F3816" s="30" t="s">
        <v>10821</v>
      </c>
      <c r="G3816" s="30" t="s">
        <v>10842</v>
      </c>
      <c r="H3816" s="30" t="s">
        <v>10843</v>
      </c>
    </row>
    <row r="3817" spans="1:8">
      <c r="A3817" s="30" t="s">
        <v>10848</v>
      </c>
      <c r="B3817" s="30" t="s">
        <v>10849</v>
      </c>
      <c r="C3817" s="30" t="s">
        <v>10261</v>
      </c>
      <c r="D3817" s="30" t="s">
        <v>10262</v>
      </c>
      <c r="E3817" s="30" t="s">
        <v>10820</v>
      </c>
      <c r="F3817" s="30" t="s">
        <v>10821</v>
      </c>
      <c r="G3817" s="30" t="s">
        <v>10850</v>
      </c>
      <c r="H3817" s="30" t="s">
        <v>10851</v>
      </c>
    </row>
    <row r="3818" spans="1:8">
      <c r="A3818" s="30" t="s">
        <v>10852</v>
      </c>
      <c r="B3818" s="30" t="s">
        <v>10853</v>
      </c>
      <c r="C3818" s="30" t="s">
        <v>10261</v>
      </c>
      <c r="D3818" s="30" t="s">
        <v>10262</v>
      </c>
      <c r="E3818" s="30" t="s">
        <v>10820</v>
      </c>
      <c r="F3818" s="30" t="s">
        <v>10821</v>
      </c>
      <c r="G3818" s="30" t="s">
        <v>10850</v>
      </c>
      <c r="H3818" s="30" t="s">
        <v>10851</v>
      </c>
    </row>
    <row r="3819" spans="1:8">
      <c r="A3819" s="30" t="s">
        <v>10854</v>
      </c>
      <c r="B3819" s="30" t="s">
        <v>10855</v>
      </c>
      <c r="C3819" s="30" t="s">
        <v>10261</v>
      </c>
      <c r="D3819" s="30" t="s">
        <v>10262</v>
      </c>
      <c r="E3819" s="30" t="s">
        <v>10820</v>
      </c>
      <c r="F3819" s="30" t="s">
        <v>10821</v>
      </c>
      <c r="G3819" s="30" t="s">
        <v>10850</v>
      </c>
      <c r="H3819" s="30" t="s">
        <v>10851</v>
      </c>
    </row>
    <row r="3820" spans="1:8">
      <c r="A3820" s="30" t="s">
        <v>10856</v>
      </c>
      <c r="B3820" s="30" t="s">
        <v>10857</v>
      </c>
      <c r="C3820" s="30" t="s">
        <v>10261</v>
      </c>
      <c r="D3820" s="30" t="s">
        <v>10262</v>
      </c>
      <c r="E3820" s="30" t="s">
        <v>10820</v>
      </c>
      <c r="F3820" s="30" t="s">
        <v>10821</v>
      </c>
      <c r="G3820" s="30" t="s">
        <v>10850</v>
      </c>
      <c r="H3820" s="30" t="s">
        <v>10851</v>
      </c>
    </row>
    <row r="3821" spans="1:8">
      <c r="A3821" s="30" t="s">
        <v>10858</v>
      </c>
      <c r="B3821" s="30" t="s">
        <v>10859</v>
      </c>
      <c r="C3821" s="30" t="s">
        <v>10261</v>
      </c>
      <c r="D3821" s="30" t="s">
        <v>10262</v>
      </c>
      <c r="E3821" s="30" t="s">
        <v>10820</v>
      </c>
      <c r="F3821" s="30" t="s">
        <v>10821</v>
      </c>
      <c r="G3821" s="30" t="s">
        <v>10850</v>
      </c>
      <c r="H3821" s="30" t="s">
        <v>10851</v>
      </c>
    </row>
    <row r="3822" spans="1:8">
      <c r="A3822" s="30" t="s">
        <v>10860</v>
      </c>
      <c r="B3822" s="30" t="s">
        <v>10861</v>
      </c>
      <c r="C3822" s="30" t="s">
        <v>10261</v>
      </c>
      <c r="D3822" s="30" t="s">
        <v>10262</v>
      </c>
      <c r="E3822" s="30" t="s">
        <v>10820</v>
      </c>
      <c r="F3822" s="30" t="s">
        <v>10821</v>
      </c>
      <c r="G3822" s="30" t="s">
        <v>10850</v>
      </c>
      <c r="H3822" s="30" t="s">
        <v>10851</v>
      </c>
    </row>
    <row r="3823" spans="1:8">
      <c r="A3823" s="30" t="s">
        <v>10862</v>
      </c>
      <c r="B3823" s="30" t="s">
        <v>10863</v>
      </c>
      <c r="C3823" s="30" t="s">
        <v>10261</v>
      </c>
      <c r="D3823" s="30" t="s">
        <v>10262</v>
      </c>
      <c r="E3823" s="30" t="s">
        <v>10820</v>
      </c>
      <c r="F3823" s="30" t="s">
        <v>10821</v>
      </c>
      <c r="G3823" s="30" t="s">
        <v>10850</v>
      </c>
      <c r="H3823" s="30" t="s">
        <v>10851</v>
      </c>
    </row>
    <row r="3824" spans="1:8">
      <c r="A3824" s="30" t="s">
        <v>10864</v>
      </c>
      <c r="B3824" s="30" t="s">
        <v>10865</v>
      </c>
      <c r="C3824" s="30" t="s">
        <v>10261</v>
      </c>
      <c r="D3824" s="30" t="s">
        <v>10262</v>
      </c>
      <c r="E3824" s="30" t="s">
        <v>10820</v>
      </c>
      <c r="F3824" s="30" t="s">
        <v>10821</v>
      </c>
      <c r="G3824" s="30" t="s">
        <v>10850</v>
      </c>
      <c r="H3824" s="30" t="s">
        <v>10851</v>
      </c>
    </row>
    <row r="3825" spans="1:8">
      <c r="A3825" s="30" t="s">
        <v>10866</v>
      </c>
      <c r="B3825" s="30" t="s">
        <v>10867</v>
      </c>
      <c r="C3825" s="30" t="s">
        <v>10261</v>
      </c>
      <c r="D3825" s="30" t="s">
        <v>10262</v>
      </c>
      <c r="E3825" s="30" t="s">
        <v>10820</v>
      </c>
      <c r="F3825" s="30" t="s">
        <v>10821</v>
      </c>
      <c r="G3825" s="30" t="s">
        <v>10850</v>
      </c>
      <c r="H3825" s="30" t="s">
        <v>10851</v>
      </c>
    </row>
    <row r="3826" spans="1:8">
      <c r="A3826" s="30" t="s">
        <v>10868</v>
      </c>
      <c r="B3826" s="30" t="s">
        <v>10869</v>
      </c>
      <c r="C3826" s="30" t="s">
        <v>10261</v>
      </c>
      <c r="D3826" s="30" t="s">
        <v>10262</v>
      </c>
      <c r="E3826" s="30" t="s">
        <v>10820</v>
      </c>
      <c r="F3826" s="30" t="s">
        <v>10821</v>
      </c>
      <c r="G3826" s="30" t="s">
        <v>10870</v>
      </c>
      <c r="H3826" s="30" t="s">
        <v>10871</v>
      </c>
    </row>
    <row r="3827" spans="1:8">
      <c r="A3827" s="30" t="s">
        <v>10872</v>
      </c>
      <c r="B3827" s="30" t="s">
        <v>10873</v>
      </c>
      <c r="C3827" s="30" t="s">
        <v>10261</v>
      </c>
      <c r="D3827" s="30" t="s">
        <v>10262</v>
      </c>
      <c r="E3827" s="30" t="s">
        <v>10820</v>
      </c>
      <c r="F3827" s="30" t="s">
        <v>10821</v>
      </c>
      <c r="G3827" s="30" t="s">
        <v>10870</v>
      </c>
      <c r="H3827" s="30" t="s">
        <v>10871</v>
      </c>
    </row>
    <row r="3828" spans="1:8">
      <c r="A3828" s="30" t="s">
        <v>10874</v>
      </c>
      <c r="B3828" s="30" t="s">
        <v>10875</v>
      </c>
      <c r="C3828" s="30" t="s">
        <v>10261</v>
      </c>
      <c r="D3828" s="30" t="s">
        <v>10262</v>
      </c>
      <c r="E3828" s="30" t="s">
        <v>10820</v>
      </c>
      <c r="F3828" s="30" t="s">
        <v>10821</v>
      </c>
      <c r="G3828" s="30" t="s">
        <v>10870</v>
      </c>
      <c r="H3828" s="30" t="s">
        <v>10871</v>
      </c>
    </row>
    <row r="3829" spans="1:8">
      <c r="A3829" s="30" t="s">
        <v>10876</v>
      </c>
      <c r="B3829" s="30" t="s">
        <v>10877</v>
      </c>
      <c r="C3829" s="30" t="s">
        <v>10878</v>
      </c>
      <c r="D3829" s="30" t="s">
        <v>10879</v>
      </c>
      <c r="E3829" s="30" t="s">
        <v>10880</v>
      </c>
      <c r="F3829" s="30" t="s">
        <v>10881</v>
      </c>
      <c r="G3829" s="30" t="s">
        <v>10882</v>
      </c>
      <c r="H3829" s="30" t="s">
        <v>10881</v>
      </c>
    </row>
    <row r="3830" spans="1:8">
      <c r="A3830" s="30" t="s">
        <v>10883</v>
      </c>
      <c r="B3830" s="30" t="s">
        <v>10884</v>
      </c>
      <c r="C3830" s="30" t="s">
        <v>10878</v>
      </c>
      <c r="D3830" s="30" t="s">
        <v>10879</v>
      </c>
      <c r="E3830" s="30" t="s">
        <v>10880</v>
      </c>
      <c r="F3830" s="30" t="s">
        <v>10881</v>
      </c>
      <c r="G3830" s="30" t="s">
        <v>10882</v>
      </c>
      <c r="H3830" s="30" t="s">
        <v>10881</v>
      </c>
    </row>
    <row r="3831" spans="1:8">
      <c r="A3831" s="30" t="s">
        <v>10885</v>
      </c>
      <c r="B3831" s="30" t="s">
        <v>10886</v>
      </c>
      <c r="C3831" s="30" t="s">
        <v>10878</v>
      </c>
      <c r="D3831" s="30" t="s">
        <v>10879</v>
      </c>
      <c r="E3831" s="30" t="s">
        <v>10880</v>
      </c>
      <c r="F3831" s="30" t="s">
        <v>10881</v>
      </c>
      <c r="G3831" s="30" t="s">
        <v>10882</v>
      </c>
      <c r="H3831" s="30" t="s">
        <v>10881</v>
      </c>
    </row>
    <row r="3832" spans="1:8">
      <c r="A3832" s="30" t="s">
        <v>10887</v>
      </c>
      <c r="B3832" s="30" t="s">
        <v>10888</v>
      </c>
      <c r="C3832" s="30" t="s">
        <v>10878</v>
      </c>
      <c r="D3832" s="30" t="s">
        <v>10879</v>
      </c>
      <c r="E3832" s="30" t="s">
        <v>10880</v>
      </c>
      <c r="F3832" s="30" t="s">
        <v>10881</v>
      </c>
      <c r="G3832" s="30" t="s">
        <v>10882</v>
      </c>
      <c r="H3832" s="30" t="s">
        <v>10881</v>
      </c>
    </row>
    <row r="3833" spans="1:8">
      <c r="A3833" s="30" t="s">
        <v>10889</v>
      </c>
      <c r="B3833" s="30" t="s">
        <v>10890</v>
      </c>
      <c r="C3833" s="30" t="s">
        <v>10878</v>
      </c>
      <c r="D3833" s="30" t="s">
        <v>10879</v>
      </c>
      <c r="E3833" s="30" t="s">
        <v>10880</v>
      </c>
      <c r="F3833" s="30" t="s">
        <v>10881</v>
      </c>
      <c r="G3833" s="30" t="s">
        <v>10882</v>
      </c>
      <c r="H3833" s="30" t="s">
        <v>10881</v>
      </c>
    </row>
    <row r="3834" spans="1:8">
      <c r="A3834" s="30" t="s">
        <v>10891</v>
      </c>
      <c r="B3834" s="30" t="s">
        <v>10892</v>
      </c>
      <c r="C3834" s="30" t="s">
        <v>10878</v>
      </c>
      <c r="D3834" s="30" t="s">
        <v>10879</v>
      </c>
      <c r="E3834" s="30" t="s">
        <v>10880</v>
      </c>
      <c r="F3834" s="30" t="s">
        <v>10881</v>
      </c>
      <c r="G3834" s="30" t="s">
        <v>10882</v>
      </c>
      <c r="H3834" s="30" t="s">
        <v>10881</v>
      </c>
    </row>
    <row r="3835" spans="1:8">
      <c r="A3835" s="30" t="s">
        <v>10893</v>
      </c>
      <c r="B3835" s="30" t="s">
        <v>10894</v>
      </c>
      <c r="C3835" s="30" t="s">
        <v>10878</v>
      </c>
      <c r="D3835" s="30" t="s">
        <v>10879</v>
      </c>
      <c r="E3835" s="30" t="s">
        <v>10880</v>
      </c>
      <c r="F3835" s="30" t="s">
        <v>10881</v>
      </c>
      <c r="G3835" s="30" t="s">
        <v>10882</v>
      </c>
      <c r="H3835" s="30" t="s">
        <v>10881</v>
      </c>
    </row>
    <row r="3836" spans="1:8">
      <c r="A3836" s="30" t="s">
        <v>10895</v>
      </c>
      <c r="B3836" s="30" t="s">
        <v>10896</v>
      </c>
      <c r="C3836" s="30" t="s">
        <v>10878</v>
      </c>
      <c r="D3836" s="30" t="s">
        <v>10879</v>
      </c>
      <c r="E3836" s="30" t="s">
        <v>10880</v>
      </c>
      <c r="F3836" s="30" t="s">
        <v>10881</v>
      </c>
      <c r="G3836" s="30" t="s">
        <v>10882</v>
      </c>
      <c r="H3836" s="30" t="s">
        <v>10881</v>
      </c>
    </row>
    <row r="3837" spans="1:8">
      <c r="A3837" s="30" t="s">
        <v>10897</v>
      </c>
      <c r="B3837" s="30" t="s">
        <v>10898</v>
      </c>
      <c r="C3837" s="30" t="s">
        <v>10878</v>
      </c>
      <c r="D3837" s="30" t="s">
        <v>10879</v>
      </c>
      <c r="E3837" s="30" t="s">
        <v>10880</v>
      </c>
      <c r="F3837" s="30" t="s">
        <v>10881</v>
      </c>
      <c r="G3837" s="30" t="s">
        <v>10882</v>
      </c>
      <c r="H3837" s="30" t="s">
        <v>10881</v>
      </c>
    </row>
    <row r="3838" spans="1:8">
      <c r="A3838" s="30" t="s">
        <v>10899</v>
      </c>
      <c r="B3838" s="30" t="s">
        <v>10900</v>
      </c>
      <c r="C3838" s="30" t="s">
        <v>10878</v>
      </c>
      <c r="D3838" s="30" t="s">
        <v>10879</v>
      </c>
      <c r="E3838" s="30" t="s">
        <v>10880</v>
      </c>
      <c r="F3838" s="30" t="s">
        <v>10881</v>
      </c>
      <c r="G3838" s="30" t="s">
        <v>10882</v>
      </c>
      <c r="H3838" s="30" t="s">
        <v>10881</v>
      </c>
    </row>
    <row r="3839" spans="1:8">
      <c r="A3839" s="30" t="s">
        <v>10901</v>
      </c>
      <c r="B3839" s="30" t="s">
        <v>10902</v>
      </c>
      <c r="C3839" s="30" t="s">
        <v>10878</v>
      </c>
      <c r="D3839" s="30" t="s">
        <v>10879</v>
      </c>
      <c r="E3839" s="30" t="s">
        <v>10880</v>
      </c>
      <c r="F3839" s="30" t="s">
        <v>10881</v>
      </c>
      <c r="G3839" s="30" t="s">
        <v>10903</v>
      </c>
      <c r="H3839" s="30" t="s">
        <v>10904</v>
      </c>
    </row>
    <row r="3840" spans="1:8">
      <c r="A3840" s="30" t="s">
        <v>10905</v>
      </c>
      <c r="B3840" s="30" t="s">
        <v>10906</v>
      </c>
      <c r="C3840" s="30" t="s">
        <v>10878</v>
      </c>
      <c r="D3840" s="30" t="s">
        <v>10879</v>
      </c>
      <c r="E3840" s="30" t="s">
        <v>10880</v>
      </c>
      <c r="F3840" s="30" t="s">
        <v>10881</v>
      </c>
      <c r="G3840" s="30" t="s">
        <v>10903</v>
      </c>
      <c r="H3840" s="30" t="s">
        <v>10904</v>
      </c>
    </row>
    <row r="3841" spans="1:8">
      <c r="A3841" s="30" t="s">
        <v>10907</v>
      </c>
      <c r="B3841" s="30" t="s">
        <v>10908</v>
      </c>
      <c r="C3841" s="30" t="s">
        <v>10878</v>
      </c>
      <c r="D3841" s="30" t="s">
        <v>10879</v>
      </c>
      <c r="E3841" s="30" t="s">
        <v>10880</v>
      </c>
      <c r="F3841" s="30" t="s">
        <v>10881</v>
      </c>
      <c r="G3841" s="30" t="s">
        <v>10909</v>
      </c>
      <c r="H3841" s="30" t="s">
        <v>10910</v>
      </c>
    </row>
    <row r="3842" spans="1:8">
      <c r="A3842" s="30" t="s">
        <v>10911</v>
      </c>
      <c r="B3842" s="30" t="s">
        <v>10912</v>
      </c>
      <c r="C3842" s="30" t="s">
        <v>10878</v>
      </c>
      <c r="D3842" s="30" t="s">
        <v>10879</v>
      </c>
      <c r="E3842" s="30" t="s">
        <v>10880</v>
      </c>
      <c r="F3842" s="30" t="s">
        <v>10881</v>
      </c>
      <c r="G3842" s="30" t="s">
        <v>10909</v>
      </c>
      <c r="H3842" s="30" t="s">
        <v>10910</v>
      </c>
    </row>
    <row r="3843" spans="1:8">
      <c r="A3843" s="30" t="s">
        <v>10913</v>
      </c>
      <c r="B3843" s="30" t="s">
        <v>10914</v>
      </c>
      <c r="C3843" s="30" t="s">
        <v>10878</v>
      </c>
      <c r="D3843" s="30" t="s">
        <v>10879</v>
      </c>
      <c r="E3843" s="30" t="s">
        <v>10880</v>
      </c>
      <c r="F3843" s="30" t="s">
        <v>10881</v>
      </c>
      <c r="G3843" s="30" t="s">
        <v>10909</v>
      </c>
      <c r="H3843" s="30" t="s">
        <v>10910</v>
      </c>
    </row>
    <row r="3844" spans="1:8">
      <c r="A3844" s="30" t="s">
        <v>10915</v>
      </c>
      <c r="B3844" s="30" t="s">
        <v>10916</v>
      </c>
      <c r="C3844" s="30" t="s">
        <v>10878</v>
      </c>
      <c r="D3844" s="30" t="s">
        <v>10879</v>
      </c>
      <c r="E3844" s="30" t="s">
        <v>10880</v>
      </c>
      <c r="F3844" s="30" t="s">
        <v>10881</v>
      </c>
      <c r="G3844" s="30" t="s">
        <v>10909</v>
      </c>
      <c r="H3844" s="30" t="s">
        <v>10910</v>
      </c>
    </row>
    <row r="3845" spans="1:8">
      <c r="A3845" s="30" t="s">
        <v>10917</v>
      </c>
      <c r="B3845" s="30" t="s">
        <v>10918</v>
      </c>
      <c r="C3845" s="30" t="s">
        <v>10878</v>
      </c>
      <c r="D3845" s="30" t="s">
        <v>10879</v>
      </c>
      <c r="E3845" s="30" t="s">
        <v>10880</v>
      </c>
      <c r="F3845" s="30" t="s">
        <v>10881</v>
      </c>
      <c r="G3845" s="30" t="s">
        <v>10909</v>
      </c>
      <c r="H3845" s="30" t="s">
        <v>10910</v>
      </c>
    </row>
    <row r="3846" spans="1:8">
      <c r="A3846" s="30" t="s">
        <v>10919</v>
      </c>
      <c r="B3846" s="30" t="s">
        <v>10920</v>
      </c>
      <c r="C3846" s="30" t="s">
        <v>10878</v>
      </c>
      <c r="D3846" s="30" t="s">
        <v>10879</v>
      </c>
      <c r="E3846" s="30" t="s">
        <v>10880</v>
      </c>
      <c r="F3846" s="30" t="s">
        <v>10881</v>
      </c>
      <c r="G3846" s="30" t="s">
        <v>10909</v>
      </c>
      <c r="H3846" s="30" t="s">
        <v>10910</v>
      </c>
    </row>
    <row r="3847" spans="1:8">
      <c r="A3847" s="30" t="s">
        <v>10921</v>
      </c>
      <c r="B3847" s="30" t="s">
        <v>10922</v>
      </c>
      <c r="C3847" s="30" t="s">
        <v>10878</v>
      </c>
      <c r="D3847" s="30" t="s">
        <v>10879</v>
      </c>
      <c r="E3847" s="30" t="s">
        <v>10880</v>
      </c>
      <c r="F3847" s="30" t="s">
        <v>10881</v>
      </c>
      <c r="G3847" s="30" t="s">
        <v>10909</v>
      </c>
      <c r="H3847" s="30" t="s">
        <v>10910</v>
      </c>
    </row>
    <row r="3848" spans="1:8">
      <c r="A3848" s="30" t="s">
        <v>10923</v>
      </c>
      <c r="B3848" s="30" t="s">
        <v>10924</v>
      </c>
      <c r="C3848" s="30" t="s">
        <v>10878</v>
      </c>
      <c r="D3848" s="30" t="s">
        <v>10879</v>
      </c>
      <c r="E3848" s="30" t="s">
        <v>10880</v>
      </c>
      <c r="F3848" s="30" t="s">
        <v>10881</v>
      </c>
      <c r="G3848" s="30" t="s">
        <v>10909</v>
      </c>
      <c r="H3848" s="30" t="s">
        <v>10910</v>
      </c>
    </row>
    <row r="3849" spans="1:8">
      <c r="A3849" s="30" t="s">
        <v>10925</v>
      </c>
      <c r="B3849" s="30" t="s">
        <v>10926</v>
      </c>
      <c r="C3849" s="30" t="s">
        <v>10878</v>
      </c>
      <c r="D3849" s="30" t="s">
        <v>10879</v>
      </c>
      <c r="E3849" s="30" t="s">
        <v>10880</v>
      </c>
      <c r="F3849" s="30" t="s">
        <v>10881</v>
      </c>
      <c r="G3849" s="30" t="s">
        <v>10927</v>
      </c>
      <c r="H3849" s="30" t="s">
        <v>10928</v>
      </c>
    </row>
    <row r="3850" spans="1:8">
      <c r="A3850" s="30" t="s">
        <v>10929</v>
      </c>
      <c r="B3850" s="30" t="s">
        <v>10930</v>
      </c>
      <c r="C3850" s="30" t="s">
        <v>10878</v>
      </c>
      <c r="D3850" s="30" t="s">
        <v>10879</v>
      </c>
      <c r="E3850" s="30" t="s">
        <v>10880</v>
      </c>
      <c r="F3850" s="30" t="s">
        <v>10881</v>
      </c>
      <c r="G3850" s="30" t="s">
        <v>10927</v>
      </c>
      <c r="H3850" s="30" t="s">
        <v>10928</v>
      </c>
    </row>
    <row r="3851" spans="1:8">
      <c r="A3851" s="30" t="s">
        <v>10931</v>
      </c>
      <c r="B3851" s="30" t="s">
        <v>10932</v>
      </c>
      <c r="C3851" s="30" t="s">
        <v>10878</v>
      </c>
      <c r="D3851" s="30" t="s">
        <v>10879</v>
      </c>
      <c r="E3851" s="30" t="s">
        <v>10880</v>
      </c>
      <c r="F3851" s="30" t="s">
        <v>10881</v>
      </c>
      <c r="G3851" s="30" t="s">
        <v>10927</v>
      </c>
      <c r="H3851" s="30" t="s">
        <v>10928</v>
      </c>
    </row>
    <row r="3852" spans="1:8">
      <c r="A3852" s="30" t="s">
        <v>10933</v>
      </c>
      <c r="B3852" s="30" t="s">
        <v>10934</v>
      </c>
      <c r="C3852" s="30" t="s">
        <v>10878</v>
      </c>
      <c r="D3852" s="30" t="s">
        <v>10879</v>
      </c>
      <c r="E3852" s="30" t="s">
        <v>10880</v>
      </c>
      <c r="F3852" s="30" t="s">
        <v>10881</v>
      </c>
      <c r="G3852" s="30" t="s">
        <v>10927</v>
      </c>
      <c r="H3852" s="30" t="s">
        <v>10928</v>
      </c>
    </row>
    <row r="3853" spans="1:8">
      <c r="A3853" s="30" t="s">
        <v>10935</v>
      </c>
      <c r="B3853" s="30" t="s">
        <v>10936</v>
      </c>
      <c r="C3853" s="30" t="s">
        <v>10878</v>
      </c>
      <c r="D3853" s="30" t="s">
        <v>10879</v>
      </c>
      <c r="E3853" s="30" t="s">
        <v>10880</v>
      </c>
      <c r="F3853" s="30" t="s">
        <v>10881</v>
      </c>
      <c r="G3853" s="30" t="s">
        <v>10927</v>
      </c>
      <c r="H3853" s="30" t="s">
        <v>10928</v>
      </c>
    </row>
    <row r="3854" spans="1:8">
      <c r="A3854" s="30" t="s">
        <v>10937</v>
      </c>
      <c r="B3854" s="30" t="s">
        <v>10938</v>
      </c>
      <c r="C3854" s="30" t="s">
        <v>10878</v>
      </c>
      <c r="D3854" s="30" t="s">
        <v>10879</v>
      </c>
      <c r="E3854" s="30" t="s">
        <v>10880</v>
      </c>
      <c r="F3854" s="30" t="s">
        <v>10881</v>
      </c>
      <c r="G3854" s="30" t="s">
        <v>10927</v>
      </c>
      <c r="H3854" s="30" t="s">
        <v>10928</v>
      </c>
    </row>
    <row r="3855" spans="1:8">
      <c r="A3855" s="30" t="s">
        <v>10939</v>
      </c>
      <c r="B3855" s="30" t="s">
        <v>10940</v>
      </c>
      <c r="C3855" s="30" t="s">
        <v>10878</v>
      </c>
      <c r="D3855" s="30" t="s">
        <v>10879</v>
      </c>
      <c r="E3855" s="30" t="s">
        <v>10880</v>
      </c>
      <c r="F3855" s="30" t="s">
        <v>10881</v>
      </c>
      <c r="G3855" s="30" t="s">
        <v>10927</v>
      </c>
      <c r="H3855" s="30" t="s">
        <v>10928</v>
      </c>
    </row>
    <row r="3856" spans="1:8">
      <c r="A3856" s="30" t="s">
        <v>10941</v>
      </c>
      <c r="B3856" s="30" t="s">
        <v>10942</v>
      </c>
      <c r="C3856" s="30" t="s">
        <v>10878</v>
      </c>
      <c r="D3856" s="30" t="s">
        <v>10879</v>
      </c>
      <c r="E3856" s="30" t="s">
        <v>10880</v>
      </c>
      <c r="F3856" s="30" t="s">
        <v>10881</v>
      </c>
      <c r="G3856" s="30" t="s">
        <v>10927</v>
      </c>
      <c r="H3856" s="30" t="s">
        <v>10928</v>
      </c>
    </row>
    <row r="3857" spans="1:8">
      <c r="A3857" s="30" t="s">
        <v>10943</v>
      </c>
      <c r="B3857" s="30" t="s">
        <v>10944</v>
      </c>
      <c r="C3857" s="30" t="s">
        <v>10878</v>
      </c>
      <c r="D3857" s="30" t="s">
        <v>10879</v>
      </c>
      <c r="E3857" s="30" t="s">
        <v>10880</v>
      </c>
      <c r="F3857" s="30" t="s">
        <v>10881</v>
      </c>
      <c r="G3857" s="30" t="s">
        <v>10927</v>
      </c>
      <c r="H3857" s="30" t="s">
        <v>10928</v>
      </c>
    </row>
    <row r="3858" spans="1:8">
      <c r="A3858" s="30" t="s">
        <v>10945</v>
      </c>
      <c r="B3858" s="30" t="s">
        <v>10946</v>
      </c>
      <c r="C3858" s="30" t="s">
        <v>10878</v>
      </c>
      <c r="D3858" s="30" t="s">
        <v>10879</v>
      </c>
      <c r="E3858" s="30" t="s">
        <v>10880</v>
      </c>
      <c r="F3858" s="30" t="s">
        <v>10881</v>
      </c>
      <c r="G3858" s="30" t="s">
        <v>10927</v>
      </c>
      <c r="H3858" s="30" t="s">
        <v>10928</v>
      </c>
    </row>
    <row r="3859" spans="1:8">
      <c r="A3859" s="30" t="s">
        <v>10947</v>
      </c>
      <c r="B3859" s="30" t="s">
        <v>10948</v>
      </c>
      <c r="C3859" s="30" t="s">
        <v>10878</v>
      </c>
      <c r="D3859" s="30" t="s">
        <v>10879</v>
      </c>
      <c r="E3859" s="30" t="s">
        <v>10880</v>
      </c>
      <c r="F3859" s="30" t="s">
        <v>10881</v>
      </c>
      <c r="G3859" s="30" t="s">
        <v>10949</v>
      </c>
      <c r="H3859" s="30" t="s">
        <v>10950</v>
      </c>
    </row>
    <row r="3860" spans="1:8">
      <c r="A3860" s="30" t="s">
        <v>10951</v>
      </c>
      <c r="B3860" s="30" t="s">
        <v>10952</v>
      </c>
      <c r="C3860" s="30" t="s">
        <v>10878</v>
      </c>
      <c r="D3860" s="30" t="s">
        <v>10879</v>
      </c>
      <c r="E3860" s="30" t="s">
        <v>10880</v>
      </c>
      <c r="F3860" s="30" t="s">
        <v>10881</v>
      </c>
      <c r="G3860" s="30" t="s">
        <v>10949</v>
      </c>
      <c r="H3860" s="30" t="s">
        <v>10950</v>
      </c>
    </row>
    <row r="3861" spans="1:8">
      <c r="A3861" s="30" t="s">
        <v>10953</v>
      </c>
      <c r="B3861" s="30" t="s">
        <v>10954</v>
      </c>
      <c r="C3861" s="30" t="s">
        <v>10878</v>
      </c>
      <c r="D3861" s="30" t="s">
        <v>10879</v>
      </c>
      <c r="E3861" s="30" t="s">
        <v>10880</v>
      </c>
      <c r="F3861" s="30" t="s">
        <v>10881</v>
      </c>
      <c r="G3861" s="30" t="s">
        <v>10949</v>
      </c>
      <c r="H3861" s="30" t="s">
        <v>10950</v>
      </c>
    </row>
    <row r="3862" spans="1:8">
      <c r="A3862" s="30" t="s">
        <v>10955</v>
      </c>
      <c r="B3862" s="30" t="s">
        <v>10956</v>
      </c>
      <c r="C3862" s="30" t="s">
        <v>10878</v>
      </c>
      <c r="D3862" s="30" t="s">
        <v>10879</v>
      </c>
      <c r="E3862" s="30" t="s">
        <v>10880</v>
      </c>
      <c r="F3862" s="30" t="s">
        <v>10881</v>
      </c>
      <c r="G3862" s="30" t="s">
        <v>10949</v>
      </c>
      <c r="H3862" s="30" t="s">
        <v>10950</v>
      </c>
    </row>
    <row r="3863" spans="1:8">
      <c r="A3863" s="30" t="s">
        <v>10957</v>
      </c>
      <c r="B3863" s="30" t="s">
        <v>10958</v>
      </c>
      <c r="C3863" s="30" t="s">
        <v>10878</v>
      </c>
      <c r="D3863" s="30" t="s">
        <v>10879</v>
      </c>
      <c r="E3863" s="30" t="s">
        <v>10880</v>
      </c>
      <c r="F3863" s="30" t="s">
        <v>10881</v>
      </c>
      <c r="G3863" s="30" t="s">
        <v>10949</v>
      </c>
      <c r="H3863" s="30" t="s">
        <v>10950</v>
      </c>
    </row>
    <row r="3864" spans="1:8">
      <c r="A3864" s="30" t="s">
        <v>10959</v>
      </c>
      <c r="B3864" s="30" t="s">
        <v>10960</v>
      </c>
      <c r="C3864" s="30" t="s">
        <v>10878</v>
      </c>
      <c r="D3864" s="30" t="s">
        <v>10879</v>
      </c>
      <c r="E3864" s="30" t="s">
        <v>10880</v>
      </c>
      <c r="F3864" s="30" t="s">
        <v>10881</v>
      </c>
      <c r="G3864" s="30" t="s">
        <v>10949</v>
      </c>
      <c r="H3864" s="30" t="s">
        <v>10950</v>
      </c>
    </row>
    <row r="3865" spans="1:8">
      <c r="A3865" s="30" t="s">
        <v>10961</v>
      </c>
      <c r="B3865" s="30" t="s">
        <v>10962</v>
      </c>
      <c r="C3865" s="30" t="s">
        <v>10878</v>
      </c>
      <c r="D3865" s="30" t="s">
        <v>10879</v>
      </c>
      <c r="E3865" s="30" t="s">
        <v>10880</v>
      </c>
      <c r="F3865" s="30" t="s">
        <v>10881</v>
      </c>
      <c r="G3865" s="30" t="s">
        <v>10949</v>
      </c>
      <c r="H3865" s="30" t="s">
        <v>10950</v>
      </c>
    </row>
    <row r="3866" spans="1:8">
      <c r="A3866" s="30" t="s">
        <v>10963</v>
      </c>
      <c r="B3866" s="30" t="s">
        <v>10964</v>
      </c>
      <c r="C3866" s="30" t="s">
        <v>10878</v>
      </c>
      <c r="D3866" s="30" t="s">
        <v>10879</v>
      </c>
      <c r="E3866" s="30" t="s">
        <v>10880</v>
      </c>
      <c r="F3866" s="30" t="s">
        <v>10881</v>
      </c>
      <c r="G3866" s="30" t="s">
        <v>10949</v>
      </c>
      <c r="H3866" s="30" t="s">
        <v>10950</v>
      </c>
    </row>
    <row r="3867" spans="1:8">
      <c r="A3867" s="30" t="s">
        <v>10965</v>
      </c>
      <c r="B3867" s="30" t="s">
        <v>10966</v>
      </c>
      <c r="C3867" s="30" t="s">
        <v>10878</v>
      </c>
      <c r="D3867" s="30" t="s">
        <v>10879</v>
      </c>
      <c r="E3867" s="30" t="s">
        <v>10880</v>
      </c>
      <c r="F3867" s="30" t="s">
        <v>10881</v>
      </c>
      <c r="G3867" s="30" t="s">
        <v>10949</v>
      </c>
      <c r="H3867" s="30" t="s">
        <v>10950</v>
      </c>
    </row>
    <row r="3868" spans="1:8">
      <c r="A3868" s="30" t="s">
        <v>10967</v>
      </c>
      <c r="B3868" s="30" t="s">
        <v>10968</v>
      </c>
      <c r="C3868" s="30" t="s">
        <v>10878</v>
      </c>
      <c r="D3868" s="30" t="s">
        <v>10879</v>
      </c>
      <c r="E3868" s="30" t="s">
        <v>10880</v>
      </c>
      <c r="F3868" s="30" t="s">
        <v>10881</v>
      </c>
      <c r="G3868" s="30" t="s">
        <v>10949</v>
      </c>
      <c r="H3868" s="30" t="s">
        <v>10950</v>
      </c>
    </row>
    <row r="3869" spans="1:8">
      <c r="A3869" s="30" t="s">
        <v>10969</v>
      </c>
      <c r="B3869" s="30" t="s">
        <v>10970</v>
      </c>
      <c r="C3869" s="30" t="s">
        <v>10878</v>
      </c>
      <c r="D3869" s="30" t="s">
        <v>10879</v>
      </c>
      <c r="E3869" s="30" t="s">
        <v>10880</v>
      </c>
      <c r="F3869" s="30" t="s">
        <v>10881</v>
      </c>
      <c r="G3869" s="30" t="s">
        <v>10971</v>
      </c>
      <c r="H3869" s="30" t="s">
        <v>10972</v>
      </c>
    </row>
    <row r="3870" spans="1:8">
      <c r="A3870" s="30" t="s">
        <v>10973</v>
      </c>
      <c r="B3870" s="30" t="s">
        <v>10974</v>
      </c>
      <c r="C3870" s="30" t="s">
        <v>10878</v>
      </c>
      <c r="D3870" s="30" t="s">
        <v>10879</v>
      </c>
      <c r="E3870" s="30" t="s">
        <v>10880</v>
      </c>
      <c r="F3870" s="30" t="s">
        <v>10881</v>
      </c>
      <c r="G3870" s="30" t="s">
        <v>10971</v>
      </c>
      <c r="H3870" s="30" t="s">
        <v>10972</v>
      </c>
    </row>
    <row r="3871" spans="1:8">
      <c r="A3871" s="30" t="s">
        <v>10975</v>
      </c>
      <c r="B3871" s="30" t="s">
        <v>10976</v>
      </c>
      <c r="C3871" s="30" t="s">
        <v>10878</v>
      </c>
      <c r="D3871" s="30" t="s">
        <v>10879</v>
      </c>
      <c r="E3871" s="30" t="s">
        <v>10880</v>
      </c>
      <c r="F3871" s="30" t="s">
        <v>10881</v>
      </c>
      <c r="G3871" s="30" t="s">
        <v>10971</v>
      </c>
      <c r="H3871" s="30" t="s">
        <v>10972</v>
      </c>
    </row>
    <row r="3872" spans="1:8">
      <c r="A3872" s="30" t="s">
        <v>10977</v>
      </c>
      <c r="B3872" s="30" t="s">
        <v>10978</v>
      </c>
      <c r="C3872" s="30" t="s">
        <v>10878</v>
      </c>
      <c r="D3872" s="30" t="s">
        <v>10879</v>
      </c>
      <c r="E3872" s="30" t="s">
        <v>10880</v>
      </c>
      <c r="F3872" s="30" t="s">
        <v>10881</v>
      </c>
      <c r="G3872" s="30" t="s">
        <v>10971</v>
      </c>
      <c r="H3872" s="30" t="s">
        <v>10972</v>
      </c>
    </row>
    <row r="3873" spans="1:8">
      <c r="A3873" s="30" t="s">
        <v>10979</v>
      </c>
      <c r="B3873" s="30" t="s">
        <v>10980</v>
      </c>
      <c r="C3873" s="30" t="s">
        <v>10878</v>
      </c>
      <c r="D3873" s="30" t="s">
        <v>10879</v>
      </c>
      <c r="E3873" s="30" t="s">
        <v>10880</v>
      </c>
      <c r="F3873" s="30" t="s">
        <v>10881</v>
      </c>
      <c r="G3873" s="30" t="s">
        <v>10971</v>
      </c>
      <c r="H3873" s="30" t="s">
        <v>10972</v>
      </c>
    </row>
    <row r="3874" spans="1:8">
      <c r="A3874" s="30" t="s">
        <v>10981</v>
      </c>
      <c r="B3874" s="30" t="s">
        <v>10982</v>
      </c>
      <c r="C3874" s="30" t="s">
        <v>10878</v>
      </c>
      <c r="D3874" s="30" t="s">
        <v>10879</v>
      </c>
      <c r="E3874" s="30" t="s">
        <v>10880</v>
      </c>
      <c r="F3874" s="30" t="s">
        <v>10881</v>
      </c>
      <c r="G3874" s="30" t="s">
        <v>10971</v>
      </c>
      <c r="H3874" s="30" t="s">
        <v>10972</v>
      </c>
    </row>
    <row r="3875" spans="1:8">
      <c r="A3875" s="30" t="s">
        <v>10983</v>
      </c>
      <c r="B3875" s="30" t="s">
        <v>10984</v>
      </c>
      <c r="C3875" s="30" t="s">
        <v>10878</v>
      </c>
      <c r="D3875" s="30" t="s">
        <v>10879</v>
      </c>
      <c r="E3875" s="30" t="s">
        <v>10880</v>
      </c>
      <c r="F3875" s="30" t="s">
        <v>10881</v>
      </c>
      <c r="G3875" s="30" t="s">
        <v>10971</v>
      </c>
      <c r="H3875" s="30" t="s">
        <v>10972</v>
      </c>
    </row>
    <row r="3876" spans="1:8">
      <c r="A3876" s="30" t="s">
        <v>10985</v>
      </c>
      <c r="B3876" s="30" t="s">
        <v>10986</v>
      </c>
      <c r="C3876" s="30" t="s">
        <v>10878</v>
      </c>
      <c r="D3876" s="30" t="s">
        <v>10879</v>
      </c>
      <c r="E3876" s="30" t="s">
        <v>10880</v>
      </c>
      <c r="F3876" s="30" t="s">
        <v>10881</v>
      </c>
      <c r="G3876" s="30" t="s">
        <v>10987</v>
      </c>
      <c r="H3876" s="30" t="s">
        <v>10988</v>
      </c>
    </row>
    <row r="3877" spans="1:8">
      <c r="A3877" s="30" t="s">
        <v>10989</v>
      </c>
      <c r="B3877" s="30" t="s">
        <v>10990</v>
      </c>
      <c r="C3877" s="30" t="s">
        <v>10878</v>
      </c>
      <c r="D3877" s="30" t="s">
        <v>10879</v>
      </c>
      <c r="E3877" s="30" t="s">
        <v>10880</v>
      </c>
      <c r="F3877" s="30" t="s">
        <v>10881</v>
      </c>
      <c r="G3877" s="30" t="s">
        <v>10987</v>
      </c>
      <c r="H3877" s="30" t="s">
        <v>10988</v>
      </c>
    </row>
    <row r="3878" spans="1:8">
      <c r="A3878" s="30" t="s">
        <v>10991</v>
      </c>
      <c r="B3878" s="30" t="s">
        <v>10992</v>
      </c>
      <c r="C3878" s="30" t="s">
        <v>10878</v>
      </c>
      <c r="D3878" s="30" t="s">
        <v>10879</v>
      </c>
      <c r="E3878" s="30" t="s">
        <v>10880</v>
      </c>
      <c r="F3878" s="30" t="s">
        <v>10881</v>
      </c>
      <c r="G3878" s="30" t="s">
        <v>10987</v>
      </c>
      <c r="H3878" s="30" t="s">
        <v>10988</v>
      </c>
    </row>
    <row r="3879" spans="1:8">
      <c r="A3879" s="30" t="s">
        <v>10993</v>
      </c>
      <c r="B3879" s="30" t="s">
        <v>10994</v>
      </c>
      <c r="C3879" s="30" t="s">
        <v>10878</v>
      </c>
      <c r="D3879" s="30" t="s">
        <v>10879</v>
      </c>
      <c r="E3879" s="30" t="s">
        <v>10880</v>
      </c>
      <c r="F3879" s="30" t="s">
        <v>10881</v>
      </c>
      <c r="G3879" s="30" t="s">
        <v>10987</v>
      </c>
      <c r="H3879" s="30" t="s">
        <v>10988</v>
      </c>
    </row>
    <row r="3880" spans="1:8">
      <c r="A3880" s="30" t="s">
        <v>10995</v>
      </c>
      <c r="B3880" s="30" t="s">
        <v>10996</v>
      </c>
      <c r="C3880" s="30" t="s">
        <v>10878</v>
      </c>
      <c r="D3880" s="30" t="s">
        <v>10879</v>
      </c>
      <c r="E3880" s="30" t="s">
        <v>10880</v>
      </c>
      <c r="F3880" s="30" t="s">
        <v>10881</v>
      </c>
      <c r="G3880" s="30" t="s">
        <v>10987</v>
      </c>
      <c r="H3880" s="30" t="s">
        <v>10988</v>
      </c>
    </row>
    <row r="3881" spans="1:8">
      <c r="A3881" s="30" t="s">
        <v>10997</v>
      </c>
      <c r="B3881" s="30" t="s">
        <v>10998</v>
      </c>
      <c r="C3881" s="30" t="s">
        <v>10878</v>
      </c>
      <c r="D3881" s="30" t="s">
        <v>10879</v>
      </c>
      <c r="E3881" s="30" t="s">
        <v>10880</v>
      </c>
      <c r="F3881" s="30" t="s">
        <v>10881</v>
      </c>
      <c r="G3881" s="30" t="s">
        <v>10999</v>
      </c>
      <c r="H3881" s="30" t="s">
        <v>11000</v>
      </c>
    </row>
    <row r="3882" spans="1:8">
      <c r="A3882" s="30" t="s">
        <v>11001</v>
      </c>
      <c r="B3882" s="30" t="s">
        <v>11002</v>
      </c>
      <c r="C3882" s="30" t="s">
        <v>10878</v>
      </c>
      <c r="D3882" s="30" t="s">
        <v>10879</v>
      </c>
      <c r="E3882" s="30" t="s">
        <v>10880</v>
      </c>
      <c r="F3882" s="30" t="s">
        <v>10881</v>
      </c>
      <c r="G3882" s="30" t="s">
        <v>10999</v>
      </c>
      <c r="H3882" s="30" t="s">
        <v>11000</v>
      </c>
    </row>
    <row r="3883" spans="1:8">
      <c r="A3883" s="30" t="s">
        <v>11003</v>
      </c>
      <c r="B3883" s="30" t="s">
        <v>11004</v>
      </c>
      <c r="C3883" s="30" t="s">
        <v>10878</v>
      </c>
      <c r="D3883" s="30" t="s">
        <v>10879</v>
      </c>
      <c r="E3883" s="30" t="s">
        <v>10880</v>
      </c>
      <c r="F3883" s="30" t="s">
        <v>10881</v>
      </c>
      <c r="G3883" s="30" t="s">
        <v>10999</v>
      </c>
      <c r="H3883" s="30" t="s">
        <v>11000</v>
      </c>
    </row>
    <row r="3884" spans="1:8">
      <c r="A3884" s="30" t="s">
        <v>11005</v>
      </c>
      <c r="B3884" s="30" t="s">
        <v>11006</v>
      </c>
      <c r="C3884" s="30" t="s">
        <v>10878</v>
      </c>
      <c r="D3884" s="30" t="s">
        <v>10879</v>
      </c>
      <c r="E3884" s="30" t="s">
        <v>10880</v>
      </c>
      <c r="F3884" s="30" t="s">
        <v>10881</v>
      </c>
      <c r="G3884" s="30" t="s">
        <v>10999</v>
      </c>
      <c r="H3884" s="30" t="s">
        <v>11000</v>
      </c>
    </row>
    <row r="3885" spans="1:8">
      <c r="A3885" s="30" t="s">
        <v>11007</v>
      </c>
      <c r="B3885" s="30" t="s">
        <v>11008</v>
      </c>
      <c r="C3885" s="30" t="s">
        <v>10878</v>
      </c>
      <c r="D3885" s="30" t="s">
        <v>10879</v>
      </c>
      <c r="E3885" s="30" t="s">
        <v>10880</v>
      </c>
      <c r="F3885" s="30" t="s">
        <v>10881</v>
      </c>
      <c r="G3885" s="30" t="s">
        <v>10999</v>
      </c>
      <c r="H3885" s="30" t="s">
        <v>11000</v>
      </c>
    </row>
    <row r="3886" spans="1:8">
      <c r="A3886" s="30" t="s">
        <v>11009</v>
      </c>
      <c r="B3886" s="30" t="s">
        <v>11010</v>
      </c>
      <c r="C3886" s="30" t="s">
        <v>10878</v>
      </c>
      <c r="D3886" s="30" t="s">
        <v>10879</v>
      </c>
      <c r="E3886" s="30" t="s">
        <v>10880</v>
      </c>
      <c r="F3886" s="30" t="s">
        <v>10881</v>
      </c>
      <c r="G3886" s="30" t="s">
        <v>10999</v>
      </c>
      <c r="H3886" s="30" t="s">
        <v>11000</v>
      </c>
    </row>
    <row r="3887" spans="1:8">
      <c r="A3887" s="30" t="s">
        <v>11011</v>
      </c>
      <c r="B3887" s="30" t="s">
        <v>11012</v>
      </c>
      <c r="C3887" s="30" t="s">
        <v>10878</v>
      </c>
      <c r="D3887" s="30" t="s">
        <v>10879</v>
      </c>
      <c r="E3887" s="30" t="s">
        <v>10880</v>
      </c>
      <c r="F3887" s="30" t="s">
        <v>10881</v>
      </c>
      <c r="G3887" s="30" t="s">
        <v>10999</v>
      </c>
      <c r="H3887" s="30" t="s">
        <v>11000</v>
      </c>
    </row>
    <row r="3888" spans="1:8">
      <c r="A3888" s="30" t="s">
        <v>11013</v>
      </c>
      <c r="B3888" s="30" t="s">
        <v>11014</v>
      </c>
      <c r="C3888" s="30" t="s">
        <v>10878</v>
      </c>
      <c r="D3888" s="30" t="s">
        <v>10879</v>
      </c>
      <c r="E3888" s="30" t="s">
        <v>10880</v>
      </c>
      <c r="F3888" s="30" t="s">
        <v>10881</v>
      </c>
      <c r="G3888" s="30" t="s">
        <v>10999</v>
      </c>
      <c r="H3888" s="30" t="s">
        <v>11000</v>
      </c>
    </row>
    <row r="3889" spans="1:8">
      <c r="A3889" s="30" t="s">
        <v>11015</v>
      </c>
      <c r="B3889" s="30" t="s">
        <v>11016</v>
      </c>
      <c r="C3889" s="30" t="s">
        <v>10878</v>
      </c>
      <c r="D3889" s="30" t="s">
        <v>10879</v>
      </c>
      <c r="E3889" s="30" t="s">
        <v>10880</v>
      </c>
      <c r="F3889" s="30" t="s">
        <v>10881</v>
      </c>
      <c r="G3889" s="30" t="s">
        <v>10999</v>
      </c>
      <c r="H3889" s="30" t="s">
        <v>11000</v>
      </c>
    </row>
    <row r="3890" spans="1:8">
      <c r="A3890" s="30" t="s">
        <v>11017</v>
      </c>
      <c r="B3890" s="30" t="s">
        <v>11018</v>
      </c>
      <c r="C3890" s="30" t="s">
        <v>10878</v>
      </c>
      <c r="D3890" s="30" t="s">
        <v>10879</v>
      </c>
      <c r="E3890" s="30" t="s">
        <v>10880</v>
      </c>
      <c r="F3890" s="30" t="s">
        <v>10881</v>
      </c>
      <c r="G3890" s="30" t="s">
        <v>11019</v>
      </c>
      <c r="H3890" s="30" t="s">
        <v>11020</v>
      </c>
    </row>
    <row r="3891" spans="1:8">
      <c r="A3891" s="30" t="s">
        <v>11021</v>
      </c>
      <c r="B3891" s="30" t="s">
        <v>11022</v>
      </c>
      <c r="C3891" s="30" t="s">
        <v>10878</v>
      </c>
      <c r="D3891" s="30" t="s">
        <v>10879</v>
      </c>
      <c r="E3891" s="30" t="s">
        <v>10880</v>
      </c>
      <c r="F3891" s="30" t="s">
        <v>10881</v>
      </c>
      <c r="G3891" s="30" t="s">
        <v>11019</v>
      </c>
      <c r="H3891" s="30" t="s">
        <v>11020</v>
      </c>
    </row>
    <row r="3892" spans="1:8">
      <c r="A3892" s="30" t="s">
        <v>11023</v>
      </c>
      <c r="B3892" s="30" t="s">
        <v>11024</v>
      </c>
      <c r="C3892" s="30" t="s">
        <v>10878</v>
      </c>
      <c r="D3892" s="30" t="s">
        <v>10879</v>
      </c>
      <c r="E3892" s="30" t="s">
        <v>10880</v>
      </c>
      <c r="F3892" s="30" t="s">
        <v>10881</v>
      </c>
      <c r="G3892" s="30" t="s">
        <v>11019</v>
      </c>
      <c r="H3892" s="30" t="s">
        <v>11020</v>
      </c>
    </row>
    <row r="3893" spans="1:8">
      <c r="A3893" s="30" t="s">
        <v>11025</v>
      </c>
      <c r="B3893" s="30" t="s">
        <v>11026</v>
      </c>
      <c r="C3893" s="30" t="s">
        <v>10878</v>
      </c>
      <c r="D3893" s="30" t="s">
        <v>10879</v>
      </c>
      <c r="E3893" s="30" t="s">
        <v>10880</v>
      </c>
      <c r="F3893" s="30" t="s">
        <v>10881</v>
      </c>
      <c r="G3893" s="30" t="s">
        <v>11019</v>
      </c>
      <c r="H3893" s="30" t="s">
        <v>11020</v>
      </c>
    </row>
    <row r="3894" spans="1:8">
      <c r="A3894" s="30" t="s">
        <v>11027</v>
      </c>
      <c r="B3894" s="30" t="s">
        <v>11028</v>
      </c>
      <c r="C3894" s="30" t="s">
        <v>10878</v>
      </c>
      <c r="D3894" s="30" t="s">
        <v>10879</v>
      </c>
      <c r="E3894" s="30" t="s">
        <v>10880</v>
      </c>
      <c r="F3894" s="30" t="s">
        <v>10881</v>
      </c>
      <c r="G3894" s="30" t="s">
        <v>11019</v>
      </c>
      <c r="H3894" s="30" t="s">
        <v>11020</v>
      </c>
    </row>
    <row r="3895" spans="1:8">
      <c r="A3895" s="30" t="s">
        <v>11029</v>
      </c>
      <c r="B3895" s="30" t="s">
        <v>11030</v>
      </c>
      <c r="C3895" s="30" t="s">
        <v>10878</v>
      </c>
      <c r="D3895" s="30" t="s">
        <v>10879</v>
      </c>
      <c r="E3895" s="30" t="s">
        <v>10880</v>
      </c>
      <c r="F3895" s="30" t="s">
        <v>10881</v>
      </c>
      <c r="G3895" s="30" t="s">
        <v>11019</v>
      </c>
      <c r="H3895" s="30" t="s">
        <v>11020</v>
      </c>
    </row>
    <row r="3896" spans="1:8">
      <c r="A3896" s="30" t="s">
        <v>11031</v>
      </c>
      <c r="B3896" s="30" t="s">
        <v>11032</v>
      </c>
      <c r="C3896" s="30" t="s">
        <v>10878</v>
      </c>
      <c r="D3896" s="30" t="s">
        <v>10879</v>
      </c>
      <c r="E3896" s="30" t="s">
        <v>10880</v>
      </c>
      <c r="F3896" s="30" t="s">
        <v>10881</v>
      </c>
      <c r="G3896" s="30" t="s">
        <v>11033</v>
      </c>
      <c r="H3896" s="30" t="s">
        <v>11034</v>
      </c>
    </row>
    <row r="3897" spans="1:8">
      <c r="A3897" s="30" t="s">
        <v>11035</v>
      </c>
      <c r="B3897" s="30" t="s">
        <v>11036</v>
      </c>
      <c r="C3897" s="30" t="s">
        <v>10878</v>
      </c>
      <c r="D3897" s="30" t="s">
        <v>10879</v>
      </c>
      <c r="E3897" s="30" t="s">
        <v>10880</v>
      </c>
      <c r="F3897" s="30" t="s">
        <v>10881</v>
      </c>
      <c r="G3897" s="30" t="s">
        <v>11033</v>
      </c>
      <c r="H3897" s="30" t="s">
        <v>11034</v>
      </c>
    </row>
    <row r="3898" spans="1:8">
      <c r="A3898" s="30" t="s">
        <v>11037</v>
      </c>
      <c r="B3898" s="30" t="s">
        <v>11038</v>
      </c>
      <c r="C3898" s="30" t="s">
        <v>10878</v>
      </c>
      <c r="D3898" s="30" t="s">
        <v>10879</v>
      </c>
      <c r="E3898" s="30" t="s">
        <v>10880</v>
      </c>
      <c r="F3898" s="30" t="s">
        <v>10881</v>
      </c>
      <c r="G3898" s="30" t="s">
        <v>11033</v>
      </c>
      <c r="H3898" s="30" t="s">
        <v>11034</v>
      </c>
    </row>
    <row r="3899" spans="1:8">
      <c r="A3899" s="30" t="s">
        <v>11039</v>
      </c>
      <c r="B3899" s="30" t="s">
        <v>11040</v>
      </c>
      <c r="C3899" s="30" t="s">
        <v>10878</v>
      </c>
      <c r="D3899" s="30" t="s">
        <v>10879</v>
      </c>
      <c r="E3899" s="30" t="s">
        <v>10880</v>
      </c>
      <c r="F3899" s="30" t="s">
        <v>10881</v>
      </c>
      <c r="G3899" s="30" t="s">
        <v>11033</v>
      </c>
      <c r="H3899" s="30" t="s">
        <v>11034</v>
      </c>
    </row>
    <row r="3900" spans="1:8">
      <c r="A3900" s="30" t="s">
        <v>11041</v>
      </c>
      <c r="B3900" s="30" t="s">
        <v>11042</v>
      </c>
      <c r="C3900" s="30" t="s">
        <v>10878</v>
      </c>
      <c r="D3900" s="30" t="s">
        <v>10879</v>
      </c>
      <c r="E3900" s="30" t="s">
        <v>10880</v>
      </c>
      <c r="F3900" s="30" t="s">
        <v>10881</v>
      </c>
      <c r="G3900" s="30" t="s">
        <v>11033</v>
      </c>
      <c r="H3900" s="30" t="s">
        <v>11034</v>
      </c>
    </row>
    <row r="3901" spans="1:8">
      <c r="A3901" s="30" t="s">
        <v>11043</v>
      </c>
      <c r="B3901" s="30" t="s">
        <v>11044</v>
      </c>
      <c r="C3901" s="30" t="s">
        <v>10878</v>
      </c>
      <c r="D3901" s="30" t="s">
        <v>10879</v>
      </c>
      <c r="E3901" s="30" t="s">
        <v>10880</v>
      </c>
      <c r="F3901" s="30" t="s">
        <v>10881</v>
      </c>
      <c r="G3901" s="30" t="s">
        <v>11045</v>
      </c>
      <c r="H3901" s="30" t="s">
        <v>11046</v>
      </c>
    </row>
    <row r="3902" spans="1:8">
      <c r="A3902" s="30" t="s">
        <v>11047</v>
      </c>
      <c r="B3902" s="30" t="s">
        <v>11048</v>
      </c>
      <c r="C3902" s="30" t="s">
        <v>10878</v>
      </c>
      <c r="D3902" s="30" t="s">
        <v>10879</v>
      </c>
      <c r="E3902" s="30" t="s">
        <v>10880</v>
      </c>
      <c r="F3902" s="30" t="s">
        <v>10881</v>
      </c>
      <c r="G3902" s="30" t="s">
        <v>11045</v>
      </c>
      <c r="H3902" s="30" t="s">
        <v>11046</v>
      </c>
    </row>
    <row r="3903" spans="1:8">
      <c r="A3903" s="30" t="s">
        <v>11049</v>
      </c>
      <c r="B3903" s="30" t="s">
        <v>11050</v>
      </c>
      <c r="C3903" s="30" t="s">
        <v>10878</v>
      </c>
      <c r="D3903" s="30" t="s">
        <v>10879</v>
      </c>
      <c r="E3903" s="30" t="s">
        <v>10880</v>
      </c>
      <c r="F3903" s="30" t="s">
        <v>10881</v>
      </c>
      <c r="G3903" s="30" t="s">
        <v>11045</v>
      </c>
      <c r="H3903" s="30" t="s">
        <v>11046</v>
      </c>
    </row>
    <row r="3904" spans="1:8">
      <c r="A3904" s="30" t="s">
        <v>11051</v>
      </c>
      <c r="B3904" s="30" t="s">
        <v>11052</v>
      </c>
      <c r="C3904" s="30" t="s">
        <v>10878</v>
      </c>
      <c r="D3904" s="30" t="s">
        <v>10879</v>
      </c>
      <c r="E3904" s="30" t="s">
        <v>10880</v>
      </c>
      <c r="F3904" s="30" t="s">
        <v>10881</v>
      </c>
      <c r="G3904" s="30" t="s">
        <v>11045</v>
      </c>
      <c r="H3904" s="30" t="s">
        <v>11046</v>
      </c>
    </row>
    <row r="3905" spans="1:8">
      <c r="A3905" s="30" t="s">
        <v>11053</v>
      </c>
      <c r="B3905" s="30" t="s">
        <v>11054</v>
      </c>
      <c r="C3905" s="30" t="s">
        <v>10878</v>
      </c>
      <c r="D3905" s="30" t="s">
        <v>10879</v>
      </c>
      <c r="E3905" s="30" t="s">
        <v>10880</v>
      </c>
      <c r="F3905" s="30" t="s">
        <v>10881</v>
      </c>
      <c r="G3905" s="30" t="s">
        <v>11045</v>
      </c>
      <c r="H3905" s="30" t="s">
        <v>11046</v>
      </c>
    </row>
    <row r="3906" spans="1:8">
      <c r="A3906" s="30" t="s">
        <v>11055</v>
      </c>
      <c r="B3906" s="30" t="s">
        <v>11056</v>
      </c>
      <c r="C3906" s="30" t="s">
        <v>10878</v>
      </c>
      <c r="D3906" s="30" t="s">
        <v>10879</v>
      </c>
      <c r="E3906" s="30" t="s">
        <v>10880</v>
      </c>
      <c r="F3906" s="30" t="s">
        <v>10881</v>
      </c>
      <c r="G3906" s="30" t="s">
        <v>11045</v>
      </c>
      <c r="H3906" s="30" t="s">
        <v>11046</v>
      </c>
    </row>
    <row r="3907" spans="1:8">
      <c r="A3907" s="30" t="s">
        <v>11057</v>
      </c>
      <c r="B3907" s="30" t="s">
        <v>11058</v>
      </c>
      <c r="C3907" s="30" t="s">
        <v>10878</v>
      </c>
      <c r="D3907" s="30" t="s">
        <v>10879</v>
      </c>
      <c r="E3907" s="30" t="s">
        <v>10880</v>
      </c>
      <c r="F3907" s="30" t="s">
        <v>10881</v>
      </c>
      <c r="G3907" s="30" t="s">
        <v>11059</v>
      </c>
      <c r="H3907" s="30" t="s">
        <v>11060</v>
      </c>
    </row>
    <row r="3908" spans="1:8">
      <c r="A3908" s="30" t="s">
        <v>11061</v>
      </c>
      <c r="B3908" s="30" t="s">
        <v>11062</v>
      </c>
      <c r="C3908" s="30" t="s">
        <v>10878</v>
      </c>
      <c r="D3908" s="30" t="s">
        <v>10879</v>
      </c>
      <c r="E3908" s="30" t="s">
        <v>10880</v>
      </c>
      <c r="F3908" s="30" t="s">
        <v>10881</v>
      </c>
      <c r="G3908" s="30" t="s">
        <v>11059</v>
      </c>
      <c r="H3908" s="30" t="s">
        <v>11060</v>
      </c>
    </row>
    <row r="3909" spans="1:8">
      <c r="A3909" s="30" t="s">
        <v>11063</v>
      </c>
      <c r="B3909" s="30" t="s">
        <v>11064</v>
      </c>
      <c r="C3909" s="30" t="s">
        <v>10878</v>
      </c>
      <c r="D3909" s="30" t="s">
        <v>10879</v>
      </c>
      <c r="E3909" s="30" t="s">
        <v>10880</v>
      </c>
      <c r="F3909" s="30" t="s">
        <v>10881</v>
      </c>
      <c r="G3909" s="30" t="s">
        <v>11059</v>
      </c>
      <c r="H3909" s="30" t="s">
        <v>11060</v>
      </c>
    </row>
    <row r="3910" spans="1:8">
      <c r="A3910" s="30" t="s">
        <v>11065</v>
      </c>
      <c r="B3910" s="30" t="s">
        <v>11066</v>
      </c>
      <c r="C3910" s="30" t="s">
        <v>10878</v>
      </c>
      <c r="D3910" s="30" t="s">
        <v>10879</v>
      </c>
      <c r="E3910" s="30" t="s">
        <v>10880</v>
      </c>
      <c r="F3910" s="30" t="s">
        <v>10881</v>
      </c>
      <c r="G3910" s="30" t="s">
        <v>11059</v>
      </c>
      <c r="H3910" s="30" t="s">
        <v>11060</v>
      </c>
    </row>
    <row r="3911" spans="1:8">
      <c r="A3911" s="30" t="s">
        <v>11067</v>
      </c>
      <c r="B3911" s="30" t="s">
        <v>11068</v>
      </c>
      <c r="C3911" s="30" t="s">
        <v>10878</v>
      </c>
      <c r="D3911" s="30" t="s">
        <v>10879</v>
      </c>
      <c r="E3911" s="30" t="s">
        <v>10880</v>
      </c>
      <c r="F3911" s="30" t="s">
        <v>10881</v>
      </c>
      <c r="G3911" s="30" t="s">
        <v>11059</v>
      </c>
      <c r="H3911" s="30" t="s">
        <v>11060</v>
      </c>
    </row>
    <row r="3912" spans="1:8">
      <c r="A3912" s="30" t="s">
        <v>11069</v>
      </c>
      <c r="B3912" s="30" t="s">
        <v>11070</v>
      </c>
      <c r="C3912" s="30" t="s">
        <v>10878</v>
      </c>
      <c r="D3912" s="30" t="s">
        <v>10879</v>
      </c>
      <c r="E3912" s="30" t="s">
        <v>10880</v>
      </c>
      <c r="F3912" s="30" t="s">
        <v>10881</v>
      </c>
      <c r="G3912" s="30" t="s">
        <v>11059</v>
      </c>
      <c r="H3912" s="30" t="s">
        <v>11060</v>
      </c>
    </row>
    <row r="3913" spans="1:8">
      <c r="A3913" s="30" t="s">
        <v>11071</v>
      </c>
      <c r="B3913" s="30" t="s">
        <v>11072</v>
      </c>
      <c r="C3913" s="30" t="s">
        <v>10878</v>
      </c>
      <c r="D3913" s="30" t="s">
        <v>10879</v>
      </c>
      <c r="E3913" s="30" t="s">
        <v>10880</v>
      </c>
      <c r="F3913" s="30" t="s">
        <v>10881</v>
      </c>
      <c r="G3913" s="30" t="s">
        <v>11059</v>
      </c>
      <c r="H3913" s="30" t="s">
        <v>11060</v>
      </c>
    </row>
    <row r="3914" spans="1:8">
      <c r="A3914" s="30" t="s">
        <v>11073</v>
      </c>
      <c r="B3914" s="30" t="s">
        <v>11074</v>
      </c>
      <c r="C3914" s="30" t="s">
        <v>10878</v>
      </c>
      <c r="D3914" s="30" t="s">
        <v>10879</v>
      </c>
      <c r="E3914" s="30" t="s">
        <v>10880</v>
      </c>
      <c r="F3914" s="30" t="s">
        <v>10881</v>
      </c>
      <c r="G3914" s="30" t="s">
        <v>11059</v>
      </c>
      <c r="H3914" s="30" t="s">
        <v>11060</v>
      </c>
    </row>
    <row r="3915" spans="1:8">
      <c r="A3915" s="30" t="s">
        <v>11075</v>
      </c>
      <c r="B3915" s="30" t="s">
        <v>11076</v>
      </c>
      <c r="C3915" s="30" t="s">
        <v>10878</v>
      </c>
      <c r="D3915" s="30" t="s">
        <v>10879</v>
      </c>
      <c r="E3915" s="30" t="s">
        <v>10880</v>
      </c>
      <c r="F3915" s="30" t="s">
        <v>10881</v>
      </c>
      <c r="G3915" s="30" t="s">
        <v>11059</v>
      </c>
      <c r="H3915" s="30" t="s">
        <v>11060</v>
      </c>
    </row>
    <row r="3916" spans="1:8">
      <c r="A3916" s="30" t="s">
        <v>11077</v>
      </c>
      <c r="B3916" s="30" t="s">
        <v>11078</v>
      </c>
      <c r="C3916" s="30" t="s">
        <v>10878</v>
      </c>
      <c r="D3916" s="30" t="s">
        <v>10879</v>
      </c>
      <c r="E3916" s="30" t="s">
        <v>10880</v>
      </c>
      <c r="F3916" s="30" t="s">
        <v>10881</v>
      </c>
      <c r="G3916" s="30" t="s">
        <v>11059</v>
      </c>
      <c r="H3916" s="30" t="s">
        <v>11060</v>
      </c>
    </row>
    <row r="3917" spans="1:8">
      <c r="A3917" s="30" t="s">
        <v>11079</v>
      </c>
      <c r="B3917" s="30" t="s">
        <v>11080</v>
      </c>
      <c r="C3917" s="30" t="s">
        <v>10878</v>
      </c>
      <c r="D3917" s="30" t="s">
        <v>10879</v>
      </c>
      <c r="E3917" s="30" t="s">
        <v>10880</v>
      </c>
      <c r="F3917" s="30" t="s">
        <v>10881</v>
      </c>
      <c r="G3917" s="30" t="s">
        <v>11081</v>
      </c>
      <c r="H3917" s="30" t="s">
        <v>11082</v>
      </c>
    </row>
    <row r="3918" spans="1:8">
      <c r="A3918" s="30" t="s">
        <v>11083</v>
      </c>
      <c r="B3918" s="30" t="s">
        <v>11084</v>
      </c>
      <c r="C3918" s="30" t="s">
        <v>10878</v>
      </c>
      <c r="D3918" s="30" t="s">
        <v>10879</v>
      </c>
      <c r="E3918" s="30" t="s">
        <v>10880</v>
      </c>
      <c r="F3918" s="30" t="s">
        <v>10881</v>
      </c>
      <c r="G3918" s="30" t="s">
        <v>11081</v>
      </c>
      <c r="H3918" s="30" t="s">
        <v>11082</v>
      </c>
    </row>
    <row r="3919" spans="1:8">
      <c r="A3919" s="30" t="s">
        <v>11085</v>
      </c>
      <c r="B3919" s="30" t="s">
        <v>11086</v>
      </c>
      <c r="C3919" s="30" t="s">
        <v>10878</v>
      </c>
      <c r="D3919" s="30" t="s">
        <v>10879</v>
      </c>
      <c r="E3919" s="30" t="s">
        <v>10880</v>
      </c>
      <c r="F3919" s="30" t="s">
        <v>10881</v>
      </c>
      <c r="G3919" s="30" t="s">
        <v>11081</v>
      </c>
      <c r="H3919" s="30" t="s">
        <v>11082</v>
      </c>
    </row>
    <row r="3920" spans="1:8">
      <c r="A3920" s="30" t="s">
        <v>11087</v>
      </c>
      <c r="B3920" s="30" t="s">
        <v>11088</v>
      </c>
      <c r="C3920" s="30" t="s">
        <v>10878</v>
      </c>
      <c r="D3920" s="30" t="s">
        <v>10879</v>
      </c>
      <c r="E3920" s="30" t="s">
        <v>10880</v>
      </c>
      <c r="F3920" s="30" t="s">
        <v>10881</v>
      </c>
      <c r="G3920" s="30" t="s">
        <v>11081</v>
      </c>
      <c r="H3920" s="30" t="s">
        <v>11082</v>
      </c>
    </row>
    <row r="3921" spans="1:8">
      <c r="A3921" s="30" t="s">
        <v>11089</v>
      </c>
      <c r="B3921" s="30" t="s">
        <v>11090</v>
      </c>
      <c r="C3921" s="30" t="s">
        <v>10878</v>
      </c>
      <c r="D3921" s="30" t="s">
        <v>10879</v>
      </c>
      <c r="E3921" s="30" t="s">
        <v>10880</v>
      </c>
      <c r="F3921" s="30" t="s">
        <v>10881</v>
      </c>
      <c r="G3921" s="30" t="s">
        <v>11091</v>
      </c>
      <c r="H3921" s="30" t="s">
        <v>11092</v>
      </c>
    </row>
    <row r="3922" spans="1:8">
      <c r="A3922" s="30" t="s">
        <v>11093</v>
      </c>
      <c r="B3922" s="30" t="s">
        <v>11094</v>
      </c>
      <c r="C3922" s="30" t="s">
        <v>10878</v>
      </c>
      <c r="D3922" s="30" t="s">
        <v>10879</v>
      </c>
      <c r="E3922" s="30" t="s">
        <v>10880</v>
      </c>
      <c r="F3922" s="30" t="s">
        <v>10881</v>
      </c>
      <c r="G3922" s="30" t="s">
        <v>11091</v>
      </c>
      <c r="H3922" s="30" t="s">
        <v>11092</v>
      </c>
    </row>
    <row r="3923" spans="1:8">
      <c r="A3923" s="30" t="s">
        <v>11095</v>
      </c>
      <c r="B3923" s="30" t="s">
        <v>11096</v>
      </c>
      <c r="C3923" s="30" t="s">
        <v>10878</v>
      </c>
      <c r="D3923" s="30" t="s">
        <v>10879</v>
      </c>
      <c r="E3923" s="30" t="s">
        <v>10880</v>
      </c>
      <c r="F3923" s="30" t="s">
        <v>10881</v>
      </c>
      <c r="G3923" s="30" t="s">
        <v>11091</v>
      </c>
      <c r="H3923" s="30" t="s">
        <v>11092</v>
      </c>
    </row>
    <row r="3924" spans="1:8">
      <c r="A3924" s="30" t="s">
        <v>11097</v>
      </c>
      <c r="B3924" s="30" t="s">
        <v>11098</v>
      </c>
      <c r="C3924" s="30" t="s">
        <v>10878</v>
      </c>
      <c r="D3924" s="30" t="s">
        <v>10879</v>
      </c>
      <c r="E3924" s="30" t="s">
        <v>10880</v>
      </c>
      <c r="F3924" s="30" t="s">
        <v>10881</v>
      </c>
      <c r="G3924" s="30" t="s">
        <v>11091</v>
      </c>
      <c r="H3924" s="30" t="s">
        <v>11092</v>
      </c>
    </row>
    <row r="3925" spans="1:8">
      <c r="A3925" s="30" t="s">
        <v>11099</v>
      </c>
      <c r="B3925" s="30" t="s">
        <v>11100</v>
      </c>
      <c r="C3925" s="30" t="s">
        <v>10878</v>
      </c>
      <c r="D3925" s="30" t="s">
        <v>10879</v>
      </c>
      <c r="E3925" s="30" t="s">
        <v>10880</v>
      </c>
      <c r="F3925" s="30" t="s">
        <v>10881</v>
      </c>
      <c r="G3925" s="30" t="s">
        <v>11091</v>
      </c>
      <c r="H3925" s="30" t="s">
        <v>11092</v>
      </c>
    </row>
    <row r="3926" spans="1:8">
      <c r="A3926" s="30" t="s">
        <v>11101</v>
      </c>
      <c r="B3926" s="30" t="s">
        <v>11102</v>
      </c>
      <c r="C3926" s="30" t="s">
        <v>10878</v>
      </c>
      <c r="D3926" s="30" t="s">
        <v>10879</v>
      </c>
      <c r="E3926" s="30" t="s">
        <v>10880</v>
      </c>
      <c r="F3926" s="30" t="s">
        <v>10881</v>
      </c>
      <c r="G3926" s="30" t="s">
        <v>11091</v>
      </c>
      <c r="H3926" s="30" t="s">
        <v>11092</v>
      </c>
    </row>
    <row r="3927" spans="1:8">
      <c r="A3927" s="30" t="s">
        <v>11103</v>
      </c>
      <c r="B3927" s="30" t="s">
        <v>11104</v>
      </c>
      <c r="C3927" s="30" t="s">
        <v>10878</v>
      </c>
      <c r="D3927" s="30" t="s">
        <v>10879</v>
      </c>
      <c r="E3927" s="30" t="s">
        <v>10880</v>
      </c>
      <c r="F3927" s="30" t="s">
        <v>10881</v>
      </c>
      <c r="G3927" s="30" t="s">
        <v>11091</v>
      </c>
      <c r="H3927" s="30" t="s">
        <v>11092</v>
      </c>
    </row>
    <row r="3928" spans="1:8">
      <c r="A3928" s="30" t="s">
        <v>11105</v>
      </c>
      <c r="B3928" s="30" t="s">
        <v>11106</v>
      </c>
      <c r="C3928" s="30" t="s">
        <v>10878</v>
      </c>
      <c r="D3928" s="30" t="s">
        <v>10879</v>
      </c>
      <c r="E3928" s="30" t="s">
        <v>10880</v>
      </c>
      <c r="F3928" s="30" t="s">
        <v>10881</v>
      </c>
      <c r="G3928" s="30" t="s">
        <v>11091</v>
      </c>
      <c r="H3928" s="30" t="s">
        <v>11092</v>
      </c>
    </row>
    <row r="3929" spans="1:8">
      <c r="A3929" s="30" t="s">
        <v>11107</v>
      </c>
      <c r="B3929" s="30" t="s">
        <v>11108</v>
      </c>
      <c r="C3929" s="30" t="s">
        <v>10878</v>
      </c>
      <c r="D3929" s="30" t="s">
        <v>10879</v>
      </c>
      <c r="E3929" s="30" t="s">
        <v>10880</v>
      </c>
      <c r="F3929" s="30" t="s">
        <v>10881</v>
      </c>
      <c r="G3929" s="30" t="s">
        <v>11109</v>
      </c>
      <c r="H3929" s="30" t="s">
        <v>11110</v>
      </c>
    </row>
    <row r="3930" spans="1:8">
      <c r="A3930" s="30" t="s">
        <v>11111</v>
      </c>
      <c r="B3930" s="30" t="s">
        <v>11112</v>
      </c>
      <c r="C3930" s="30" t="s">
        <v>10878</v>
      </c>
      <c r="D3930" s="30" t="s">
        <v>10879</v>
      </c>
      <c r="E3930" s="30" t="s">
        <v>10880</v>
      </c>
      <c r="F3930" s="30" t="s">
        <v>10881</v>
      </c>
      <c r="G3930" s="30" t="s">
        <v>11109</v>
      </c>
      <c r="H3930" s="30" t="s">
        <v>11110</v>
      </c>
    </row>
    <row r="3931" spans="1:8">
      <c r="A3931" s="30" t="s">
        <v>11113</v>
      </c>
      <c r="B3931" s="30" t="s">
        <v>11114</v>
      </c>
      <c r="C3931" s="30" t="s">
        <v>10878</v>
      </c>
      <c r="D3931" s="30" t="s">
        <v>10879</v>
      </c>
      <c r="E3931" s="30" t="s">
        <v>10880</v>
      </c>
      <c r="F3931" s="30" t="s">
        <v>10881</v>
      </c>
      <c r="G3931" s="30" t="s">
        <v>11109</v>
      </c>
      <c r="H3931" s="30" t="s">
        <v>11110</v>
      </c>
    </row>
    <row r="3932" spans="1:8">
      <c r="A3932" s="30" t="s">
        <v>11115</v>
      </c>
      <c r="B3932" s="30" t="s">
        <v>11116</v>
      </c>
      <c r="C3932" s="30" t="s">
        <v>10878</v>
      </c>
      <c r="D3932" s="30" t="s">
        <v>10879</v>
      </c>
      <c r="E3932" s="30" t="s">
        <v>10880</v>
      </c>
      <c r="F3932" s="30" t="s">
        <v>10881</v>
      </c>
      <c r="G3932" s="30" t="s">
        <v>11109</v>
      </c>
      <c r="H3932" s="30" t="s">
        <v>11110</v>
      </c>
    </row>
    <row r="3933" spans="1:8">
      <c r="A3933" s="30" t="s">
        <v>11117</v>
      </c>
      <c r="B3933" s="30" t="s">
        <v>11118</v>
      </c>
      <c r="C3933" s="30" t="s">
        <v>10878</v>
      </c>
      <c r="D3933" s="30" t="s">
        <v>10879</v>
      </c>
      <c r="E3933" s="30" t="s">
        <v>10880</v>
      </c>
      <c r="F3933" s="30" t="s">
        <v>10881</v>
      </c>
      <c r="G3933" s="30" t="s">
        <v>11109</v>
      </c>
      <c r="H3933" s="30" t="s">
        <v>11110</v>
      </c>
    </row>
    <row r="3934" spans="1:8">
      <c r="A3934" s="30" t="s">
        <v>11119</v>
      </c>
      <c r="B3934" s="30" t="s">
        <v>11120</v>
      </c>
      <c r="C3934" s="30" t="s">
        <v>10878</v>
      </c>
      <c r="D3934" s="30" t="s">
        <v>10879</v>
      </c>
      <c r="E3934" s="30" t="s">
        <v>10880</v>
      </c>
      <c r="F3934" s="30" t="s">
        <v>10881</v>
      </c>
      <c r="G3934" s="30" t="s">
        <v>11109</v>
      </c>
      <c r="H3934" s="30" t="s">
        <v>11110</v>
      </c>
    </row>
    <row r="3935" spans="1:8">
      <c r="A3935" s="30" t="s">
        <v>11121</v>
      </c>
      <c r="B3935" s="30" t="s">
        <v>11122</v>
      </c>
      <c r="C3935" s="30" t="s">
        <v>10878</v>
      </c>
      <c r="D3935" s="30" t="s">
        <v>10879</v>
      </c>
      <c r="E3935" s="30" t="s">
        <v>10880</v>
      </c>
      <c r="F3935" s="30" t="s">
        <v>10881</v>
      </c>
      <c r="G3935" s="30" t="s">
        <v>11109</v>
      </c>
      <c r="H3935" s="30" t="s">
        <v>11110</v>
      </c>
    </row>
    <row r="3936" spans="1:8">
      <c r="A3936" s="30" t="s">
        <v>11123</v>
      </c>
      <c r="B3936" s="30" t="s">
        <v>11124</v>
      </c>
      <c r="C3936" s="30" t="s">
        <v>10878</v>
      </c>
      <c r="D3936" s="30" t="s">
        <v>10879</v>
      </c>
      <c r="E3936" s="30" t="s">
        <v>10880</v>
      </c>
      <c r="F3936" s="30" t="s">
        <v>10881</v>
      </c>
      <c r="G3936" s="30" t="s">
        <v>11109</v>
      </c>
      <c r="H3936" s="30" t="s">
        <v>11110</v>
      </c>
    </row>
    <row r="3937" spans="1:8">
      <c r="A3937" s="30" t="s">
        <v>11125</v>
      </c>
      <c r="B3937" s="30" t="s">
        <v>11126</v>
      </c>
      <c r="C3937" s="30" t="s">
        <v>10878</v>
      </c>
      <c r="D3937" s="30" t="s">
        <v>10879</v>
      </c>
      <c r="E3937" s="30" t="s">
        <v>10880</v>
      </c>
      <c r="F3937" s="30" t="s">
        <v>10881</v>
      </c>
      <c r="G3937" s="30" t="s">
        <v>11109</v>
      </c>
      <c r="H3937" s="30" t="s">
        <v>11110</v>
      </c>
    </row>
    <row r="3938" spans="1:8">
      <c r="A3938" s="30" t="s">
        <v>11127</v>
      </c>
      <c r="B3938" s="30" t="s">
        <v>11128</v>
      </c>
      <c r="C3938" s="30" t="s">
        <v>10878</v>
      </c>
      <c r="D3938" s="30" t="s">
        <v>10879</v>
      </c>
      <c r="E3938" s="30" t="s">
        <v>11129</v>
      </c>
      <c r="F3938" s="30" t="s">
        <v>11130</v>
      </c>
      <c r="G3938" s="30" t="s">
        <v>11131</v>
      </c>
      <c r="H3938" s="30" t="s">
        <v>11132</v>
      </c>
    </row>
    <row r="3939" spans="1:8">
      <c r="A3939" s="30" t="s">
        <v>11133</v>
      </c>
      <c r="B3939" s="30" t="s">
        <v>11134</v>
      </c>
      <c r="C3939" s="30" t="s">
        <v>10878</v>
      </c>
      <c r="D3939" s="30" t="s">
        <v>10879</v>
      </c>
      <c r="E3939" s="30" t="s">
        <v>11129</v>
      </c>
      <c r="F3939" s="30" t="s">
        <v>11130</v>
      </c>
      <c r="G3939" s="30" t="s">
        <v>11135</v>
      </c>
      <c r="H3939" s="30" t="s">
        <v>11136</v>
      </c>
    </row>
    <row r="3940" spans="1:8">
      <c r="A3940" s="30" t="s">
        <v>11137</v>
      </c>
      <c r="B3940" s="30" t="s">
        <v>11138</v>
      </c>
      <c r="C3940" s="30" t="s">
        <v>10878</v>
      </c>
      <c r="D3940" s="30" t="s">
        <v>10879</v>
      </c>
      <c r="E3940" s="30" t="s">
        <v>11129</v>
      </c>
      <c r="F3940" s="30" t="s">
        <v>11130</v>
      </c>
      <c r="G3940" s="30" t="s">
        <v>11135</v>
      </c>
      <c r="H3940" s="30" t="s">
        <v>11136</v>
      </c>
    </row>
    <row r="3941" spans="1:8">
      <c r="A3941" s="30" t="s">
        <v>11139</v>
      </c>
      <c r="B3941" s="30" t="s">
        <v>11140</v>
      </c>
      <c r="C3941" s="30" t="s">
        <v>10878</v>
      </c>
      <c r="D3941" s="30" t="s">
        <v>10879</v>
      </c>
      <c r="E3941" s="30" t="s">
        <v>11129</v>
      </c>
      <c r="F3941" s="30" t="s">
        <v>11130</v>
      </c>
      <c r="G3941" s="30" t="s">
        <v>11141</v>
      </c>
      <c r="H3941" s="30" t="s">
        <v>11142</v>
      </c>
    </row>
    <row r="3942" spans="1:8">
      <c r="A3942" s="30" t="s">
        <v>11143</v>
      </c>
      <c r="B3942" s="30" t="s">
        <v>11144</v>
      </c>
      <c r="C3942" s="30" t="s">
        <v>10878</v>
      </c>
      <c r="D3942" s="30" t="s">
        <v>10879</v>
      </c>
      <c r="E3942" s="30" t="s">
        <v>11129</v>
      </c>
      <c r="F3942" s="30" t="s">
        <v>11130</v>
      </c>
      <c r="G3942" s="30" t="s">
        <v>11141</v>
      </c>
      <c r="H3942" s="30" t="s">
        <v>11142</v>
      </c>
    </row>
    <row r="3943" spans="1:8">
      <c r="A3943" s="30" t="s">
        <v>11145</v>
      </c>
      <c r="B3943" s="30" t="s">
        <v>11146</v>
      </c>
      <c r="C3943" s="30" t="s">
        <v>10878</v>
      </c>
      <c r="D3943" s="30" t="s">
        <v>10879</v>
      </c>
      <c r="E3943" s="30" t="s">
        <v>11129</v>
      </c>
      <c r="F3943" s="30" t="s">
        <v>11130</v>
      </c>
      <c r="G3943" s="30" t="s">
        <v>11141</v>
      </c>
      <c r="H3943" s="30" t="s">
        <v>11142</v>
      </c>
    </row>
    <row r="3944" spans="1:8">
      <c r="A3944" s="30" t="s">
        <v>11147</v>
      </c>
      <c r="B3944" s="30" t="s">
        <v>11148</v>
      </c>
      <c r="C3944" s="30" t="s">
        <v>10878</v>
      </c>
      <c r="D3944" s="30" t="s">
        <v>10879</v>
      </c>
      <c r="E3944" s="30" t="s">
        <v>11129</v>
      </c>
      <c r="F3944" s="30" t="s">
        <v>11130</v>
      </c>
      <c r="G3944" s="30" t="s">
        <v>11141</v>
      </c>
      <c r="H3944" s="30" t="s">
        <v>11142</v>
      </c>
    </row>
    <row r="3945" spans="1:8">
      <c r="A3945" s="30" t="s">
        <v>11149</v>
      </c>
      <c r="B3945" s="30" t="s">
        <v>11150</v>
      </c>
      <c r="C3945" s="30" t="s">
        <v>10878</v>
      </c>
      <c r="D3945" s="30" t="s">
        <v>10879</v>
      </c>
      <c r="E3945" s="30" t="s">
        <v>11129</v>
      </c>
      <c r="F3945" s="30" t="s">
        <v>11130</v>
      </c>
      <c r="G3945" s="30" t="s">
        <v>11141</v>
      </c>
      <c r="H3945" s="30" t="s">
        <v>11142</v>
      </c>
    </row>
    <row r="3946" spans="1:8">
      <c r="A3946" s="30" t="s">
        <v>11151</v>
      </c>
      <c r="B3946" s="30" t="s">
        <v>11152</v>
      </c>
      <c r="C3946" s="30" t="s">
        <v>10878</v>
      </c>
      <c r="D3946" s="30" t="s">
        <v>10879</v>
      </c>
      <c r="E3946" s="30" t="s">
        <v>11129</v>
      </c>
      <c r="F3946" s="30" t="s">
        <v>11130</v>
      </c>
      <c r="G3946" s="30" t="s">
        <v>11141</v>
      </c>
      <c r="H3946" s="30" t="s">
        <v>11142</v>
      </c>
    </row>
    <row r="3947" spans="1:8">
      <c r="A3947" s="30" t="s">
        <v>11153</v>
      </c>
      <c r="B3947" s="30" t="s">
        <v>11154</v>
      </c>
      <c r="C3947" s="30" t="s">
        <v>10878</v>
      </c>
      <c r="D3947" s="30" t="s">
        <v>10879</v>
      </c>
      <c r="E3947" s="30" t="s">
        <v>11129</v>
      </c>
      <c r="F3947" s="30" t="s">
        <v>11130</v>
      </c>
      <c r="G3947" s="30" t="s">
        <v>11141</v>
      </c>
      <c r="H3947" s="30" t="s">
        <v>11142</v>
      </c>
    </row>
    <row r="3948" spans="1:8">
      <c r="A3948" s="30" t="s">
        <v>11155</v>
      </c>
      <c r="B3948" s="30" t="s">
        <v>11156</v>
      </c>
      <c r="C3948" s="30" t="s">
        <v>10878</v>
      </c>
      <c r="D3948" s="30" t="s">
        <v>10879</v>
      </c>
      <c r="E3948" s="30" t="s">
        <v>11129</v>
      </c>
      <c r="F3948" s="30" t="s">
        <v>11130</v>
      </c>
      <c r="G3948" s="30" t="s">
        <v>11141</v>
      </c>
      <c r="H3948" s="30" t="s">
        <v>11142</v>
      </c>
    </row>
    <row r="3949" spans="1:8">
      <c r="A3949" s="30" t="s">
        <v>11157</v>
      </c>
      <c r="B3949" s="30" t="s">
        <v>11158</v>
      </c>
      <c r="C3949" s="30" t="s">
        <v>10878</v>
      </c>
      <c r="D3949" s="30" t="s">
        <v>10879</v>
      </c>
      <c r="E3949" s="30" t="s">
        <v>11129</v>
      </c>
      <c r="F3949" s="30" t="s">
        <v>11130</v>
      </c>
      <c r="G3949" s="30" t="s">
        <v>11141</v>
      </c>
      <c r="H3949" s="30" t="s">
        <v>11142</v>
      </c>
    </row>
    <row r="3950" spans="1:8">
      <c r="A3950" s="30" t="s">
        <v>11159</v>
      </c>
      <c r="B3950" s="30" t="s">
        <v>11160</v>
      </c>
      <c r="C3950" s="30" t="s">
        <v>10878</v>
      </c>
      <c r="D3950" s="30" t="s">
        <v>10879</v>
      </c>
      <c r="E3950" s="30" t="s">
        <v>11129</v>
      </c>
      <c r="F3950" s="30" t="s">
        <v>11130</v>
      </c>
      <c r="G3950" s="30" t="s">
        <v>11141</v>
      </c>
      <c r="H3950" s="30" t="s">
        <v>11142</v>
      </c>
    </row>
    <row r="3951" spans="1:8">
      <c r="A3951" s="30" t="s">
        <v>11161</v>
      </c>
      <c r="B3951" s="30" t="s">
        <v>11162</v>
      </c>
      <c r="C3951" s="30" t="s">
        <v>10878</v>
      </c>
      <c r="D3951" s="30" t="s">
        <v>10879</v>
      </c>
      <c r="E3951" s="30" t="s">
        <v>11129</v>
      </c>
      <c r="F3951" s="30" t="s">
        <v>11130</v>
      </c>
      <c r="G3951" s="30" t="s">
        <v>11163</v>
      </c>
      <c r="H3951" s="30" t="s">
        <v>11164</v>
      </c>
    </row>
    <row r="3952" spans="1:8">
      <c r="A3952" s="30" t="s">
        <v>11165</v>
      </c>
      <c r="B3952" s="30" t="s">
        <v>11166</v>
      </c>
      <c r="C3952" s="30" t="s">
        <v>10878</v>
      </c>
      <c r="D3952" s="30" t="s">
        <v>10879</v>
      </c>
      <c r="E3952" s="30" t="s">
        <v>11129</v>
      </c>
      <c r="F3952" s="30" t="s">
        <v>11130</v>
      </c>
      <c r="G3952" s="30" t="s">
        <v>11163</v>
      </c>
      <c r="H3952" s="30" t="s">
        <v>11164</v>
      </c>
    </row>
    <row r="3953" spans="1:8">
      <c r="A3953" s="30" t="s">
        <v>11167</v>
      </c>
      <c r="B3953" s="30" t="s">
        <v>11168</v>
      </c>
      <c r="C3953" s="30" t="s">
        <v>10878</v>
      </c>
      <c r="D3953" s="30" t="s">
        <v>10879</v>
      </c>
      <c r="E3953" s="30" t="s">
        <v>11129</v>
      </c>
      <c r="F3953" s="30" t="s">
        <v>11130</v>
      </c>
      <c r="G3953" s="30" t="s">
        <v>11163</v>
      </c>
      <c r="H3953" s="30" t="s">
        <v>11164</v>
      </c>
    </row>
    <row r="3954" spans="1:8">
      <c r="A3954" s="30" t="s">
        <v>11169</v>
      </c>
      <c r="B3954" s="30" t="s">
        <v>11170</v>
      </c>
      <c r="C3954" s="30" t="s">
        <v>10878</v>
      </c>
      <c r="D3954" s="30" t="s">
        <v>10879</v>
      </c>
      <c r="E3954" s="30" t="s">
        <v>11129</v>
      </c>
      <c r="F3954" s="30" t="s">
        <v>11130</v>
      </c>
      <c r="G3954" s="30" t="s">
        <v>11171</v>
      </c>
      <c r="H3954" s="30" t="s">
        <v>11172</v>
      </c>
    </row>
    <row r="3955" spans="1:8">
      <c r="A3955" s="30" t="s">
        <v>11173</v>
      </c>
      <c r="B3955" s="30" t="s">
        <v>11174</v>
      </c>
      <c r="C3955" s="30" t="s">
        <v>10878</v>
      </c>
      <c r="D3955" s="30" t="s">
        <v>10879</v>
      </c>
      <c r="E3955" s="30" t="s">
        <v>11129</v>
      </c>
      <c r="F3955" s="30" t="s">
        <v>11130</v>
      </c>
      <c r="G3955" s="30" t="s">
        <v>11171</v>
      </c>
      <c r="H3955" s="30" t="s">
        <v>11172</v>
      </c>
    </row>
    <row r="3956" spans="1:8">
      <c r="A3956" s="30" t="s">
        <v>11175</v>
      </c>
      <c r="B3956" s="30" t="s">
        <v>11176</v>
      </c>
      <c r="C3956" s="30" t="s">
        <v>10878</v>
      </c>
      <c r="D3956" s="30" t="s">
        <v>10879</v>
      </c>
      <c r="E3956" s="30" t="s">
        <v>11129</v>
      </c>
      <c r="F3956" s="30" t="s">
        <v>11130</v>
      </c>
      <c r="G3956" s="30" t="s">
        <v>11171</v>
      </c>
      <c r="H3956" s="30" t="s">
        <v>11172</v>
      </c>
    </row>
    <row r="3957" spans="1:8">
      <c r="A3957" s="30" t="s">
        <v>11177</v>
      </c>
      <c r="B3957" s="30" t="s">
        <v>11178</v>
      </c>
      <c r="C3957" s="30" t="s">
        <v>10878</v>
      </c>
      <c r="D3957" s="30" t="s">
        <v>10879</v>
      </c>
      <c r="E3957" s="30" t="s">
        <v>11129</v>
      </c>
      <c r="F3957" s="30" t="s">
        <v>11130</v>
      </c>
      <c r="G3957" s="30" t="s">
        <v>11171</v>
      </c>
      <c r="H3957" s="30" t="s">
        <v>11172</v>
      </c>
    </row>
    <row r="3958" spans="1:8">
      <c r="A3958" s="30" t="s">
        <v>11179</v>
      </c>
      <c r="B3958" s="30" t="s">
        <v>11180</v>
      </c>
      <c r="C3958" s="30" t="s">
        <v>10878</v>
      </c>
      <c r="D3958" s="30" t="s">
        <v>10879</v>
      </c>
      <c r="E3958" s="30" t="s">
        <v>11129</v>
      </c>
      <c r="F3958" s="30" t="s">
        <v>11130</v>
      </c>
      <c r="G3958" s="30" t="s">
        <v>11171</v>
      </c>
      <c r="H3958" s="30" t="s">
        <v>11172</v>
      </c>
    </row>
    <row r="3959" spans="1:8">
      <c r="A3959" s="30" t="s">
        <v>11181</v>
      </c>
      <c r="B3959" s="30" t="s">
        <v>11182</v>
      </c>
      <c r="C3959" s="30" t="s">
        <v>10878</v>
      </c>
      <c r="D3959" s="30" t="s">
        <v>10879</v>
      </c>
      <c r="E3959" s="30" t="s">
        <v>11129</v>
      </c>
      <c r="F3959" s="30" t="s">
        <v>11130</v>
      </c>
      <c r="G3959" s="30" t="s">
        <v>11171</v>
      </c>
      <c r="H3959" s="30" t="s">
        <v>11172</v>
      </c>
    </row>
    <row r="3960" spans="1:8">
      <c r="A3960" s="30" t="s">
        <v>11183</v>
      </c>
      <c r="B3960" s="30" t="s">
        <v>11184</v>
      </c>
      <c r="C3960" s="30" t="s">
        <v>10878</v>
      </c>
      <c r="D3960" s="30" t="s">
        <v>10879</v>
      </c>
      <c r="E3960" s="30" t="s">
        <v>11129</v>
      </c>
      <c r="F3960" s="30" t="s">
        <v>11130</v>
      </c>
      <c r="G3960" s="30" t="s">
        <v>11171</v>
      </c>
      <c r="H3960" s="30" t="s">
        <v>11172</v>
      </c>
    </row>
    <row r="3961" spans="1:8">
      <c r="A3961" s="30" t="s">
        <v>11185</v>
      </c>
      <c r="B3961" s="30" t="s">
        <v>11186</v>
      </c>
      <c r="C3961" s="30" t="s">
        <v>10878</v>
      </c>
      <c r="D3961" s="30" t="s">
        <v>10879</v>
      </c>
      <c r="E3961" s="30" t="s">
        <v>11129</v>
      </c>
      <c r="F3961" s="30" t="s">
        <v>11130</v>
      </c>
      <c r="G3961" s="30" t="s">
        <v>11171</v>
      </c>
      <c r="H3961" s="30" t="s">
        <v>11172</v>
      </c>
    </row>
    <row r="3962" spans="1:8">
      <c r="A3962" s="30" t="s">
        <v>11187</v>
      </c>
      <c r="B3962" s="30" t="s">
        <v>11188</v>
      </c>
      <c r="C3962" s="30" t="s">
        <v>10878</v>
      </c>
      <c r="D3962" s="30" t="s">
        <v>10879</v>
      </c>
      <c r="E3962" s="30" t="s">
        <v>11129</v>
      </c>
      <c r="F3962" s="30" t="s">
        <v>11130</v>
      </c>
      <c r="G3962" s="30" t="s">
        <v>11171</v>
      </c>
      <c r="H3962" s="30" t="s">
        <v>11172</v>
      </c>
    </row>
    <row r="3963" spans="1:8">
      <c r="A3963" s="30" t="s">
        <v>11189</v>
      </c>
      <c r="B3963" s="30" t="s">
        <v>11190</v>
      </c>
      <c r="C3963" s="30" t="s">
        <v>10878</v>
      </c>
      <c r="D3963" s="30" t="s">
        <v>10879</v>
      </c>
      <c r="E3963" s="30" t="s">
        <v>11129</v>
      </c>
      <c r="F3963" s="30" t="s">
        <v>11130</v>
      </c>
      <c r="G3963" s="30" t="s">
        <v>11191</v>
      </c>
      <c r="H3963" s="30" t="s">
        <v>11192</v>
      </c>
    </row>
    <row r="3964" spans="1:8">
      <c r="A3964" s="30" t="s">
        <v>11193</v>
      </c>
      <c r="B3964" s="30" t="s">
        <v>11194</v>
      </c>
      <c r="C3964" s="30" t="s">
        <v>10878</v>
      </c>
      <c r="D3964" s="30" t="s">
        <v>10879</v>
      </c>
      <c r="E3964" s="30" t="s">
        <v>11129</v>
      </c>
      <c r="F3964" s="30" t="s">
        <v>11130</v>
      </c>
      <c r="G3964" s="30" t="s">
        <v>11191</v>
      </c>
      <c r="H3964" s="30" t="s">
        <v>11192</v>
      </c>
    </row>
    <row r="3965" spans="1:8">
      <c r="A3965" s="30" t="s">
        <v>11195</v>
      </c>
      <c r="B3965" s="30" t="s">
        <v>11196</v>
      </c>
      <c r="C3965" s="30" t="s">
        <v>10878</v>
      </c>
      <c r="D3965" s="30" t="s">
        <v>10879</v>
      </c>
      <c r="E3965" s="30" t="s">
        <v>11129</v>
      </c>
      <c r="F3965" s="30" t="s">
        <v>11130</v>
      </c>
      <c r="G3965" s="30" t="s">
        <v>11191</v>
      </c>
      <c r="H3965" s="30" t="s">
        <v>11192</v>
      </c>
    </row>
    <row r="3966" spans="1:8">
      <c r="A3966" s="30" t="s">
        <v>11197</v>
      </c>
      <c r="B3966" s="30" t="s">
        <v>11198</v>
      </c>
      <c r="C3966" s="30" t="s">
        <v>10878</v>
      </c>
      <c r="D3966" s="30" t="s">
        <v>10879</v>
      </c>
      <c r="E3966" s="30" t="s">
        <v>11129</v>
      </c>
      <c r="F3966" s="30" t="s">
        <v>11130</v>
      </c>
      <c r="G3966" s="30" t="s">
        <v>11191</v>
      </c>
      <c r="H3966" s="30" t="s">
        <v>11192</v>
      </c>
    </row>
    <row r="3967" spans="1:8">
      <c r="A3967" s="30" t="s">
        <v>11199</v>
      </c>
      <c r="B3967" s="30" t="s">
        <v>11200</v>
      </c>
      <c r="C3967" s="30" t="s">
        <v>10878</v>
      </c>
      <c r="D3967" s="30" t="s">
        <v>10879</v>
      </c>
      <c r="E3967" s="30" t="s">
        <v>11129</v>
      </c>
      <c r="F3967" s="30" t="s">
        <v>11130</v>
      </c>
      <c r="G3967" s="30" t="s">
        <v>11191</v>
      </c>
      <c r="H3967" s="30" t="s">
        <v>11192</v>
      </c>
    </row>
    <row r="3968" spans="1:8">
      <c r="A3968" s="30" t="s">
        <v>11201</v>
      </c>
      <c r="B3968" s="30" t="s">
        <v>11202</v>
      </c>
      <c r="C3968" s="30" t="s">
        <v>10878</v>
      </c>
      <c r="D3968" s="30" t="s">
        <v>10879</v>
      </c>
      <c r="E3968" s="30" t="s">
        <v>11129</v>
      </c>
      <c r="F3968" s="30" t="s">
        <v>11130</v>
      </c>
      <c r="G3968" s="30" t="s">
        <v>11191</v>
      </c>
      <c r="H3968" s="30" t="s">
        <v>11192</v>
      </c>
    </row>
    <row r="3969" spans="1:8">
      <c r="A3969" s="30" t="s">
        <v>11203</v>
      </c>
      <c r="B3969" s="30" t="s">
        <v>11204</v>
      </c>
      <c r="C3969" s="30" t="s">
        <v>10878</v>
      </c>
      <c r="D3969" s="30" t="s">
        <v>10879</v>
      </c>
      <c r="E3969" s="30" t="s">
        <v>11129</v>
      </c>
      <c r="F3969" s="30" t="s">
        <v>11130</v>
      </c>
      <c r="G3969" s="30" t="s">
        <v>11191</v>
      </c>
      <c r="H3969" s="30" t="s">
        <v>11192</v>
      </c>
    </row>
    <row r="3970" spans="1:8">
      <c r="A3970" s="30" t="s">
        <v>11205</v>
      </c>
      <c r="B3970" s="30" t="s">
        <v>11206</v>
      </c>
      <c r="C3970" s="30" t="s">
        <v>10878</v>
      </c>
      <c r="D3970" s="30" t="s">
        <v>10879</v>
      </c>
      <c r="E3970" s="30" t="s">
        <v>11129</v>
      </c>
      <c r="F3970" s="30" t="s">
        <v>11130</v>
      </c>
      <c r="G3970" s="30" t="s">
        <v>11191</v>
      </c>
      <c r="H3970" s="30" t="s">
        <v>11192</v>
      </c>
    </row>
    <row r="3971" spans="1:8">
      <c r="A3971" s="30" t="s">
        <v>11207</v>
      </c>
      <c r="B3971" s="30" t="s">
        <v>11208</v>
      </c>
      <c r="C3971" s="30" t="s">
        <v>10878</v>
      </c>
      <c r="D3971" s="30" t="s">
        <v>10879</v>
      </c>
      <c r="E3971" s="30" t="s">
        <v>11129</v>
      </c>
      <c r="F3971" s="30" t="s">
        <v>11130</v>
      </c>
      <c r="G3971" s="30" t="s">
        <v>11191</v>
      </c>
      <c r="H3971" s="30" t="s">
        <v>11192</v>
      </c>
    </row>
    <row r="3972" spans="1:8">
      <c r="A3972" s="30" t="s">
        <v>11209</v>
      </c>
      <c r="B3972" s="30" t="s">
        <v>11210</v>
      </c>
      <c r="C3972" s="30" t="s">
        <v>10878</v>
      </c>
      <c r="D3972" s="30" t="s">
        <v>10879</v>
      </c>
      <c r="E3972" s="30" t="s">
        <v>11129</v>
      </c>
      <c r="F3972" s="30" t="s">
        <v>11130</v>
      </c>
      <c r="G3972" s="30" t="s">
        <v>11211</v>
      </c>
      <c r="H3972" s="30" t="s">
        <v>11212</v>
      </c>
    </row>
    <row r="3973" spans="1:8">
      <c r="A3973" s="30" t="s">
        <v>11213</v>
      </c>
      <c r="B3973" s="30" t="s">
        <v>11214</v>
      </c>
      <c r="C3973" s="30" t="s">
        <v>10878</v>
      </c>
      <c r="D3973" s="30" t="s">
        <v>10879</v>
      </c>
      <c r="E3973" s="30" t="s">
        <v>11129</v>
      </c>
      <c r="F3973" s="30" t="s">
        <v>11130</v>
      </c>
      <c r="G3973" s="30" t="s">
        <v>11211</v>
      </c>
      <c r="H3973" s="30" t="s">
        <v>11212</v>
      </c>
    </row>
    <row r="3974" spans="1:8">
      <c r="A3974" s="30" t="s">
        <v>11215</v>
      </c>
      <c r="B3974" s="30" t="s">
        <v>11216</v>
      </c>
      <c r="C3974" s="30" t="s">
        <v>10878</v>
      </c>
      <c r="D3974" s="30" t="s">
        <v>10879</v>
      </c>
      <c r="E3974" s="30" t="s">
        <v>11129</v>
      </c>
      <c r="F3974" s="30" t="s">
        <v>11130</v>
      </c>
      <c r="G3974" s="30" t="s">
        <v>11211</v>
      </c>
      <c r="H3974" s="30" t="s">
        <v>11212</v>
      </c>
    </row>
    <row r="3975" spans="1:8">
      <c r="A3975" s="30" t="s">
        <v>11217</v>
      </c>
      <c r="B3975" s="30" t="s">
        <v>11218</v>
      </c>
      <c r="C3975" s="30" t="s">
        <v>10878</v>
      </c>
      <c r="D3975" s="30" t="s">
        <v>10879</v>
      </c>
      <c r="E3975" s="30" t="s">
        <v>11129</v>
      </c>
      <c r="F3975" s="30" t="s">
        <v>11130</v>
      </c>
      <c r="G3975" s="30" t="s">
        <v>11211</v>
      </c>
      <c r="H3975" s="30" t="s">
        <v>11212</v>
      </c>
    </row>
    <row r="3976" spans="1:8">
      <c r="A3976" s="30" t="s">
        <v>11219</v>
      </c>
      <c r="B3976" s="30" t="s">
        <v>11220</v>
      </c>
      <c r="C3976" s="30" t="s">
        <v>10878</v>
      </c>
      <c r="D3976" s="30" t="s">
        <v>10879</v>
      </c>
      <c r="E3976" s="30" t="s">
        <v>11129</v>
      </c>
      <c r="F3976" s="30" t="s">
        <v>11130</v>
      </c>
      <c r="G3976" s="30" t="s">
        <v>11211</v>
      </c>
      <c r="H3976" s="30" t="s">
        <v>11212</v>
      </c>
    </row>
    <row r="3977" spans="1:8">
      <c r="A3977" s="30" t="s">
        <v>11221</v>
      </c>
      <c r="B3977" s="30" t="s">
        <v>11222</v>
      </c>
      <c r="C3977" s="30" t="s">
        <v>10878</v>
      </c>
      <c r="D3977" s="30" t="s">
        <v>10879</v>
      </c>
      <c r="E3977" s="30" t="s">
        <v>11129</v>
      </c>
      <c r="F3977" s="30" t="s">
        <v>11130</v>
      </c>
      <c r="G3977" s="30" t="s">
        <v>11211</v>
      </c>
      <c r="H3977" s="30" t="s">
        <v>11212</v>
      </c>
    </row>
    <row r="3978" spans="1:8">
      <c r="A3978" s="30" t="s">
        <v>11223</v>
      </c>
      <c r="B3978" s="30" t="s">
        <v>11224</v>
      </c>
      <c r="C3978" s="30" t="s">
        <v>10878</v>
      </c>
      <c r="D3978" s="30" t="s">
        <v>10879</v>
      </c>
      <c r="E3978" s="30" t="s">
        <v>11129</v>
      </c>
      <c r="F3978" s="30" t="s">
        <v>11130</v>
      </c>
      <c r="G3978" s="30" t="s">
        <v>11211</v>
      </c>
      <c r="H3978" s="30" t="s">
        <v>11212</v>
      </c>
    </row>
    <row r="3979" spans="1:8">
      <c r="A3979" s="30" t="s">
        <v>11225</v>
      </c>
      <c r="B3979" s="30" t="s">
        <v>11226</v>
      </c>
      <c r="C3979" s="30" t="s">
        <v>10878</v>
      </c>
      <c r="D3979" s="30" t="s">
        <v>10879</v>
      </c>
      <c r="E3979" s="30" t="s">
        <v>11129</v>
      </c>
      <c r="F3979" s="30" t="s">
        <v>11130</v>
      </c>
      <c r="G3979" s="30" t="s">
        <v>11211</v>
      </c>
      <c r="H3979" s="30" t="s">
        <v>11212</v>
      </c>
    </row>
    <row r="3980" spans="1:8">
      <c r="A3980" s="30" t="s">
        <v>11227</v>
      </c>
      <c r="B3980" s="30" t="s">
        <v>11228</v>
      </c>
      <c r="C3980" s="30" t="s">
        <v>10878</v>
      </c>
      <c r="D3980" s="30" t="s">
        <v>10879</v>
      </c>
      <c r="E3980" s="30" t="s">
        <v>11129</v>
      </c>
      <c r="F3980" s="30" t="s">
        <v>11130</v>
      </c>
      <c r="G3980" s="30" t="s">
        <v>11211</v>
      </c>
      <c r="H3980" s="30" t="s">
        <v>11212</v>
      </c>
    </row>
    <row r="3981" spans="1:8">
      <c r="A3981" s="30" t="s">
        <v>11229</v>
      </c>
      <c r="B3981" s="30" t="s">
        <v>11230</v>
      </c>
      <c r="C3981" s="30" t="s">
        <v>10878</v>
      </c>
      <c r="D3981" s="30" t="s">
        <v>10879</v>
      </c>
      <c r="E3981" s="30" t="s">
        <v>11129</v>
      </c>
      <c r="F3981" s="30" t="s">
        <v>11130</v>
      </c>
      <c r="G3981" s="30" t="s">
        <v>11231</v>
      </c>
      <c r="H3981" s="30" t="s">
        <v>11232</v>
      </c>
    </row>
    <row r="3982" spans="1:8">
      <c r="A3982" s="30" t="s">
        <v>11233</v>
      </c>
      <c r="B3982" s="30" t="s">
        <v>11234</v>
      </c>
      <c r="C3982" s="30" t="s">
        <v>10878</v>
      </c>
      <c r="D3982" s="30" t="s">
        <v>10879</v>
      </c>
      <c r="E3982" s="30" t="s">
        <v>11129</v>
      </c>
      <c r="F3982" s="30" t="s">
        <v>11130</v>
      </c>
      <c r="G3982" s="30" t="s">
        <v>11231</v>
      </c>
      <c r="H3982" s="30" t="s">
        <v>11232</v>
      </c>
    </row>
    <row r="3983" spans="1:8">
      <c r="A3983" s="30" t="s">
        <v>11235</v>
      </c>
      <c r="B3983" s="30" t="s">
        <v>11236</v>
      </c>
      <c r="C3983" s="30" t="s">
        <v>10878</v>
      </c>
      <c r="D3983" s="30" t="s">
        <v>10879</v>
      </c>
      <c r="E3983" s="30" t="s">
        <v>11129</v>
      </c>
      <c r="F3983" s="30" t="s">
        <v>11130</v>
      </c>
      <c r="G3983" s="30" t="s">
        <v>11231</v>
      </c>
      <c r="H3983" s="30" t="s">
        <v>11232</v>
      </c>
    </row>
    <row r="3984" spans="1:8">
      <c r="A3984" s="30" t="s">
        <v>11237</v>
      </c>
      <c r="B3984" s="30" t="s">
        <v>11238</v>
      </c>
      <c r="C3984" s="30" t="s">
        <v>10878</v>
      </c>
      <c r="D3984" s="30" t="s">
        <v>10879</v>
      </c>
      <c r="E3984" s="30" t="s">
        <v>11129</v>
      </c>
      <c r="F3984" s="30" t="s">
        <v>11130</v>
      </c>
      <c r="G3984" s="30" t="s">
        <v>11231</v>
      </c>
      <c r="H3984" s="30" t="s">
        <v>11232</v>
      </c>
    </row>
    <row r="3985" spans="1:8">
      <c r="A3985" s="30" t="s">
        <v>11239</v>
      </c>
      <c r="B3985" s="30" t="s">
        <v>11240</v>
      </c>
      <c r="C3985" s="30" t="s">
        <v>10878</v>
      </c>
      <c r="D3985" s="30" t="s">
        <v>10879</v>
      </c>
      <c r="E3985" s="30" t="s">
        <v>11129</v>
      </c>
      <c r="F3985" s="30" t="s">
        <v>11130</v>
      </c>
      <c r="G3985" s="30" t="s">
        <v>11231</v>
      </c>
      <c r="H3985" s="30" t="s">
        <v>11232</v>
      </c>
    </row>
    <row r="3986" spans="1:8">
      <c r="A3986" s="30" t="s">
        <v>11241</v>
      </c>
      <c r="B3986" s="30" t="s">
        <v>11242</v>
      </c>
      <c r="C3986" s="30" t="s">
        <v>10878</v>
      </c>
      <c r="D3986" s="30" t="s">
        <v>10879</v>
      </c>
      <c r="E3986" s="30" t="s">
        <v>11129</v>
      </c>
      <c r="F3986" s="30" t="s">
        <v>11130</v>
      </c>
      <c r="G3986" s="30" t="s">
        <v>11231</v>
      </c>
      <c r="H3986" s="30" t="s">
        <v>11232</v>
      </c>
    </row>
    <row r="3987" spans="1:8">
      <c r="A3987" s="30" t="s">
        <v>11243</v>
      </c>
      <c r="B3987" s="30" t="s">
        <v>11244</v>
      </c>
      <c r="C3987" s="30" t="s">
        <v>10878</v>
      </c>
      <c r="D3987" s="30" t="s">
        <v>10879</v>
      </c>
      <c r="E3987" s="30" t="s">
        <v>11129</v>
      </c>
      <c r="F3987" s="30" t="s">
        <v>11130</v>
      </c>
      <c r="G3987" s="30" t="s">
        <v>11231</v>
      </c>
      <c r="H3987" s="30" t="s">
        <v>11232</v>
      </c>
    </row>
    <row r="3988" spans="1:8">
      <c r="A3988" s="30" t="s">
        <v>11245</v>
      </c>
      <c r="B3988" s="30" t="s">
        <v>11246</v>
      </c>
      <c r="C3988" s="30" t="s">
        <v>10878</v>
      </c>
      <c r="D3988" s="30" t="s">
        <v>10879</v>
      </c>
      <c r="E3988" s="30" t="s">
        <v>11129</v>
      </c>
      <c r="F3988" s="30" t="s">
        <v>11130</v>
      </c>
      <c r="G3988" s="30" t="s">
        <v>11231</v>
      </c>
      <c r="H3988" s="30" t="s">
        <v>11232</v>
      </c>
    </row>
    <row r="3989" spans="1:8">
      <c r="A3989" s="30" t="s">
        <v>11247</v>
      </c>
      <c r="B3989" s="30" t="s">
        <v>11248</v>
      </c>
      <c r="C3989" s="30" t="s">
        <v>10878</v>
      </c>
      <c r="D3989" s="30" t="s">
        <v>10879</v>
      </c>
      <c r="E3989" s="30" t="s">
        <v>11129</v>
      </c>
      <c r="F3989" s="30" t="s">
        <v>11130</v>
      </c>
      <c r="G3989" s="30" t="s">
        <v>11231</v>
      </c>
      <c r="H3989" s="30" t="s">
        <v>11232</v>
      </c>
    </row>
    <row r="3990" spans="1:8">
      <c r="A3990" s="30" t="s">
        <v>11249</v>
      </c>
      <c r="B3990" s="30" t="s">
        <v>11250</v>
      </c>
      <c r="C3990" s="30" t="s">
        <v>10878</v>
      </c>
      <c r="D3990" s="30" t="s">
        <v>10879</v>
      </c>
      <c r="E3990" s="30" t="s">
        <v>11129</v>
      </c>
      <c r="F3990" s="30" t="s">
        <v>11130</v>
      </c>
      <c r="G3990" s="30" t="s">
        <v>11251</v>
      </c>
      <c r="H3990" s="30" t="s">
        <v>11252</v>
      </c>
    </row>
    <row r="3991" spans="1:8">
      <c r="A3991" s="30" t="s">
        <v>11253</v>
      </c>
      <c r="B3991" s="30" t="s">
        <v>11254</v>
      </c>
      <c r="C3991" s="30" t="s">
        <v>10878</v>
      </c>
      <c r="D3991" s="30" t="s">
        <v>10879</v>
      </c>
      <c r="E3991" s="30" t="s">
        <v>11129</v>
      </c>
      <c r="F3991" s="30" t="s">
        <v>11130</v>
      </c>
      <c r="G3991" s="30" t="s">
        <v>11251</v>
      </c>
      <c r="H3991" s="30" t="s">
        <v>11252</v>
      </c>
    </row>
    <row r="3992" spans="1:8">
      <c r="A3992" s="30" t="s">
        <v>11255</v>
      </c>
      <c r="B3992" s="30" t="s">
        <v>11256</v>
      </c>
      <c r="C3992" s="30" t="s">
        <v>10878</v>
      </c>
      <c r="D3992" s="30" t="s">
        <v>10879</v>
      </c>
      <c r="E3992" s="30" t="s">
        <v>11129</v>
      </c>
      <c r="F3992" s="30" t="s">
        <v>11130</v>
      </c>
      <c r="G3992" s="30" t="s">
        <v>11251</v>
      </c>
      <c r="H3992" s="30" t="s">
        <v>11252</v>
      </c>
    </row>
    <row r="3993" spans="1:8">
      <c r="A3993" s="30" t="s">
        <v>11257</v>
      </c>
      <c r="B3993" s="30" t="s">
        <v>11258</v>
      </c>
      <c r="C3993" s="30" t="s">
        <v>10878</v>
      </c>
      <c r="D3993" s="30" t="s">
        <v>10879</v>
      </c>
      <c r="E3993" s="30" t="s">
        <v>11129</v>
      </c>
      <c r="F3993" s="30" t="s">
        <v>11130</v>
      </c>
      <c r="G3993" s="30" t="s">
        <v>11251</v>
      </c>
      <c r="H3993" s="30" t="s">
        <v>11252</v>
      </c>
    </row>
    <row r="3994" spans="1:8">
      <c r="A3994" s="30" t="s">
        <v>11259</v>
      </c>
      <c r="B3994" s="30" t="s">
        <v>11260</v>
      </c>
      <c r="C3994" s="30" t="s">
        <v>10878</v>
      </c>
      <c r="D3994" s="30" t="s">
        <v>10879</v>
      </c>
      <c r="E3994" s="30" t="s">
        <v>11129</v>
      </c>
      <c r="F3994" s="30" t="s">
        <v>11130</v>
      </c>
      <c r="G3994" s="30" t="s">
        <v>11251</v>
      </c>
      <c r="H3994" s="30" t="s">
        <v>11252</v>
      </c>
    </row>
    <row r="3995" spans="1:8">
      <c r="A3995" s="30" t="s">
        <v>11261</v>
      </c>
      <c r="B3995" s="30" t="s">
        <v>11262</v>
      </c>
      <c r="C3995" s="30" t="s">
        <v>10878</v>
      </c>
      <c r="D3995" s="30" t="s">
        <v>10879</v>
      </c>
      <c r="E3995" s="30" t="s">
        <v>11129</v>
      </c>
      <c r="F3995" s="30" t="s">
        <v>11130</v>
      </c>
      <c r="G3995" s="30" t="s">
        <v>11251</v>
      </c>
      <c r="H3995" s="30" t="s">
        <v>11252</v>
      </c>
    </row>
    <row r="3996" spans="1:8">
      <c r="A3996" s="30" t="s">
        <v>11263</v>
      </c>
      <c r="B3996" s="30" t="s">
        <v>11264</v>
      </c>
      <c r="C3996" s="30" t="s">
        <v>10878</v>
      </c>
      <c r="D3996" s="30" t="s">
        <v>10879</v>
      </c>
      <c r="E3996" s="30" t="s">
        <v>11129</v>
      </c>
      <c r="F3996" s="30" t="s">
        <v>11130</v>
      </c>
      <c r="G3996" s="30" t="s">
        <v>11251</v>
      </c>
      <c r="H3996" s="30" t="s">
        <v>11252</v>
      </c>
    </row>
    <row r="3997" spans="1:8">
      <c r="A3997" s="30" t="s">
        <v>11265</v>
      </c>
      <c r="B3997" s="30" t="s">
        <v>11266</v>
      </c>
      <c r="C3997" s="30" t="s">
        <v>10878</v>
      </c>
      <c r="D3997" s="30" t="s">
        <v>10879</v>
      </c>
      <c r="E3997" s="30" t="s">
        <v>11129</v>
      </c>
      <c r="F3997" s="30" t="s">
        <v>11130</v>
      </c>
      <c r="G3997" s="30" t="s">
        <v>11251</v>
      </c>
      <c r="H3997" s="30" t="s">
        <v>11252</v>
      </c>
    </row>
    <row r="3998" spans="1:8">
      <c r="A3998" s="30" t="s">
        <v>11267</v>
      </c>
      <c r="B3998" s="30" t="s">
        <v>11268</v>
      </c>
      <c r="C3998" s="30" t="s">
        <v>10878</v>
      </c>
      <c r="D3998" s="30" t="s">
        <v>10879</v>
      </c>
      <c r="E3998" s="30" t="s">
        <v>11129</v>
      </c>
      <c r="F3998" s="30" t="s">
        <v>11130</v>
      </c>
      <c r="G3998" s="30" t="s">
        <v>11251</v>
      </c>
      <c r="H3998" s="30" t="s">
        <v>11252</v>
      </c>
    </row>
    <row r="3999" spans="1:8">
      <c r="A3999" s="30" t="s">
        <v>11269</v>
      </c>
      <c r="B3999" s="30" t="s">
        <v>11270</v>
      </c>
      <c r="C3999" s="30" t="s">
        <v>10878</v>
      </c>
      <c r="D3999" s="30" t="s">
        <v>10879</v>
      </c>
      <c r="E3999" s="30" t="s">
        <v>11129</v>
      </c>
      <c r="F3999" s="30" t="s">
        <v>11130</v>
      </c>
      <c r="G3999" s="30" t="s">
        <v>11251</v>
      </c>
      <c r="H3999" s="30" t="s">
        <v>11252</v>
      </c>
    </row>
    <row r="4000" spans="1:8">
      <c r="A4000" s="30" t="s">
        <v>11271</v>
      </c>
      <c r="B4000" s="30" t="s">
        <v>11272</v>
      </c>
      <c r="C4000" s="30" t="s">
        <v>10878</v>
      </c>
      <c r="D4000" s="30" t="s">
        <v>10879</v>
      </c>
      <c r="E4000" s="30" t="s">
        <v>11129</v>
      </c>
      <c r="F4000" s="30" t="s">
        <v>11130</v>
      </c>
      <c r="G4000" s="30" t="s">
        <v>11273</v>
      </c>
      <c r="H4000" s="30" t="s">
        <v>11274</v>
      </c>
    </row>
    <row r="4001" spans="1:8">
      <c r="A4001" s="30" t="s">
        <v>11275</v>
      </c>
      <c r="B4001" s="30" t="s">
        <v>11276</v>
      </c>
      <c r="C4001" s="30" t="s">
        <v>10878</v>
      </c>
      <c r="D4001" s="30" t="s">
        <v>10879</v>
      </c>
      <c r="E4001" s="30" t="s">
        <v>11129</v>
      </c>
      <c r="F4001" s="30" t="s">
        <v>11130</v>
      </c>
      <c r="G4001" s="30" t="s">
        <v>11277</v>
      </c>
      <c r="H4001" s="30" t="s">
        <v>11278</v>
      </c>
    </row>
    <row r="4002" spans="1:8">
      <c r="A4002" s="30" t="s">
        <v>11279</v>
      </c>
      <c r="B4002" s="30" t="s">
        <v>11280</v>
      </c>
      <c r="C4002" s="30" t="s">
        <v>10878</v>
      </c>
      <c r="D4002" s="30" t="s">
        <v>10879</v>
      </c>
      <c r="E4002" s="30" t="s">
        <v>11129</v>
      </c>
      <c r="F4002" s="30" t="s">
        <v>11130</v>
      </c>
      <c r="G4002" s="30" t="s">
        <v>11277</v>
      </c>
      <c r="H4002" s="30" t="s">
        <v>11278</v>
      </c>
    </row>
    <row r="4003" spans="1:8">
      <c r="A4003" s="30" t="s">
        <v>11281</v>
      </c>
      <c r="B4003" s="30" t="s">
        <v>11282</v>
      </c>
      <c r="C4003" s="30" t="s">
        <v>10878</v>
      </c>
      <c r="D4003" s="30" t="s">
        <v>10879</v>
      </c>
      <c r="E4003" s="30" t="s">
        <v>11129</v>
      </c>
      <c r="F4003" s="30" t="s">
        <v>11130</v>
      </c>
      <c r="G4003" s="30" t="s">
        <v>11277</v>
      </c>
      <c r="H4003" s="30" t="s">
        <v>11278</v>
      </c>
    </row>
    <row r="4004" spans="1:8">
      <c r="A4004" s="30" t="s">
        <v>11283</v>
      </c>
      <c r="B4004" s="30" t="s">
        <v>11284</v>
      </c>
      <c r="C4004" s="30" t="s">
        <v>10878</v>
      </c>
      <c r="D4004" s="30" t="s">
        <v>10879</v>
      </c>
      <c r="E4004" s="30" t="s">
        <v>11129</v>
      </c>
      <c r="F4004" s="30" t="s">
        <v>11130</v>
      </c>
      <c r="G4004" s="30" t="s">
        <v>11277</v>
      </c>
      <c r="H4004" s="30" t="s">
        <v>11278</v>
      </c>
    </row>
    <row r="4005" spans="1:8">
      <c r="A4005" s="30" t="s">
        <v>11285</v>
      </c>
      <c r="B4005" s="30" t="s">
        <v>11286</v>
      </c>
      <c r="C4005" s="30" t="s">
        <v>10878</v>
      </c>
      <c r="D4005" s="30" t="s">
        <v>10879</v>
      </c>
      <c r="E4005" s="30" t="s">
        <v>11129</v>
      </c>
      <c r="F4005" s="30" t="s">
        <v>11130</v>
      </c>
      <c r="G4005" s="30" t="s">
        <v>11277</v>
      </c>
      <c r="H4005" s="30" t="s">
        <v>11278</v>
      </c>
    </row>
    <row r="4006" spans="1:8">
      <c r="A4006" s="30" t="s">
        <v>11287</v>
      </c>
      <c r="B4006" s="30" t="s">
        <v>11288</v>
      </c>
      <c r="C4006" s="30" t="s">
        <v>10878</v>
      </c>
      <c r="D4006" s="30" t="s">
        <v>10879</v>
      </c>
      <c r="E4006" s="30" t="s">
        <v>11129</v>
      </c>
      <c r="F4006" s="30" t="s">
        <v>11130</v>
      </c>
      <c r="G4006" s="30" t="s">
        <v>11277</v>
      </c>
      <c r="H4006" s="30" t="s">
        <v>11278</v>
      </c>
    </row>
    <row r="4007" spans="1:8">
      <c r="A4007" s="30" t="s">
        <v>11289</v>
      </c>
      <c r="B4007" s="30" t="s">
        <v>11290</v>
      </c>
      <c r="C4007" s="30" t="s">
        <v>10878</v>
      </c>
      <c r="D4007" s="30" t="s">
        <v>10879</v>
      </c>
      <c r="E4007" s="30" t="s">
        <v>11129</v>
      </c>
      <c r="F4007" s="30" t="s">
        <v>11130</v>
      </c>
      <c r="G4007" s="30" t="s">
        <v>11277</v>
      </c>
      <c r="H4007" s="30" t="s">
        <v>11278</v>
      </c>
    </row>
    <row r="4008" spans="1:8">
      <c r="A4008" s="30" t="s">
        <v>11291</v>
      </c>
      <c r="B4008" s="30" t="s">
        <v>11292</v>
      </c>
      <c r="C4008" s="30" t="s">
        <v>10878</v>
      </c>
      <c r="D4008" s="30" t="s">
        <v>10879</v>
      </c>
      <c r="E4008" s="30" t="s">
        <v>11129</v>
      </c>
      <c r="F4008" s="30" t="s">
        <v>11130</v>
      </c>
      <c r="G4008" s="30" t="s">
        <v>11277</v>
      </c>
      <c r="H4008" s="30" t="s">
        <v>11278</v>
      </c>
    </row>
    <row r="4009" spans="1:8">
      <c r="A4009" s="30" t="s">
        <v>11293</v>
      </c>
      <c r="B4009" s="30" t="s">
        <v>11294</v>
      </c>
      <c r="C4009" s="30" t="s">
        <v>10878</v>
      </c>
      <c r="D4009" s="30" t="s">
        <v>10879</v>
      </c>
      <c r="E4009" s="30" t="s">
        <v>11129</v>
      </c>
      <c r="F4009" s="30" t="s">
        <v>11130</v>
      </c>
      <c r="G4009" s="30" t="s">
        <v>11277</v>
      </c>
      <c r="H4009" s="30" t="s">
        <v>11278</v>
      </c>
    </row>
    <row r="4010" spans="1:8">
      <c r="A4010" s="30" t="s">
        <v>11295</v>
      </c>
      <c r="B4010" s="30" t="s">
        <v>11296</v>
      </c>
      <c r="C4010" s="30" t="s">
        <v>10878</v>
      </c>
      <c r="D4010" s="30" t="s">
        <v>10879</v>
      </c>
      <c r="E4010" s="30" t="s">
        <v>11129</v>
      </c>
      <c r="F4010" s="30" t="s">
        <v>11130</v>
      </c>
      <c r="G4010" s="30" t="s">
        <v>11277</v>
      </c>
      <c r="H4010" s="30" t="s">
        <v>11278</v>
      </c>
    </row>
    <row r="4011" spans="1:8">
      <c r="A4011" s="30" t="s">
        <v>11297</v>
      </c>
      <c r="B4011" s="30" t="s">
        <v>11298</v>
      </c>
      <c r="C4011" s="30" t="s">
        <v>10878</v>
      </c>
      <c r="D4011" s="30" t="s">
        <v>10879</v>
      </c>
      <c r="E4011" s="30" t="s">
        <v>11299</v>
      </c>
      <c r="F4011" s="30" t="s">
        <v>11300</v>
      </c>
      <c r="G4011" s="30" t="s">
        <v>11301</v>
      </c>
      <c r="H4011" s="30" t="s">
        <v>11302</v>
      </c>
    </row>
    <row r="4012" spans="1:8">
      <c r="A4012" s="30" t="s">
        <v>11303</v>
      </c>
      <c r="B4012" s="30" t="s">
        <v>11304</v>
      </c>
      <c r="C4012" s="30" t="s">
        <v>10878</v>
      </c>
      <c r="D4012" s="30" t="s">
        <v>10879</v>
      </c>
      <c r="E4012" s="30" t="s">
        <v>11299</v>
      </c>
      <c r="F4012" s="30" t="s">
        <v>11300</v>
      </c>
      <c r="G4012" s="30" t="s">
        <v>11301</v>
      </c>
      <c r="H4012" s="30" t="s">
        <v>11302</v>
      </c>
    </row>
    <row r="4013" spans="1:8">
      <c r="A4013" s="30" t="s">
        <v>11305</v>
      </c>
      <c r="B4013" s="30" t="s">
        <v>11298</v>
      </c>
      <c r="C4013" s="30" t="s">
        <v>10878</v>
      </c>
      <c r="D4013" s="30" t="s">
        <v>10879</v>
      </c>
      <c r="E4013" s="30" t="s">
        <v>11299</v>
      </c>
      <c r="F4013" s="30" t="s">
        <v>11300</v>
      </c>
      <c r="G4013" s="30" t="s">
        <v>11301</v>
      </c>
      <c r="H4013" s="30" t="s">
        <v>11302</v>
      </c>
    </row>
    <row r="4014" spans="1:8">
      <c r="A4014" s="30" t="s">
        <v>11306</v>
      </c>
      <c r="B4014" s="30" t="s">
        <v>11307</v>
      </c>
      <c r="C4014" s="30" t="s">
        <v>10878</v>
      </c>
      <c r="D4014" s="30" t="s">
        <v>10879</v>
      </c>
      <c r="E4014" s="30" t="s">
        <v>11299</v>
      </c>
      <c r="F4014" s="30" t="s">
        <v>11300</v>
      </c>
      <c r="G4014" s="30" t="s">
        <v>11301</v>
      </c>
      <c r="H4014" s="30" t="s">
        <v>11302</v>
      </c>
    </row>
    <row r="4015" spans="1:8">
      <c r="A4015" s="30" t="s">
        <v>11308</v>
      </c>
      <c r="B4015" s="30" t="s">
        <v>11309</v>
      </c>
      <c r="C4015" s="30" t="s">
        <v>10878</v>
      </c>
      <c r="D4015" s="30" t="s">
        <v>10879</v>
      </c>
      <c r="E4015" s="30" t="s">
        <v>11299</v>
      </c>
      <c r="F4015" s="30" t="s">
        <v>11300</v>
      </c>
      <c r="G4015" s="30" t="s">
        <v>11301</v>
      </c>
      <c r="H4015" s="30" t="s">
        <v>11302</v>
      </c>
    </row>
    <row r="4016" spans="1:8">
      <c r="A4016" s="30" t="s">
        <v>11310</v>
      </c>
      <c r="B4016" s="30" t="s">
        <v>11311</v>
      </c>
      <c r="C4016" s="30" t="s">
        <v>10878</v>
      </c>
      <c r="D4016" s="30" t="s">
        <v>10879</v>
      </c>
      <c r="E4016" s="30" t="s">
        <v>11299</v>
      </c>
      <c r="F4016" s="30" t="s">
        <v>11300</v>
      </c>
      <c r="G4016" s="30" t="s">
        <v>11301</v>
      </c>
      <c r="H4016" s="30" t="s">
        <v>11302</v>
      </c>
    </row>
    <row r="4017" spans="1:8">
      <c r="A4017" s="30" t="s">
        <v>11312</v>
      </c>
      <c r="B4017" s="30" t="s">
        <v>11313</v>
      </c>
      <c r="C4017" s="30" t="s">
        <v>10878</v>
      </c>
      <c r="D4017" s="30" t="s">
        <v>10879</v>
      </c>
      <c r="E4017" s="30" t="s">
        <v>11299</v>
      </c>
      <c r="F4017" s="30" t="s">
        <v>11300</v>
      </c>
      <c r="G4017" s="30" t="s">
        <v>11314</v>
      </c>
      <c r="H4017" s="30" t="s">
        <v>11315</v>
      </c>
    </row>
    <row r="4018" spans="1:8">
      <c r="A4018" s="30" t="s">
        <v>11316</v>
      </c>
      <c r="B4018" s="30" t="s">
        <v>11317</v>
      </c>
      <c r="C4018" s="30" t="s">
        <v>10878</v>
      </c>
      <c r="D4018" s="30" t="s">
        <v>10879</v>
      </c>
      <c r="E4018" s="30" t="s">
        <v>11299</v>
      </c>
      <c r="F4018" s="30" t="s">
        <v>11300</v>
      </c>
      <c r="G4018" s="30" t="s">
        <v>11318</v>
      </c>
      <c r="H4018" s="30" t="s">
        <v>11319</v>
      </c>
    </row>
    <row r="4019" spans="1:8">
      <c r="A4019" s="30" t="s">
        <v>11320</v>
      </c>
      <c r="B4019" s="30" t="s">
        <v>11321</v>
      </c>
      <c r="C4019" s="30" t="s">
        <v>10878</v>
      </c>
      <c r="D4019" s="30" t="s">
        <v>10879</v>
      </c>
      <c r="E4019" s="30" t="s">
        <v>11299</v>
      </c>
      <c r="F4019" s="30" t="s">
        <v>11300</v>
      </c>
      <c r="G4019" s="30" t="s">
        <v>11322</v>
      </c>
      <c r="H4019" s="30" t="s">
        <v>11323</v>
      </c>
    </row>
    <row r="4020" spans="1:8">
      <c r="A4020" s="30" t="s">
        <v>11324</v>
      </c>
      <c r="B4020" s="30" t="s">
        <v>11325</v>
      </c>
      <c r="C4020" s="30" t="s">
        <v>10878</v>
      </c>
      <c r="D4020" s="30" t="s">
        <v>10879</v>
      </c>
      <c r="E4020" s="30" t="s">
        <v>11299</v>
      </c>
      <c r="F4020" s="30" t="s">
        <v>11300</v>
      </c>
      <c r="G4020" s="30" t="s">
        <v>11322</v>
      </c>
      <c r="H4020" s="30" t="s">
        <v>11323</v>
      </c>
    </row>
    <row r="4021" spans="1:8">
      <c r="A4021" s="30" t="s">
        <v>11326</v>
      </c>
      <c r="B4021" s="30" t="s">
        <v>11327</v>
      </c>
      <c r="C4021" s="30" t="s">
        <v>10878</v>
      </c>
      <c r="D4021" s="30" t="s">
        <v>10879</v>
      </c>
      <c r="E4021" s="30" t="s">
        <v>11299</v>
      </c>
      <c r="F4021" s="30" t="s">
        <v>11300</v>
      </c>
      <c r="G4021" s="30" t="s">
        <v>11322</v>
      </c>
      <c r="H4021" s="30" t="s">
        <v>11323</v>
      </c>
    </row>
    <row r="4022" spans="1:8">
      <c r="A4022" s="30" t="s">
        <v>11328</v>
      </c>
      <c r="B4022" s="30" t="s">
        <v>11329</v>
      </c>
      <c r="C4022" s="30" t="s">
        <v>10878</v>
      </c>
      <c r="D4022" s="30" t="s">
        <v>10879</v>
      </c>
      <c r="E4022" s="30" t="s">
        <v>11299</v>
      </c>
      <c r="F4022" s="30" t="s">
        <v>11300</v>
      </c>
      <c r="G4022" s="30" t="s">
        <v>11322</v>
      </c>
      <c r="H4022" s="30" t="s">
        <v>11323</v>
      </c>
    </row>
    <row r="4023" spans="1:8">
      <c r="A4023" s="30" t="s">
        <v>11330</v>
      </c>
      <c r="B4023" s="30" t="s">
        <v>11331</v>
      </c>
      <c r="C4023" s="30" t="s">
        <v>10878</v>
      </c>
      <c r="D4023" s="30" t="s">
        <v>10879</v>
      </c>
      <c r="E4023" s="30" t="s">
        <v>11299</v>
      </c>
      <c r="F4023" s="30" t="s">
        <v>11300</v>
      </c>
      <c r="G4023" s="30" t="s">
        <v>11322</v>
      </c>
      <c r="H4023" s="30" t="s">
        <v>11323</v>
      </c>
    </row>
    <row r="4024" spans="1:8">
      <c r="A4024" s="30" t="s">
        <v>11332</v>
      </c>
      <c r="B4024" s="30" t="s">
        <v>11333</v>
      </c>
      <c r="C4024" s="30" t="s">
        <v>10878</v>
      </c>
      <c r="D4024" s="30" t="s">
        <v>10879</v>
      </c>
      <c r="E4024" s="30" t="s">
        <v>11299</v>
      </c>
      <c r="F4024" s="30" t="s">
        <v>11300</v>
      </c>
      <c r="G4024" s="30" t="s">
        <v>11322</v>
      </c>
      <c r="H4024" s="30" t="s">
        <v>11323</v>
      </c>
    </row>
    <row r="4025" spans="1:8">
      <c r="A4025" s="30" t="s">
        <v>11334</v>
      </c>
      <c r="B4025" s="30" t="s">
        <v>11335</v>
      </c>
      <c r="C4025" s="30" t="s">
        <v>10878</v>
      </c>
      <c r="D4025" s="30" t="s">
        <v>10879</v>
      </c>
      <c r="E4025" s="30" t="s">
        <v>11336</v>
      </c>
      <c r="F4025" s="30" t="s">
        <v>11337</v>
      </c>
      <c r="G4025" s="30" t="s">
        <v>11338</v>
      </c>
      <c r="H4025" s="30" t="s">
        <v>11339</v>
      </c>
    </row>
    <row r="4026" spans="1:8">
      <c r="A4026" s="30" t="s">
        <v>11340</v>
      </c>
      <c r="B4026" s="30" t="s">
        <v>11341</v>
      </c>
      <c r="C4026" s="30" t="s">
        <v>10878</v>
      </c>
      <c r="D4026" s="30" t="s">
        <v>10879</v>
      </c>
      <c r="E4026" s="30" t="s">
        <v>11336</v>
      </c>
      <c r="F4026" s="30" t="s">
        <v>11337</v>
      </c>
      <c r="G4026" s="30" t="s">
        <v>11338</v>
      </c>
      <c r="H4026" s="30" t="s">
        <v>11339</v>
      </c>
    </row>
    <row r="4027" spans="1:8">
      <c r="A4027" s="30" t="s">
        <v>11342</v>
      </c>
      <c r="B4027" s="30" t="s">
        <v>11343</v>
      </c>
      <c r="C4027" s="30" t="s">
        <v>10878</v>
      </c>
      <c r="D4027" s="30" t="s">
        <v>10879</v>
      </c>
      <c r="E4027" s="30" t="s">
        <v>11336</v>
      </c>
      <c r="F4027" s="30" t="s">
        <v>11337</v>
      </c>
      <c r="G4027" s="30" t="s">
        <v>11338</v>
      </c>
      <c r="H4027" s="30" t="s">
        <v>11339</v>
      </c>
    </row>
    <row r="4028" spans="1:8">
      <c r="A4028" s="30" t="s">
        <v>11344</v>
      </c>
      <c r="B4028" s="30" t="s">
        <v>11345</v>
      </c>
      <c r="C4028" s="30" t="s">
        <v>10878</v>
      </c>
      <c r="D4028" s="30" t="s">
        <v>10879</v>
      </c>
      <c r="E4028" s="30" t="s">
        <v>11336</v>
      </c>
      <c r="F4028" s="30" t="s">
        <v>11337</v>
      </c>
      <c r="G4028" s="30" t="s">
        <v>11338</v>
      </c>
      <c r="H4028" s="30" t="s">
        <v>11339</v>
      </c>
    </row>
    <row r="4029" spans="1:8">
      <c r="A4029" s="30" t="s">
        <v>11346</v>
      </c>
      <c r="B4029" s="30" t="s">
        <v>11347</v>
      </c>
      <c r="C4029" s="30" t="s">
        <v>10878</v>
      </c>
      <c r="D4029" s="30" t="s">
        <v>10879</v>
      </c>
      <c r="E4029" s="30" t="s">
        <v>11336</v>
      </c>
      <c r="F4029" s="30" t="s">
        <v>11337</v>
      </c>
      <c r="G4029" s="30" t="s">
        <v>11338</v>
      </c>
      <c r="H4029" s="30" t="s">
        <v>11339</v>
      </c>
    </row>
    <row r="4030" spans="1:8">
      <c r="A4030" s="30" t="s">
        <v>11348</v>
      </c>
      <c r="B4030" s="30" t="s">
        <v>11349</v>
      </c>
      <c r="C4030" s="30" t="s">
        <v>10878</v>
      </c>
      <c r="D4030" s="30" t="s">
        <v>10879</v>
      </c>
      <c r="E4030" s="30" t="s">
        <v>11336</v>
      </c>
      <c r="F4030" s="30" t="s">
        <v>11337</v>
      </c>
      <c r="G4030" s="30" t="s">
        <v>11338</v>
      </c>
      <c r="H4030" s="30" t="s">
        <v>11339</v>
      </c>
    </row>
    <row r="4031" spans="1:8">
      <c r="A4031" s="30" t="s">
        <v>11350</v>
      </c>
      <c r="B4031" s="30" t="s">
        <v>11351</v>
      </c>
      <c r="C4031" s="30" t="s">
        <v>10878</v>
      </c>
      <c r="D4031" s="30" t="s">
        <v>10879</v>
      </c>
      <c r="E4031" s="30" t="s">
        <v>11336</v>
      </c>
      <c r="F4031" s="30" t="s">
        <v>11337</v>
      </c>
      <c r="G4031" s="30" t="s">
        <v>11352</v>
      </c>
      <c r="H4031" s="30" t="s">
        <v>11353</v>
      </c>
    </row>
    <row r="4032" spans="1:8">
      <c r="A4032" s="30" t="s">
        <v>11354</v>
      </c>
      <c r="B4032" s="30" t="s">
        <v>11355</v>
      </c>
      <c r="C4032" s="30" t="s">
        <v>10878</v>
      </c>
      <c r="D4032" s="30" t="s">
        <v>10879</v>
      </c>
      <c r="E4032" s="30" t="s">
        <v>11336</v>
      </c>
      <c r="F4032" s="30" t="s">
        <v>11337</v>
      </c>
      <c r="G4032" s="30" t="s">
        <v>11352</v>
      </c>
      <c r="H4032" s="30" t="s">
        <v>11353</v>
      </c>
    </row>
    <row r="4033" spans="1:8">
      <c r="A4033" s="30" t="s">
        <v>11356</v>
      </c>
      <c r="B4033" s="30" t="s">
        <v>11357</v>
      </c>
      <c r="C4033" s="30" t="s">
        <v>10878</v>
      </c>
      <c r="D4033" s="30" t="s">
        <v>10879</v>
      </c>
      <c r="E4033" s="30" t="s">
        <v>11336</v>
      </c>
      <c r="F4033" s="30" t="s">
        <v>11337</v>
      </c>
      <c r="G4033" s="30" t="s">
        <v>11352</v>
      </c>
      <c r="H4033" s="30" t="s">
        <v>11353</v>
      </c>
    </row>
    <row r="4034" spans="1:8">
      <c r="A4034" s="30" t="s">
        <v>11358</v>
      </c>
      <c r="B4034" s="30" t="s">
        <v>11359</v>
      </c>
      <c r="C4034" s="30" t="s">
        <v>10878</v>
      </c>
      <c r="D4034" s="30" t="s">
        <v>10879</v>
      </c>
      <c r="E4034" s="30" t="s">
        <v>11336</v>
      </c>
      <c r="F4034" s="30" t="s">
        <v>11337</v>
      </c>
      <c r="G4034" s="30" t="s">
        <v>11352</v>
      </c>
      <c r="H4034" s="30" t="s">
        <v>11353</v>
      </c>
    </row>
    <row r="4035" spans="1:8">
      <c r="A4035" s="30" t="s">
        <v>11360</v>
      </c>
      <c r="B4035" s="30" t="s">
        <v>11361</v>
      </c>
      <c r="C4035" s="30" t="s">
        <v>10878</v>
      </c>
      <c r="D4035" s="30" t="s">
        <v>10879</v>
      </c>
      <c r="E4035" s="30" t="s">
        <v>11336</v>
      </c>
      <c r="F4035" s="30" t="s">
        <v>11337</v>
      </c>
      <c r="G4035" s="30" t="s">
        <v>11352</v>
      </c>
      <c r="H4035" s="30" t="s">
        <v>11353</v>
      </c>
    </row>
    <row r="4036" spans="1:8">
      <c r="A4036" s="30" t="s">
        <v>11362</v>
      </c>
      <c r="B4036" s="30" t="s">
        <v>11363</v>
      </c>
      <c r="C4036" s="30" t="s">
        <v>10878</v>
      </c>
      <c r="D4036" s="30" t="s">
        <v>10879</v>
      </c>
      <c r="E4036" s="30" t="s">
        <v>11336</v>
      </c>
      <c r="F4036" s="30" t="s">
        <v>11337</v>
      </c>
      <c r="G4036" s="30" t="s">
        <v>11352</v>
      </c>
      <c r="H4036" s="30" t="s">
        <v>11353</v>
      </c>
    </row>
    <row r="4037" spans="1:8">
      <c r="A4037" s="30" t="s">
        <v>11364</v>
      </c>
      <c r="B4037" s="30" t="s">
        <v>11365</v>
      </c>
      <c r="C4037" s="30" t="s">
        <v>10878</v>
      </c>
      <c r="D4037" s="30" t="s">
        <v>10879</v>
      </c>
      <c r="E4037" s="30" t="s">
        <v>11336</v>
      </c>
      <c r="F4037" s="30" t="s">
        <v>11337</v>
      </c>
      <c r="G4037" s="30" t="s">
        <v>11366</v>
      </c>
      <c r="H4037" s="30" t="s">
        <v>11367</v>
      </c>
    </row>
    <row r="4038" spans="1:8">
      <c r="A4038" s="30" t="s">
        <v>11368</v>
      </c>
      <c r="B4038" s="30" t="s">
        <v>11369</v>
      </c>
      <c r="C4038" s="30" t="s">
        <v>10878</v>
      </c>
      <c r="D4038" s="30" t="s">
        <v>10879</v>
      </c>
      <c r="E4038" s="30" t="s">
        <v>11336</v>
      </c>
      <c r="F4038" s="30" t="s">
        <v>11337</v>
      </c>
      <c r="G4038" s="30" t="s">
        <v>11366</v>
      </c>
      <c r="H4038" s="30" t="s">
        <v>11367</v>
      </c>
    </row>
    <row r="4039" spans="1:8">
      <c r="A4039" s="30" t="s">
        <v>11370</v>
      </c>
      <c r="B4039" s="30" t="s">
        <v>11371</v>
      </c>
      <c r="C4039" s="30" t="s">
        <v>10878</v>
      </c>
      <c r="D4039" s="30" t="s">
        <v>10879</v>
      </c>
      <c r="E4039" s="30" t="s">
        <v>11336</v>
      </c>
      <c r="F4039" s="30" t="s">
        <v>11337</v>
      </c>
      <c r="G4039" s="30" t="s">
        <v>11366</v>
      </c>
      <c r="H4039" s="30" t="s">
        <v>11367</v>
      </c>
    </row>
    <row r="4040" spans="1:8">
      <c r="A4040" s="30" t="s">
        <v>11372</v>
      </c>
      <c r="B4040" s="30" t="s">
        <v>11373</v>
      </c>
      <c r="C4040" s="30" t="s">
        <v>10878</v>
      </c>
      <c r="D4040" s="30" t="s">
        <v>10879</v>
      </c>
      <c r="E4040" s="30" t="s">
        <v>11336</v>
      </c>
      <c r="F4040" s="30" t="s">
        <v>11337</v>
      </c>
      <c r="G4040" s="30" t="s">
        <v>11374</v>
      </c>
      <c r="H4040" s="30" t="s">
        <v>11375</v>
      </c>
    </row>
    <row r="4041" spans="1:8">
      <c r="A4041" s="30" t="s">
        <v>11376</v>
      </c>
      <c r="B4041" s="30" t="s">
        <v>11377</v>
      </c>
      <c r="C4041" s="30" t="s">
        <v>10878</v>
      </c>
      <c r="D4041" s="30" t="s">
        <v>10879</v>
      </c>
      <c r="E4041" s="30" t="s">
        <v>11336</v>
      </c>
      <c r="F4041" s="30" t="s">
        <v>11337</v>
      </c>
      <c r="G4041" s="30" t="s">
        <v>11374</v>
      </c>
      <c r="H4041" s="30" t="s">
        <v>11375</v>
      </c>
    </row>
    <row r="4042" spans="1:8">
      <c r="A4042" s="30" t="s">
        <v>11378</v>
      </c>
      <c r="B4042" s="30" t="s">
        <v>11379</v>
      </c>
      <c r="C4042" s="30" t="s">
        <v>10878</v>
      </c>
      <c r="D4042" s="30" t="s">
        <v>10879</v>
      </c>
      <c r="E4042" s="30" t="s">
        <v>11336</v>
      </c>
      <c r="F4042" s="30" t="s">
        <v>11337</v>
      </c>
      <c r="G4042" s="30" t="s">
        <v>11374</v>
      </c>
      <c r="H4042" s="30" t="s">
        <v>11375</v>
      </c>
    </row>
    <row r="4043" spans="1:8">
      <c r="A4043" s="30" t="s">
        <v>11380</v>
      </c>
      <c r="B4043" s="30" t="s">
        <v>11381</v>
      </c>
      <c r="C4043" s="30" t="s">
        <v>10878</v>
      </c>
      <c r="D4043" s="30" t="s">
        <v>10879</v>
      </c>
      <c r="E4043" s="30" t="s">
        <v>11336</v>
      </c>
      <c r="F4043" s="30" t="s">
        <v>11337</v>
      </c>
      <c r="G4043" s="30" t="s">
        <v>11374</v>
      </c>
      <c r="H4043" s="30" t="s">
        <v>11375</v>
      </c>
    </row>
    <row r="4044" spans="1:8">
      <c r="A4044" s="30" t="s">
        <v>11382</v>
      </c>
      <c r="B4044" s="30" t="s">
        <v>11383</v>
      </c>
      <c r="C4044" s="30" t="s">
        <v>10878</v>
      </c>
      <c r="D4044" s="30" t="s">
        <v>10879</v>
      </c>
      <c r="E4044" s="30" t="s">
        <v>11336</v>
      </c>
      <c r="F4044" s="30" t="s">
        <v>11337</v>
      </c>
      <c r="G4044" s="30" t="s">
        <v>11374</v>
      </c>
      <c r="H4044" s="30" t="s">
        <v>11375</v>
      </c>
    </row>
    <row r="4045" spans="1:8">
      <c r="A4045" s="30" t="s">
        <v>11384</v>
      </c>
      <c r="B4045" s="30" t="s">
        <v>11385</v>
      </c>
      <c r="C4045" s="30" t="s">
        <v>10878</v>
      </c>
      <c r="D4045" s="30" t="s">
        <v>10879</v>
      </c>
      <c r="E4045" s="30" t="s">
        <v>11336</v>
      </c>
      <c r="F4045" s="30" t="s">
        <v>11337</v>
      </c>
      <c r="G4045" s="30" t="s">
        <v>11374</v>
      </c>
      <c r="H4045" s="30" t="s">
        <v>11375</v>
      </c>
    </row>
    <row r="4046" spans="1:8">
      <c r="A4046" s="30" t="s">
        <v>11386</v>
      </c>
      <c r="B4046" s="30" t="s">
        <v>11387</v>
      </c>
      <c r="C4046" s="30" t="s">
        <v>10878</v>
      </c>
      <c r="D4046" s="30" t="s">
        <v>10879</v>
      </c>
      <c r="E4046" s="30" t="s">
        <v>11336</v>
      </c>
      <c r="F4046" s="30" t="s">
        <v>11337</v>
      </c>
      <c r="G4046" s="30" t="s">
        <v>11374</v>
      </c>
      <c r="H4046" s="30" t="s">
        <v>11375</v>
      </c>
    </row>
    <row r="4047" spans="1:8">
      <c r="A4047" s="30" t="s">
        <v>11388</v>
      </c>
      <c r="B4047" s="30" t="s">
        <v>11389</v>
      </c>
      <c r="C4047" s="30" t="s">
        <v>10878</v>
      </c>
      <c r="D4047" s="30" t="s">
        <v>10879</v>
      </c>
      <c r="E4047" s="30" t="s">
        <v>11336</v>
      </c>
      <c r="F4047" s="30" t="s">
        <v>11337</v>
      </c>
      <c r="G4047" s="30" t="s">
        <v>11374</v>
      </c>
      <c r="H4047" s="30" t="s">
        <v>11375</v>
      </c>
    </row>
    <row r="4048" spans="1:8">
      <c r="A4048" s="30" t="s">
        <v>11390</v>
      </c>
      <c r="B4048" s="30" t="s">
        <v>11391</v>
      </c>
      <c r="C4048" s="30" t="s">
        <v>10878</v>
      </c>
      <c r="D4048" s="30" t="s">
        <v>10879</v>
      </c>
      <c r="E4048" s="30" t="s">
        <v>11336</v>
      </c>
      <c r="F4048" s="30" t="s">
        <v>11337</v>
      </c>
      <c r="G4048" s="30" t="s">
        <v>11374</v>
      </c>
      <c r="H4048" s="30" t="s">
        <v>11375</v>
      </c>
    </row>
    <row r="4049" spans="1:8">
      <c r="A4049" s="30" t="s">
        <v>11392</v>
      </c>
      <c r="B4049" s="30" t="s">
        <v>11393</v>
      </c>
      <c r="C4049" s="30" t="s">
        <v>10878</v>
      </c>
      <c r="D4049" s="30" t="s">
        <v>10879</v>
      </c>
      <c r="E4049" s="30" t="s">
        <v>11336</v>
      </c>
      <c r="F4049" s="30" t="s">
        <v>11337</v>
      </c>
      <c r="G4049" s="30" t="s">
        <v>11394</v>
      </c>
      <c r="H4049" s="30" t="s">
        <v>11395</v>
      </c>
    </row>
    <row r="4050" spans="1:8">
      <c r="A4050" s="30" t="s">
        <v>11396</v>
      </c>
      <c r="B4050" s="30" t="s">
        <v>11397</v>
      </c>
      <c r="C4050" s="30" t="s">
        <v>10878</v>
      </c>
      <c r="D4050" s="30" t="s">
        <v>10879</v>
      </c>
      <c r="E4050" s="30" t="s">
        <v>11336</v>
      </c>
      <c r="F4050" s="30" t="s">
        <v>11337</v>
      </c>
      <c r="G4050" s="30" t="s">
        <v>11394</v>
      </c>
      <c r="H4050" s="30" t="s">
        <v>11395</v>
      </c>
    </row>
    <row r="4051" spans="1:8">
      <c r="A4051" s="30" t="s">
        <v>11398</v>
      </c>
      <c r="B4051" s="30" t="s">
        <v>11399</v>
      </c>
      <c r="C4051" s="30" t="s">
        <v>10878</v>
      </c>
      <c r="D4051" s="30" t="s">
        <v>10879</v>
      </c>
      <c r="E4051" s="30" t="s">
        <v>11336</v>
      </c>
      <c r="F4051" s="30" t="s">
        <v>11337</v>
      </c>
      <c r="G4051" s="30" t="s">
        <v>11394</v>
      </c>
      <c r="H4051" s="30" t="s">
        <v>11395</v>
      </c>
    </row>
    <row r="4052" spans="1:8">
      <c r="A4052" s="30" t="s">
        <v>11400</v>
      </c>
      <c r="B4052" s="30" t="s">
        <v>11401</v>
      </c>
      <c r="C4052" s="30" t="s">
        <v>10878</v>
      </c>
      <c r="D4052" s="30" t="s">
        <v>10879</v>
      </c>
      <c r="E4052" s="30" t="s">
        <v>11336</v>
      </c>
      <c r="F4052" s="30" t="s">
        <v>11337</v>
      </c>
      <c r="G4052" s="30" t="s">
        <v>11402</v>
      </c>
      <c r="H4052" s="30" t="s">
        <v>11403</v>
      </c>
    </row>
    <row r="4053" spans="1:8">
      <c r="A4053" s="30" t="s">
        <v>11404</v>
      </c>
      <c r="B4053" s="30" t="s">
        <v>11405</v>
      </c>
      <c r="C4053" s="30" t="s">
        <v>10878</v>
      </c>
      <c r="D4053" s="30" t="s">
        <v>10879</v>
      </c>
      <c r="E4053" s="30" t="s">
        <v>11336</v>
      </c>
      <c r="F4053" s="30" t="s">
        <v>11337</v>
      </c>
      <c r="G4053" s="30" t="s">
        <v>11402</v>
      </c>
      <c r="H4053" s="30" t="s">
        <v>11403</v>
      </c>
    </row>
    <row r="4054" spans="1:8">
      <c r="A4054" s="30" t="s">
        <v>11406</v>
      </c>
      <c r="B4054" s="30" t="s">
        <v>11407</v>
      </c>
      <c r="C4054" s="30" t="s">
        <v>10878</v>
      </c>
      <c r="D4054" s="30" t="s">
        <v>10879</v>
      </c>
      <c r="E4054" s="30" t="s">
        <v>11336</v>
      </c>
      <c r="F4054" s="30" t="s">
        <v>11337</v>
      </c>
      <c r="G4054" s="30" t="s">
        <v>11402</v>
      </c>
      <c r="H4054" s="30" t="s">
        <v>11403</v>
      </c>
    </row>
    <row r="4055" spans="1:8">
      <c r="A4055" s="30" t="s">
        <v>11408</v>
      </c>
      <c r="B4055" s="30" t="s">
        <v>11409</v>
      </c>
      <c r="C4055" s="30" t="s">
        <v>10878</v>
      </c>
      <c r="D4055" s="30" t="s">
        <v>10879</v>
      </c>
      <c r="E4055" s="30" t="s">
        <v>11336</v>
      </c>
      <c r="F4055" s="30" t="s">
        <v>11337</v>
      </c>
      <c r="G4055" s="30" t="s">
        <v>11410</v>
      </c>
      <c r="H4055" s="30" t="s">
        <v>11411</v>
      </c>
    </row>
    <row r="4056" spans="1:8">
      <c r="A4056" s="30" t="s">
        <v>11412</v>
      </c>
      <c r="B4056" s="30" t="s">
        <v>11413</v>
      </c>
      <c r="C4056" s="30" t="s">
        <v>10878</v>
      </c>
      <c r="D4056" s="30" t="s">
        <v>10879</v>
      </c>
      <c r="E4056" s="30" t="s">
        <v>11336</v>
      </c>
      <c r="F4056" s="30" t="s">
        <v>11337</v>
      </c>
      <c r="G4056" s="30" t="s">
        <v>11410</v>
      </c>
      <c r="H4056" s="30" t="s">
        <v>11411</v>
      </c>
    </row>
    <row r="4057" spans="1:8">
      <c r="A4057" s="30" t="s">
        <v>11414</v>
      </c>
      <c r="B4057" s="30" t="s">
        <v>11415</v>
      </c>
      <c r="C4057" s="30" t="s">
        <v>10878</v>
      </c>
      <c r="D4057" s="30" t="s">
        <v>10879</v>
      </c>
      <c r="E4057" s="30" t="s">
        <v>11336</v>
      </c>
      <c r="F4057" s="30" t="s">
        <v>11337</v>
      </c>
      <c r="G4057" s="30" t="s">
        <v>11410</v>
      </c>
      <c r="H4057" s="30" t="s">
        <v>11411</v>
      </c>
    </row>
    <row r="4058" spans="1:8">
      <c r="A4058" s="30" t="s">
        <v>11416</v>
      </c>
      <c r="B4058" s="30" t="s">
        <v>11417</v>
      </c>
      <c r="C4058" s="30" t="s">
        <v>10878</v>
      </c>
      <c r="D4058" s="30" t="s">
        <v>10879</v>
      </c>
      <c r="E4058" s="30" t="s">
        <v>11418</v>
      </c>
      <c r="F4058" s="30" t="s">
        <v>11419</v>
      </c>
      <c r="G4058" s="30" t="s">
        <v>11420</v>
      </c>
      <c r="H4058" s="30" t="s">
        <v>11421</v>
      </c>
    </row>
    <row r="4059" spans="1:8">
      <c r="A4059" s="30" t="s">
        <v>11422</v>
      </c>
      <c r="B4059" s="30" t="s">
        <v>11423</v>
      </c>
      <c r="C4059" s="30" t="s">
        <v>10878</v>
      </c>
      <c r="D4059" s="30" t="s">
        <v>10879</v>
      </c>
      <c r="E4059" s="30" t="s">
        <v>11418</v>
      </c>
      <c r="F4059" s="30" t="s">
        <v>11419</v>
      </c>
      <c r="G4059" s="30" t="s">
        <v>11420</v>
      </c>
      <c r="H4059" s="30" t="s">
        <v>11421</v>
      </c>
    </row>
    <row r="4060" spans="1:8">
      <c r="A4060" s="30" t="s">
        <v>11424</v>
      </c>
      <c r="B4060" s="30" t="s">
        <v>11425</v>
      </c>
      <c r="C4060" s="30" t="s">
        <v>10878</v>
      </c>
      <c r="D4060" s="30" t="s">
        <v>10879</v>
      </c>
      <c r="E4060" s="30" t="s">
        <v>11418</v>
      </c>
      <c r="F4060" s="30" t="s">
        <v>11419</v>
      </c>
      <c r="G4060" s="30" t="s">
        <v>11420</v>
      </c>
      <c r="H4060" s="30" t="s">
        <v>11421</v>
      </c>
    </row>
    <row r="4061" spans="1:8">
      <c r="A4061" s="30" t="s">
        <v>11426</v>
      </c>
      <c r="B4061" s="30" t="s">
        <v>11427</v>
      </c>
      <c r="C4061" s="30" t="s">
        <v>10878</v>
      </c>
      <c r="D4061" s="30" t="s">
        <v>10879</v>
      </c>
      <c r="E4061" s="30" t="s">
        <v>11418</v>
      </c>
      <c r="F4061" s="30" t="s">
        <v>11419</v>
      </c>
      <c r="G4061" s="30" t="s">
        <v>11420</v>
      </c>
      <c r="H4061" s="30" t="s">
        <v>11421</v>
      </c>
    </row>
    <row r="4062" spans="1:8">
      <c r="A4062" s="30" t="s">
        <v>11428</v>
      </c>
      <c r="B4062" s="30" t="s">
        <v>11429</v>
      </c>
      <c r="C4062" s="30" t="s">
        <v>10878</v>
      </c>
      <c r="D4062" s="30" t="s">
        <v>10879</v>
      </c>
      <c r="E4062" s="30" t="s">
        <v>11418</v>
      </c>
      <c r="F4062" s="30" t="s">
        <v>11419</v>
      </c>
      <c r="G4062" s="30" t="s">
        <v>11430</v>
      </c>
      <c r="H4062" s="30" t="s">
        <v>11431</v>
      </c>
    </row>
    <row r="4063" spans="1:8">
      <c r="A4063" s="30" t="s">
        <v>11432</v>
      </c>
      <c r="B4063" s="30" t="s">
        <v>11433</v>
      </c>
      <c r="C4063" s="30" t="s">
        <v>10878</v>
      </c>
      <c r="D4063" s="30" t="s">
        <v>10879</v>
      </c>
      <c r="E4063" s="30" t="s">
        <v>11418</v>
      </c>
      <c r="F4063" s="30" t="s">
        <v>11419</v>
      </c>
      <c r="G4063" s="30" t="s">
        <v>11430</v>
      </c>
      <c r="H4063" s="30" t="s">
        <v>11431</v>
      </c>
    </row>
    <row r="4064" spans="1:8">
      <c r="A4064" s="30" t="s">
        <v>11434</v>
      </c>
      <c r="B4064" s="30" t="s">
        <v>11435</v>
      </c>
      <c r="C4064" s="30" t="s">
        <v>10878</v>
      </c>
      <c r="D4064" s="30" t="s">
        <v>10879</v>
      </c>
      <c r="E4064" s="30" t="s">
        <v>11418</v>
      </c>
      <c r="F4064" s="30" t="s">
        <v>11419</v>
      </c>
      <c r="G4064" s="30" t="s">
        <v>11430</v>
      </c>
      <c r="H4064" s="30" t="s">
        <v>11431</v>
      </c>
    </row>
    <row r="4065" spans="1:8">
      <c r="A4065" s="30" t="s">
        <v>11436</v>
      </c>
      <c r="B4065" s="30" t="s">
        <v>11437</v>
      </c>
      <c r="C4065" s="30" t="s">
        <v>10878</v>
      </c>
      <c r="D4065" s="30" t="s">
        <v>10879</v>
      </c>
      <c r="E4065" s="30" t="s">
        <v>11418</v>
      </c>
      <c r="F4065" s="30" t="s">
        <v>11419</v>
      </c>
      <c r="G4065" s="30" t="s">
        <v>11430</v>
      </c>
      <c r="H4065" s="30" t="s">
        <v>11431</v>
      </c>
    </row>
    <row r="4066" spans="1:8">
      <c r="A4066" s="30" t="s">
        <v>11438</v>
      </c>
      <c r="B4066" s="30" t="s">
        <v>11439</v>
      </c>
      <c r="C4066" s="30" t="s">
        <v>10878</v>
      </c>
      <c r="D4066" s="30" t="s">
        <v>10879</v>
      </c>
      <c r="E4066" s="30" t="s">
        <v>11418</v>
      </c>
      <c r="F4066" s="30" t="s">
        <v>11419</v>
      </c>
      <c r="G4066" s="30" t="s">
        <v>11430</v>
      </c>
      <c r="H4066" s="30" t="s">
        <v>11431</v>
      </c>
    </row>
    <row r="4067" spans="1:8">
      <c r="A4067" s="30" t="s">
        <v>11440</v>
      </c>
      <c r="B4067" s="30" t="s">
        <v>11441</v>
      </c>
      <c r="C4067" s="30" t="s">
        <v>10878</v>
      </c>
      <c r="D4067" s="30" t="s">
        <v>10879</v>
      </c>
      <c r="E4067" s="30" t="s">
        <v>11418</v>
      </c>
      <c r="F4067" s="30" t="s">
        <v>11419</v>
      </c>
      <c r="G4067" s="30" t="s">
        <v>11430</v>
      </c>
      <c r="H4067" s="30" t="s">
        <v>11431</v>
      </c>
    </row>
    <row r="4068" spans="1:8">
      <c r="A4068" s="30" t="s">
        <v>11442</v>
      </c>
      <c r="B4068" s="30" t="s">
        <v>11443</v>
      </c>
      <c r="C4068" s="30" t="s">
        <v>10878</v>
      </c>
      <c r="D4068" s="30" t="s">
        <v>10879</v>
      </c>
      <c r="E4068" s="30" t="s">
        <v>11418</v>
      </c>
      <c r="F4068" s="30" t="s">
        <v>11419</v>
      </c>
      <c r="G4068" s="30" t="s">
        <v>11430</v>
      </c>
      <c r="H4068" s="30" t="s">
        <v>11431</v>
      </c>
    </row>
    <row r="4069" spans="1:8">
      <c r="A4069" s="30" t="s">
        <v>11444</v>
      </c>
      <c r="B4069" s="30" t="s">
        <v>11445</v>
      </c>
      <c r="C4069" s="30" t="s">
        <v>10878</v>
      </c>
      <c r="D4069" s="30" t="s">
        <v>10879</v>
      </c>
      <c r="E4069" s="30" t="s">
        <v>11418</v>
      </c>
      <c r="F4069" s="30" t="s">
        <v>11419</v>
      </c>
      <c r="G4069" s="30" t="s">
        <v>11430</v>
      </c>
      <c r="H4069" s="30" t="s">
        <v>11431</v>
      </c>
    </row>
    <row r="4070" spans="1:8">
      <c r="A4070" s="30" t="s">
        <v>11446</v>
      </c>
      <c r="B4070" s="30" t="s">
        <v>11447</v>
      </c>
      <c r="C4070" s="30" t="s">
        <v>10878</v>
      </c>
      <c r="D4070" s="30" t="s">
        <v>10879</v>
      </c>
      <c r="E4070" s="30" t="s">
        <v>11418</v>
      </c>
      <c r="F4070" s="30" t="s">
        <v>11419</v>
      </c>
      <c r="G4070" s="30" t="s">
        <v>11448</v>
      </c>
      <c r="H4070" s="30" t="s">
        <v>11449</v>
      </c>
    </row>
    <row r="4071" spans="1:8">
      <c r="A4071" s="30" t="s">
        <v>11450</v>
      </c>
      <c r="B4071" s="30" t="s">
        <v>11451</v>
      </c>
      <c r="C4071" s="30" t="s">
        <v>10878</v>
      </c>
      <c r="D4071" s="30" t="s">
        <v>10879</v>
      </c>
      <c r="E4071" s="30" t="s">
        <v>11418</v>
      </c>
      <c r="F4071" s="30" t="s">
        <v>11419</v>
      </c>
      <c r="G4071" s="30" t="s">
        <v>11448</v>
      </c>
      <c r="H4071" s="30" t="s">
        <v>11449</v>
      </c>
    </row>
    <row r="4072" spans="1:8">
      <c r="A4072" s="30" t="s">
        <v>11452</v>
      </c>
      <c r="B4072" s="30" t="s">
        <v>11453</v>
      </c>
      <c r="C4072" s="30" t="s">
        <v>10878</v>
      </c>
      <c r="D4072" s="30" t="s">
        <v>10879</v>
      </c>
      <c r="E4072" s="30" t="s">
        <v>11418</v>
      </c>
      <c r="F4072" s="30" t="s">
        <v>11419</v>
      </c>
      <c r="G4072" s="30" t="s">
        <v>11448</v>
      </c>
      <c r="H4072" s="30" t="s">
        <v>11449</v>
      </c>
    </row>
    <row r="4073" spans="1:8">
      <c r="A4073" s="30" t="s">
        <v>11454</v>
      </c>
      <c r="B4073" s="30" t="s">
        <v>11455</v>
      </c>
      <c r="C4073" s="30" t="s">
        <v>10878</v>
      </c>
      <c r="D4073" s="30" t="s">
        <v>10879</v>
      </c>
      <c r="E4073" s="30" t="s">
        <v>11418</v>
      </c>
      <c r="F4073" s="30" t="s">
        <v>11419</v>
      </c>
      <c r="G4073" s="30" t="s">
        <v>11448</v>
      </c>
      <c r="H4073" s="30" t="s">
        <v>11449</v>
      </c>
    </row>
    <row r="4074" spans="1:8">
      <c r="A4074" s="30" t="s">
        <v>11456</v>
      </c>
      <c r="B4074" s="30" t="s">
        <v>11457</v>
      </c>
      <c r="C4074" s="30" t="s">
        <v>10878</v>
      </c>
      <c r="D4074" s="30" t="s">
        <v>10879</v>
      </c>
      <c r="E4074" s="30" t="s">
        <v>11418</v>
      </c>
      <c r="F4074" s="30" t="s">
        <v>11419</v>
      </c>
      <c r="G4074" s="30" t="s">
        <v>11448</v>
      </c>
      <c r="H4074" s="30" t="s">
        <v>11449</v>
      </c>
    </row>
    <row r="4075" spans="1:8">
      <c r="A4075" s="30" t="s">
        <v>11458</v>
      </c>
      <c r="B4075" s="30" t="s">
        <v>11459</v>
      </c>
      <c r="C4075" s="30" t="s">
        <v>10878</v>
      </c>
      <c r="D4075" s="30" t="s">
        <v>10879</v>
      </c>
      <c r="E4075" s="30" t="s">
        <v>11418</v>
      </c>
      <c r="F4075" s="30" t="s">
        <v>11419</v>
      </c>
      <c r="G4075" s="30" t="s">
        <v>11448</v>
      </c>
      <c r="H4075" s="30" t="s">
        <v>11449</v>
      </c>
    </row>
    <row r="4076" spans="1:8">
      <c r="A4076" s="30" t="s">
        <v>11460</v>
      </c>
      <c r="B4076" s="30" t="s">
        <v>11461</v>
      </c>
      <c r="C4076" s="30" t="s">
        <v>10878</v>
      </c>
      <c r="D4076" s="30" t="s">
        <v>10879</v>
      </c>
      <c r="E4076" s="30" t="s">
        <v>11462</v>
      </c>
      <c r="F4076" s="30" t="s">
        <v>11463</v>
      </c>
      <c r="G4076" s="30" t="s">
        <v>11464</v>
      </c>
      <c r="H4076" s="30" t="s">
        <v>11465</v>
      </c>
    </row>
    <row r="4077" spans="1:8">
      <c r="A4077" s="30" t="s">
        <v>11466</v>
      </c>
      <c r="B4077" s="30" t="s">
        <v>11467</v>
      </c>
      <c r="C4077" s="30" t="s">
        <v>10878</v>
      </c>
      <c r="D4077" s="30" t="s">
        <v>10879</v>
      </c>
      <c r="E4077" s="30" t="s">
        <v>11462</v>
      </c>
      <c r="F4077" s="30" t="s">
        <v>11463</v>
      </c>
      <c r="G4077" s="30" t="s">
        <v>11464</v>
      </c>
      <c r="H4077" s="30" t="s">
        <v>11465</v>
      </c>
    </row>
    <row r="4078" spans="1:8">
      <c r="A4078" s="30" t="s">
        <v>11468</v>
      </c>
      <c r="B4078" s="30" t="s">
        <v>11469</v>
      </c>
      <c r="C4078" s="30" t="s">
        <v>10878</v>
      </c>
      <c r="D4078" s="30" t="s">
        <v>10879</v>
      </c>
      <c r="E4078" s="30" t="s">
        <v>11462</v>
      </c>
      <c r="F4078" s="30" t="s">
        <v>11463</v>
      </c>
      <c r="G4078" s="30" t="s">
        <v>11464</v>
      </c>
      <c r="H4078" s="30" t="s">
        <v>11465</v>
      </c>
    </row>
    <row r="4079" spans="1:8">
      <c r="A4079" s="30" t="s">
        <v>11470</v>
      </c>
      <c r="B4079" s="30" t="s">
        <v>11471</v>
      </c>
      <c r="C4079" s="30" t="s">
        <v>10878</v>
      </c>
      <c r="D4079" s="30" t="s">
        <v>10879</v>
      </c>
      <c r="E4079" s="30" t="s">
        <v>11462</v>
      </c>
      <c r="F4079" s="30" t="s">
        <v>11463</v>
      </c>
      <c r="G4079" s="30" t="s">
        <v>11464</v>
      </c>
      <c r="H4079" s="30" t="s">
        <v>11465</v>
      </c>
    </row>
    <row r="4080" spans="1:8">
      <c r="A4080" s="30" t="s">
        <v>11472</v>
      </c>
      <c r="B4080" s="30" t="s">
        <v>11473</v>
      </c>
      <c r="C4080" s="30" t="s">
        <v>10878</v>
      </c>
      <c r="D4080" s="30" t="s">
        <v>10879</v>
      </c>
      <c r="E4080" s="30" t="s">
        <v>11462</v>
      </c>
      <c r="F4080" s="30" t="s">
        <v>11463</v>
      </c>
      <c r="G4080" s="30" t="s">
        <v>11464</v>
      </c>
      <c r="H4080" s="30" t="s">
        <v>11465</v>
      </c>
    </row>
    <row r="4081" spans="1:8">
      <c r="A4081" s="30" t="s">
        <v>11474</v>
      </c>
      <c r="B4081" s="30" t="s">
        <v>11475</v>
      </c>
      <c r="C4081" s="30" t="s">
        <v>10878</v>
      </c>
      <c r="D4081" s="30" t="s">
        <v>10879</v>
      </c>
      <c r="E4081" s="30" t="s">
        <v>11462</v>
      </c>
      <c r="F4081" s="30" t="s">
        <v>11463</v>
      </c>
      <c r="G4081" s="30" t="s">
        <v>11476</v>
      </c>
      <c r="H4081" s="30" t="s">
        <v>11477</v>
      </c>
    </row>
    <row r="4082" spans="1:8">
      <c r="A4082" s="30" t="s">
        <v>11478</v>
      </c>
      <c r="B4082" s="30" t="s">
        <v>11479</v>
      </c>
      <c r="C4082" s="30" t="s">
        <v>10878</v>
      </c>
      <c r="D4082" s="30" t="s">
        <v>10879</v>
      </c>
      <c r="E4082" s="30" t="s">
        <v>11462</v>
      </c>
      <c r="F4082" s="30" t="s">
        <v>11463</v>
      </c>
      <c r="G4082" s="30" t="s">
        <v>11476</v>
      </c>
      <c r="H4082" s="30" t="s">
        <v>11477</v>
      </c>
    </row>
    <row r="4083" spans="1:8">
      <c r="A4083" s="30" t="s">
        <v>11480</v>
      </c>
      <c r="B4083" s="30" t="s">
        <v>11481</v>
      </c>
      <c r="C4083" s="30" t="s">
        <v>10878</v>
      </c>
      <c r="D4083" s="30" t="s">
        <v>10879</v>
      </c>
      <c r="E4083" s="30" t="s">
        <v>11462</v>
      </c>
      <c r="F4083" s="30" t="s">
        <v>11463</v>
      </c>
      <c r="G4083" s="30" t="s">
        <v>11476</v>
      </c>
      <c r="H4083" s="30" t="s">
        <v>11477</v>
      </c>
    </row>
    <row r="4084" spans="1:8">
      <c r="A4084" s="30" t="s">
        <v>11482</v>
      </c>
      <c r="B4084" s="30" t="s">
        <v>11483</v>
      </c>
      <c r="C4084" s="30" t="s">
        <v>10878</v>
      </c>
      <c r="D4084" s="30" t="s">
        <v>10879</v>
      </c>
      <c r="E4084" s="30" t="s">
        <v>11462</v>
      </c>
      <c r="F4084" s="30" t="s">
        <v>11463</v>
      </c>
      <c r="G4084" s="30" t="s">
        <v>11476</v>
      </c>
      <c r="H4084" s="30" t="s">
        <v>11477</v>
      </c>
    </row>
    <row r="4085" spans="1:8">
      <c r="A4085" s="30" t="s">
        <v>11484</v>
      </c>
      <c r="B4085" s="30" t="s">
        <v>11485</v>
      </c>
      <c r="C4085" s="30" t="s">
        <v>10878</v>
      </c>
      <c r="D4085" s="30" t="s">
        <v>10879</v>
      </c>
      <c r="E4085" s="30" t="s">
        <v>11462</v>
      </c>
      <c r="F4085" s="30" t="s">
        <v>11463</v>
      </c>
      <c r="G4085" s="30" t="s">
        <v>11476</v>
      </c>
      <c r="H4085" s="30" t="s">
        <v>11477</v>
      </c>
    </row>
    <row r="4086" spans="1:8">
      <c r="A4086" s="30" t="s">
        <v>11486</v>
      </c>
      <c r="B4086" s="30" t="s">
        <v>11487</v>
      </c>
      <c r="C4086" s="30" t="s">
        <v>10878</v>
      </c>
      <c r="D4086" s="30" t="s">
        <v>10879</v>
      </c>
      <c r="E4086" s="30" t="s">
        <v>11462</v>
      </c>
      <c r="F4086" s="30" t="s">
        <v>11463</v>
      </c>
      <c r="G4086" s="30" t="s">
        <v>11476</v>
      </c>
      <c r="H4086" s="30" t="s">
        <v>11477</v>
      </c>
    </row>
    <row r="4087" spans="1:8">
      <c r="A4087" s="30" t="s">
        <v>11488</v>
      </c>
      <c r="B4087" s="30" t="s">
        <v>11489</v>
      </c>
      <c r="C4087" s="30" t="s">
        <v>10878</v>
      </c>
      <c r="D4087" s="30" t="s">
        <v>10879</v>
      </c>
      <c r="E4087" s="30" t="s">
        <v>11462</v>
      </c>
      <c r="F4087" s="30" t="s">
        <v>11463</v>
      </c>
      <c r="G4087" s="30" t="s">
        <v>11476</v>
      </c>
      <c r="H4087" s="30" t="s">
        <v>11477</v>
      </c>
    </row>
    <row r="4088" spans="1:8">
      <c r="A4088" s="30" t="s">
        <v>11490</v>
      </c>
      <c r="B4088" s="30" t="s">
        <v>11491</v>
      </c>
      <c r="C4088" s="30" t="s">
        <v>10878</v>
      </c>
      <c r="D4088" s="30" t="s">
        <v>10879</v>
      </c>
      <c r="E4088" s="30" t="s">
        <v>11462</v>
      </c>
      <c r="F4088" s="30" t="s">
        <v>11463</v>
      </c>
      <c r="G4088" s="30" t="s">
        <v>11476</v>
      </c>
      <c r="H4088" s="30" t="s">
        <v>11477</v>
      </c>
    </row>
    <row r="4089" spans="1:8">
      <c r="A4089" s="30" t="s">
        <v>11492</v>
      </c>
      <c r="B4089" s="30" t="s">
        <v>11493</v>
      </c>
      <c r="C4089" s="30" t="s">
        <v>10878</v>
      </c>
      <c r="D4089" s="30" t="s">
        <v>10879</v>
      </c>
      <c r="E4089" s="30" t="s">
        <v>11462</v>
      </c>
      <c r="F4089" s="30" t="s">
        <v>11463</v>
      </c>
      <c r="G4089" s="30" t="s">
        <v>11494</v>
      </c>
      <c r="H4089" s="30" t="s">
        <v>11495</v>
      </c>
    </row>
    <row r="4090" spans="1:8">
      <c r="A4090" s="30" t="s">
        <v>11496</v>
      </c>
      <c r="B4090" s="30" t="s">
        <v>11497</v>
      </c>
      <c r="C4090" s="30" t="s">
        <v>10878</v>
      </c>
      <c r="D4090" s="30" t="s">
        <v>10879</v>
      </c>
      <c r="E4090" s="30" t="s">
        <v>11462</v>
      </c>
      <c r="F4090" s="30" t="s">
        <v>11463</v>
      </c>
      <c r="G4090" s="30" t="s">
        <v>11494</v>
      </c>
      <c r="H4090" s="30" t="s">
        <v>11495</v>
      </c>
    </row>
    <row r="4091" spans="1:8">
      <c r="A4091" s="30" t="s">
        <v>11498</v>
      </c>
      <c r="B4091" s="30" t="s">
        <v>11499</v>
      </c>
      <c r="C4091" s="30" t="s">
        <v>10878</v>
      </c>
      <c r="D4091" s="30" t="s">
        <v>10879</v>
      </c>
      <c r="E4091" s="30" t="s">
        <v>11462</v>
      </c>
      <c r="F4091" s="30" t="s">
        <v>11463</v>
      </c>
      <c r="G4091" s="30" t="s">
        <v>11494</v>
      </c>
      <c r="H4091" s="30" t="s">
        <v>11495</v>
      </c>
    </row>
    <row r="4092" spans="1:8">
      <c r="A4092" s="30" t="s">
        <v>11500</v>
      </c>
      <c r="B4092" s="30" t="s">
        <v>11501</v>
      </c>
      <c r="C4092" s="30" t="s">
        <v>10878</v>
      </c>
      <c r="D4092" s="30" t="s">
        <v>10879</v>
      </c>
      <c r="E4092" s="30" t="s">
        <v>11462</v>
      </c>
      <c r="F4092" s="30" t="s">
        <v>11463</v>
      </c>
      <c r="G4092" s="30" t="s">
        <v>11494</v>
      </c>
      <c r="H4092" s="30" t="s">
        <v>11495</v>
      </c>
    </row>
    <row r="4093" spans="1:8">
      <c r="A4093" s="30" t="s">
        <v>11502</v>
      </c>
      <c r="B4093" s="30" t="s">
        <v>11503</v>
      </c>
      <c r="C4093" s="30" t="s">
        <v>10878</v>
      </c>
      <c r="D4093" s="30" t="s">
        <v>10879</v>
      </c>
      <c r="E4093" s="30" t="s">
        <v>11462</v>
      </c>
      <c r="F4093" s="30" t="s">
        <v>11463</v>
      </c>
      <c r="G4093" s="30" t="s">
        <v>11494</v>
      </c>
      <c r="H4093" s="30" t="s">
        <v>11495</v>
      </c>
    </row>
    <row r="4094" spans="1:8">
      <c r="A4094" s="30" t="s">
        <v>11504</v>
      </c>
      <c r="B4094" s="30" t="s">
        <v>11505</v>
      </c>
      <c r="C4094" s="30" t="s">
        <v>10878</v>
      </c>
      <c r="D4094" s="30" t="s">
        <v>10879</v>
      </c>
      <c r="E4094" s="30" t="s">
        <v>11462</v>
      </c>
      <c r="F4094" s="30" t="s">
        <v>11463</v>
      </c>
      <c r="G4094" s="30" t="s">
        <v>11494</v>
      </c>
      <c r="H4094" s="30" t="s">
        <v>11495</v>
      </c>
    </row>
    <row r="4095" spans="1:8">
      <c r="A4095" s="30" t="s">
        <v>11506</v>
      </c>
      <c r="B4095" s="30" t="s">
        <v>11507</v>
      </c>
      <c r="C4095" s="30" t="s">
        <v>10878</v>
      </c>
      <c r="D4095" s="30" t="s">
        <v>10879</v>
      </c>
      <c r="E4095" s="30" t="s">
        <v>11462</v>
      </c>
      <c r="F4095" s="30" t="s">
        <v>11463</v>
      </c>
      <c r="G4095" s="30" t="s">
        <v>11494</v>
      </c>
      <c r="H4095" s="30" t="s">
        <v>11495</v>
      </c>
    </row>
    <row r="4096" spans="1:8">
      <c r="A4096" s="30" t="s">
        <v>11508</v>
      </c>
      <c r="B4096" s="30" t="s">
        <v>11509</v>
      </c>
      <c r="C4096" s="30" t="s">
        <v>10878</v>
      </c>
      <c r="D4096" s="30" t="s">
        <v>10879</v>
      </c>
      <c r="E4096" s="30" t="s">
        <v>11462</v>
      </c>
      <c r="F4096" s="30" t="s">
        <v>11463</v>
      </c>
      <c r="G4096" s="30" t="s">
        <v>11494</v>
      </c>
      <c r="H4096" s="30" t="s">
        <v>11495</v>
      </c>
    </row>
    <row r="4097" spans="1:8">
      <c r="A4097" s="30" t="s">
        <v>11510</v>
      </c>
      <c r="B4097" s="30" t="s">
        <v>11511</v>
      </c>
      <c r="C4097" s="30" t="s">
        <v>10878</v>
      </c>
      <c r="D4097" s="30" t="s">
        <v>10879</v>
      </c>
      <c r="E4097" s="30" t="s">
        <v>11462</v>
      </c>
      <c r="F4097" s="30" t="s">
        <v>11463</v>
      </c>
      <c r="G4097" s="30" t="s">
        <v>11512</v>
      </c>
      <c r="H4097" s="30" t="s">
        <v>11513</v>
      </c>
    </row>
    <row r="4098" spans="1:8">
      <c r="A4098" s="30" t="s">
        <v>11514</v>
      </c>
      <c r="B4098" s="30" t="s">
        <v>11515</v>
      </c>
      <c r="C4098" s="30" t="s">
        <v>10878</v>
      </c>
      <c r="D4098" s="30" t="s">
        <v>10879</v>
      </c>
      <c r="E4098" s="30" t="s">
        <v>11462</v>
      </c>
      <c r="F4098" s="30" t="s">
        <v>11463</v>
      </c>
      <c r="G4098" s="30" t="s">
        <v>11512</v>
      </c>
      <c r="H4098" s="30" t="s">
        <v>11513</v>
      </c>
    </row>
    <row r="4099" spans="1:8">
      <c r="A4099" s="30" t="s">
        <v>11516</v>
      </c>
      <c r="B4099" s="30" t="s">
        <v>11517</v>
      </c>
      <c r="C4099" s="30" t="s">
        <v>10878</v>
      </c>
      <c r="D4099" s="30" t="s">
        <v>10879</v>
      </c>
      <c r="E4099" s="30" t="s">
        <v>11462</v>
      </c>
      <c r="F4099" s="30" t="s">
        <v>11463</v>
      </c>
      <c r="G4099" s="30" t="s">
        <v>11518</v>
      </c>
      <c r="H4099" s="30" t="s">
        <v>11519</v>
      </c>
    </row>
    <row r="4100" spans="1:8">
      <c r="A4100" s="30" t="s">
        <v>11520</v>
      </c>
      <c r="B4100" s="30" t="s">
        <v>11521</v>
      </c>
      <c r="C4100" s="30" t="s">
        <v>10878</v>
      </c>
      <c r="D4100" s="30" t="s">
        <v>10879</v>
      </c>
      <c r="E4100" s="30" t="s">
        <v>11462</v>
      </c>
      <c r="F4100" s="30" t="s">
        <v>11463</v>
      </c>
      <c r="G4100" s="30" t="s">
        <v>11518</v>
      </c>
      <c r="H4100" s="30" t="s">
        <v>11519</v>
      </c>
    </row>
    <row r="4101" spans="1:8">
      <c r="A4101" s="30" t="s">
        <v>11522</v>
      </c>
      <c r="B4101" s="30" t="s">
        <v>11523</v>
      </c>
      <c r="C4101" s="30" t="s">
        <v>10878</v>
      </c>
      <c r="D4101" s="30" t="s">
        <v>10879</v>
      </c>
      <c r="E4101" s="30" t="s">
        <v>11462</v>
      </c>
      <c r="F4101" s="30" t="s">
        <v>11463</v>
      </c>
      <c r="G4101" s="30" t="s">
        <v>11518</v>
      </c>
      <c r="H4101" s="30" t="s">
        <v>11519</v>
      </c>
    </row>
    <row r="4102" spans="1:8">
      <c r="A4102" s="30" t="s">
        <v>11524</v>
      </c>
      <c r="B4102" s="30" t="s">
        <v>11525</v>
      </c>
      <c r="C4102" s="30" t="s">
        <v>10878</v>
      </c>
      <c r="D4102" s="30" t="s">
        <v>10879</v>
      </c>
      <c r="E4102" s="30" t="s">
        <v>11462</v>
      </c>
      <c r="F4102" s="30" t="s">
        <v>11463</v>
      </c>
      <c r="G4102" s="30" t="s">
        <v>11518</v>
      </c>
      <c r="H4102" s="30" t="s">
        <v>11519</v>
      </c>
    </row>
    <row r="4103" spans="1:8">
      <c r="A4103" s="30" t="s">
        <v>11526</v>
      </c>
      <c r="B4103" s="30" t="s">
        <v>11527</v>
      </c>
      <c r="C4103" s="30" t="s">
        <v>10878</v>
      </c>
      <c r="D4103" s="30" t="s">
        <v>10879</v>
      </c>
      <c r="E4103" s="30" t="s">
        <v>11462</v>
      </c>
      <c r="F4103" s="30" t="s">
        <v>11463</v>
      </c>
      <c r="G4103" s="30" t="s">
        <v>11518</v>
      </c>
      <c r="H4103" s="30" t="s">
        <v>11519</v>
      </c>
    </row>
    <row r="4104" spans="1:8">
      <c r="A4104" s="30" t="s">
        <v>11528</v>
      </c>
      <c r="B4104" s="30" t="s">
        <v>11529</v>
      </c>
      <c r="C4104" s="30" t="s">
        <v>10878</v>
      </c>
      <c r="D4104" s="30" t="s">
        <v>10879</v>
      </c>
      <c r="E4104" s="30" t="s">
        <v>11462</v>
      </c>
      <c r="F4104" s="30" t="s">
        <v>11463</v>
      </c>
      <c r="G4104" s="30" t="s">
        <v>11518</v>
      </c>
      <c r="H4104" s="30" t="s">
        <v>11519</v>
      </c>
    </row>
    <row r="4105" spans="1:8">
      <c r="A4105" s="30" t="s">
        <v>11530</v>
      </c>
      <c r="B4105" s="30" t="s">
        <v>11531</v>
      </c>
      <c r="C4105" s="30" t="s">
        <v>10878</v>
      </c>
      <c r="D4105" s="30" t="s">
        <v>10879</v>
      </c>
      <c r="E4105" s="30" t="s">
        <v>11462</v>
      </c>
      <c r="F4105" s="30" t="s">
        <v>11463</v>
      </c>
      <c r="G4105" s="30" t="s">
        <v>11518</v>
      </c>
      <c r="H4105" s="30" t="s">
        <v>11519</v>
      </c>
    </row>
    <row r="4106" spans="1:8">
      <c r="A4106" s="30" t="s">
        <v>11532</v>
      </c>
      <c r="B4106" s="30" t="s">
        <v>11533</v>
      </c>
      <c r="C4106" s="30" t="s">
        <v>10878</v>
      </c>
      <c r="D4106" s="30" t="s">
        <v>10879</v>
      </c>
      <c r="E4106" s="30" t="s">
        <v>11462</v>
      </c>
      <c r="F4106" s="30" t="s">
        <v>11463</v>
      </c>
      <c r="G4106" s="30" t="s">
        <v>11534</v>
      </c>
      <c r="H4106" s="30" t="s">
        <v>11535</v>
      </c>
    </row>
    <row r="4107" spans="1:8">
      <c r="A4107" s="30" t="s">
        <v>11536</v>
      </c>
      <c r="B4107" s="30" t="s">
        <v>11537</v>
      </c>
      <c r="C4107" s="30" t="s">
        <v>10878</v>
      </c>
      <c r="D4107" s="30" t="s">
        <v>10879</v>
      </c>
      <c r="E4107" s="30" t="s">
        <v>11462</v>
      </c>
      <c r="F4107" s="30" t="s">
        <v>11463</v>
      </c>
      <c r="G4107" s="30" t="s">
        <v>11534</v>
      </c>
      <c r="H4107" s="30" t="s">
        <v>11535</v>
      </c>
    </row>
    <row r="4108" spans="1:8">
      <c r="A4108" s="30" t="s">
        <v>11538</v>
      </c>
      <c r="B4108" s="30" t="s">
        <v>11539</v>
      </c>
      <c r="C4108" s="30" t="s">
        <v>10878</v>
      </c>
      <c r="D4108" s="30" t="s">
        <v>10879</v>
      </c>
      <c r="E4108" s="30" t="s">
        <v>11462</v>
      </c>
      <c r="F4108" s="30" t="s">
        <v>11463</v>
      </c>
      <c r="G4108" s="30" t="s">
        <v>11534</v>
      </c>
      <c r="H4108" s="30" t="s">
        <v>11535</v>
      </c>
    </row>
    <row r="4109" spans="1:8">
      <c r="A4109" s="30" t="s">
        <v>11540</v>
      </c>
      <c r="B4109" s="30" t="s">
        <v>11541</v>
      </c>
      <c r="C4109" s="30" t="s">
        <v>10878</v>
      </c>
      <c r="D4109" s="30" t="s">
        <v>10879</v>
      </c>
      <c r="E4109" s="30" t="s">
        <v>11462</v>
      </c>
      <c r="F4109" s="30" t="s">
        <v>11463</v>
      </c>
      <c r="G4109" s="30" t="s">
        <v>11534</v>
      </c>
      <c r="H4109" s="30" t="s">
        <v>11535</v>
      </c>
    </row>
    <row r="4110" spans="1:8">
      <c r="A4110" s="30" t="s">
        <v>11542</v>
      </c>
      <c r="B4110" s="30" t="s">
        <v>11543</v>
      </c>
      <c r="C4110" s="30" t="s">
        <v>10878</v>
      </c>
      <c r="D4110" s="30" t="s">
        <v>10879</v>
      </c>
      <c r="E4110" s="30" t="s">
        <v>11462</v>
      </c>
      <c r="F4110" s="30" t="s">
        <v>11463</v>
      </c>
      <c r="G4110" s="30" t="s">
        <v>11534</v>
      </c>
      <c r="H4110" s="30" t="s">
        <v>11535</v>
      </c>
    </row>
    <row r="4111" spans="1:8">
      <c r="A4111" s="30" t="s">
        <v>11544</v>
      </c>
      <c r="B4111" s="30" t="s">
        <v>11545</v>
      </c>
      <c r="C4111" s="30" t="s">
        <v>10878</v>
      </c>
      <c r="D4111" s="30" t="s">
        <v>10879</v>
      </c>
      <c r="E4111" s="30" t="s">
        <v>11462</v>
      </c>
      <c r="F4111" s="30" t="s">
        <v>11463</v>
      </c>
      <c r="G4111" s="30" t="s">
        <v>11534</v>
      </c>
      <c r="H4111" s="30" t="s">
        <v>11535</v>
      </c>
    </row>
    <row r="4112" spans="1:8">
      <c r="A4112" s="30" t="s">
        <v>11546</v>
      </c>
      <c r="B4112" s="30" t="s">
        <v>11547</v>
      </c>
      <c r="C4112" s="30" t="s">
        <v>10878</v>
      </c>
      <c r="D4112" s="30" t="s">
        <v>10879</v>
      </c>
      <c r="E4112" s="30" t="s">
        <v>11462</v>
      </c>
      <c r="F4112" s="30" t="s">
        <v>11463</v>
      </c>
      <c r="G4112" s="30" t="s">
        <v>11548</v>
      </c>
      <c r="H4112" s="30" t="s">
        <v>11549</v>
      </c>
    </row>
    <row r="4113" spans="1:8">
      <c r="A4113" s="30" t="s">
        <v>11550</v>
      </c>
      <c r="B4113" s="30" t="s">
        <v>11551</v>
      </c>
      <c r="C4113" s="30" t="s">
        <v>10878</v>
      </c>
      <c r="D4113" s="30" t="s">
        <v>10879</v>
      </c>
      <c r="E4113" s="30" t="s">
        <v>11462</v>
      </c>
      <c r="F4113" s="30" t="s">
        <v>11463</v>
      </c>
      <c r="G4113" s="30" t="s">
        <v>11548</v>
      </c>
      <c r="H4113" s="30" t="s">
        <v>11549</v>
      </c>
    </row>
    <row r="4114" spans="1:8">
      <c r="A4114" s="30" t="s">
        <v>11552</v>
      </c>
      <c r="B4114" s="30" t="s">
        <v>11553</v>
      </c>
      <c r="C4114" s="30" t="s">
        <v>10878</v>
      </c>
      <c r="D4114" s="30" t="s">
        <v>10879</v>
      </c>
      <c r="E4114" s="30" t="s">
        <v>11462</v>
      </c>
      <c r="F4114" s="30" t="s">
        <v>11463</v>
      </c>
      <c r="G4114" s="30" t="s">
        <v>11548</v>
      </c>
      <c r="H4114" s="30" t="s">
        <v>11549</v>
      </c>
    </row>
    <row r="4115" spans="1:8">
      <c r="A4115" s="30" t="s">
        <v>11554</v>
      </c>
      <c r="B4115" s="30" t="s">
        <v>11555</v>
      </c>
      <c r="C4115" s="30" t="s">
        <v>10878</v>
      </c>
      <c r="D4115" s="30" t="s">
        <v>10879</v>
      </c>
      <c r="E4115" s="30" t="s">
        <v>11462</v>
      </c>
      <c r="F4115" s="30" t="s">
        <v>11463</v>
      </c>
      <c r="G4115" s="30" t="s">
        <v>11548</v>
      </c>
      <c r="H4115" s="30" t="s">
        <v>11549</v>
      </c>
    </row>
    <row r="4116" spans="1:8">
      <c r="A4116" s="30" t="s">
        <v>11556</v>
      </c>
      <c r="B4116" s="30" t="s">
        <v>11557</v>
      </c>
      <c r="C4116" s="30" t="s">
        <v>10878</v>
      </c>
      <c r="D4116" s="30" t="s">
        <v>10879</v>
      </c>
      <c r="E4116" s="30" t="s">
        <v>11462</v>
      </c>
      <c r="F4116" s="30" t="s">
        <v>11463</v>
      </c>
      <c r="G4116" s="30" t="s">
        <v>11548</v>
      </c>
      <c r="H4116" s="30" t="s">
        <v>11549</v>
      </c>
    </row>
    <row r="4117" spans="1:8">
      <c r="A4117" s="30" t="s">
        <v>11558</v>
      </c>
      <c r="B4117" s="30" t="s">
        <v>11559</v>
      </c>
      <c r="C4117" s="30" t="s">
        <v>10878</v>
      </c>
      <c r="D4117" s="30" t="s">
        <v>10879</v>
      </c>
      <c r="E4117" s="30" t="s">
        <v>11462</v>
      </c>
      <c r="F4117" s="30" t="s">
        <v>11463</v>
      </c>
      <c r="G4117" s="30" t="s">
        <v>11560</v>
      </c>
      <c r="H4117" s="30" t="s">
        <v>11561</v>
      </c>
    </row>
    <row r="4118" spans="1:8">
      <c r="A4118" s="30" t="s">
        <v>11562</v>
      </c>
      <c r="B4118" s="30" t="s">
        <v>11563</v>
      </c>
      <c r="C4118" s="30" t="s">
        <v>10878</v>
      </c>
      <c r="D4118" s="30" t="s">
        <v>10879</v>
      </c>
      <c r="E4118" s="30" t="s">
        <v>11462</v>
      </c>
      <c r="F4118" s="30" t="s">
        <v>11463</v>
      </c>
      <c r="G4118" s="30" t="s">
        <v>11560</v>
      </c>
      <c r="H4118" s="30" t="s">
        <v>11561</v>
      </c>
    </row>
    <row r="4119" spans="1:8">
      <c r="A4119" s="30" t="s">
        <v>11564</v>
      </c>
      <c r="B4119" s="30" t="s">
        <v>11565</v>
      </c>
      <c r="C4119" s="30" t="s">
        <v>10878</v>
      </c>
      <c r="D4119" s="30" t="s">
        <v>10879</v>
      </c>
      <c r="E4119" s="30" t="s">
        <v>11462</v>
      </c>
      <c r="F4119" s="30" t="s">
        <v>11463</v>
      </c>
      <c r="G4119" s="30" t="s">
        <v>11560</v>
      </c>
      <c r="H4119" s="30" t="s">
        <v>11561</v>
      </c>
    </row>
    <row r="4120" spans="1:8">
      <c r="A4120" s="30" t="s">
        <v>11566</v>
      </c>
      <c r="B4120" s="30" t="s">
        <v>11567</v>
      </c>
      <c r="C4120" s="30" t="s">
        <v>10878</v>
      </c>
      <c r="D4120" s="30" t="s">
        <v>10879</v>
      </c>
      <c r="E4120" s="30" t="s">
        <v>11462</v>
      </c>
      <c r="F4120" s="30" t="s">
        <v>11463</v>
      </c>
      <c r="G4120" s="30" t="s">
        <v>11560</v>
      </c>
      <c r="H4120" s="30" t="s">
        <v>11561</v>
      </c>
    </row>
    <row r="4121" spans="1:8">
      <c r="A4121" s="30" t="s">
        <v>11568</v>
      </c>
      <c r="B4121" s="30" t="s">
        <v>11569</v>
      </c>
      <c r="C4121" s="30" t="s">
        <v>10878</v>
      </c>
      <c r="D4121" s="30" t="s">
        <v>10879</v>
      </c>
      <c r="E4121" s="30" t="s">
        <v>11462</v>
      </c>
      <c r="F4121" s="30" t="s">
        <v>11463</v>
      </c>
      <c r="G4121" s="30" t="s">
        <v>11560</v>
      </c>
      <c r="H4121" s="30" t="s">
        <v>11561</v>
      </c>
    </row>
    <row r="4122" spans="1:8">
      <c r="A4122" s="30" t="s">
        <v>11570</v>
      </c>
      <c r="B4122" s="30" t="s">
        <v>11571</v>
      </c>
      <c r="C4122" s="30" t="s">
        <v>10878</v>
      </c>
      <c r="D4122" s="30" t="s">
        <v>10879</v>
      </c>
      <c r="E4122" s="30" t="s">
        <v>11462</v>
      </c>
      <c r="F4122" s="30" t="s">
        <v>11463</v>
      </c>
      <c r="G4122" s="30" t="s">
        <v>11560</v>
      </c>
      <c r="H4122" s="30" t="s">
        <v>11561</v>
      </c>
    </row>
    <row r="4123" spans="1:8">
      <c r="A4123" s="30" t="s">
        <v>11572</v>
      </c>
      <c r="B4123" s="30" t="s">
        <v>11573</v>
      </c>
      <c r="C4123" s="30" t="s">
        <v>10878</v>
      </c>
      <c r="D4123" s="30" t="s">
        <v>10879</v>
      </c>
      <c r="E4123" s="30" t="s">
        <v>11462</v>
      </c>
      <c r="F4123" s="30" t="s">
        <v>11463</v>
      </c>
      <c r="G4123" s="30" t="s">
        <v>11560</v>
      </c>
      <c r="H4123" s="30" t="s">
        <v>11561</v>
      </c>
    </row>
    <row r="4124" spans="1:8">
      <c r="A4124" s="30" t="s">
        <v>11574</v>
      </c>
      <c r="B4124" s="30" t="s">
        <v>11575</v>
      </c>
      <c r="C4124" s="30" t="s">
        <v>10878</v>
      </c>
      <c r="D4124" s="30" t="s">
        <v>10879</v>
      </c>
      <c r="E4124" s="30" t="s">
        <v>11462</v>
      </c>
      <c r="F4124" s="30" t="s">
        <v>11463</v>
      </c>
      <c r="G4124" s="30" t="s">
        <v>11560</v>
      </c>
      <c r="H4124" s="30" t="s">
        <v>11561</v>
      </c>
    </row>
    <row r="4125" spans="1:8">
      <c r="A4125" s="30" t="s">
        <v>11576</v>
      </c>
      <c r="B4125" s="30" t="s">
        <v>11577</v>
      </c>
      <c r="C4125" s="30" t="s">
        <v>10878</v>
      </c>
      <c r="D4125" s="30" t="s">
        <v>10879</v>
      </c>
      <c r="E4125" s="30" t="s">
        <v>11462</v>
      </c>
      <c r="F4125" s="30" t="s">
        <v>11463</v>
      </c>
      <c r="G4125" s="30" t="s">
        <v>11560</v>
      </c>
      <c r="H4125" s="30" t="s">
        <v>11561</v>
      </c>
    </row>
    <row r="4126" spans="1:8">
      <c r="A4126" s="30" t="s">
        <v>11578</v>
      </c>
      <c r="B4126" s="30" t="s">
        <v>11579</v>
      </c>
      <c r="C4126" s="30" t="s">
        <v>10878</v>
      </c>
      <c r="D4126" s="30" t="s">
        <v>10879</v>
      </c>
      <c r="E4126" s="30" t="s">
        <v>11462</v>
      </c>
      <c r="F4126" s="30" t="s">
        <v>11463</v>
      </c>
      <c r="G4126" s="30" t="s">
        <v>11560</v>
      </c>
      <c r="H4126" s="30" t="s">
        <v>11561</v>
      </c>
    </row>
    <row r="4127" spans="1:8">
      <c r="A4127" s="30" t="s">
        <v>11580</v>
      </c>
      <c r="B4127" s="30" t="s">
        <v>11581</v>
      </c>
      <c r="C4127" s="30" t="s">
        <v>10878</v>
      </c>
      <c r="D4127" s="30" t="s">
        <v>10879</v>
      </c>
      <c r="E4127" s="30" t="s">
        <v>11462</v>
      </c>
      <c r="F4127" s="30" t="s">
        <v>11463</v>
      </c>
      <c r="G4127" s="30" t="s">
        <v>11582</v>
      </c>
      <c r="H4127" s="30" t="s">
        <v>11463</v>
      </c>
    </row>
    <row r="4128" spans="1:8">
      <c r="A4128" s="30" t="s">
        <v>11583</v>
      </c>
      <c r="B4128" s="30" t="s">
        <v>11584</v>
      </c>
      <c r="C4128" s="30" t="s">
        <v>10878</v>
      </c>
      <c r="D4128" s="30" t="s">
        <v>10879</v>
      </c>
      <c r="E4128" s="30" t="s">
        <v>11462</v>
      </c>
      <c r="F4128" s="30" t="s">
        <v>11463</v>
      </c>
      <c r="G4128" s="30" t="s">
        <v>11582</v>
      </c>
      <c r="H4128" s="30" t="s">
        <v>11463</v>
      </c>
    </row>
    <row r="4129" spans="1:8">
      <c r="A4129" s="30" t="s">
        <v>11585</v>
      </c>
      <c r="B4129" s="30" t="s">
        <v>11586</v>
      </c>
      <c r="C4129" s="30" t="s">
        <v>10878</v>
      </c>
      <c r="D4129" s="30" t="s">
        <v>10879</v>
      </c>
      <c r="E4129" s="30" t="s">
        <v>11462</v>
      </c>
      <c r="F4129" s="30" t="s">
        <v>11463</v>
      </c>
      <c r="G4129" s="30" t="s">
        <v>11582</v>
      </c>
      <c r="H4129" s="30" t="s">
        <v>11463</v>
      </c>
    </row>
    <row r="4130" spans="1:8">
      <c r="A4130" s="30" t="s">
        <v>11587</v>
      </c>
      <c r="B4130" s="30" t="s">
        <v>11588</v>
      </c>
      <c r="C4130" s="30" t="s">
        <v>10878</v>
      </c>
      <c r="D4130" s="30" t="s">
        <v>10879</v>
      </c>
      <c r="E4130" s="30" t="s">
        <v>11462</v>
      </c>
      <c r="F4130" s="30" t="s">
        <v>11463</v>
      </c>
      <c r="G4130" s="30" t="s">
        <v>11582</v>
      </c>
      <c r="H4130" s="30" t="s">
        <v>11463</v>
      </c>
    </row>
    <row r="4131" spans="1:8">
      <c r="A4131" s="30" t="s">
        <v>11589</v>
      </c>
      <c r="B4131" s="30" t="s">
        <v>11590</v>
      </c>
      <c r="C4131" s="30" t="s">
        <v>10878</v>
      </c>
      <c r="D4131" s="30" t="s">
        <v>10879</v>
      </c>
      <c r="E4131" s="30" t="s">
        <v>11462</v>
      </c>
      <c r="F4131" s="30" t="s">
        <v>11463</v>
      </c>
      <c r="G4131" s="30" t="s">
        <v>11582</v>
      </c>
      <c r="H4131" s="30" t="s">
        <v>11463</v>
      </c>
    </row>
    <row r="4132" spans="1:8">
      <c r="A4132" s="30" t="s">
        <v>11591</v>
      </c>
      <c r="B4132" s="30" t="s">
        <v>11592</v>
      </c>
      <c r="C4132" s="30" t="s">
        <v>10878</v>
      </c>
      <c r="D4132" s="30" t="s">
        <v>10879</v>
      </c>
      <c r="E4132" s="30" t="s">
        <v>11462</v>
      </c>
      <c r="F4132" s="30" t="s">
        <v>11463</v>
      </c>
      <c r="G4132" s="30" t="s">
        <v>11582</v>
      </c>
      <c r="H4132" s="30" t="s">
        <v>11463</v>
      </c>
    </row>
    <row r="4133" spans="1:8">
      <c r="A4133" s="30" t="s">
        <v>11593</v>
      </c>
      <c r="B4133" s="30" t="s">
        <v>11594</v>
      </c>
      <c r="C4133" s="30" t="s">
        <v>10878</v>
      </c>
      <c r="D4133" s="30" t="s">
        <v>10879</v>
      </c>
      <c r="E4133" s="30" t="s">
        <v>11462</v>
      </c>
      <c r="F4133" s="30" t="s">
        <v>11463</v>
      </c>
      <c r="G4133" s="30" t="s">
        <v>11582</v>
      </c>
      <c r="H4133" s="30" t="s">
        <v>11463</v>
      </c>
    </row>
    <row r="4134" spans="1:8">
      <c r="A4134" s="30" t="s">
        <v>11595</v>
      </c>
      <c r="B4134" s="30" t="s">
        <v>11596</v>
      </c>
      <c r="C4134" s="30" t="s">
        <v>10878</v>
      </c>
      <c r="D4134" s="30" t="s">
        <v>10879</v>
      </c>
      <c r="E4134" s="30" t="s">
        <v>11462</v>
      </c>
      <c r="F4134" s="30" t="s">
        <v>11463</v>
      </c>
      <c r="G4134" s="30" t="s">
        <v>11582</v>
      </c>
      <c r="H4134" s="30" t="s">
        <v>11463</v>
      </c>
    </row>
    <row r="4135" spans="1:8">
      <c r="A4135" s="30" t="s">
        <v>11597</v>
      </c>
      <c r="B4135" s="30" t="s">
        <v>11598</v>
      </c>
      <c r="C4135" s="30" t="s">
        <v>10878</v>
      </c>
      <c r="D4135" s="30" t="s">
        <v>10879</v>
      </c>
      <c r="E4135" s="30" t="s">
        <v>11462</v>
      </c>
      <c r="F4135" s="30" t="s">
        <v>11463</v>
      </c>
      <c r="G4135" s="30" t="s">
        <v>11599</v>
      </c>
      <c r="H4135" s="30" t="s">
        <v>11600</v>
      </c>
    </row>
    <row r="4136" spans="1:8">
      <c r="A4136" s="30" t="s">
        <v>11601</v>
      </c>
      <c r="B4136" s="30" t="s">
        <v>11602</v>
      </c>
      <c r="C4136" s="30" t="s">
        <v>10878</v>
      </c>
      <c r="D4136" s="30" t="s">
        <v>10879</v>
      </c>
      <c r="E4136" s="30" t="s">
        <v>11462</v>
      </c>
      <c r="F4136" s="30" t="s">
        <v>11463</v>
      </c>
      <c r="G4136" s="30" t="s">
        <v>11599</v>
      </c>
      <c r="H4136" s="30" t="s">
        <v>11600</v>
      </c>
    </row>
    <row r="4137" spans="1:8">
      <c r="A4137" s="30" t="s">
        <v>11603</v>
      </c>
      <c r="B4137" s="30" t="s">
        <v>11604</v>
      </c>
      <c r="C4137" s="30" t="s">
        <v>10878</v>
      </c>
      <c r="D4137" s="30" t="s">
        <v>10879</v>
      </c>
      <c r="E4137" s="30" t="s">
        <v>11462</v>
      </c>
      <c r="F4137" s="30" t="s">
        <v>11463</v>
      </c>
      <c r="G4137" s="30" t="s">
        <v>11599</v>
      </c>
      <c r="H4137" s="30" t="s">
        <v>11600</v>
      </c>
    </row>
    <row r="4138" spans="1:8">
      <c r="A4138" s="30" t="s">
        <v>11605</v>
      </c>
      <c r="B4138" s="30" t="s">
        <v>11606</v>
      </c>
      <c r="C4138" s="30" t="s">
        <v>10878</v>
      </c>
      <c r="D4138" s="30" t="s">
        <v>10879</v>
      </c>
      <c r="E4138" s="30" t="s">
        <v>11462</v>
      </c>
      <c r="F4138" s="30" t="s">
        <v>11463</v>
      </c>
      <c r="G4138" s="30" t="s">
        <v>11599</v>
      </c>
      <c r="H4138" s="30" t="s">
        <v>11600</v>
      </c>
    </row>
    <row r="4139" spans="1:8">
      <c r="A4139" s="30" t="s">
        <v>11607</v>
      </c>
      <c r="B4139" s="30" t="s">
        <v>11608</v>
      </c>
      <c r="C4139" s="30" t="s">
        <v>10878</v>
      </c>
      <c r="D4139" s="30" t="s">
        <v>10879</v>
      </c>
      <c r="E4139" s="30" t="s">
        <v>11462</v>
      </c>
      <c r="F4139" s="30" t="s">
        <v>11463</v>
      </c>
      <c r="G4139" s="30" t="s">
        <v>11599</v>
      </c>
      <c r="H4139" s="30" t="s">
        <v>11600</v>
      </c>
    </row>
    <row r="4140" spans="1:8">
      <c r="A4140" s="30" t="s">
        <v>11609</v>
      </c>
      <c r="B4140" s="30" t="s">
        <v>11610</v>
      </c>
      <c r="C4140" s="30" t="s">
        <v>10878</v>
      </c>
      <c r="D4140" s="30" t="s">
        <v>10879</v>
      </c>
      <c r="E4140" s="30" t="s">
        <v>11462</v>
      </c>
      <c r="F4140" s="30" t="s">
        <v>11463</v>
      </c>
      <c r="G4140" s="30" t="s">
        <v>11599</v>
      </c>
      <c r="H4140" s="30" t="s">
        <v>11600</v>
      </c>
    </row>
    <row r="4141" spans="1:8">
      <c r="A4141" s="30" t="s">
        <v>11611</v>
      </c>
      <c r="B4141" s="30" t="s">
        <v>11612</v>
      </c>
      <c r="C4141" s="30" t="s">
        <v>10878</v>
      </c>
      <c r="D4141" s="30" t="s">
        <v>10879</v>
      </c>
      <c r="E4141" s="30" t="s">
        <v>11462</v>
      </c>
      <c r="F4141" s="30" t="s">
        <v>11463</v>
      </c>
      <c r="G4141" s="30" t="s">
        <v>11599</v>
      </c>
      <c r="H4141" s="30" t="s">
        <v>11600</v>
      </c>
    </row>
    <row r="4142" spans="1:8">
      <c r="A4142" s="30" t="s">
        <v>11613</v>
      </c>
      <c r="B4142" s="30" t="s">
        <v>11614</v>
      </c>
      <c r="C4142" s="30" t="s">
        <v>10878</v>
      </c>
      <c r="D4142" s="30" t="s">
        <v>10879</v>
      </c>
      <c r="E4142" s="30" t="s">
        <v>11462</v>
      </c>
      <c r="F4142" s="30" t="s">
        <v>11463</v>
      </c>
      <c r="G4142" s="30" t="s">
        <v>11599</v>
      </c>
      <c r="H4142" s="30" t="s">
        <v>11600</v>
      </c>
    </row>
    <row r="4143" spans="1:8">
      <c r="A4143" s="30" t="s">
        <v>11615</v>
      </c>
      <c r="B4143" s="30" t="s">
        <v>11616</v>
      </c>
      <c r="C4143" s="30" t="s">
        <v>10878</v>
      </c>
      <c r="D4143" s="30" t="s">
        <v>10879</v>
      </c>
      <c r="E4143" s="30" t="s">
        <v>11617</v>
      </c>
      <c r="F4143" s="30" t="s">
        <v>11618</v>
      </c>
      <c r="G4143" s="30" t="s">
        <v>11619</v>
      </c>
      <c r="H4143" s="30" t="s">
        <v>11620</v>
      </c>
    </row>
    <row r="4144" spans="1:8">
      <c r="A4144" s="30" t="s">
        <v>11621</v>
      </c>
      <c r="B4144" s="30" t="s">
        <v>11622</v>
      </c>
      <c r="C4144" s="30" t="s">
        <v>10878</v>
      </c>
      <c r="D4144" s="30" t="s">
        <v>10879</v>
      </c>
      <c r="E4144" s="30" t="s">
        <v>11617</v>
      </c>
      <c r="F4144" s="30" t="s">
        <v>11618</v>
      </c>
      <c r="G4144" s="30" t="s">
        <v>11619</v>
      </c>
      <c r="H4144" s="30" t="s">
        <v>11620</v>
      </c>
    </row>
    <row r="4145" spans="1:8">
      <c r="A4145" s="30" t="s">
        <v>11623</v>
      </c>
      <c r="B4145" s="30" t="s">
        <v>11624</v>
      </c>
      <c r="C4145" s="30" t="s">
        <v>10878</v>
      </c>
      <c r="D4145" s="30" t="s">
        <v>10879</v>
      </c>
      <c r="E4145" s="30" t="s">
        <v>11617</v>
      </c>
      <c r="F4145" s="30" t="s">
        <v>11618</v>
      </c>
      <c r="G4145" s="30" t="s">
        <v>11619</v>
      </c>
      <c r="H4145" s="30" t="s">
        <v>11620</v>
      </c>
    </row>
    <row r="4146" spans="1:8">
      <c r="A4146" s="30" t="s">
        <v>11625</v>
      </c>
      <c r="B4146" s="30" t="s">
        <v>11626</v>
      </c>
      <c r="C4146" s="30" t="s">
        <v>10878</v>
      </c>
      <c r="D4146" s="30" t="s">
        <v>10879</v>
      </c>
      <c r="E4146" s="30" t="s">
        <v>11617</v>
      </c>
      <c r="F4146" s="30" t="s">
        <v>11618</v>
      </c>
      <c r="G4146" s="30" t="s">
        <v>11627</v>
      </c>
      <c r="H4146" s="30" t="s">
        <v>11628</v>
      </c>
    </row>
    <row r="4147" spans="1:8">
      <c r="A4147" s="30" t="s">
        <v>11629</v>
      </c>
      <c r="B4147" s="30" t="s">
        <v>11630</v>
      </c>
      <c r="C4147" s="30" t="s">
        <v>10878</v>
      </c>
      <c r="D4147" s="30" t="s">
        <v>10879</v>
      </c>
      <c r="E4147" s="30" t="s">
        <v>11617</v>
      </c>
      <c r="F4147" s="30" t="s">
        <v>11618</v>
      </c>
      <c r="G4147" s="30" t="s">
        <v>11627</v>
      </c>
      <c r="H4147" s="30" t="s">
        <v>11628</v>
      </c>
    </row>
    <row r="4148" spans="1:8">
      <c r="A4148" s="30" t="s">
        <v>11631</v>
      </c>
      <c r="B4148" s="30" t="s">
        <v>11632</v>
      </c>
      <c r="C4148" s="30" t="s">
        <v>10878</v>
      </c>
      <c r="D4148" s="30" t="s">
        <v>10879</v>
      </c>
      <c r="E4148" s="30" t="s">
        <v>11617</v>
      </c>
      <c r="F4148" s="30" t="s">
        <v>11618</v>
      </c>
      <c r="G4148" s="30" t="s">
        <v>11627</v>
      </c>
      <c r="H4148" s="30" t="s">
        <v>11628</v>
      </c>
    </row>
    <row r="4149" spans="1:8">
      <c r="A4149" s="30" t="s">
        <v>11633</v>
      </c>
      <c r="B4149" s="30" t="s">
        <v>11634</v>
      </c>
      <c r="C4149" s="30" t="s">
        <v>10878</v>
      </c>
      <c r="D4149" s="30" t="s">
        <v>10879</v>
      </c>
      <c r="E4149" s="30" t="s">
        <v>11617</v>
      </c>
      <c r="F4149" s="30" t="s">
        <v>11618</v>
      </c>
      <c r="G4149" s="30" t="s">
        <v>11627</v>
      </c>
      <c r="H4149" s="30" t="s">
        <v>11628</v>
      </c>
    </row>
    <row r="4150" spans="1:8">
      <c r="A4150" s="30" t="s">
        <v>11635</v>
      </c>
      <c r="B4150" s="30" t="s">
        <v>11636</v>
      </c>
      <c r="C4150" s="30" t="s">
        <v>10878</v>
      </c>
      <c r="D4150" s="30" t="s">
        <v>10879</v>
      </c>
      <c r="E4150" s="30" t="s">
        <v>11617</v>
      </c>
      <c r="F4150" s="30" t="s">
        <v>11618</v>
      </c>
      <c r="G4150" s="30" t="s">
        <v>11637</v>
      </c>
      <c r="H4150" s="30" t="s">
        <v>11638</v>
      </c>
    </row>
    <row r="4151" spans="1:8">
      <c r="A4151" s="30" t="s">
        <v>11639</v>
      </c>
      <c r="B4151" s="30" t="s">
        <v>11640</v>
      </c>
      <c r="C4151" s="30" t="s">
        <v>10878</v>
      </c>
      <c r="D4151" s="30" t="s">
        <v>10879</v>
      </c>
      <c r="E4151" s="30" t="s">
        <v>11617</v>
      </c>
      <c r="F4151" s="30" t="s">
        <v>11618</v>
      </c>
      <c r="G4151" s="30" t="s">
        <v>11637</v>
      </c>
      <c r="H4151" s="30" t="s">
        <v>11638</v>
      </c>
    </row>
    <row r="4152" spans="1:8">
      <c r="A4152" s="30" t="s">
        <v>11641</v>
      </c>
      <c r="B4152" s="30" t="s">
        <v>11642</v>
      </c>
      <c r="C4152" s="30" t="s">
        <v>10878</v>
      </c>
      <c r="D4152" s="30" t="s">
        <v>10879</v>
      </c>
      <c r="E4152" s="30" t="s">
        <v>11617</v>
      </c>
      <c r="F4152" s="30" t="s">
        <v>11618</v>
      </c>
      <c r="G4152" s="30" t="s">
        <v>11637</v>
      </c>
      <c r="H4152" s="30" t="s">
        <v>11638</v>
      </c>
    </row>
    <row r="4153" spans="1:8">
      <c r="A4153" s="30" t="s">
        <v>11643</v>
      </c>
      <c r="B4153" s="30" t="s">
        <v>11644</v>
      </c>
      <c r="C4153" s="30" t="s">
        <v>10878</v>
      </c>
      <c r="D4153" s="30" t="s">
        <v>10879</v>
      </c>
      <c r="E4153" s="30" t="s">
        <v>11617</v>
      </c>
      <c r="F4153" s="30" t="s">
        <v>11618</v>
      </c>
      <c r="G4153" s="30" t="s">
        <v>11637</v>
      </c>
      <c r="H4153" s="30" t="s">
        <v>11638</v>
      </c>
    </row>
    <row r="4154" spans="1:8">
      <c r="A4154" s="30" t="s">
        <v>11645</v>
      </c>
      <c r="B4154" s="30" t="s">
        <v>11646</v>
      </c>
      <c r="C4154" s="30" t="s">
        <v>10878</v>
      </c>
      <c r="D4154" s="30" t="s">
        <v>10879</v>
      </c>
      <c r="E4154" s="30" t="s">
        <v>11617</v>
      </c>
      <c r="F4154" s="30" t="s">
        <v>11618</v>
      </c>
      <c r="G4154" s="30" t="s">
        <v>11637</v>
      </c>
      <c r="H4154" s="30" t="s">
        <v>11638</v>
      </c>
    </row>
    <row r="4155" spans="1:8">
      <c r="A4155" s="30" t="s">
        <v>11647</v>
      </c>
      <c r="B4155" s="30" t="s">
        <v>11648</v>
      </c>
      <c r="C4155" s="30" t="s">
        <v>10878</v>
      </c>
      <c r="D4155" s="30" t="s">
        <v>10879</v>
      </c>
      <c r="E4155" s="30" t="s">
        <v>11649</v>
      </c>
      <c r="F4155" s="30" t="s">
        <v>11650</v>
      </c>
      <c r="G4155" s="30" t="s">
        <v>11651</v>
      </c>
      <c r="H4155" s="30" t="s">
        <v>11652</v>
      </c>
    </row>
    <row r="4156" spans="1:8">
      <c r="A4156" s="30" t="s">
        <v>11653</v>
      </c>
      <c r="B4156" s="30" t="s">
        <v>11654</v>
      </c>
      <c r="C4156" s="30" t="s">
        <v>10878</v>
      </c>
      <c r="D4156" s="30" t="s">
        <v>10879</v>
      </c>
      <c r="E4156" s="30" t="s">
        <v>11649</v>
      </c>
      <c r="F4156" s="30" t="s">
        <v>11650</v>
      </c>
      <c r="G4156" s="30" t="s">
        <v>11651</v>
      </c>
      <c r="H4156" s="30" t="s">
        <v>11652</v>
      </c>
    </row>
    <row r="4157" spans="1:8">
      <c r="A4157" s="30" t="s">
        <v>11655</v>
      </c>
      <c r="B4157" s="30" t="s">
        <v>11656</v>
      </c>
      <c r="C4157" s="30" t="s">
        <v>10878</v>
      </c>
      <c r="D4157" s="30" t="s">
        <v>10879</v>
      </c>
      <c r="E4157" s="30" t="s">
        <v>11649</v>
      </c>
      <c r="F4157" s="30" t="s">
        <v>11650</v>
      </c>
      <c r="G4157" s="30" t="s">
        <v>11651</v>
      </c>
      <c r="H4157" s="30" t="s">
        <v>11652</v>
      </c>
    </row>
    <row r="4158" spans="1:8">
      <c r="A4158" s="30" t="s">
        <v>11657</v>
      </c>
      <c r="B4158" s="30" t="s">
        <v>11658</v>
      </c>
      <c r="C4158" s="30" t="s">
        <v>10878</v>
      </c>
      <c r="D4158" s="30" t="s">
        <v>10879</v>
      </c>
      <c r="E4158" s="30" t="s">
        <v>11649</v>
      </c>
      <c r="F4158" s="30" t="s">
        <v>11650</v>
      </c>
      <c r="G4158" s="30" t="s">
        <v>11651</v>
      </c>
      <c r="H4158" s="30" t="s">
        <v>11652</v>
      </c>
    </row>
    <row r="4159" spans="1:8">
      <c r="A4159" s="30" t="s">
        <v>11659</v>
      </c>
      <c r="B4159" s="30" t="s">
        <v>11660</v>
      </c>
      <c r="C4159" s="30" t="s">
        <v>10878</v>
      </c>
      <c r="D4159" s="30" t="s">
        <v>10879</v>
      </c>
      <c r="E4159" s="30" t="s">
        <v>11649</v>
      </c>
      <c r="F4159" s="30" t="s">
        <v>11650</v>
      </c>
      <c r="G4159" s="30" t="s">
        <v>11651</v>
      </c>
      <c r="H4159" s="30" t="s">
        <v>11652</v>
      </c>
    </row>
    <row r="4160" spans="1:8">
      <c r="A4160" s="30" t="s">
        <v>11661</v>
      </c>
      <c r="B4160" s="30" t="s">
        <v>11662</v>
      </c>
      <c r="C4160" s="30" t="s">
        <v>10878</v>
      </c>
      <c r="D4160" s="30" t="s">
        <v>10879</v>
      </c>
      <c r="E4160" s="30" t="s">
        <v>11649</v>
      </c>
      <c r="F4160" s="30" t="s">
        <v>11650</v>
      </c>
      <c r="G4160" s="30" t="s">
        <v>11651</v>
      </c>
      <c r="H4160" s="30" t="s">
        <v>11652</v>
      </c>
    </row>
    <row r="4161" spans="1:8">
      <c r="A4161" s="30" t="s">
        <v>11663</v>
      </c>
      <c r="B4161" s="30" t="s">
        <v>11664</v>
      </c>
      <c r="C4161" s="30" t="s">
        <v>10878</v>
      </c>
      <c r="D4161" s="30" t="s">
        <v>10879</v>
      </c>
      <c r="E4161" s="30" t="s">
        <v>11649</v>
      </c>
      <c r="F4161" s="30" t="s">
        <v>11650</v>
      </c>
      <c r="G4161" s="30" t="s">
        <v>11665</v>
      </c>
      <c r="H4161" s="30" t="s">
        <v>11666</v>
      </c>
    </row>
    <row r="4162" spans="1:8">
      <c r="A4162" s="30" t="s">
        <v>11667</v>
      </c>
      <c r="B4162" s="30" t="s">
        <v>11668</v>
      </c>
      <c r="C4162" s="30" t="s">
        <v>10878</v>
      </c>
      <c r="D4162" s="30" t="s">
        <v>10879</v>
      </c>
      <c r="E4162" s="30" t="s">
        <v>11649</v>
      </c>
      <c r="F4162" s="30" t="s">
        <v>11650</v>
      </c>
      <c r="G4162" s="30" t="s">
        <v>11665</v>
      </c>
      <c r="H4162" s="30" t="s">
        <v>11666</v>
      </c>
    </row>
    <row r="4163" spans="1:8">
      <c r="A4163" s="30" t="s">
        <v>11669</v>
      </c>
      <c r="B4163" s="30" t="s">
        <v>11670</v>
      </c>
      <c r="C4163" s="30" t="s">
        <v>10878</v>
      </c>
      <c r="D4163" s="30" t="s">
        <v>10879</v>
      </c>
      <c r="E4163" s="30" t="s">
        <v>11649</v>
      </c>
      <c r="F4163" s="30" t="s">
        <v>11650</v>
      </c>
      <c r="G4163" s="30" t="s">
        <v>11665</v>
      </c>
      <c r="H4163" s="30" t="s">
        <v>11666</v>
      </c>
    </row>
    <row r="4164" spans="1:8">
      <c r="A4164" s="30" t="s">
        <v>11671</v>
      </c>
      <c r="B4164" s="30" t="s">
        <v>11672</v>
      </c>
      <c r="C4164" s="30" t="s">
        <v>10878</v>
      </c>
      <c r="D4164" s="30" t="s">
        <v>10879</v>
      </c>
      <c r="E4164" s="30" t="s">
        <v>11649</v>
      </c>
      <c r="F4164" s="30" t="s">
        <v>11650</v>
      </c>
      <c r="G4164" s="30" t="s">
        <v>11665</v>
      </c>
      <c r="H4164" s="30" t="s">
        <v>11666</v>
      </c>
    </row>
    <row r="4165" spans="1:8">
      <c r="A4165" s="30" t="s">
        <v>11673</v>
      </c>
      <c r="B4165" s="30" t="s">
        <v>11674</v>
      </c>
      <c r="C4165" s="30" t="s">
        <v>10878</v>
      </c>
      <c r="D4165" s="30" t="s">
        <v>10879</v>
      </c>
      <c r="E4165" s="30" t="s">
        <v>11649</v>
      </c>
      <c r="F4165" s="30" t="s">
        <v>11650</v>
      </c>
      <c r="G4165" s="30" t="s">
        <v>11665</v>
      </c>
      <c r="H4165" s="30" t="s">
        <v>11666</v>
      </c>
    </row>
    <row r="4166" spans="1:8">
      <c r="A4166" s="30" t="s">
        <v>11675</v>
      </c>
      <c r="B4166" s="30" t="s">
        <v>11676</v>
      </c>
      <c r="C4166" s="30" t="s">
        <v>10878</v>
      </c>
      <c r="D4166" s="30" t="s">
        <v>10879</v>
      </c>
      <c r="E4166" s="30" t="s">
        <v>11649</v>
      </c>
      <c r="F4166" s="30" t="s">
        <v>11650</v>
      </c>
      <c r="G4166" s="30" t="s">
        <v>11665</v>
      </c>
      <c r="H4166" s="30" t="s">
        <v>11666</v>
      </c>
    </row>
    <row r="4167" spans="1:8">
      <c r="A4167" s="30" t="s">
        <v>11677</v>
      </c>
      <c r="B4167" s="30" t="s">
        <v>11678</v>
      </c>
      <c r="C4167" s="30" t="s">
        <v>10878</v>
      </c>
      <c r="D4167" s="30" t="s">
        <v>10879</v>
      </c>
      <c r="E4167" s="30" t="s">
        <v>11649</v>
      </c>
      <c r="F4167" s="30" t="s">
        <v>11650</v>
      </c>
      <c r="G4167" s="30" t="s">
        <v>11665</v>
      </c>
      <c r="H4167" s="30" t="s">
        <v>11666</v>
      </c>
    </row>
    <row r="4168" spans="1:8">
      <c r="A4168" s="30" t="s">
        <v>11679</v>
      </c>
      <c r="B4168" s="30" t="s">
        <v>11680</v>
      </c>
      <c r="C4168" s="30" t="s">
        <v>10878</v>
      </c>
      <c r="D4168" s="30" t="s">
        <v>10879</v>
      </c>
      <c r="E4168" s="30" t="s">
        <v>11649</v>
      </c>
      <c r="F4168" s="30" t="s">
        <v>11650</v>
      </c>
      <c r="G4168" s="30" t="s">
        <v>11665</v>
      </c>
      <c r="H4168" s="30" t="s">
        <v>11666</v>
      </c>
    </row>
    <row r="4169" spans="1:8">
      <c r="A4169" s="30" t="s">
        <v>11681</v>
      </c>
      <c r="B4169" s="30" t="s">
        <v>11682</v>
      </c>
      <c r="C4169" s="30" t="s">
        <v>10878</v>
      </c>
      <c r="D4169" s="30" t="s">
        <v>10879</v>
      </c>
      <c r="E4169" s="30" t="s">
        <v>11649</v>
      </c>
      <c r="F4169" s="30" t="s">
        <v>11650</v>
      </c>
      <c r="G4169" s="30" t="s">
        <v>11665</v>
      </c>
      <c r="H4169" s="30" t="s">
        <v>11666</v>
      </c>
    </row>
    <row r="4170" spans="1:8">
      <c r="A4170" s="30" t="s">
        <v>11683</v>
      </c>
      <c r="B4170" s="30" t="s">
        <v>11684</v>
      </c>
      <c r="C4170" s="30" t="s">
        <v>10878</v>
      </c>
      <c r="D4170" s="30" t="s">
        <v>10879</v>
      </c>
      <c r="E4170" s="30" t="s">
        <v>11649</v>
      </c>
      <c r="F4170" s="30" t="s">
        <v>11650</v>
      </c>
      <c r="G4170" s="30" t="s">
        <v>11665</v>
      </c>
      <c r="H4170" s="30" t="s">
        <v>11666</v>
      </c>
    </row>
    <row r="4171" spans="1:8">
      <c r="A4171" s="30" t="s">
        <v>11685</v>
      </c>
      <c r="B4171" s="30" t="s">
        <v>11686</v>
      </c>
      <c r="C4171" s="30" t="s">
        <v>10878</v>
      </c>
      <c r="D4171" s="30" t="s">
        <v>10879</v>
      </c>
      <c r="E4171" s="30" t="s">
        <v>11649</v>
      </c>
      <c r="F4171" s="30" t="s">
        <v>11650</v>
      </c>
      <c r="G4171" s="30" t="s">
        <v>11687</v>
      </c>
      <c r="H4171" s="30" t="s">
        <v>11688</v>
      </c>
    </row>
    <row r="4172" spans="1:8">
      <c r="A4172" s="30" t="s">
        <v>11689</v>
      </c>
      <c r="B4172" s="30" t="s">
        <v>11690</v>
      </c>
      <c r="C4172" s="30" t="s">
        <v>10878</v>
      </c>
      <c r="D4172" s="30" t="s">
        <v>10879</v>
      </c>
      <c r="E4172" s="30" t="s">
        <v>11649</v>
      </c>
      <c r="F4172" s="30" t="s">
        <v>11650</v>
      </c>
      <c r="G4172" s="30" t="s">
        <v>11687</v>
      </c>
      <c r="H4172" s="30" t="s">
        <v>11688</v>
      </c>
    </row>
    <row r="4173" spans="1:8">
      <c r="A4173" s="30" t="s">
        <v>11691</v>
      </c>
      <c r="B4173" s="30" t="s">
        <v>11692</v>
      </c>
      <c r="C4173" s="30" t="s">
        <v>10878</v>
      </c>
      <c r="D4173" s="30" t="s">
        <v>10879</v>
      </c>
      <c r="E4173" s="30" t="s">
        <v>11649</v>
      </c>
      <c r="F4173" s="30" t="s">
        <v>11650</v>
      </c>
      <c r="G4173" s="30" t="s">
        <v>11687</v>
      </c>
      <c r="H4173" s="30" t="s">
        <v>11688</v>
      </c>
    </row>
    <row r="4174" spans="1:8">
      <c r="A4174" s="30" t="s">
        <v>11693</v>
      </c>
      <c r="B4174" s="30" t="s">
        <v>11694</v>
      </c>
      <c r="C4174" s="30" t="s">
        <v>10878</v>
      </c>
      <c r="D4174" s="30" t="s">
        <v>10879</v>
      </c>
      <c r="E4174" s="30" t="s">
        <v>11649</v>
      </c>
      <c r="F4174" s="30" t="s">
        <v>11650</v>
      </c>
      <c r="G4174" s="30" t="s">
        <v>11695</v>
      </c>
      <c r="H4174" s="30" t="s">
        <v>11696</v>
      </c>
    </row>
    <row r="4175" spans="1:8">
      <c r="A4175" s="30" t="s">
        <v>11697</v>
      </c>
      <c r="B4175" s="30" t="s">
        <v>11698</v>
      </c>
      <c r="C4175" s="30" t="s">
        <v>10878</v>
      </c>
      <c r="D4175" s="30" t="s">
        <v>10879</v>
      </c>
      <c r="E4175" s="30" t="s">
        <v>11649</v>
      </c>
      <c r="F4175" s="30" t="s">
        <v>11650</v>
      </c>
      <c r="G4175" s="30" t="s">
        <v>11695</v>
      </c>
      <c r="H4175" s="30" t="s">
        <v>11696</v>
      </c>
    </row>
    <row r="4176" spans="1:8">
      <c r="A4176" s="30" t="s">
        <v>11699</v>
      </c>
      <c r="B4176" s="30" t="s">
        <v>11700</v>
      </c>
      <c r="C4176" s="30" t="s">
        <v>10878</v>
      </c>
      <c r="D4176" s="30" t="s">
        <v>10879</v>
      </c>
      <c r="E4176" s="30" t="s">
        <v>11649</v>
      </c>
      <c r="F4176" s="30" t="s">
        <v>11650</v>
      </c>
      <c r="G4176" s="30" t="s">
        <v>11695</v>
      </c>
      <c r="H4176" s="30" t="s">
        <v>11696</v>
      </c>
    </row>
    <row r="4177" spans="1:8">
      <c r="A4177" s="30" t="s">
        <v>11701</v>
      </c>
      <c r="B4177" s="30" t="s">
        <v>11702</v>
      </c>
      <c r="C4177" s="30" t="s">
        <v>10878</v>
      </c>
      <c r="D4177" s="30" t="s">
        <v>10879</v>
      </c>
      <c r="E4177" s="30" t="s">
        <v>11649</v>
      </c>
      <c r="F4177" s="30" t="s">
        <v>11650</v>
      </c>
      <c r="G4177" s="30" t="s">
        <v>11695</v>
      </c>
      <c r="H4177" s="30" t="s">
        <v>11696</v>
      </c>
    </row>
    <row r="4178" spans="1:8">
      <c r="A4178" s="30" t="s">
        <v>11703</v>
      </c>
      <c r="B4178" s="30" t="s">
        <v>11704</v>
      </c>
      <c r="C4178" s="30" t="s">
        <v>10878</v>
      </c>
      <c r="D4178" s="30" t="s">
        <v>10879</v>
      </c>
      <c r="E4178" s="30" t="s">
        <v>11649</v>
      </c>
      <c r="F4178" s="30" t="s">
        <v>11650</v>
      </c>
      <c r="G4178" s="30" t="s">
        <v>11695</v>
      </c>
      <c r="H4178" s="30" t="s">
        <v>11696</v>
      </c>
    </row>
    <row r="4179" spans="1:8">
      <c r="A4179" s="30" t="s">
        <v>11705</v>
      </c>
      <c r="B4179" s="30" t="s">
        <v>11706</v>
      </c>
      <c r="C4179" s="30" t="s">
        <v>10878</v>
      </c>
      <c r="D4179" s="30" t="s">
        <v>10879</v>
      </c>
      <c r="E4179" s="30" t="s">
        <v>11649</v>
      </c>
      <c r="F4179" s="30" t="s">
        <v>11650</v>
      </c>
      <c r="G4179" s="30" t="s">
        <v>11707</v>
      </c>
      <c r="H4179" s="30" t="s">
        <v>11708</v>
      </c>
    </row>
    <row r="4180" spans="1:8">
      <c r="A4180" s="30" t="s">
        <v>11709</v>
      </c>
      <c r="B4180" s="30" t="s">
        <v>11710</v>
      </c>
      <c r="C4180" s="30" t="s">
        <v>10878</v>
      </c>
      <c r="D4180" s="30" t="s">
        <v>10879</v>
      </c>
      <c r="E4180" s="30" t="s">
        <v>11649</v>
      </c>
      <c r="F4180" s="30" t="s">
        <v>11650</v>
      </c>
      <c r="G4180" s="30" t="s">
        <v>11707</v>
      </c>
      <c r="H4180" s="30" t="s">
        <v>11708</v>
      </c>
    </row>
    <row r="4181" spans="1:8">
      <c r="A4181" s="30" t="s">
        <v>11711</v>
      </c>
      <c r="B4181" s="30" t="s">
        <v>11712</v>
      </c>
      <c r="C4181" s="30" t="s">
        <v>10878</v>
      </c>
      <c r="D4181" s="30" t="s">
        <v>10879</v>
      </c>
      <c r="E4181" s="30" t="s">
        <v>11649</v>
      </c>
      <c r="F4181" s="30" t="s">
        <v>11650</v>
      </c>
      <c r="G4181" s="30" t="s">
        <v>11707</v>
      </c>
      <c r="H4181" s="30" t="s">
        <v>11708</v>
      </c>
    </row>
    <row r="4182" spans="1:8">
      <c r="A4182" s="30" t="s">
        <v>11713</v>
      </c>
      <c r="B4182" s="30" t="s">
        <v>11714</v>
      </c>
      <c r="C4182" s="30" t="s">
        <v>10878</v>
      </c>
      <c r="D4182" s="30" t="s">
        <v>10879</v>
      </c>
      <c r="E4182" s="30" t="s">
        <v>11649</v>
      </c>
      <c r="F4182" s="30" t="s">
        <v>11650</v>
      </c>
      <c r="G4182" s="30" t="s">
        <v>11707</v>
      </c>
      <c r="H4182" s="30" t="s">
        <v>11708</v>
      </c>
    </row>
    <row r="4183" spans="1:8">
      <c r="A4183" s="30" t="s">
        <v>11715</v>
      </c>
      <c r="B4183" s="30" t="s">
        <v>11716</v>
      </c>
      <c r="C4183" s="30" t="s">
        <v>10878</v>
      </c>
      <c r="D4183" s="30" t="s">
        <v>10879</v>
      </c>
      <c r="E4183" s="30" t="s">
        <v>11649</v>
      </c>
      <c r="F4183" s="30" t="s">
        <v>11650</v>
      </c>
      <c r="G4183" s="30" t="s">
        <v>11707</v>
      </c>
      <c r="H4183" s="30" t="s">
        <v>11708</v>
      </c>
    </row>
    <row r="4184" spans="1:8">
      <c r="A4184" s="30" t="s">
        <v>11717</v>
      </c>
      <c r="B4184" s="30" t="s">
        <v>11718</v>
      </c>
      <c r="C4184" s="30" t="s">
        <v>10878</v>
      </c>
      <c r="D4184" s="30" t="s">
        <v>10879</v>
      </c>
      <c r="E4184" s="30" t="s">
        <v>11649</v>
      </c>
      <c r="F4184" s="30" t="s">
        <v>11650</v>
      </c>
      <c r="G4184" s="30" t="s">
        <v>11707</v>
      </c>
      <c r="H4184" s="30" t="s">
        <v>11708</v>
      </c>
    </row>
    <row r="4185" spans="1:8">
      <c r="A4185" s="30" t="s">
        <v>11719</v>
      </c>
      <c r="B4185" s="30" t="s">
        <v>11720</v>
      </c>
      <c r="C4185" s="30" t="s">
        <v>10878</v>
      </c>
      <c r="D4185" s="30" t="s">
        <v>10879</v>
      </c>
      <c r="E4185" s="30" t="s">
        <v>11649</v>
      </c>
      <c r="F4185" s="30" t="s">
        <v>11650</v>
      </c>
      <c r="G4185" s="30" t="s">
        <v>11707</v>
      </c>
      <c r="H4185" s="30" t="s">
        <v>11708</v>
      </c>
    </row>
    <row r="4186" spans="1:8">
      <c r="A4186" s="30" t="s">
        <v>11721</v>
      </c>
      <c r="B4186" s="30" t="s">
        <v>11722</v>
      </c>
      <c r="C4186" s="30" t="s">
        <v>10878</v>
      </c>
      <c r="D4186" s="30" t="s">
        <v>10879</v>
      </c>
      <c r="E4186" s="30" t="s">
        <v>11649</v>
      </c>
      <c r="F4186" s="30" t="s">
        <v>11650</v>
      </c>
      <c r="G4186" s="30" t="s">
        <v>11723</v>
      </c>
      <c r="H4186" s="30" t="s">
        <v>11724</v>
      </c>
    </row>
    <row r="4187" spans="1:8">
      <c r="A4187" s="30" t="s">
        <v>11725</v>
      </c>
      <c r="B4187" s="30" t="s">
        <v>11726</v>
      </c>
      <c r="C4187" s="30" t="s">
        <v>10878</v>
      </c>
      <c r="D4187" s="30" t="s">
        <v>10879</v>
      </c>
      <c r="E4187" s="30" t="s">
        <v>11649</v>
      </c>
      <c r="F4187" s="30" t="s">
        <v>11650</v>
      </c>
      <c r="G4187" s="30" t="s">
        <v>11723</v>
      </c>
      <c r="H4187" s="30" t="s">
        <v>11724</v>
      </c>
    </row>
    <row r="4188" spans="1:8">
      <c r="A4188" s="30" t="s">
        <v>11727</v>
      </c>
      <c r="B4188" s="30" t="s">
        <v>11728</v>
      </c>
      <c r="C4188" s="30" t="s">
        <v>10878</v>
      </c>
      <c r="D4188" s="30" t="s">
        <v>10879</v>
      </c>
      <c r="E4188" s="30" t="s">
        <v>11649</v>
      </c>
      <c r="F4188" s="30" t="s">
        <v>11650</v>
      </c>
      <c r="G4188" s="30" t="s">
        <v>11723</v>
      </c>
      <c r="H4188" s="30" t="s">
        <v>11724</v>
      </c>
    </row>
    <row r="4189" spans="1:8">
      <c r="A4189" s="30" t="s">
        <v>11729</v>
      </c>
      <c r="B4189" s="30" t="s">
        <v>11730</v>
      </c>
      <c r="C4189" s="30" t="s">
        <v>10878</v>
      </c>
      <c r="D4189" s="30" t="s">
        <v>10879</v>
      </c>
      <c r="E4189" s="30" t="s">
        <v>11649</v>
      </c>
      <c r="F4189" s="30" t="s">
        <v>11650</v>
      </c>
      <c r="G4189" s="30" t="s">
        <v>11723</v>
      </c>
      <c r="H4189" s="30" t="s">
        <v>11724</v>
      </c>
    </row>
    <row r="4190" spans="1:8">
      <c r="A4190" s="30" t="s">
        <v>11731</v>
      </c>
      <c r="B4190" s="30" t="s">
        <v>11732</v>
      </c>
      <c r="C4190" s="30" t="s">
        <v>10878</v>
      </c>
      <c r="D4190" s="30" t="s">
        <v>10879</v>
      </c>
      <c r="E4190" s="30" t="s">
        <v>11649</v>
      </c>
      <c r="F4190" s="30" t="s">
        <v>11650</v>
      </c>
      <c r="G4190" s="30" t="s">
        <v>11723</v>
      </c>
      <c r="H4190" s="30" t="s">
        <v>11724</v>
      </c>
    </row>
    <row r="4191" spans="1:8">
      <c r="A4191" s="30" t="s">
        <v>11733</v>
      </c>
      <c r="B4191" s="30" t="s">
        <v>11734</v>
      </c>
      <c r="C4191" s="30" t="s">
        <v>10878</v>
      </c>
      <c r="D4191" s="30" t="s">
        <v>10879</v>
      </c>
      <c r="E4191" s="30" t="s">
        <v>11649</v>
      </c>
      <c r="F4191" s="30" t="s">
        <v>11650</v>
      </c>
      <c r="G4191" s="30" t="s">
        <v>11723</v>
      </c>
      <c r="H4191" s="30" t="s">
        <v>11724</v>
      </c>
    </row>
    <row r="4192" spans="1:8">
      <c r="A4192" s="30" t="s">
        <v>11735</v>
      </c>
      <c r="B4192" s="30" t="s">
        <v>11736</v>
      </c>
      <c r="C4192" s="30" t="s">
        <v>10878</v>
      </c>
      <c r="D4192" s="30" t="s">
        <v>10879</v>
      </c>
      <c r="E4192" s="30" t="s">
        <v>11649</v>
      </c>
      <c r="F4192" s="30" t="s">
        <v>11650</v>
      </c>
      <c r="G4192" s="30" t="s">
        <v>11723</v>
      </c>
      <c r="H4192" s="30" t="s">
        <v>11724</v>
      </c>
    </row>
    <row r="4193" spans="1:8">
      <c r="A4193" s="30" t="s">
        <v>11737</v>
      </c>
      <c r="B4193" s="30" t="s">
        <v>11738</v>
      </c>
      <c r="C4193" s="30" t="s">
        <v>10878</v>
      </c>
      <c r="D4193" s="30" t="s">
        <v>10879</v>
      </c>
      <c r="E4193" s="30" t="s">
        <v>11649</v>
      </c>
      <c r="F4193" s="30" t="s">
        <v>11650</v>
      </c>
      <c r="G4193" s="30" t="s">
        <v>11739</v>
      </c>
      <c r="H4193" s="30" t="s">
        <v>11740</v>
      </c>
    </row>
    <row r="4194" spans="1:8">
      <c r="A4194" s="30" t="s">
        <v>11741</v>
      </c>
      <c r="B4194" s="30" t="s">
        <v>11742</v>
      </c>
      <c r="C4194" s="30" t="s">
        <v>10878</v>
      </c>
      <c r="D4194" s="30" t="s">
        <v>10879</v>
      </c>
      <c r="E4194" s="30" t="s">
        <v>11649</v>
      </c>
      <c r="F4194" s="30" t="s">
        <v>11650</v>
      </c>
      <c r="G4194" s="30" t="s">
        <v>11739</v>
      </c>
      <c r="H4194" s="30" t="s">
        <v>11740</v>
      </c>
    </row>
    <row r="4195" spans="1:8">
      <c r="A4195" s="30" t="s">
        <v>11743</v>
      </c>
      <c r="B4195" s="30" t="s">
        <v>11744</v>
      </c>
      <c r="C4195" s="30" t="s">
        <v>10878</v>
      </c>
      <c r="D4195" s="30" t="s">
        <v>10879</v>
      </c>
      <c r="E4195" s="30" t="s">
        <v>11649</v>
      </c>
      <c r="F4195" s="30" t="s">
        <v>11650</v>
      </c>
      <c r="G4195" s="30" t="s">
        <v>11739</v>
      </c>
      <c r="H4195" s="30" t="s">
        <v>11740</v>
      </c>
    </row>
    <row r="4196" spans="1:8">
      <c r="A4196" s="30" t="s">
        <v>11745</v>
      </c>
      <c r="B4196" s="30" t="s">
        <v>11746</v>
      </c>
      <c r="C4196" s="30" t="s">
        <v>10878</v>
      </c>
      <c r="D4196" s="30" t="s">
        <v>10879</v>
      </c>
      <c r="E4196" s="30" t="s">
        <v>11649</v>
      </c>
      <c r="F4196" s="30" t="s">
        <v>11650</v>
      </c>
      <c r="G4196" s="30" t="s">
        <v>11739</v>
      </c>
      <c r="H4196" s="30" t="s">
        <v>11740</v>
      </c>
    </row>
    <row r="4197" spans="1:8">
      <c r="A4197" s="30" t="s">
        <v>11747</v>
      </c>
      <c r="B4197" s="30" t="s">
        <v>11748</v>
      </c>
      <c r="C4197" s="30" t="s">
        <v>10878</v>
      </c>
      <c r="D4197" s="30" t="s">
        <v>10879</v>
      </c>
      <c r="E4197" s="30" t="s">
        <v>11649</v>
      </c>
      <c r="F4197" s="30" t="s">
        <v>11650</v>
      </c>
      <c r="G4197" s="30" t="s">
        <v>11739</v>
      </c>
      <c r="H4197" s="30" t="s">
        <v>11740</v>
      </c>
    </row>
    <row r="4198" spans="1:8">
      <c r="A4198" s="30" t="s">
        <v>11749</v>
      </c>
      <c r="B4198" s="30" t="s">
        <v>11750</v>
      </c>
      <c r="C4198" s="30" t="s">
        <v>10878</v>
      </c>
      <c r="D4198" s="30" t="s">
        <v>10879</v>
      </c>
      <c r="E4198" s="30" t="s">
        <v>11649</v>
      </c>
      <c r="F4198" s="30" t="s">
        <v>11650</v>
      </c>
      <c r="G4198" s="30" t="s">
        <v>11739</v>
      </c>
      <c r="H4198" s="30" t="s">
        <v>11740</v>
      </c>
    </row>
    <row r="4199" spans="1:8">
      <c r="A4199" s="30" t="s">
        <v>11751</v>
      </c>
      <c r="B4199" s="30" t="s">
        <v>11752</v>
      </c>
      <c r="C4199" s="30" t="s">
        <v>10878</v>
      </c>
      <c r="D4199" s="30" t="s">
        <v>10879</v>
      </c>
      <c r="E4199" s="30" t="s">
        <v>11649</v>
      </c>
      <c r="F4199" s="30" t="s">
        <v>11650</v>
      </c>
      <c r="G4199" s="30" t="s">
        <v>11739</v>
      </c>
      <c r="H4199" s="30" t="s">
        <v>11740</v>
      </c>
    </row>
    <row r="4200" spans="1:8">
      <c r="A4200" s="30" t="s">
        <v>11753</v>
      </c>
      <c r="B4200" s="30" t="s">
        <v>11754</v>
      </c>
      <c r="C4200" s="30" t="s">
        <v>10878</v>
      </c>
      <c r="D4200" s="30" t="s">
        <v>10879</v>
      </c>
      <c r="E4200" s="30" t="s">
        <v>11649</v>
      </c>
      <c r="F4200" s="30" t="s">
        <v>11650</v>
      </c>
      <c r="G4200" s="30" t="s">
        <v>11739</v>
      </c>
      <c r="H4200" s="30" t="s">
        <v>11740</v>
      </c>
    </row>
    <row r="4201" spans="1:8">
      <c r="A4201" s="30" t="s">
        <v>11755</v>
      </c>
      <c r="B4201" s="30" t="s">
        <v>11756</v>
      </c>
      <c r="C4201" s="30" t="s">
        <v>10878</v>
      </c>
      <c r="D4201" s="30" t="s">
        <v>10879</v>
      </c>
      <c r="E4201" s="30" t="s">
        <v>11649</v>
      </c>
      <c r="F4201" s="30" t="s">
        <v>11650</v>
      </c>
      <c r="G4201" s="30" t="s">
        <v>11739</v>
      </c>
      <c r="H4201" s="30" t="s">
        <v>11740</v>
      </c>
    </row>
    <row r="4202" spans="1:8">
      <c r="A4202" s="30" t="s">
        <v>11757</v>
      </c>
      <c r="B4202" s="30" t="s">
        <v>11758</v>
      </c>
      <c r="C4202" s="30" t="s">
        <v>10878</v>
      </c>
      <c r="D4202" s="30" t="s">
        <v>10879</v>
      </c>
      <c r="E4202" s="30" t="s">
        <v>11649</v>
      </c>
      <c r="F4202" s="30" t="s">
        <v>11650</v>
      </c>
      <c r="G4202" s="30" t="s">
        <v>11739</v>
      </c>
      <c r="H4202" s="30" t="s">
        <v>11740</v>
      </c>
    </row>
    <row r="4203" spans="1:8">
      <c r="A4203" s="30" t="s">
        <v>11759</v>
      </c>
      <c r="B4203" s="30" t="s">
        <v>11760</v>
      </c>
      <c r="C4203" s="30" t="s">
        <v>10878</v>
      </c>
      <c r="D4203" s="30" t="s">
        <v>10879</v>
      </c>
      <c r="E4203" s="30" t="s">
        <v>11649</v>
      </c>
      <c r="F4203" s="30" t="s">
        <v>11650</v>
      </c>
      <c r="G4203" s="30" t="s">
        <v>11761</v>
      </c>
      <c r="H4203" s="30" t="s">
        <v>11762</v>
      </c>
    </row>
    <row r="4204" spans="1:8">
      <c r="A4204" s="30" t="s">
        <v>11763</v>
      </c>
      <c r="B4204" s="30" t="s">
        <v>11764</v>
      </c>
      <c r="C4204" s="30" t="s">
        <v>10878</v>
      </c>
      <c r="D4204" s="30" t="s">
        <v>10879</v>
      </c>
      <c r="E4204" s="30" t="s">
        <v>11649</v>
      </c>
      <c r="F4204" s="30" t="s">
        <v>11650</v>
      </c>
      <c r="G4204" s="30" t="s">
        <v>11761</v>
      </c>
      <c r="H4204" s="30" t="s">
        <v>11762</v>
      </c>
    </row>
    <row r="4205" spans="1:8">
      <c r="A4205" s="30" t="s">
        <v>11765</v>
      </c>
      <c r="B4205" s="30" t="s">
        <v>11766</v>
      </c>
      <c r="C4205" s="30" t="s">
        <v>10878</v>
      </c>
      <c r="D4205" s="30" t="s">
        <v>10879</v>
      </c>
      <c r="E4205" s="30" t="s">
        <v>11767</v>
      </c>
      <c r="F4205" s="30" t="s">
        <v>11768</v>
      </c>
      <c r="G4205" s="30" t="s">
        <v>11769</v>
      </c>
      <c r="H4205" s="30" t="s">
        <v>11770</v>
      </c>
    </row>
    <row r="4206" spans="1:8">
      <c r="A4206" s="30" t="s">
        <v>11771</v>
      </c>
      <c r="B4206" s="30" t="s">
        <v>11772</v>
      </c>
      <c r="C4206" s="30" t="s">
        <v>10878</v>
      </c>
      <c r="D4206" s="30" t="s">
        <v>10879</v>
      </c>
      <c r="E4206" s="30" t="s">
        <v>11767</v>
      </c>
      <c r="F4206" s="30" t="s">
        <v>11768</v>
      </c>
      <c r="G4206" s="30" t="s">
        <v>11769</v>
      </c>
      <c r="H4206" s="30" t="s">
        <v>11770</v>
      </c>
    </row>
    <row r="4207" spans="1:8">
      <c r="A4207" s="30" t="s">
        <v>11773</v>
      </c>
      <c r="B4207" s="30" t="s">
        <v>11774</v>
      </c>
      <c r="C4207" s="30" t="s">
        <v>10878</v>
      </c>
      <c r="D4207" s="30" t="s">
        <v>10879</v>
      </c>
      <c r="E4207" s="30" t="s">
        <v>11767</v>
      </c>
      <c r="F4207" s="30" t="s">
        <v>11768</v>
      </c>
      <c r="G4207" s="30" t="s">
        <v>11769</v>
      </c>
      <c r="H4207" s="30" t="s">
        <v>11770</v>
      </c>
    </row>
    <row r="4208" spans="1:8">
      <c r="A4208" s="30" t="s">
        <v>11775</v>
      </c>
      <c r="B4208" s="30" t="s">
        <v>11776</v>
      </c>
      <c r="C4208" s="30" t="s">
        <v>10878</v>
      </c>
      <c r="D4208" s="30" t="s">
        <v>10879</v>
      </c>
      <c r="E4208" s="30" t="s">
        <v>11767</v>
      </c>
      <c r="F4208" s="30" t="s">
        <v>11768</v>
      </c>
      <c r="G4208" s="30" t="s">
        <v>11769</v>
      </c>
      <c r="H4208" s="30" t="s">
        <v>11770</v>
      </c>
    </row>
    <row r="4209" spans="1:8">
      <c r="A4209" s="30" t="s">
        <v>11777</v>
      </c>
      <c r="B4209" s="30" t="s">
        <v>11778</v>
      </c>
      <c r="C4209" s="30" t="s">
        <v>10878</v>
      </c>
      <c r="D4209" s="30" t="s">
        <v>10879</v>
      </c>
      <c r="E4209" s="30" t="s">
        <v>11767</v>
      </c>
      <c r="F4209" s="30" t="s">
        <v>11768</v>
      </c>
      <c r="G4209" s="30" t="s">
        <v>11769</v>
      </c>
      <c r="H4209" s="30" t="s">
        <v>11770</v>
      </c>
    </row>
    <row r="4210" spans="1:8">
      <c r="A4210" s="30" t="s">
        <v>11779</v>
      </c>
      <c r="B4210" s="30" t="s">
        <v>11780</v>
      </c>
      <c r="C4210" s="30" t="s">
        <v>10878</v>
      </c>
      <c r="D4210" s="30" t="s">
        <v>10879</v>
      </c>
      <c r="E4210" s="30" t="s">
        <v>11767</v>
      </c>
      <c r="F4210" s="30" t="s">
        <v>11768</v>
      </c>
      <c r="G4210" s="30" t="s">
        <v>11769</v>
      </c>
      <c r="H4210" s="30" t="s">
        <v>11770</v>
      </c>
    </row>
    <row r="4211" spans="1:8">
      <c r="A4211" s="30" t="s">
        <v>11781</v>
      </c>
      <c r="B4211" s="30" t="s">
        <v>11782</v>
      </c>
      <c r="C4211" s="30" t="s">
        <v>10878</v>
      </c>
      <c r="D4211" s="30" t="s">
        <v>10879</v>
      </c>
      <c r="E4211" s="30" t="s">
        <v>11767</v>
      </c>
      <c r="F4211" s="30" t="s">
        <v>11768</v>
      </c>
      <c r="G4211" s="30" t="s">
        <v>11769</v>
      </c>
      <c r="H4211" s="30" t="s">
        <v>11770</v>
      </c>
    </row>
    <row r="4212" spans="1:8">
      <c r="A4212" s="30" t="s">
        <v>11783</v>
      </c>
      <c r="B4212" s="30" t="s">
        <v>11784</v>
      </c>
      <c r="C4212" s="30" t="s">
        <v>10878</v>
      </c>
      <c r="D4212" s="30" t="s">
        <v>10879</v>
      </c>
      <c r="E4212" s="30" t="s">
        <v>11767</v>
      </c>
      <c r="F4212" s="30" t="s">
        <v>11768</v>
      </c>
      <c r="G4212" s="30" t="s">
        <v>11785</v>
      </c>
      <c r="H4212" s="30" t="s">
        <v>11786</v>
      </c>
    </row>
    <row r="4213" spans="1:8">
      <c r="A4213" s="30" t="s">
        <v>11787</v>
      </c>
      <c r="B4213" s="30" t="s">
        <v>11788</v>
      </c>
      <c r="C4213" s="30" t="s">
        <v>10878</v>
      </c>
      <c r="D4213" s="30" t="s">
        <v>10879</v>
      </c>
      <c r="E4213" s="30" t="s">
        <v>11767</v>
      </c>
      <c r="F4213" s="30" t="s">
        <v>11768</v>
      </c>
      <c r="G4213" s="30" t="s">
        <v>11785</v>
      </c>
      <c r="H4213" s="30" t="s">
        <v>11786</v>
      </c>
    </row>
    <row r="4214" spans="1:8">
      <c r="A4214" s="30" t="s">
        <v>11789</v>
      </c>
      <c r="B4214" s="30" t="s">
        <v>11790</v>
      </c>
      <c r="C4214" s="30" t="s">
        <v>10878</v>
      </c>
      <c r="D4214" s="30" t="s">
        <v>10879</v>
      </c>
      <c r="E4214" s="30" t="s">
        <v>11767</v>
      </c>
      <c r="F4214" s="30" t="s">
        <v>11768</v>
      </c>
      <c r="G4214" s="30" t="s">
        <v>11785</v>
      </c>
      <c r="H4214" s="30" t="s">
        <v>11786</v>
      </c>
    </row>
    <row r="4215" spans="1:8">
      <c r="A4215" s="30" t="s">
        <v>11791</v>
      </c>
      <c r="B4215" s="30" t="s">
        <v>11792</v>
      </c>
      <c r="C4215" s="30" t="s">
        <v>10878</v>
      </c>
      <c r="D4215" s="30" t="s">
        <v>10879</v>
      </c>
      <c r="E4215" s="30" t="s">
        <v>11767</v>
      </c>
      <c r="F4215" s="30" t="s">
        <v>11768</v>
      </c>
      <c r="G4215" s="30" t="s">
        <v>11785</v>
      </c>
      <c r="H4215" s="30" t="s">
        <v>11786</v>
      </c>
    </row>
    <row r="4216" spans="1:8">
      <c r="A4216" s="30" t="s">
        <v>11793</v>
      </c>
      <c r="B4216" s="30" t="s">
        <v>11794</v>
      </c>
      <c r="C4216" s="30" t="s">
        <v>10878</v>
      </c>
      <c r="D4216" s="30" t="s">
        <v>10879</v>
      </c>
      <c r="E4216" s="30" t="s">
        <v>11767</v>
      </c>
      <c r="F4216" s="30" t="s">
        <v>11768</v>
      </c>
      <c r="G4216" s="30" t="s">
        <v>11795</v>
      </c>
      <c r="H4216" s="30" t="s">
        <v>11796</v>
      </c>
    </row>
    <row r="4217" spans="1:8">
      <c r="A4217" s="30" t="s">
        <v>11797</v>
      </c>
      <c r="B4217" s="30" t="s">
        <v>11798</v>
      </c>
      <c r="C4217" s="30" t="s">
        <v>10878</v>
      </c>
      <c r="D4217" s="30" t="s">
        <v>10879</v>
      </c>
      <c r="E4217" s="30" t="s">
        <v>11767</v>
      </c>
      <c r="F4217" s="30" t="s">
        <v>11768</v>
      </c>
      <c r="G4217" s="30" t="s">
        <v>11795</v>
      </c>
      <c r="H4217" s="30" t="s">
        <v>11796</v>
      </c>
    </row>
    <row r="4218" spans="1:8">
      <c r="A4218" s="30" t="s">
        <v>11799</v>
      </c>
      <c r="B4218" s="30" t="s">
        <v>11800</v>
      </c>
      <c r="C4218" s="30" t="s">
        <v>10878</v>
      </c>
      <c r="D4218" s="30" t="s">
        <v>10879</v>
      </c>
      <c r="E4218" s="30" t="s">
        <v>11767</v>
      </c>
      <c r="F4218" s="30" t="s">
        <v>11768</v>
      </c>
      <c r="G4218" s="30" t="s">
        <v>11795</v>
      </c>
      <c r="H4218" s="30" t="s">
        <v>11796</v>
      </c>
    </row>
    <row r="4219" spans="1:8">
      <c r="A4219" s="30" t="s">
        <v>11801</v>
      </c>
      <c r="B4219" s="30" t="s">
        <v>11802</v>
      </c>
      <c r="C4219" s="30" t="s">
        <v>10878</v>
      </c>
      <c r="D4219" s="30" t="s">
        <v>10879</v>
      </c>
      <c r="E4219" s="30" t="s">
        <v>11767</v>
      </c>
      <c r="F4219" s="30" t="s">
        <v>11768</v>
      </c>
      <c r="G4219" s="30" t="s">
        <v>11795</v>
      </c>
      <c r="H4219" s="30" t="s">
        <v>11796</v>
      </c>
    </row>
    <row r="4220" spans="1:8">
      <c r="A4220" s="30" t="s">
        <v>11803</v>
      </c>
      <c r="B4220" s="30" t="s">
        <v>11804</v>
      </c>
      <c r="C4220" s="30" t="s">
        <v>10878</v>
      </c>
      <c r="D4220" s="30" t="s">
        <v>10879</v>
      </c>
      <c r="E4220" s="30" t="s">
        <v>11767</v>
      </c>
      <c r="F4220" s="30" t="s">
        <v>11768</v>
      </c>
      <c r="G4220" s="30" t="s">
        <v>11795</v>
      </c>
      <c r="H4220" s="30" t="s">
        <v>11796</v>
      </c>
    </row>
    <row r="4221" spans="1:8">
      <c r="A4221" s="30" t="s">
        <v>11805</v>
      </c>
      <c r="B4221" s="30" t="s">
        <v>11806</v>
      </c>
      <c r="C4221" s="30" t="s">
        <v>10878</v>
      </c>
      <c r="D4221" s="30" t="s">
        <v>10879</v>
      </c>
      <c r="E4221" s="30" t="s">
        <v>11767</v>
      </c>
      <c r="F4221" s="30" t="s">
        <v>11768</v>
      </c>
      <c r="G4221" s="30" t="s">
        <v>11795</v>
      </c>
      <c r="H4221" s="30" t="s">
        <v>11796</v>
      </c>
    </row>
    <row r="4222" spans="1:8">
      <c r="A4222" s="30" t="s">
        <v>11807</v>
      </c>
      <c r="B4222" s="30" t="s">
        <v>11808</v>
      </c>
      <c r="C4222" s="30" t="s">
        <v>10878</v>
      </c>
      <c r="D4222" s="30" t="s">
        <v>10879</v>
      </c>
      <c r="E4222" s="30" t="s">
        <v>11767</v>
      </c>
      <c r="F4222" s="30" t="s">
        <v>11768</v>
      </c>
      <c r="G4222" s="30" t="s">
        <v>11795</v>
      </c>
      <c r="H4222" s="30" t="s">
        <v>11796</v>
      </c>
    </row>
    <row r="4223" spans="1:8">
      <c r="A4223" s="30" t="s">
        <v>11809</v>
      </c>
      <c r="B4223" s="30" t="s">
        <v>11810</v>
      </c>
      <c r="C4223" s="30" t="s">
        <v>10878</v>
      </c>
      <c r="D4223" s="30" t="s">
        <v>10879</v>
      </c>
      <c r="E4223" s="30" t="s">
        <v>11767</v>
      </c>
      <c r="F4223" s="30" t="s">
        <v>11768</v>
      </c>
      <c r="G4223" s="30" t="s">
        <v>11811</v>
      </c>
      <c r="H4223" s="30" t="s">
        <v>11812</v>
      </c>
    </row>
    <row r="4224" spans="1:8">
      <c r="A4224" s="30" t="s">
        <v>11813</v>
      </c>
      <c r="B4224" s="30" t="s">
        <v>11814</v>
      </c>
      <c r="C4224" s="30" t="s">
        <v>10878</v>
      </c>
      <c r="D4224" s="30" t="s">
        <v>10879</v>
      </c>
      <c r="E4224" s="30" t="s">
        <v>11767</v>
      </c>
      <c r="F4224" s="30" t="s">
        <v>11768</v>
      </c>
      <c r="G4224" s="30" t="s">
        <v>11811</v>
      </c>
      <c r="H4224" s="30" t="s">
        <v>11812</v>
      </c>
    </row>
    <row r="4225" spans="1:8">
      <c r="A4225" s="30" t="s">
        <v>11815</v>
      </c>
      <c r="B4225" s="30" t="s">
        <v>11816</v>
      </c>
      <c r="C4225" s="30" t="s">
        <v>10878</v>
      </c>
      <c r="D4225" s="30" t="s">
        <v>10879</v>
      </c>
      <c r="E4225" s="30" t="s">
        <v>11767</v>
      </c>
      <c r="F4225" s="30" t="s">
        <v>11768</v>
      </c>
      <c r="G4225" s="30" t="s">
        <v>11811</v>
      </c>
      <c r="H4225" s="30" t="s">
        <v>11812</v>
      </c>
    </row>
    <row r="4226" spans="1:8">
      <c r="A4226" s="30" t="s">
        <v>11817</v>
      </c>
      <c r="B4226" s="30" t="s">
        <v>11818</v>
      </c>
      <c r="C4226" s="30" t="s">
        <v>10878</v>
      </c>
      <c r="D4226" s="30" t="s">
        <v>10879</v>
      </c>
      <c r="E4226" s="30" t="s">
        <v>11767</v>
      </c>
      <c r="F4226" s="30" t="s">
        <v>11768</v>
      </c>
      <c r="G4226" s="30" t="s">
        <v>11811</v>
      </c>
      <c r="H4226" s="30" t="s">
        <v>11812</v>
      </c>
    </row>
    <row r="4227" spans="1:8">
      <c r="A4227" s="30" t="s">
        <v>11819</v>
      </c>
      <c r="B4227" s="30" t="s">
        <v>11820</v>
      </c>
      <c r="C4227" s="30" t="s">
        <v>10878</v>
      </c>
      <c r="D4227" s="30" t="s">
        <v>10879</v>
      </c>
      <c r="E4227" s="30" t="s">
        <v>11767</v>
      </c>
      <c r="F4227" s="30" t="s">
        <v>11768</v>
      </c>
      <c r="G4227" s="30" t="s">
        <v>11811</v>
      </c>
      <c r="H4227" s="30" t="s">
        <v>11812</v>
      </c>
    </row>
    <row r="4228" spans="1:8">
      <c r="A4228" s="30" t="s">
        <v>11821</v>
      </c>
      <c r="B4228" s="30" t="s">
        <v>11822</v>
      </c>
      <c r="C4228" s="30" t="s">
        <v>10878</v>
      </c>
      <c r="D4228" s="30" t="s">
        <v>10879</v>
      </c>
      <c r="E4228" s="30" t="s">
        <v>11767</v>
      </c>
      <c r="F4228" s="30" t="s">
        <v>11768</v>
      </c>
      <c r="G4228" s="30" t="s">
        <v>11811</v>
      </c>
      <c r="H4228" s="30" t="s">
        <v>11812</v>
      </c>
    </row>
    <row r="4229" spans="1:8">
      <c r="A4229" s="30" t="s">
        <v>11823</v>
      </c>
      <c r="B4229" s="30" t="s">
        <v>11824</v>
      </c>
      <c r="C4229" s="30" t="s">
        <v>10878</v>
      </c>
      <c r="D4229" s="30" t="s">
        <v>10879</v>
      </c>
      <c r="E4229" s="30" t="s">
        <v>11767</v>
      </c>
      <c r="F4229" s="30" t="s">
        <v>11768</v>
      </c>
      <c r="G4229" s="30" t="s">
        <v>11811</v>
      </c>
      <c r="H4229" s="30" t="s">
        <v>11812</v>
      </c>
    </row>
    <row r="4230" spans="1:8">
      <c r="A4230" s="30" t="s">
        <v>11825</v>
      </c>
      <c r="B4230" s="30" t="s">
        <v>11826</v>
      </c>
      <c r="C4230" s="30" t="s">
        <v>10878</v>
      </c>
      <c r="D4230" s="30" t="s">
        <v>10879</v>
      </c>
      <c r="E4230" s="30" t="s">
        <v>11767</v>
      </c>
      <c r="F4230" s="30" t="s">
        <v>11768</v>
      </c>
      <c r="G4230" s="30" t="s">
        <v>11811</v>
      </c>
      <c r="H4230" s="30" t="s">
        <v>11812</v>
      </c>
    </row>
    <row r="4231" spans="1:8">
      <c r="A4231" s="30" t="s">
        <v>11827</v>
      </c>
      <c r="B4231" s="30" t="s">
        <v>11828</v>
      </c>
      <c r="C4231" s="30" t="s">
        <v>10878</v>
      </c>
      <c r="D4231" s="30" t="s">
        <v>10879</v>
      </c>
      <c r="E4231" s="30" t="s">
        <v>11767</v>
      </c>
      <c r="F4231" s="30" t="s">
        <v>11768</v>
      </c>
      <c r="G4231" s="30" t="s">
        <v>11829</v>
      </c>
      <c r="H4231" s="30" t="s">
        <v>11830</v>
      </c>
    </row>
    <row r="4232" spans="1:8">
      <c r="A4232" s="30" t="s">
        <v>11831</v>
      </c>
      <c r="B4232" s="30" t="s">
        <v>11832</v>
      </c>
      <c r="C4232" s="30" t="s">
        <v>10878</v>
      </c>
      <c r="D4232" s="30" t="s">
        <v>10879</v>
      </c>
      <c r="E4232" s="30" t="s">
        <v>11767</v>
      </c>
      <c r="F4232" s="30" t="s">
        <v>11768</v>
      </c>
      <c r="G4232" s="30" t="s">
        <v>11829</v>
      </c>
      <c r="H4232" s="30" t="s">
        <v>11830</v>
      </c>
    </row>
    <row r="4233" spans="1:8">
      <c r="A4233" s="30" t="s">
        <v>11833</v>
      </c>
      <c r="B4233" s="30" t="s">
        <v>11834</v>
      </c>
      <c r="C4233" s="30" t="s">
        <v>10878</v>
      </c>
      <c r="D4233" s="30" t="s">
        <v>10879</v>
      </c>
      <c r="E4233" s="30" t="s">
        <v>11767</v>
      </c>
      <c r="F4233" s="30" t="s">
        <v>11768</v>
      </c>
      <c r="G4233" s="30" t="s">
        <v>11829</v>
      </c>
      <c r="H4233" s="30" t="s">
        <v>11830</v>
      </c>
    </row>
    <row r="4234" spans="1:8">
      <c r="A4234" s="30" t="s">
        <v>11835</v>
      </c>
      <c r="B4234" s="30" t="s">
        <v>11836</v>
      </c>
      <c r="C4234" s="30" t="s">
        <v>10878</v>
      </c>
      <c r="D4234" s="30" t="s">
        <v>10879</v>
      </c>
      <c r="E4234" s="30" t="s">
        <v>11767</v>
      </c>
      <c r="F4234" s="30" t="s">
        <v>11768</v>
      </c>
      <c r="G4234" s="30" t="s">
        <v>11829</v>
      </c>
      <c r="H4234" s="30" t="s">
        <v>11830</v>
      </c>
    </row>
    <row r="4235" spans="1:8">
      <c r="A4235" s="30" t="s">
        <v>11837</v>
      </c>
      <c r="B4235" s="30" t="s">
        <v>11838</v>
      </c>
      <c r="C4235" s="30" t="s">
        <v>10878</v>
      </c>
      <c r="D4235" s="30" t="s">
        <v>10879</v>
      </c>
      <c r="E4235" s="30" t="s">
        <v>11767</v>
      </c>
      <c r="F4235" s="30" t="s">
        <v>11768</v>
      </c>
      <c r="G4235" s="30" t="s">
        <v>11829</v>
      </c>
      <c r="H4235" s="30" t="s">
        <v>11830</v>
      </c>
    </row>
    <row r="4236" spans="1:8">
      <c r="A4236" s="30" t="s">
        <v>11839</v>
      </c>
      <c r="B4236" s="30" t="s">
        <v>11840</v>
      </c>
      <c r="C4236" s="30" t="s">
        <v>10878</v>
      </c>
      <c r="D4236" s="30" t="s">
        <v>10879</v>
      </c>
      <c r="E4236" s="30" t="s">
        <v>11767</v>
      </c>
      <c r="F4236" s="30" t="s">
        <v>11768</v>
      </c>
      <c r="G4236" s="30" t="s">
        <v>11829</v>
      </c>
      <c r="H4236" s="30" t="s">
        <v>11830</v>
      </c>
    </row>
    <row r="4237" spans="1:8">
      <c r="A4237" s="30" t="s">
        <v>11841</v>
      </c>
      <c r="B4237" s="30" t="s">
        <v>11842</v>
      </c>
      <c r="C4237" s="30" t="s">
        <v>10878</v>
      </c>
      <c r="D4237" s="30" t="s">
        <v>10879</v>
      </c>
      <c r="E4237" s="30" t="s">
        <v>11767</v>
      </c>
      <c r="F4237" s="30" t="s">
        <v>11768</v>
      </c>
      <c r="G4237" s="30" t="s">
        <v>11829</v>
      </c>
      <c r="H4237" s="30" t="s">
        <v>11830</v>
      </c>
    </row>
    <row r="4238" spans="1:8">
      <c r="A4238" s="30" t="s">
        <v>11843</v>
      </c>
      <c r="B4238" s="30" t="s">
        <v>11844</v>
      </c>
      <c r="C4238" s="30" t="s">
        <v>10878</v>
      </c>
      <c r="D4238" s="30" t="s">
        <v>10879</v>
      </c>
      <c r="E4238" s="30" t="s">
        <v>11767</v>
      </c>
      <c r="F4238" s="30" t="s">
        <v>11768</v>
      </c>
      <c r="G4238" s="30" t="s">
        <v>11845</v>
      </c>
      <c r="H4238" s="30" t="s">
        <v>11846</v>
      </c>
    </row>
    <row r="4239" spans="1:8">
      <c r="A4239" s="30" t="s">
        <v>11847</v>
      </c>
      <c r="B4239" s="30" t="s">
        <v>11848</v>
      </c>
      <c r="C4239" s="30" t="s">
        <v>10878</v>
      </c>
      <c r="D4239" s="30" t="s">
        <v>10879</v>
      </c>
      <c r="E4239" s="30" t="s">
        <v>11767</v>
      </c>
      <c r="F4239" s="30" t="s">
        <v>11768</v>
      </c>
      <c r="G4239" s="30" t="s">
        <v>11845</v>
      </c>
      <c r="H4239" s="30" t="s">
        <v>11846</v>
      </c>
    </row>
    <row r="4240" spans="1:8">
      <c r="A4240" s="30" t="s">
        <v>11849</v>
      </c>
      <c r="B4240" s="30" t="s">
        <v>11850</v>
      </c>
      <c r="C4240" s="30" t="s">
        <v>10878</v>
      </c>
      <c r="D4240" s="30" t="s">
        <v>10879</v>
      </c>
      <c r="E4240" s="30" t="s">
        <v>11767</v>
      </c>
      <c r="F4240" s="30" t="s">
        <v>11768</v>
      </c>
      <c r="G4240" s="30" t="s">
        <v>11845</v>
      </c>
      <c r="H4240" s="30" t="s">
        <v>11846</v>
      </c>
    </row>
    <row r="4241" spans="1:8">
      <c r="A4241" s="30" t="s">
        <v>11851</v>
      </c>
      <c r="B4241" s="30" t="s">
        <v>11852</v>
      </c>
      <c r="C4241" s="30" t="s">
        <v>10878</v>
      </c>
      <c r="D4241" s="30" t="s">
        <v>10879</v>
      </c>
      <c r="E4241" s="30" t="s">
        <v>11767</v>
      </c>
      <c r="F4241" s="30" t="s">
        <v>11768</v>
      </c>
      <c r="G4241" s="30" t="s">
        <v>11845</v>
      </c>
      <c r="H4241" s="30" t="s">
        <v>11846</v>
      </c>
    </row>
    <row r="4242" spans="1:8">
      <c r="A4242" s="30" t="s">
        <v>11853</v>
      </c>
      <c r="B4242" s="30" t="s">
        <v>11854</v>
      </c>
      <c r="C4242" s="30" t="s">
        <v>10878</v>
      </c>
      <c r="D4242" s="30" t="s">
        <v>10879</v>
      </c>
      <c r="E4242" s="30" t="s">
        <v>11767</v>
      </c>
      <c r="F4242" s="30" t="s">
        <v>11768</v>
      </c>
      <c r="G4242" s="30" t="s">
        <v>11845</v>
      </c>
      <c r="H4242" s="30" t="s">
        <v>11846</v>
      </c>
    </row>
    <row r="4243" spans="1:8">
      <c r="A4243" s="30" t="s">
        <v>11855</v>
      </c>
      <c r="B4243" s="30" t="s">
        <v>11856</v>
      </c>
      <c r="C4243" s="30" t="s">
        <v>10878</v>
      </c>
      <c r="D4243" s="30" t="s">
        <v>10879</v>
      </c>
      <c r="E4243" s="30" t="s">
        <v>11767</v>
      </c>
      <c r="F4243" s="30" t="s">
        <v>11768</v>
      </c>
      <c r="G4243" s="30" t="s">
        <v>11845</v>
      </c>
      <c r="H4243" s="30" t="s">
        <v>11846</v>
      </c>
    </row>
    <row r="4244" spans="1:8">
      <c r="A4244" s="30" t="s">
        <v>11857</v>
      </c>
      <c r="B4244" s="30" t="s">
        <v>11858</v>
      </c>
      <c r="C4244" s="30" t="s">
        <v>10878</v>
      </c>
      <c r="D4244" s="30" t="s">
        <v>10879</v>
      </c>
      <c r="E4244" s="30" t="s">
        <v>11767</v>
      </c>
      <c r="F4244" s="30" t="s">
        <v>11768</v>
      </c>
      <c r="G4244" s="30" t="s">
        <v>11859</v>
      </c>
      <c r="H4244" s="30" t="s">
        <v>11860</v>
      </c>
    </row>
    <row r="4245" spans="1:8">
      <c r="A4245" s="30" t="s">
        <v>11861</v>
      </c>
      <c r="B4245" s="30" t="s">
        <v>11862</v>
      </c>
      <c r="C4245" s="30" t="s">
        <v>10878</v>
      </c>
      <c r="D4245" s="30" t="s">
        <v>10879</v>
      </c>
      <c r="E4245" s="30" t="s">
        <v>11767</v>
      </c>
      <c r="F4245" s="30" t="s">
        <v>11768</v>
      </c>
      <c r="G4245" s="30" t="s">
        <v>11859</v>
      </c>
      <c r="H4245" s="30" t="s">
        <v>11860</v>
      </c>
    </row>
    <row r="4246" spans="1:8">
      <c r="A4246" s="30" t="s">
        <v>11863</v>
      </c>
      <c r="B4246" s="30" t="s">
        <v>11864</v>
      </c>
      <c r="C4246" s="30" t="s">
        <v>10878</v>
      </c>
      <c r="D4246" s="30" t="s">
        <v>10879</v>
      </c>
      <c r="E4246" s="30" t="s">
        <v>11865</v>
      </c>
      <c r="F4246" s="30" t="s">
        <v>11866</v>
      </c>
      <c r="G4246" s="30" t="s">
        <v>11867</v>
      </c>
      <c r="H4246" s="30" t="s">
        <v>11868</v>
      </c>
    </row>
    <row r="4247" spans="1:8">
      <c r="A4247" s="30" t="s">
        <v>11869</v>
      </c>
      <c r="B4247" s="30" t="s">
        <v>11870</v>
      </c>
      <c r="C4247" s="30" t="s">
        <v>10878</v>
      </c>
      <c r="D4247" s="30" t="s">
        <v>10879</v>
      </c>
      <c r="E4247" s="30" t="s">
        <v>11865</v>
      </c>
      <c r="F4247" s="30" t="s">
        <v>11866</v>
      </c>
      <c r="G4247" s="30" t="s">
        <v>11867</v>
      </c>
      <c r="H4247" s="30" t="s">
        <v>11868</v>
      </c>
    </row>
    <row r="4248" spans="1:8">
      <c r="A4248" s="30" t="s">
        <v>11871</v>
      </c>
      <c r="B4248" s="30" t="s">
        <v>11872</v>
      </c>
      <c r="C4248" s="30" t="s">
        <v>10878</v>
      </c>
      <c r="D4248" s="30" t="s">
        <v>10879</v>
      </c>
      <c r="E4248" s="30" t="s">
        <v>11865</v>
      </c>
      <c r="F4248" s="30" t="s">
        <v>11866</v>
      </c>
      <c r="G4248" s="30" t="s">
        <v>11867</v>
      </c>
      <c r="H4248" s="30" t="s">
        <v>11868</v>
      </c>
    </row>
    <row r="4249" spans="1:8">
      <c r="A4249" s="30" t="s">
        <v>11873</v>
      </c>
      <c r="B4249" s="30" t="s">
        <v>11874</v>
      </c>
      <c r="C4249" s="30" t="s">
        <v>10878</v>
      </c>
      <c r="D4249" s="30" t="s">
        <v>10879</v>
      </c>
      <c r="E4249" s="30" t="s">
        <v>11865</v>
      </c>
      <c r="F4249" s="30" t="s">
        <v>11866</v>
      </c>
      <c r="G4249" s="30" t="s">
        <v>11867</v>
      </c>
      <c r="H4249" s="30" t="s">
        <v>11868</v>
      </c>
    </row>
    <row r="4250" spans="1:8">
      <c r="A4250" s="30" t="s">
        <v>11875</v>
      </c>
      <c r="B4250" s="30" t="s">
        <v>11876</v>
      </c>
      <c r="C4250" s="30" t="s">
        <v>10878</v>
      </c>
      <c r="D4250" s="30" t="s">
        <v>10879</v>
      </c>
      <c r="E4250" s="30" t="s">
        <v>11865</v>
      </c>
      <c r="F4250" s="30" t="s">
        <v>11866</v>
      </c>
      <c r="G4250" s="30" t="s">
        <v>11867</v>
      </c>
      <c r="H4250" s="30" t="s">
        <v>11868</v>
      </c>
    </row>
    <row r="4251" spans="1:8">
      <c r="A4251" s="30" t="s">
        <v>11877</v>
      </c>
      <c r="B4251" s="30" t="s">
        <v>11878</v>
      </c>
      <c r="C4251" s="30" t="s">
        <v>10878</v>
      </c>
      <c r="D4251" s="30" t="s">
        <v>10879</v>
      </c>
      <c r="E4251" s="30" t="s">
        <v>11865</v>
      </c>
      <c r="F4251" s="30" t="s">
        <v>11866</v>
      </c>
      <c r="G4251" s="30" t="s">
        <v>11867</v>
      </c>
      <c r="H4251" s="30" t="s">
        <v>11868</v>
      </c>
    </row>
    <row r="4252" spans="1:8">
      <c r="A4252" s="30" t="s">
        <v>11879</v>
      </c>
      <c r="B4252" s="30" t="s">
        <v>11880</v>
      </c>
      <c r="C4252" s="30" t="s">
        <v>10878</v>
      </c>
      <c r="D4252" s="30" t="s">
        <v>10879</v>
      </c>
      <c r="E4252" s="30" t="s">
        <v>11865</v>
      </c>
      <c r="F4252" s="30" t="s">
        <v>11866</v>
      </c>
      <c r="G4252" s="30" t="s">
        <v>11867</v>
      </c>
      <c r="H4252" s="30" t="s">
        <v>11868</v>
      </c>
    </row>
    <row r="4253" spans="1:8">
      <c r="A4253" s="30" t="s">
        <v>11881</v>
      </c>
      <c r="B4253" s="30" t="s">
        <v>11882</v>
      </c>
      <c r="C4253" s="30" t="s">
        <v>10878</v>
      </c>
      <c r="D4253" s="30" t="s">
        <v>10879</v>
      </c>
      <c r="E4253" s="30" t="s">
        <v>11865</v>
      </c>
      <c r="F4253" s="30" t="s">
        <v>11866</v>
      </c>
      <c r="G4253" s="30" t="s">
        <v>11883</v>
      </c>
      <c r="H4253" s="30" t="s">
        <v>11884</v>
      </c>
    </row>
    <row r="4254" spans="1:8">
      <c r="A4254" s="30" t="s">
        <v>11885</v>
      </c>
      <c r="B4254" s="30" t="s">
        <v>11886</v>
      </c>
      <c r="C4254" s="30" t="s">
        <v>10878</v>
      </c>
      <c r="D4254" s="30" t="s">
        <v>10879</v>
      </c>
      <c r="E4254" s="30" t="s">
        <v>11865</v>
      </c>
      <c r="F4254" s="30" t="s">
        <v>11866</v>
      </c>
      <c r="G4254" s="30" t="s">
        <v>11883</v>
      </c>
      <c r="H4254" s="30" t="s">
        <v>11884</v>
      </c>
    </row>
    <row r="4255" spans="1:8">
      <c r="A4255" s="30" t="s">
        <v>11887</v>
      </c>
      <c r="B4255" s="30" t="s">
        <v>11888</v>
      </c>
      <c r="C4255" s="30" t="s">
        <v>10878</v>
      </c>
      <c r="D4255" s="30" t="s">
        <v>10879</v>
      </c>
      <c r="E4255" s="30" t="s">
        <v>11865</v>
      </c>
      <c r="F4255" s="30" t="s">
        <v>11866</v>
      </c>
      <c r="G4255" s="30" t="s">
        <v>11883</v>
      </c>
      <c r="H4255" s="30" t="s">
        <v>11884</v>
      </c>
    </row>
    <row r="4256" spans="1:8">
      <c r="A4256" s="30" t="s">
        <v>11889</v>
      </c>
      <c r="B4256" s="30" t="s">
        <v>11890</v>
      </c>
      <c r="C4256" s="30" t="s">
        <v>10878</v>
      </c>
      <c r="D4256" s="30" t="s">
        <v>10879</v>
      </c>
      <c r="E4256" s="30" t="s">
        <v>11865</v>
      </c>
      <c r="F4256" s="30" t="s">
        <v>11866</v>
      </c>
      <c r="G4256" s="30" t="s">
        <v>11883</v>
      </c>
      <c r="H4256" s="30" t="s">
        <v>11884</v>
      </c>
    </row>
    <row r="4257" spans="1:8">
      <c r="A4257" s="30" t="s">
        <v>11891</v>
      </c>
      <c r="B4257" s="30" t="s">
        <v>11892</v>
      </c>
      <c r="C4257" s="30" t="s">
        <v>10878</v>
      </c>
      <c r="D4257" s="30" t="s">
        <v>10879</v>
      </c>
      <c r="E4257" s="30" t="s">
        <v>11865</v>
      </c>
      <c r="F4257" s="30" t="s">
        <v>11866</v>
      </c>
      <c r="G4257" s="30" t="s">
        <v>11883</v>
      </c>
      <c r="H4257" s="30" t="s">
        <v>11884</v>
      </c>
    </row>
    <row r="4258" spans="1:8">
      <c r="A4258" s="30" t="s">
        <v>11893</v>
      </c>
      <c r="B4258" s="30" t="s">
        <v>11894</v>
      </c>
      <c r="C4258" s="30" t="s">
        <v>10878</v>
      </c>
      <c r="D4258" s="30" t="s">
        <v>10879</v>
      </c>
      <c r="E4258" s="30" t="s">
        <v>11865</v>
      </c>
      <c r="F4258" s="30" t="s">
        <v>11866</v>
      </c>
      <c r="G4258" s="30" t="s">
        <v>11883</v>
      </c>
      <c r="H4258" s="30" t="s">
        <v>11884</v>
      </c>
    </row>
    <row r="4259" spans="1:8">
      <c r="A4259" s="30" t="s">
        <v>11895</v>
      </c>
      <c r="B4259" s="30" t="s">
        <v>11896</v>
      </c>
      <c r="C4259" s="30" t="s">
        <v>10878</v>
      </c>
      <c r="D4259" s="30" t="s">
        <v>10879</v>
      </c>
      <c r="E4259" s="30" t="s">
        <v>11865</v>
      </c>
      <c r="F4259" s="30" t="s">
        <v>11866</v>
      </c>
      <c r="G4259" s="30" t="s">
        <v>11883</v>
      </c>
      <c r="H4259" s="30" t="s">
        <v>11884</v>
      </c>
    </row>
    <row r="4260" spans="1:8">
      <c r="A4260" s="30" t="s">
        <v>11897</v>
      </c>
      <c r="B4260" s="30" t="s">
        <v>11898</v>
      </c>
      <c r="C4260" s="30" t="s">
        <v>10878</v>
      </c>
      <c r="D4260" s="30" t="s">
        <v>10879</v>
      </c>
      <c r="E4260" s="30" t="s">
        <v>11865</v>
      </c>
      <c r="F4260" s="30" t="s">
        <v>11866</v>
      </c>
      <c r="G4260" s="30" t="s">
        <v>11883</v>
      </c>
      <c r="H4260" s="30" t="s">
        <v>11884</v>
      </c>
    </row>
    <row r="4261" spans="1:8">
      <c r="A4261" s="30" t="s">
        <v>11899</v>
      </c>
      <c r="B4261" s="30" t="s">
        <v>11900</v>
      </c>
      <c r="C4261" s="30" t="s">
        <v>10878</v>
      </c>
      <c r="D4261" s="30" t="s">
        <v>10879</v>
      </c>
      <c r="E4261" s="30" t="s">
        <v>11865</v>
      </c>
      <c r="F4261" s="30" t="s">
        <v>11866</v>
      </c>
      <c r="G4261" s="30" t="s">
        <v>11901</v>
      </c>
      <c r="H4261" s="30" t="s">
        <v>11866</v>
      </c>
    </row>
    <row r="4262" spans="1:8">
      <c r="A4262" s="30" t="s">
        <v>11902</v>
      </c>
      <c r="B4262" s="30" t="s">
        <v>11903</v>
      </c>
      <c r="C4262" s="30" t="s">
        <v>10878</v>
      </c>
      <c r="D4262" s="30" t="s">
        <v>10879</v>
      </c>
      <c r="E4262" s="30" t="s">
        <v>11865</v>
      </c>
      <c r="F4262" s="30" t="s">
        <v>11866</v>
      </c>
      <c r="G4262" s="30" t="s">
        <v>11901</v>
      </c>
      <c r="H4262" s="30" t="s">
        <v>11866</v>
      </c>
    </row>
    <row r="4263" spans="1:8">
      <c r="A4263" s="30" t="s">
        <v>11904</v>
      </c>
      <c r="B4263" s="30" t="s">
        <v>11905</v>
      </c>
      <c r="C4263" s="30" t="s">
        <v>10878</v>
      </c>
      <c r="D4263" s="30" t="s">
        <v>10879</v>
      </c>
      <c r="E4263" s="30" t="s">
        <v>11865</v>
      </c>
      <c r="F4263" s="30" t="s">
        <v>11866</v>
      </c>
      <c r="G4263" s="30" t="s">
        <v>11901</v>
      </c>
      <c r="H4263" s="30" t="s">
        <v>11866</v>
      </c>
    </row>
    <row r="4264" spans="1:8">
      <c r="A4264" s="30" t="s">
        <v>11906</v>
      </c>
      <c r="B4264" s="30" t="s">
        <v>11907</v>
      </c>
      <c r="C4264" s="30" t="s">
        <v>10878</v>
      </c>
      <c r="D4264" s="30" t="s">
        <v>10879</v>
      </c>
      <c r="E4264" s="30" t="s">
        <v>11865</v>
      </c>
      <c r="F4264" s="30" t="s">
        <v>11866</v>
      </c>
      <c r="G4264" s="30" t="s">
        <v>11901</v>
      </c>
      <c r="H4264" s="30" t="s">
        <v>11866</v>
      </c>
    </row>
    <row r="4265" spans="1:8">
      <c r="A4265" s="30" t="s">
        <v>11908</v>
      </c>
      <c r="B4265" s="30" t="s">
        <v>11909</v>
      </c>
      <c r="C4265" s="30" t="s">
        <v>10878</v>
      </c>
      <c r="D4265" s="30" t="s">
        <v>10879</v>
      </c>
      <c r="E4265" s="30" t="s">
        <v>11865</v>
      </c>
      <c r="F4265" s="30" t="s">
        <v>11866</v>
      </c>
      <c r="G4265" s="30" t="s">
        <v>11901</v>
      </c>
      <c r="H4265" s="30" t="s">
        <v>11866</v>
      </c>
    </row>
    <row r="4266" spans="1:8">
      <c r="A4266" s="30" t="s">
        <v>11910</v>
      </c>
      <c r="B4266" s="30" t="s">
        <v>11911</v>
      </c>
      <c r="C4266" s="30" t="s">
        <v>10878</v>
      </c>
      <c r="D4266" s="30" t="s">
        <v>10879</v>
      </c>
      <c r="E4266" s="30" t="s">
        <v>11865</v>
      </c>
      <c r="F4266" s="30" t="s">
        <v>11866</v>
      </c>
      <c r="G4266" s="30" t="s">
        <v>11912</v>
      </c>
      <c r="H4266" s="30" t="s">
        <v>11913</v>
      </c>
    </row>
    <row r="4267" spans="1:8">
      <c r="A4267" s="30" t="s">
        <v>11914</v>
      </c>
      <c r="B4267" s="30" t="s">
        <v>11915</v>
      </c>
      <c r="C4267" s="30" t="s">
        <v>10878</v>
      </c>
      <c r="D4267" s="30" t="s">
        <v>10879</v>
      </c>
      <c r="E4267" s="30" t="s">
        <v>11865</v>
      </c>
      <c r="F4267" s="30" t="s">
        <v>11866</v>
      </c>
      <c r="G4267" s="30" t="s">
        <v>11912</v>
      </c>
      <c r="H4267" s="30" t="s">
        <v>11913</v>
      </c>
    </row>
    <row r="4268" spans="1:8">
      <c r="A4268" s="30" t="s">
        <v>11916</v>
      </c>
      <c r="B4268" s="30" t="s">
        <v>11917</v>
      </c>
      <c r="C4268" s="30" t="s">
        <v>10878</v>
      </c>
      <c r="D4268" s="30" t="s">
        <v>10879</v>
      </c>
      <c r="E4268" s="30" t="s">
        <v>11865</v>
      </c>
      <c r="F4268" s="30" t="s">
        <v>11866</v>
      </c>
      <c r="G4268" s="30" t="s">
        <v>11912</v>
      </c>
      <c r="H4268" s="30" t="s">
        <v>11913</v>
      </c>
    </row>
    <row r="4269" spans="1:8">
      <c r="A4269" s="30" t="s">
        <v>11918</v>
      </c>
      <c r="B4269" s="30" t="s">
        <v>11919</v>
      </c>
      <c r="C4269" s="30" t="s">
        <v>11920</v>
      </c>
      <c r="D4269" s="30" t="s">
        <v>11921</v>
      </c>
      <c r="E4269" s="30" t="s">
        <v>11922</v>
      </c>
      <c r="F4269" s="30" t="s">
        <v>11923</v>
      </c>
      <c r="G4269" s="30" t="s">
        <v>11924</v>
      </c>
      <c r="H4269" s="30" t="s">
        <v>11925</v>
      </c>
    </row>
    <row r="4270" spans="1:8">
      <c r="A4270" s="30" t="s">
        <v>11926</v>
      </c>
      <c r="B4270" s="30" t="s">
        <v>11927</v>
      </c>
      <c r="C4270" s="30" t="s">
        <v>11920</v>
      </c>
      <c r="D4270" s="30" t="s">
        <v>11921</v>
      </c>
      <c r="E4270" s="30" t="s">
        <v>11922</v>
      </c>
      <c r="F4270" s="30" t="s">
        <v>11923</v>
      </c>
      <c r="G4270" s="30" t="s">
        <v>11928</v>
      </c>
      <c r="H4270" s="30" t="s">
        <v>11929</v>
      </c>
    </row>
    <row r="4271" spans="1:8">
      <c r="A4271" s="30" t="s">
        <v>11930</v>
      </c>
      <c r="B4271" s="30" t="s">
        <v>11931</v>
      </c>
      <c r="C4271" s="30" t="s">
        <v>11920</v>
      </c>
      <c r="D4271" s="30" t="s">
        <v>11921</v>
      </c>
      <c r="E4271" s="30" t="s">
        <v>11922</v>
      </c>
      <c r="F4271" s="30" t="s">
        <v>11923</v>
      </c>
      <c r="G4271" s="30" t="s">
        <v>11928</v>
      </c>
      <c r="H4271" s="30" t="s">
        <v>11929</v>
      </c>
    </row>
    <row r="4272" spans="1:8">
      <c r="A4272" s="30" t="s">
        <v>11932</v>
      </c>
      <c r="B4272" s="30" t="s">
        <v>11933</v>
      </c>
      <c r="C4272" s="30" t="s">
        <v>11920</v>
      </c>
      <c r="D4272" s="30" t="s">
        <v>11921</v>
      </c>
      <c r="E4272" s="30" t="s">
        <v>11922</v>
      </c>
      <c r="F4272" s="30" t="s">
        <v>11923</v>
      </c>
      <c r="G4272" s="30" t="s">
        <v>11934</v>
      </c>
      <c r="H4272" s="30" t="s">
        <v>11935</v>
      </c>
    </row>
    <row r="4273" spans="1:8">
      <c r="A4273" s="30" t="s">
        <v>11936</v>
      </c>
      <c r="B4273" s="30" t="s">
        <v>11937</v>
      </c>
      <c r="C4273" s="30" t="s">
        <v>11920</v>
      </c>
      <c r="D4273" s="30" t="s">
        <v>11921</v>
      </c>
      <c r="E4273" s="30" t="s">
        <v>11922</v>
      </c>
      <c r="F4273" s="30" t="s">
        <v>11923</v>
      </c>
      <c r="G4273" s="30" t="s">
        <v>11934</v>
      </c>
      <c r="H4273" s="30" t="s">
        <v>11935</v>
      </c>
    </row>
    <row r="4274" spans="1:8">
      <c r="A4274" s="30" t="s">
        <v>11938</v>
      </c>
      <c r="B4274" s="30" t="s">
        <v>11939</v>
      </c>
      <c r="C4274" s="30" t="s">
        <v>11920</v>
      </c>
      <c r="D4274" s="30" t="s">
        <v>11921</v>
      </c>
      <c r="E4274" s="30" t="s">
        <v>11922</v>
      </c>
      <c r="F4274" s="30" t="s">
        <v>11923</v>
      </c>
      <c r="G4274" s="30" t="s">
        <v>11934</v>
      </c>
      <c r="H4274" s="30" t="s">
        <v>11935</v>
      </c>
    </row>
    <row r="4275" spans="1:8">
      <c r="A4275" s="30" t="s">
        <v>11940</v>
      </c>
      <c r="B4275" s="30" t="s">
        <v>11941</v>
      </c>
      <c r="C4275" s="30" t="s">
        <v>11920</v>
      </c>
      <c r="D4275" s="30" t="s">
        <v>11921</v>
      </c>
      <c r="E4275" s="30" t="s">
        <v>11922</v>
      </c>
      <c r="F4275" s="30" t="s">
        <v>11923</v>
      </c>
      <c r="G4275" s="30" t="s">
        <v>11934</v>
      </c>
      <c r="H4275" s="30" t="s">
        <v>11935</v>
      </c>
    </row>
    <row r="4276" spans="1:8">
      <c r="A4276" s="30" t="s">
        <v>11942</v>
      </c>
      <c r="B4276" s="30" t="s">
        <v>11943</v>
      </c>
      <c r="C4276" s="30" t="s">
        <v>11920</v>
      </c>
      <c r="D4276" s="30" t="s">
        <v>11921</v>
      </c>
      <c r="E4276" s="30" t="s">
        <v>11922</v>
      </c>
      <c r="F4276" s="30" t="s">
        <v>11923</v>
      </c>
      <c r="G4276" s="30" t="s">
        <v>11934</v>
      </c>
      <c r="H4276" s="30" t="s">
        <v>11935</v>
      </c>
    </row>
    <row r="4277" spans="1:8">
      <c r="A4277" s="30" t="s">
        <v>11944</v>
      </c>
      <c r="B4277" s="30" t="s">
        <v>11945</v>
      </c>
      <c r="C4277" s="30" t="s">
        <v>11920</v>
      </c>
      <c r="D4277" s="30" t="s">
        <v>11921</v>
      </c>
      <c r="E4277" s="30" t="s">
        <v>11922</v>
      </c>
      <c r="F4277" s="30" t="s">
        <v>11923</v>
      </c>
      <c r="G4277" s="30" t="s">
        <v>11934</v>
      </c>
      <c r="H4277" s="30" t="s">
        <v>11935</v>
      </c>
    </row>
    <row r="4278" spans="1:8">
      <c r="A4278" s="30" t="s">
        <v>11946</v>
      </c>
      <c r="B4278" s="30" t="s">
        <v>11947</v>
      </c>
      <c r="C4278" s="30" t="s">
        <v>11920</v>
      </c>
      <c r="D4278" s="30" t="s">
        <v>11921</v>
      </c>
      <c r="E4278" s="30" t="s">
        <v>11922</v>
      </c>
      <c r="F4278" s="30" t="s">
        <v>11923</v>
      </c>
      <c r="G4278" s="30" t="s">
        <v>11934</v>
      </c>
      <c r="H4278" s="30" t="s">
        <v>11935</v>
      </c>
    </row>
    <row r="4279" spans="1:8">
      <c r="A4279" s="30" t="s">
        <v>11948</v>
      </c>
      <c r="B4279" s="30" t="s">
        <v>11949</v>
      </c>
      <c r="C4279" s="30" t="s">
        <v>11920</v>
      </c>
      <c r="D4279" s="30" t="s">
        <v>11921</v>
      </c>
      <c r="E4279" s="30" t="s">
        <v>11922</v>
      </c>
      <c r="F4279" s="30" t="s">
        <v>11923</v>
      </c>
      <c r="G4279" s="30" t="s">
        <v>11950</v>
      </c>
      <c r="H4279" s="30" t="s">
        <v>11951</v>
      </c>
    </row>
    <row r="4280" spans="1:8">
      <c r="A4280" s="30" t="s">
        <v>11952</v>
      </c>
      <c r="B4280" s="30" t="s">
        <v>11953</v>
      </c>
      <c r="C4280" s="30" t="s">
        <v>11920</v>
      </c>
      <c r="D4280" s="30" t="s">
        <v>11921</v>
      </c>
      <c r="E4280" s="30" t="s">
        <v>11922</v>
      </c>
      <c r="F4280" s="30" t="s">
        <v>11923</v>
      </c>
      <c r="G4280" s="30" t="s">
        <v>11950</v>
      </c>
      <c r="H4280" s="30" t="s">
        <v>11951</v>
      </c>
    </row>
    <row r="4281" spans="1:8">
      <c r="A4281" s="30" t="s">
        <v>11954</v>
      </c>
      <c r="B4281" s="30" t="s">
        <v>11955</v>
      </c>
      <c r="C4281" s="30" t="s">
        <v>11920</v>
      </c>
      <c r="D4281" s="30" t="s">
        <v>11921</v>
      </c>
      <c r="E4281" s="30" t="s">
        <v>11922</v>
      </c>
      <c r="F4281" s="30" t="s">
        <v>11923</v>
      </c>
      <c r="G4281" s="30" t="s">
        <v>11950</v>
      </c>
      <c r="H4281" s="30" t="s">
        <v>11951</v>
      </c>
    </row>
    <row r="4282" spans="1:8">
      <c r="A4282" s="30" t="s">
        <v>11956</v>
      </c>
      <c r="B4282" s="30" t="s">
        <v>11957</v>
      </c>
      <c r="C4282" s="30" t="s">
        <v>11920</v>
      </c>
      <c r="D4282" s="30" t="s">
        <v>11921</v>
      </c>
      <c r="E4282" s="30" t="s">
        <v>11922</v>
      </c>
      <c r="F4282" s="30" t="s">
        <v>11923</v>
      </c>
      <c r="G4282" s="30" t="s">
        <v>11950</v>
      </c>
      <c r="H4282" s="30" t="s">
        <v>11951</v>
      </c>
    </row>
    <row r="4283" spans="1:8">
      <c r="A4283" s="30" t="s">
        <v>11958</v>
      </c>
      <c r="B4283" s="30" t="s">
        <v>11959</v>
      </c>
      <c r="C4283" s="30" t="s">
        <v>11920</v>
      </c>
      <c r="D4283" s="30" t="s">
        <v>11921</v>
      </c>
      <c r="E4283" s="30" t="s">
        <v>11922</v>
      </c>
      <c r="F4283" s="30" t="s">
        <v>11923</v>
      </c>
      <c r="G4283" s="30" t="s">
        <v>11950</v>
      </c>
      <c r="H4283" s="30" t="s">
        <v>11951</v>
      </c>
    </row>
    <row r="4284" spans="1:8">
      <c r="A4284" s="30" t="s">
        <v>11960</v>
      </c>
      <c r="B4284" s="30" t="s">
        <v>11961</v>
      </c>
      <c r="C4284" s="30" t="s">
        <v>11920</v>
      </c>
      <c r="D4284" s="30" t="s">
        <v>11921</v>
      </c>
      <c r="E4284" s="30" t="s">
        <v>11922</v>
      </c>
      <c r="F4284" s="30" t="s">
        <v>11923</v>
      </c>
      <c r="G4284" s="30" t="s">
        <v>11950</v>
      </c>
      <c r="H4284" s="30" t="s">
        <v>11951</v>
      </c>
    </row>
    <row r="4285" spans="1:8">
      <c r="A4285" s="30" t="s">
        <v>11962</v>
      </c>
      <c r="B4285" s="30" t="s">
        <v>11963</v>
      </c>
      <c r="C4285" s="30" t="s">
        <v>11920</v>
      </c>
      <c r="D4285" s="30" t="s">
        <v>11921</v>
      </c>
      <c r="E4285" s="30" t="s">
        <v>11922</v>
      </c>
      <c r="F4285" s="30" t="s">
        <v>11923</v>
      </c>
      <c r="G4285" s="30" t="s">
        <v>11964</v>
      </c>
      <c r="H4285" s="30" t="s">
        <v>11965</v>
      </c>
    </row>
    <row r="4286" spans="1:8">
      <c r="A4286" s="30" t="s">
        <v>11966</v>
      </c>
      <c r="B4286" s="30" t="s">
        <v>11967</v>
      </c>
      <c r="C4286" s="30" t="s">
        <v>11920</v>
      </c>
      <c r="D4286" s="30" t="s">
        <v>11921</v>
      </c>
      <c r="E4286" s="30" t="s">
        <v>11922</v>
      </c>
      <c r="F4286" s="30" t="s">
        <v>11923</v>
      </c>
      <c r="G4286" s="30" t="s">
        <v>11964</v>
      </c>
      <c r="H4286" s="30" t="s">
        <v>11965</v>
      </c>
    </row>
    <row r="4287" spans="1:8">
      <c r="A4287" s="30" t="s">
        <v>11968</v>
      </c>
      <c r="B4287" s="30" t="s">
        <v>11969</v>
      </c>
      <c r="C4287" s="30" t="s">
        <v>11920</v>
      </c>
      <c r="D4287" s="30" t="s">
        <v>11921</v>
      </c>
      <c r="E4287" s="30" t="s">
        <v>11922</v>
      </c>
      <c r="F4287" s="30" t="s">
        <v>11923</v>
      </c>
      <c r="G4287" s="30" t="s">
        <v>11964</v>
      </c>
      <c r="H4287" s="30" t="s">
        <v>11965</v>
      </c>
    </row>
    <row r="4288" spans="1:8">
      <c r="A4288" s="30" t="s">
        <v>11970</v>
      </c>
      <c r="B4288" s="30" t="s">
        <v>11971</v>
      </c>
      <c r="C4288" s="30" t="s">
        <v>11920</v>
      </c>
      <c r="D4288" s="30" t="s">
        <v>11921</v>
      </c>
      <c r="E4288" s="30" t="s">
        <v>11922</v>
      </c>
      <c r="F4288" s="30" t="s">
        <v>11923</v>
      </c>
      <c r="G4288" s="30" t="s">
        <v>11964</v>
      </c>
      <c r="H4288" s="30" t="s">
        <v>11965</v>
      </c>
    </row>
    <row r="4289" spans="1:8">
      <c r="A4289" s="30" t="s">
        <v>11972</v>
      </c>
      <c r="B4289" s="30" t="s">
        <v>11973</v>
      </c>
      <c r="C4289" s="30" t="s">
        <v>11920</v>
      </c>
      <c r="D4289" s="30" t="s">
        <v>11921</v>
      </c>
      <c r="E4289" s="30" t="s">
        <v>11922</v>
      </c>
      <c r="F4289" s="30" t="s">
        <v>11923</v>
      </c>
      <c r="G4289" s="30" t="s">
        <v>11964</v>
      </c>
      <c r="H4289" s="30" t="s">
        <v>11965</v>
      </c>
    </row>
    <row r="4290" spans="1:8">
      <c r="A4290" s="30" t="s">
        <v>11974</v>
      </c>
      <c r="B4290" s="30" t="s">
        <v>11975</v>
      </c>
      <c r="C4290" s="30" t="s">
        <v>11920</v>
      </c>
      <c r="D4290" s="30" t="s">
        <v>11921</v>
      </c>
      <c r="E4290" s="30" t="s">
        <v>11922</v>
      </c>
      <c r="F4290" s="30" t="s">
        <v>11923</v>
      </c>
      <c r="G4290" s="30" t="s">
        <v>11964</v>
      </c>
      <c r="H4290" s="30" t="s">
        <v>11965</v>
      </c>
    </row>
    <row r="4291" spans="1:8">
      <c r="A4291" s="30" t="s">
        <v>11976</v>
      </c>
      <c r="B4291" s="30" t="s">
        <v>11977</v>
      </c>
      <c r="C4291" s="30" t="s">
        <v>11920</v>
      </c>
      <c r="D4291" s="30" t="s">
        <v>11921</v>
      </c>
      <c r="E4291" s="30" t="s">
        <v>11922</v>
      </c>
      <c r="F4291" s="30" t="s">
        <v>11923</v>
      </c>
      <c r="G4291" s="30" t="s">
        <v>11978</v>
      </c>
      <c r="H4291" s="30" t="s">
        <v>11979</v>
      </c>
    </row>
    <row r="4292" spans="1:8">
      <c r="A4292" s="30" t="s">
        <v>11980</v>
      </c>
      <c r="B4292" s="30" t="s">
        <v>11981</v>
      </c>
      <c r="C4292" s="30" t="s">
        <v>11920</v>
      </c>
      <c r="D4292" s="30" t="s">
        <v>11921</v>
      </c>
      <c r="E4292" s="30" t="s">
        <v>11922</v>
      </c>
      <c r="F4292" s="30" t="s">
        <v>11923</v>
      </c>
      <c r="G4292" s="30" t="s">
        <v>11978</v>
      </c>
      <c r="H4292" s="30" t="s">
        <v>11979</v>
      </c>
    </row>
    <row r="4293" spans="1:8">
      <c r="A4293" s="30" t="s">
        <v>11982</v>
      </c>
      <c r="B4293" s="30" t="s">
        <v>11983</v>
      </c>
      <c r="C4293" s="30" t="s">
        <v>11920</v>
      </c>
      <c r="D4293" s="30" t="s">
        <v>11921</v>
      </c>
      <c r="E4293" s="30" t="s">
        <v>11922</v>
      </c>
      <c r="F4293" s="30" t="s">
        <v>11923</v>
      </c>
      <c r="G4293" s="30" t="s">
        <v>11984</v>
      </c>
      <c r="H4293" s="30" t="s">
        <v>11985</v>
      </c>
    </row>
    <row r="4294" spans="1:8">
      <c r="A4294" s="30" t="s">
        <v>11986</v>
      </c>
      <c r="B4294" s="30" t="s">
        <v>11987</v>
      </c>
      <c r="C4294" s="30" t="s">
        <v>11920</v>
      </c>
      <c r="D4294" s="30" t="s">
        <v>11921</v>
      </c>
      <c r="E4294" s="30" t="s">
        <v>11922</v>
      </c>
      <c r="F4294" s="30" t="s">
        <v>11923</v>
      </c>
      <c r="G4294" s="30" t="s">
        <v>11984</v>
      </c>
      <c r="H4294" s="30" t="s">
        <v>11985</v>
      </c>
    </row>
    <row r="4295" spans="1:8">
      <c r="A4295" s="30" t="s">
        <v>11988</v>
      </c>
      <c r="B4295" s="30" t="s">
        <v>11989</v>
      </c>
      <c r="C4295" s="30" t="s">
        <v>11920</v>
      </c>
      <c r="D4295" s="30" t="s">
        <v>11921</v>
      </c>
      <c r="E4295" s="30" t="s">
        <v>11922</v>
      </c>
      <c r="F4295" s="30" t="s">
        <v>11923</v>
      </c>
      <c r="G4295" s="30" t="s">
        <v>11984</v>
      </c>
      <c r="H4295" s="30" t="s">
        <v>11985</v>
      </c>
    </row>
    <row r="4296" spans="1:8">
      <c r="A4296" s="30" t="s">
        <v>11990</v>
      </c>
      <c r="B4296" s="30" t="s">
        <v>11991</v>
      </c>
      <c r="C4296" s="30" t="s">
        <v>11920</v>
      </c>
      <c r="D4296" s="30" t="s">
        <v>11921</v>
      </c>
      <c r="E4296" s="30" t="s">
        <v>11922</v>
      </c>
      <c r="F4296" s="30" t="s">
        <v>11923</v>
      </c>
      <c r="G4296" s="30" t="s">
        <v>11984</v>
      </c>
      <c r="H4296" s="30" t="s">
        <v>11985</v>
      </c>
    </row>
    <row r="4297" spans="1:8">
      <c r="A4297" s="30" t="s">
        <v>11992</v>
      </c>
      <c r="B4297" s="30" t="s">
        <v>11993</v>
      </c>
      <c r="C4297" s="30" t="s">
        <v>11920</v>
      </c>
      <c r="D4297" s="30" t="s">
        <v>11921</v>
      </c>
      <c r="E4297" s="30" t="s">
        <v>11994</v>
      </c>
      <c r="F4297" s="30" t="s">
        <v>11995</v>
      </c>
      <c r="G4297" s="30" t="s">
        <v>11996</v>
      </c>
      <c r="H4297" s="30" t="s">
        <v>11997</v>
      </c>
    </row>
    <row r="4298" spans="1:8">
      <c r="A4298" s="30" t="s">
        <v>11998</v>
      </c>
      <c r="B4298" s="30" t="s">
        <v>11999</v>
      </c>
      <c r="C4298" s="30" t="s">
        <v>11920</v>
      </c>
      <c r="D4298" s="30" t="s">
        <v>11921</v>
      </c>
      <c r="E4298" s="30" t="s">
        <v>11994</v>
      </c>
      <c r="F4298" s="30" t="s">
        <v>11995</v>
      </c>
      <c r="G4298" s="30" t="s">
        <v>11996</v>
      </c>
      <c r="H4298" s="30" t="s">
        <v>11997</v>
      </c>
    </row>
    <row r="4299" spans="1:8">
      <c r="A4299" s="30" t="s">
        <v>12000</v>
      </c>
      <c r="B4299" s="30" t="s">
        <v>12001</v>
      </c>
      <c r="C4299" s="30" t="s">
        <v>11920</v>
      </c>
      <c r="D4299" s="30" t="s">
        <v>11921</v>
      </c>
      <c r="E4299" s="30" t="s">
        <v>11994</v>
      </c>
      <c r="F4299" s="30" t="s">
        <v>11995</v>
      </c>
      <c r="G4299" s="30" t="s">
        <v>11996</v>
      </c>
      <c r="H4299" s="30" t="s">
        <v>11997</v>
      </c>
    </row>
    <row r="4300" spans="1:8">
      <c r="A4300" s="30" t="s">
        <v>12002</v>
      </c>
      <c r="B4300" s="30" t="s">
        <v>12003</v>
      </c>
      <c r="C4300" s="30" t="s">
        <v>11920</v>
      </c>
      <c r="D4300" s="30" t="s">
        <v>11921</v>
      </c>
      <c r="E4300" s="30" t="s">
        <v>11994</v>
      </c>
      <c r="F4300" s="30" t="s">
        <v>11995</v>
      </c>
      <c r="G4300" s="30" t="s">
        <v>11996</v>
      </c>
      <c r="H4300" s="30" t="s">
        <v>11997</v>
      </c>
    </row>
    <row r="4301" spans="1:8">
      <c r="A4301" s="30" t="s">
        <v>12004</v>
      </c>
      <c r="B4301" s="30" t="s">
        <v>12005</v>
      </c>
      <c r="C4301" s="30" t="s">
        <v>11920</v>
      </c>
      <c r="D4301" s="30" t="s">
        <v>11921</v>
      </c>
      <c r="E4301" s="30" t="s">
        <v>11994</v>
      </c>
      <c r="F4301" s="30" t="s">
        <v>11995</v>
      </c>
      <c r="G4301" s="30" t="s">
        <v>11996</v>
      </c>
      <c r="H4301" s="30" t="s">
        <v>11997</v>
      </c>
    </row>
    <row r="4302" spans="1:8">
      <c r="A4302" s="30" t="s">
        <v>12006</v>
      </c>
      <c r="B4302" s="30" t="s">
        <v>12007</v>
      </c>
      <c r="C4302" s="30" t="s">
        <v>11920</v>
      </c>
      <c r="D4302" s="30" t="s">
        <v>11921</v>
      </c>
      <c r="E4302" s="30" t="s">
        <v>11994</v>
      </c>
      <c r="F4302" s="30" t="s">
        <v>11995</v>
      </c>
      <c r="G4302" s="30" t="s">
        <v>11996</v>
      </c>
      <c r="H4302" s="30" t="s">
        <v>11997</v>
      </c>
    </row>
    <row r="4303" spans="1:8">
      <c r="A4303" s="30" t="s">
        <v>12008</v>
      </c>
      <c r="B4303" s="30" t="s">
        <v>12009</v>
      </c>
      <c r="C4303" s="30" t="s">
        <v>11920</v>
      </c>
      <c r="D4303" s="30" t="s">
        <v>11921</v>
      </c>
      <c r="E4303" s="30" t="s">
        <v>11994</v>
      </c>
      <c r="F4303" s="30" t="s">
        <v>11995</v>
      </c>
      <c r="G4303" s="30" t="s">
        <v>11996</v>
      </c>
      <c r="H4303" s="30" t="s">
        <v>11997</v>
      </c>
    </row>
    <row r="4304" spans="1:8">
      <c r="A4304" s="30" t="s">
        <v>12010</v>
      </c>
      <c r="B4304" s="30" t="s">
        <v>12011</v>
      </c>
      <c r="C4304" s="30" t="s">
        <v>11920</v>
      </c>
      <c r="D4304" s="30" t="s">
        <v>11921</v>
      </c>
      <c r="E4304" s="30" t="s">
        <v>11994</v>
      </c>
      <c r="F4304" s="30" t="s">
        <v>11995</v>
      </c>
      <c r="G4304" s="30" t="s">
        <v>11996</v>
      </c>
      <c r="H4304" s="30" t="s">
        <v>11997</v>
      </c>
    </row>
    <row r="4305" spans="1:8">
      <c r="A4305" s="30" t="s">
        <v>12012</v>
      </c>
      <c r="B4305" s="30" t="s">
        <v>12013</v>
      </c>
      <c r="C4305" s="30" t="s">
        <v>11920</v>
      </c>
      <c r="D4305" s="30" t="s">
        <v>11921</v>
      </c>
      <c r="E4305" s="30" t="s">
        <v>11994</v>
      </c>
      <c r="F4305" s="30" t="s">
        <v>11995</v>
      </c>
      <c r="G4305" s="30" t="s">
        <v>12014</v>
      </c>
      <c r="H4305" s="30" t="s">
        <v>12015</v>
      </c>
    </row>
    <row r="4306" spans="1:8">
      <c r="A4306" s="30" t="s">
        <v>12016</v>
      </c>
      <c r="B4306" s="30" t="s">
        <v>12017</v>
      </c>
      <c r="C4306" s="30" t="s">
        <v>11920</v>
      </c>
      <c r="D4306" s="30" t="s">
        <v>11921</v>
      </c>
      <c r="E4306" s="30" t="s">
        <v>11994</v>
      </c>
      <c r="F4306" s="30" t="s">
        <v>11995</v>
      </c>
      <c r="G4306" s="30" t="s">
        <v>12014</v>
      </c>
      <c r="H4306" s="30" t="s">
        <v>12015</v>
      </c>
    </row>
    <row r="4307" spans="1:8">
      <c r="A4307" s="30" t="s">
        <v>12018</v>
      </c>
      <c r="B4307" s="30" t="s">
        <v>12019</v>
      </c>
      <c r="C4307" s="30" t="s">
        <v>11920</v>
      </c>
      <c r="D4307" s="30" t="s">
        <v>11921</v>
      </c>
      <c r="E4307" s="30" t="s">
        <v>11994</v>
      </c>
      <c r="F4307" s="30" t="s">
        <v>11995</v>
      </c>
      <c r="G4307" s="30" t="s">
        <v>12014</v>
      </c>
      <c r="H4307" s="30" t="s">
        <v>12015</v>
      </c>
    </row>
    <row r="4308" spans="1:8">
      <c r="A4308" s="30" t="s">
        <v>12020</v>
      </c>
      <c r="B4308" s="30" t="s">
        <v>12021</v>
      </c>
      <c r="C4308" s="30" t="s">
        <v>11920</v>
      </c>
      <c r="D4308" s="30" t="s">
        <v>11921</v>
      </c>
      <c r="E4308" s="30" t="s">
        <v>11994</v>
      </c>
      <c r="F4308" s="30" t="s">
        <v>11995</v>
      </c>
      <c r="G4308" s="30" t="s">
        <v>12014</v>
      </c>
      <c r="H4308" s="30" t="s">
        <v>12015</v>
      </c>
    </row>
    <row r="4309" spans="1:8">
      <c r="A4309" s="30" t="s">
        <v>12022</v>
      </c>
      <c r="B4309" s="30" t="s">
        <v>12023</v>
      </c>
      <c r="C4309" s="30" t="s">
        <v>11920</v>
      </c>
      <c r="D4309" s="30" t="s">
        <v>11921</v>
      </c>
      <c r="E4309" s="30" t="s">
        <v>11994</v>
      </c>
      <c r="F4309" s="30" t="s">
        <v>11995</v>
      </c>
      <c r="G4309" s="30" t="s">
        <v>12024</v>
      </c>
      <c r="H4309" s="30" t="s">
        <v>12025</v>
      </c>
    </row>
    <row r="4310" spans="1:8">
      <c r="A4310" s="30" t="s">
        <v>12026</v>
      </c>
      <c r="B4310" s="30" t="s">
        <v>12027</v>
      </c>
      <c r="C4310" s="30" t="s">
        <v>11920</v>
      </c>
      <c r="D4310" s="30" t="s">
        <v>11921</v>
      </c>
      <c r="E4310" s="30" t="s">
        <v>11994</v>
      </c>
      <c r="F4310" s="30" t="s">
        <v>11995</v>
      </c>
      <c r="G4310" s="30" t="s">
        <v>12024</v>
      </c>
      <c r="H4310" s="30" t="s">
        <v>12025</v>
      </c>
    </row>
    <row r="4311" spans="1:8">
      <c r="A4311" s="30" t="s">
        <v>12028</v>
      </c>
      <c r="B4311" s="30" t="s">
        <v>12029</v>
      </c>
      <c r="C4311" s="30" t="s">
        <v>11920</v>
      </c>
      <c r="D4311" s="30" t="s">
        <v>11921</v>
      </c>
      <c r="E4311" s="30" t="s">
        <v>11994</v>
      </c>
      <c r="F4311" s="30" t="s">
        <v>11995</v>
      </c>
      <c r="G4311" s="30" t="s">
        <v>12024</v>
      </c>
      <c r="H4311" s="30" t="s">
        <v>12025</v>
      </c>
    </row>
    <row r="4312" spans="1:8">
      <c r="A4312" s="30" t="s">
        <v>12030</v>
      </c>
      <c r="B4312" s="30" t="s">
        <v>12031</v>
      </c>
      <c r="C4312" s="30" t="s">
        <v>11920</v>
      </c>
      <c r="D4312" s="30" t="s">
        <v>11921</v>
      </c>
      <c r="E4312" s="30" t="s">
        <v>11994</v>
      </c>
      <c r="F4312" s="30" t="s">
        <v>11995</v>
      </c>
      <c r="G4312" s="30" t="s">
        <v>12024</v>
      </c>
      <c r="H4312" s="30" t="s">
        <v>12025</v>
      </c>
    </row>
    <row r="4313" spans="1:8">
      <c r="A4313" s="30" t="s">
        <v>12032</v>
      </c>
      <c r="B4313" s="30" t="s">
        <v>12033</v>
      </c>
      <c r="C4313" s="30" t="s">
        <v>11920</v>
      </c>
      <c r="D4313" s="30" t="s">
        <v>11921</v>
      </c>
      <c r="E4313" s="30" t="s">
        <v>11994</v>
      </c>
      <c r="F4313" s="30" t="s">
        <v>11995</v>
      </c>
      <c r="G4313" s="30" t="s">
        <v>12024</v>
      </c>
      <c r="H4313" s="30" t="s">
        <v>12025</v>
      </c>
    </row>
    <row r="4314" spans="1:8">
      <c r="A4314" s="30" t="s">
        <v>12034</v>
      </c>
      <c r="B4314" s="30" t="s">
        <v>12035</v>
      </c>
      <c r="C4314" s="30" t="s">
        <v>11920</v>
      </c>
      <c r="D4314" s="30" t="s">
        <v>11921</v>
      </c>
      <c r="E4314" s="30" t="s">
        <v>11994</v>
      </c>
      <c r="F4314" s="30" t="s">
        <v>11995</v>
      </c>
      <c r="G4314" s="30" t="s">
        <v>12024</v>
      </c>
      <c r="H4314" s="30" t="s">
        <v>12025</v>
      </c>
    </row>
    <row r="4315" spans="1:8">
      <c r="A4315" s="30" t="s">
        <v>12036</v>
      </c>
      <c r="B4315" s="30" t="s">
        <v>12037</v>
      </c>
      <c r="C4315" s="30" t="s">
        <v>11920</v>
      </c>
      <c r="D4315" s="30" t="s">
        <v>11921</v>
      </c>
      <c r="E4315" s="30" t="s">
        <v>11994</v>
      </c>
      <c r="F4315" s="30" t="s">
        <v>11995</v>
      </c>
      <c r="G4315" s="30" t="s">
        <v>12038</v>
      </c>
      <c r="H4315" s="30" t="s">
        <v>12039</v>
      </c>
    </row>
    <row r="4316" spans="1:8">
      <c r="A4316" s="30" t="s">
        <v>12040</v>
      </c>
      <c r="B4316" s="30" t="s">
        <v>12041</v>
      </c>
      <c r="C4316" s="30" t="s">
        <v>11920</v>
      </c>
      <c r="D4316" s="30" t="s">
        <v>11921</v>
      </c>
      <c r="E4316" s="30" t="s">
        <v>11994</v>
      </c>
      <c r="F4316" s="30" t="s">
        <v>11995</v>
      </c>
      <c r="G4316" s="30" t="s">
        <v>12038</v>
      </c>
      <c r="H4316" s="30" t="s">
        <v>12039</v>
      </c>
    </row>
    <row r="4317" spans="1:8">
      <c r="A4317" s="30" t="s">
        <v>12042</v>
      </c>
      <c r="B4317" s="30" t="s">
        <v>12043</v>
      </c>
      <c r="C4317" s="30" t="s">
        <v>11920</v>
      </c>
      <c r="D4317" s="30" t="s">
        <v>11921</v>
      </c>
      <c r="E4317" s="30" t="s">
        <v>11994</v>
      </c>
      <c r="F4317" s="30" t="s">
        <v>11995</v>
      </c>
      <c r="G4317" s="30" t="s">
        <v>12038</v>
      </c>
      <c r="H4317" s="30" t="s">
        <v>12039</v>
      </c>
    </row>
    <row r="4318" spans="1:8">
      <c r="A4318" s="30" t="s">
        <v>12044</v>
      </c>
      <c r="B4318" s="30" t="s">
        <v>12045</v>
      </c>
      <c r="C4318" s="30" t="s">
        <v>11920</v>
      </c>
      <c r="D4318" s="30" t="s">
        <v>11921</v>
      </c>
      <c r="E4318" s="30" t="s">
        <v>11994</v>
      </c>
      <c r="F4318" s="30" t="s">
        <v>11995</v>
      </c>
      <c r="G4318" s="30" t="s">
        <v>12038</v>
      </c>
      <c r="H4318" s="30" t="s">
        <v>12039</v>
      </c>
    </row>
    <row r="4319" spans="1:8">
      <c r="A4319" s="30" t="s">
        <v>12046</v>
      </c>
      <c r="B4319" s="30" t="s">
        <v>12047</v>
      </c>
      <c r="C4319" s="30" t="s">
        <v>11920</v>
      </c>
      <c r="D4319" s="30" t="s">
        <v>11921</v>
      </c>
      <c r="E4319" s="30" t="s">
        <v>11994</v>
      </c>
      <c r="F4319" s="30" t="s">
        <v>11995</v>
      </c>
      <c r="G4319" s="30" t="s">
        <v>12048</v>
      </c>
      <c r="H4319" s="30" t="s">
        <v>12049</v>
      </c>
    </row>
    <row r="4320" spans="1:8">
      <c r="A4320" s="30" t="s">
        <v>12050</v>
      </c>
      <c r="B4320" s="30" t="s">
        <v>12051</v>
      </c>
      <c r="C4320" s="30" t="s">
        <v>11920</v>
      </c>
      <c r="D4320" s="30" t="s">
        <v>11921</v>
      </c>
      <c r="E4320" s="30" t="s">
        <v>12052</v>
      </c>
      <c r="F4320" s="30" t="s">
        <v>12053</v>
      </c>
      <c r="G4320" s="30" t="s">
        <v>12054</v>
      </c>
      <c r="H4320" s="30" t="s">
        <v>12055</v>
      </c>
    </row>
    <row r="4321" spans="1:8">
      <c r="A4321" s="30" t="s">
        <v>12056</v>
      </c>
      <c r="B4321" s="30" t="s">
        <v>12057</v>
      </c>
      <c r="C4321" s="30" t="s">
        <v>11920</v>
      </c>
      <c r="D4321" s="30" t="s">
        <v>11921</v>
      </c>
      <c r="E4321" s="30" t="s">
        <v>12052</v>
      </c>
      <c r="F4321" s="30" t="s">
        <v>12053</v>
      </c>
      <c r="G4321" s="30" t="s">
        <v>12054</v>
      </c>
      <c r="H4321" s="30" t="s">
        <v>12055</v>
      </c>
    </row>
    <row r="4322" spans="1:8">
      <c r="A4322" s="30" t="s">
        <v>12058</v>
      </c>
      <c r="B4322" s="30" t="s">
        <v>12059</v>
      </c>
      <c r="C4322" s="30" t="s">
        <v>11920</v>
      </c>
      <c r="D4322" s="30" t="s">
        <v>11921</v>
      </c>
      <c r="E4322" s="30" t="s">
        <v>12052</v>
      </c>
      <c r="F4322" s="30" t="s">
        <v>12053</v>
      </c>
      <c r="G4322" s="30" t="s">
        <v>12054</v>
      </c>
      <c r="H4322" s="30" t="s">
        <v>12055</v>
      </c>
    </row>
    <row r="4323" spans="1:8">
      <c r="A4323" s="30" t="s">
        <v>12060</v>
      </c>
      <c r="B4323" s="30" t="s">
        <v>12061</v>
      </c>
      <c r="C4323" s="30" t="s">
        <v>11920</v>
      </c>
      <c r="D4323" s="30" t="s">
        <v>11921</v>
      </c>
      <c r="E4323" s="30" t="s">
        <v>12052</v>
      </c>
      <c r="F4323" s="30" t="s">
        <v>12053</v>
      </c>
      <c r="G4323" s="30" t="s">
        <v>12062</v>
      </c>
      <c r="H4323" s="30" t="s">
        <v>12063</v>
      </c>
    </row>
    <row r="4324" spans="1:8">
      <c r="A4324" s="30" t="s">
        <v>12064</v>
      </c>
      <c r="B4324" s="30" t="s">
        <v>12065</v>
      </c>
      <c r="C4324" s="30" t="s">
        <v>11920</v>
      </c>
      <c r="D4324" s="30" t="s">
        <v>11921</v>
      </c>
      <c r="E4324" s="30" t="s">
        <v>12052</v>
      </c>
      <c r="F4324" s="30" t="s">
        <v>12053</v>
      </c>
      <c r="G4324" s="30" t="s">
        <v>12062</v>
      </c>
      <c r="H4324" s="30" t="s">
        <v>12063</v>
      </c>
    </row>
    <row r="4325" spans="1:8">
      <c r="A4325" s="30" t="s">
        <v>12066</v>
      </c>
      <c r="B4325" s="30" t="s">
        <v>12067</v>
      </c>
      <c r="C4325" s="30" t="s">
        <v>11920</v>
      </c>
      <c r="D4325" s="30" t="s">
        <v>11921</v>
      </c>
      <c r="E4325" s="30" t="s">
        <v>12052</v>
      </c>
      <c r="F4325" s="30" t="s">
        <v>12053</v>
      </c>
      <c r="G4325" s="30" t="s">
        <v>12062</v>
      </c>
      <c r="H4325" s="30" t="s">
        <v>12063</v>
      </c>
    </row>
    <row r="4326" spans="1:8">
      <c r="A4326" s="30" t="s">
        <v>12068</v>
      </c>
      <c r="B4326" s="30" t="s">
        <v>12069</v>
      </c>
      <c r="C4326" s="30" t="s">
        <v>11920</v>
      </c>
      <c r="D4326" s="30" t="s">
        <v>11921</v>
      </c>
      <c r="E4326" s="30" t="s">
        <v>12052</v>
      </c>
      <c r="F4326" s="30" t="s">
        <v>12053</v>
      </c>
      <c r="G4326" s="30" t="s">
        <v>12062</v>
      </c>
      <c r="H4326" s="30" t="s">
        <v>12063</v>
      </c>
    </row>
    <row r="4327" spans="1:8">
      <c r="A4327" s="30" t="s">
        <v>12070</v>
      </c>
      <c r="B4327" s="30" t="s">
        <v>12071</v>
      </c>
      <c r="C4327" s="30" t="s">
        <v>11920</v>
      </c>
      <c r="D4327" s="30" t="s">
        <v>11921</v>
      </c>
      <c r="E4327" s="30" t="s">
        <v>12052</v>
      </c>
      <c r="F4327" s="30" t="s">
        <v>12053</v>
      </c>
      <c r="G4327" s="30" t="s">
        <v>12072</v>
      </c>
      <c r="H4327" s="30" t="s">
        <v>12073</v>
      </c>
    </row>
    <row r="4328" spans="1:8">
      <c r="A4328" s="30" t="s">
        <v>12074</v>
      </c>
      <c r="B4328" s="30" t="s">
        <v>12075</v>
      </c>
      <c r="C4328" s="30" t="s">
        <v>11920</v>
      </c>
      <c r="D4328" s="30" t="s">
        <v>11921</v>
      </c>
      <c r="E4328" s="30" t="s">
        <v>12052</v>
      </c>
      <c r="F4328" s="30" t="s">
        <v>12053</v>
      </c>
      <c r="G4328" s="30" t="s">
        <v>12076</v>
      </c>
      <c r="H4328" s="30" t="s">
        <v>12077</v>
      </c>
    </row>
    <row r="4329" spans="1:8">
      <c r="A4329" s="30" t="s">
        <v>12078</v>
      </c>
      <c r="B4329" s="30" t="s">
        <v>12079</v>
      </c>
      <c r="C4329" s="30" t="s">
        <v>11920</v>
      </c>
      <c r="D4329" s="30" t="s">
        <v>11921</v>
      </c>
      <c r="E4329" s="30" t="s">
        <v>12052</v>
      </c>
      <c r="F4329" s="30" t="s">
        <v>12053</v>
      </c>
      <c r="G4329" s="30" t="s">
        <v>12076</v>
      </c>
      <c r="H4329" s="30" t="s">
        <v>12077</v>
      </c>
    </row>
    <row r="4330" spans="1:8">
      <c r="A4330" s="30" t="s">
        <v>12080</v>
      </c>
      <c r="B4330" s="30" t="s">
        <v>12081</v>
      </c>
      <c r="C4330" s="30" t="s">
        <v>11920</v>
      </c>
      <c r="D4330" s="30" t="s">
        <v>11921</v>
      </c>
      <c r="E4330" s="30" t="s">
        <v>12052</v>
      </c>
      <c r="F4330" s="30" t="s">
        <v>12053</v>
      </c>
      <c r="G4330" s="30" t="s">
        <v>12076</v>
      </c>
      <c r="H4330" s="30" t="s">
        <v>12077</v>
      </c>
    </row>
    <row r="4331" spans="1:8">
      <c r="A4331" s="30" t="s">
        <v>12082</v>
      </c>
      <c r="B4331" s="30" t="s">
        <v>12083</v>
      </c>
      <c r="C4331" s="30" t="s">
        <v>11920</v>
      </c>
      <c r="D4331" s="30" t="s">
        <v>11921</v>
      </c>
      <c r="E4331" s="30" t="s">
        <v>12052</v>
      </c>
      <c r="F4331" s="30" t="s">
        <v>12053</v>
      </c>
      <c r="G4331" s="30" t="s">
        <v>12076</v>
      </c>
      <c r="H4331" s="30" t="s">
        <v>12077</v>
      </c>
    </row>
    <row r="4332" spans="1:8">
      <c r="A4332" s="30" t="s">
        <v>12084</v>
      </c>
      <c r="B4332" s="30" t="s">
        <v>12085</v>
      </c>
      <c r="C4332" s="30" t="s">
        <v>11920</v>
      </c>
      <c r="D4332" s="30" t="s">
        <v>11921</v>
      </c>
      <c r="E4332" s="30" t="s">
        <v>12052</v>
      </c>
      <c r="F4332" s="30" t="s">
        <v>12053</v>
      </c>
      <c r="G4332" s="30" t="s">
        <v>12076</v>
      </c>
      <c r="H4332" s="30" t="s">
        <v>12077</v>
      </c>
    </row>
    <row r="4333" spans="1:8">
      <c r="A4333" s="30" t="s">
        <v>12086</v>
      </c>
      <c r="B4333" s="30" t="s">
        <v>12087</v>
      </c>
      <c r="C4333" s="30" t="s">
        <v>11920</v>
      </c>
      <c r="D4333" s="30" t="s">
        <v>11921</v>
      </c>
      <c r="E4333" s="30" t="s">
        <v>12052</v>
      </c>
      <c r="F4333" s="30" t="s">
        <v>12053</v>
      </c>
      <c r="G4333" s="30" t="s">
        <v>12076</v>
      </c>
      <c r="H4333" s="30" t="s">
        <v>12077</v>
      </c>
    </row>
    <row r="4334" spans="1:8">
      <c r="A4334" s="30" t="s">
        <v>12088</v>
      </c>
      <c r="B4334" s="30" t="s">
        <v>12089</v>
      </c>
      <c r="C4334" s="30" t="s">
        <v>11920</v>
      </c>
      <c r="D4334" s="30" t="s">
        <v>11921</v>
      </c>
      <c r="E4334" s="30" t="s">
        <v>12052</v>
      </c>
      <c r="F4334" s="30" t="s">
        <v>12053</v>
      </c>
      <c r="G4334" s="30" t="s">
        <v>12076</v>
      </c>
      <c r="H4334" s="30" t="s">
        <v>12077</v>
      </c>
    </row>
    <row r="4335" spans="1:8">
      <c r="A4335" s="30" t="s">
        <v>12090</v>
      </c>
      <c r="B4335" s="30" t="s">
        <v>12091</v>
      </c>
      <c r="C4335" s="30" t="s">
        <v>11920</v>
      </c>
      <c r="D4335" s="30" t="s">
        <v>11921</v>
      </c>
      <c r="E4335" s="30" t="s">
        <v>12052</v>
      </c>
      <c r="F4335" s="30" t="s">
        <v>12053</v>
      </c>
      <c r="G4335" s="30" t="s">
        <v>12076</v>
      </c>
      <c r="H4335" s="30" t="s">
        <v>12077</v>
      </c>
    </row>
    <row r="4336" spans="1:8">
      <c r="A4336" s="30" t="s">
        <v>12092</v>
      </c>
      <c r="B4336" s="30" t="s">
        <v>12093</v>
      </c>
      <c r="C4336" s="30" t="s">
        <v>11920</v>
      </c>
      <c r="D4336" s="30" t="s">
        <v>11921</v>
      </c>
      <c r="E4336" s="30" t="s">
        <v>12052</v>
      </c>
      <c r="F4336" s="30" t="s">
        <v>12053</v>
      </c>
      <c r="G4336" s="30" t="s">
        <v>12076</v>
      </c>
      <c r="H4336" s="30" t="s">
        <v>12077</v>
      </c>
    </row>
    <row r="4337" spans="1:8">
      <c r="A4337" s="30" t="s">
        <v>12094</v>
      </c>
      <c r="B4337" s="30" t="s">
        <v>12095</v>
      </c>
      <c r="C4337" s="30" t="s">
        <v>11920</v>
      </c>
      <c r="D4337" s="30" t="s">
        <v>11921</v>
      </c>
      <c r="E4337" s="30" t="s">
        <v>12052</v>
      </c>
      <c r="F4337" s="30" t="s">
        <v>12053</v>
      </c>
      <c r="G4337" s="30" t="s">
        <v>12076</v>
      </c>
      <c r="H4337" s="30" t="s">
        <v>12077</v>
      </c>
    </row>
    <row r="4338" spans="1:8">
      <c r="A4338" s="30" t="s">
        <v>12096</v>
      </c>
      <c r="B4338" s="30" t="s">
        <v>12097</v>
      </c>
      <c r="C4338" s="30" t="s">
        <v>11920</v>
      </c>
      <c r="D4338" s="30" t="s">
        <v>11921</v>
      </c>
      <c r="E4338" s="30" t="s">
        <v>12052</v>
      </c>
      <c r="F4338" s="30" t="s">
        <v>12053</v>
      </c>
      <c r="G4338" s="30" t="s">
        <v>12098</v>
      </c>
      <c r="H4338" s="30" t="s">
        <v>12099</v>
      </c>
    </row>
    <row r="4339" spans="1:8">
      <c r="A4339" s="30" t="s">
        <v>12100</v>
      </c>
      <c r="B4339" s="30" t="s">
        <v>12101</v>
      </c>
      <c r="C4339" s="30" t="s">
        <v>11920</v>
      </c>
      <c r="D4339" s="30" t="s">
        <v>11921</v>
      </c>
      <c r="E4339" s="30" t="s">
        <v>12052</v>
      </c>
      <c r="F4339" s="30" t="s">
        <v>12053</v>
      </c>
      <c r="G4339" s="30" t="s">
        <v>12098</v>
      </c>
      <c r="H4339" s="30" t="s">
        <v>12099</v>
      </c>
    </row>
    <row r="4340" spans="1:8">
      <c r="A4340" s="30" t="s">
        <v>12102</v>
      </c>
      <c r="B4340" s="30" t="s">
        <v>12103</v>
      </c>
      <c r="C4340" s="30" t="s">
        <v>11920</v>
      </c>
      <c r="D4340" s="30" t="s">
        <v>11921</v>
      </c>
      <c r="E4340" s="30" t="s">
        <v>12052</v>
      </c>
      <c r="F4340" s="30" t="s">
        <v>12053</v>
      </c>
      <c r="G4340" s="30" t="s">
        <v>12098</v>
      </c>
      <c r="H4340" s="30" t="s">
        <v>12099</v>
      </c>
    </row>
    <row r="4341" spans="1:8">
      <c r="A4341" s="30" t="s">
        <v>12104</v>
      </c>
      <c r="B4341" s="30" t="s">
        <v>12105</v>
      </c>
      <c r="C4341" s="30" t="s">
        <v>11920</v>
      </c>
      <c r="D4341" s="30" t="s">
        <v>11921</v>
      </c>
      <c r="E4341" s="30" t="s">
        <v>12052</v>
      </c>
      <c r="F4341" s="30" t="s">
        <v>12053</v>
      </c>
      <c r="G4341" s="30" t="s">
        <v>12098</v>
      </c>
      <c r="H4341" s="30" t="s">
        <v>12099</v>
      </c>
    </row>
    <row r="4342" spans="1:8">
      <c r="A4342" s="30" t="s">
        <v>12106</v>
      </c>
      <c r="B4342" s="30" t="s">
        <v>12107</v>
      </c>
      <c r="C4342" s="30" t="s">
        <v>11920</v>
      </c>
      <c r="D4342" s="30" t="s">
        <v>11921</v>
      </c>
      <c r="E4342" s="30" t="s">
        <v>12052</v>
      </c>
      <c r="F4342" s="30" t="s">
        <v>12053</v>
      </c>
      <c r="G4342" s="30" t="s">
        <v>12098</v>
      </c>
      <c r="H4342" s="30" t="s">
        <v>12099</v>
      </c>
    </row>
    <row r="4343" spans="1:8">
      <c r="A4343" s="30" t="s">
        <v>12108</v>
      </c>
      <c r="B4343" s="30" t="s">
        <v>12109</v>
      </c>
      <c r="C4343" s="30" t="s">
        <v>11920</v>
      </c>
      <c r="D4343" s="30" t="s">
        <v>11921</v>
      </c>
      <c r="E4343" s="30" t="s">
        <v>12052</v>
      </c>
      <c r="F4343" s="30" t="s">
        <v>12053</v>
      </c>
      <c r="G4343" s="30" t="s">
        <v>12098</v>
      </c>
      <c r="H4343" s="30" t="s">
        <v>12099</v>
      </c>
    </row>
    <row r="4344" spans="1:8">
      <c r="A4344" s="30" t="s">
        <v>12110</v>
      </c>
      <c r="B4344" s="30" t="s">
        <v>12111</v>
      </c>
      <c r="C4344" s="30" t="s">
        <v>11920</v>
      </c>
      <c r="D4344" s="30" t="s">
        <v>11921</v>
      </c>
      <c r="E4344" s="30" t="s">
        <v>12052</v>
      </c>
      <c r="F4344" s="30" t="s">
        <v>12053</v>
      </c>
      <c r="G4344" s="30" t="s">
        <v>12098</v>
      </c>
      <c r="H4344" s="30" t="s">
        <v>12099</v>
      </c>
    </row>
    <row r="4345" spans="1:8">
      <c r="A4345" s="30" t="s">
        <v>12112</v>
      </c>
      <c r="B4345" s="30" t="s">
        <v>12113</v>
      </c>
      <c r="C4345" s="30" t="s">
        <v>11920</v>
      </c>
      <c r="D4345" s="30" t="s">
        <v>11921</v>
      </c>
      <c r="E4345" s="30" t="s">
        <v>12052</v>
      </c>
      <c r="F4345" s="30" t="s">
        <v>12053</v>
      </c>
      <c r="G4345" s="30" t="s">
        <v>12098</v>
      </c>
      <c r="H4345" s="30" t="s">
        <v>12099</v>
      </c>
    </row>
    <row r="4346" spans="1:8">
      <c r="A4346" s="30" t="s">
        <v>12114</v>
      </c>
      <c r="B4346" s="30" t="s">
        <v>12115</v>
      </c>
      <c r="C4346" s="30" t="s">
        <v>11920</v>
      </c>
      <c r="D4346" s="30" t="s">
        <v>11921</v>
      </c>
      <c r="E4346" s="30" t="s">
        <v>12052</v>
      </c>
      <c r="F4346" s="30" t="s">
        <v>12053</v>
      </c>
      <c r="G4346" s="30" t="s">
        <v>12098</v>
      </c>
      <c r="H4346" s="30" t="s">
        <v>12099</v>
      </c>
    </row>
    <row r="4347" spans="1:8">
      <c r="A4347" s="30" t="s">
        <v>12116</v>
      </c>
      <c r="B4347" s="30" t="s">
        <v>12117</v>
      </c>
      <c r="C4347" s="30" t="s">
        <v>11920</v>
      </c>
      <c r="D4347" s="30" t="s">
        <v>11921</v>
      </c>
      <c r="E4347" s="30" t="s">
        <v>12052</v>
      </c>
      <c r="F4347" s="30" t="s">
        <v>12053</v>
      </c>
      <c r="G4347" s="30" t="s">
        <v>12098</v>
      </c>
      <c r="H4347" s="30" t="s">
        <v>12099</v>
      </c>
    </row>
    <row r="4348" spans="1:8">
      <c r="A4348" s="30" t="s">
        <v>12118</v>
      </c>
      <c r="B4348" s="30" t="s">
        <v>12119</v>
      </c>
      <c r="C4348" s="30" t="s">
        <v>11920</v>
      </c>
      <c r="D4348" s="30" t="s">
        <v>11921</v>
      </c>
      <c r="E4348" s="30" t="s">
        <v>12052</v>
      </c>
      <c r="F4348" s="30" t="s">
        <v>12053</v>
      </c>
      <c r="G4348" s="30" t="s">
        <v>12120</v>
      </c>
      <c r="H4348" s="30" t="s">
        <v>12121</v>
      </c>
    </row>
    <row r="4349" spans="1:8">
      <c r="A4349" s="30" t="s">
        <v>12122</v>
      </c>
      <c r="B4349" s="30" t="s">
        <v>12123</v>
      </c>
      <c r="C4349" s="30" t="s">
        <v>11920</v>
      </c>
      <c r="D4349" s="30" t="s">
        <v>11921</v>
      </c>
      <c r="E4349" s="30" t="s">
        <v>12052</v>
      </c>
      <c r="F4349" s="30" t="s">
        <v>12053</v>
      </c>
      <c r="G4349" s="30" t="s">
        <v>12120</v>
      </c>
      <c r="H4349" s="30" t="s">
        <v>12121</v>
      </c>
    </row>
    <row r="4350" spans="1:8">
      <c r="A4350" s="30" t="s">
        <v>12124</v>
      </c>
      <c r="B4350" s="30" t="s">
        <v>12125</v>
      </c>
      <c r="C4350" s="30" t="s">
        <v>11920</v>
      </c>
      <c r="D4350" s="30" t="s">
        <v>11921</v>
      </c>
      <c r="E4350" s="30" t="s">
        <v>12052</v>
      </c>
      <c r="F4350" s="30" t="s">
        <v>12053</v>
      </c>
      <c r="G4350" s="30" t="s">
        <v>12120</v>
      </c>
      <c r="H4350" s="30" t="s">
        <v>12121</v>
      </c>
    </row>
    <row r="4351" spans="1:8">
      <c r="A4351" s="30" t="s">
        <v>12126</v>
      </c>
      <c r="B4351" s="30" t="s">
        <v>12127</v>
      </c>
      <c r="C4351" s="30" t="s">
        <v>11920</v>
      </c>
      <c r="D4351" s="30" t="s">
        <v>11921</v>
      </c>
      <c r="E4351" s="30" t="s">
        <v>12052</v>
      </c>
      <c r="F4351" s="30" t="s">
        <v>12053</v>
      </c>
      <c r="G4351" s="30" t="s">
        <v>12120</v>
      </c>
      <c r="H4351" s="30" t="s">
        <v>12121</v>
      </c>
    </row>
    <row r="4352" spans="1:8">
      <c r="A4352" s="30" t="s">
        <v>12128</v>
      </c>
      <c r="B4352" s="30" t="s">
        <v>12129</v>
      </c>
      <c r="C4352" s="30" t="s">
        <v>11920</v>
      </c>
      <c r="D4352" s="30" t="s">
        <v>11921</v>
      </c>
      <c r="E4352" s="30" t="s">
        <v>12052</v>
      </c>
      <c r="F4352" s="30" t="s">
        <v>12053</v>
      </c>
      <c r="G4352" s="30" t="s">
        <v>12120</v>
      </c>
      <c r="H4352" s="30" t="s">
        <v>12121</v>
      </c>
    </row>
    <row r="4353" spans="1:8">
      <c r="A4353" s="30" t="s">
        <v>12130</v>
      </c>
      <c r="B4353" s="30" t="s">
        <v>12131</v>
      </c>
      <c r="C4353" s="30" t="s">
        <v>11920</v>
      </c>
      <c r="D4353" s="30" t="s">
        <v>11921</v>
      </c>
      <c r="E4353" s="30" t="s">
        <v>12052</v>
      </c>
      <c r="F4353" s="30" t="s">
        <v>12053</v>
      </c>
      <c r="G4353" s="30" t="s">
        <v>12120</v>
      </c>
      <c r="H4353" s="30" t="s">
        <v>12121</v>
      </c>
    </row>
    <row r="4354" spans="1:8">
      <c r="A4354" s="30" t="s">
        <v>12132</v>
      </c>
      <c r="B4354" s="30" t="s">
        <v>12133</v>
      </c>
      <c r="C4354" s="30" t="s">
        <v>11920</v>
      </c>
      <c r="D4354" s="30" t="s">
        <v>11921</v>
      </c>
      <c r="E4354" s="30" t="s">
        <v>12052</v>
      </c>
      <c r="F4354" s="30" t="s">
        <v>12053</v>
      </c>
      <c r="G4354" s="30" t="s">
        <v>12120</v>
      </c>
      <c r="H4354" s="30" t="s">
        <v>12121</v>
      </c>
    </row>
    <row r="4355" spans="1:8">
      <c r="A4355" s="30" t="s">
        <v>12134</v>
      </c>
      <c r="B4355" s="30" t="s">
        <v>12135</v>
      </c>
      <c r="C4355" s="30" t="s">
        <v>11920</v>
      </c>
      <c r="D4355" s="30" t="s">
        <v>11921</v>
      </c>
      <c r="E4355" s="30" t="s">
        <v>12052</v>
      </c>
      <c r="F4355" s="30" t="s">
        <v>12053</v>
      </c>
      <c r="G4355" s="30" t="s">
        <v>12120</v>
      </c>
      <c r="H4355" s="30" t="s">
        <v>12121</v>
      </c>
    </row>
    <row r="4356" spans="1:8">
      <c r="A4356" s="30" t="s">
        <v>12136</v>
      </c>
      <c r="B4356" s="30" t="s">
        <v>12137</v>
      </c>
      <c r="C4356" s="30" t="s">
        <v>11920</v>
      </c>
      <c r="D4356" s="30" t="s">
        <v>11921</v>
      </c>
      <c r="E4356" s="30" t="s">
        <v>12052</v>
      </c>
      <c r="F4356" s="30" t="s">
        <v>12053</v>
      </c>
      <c r="G4356" s="30" t="s">
        <v>12138</v>
      </c>
      <c r="H4356" s="30" t="s">
        <v>12139</v>
      </c>
    </row>
    <row r="4357" spans="1:8">
      <c r="A4357" s="30" t="s">
        <v>12140</v>
      </c>
      <c r="B4357" s="30" t="s">
        <v>12141</v>
      </c>
      <c r="C4357" s="30" t="s">
        <v>11920</v>
      </c>
      <c r="D4357" s="30" t="s">
        <v>11921</v>
      </c>
      <c r="E4357" s="30" t="s">
        <v>12052</v>
      </c>
      <c r="F4357" s="30" t="s">
        <v>12053</v>
      </c>
      <c r="G4357" s="30" t="s">
        <v>12142</v>
      </c>
      <c r="H4357" s="30" t="s">
        <v>12143</v>
      </c>
    </row>
    <row r="4358" spans="1:8">
      <c r="A4358" s="30" t="s">
        <v>12144</v>
      </c>
      <c r="B4358" s="30" t="s">
        <v>12145</v>
      </c>
      <c r="C4358" s="30" t="s">
        <v>11920</v>
      </c>
      <c r="D4358" s="30" t="s">
        <v>11921</v>
      </c>
      <c r="E4358" s="30" t="s">
        <v>12052</v>
      </c>
      <c r="F4358" s="30" t="s">
        <v>12053</v>
      </c>
      <c r="G4358" s="30" t="s">
        <v>12142</v>
      </c>
      <c r="H4358" s="30" t="s">
        <v>12143</v>
      </c>
    </row>
    <row r="4359" spans="1:8">
      <c r="A4359" s="30" t="s">
        <v>12146</v>
      </c>
      <c r="B4359" s="30" t="s">
        <v>12147</v>
      </c>
      <c r="C4359" s="30" t="s">
        <v>11920</v>
      </c>
      <c r="D4359" s="30" t="s">
        <v>11921</v>
      </c>
      <c r="E4359" s="30" t="s">
        <v>12052</v>
      </c>
      <c r="F4359" s="30" t="s">
        <v>12053</v>
      </c>
      <c r="G4359" s="30" t="s">
        <v>12142</v>
      </c>
      <c r="H4359" s="30" t="s">
        <v>12143</v>
      </c>
    </row>
    <row r="4360" spans="1:8">
      <c r="A4360" s="30" t="s">
        <v>12148</v>
      </c>
      <c r="B4360" s="30" t="s">
        <v>12149</v>
      </c>
      <c r="C4360" s="30" t="s">
        <v>11920</v>
      </c>
      <c r="D4360" s="30" t="s">
        <v>11921</v>
      </c>
      <c r="E4360" s="30" t="s">
        <v>12052</v>
      </c>
      <c r="F4360" s="30" t="s">
        <v>12053</v>
      </c>
      <c r="G4360" s="30" t="s">
        <v>12142</v>
      </c>
      <c r="H4360" s="30" t="s">
        <v>12143</v>
      </c>
    </row>
    <row r="4361" spans="1:8">
      <c r="A4361" s="30" t="s">
        <v>12150</v>
      </c>
      <c r="B4361" s="30" t="s">
        <v>12151</v>
      </c>
      <c r="C4361" s="30" t="s">
        <v>11920</v>
      </c>
      <c r="D4361" s="30" t="s">
        <v>11921</v>
      </c>
      <c r="E4361" s="30" t="s">
        <v>12052</v>
      </c>
      <c r="F4361" s="30" t="s">
        <v>12053</v>
      </c>
      <c r="G4361" s="30" t="s">
        <v>12142</v>
      </c>
      <c r="H4361" s="30" t="s">
        <v>12143</v>
      </c>
    </row>
    <row r="4362" spans="1:8">
      <c r="A4362" s="30" t="s">
        <v>12152</v>
      </c>
      <c r="B4362" s="30" t="s">
        <v>12153</v>
      </c>
      <c r="C4362" s="30" t="s">
        <v>11920</v>
      </c>
      <c r="D4362" s="30" t="s">
        <v>11921</v>
      </c>
      <c r="E4362" s="30" t="s">
        <v>12052</v>
      </c>
      <c r="F4362" s="30" t="s">
        <v>12053</v>
      </c>
      <c r="G4362" s="30" t="s">
        <v>12154</v>
      </c>
      <c r="H4362" s="30" t="s">
        <v>12155</v>
      </c>
    </row>
    <row r="4363" spans="1:8">
      <c r="A4363" s="30" t="s">
        <v>12156</v>
      </c>
      <c r="B4363" s="30" t="s">
        <v>12157</v>
      </c>
      <c r="C4363" s="30" t="s">
        <v>11920</v>
      </c>
      <c r="D4363" s="30" t="s">
        <v>11921</v>
      </c>
      <c r="E4363" s="30" t="s">
        <v>12052</v>
      </c>
      <c r="F4363" s="30" t="s">
        <v>12053</v>
      </c>
      <c r="G4363" s="30" t="s">
        <v>12154</v>
      </c>
      <c r="H4363" s="30" t="s">
        <v>12155</v>
      </c>
    </row>
    <row r="4364" spans="1:8">
      <c r="A4364" s="30" t="s">
        <v>12158</v>
      </c>
      <c r="B4364" s="30" t="s">
        <v>12159</v>
      </c>
      <c r="C4364" s="30" t="s">
        <v>11920</v>
      </c>
      <c r="D4364" s="30" t="s">
        <v>11921</v>
      </c>
      <c r="E4364" s="30" t="s">
        <v>12052</v>
      </c>
      <c r="F4364" s="30" t="s">
        <v>12053</v>
      </c>
      <c r="G4364" s="30" t="s">
        <v>12154</v>
      </c>
      <c r="H4364" s="30" t="s">
        <v>12155</v>
      </c>
    </row>
    <row r="4365" spans="1:8">
      <c r="A4365" s="30" t="s">
        <v>12160</v>
      </c>
      <c r="B4365" s="30" t="s">
        <v>12161</v>
      </c>
      <c r="C4365" s="30" t="s">
        <v>11920</v>
      </c>
      <c r="D4365" s="30" t="s">
        <v>11921</v>
      </c>
      <c r="E4365" s="30" t="s">
        <v>12052</v>
      </c>
      <c r="F4365" s="30" t="s">
        <v>12053</v>
      </c>
      <c r="G4365" s="30" t="s">
        <v>12162</v>
      </c>
      <c r="H4365" s="30" t="s">
        <v>12163</v>
      </c>
    </row>
    <row r="4366" spans="1:8">
      <c r="A4366" s="30" t="s">
        <v>12164</v>
      </c>
      <c r="B4366" s="30" t="s">
        <v>12165</v>
      </c>
      <c r="C4366" s="30" t="s">
        <v>11920</v>
      </c>
      <c r="D4366" s="30" t="s">
        <v>11921</v>
      </c>
      <c r="E4366" s="30" t="s">
        <v>12052</v>
      </c>
      <c r="F4366" s="30" t="s">
        <v>12053</v>
      </c>
      <c r="G4366" s="30" t="s">
        <v>12162</v>
      </c>
      <c r="H4366" s="30" t="s">
        <v>12163</v>
      </c>
    </row>
    <row r="4367" spans="1:8">
      <c r="A4367" s="30" t="s">
        <v>12166</v>
      </c>
      <c r="B4367" s="30" t="s">
        <v>12167</v>
      </c>
      <c r="C4367" s="30" t="s">
        <v>11920</v>
      </c>
      <c r="D4367" s="30" t="s">
        <v>11921</v>
      </c>
      <c r="E4367" s="30" t="s">
        <v>12052</v>
      </c>
      <c r="F4367" s="30" t="s">
        <v>12053</v>
      </c>
      <c r="G4367" s="30" t="s">
        <v>12162</v>
      </c>
      <c r="H4367" s="30" t="s">
        <v>12163</v>
      </c>
    </row>
    <row r="4368" spans="1:8">
      <c r="A4368" s="30" t="s">
        <v>12168</v>
      </c>
      <c r="B4368" s="30" t="s">
        <v>12169</v>
      </c>
      <c r="C4368" s="30" t="s">
        <v>11920</v>
      </c>
      <c r="D4368" s="30" t="s">
        <v>11921</v>
      </c>
      <c r="E4368" s="30" t="s">
        <v>12052</v>
      </c>
      <c r="F4368" s="30" t="s">
        <v>12053</v>
      </c>
      <c r="G4368" s="30" t="s">
        <v>12162</v>
      </c>
      <c r="H4368" s="30" t="s">
        <v>12163</v>
      </c>
    </row>
    <row r="4369" spans="1:8">
      <c r="A4369" s="30" t="s">
        <v>12170</v>
      </c>
      <c r="B4369" s="30" t="s">
        <v>12171</v>
      </c>
      <c r="C4369" s="30" t="s">
        <v>11920</v>
      </c>
      <c r="D4369" s="30" t="s">
        <v>11921</v>
      </c>
      <c r="E4369" s="30" t="s">
        <v>12052</v>
      </c>
      <c r="F4369" s="30" t="s">
        <v>12053</v>
      </c>
      <c r="G4369" s="30" t="s">
        <v>12162</v>
      </c>
      <c r="H4369" s="30" t="s">
        <v>12163</v>
      </c>
    </row>
    <row r="4370" spans="1:8">
      <c r="A4370" s="30" t="s">
        <v>12172</v>
      </c>
      <c r="B4370" s="30" t="s">
        <v>12173</v>
      </c>
      <c r="C4370" s="30" t="s">
        <v>11920</v>
      </c>
      <c r="D4370" s="30" t="s">
        <v>11921</v>
      </c>
      <c r="E4370" s="30" t="s">
        <v>12052</v>
      </c>
      <c r="F4370" s="30" t="s">
        <v>12053</v>
      </c>
      <c r="G4370" s="30" t="s">
        <v>12162</v>
      </c>
      <c r="H4370" s="30" t="s">
        <v>12163</v>
      </c>
    </row>
    <row r="4371" spans="1:8">
      <c r="A4371" s="30" t="s">
        <v>12174</v>
      </c>
      <c r="B4371" s="30" t="s">
        <v>12175</v>
      </c>
      <c r="C4371" s="30" t="s">
        <v>11920</v>
      </c>
      <c r="D4371" s="30" t="s">
        <v>11921</v>
      </c>
      <c r="E4371" s="30" t="s">
        <v>12052</v>
      </c>
      <c r="F4371" s="30" t="s">
        <v>12053</v>
      </c>
      <c r="G4371" s="30" t="s">
        <v>12176</v>
      </c>
      <c r="H4371" s="30" t="s">
        <v>12177</v>
      </c>
    </row>
    <row r="4372" spans="1:8">
      <c r="A4372" s="30" t="s">
        <v>12178</v>
      </c>
      <c r="B4372" s="30" t="s">
        <v>12179</v>
      </c>
      <c r="C4372" s="30" t="s">
        <v>11920</v>
      </c>
      <c r="D4372" s="30" t="s">
        <v>11921</v>
      </c>
      <c r="E4372" s="30" t="s">
        <v>12052</v>
      </c>
      <c r="F4372" s="30" t="s">
        <v>12053</v>
      </c>
      <c r="G4372" s="30" t="s">
        <v>12176</v>
      </c>
      <c r="H4372" s="30" t="s">
        <v>12177</v>
      </c>
    </row>
    <row r="4373" spans="1:8">
      <c r="A4373" s="30" t="s">
        <v>12180</v>
      </c>
      <c r="B4373" s="30" t="s">
        <v>12181</v>
      </c>
      <c r="C4373" s="30" t="s">
        <v>11920</v>
      </c>
      <c r="D4373" s="30" t="s">
        <v>11921</v>
      </c>
      <c r="E4373" s="30" t="s">
        <v>12052</v>
      </c>
      <c r="F4373" s="30" t="s">
        <v>12053</v>
      </c>
      <c r="G4373" s="30" t="s">
        <v>12176</v>
      </c>
      <c r="H4373" s="30" t="s">
        <v>12177</v>
      </c>
    </row>
    <row r="4374" spans="1:8">
      <c r="A4374" s="30" t="s">
        <v>12182</v>
      </c>
      <c r="B4374" s="30" t="s">
        <v>12183</v>
      </c>
      <c r="C4374" s="30" t="s">
        <v>11920</v>
      </c>
      <c r="D4374" s="30" t="s">
        <v>11921</v>
      </c>
      <c r="E4374" s="30" t="s">
        <v>12052</v>
      </c>
      <c r="F4374" s="30" t="s">
        <v>12053</v>
      </c>
      <c r="G4374" s="30" t="s">
        <v>12176</v>
      </c>
      <c r="H4374" s="30" t="s">
        <v>12177</v>
      </c>
    </row>
    <row r="4375" spans="1:8">
      <c r="A4375" s="30" t="s">
        <v>12184</v>
      </c>
      <c r="B4375" s="30" t="s">
        <v>12185</v>
      </c>
      <c r="C4375" s="30" t="s">
        <v>11920</v>
      </c>
      <c r="D4375" s="30" t="s">
        <v>11921</v>
      </c>
      <c r="E4375" s="30" t="s">
        <v>12052</v>
      </c>
      <c r="F4375" s="30" t="s">
        <v>12053</v>
      </c>
      <c r="G4375" s="30" t="s">
        <v>12176</v>
      </c>
      <c r="H4375" s="30" t="s">
        <v>12177</v>
      </c>
    </row>
    <row r="4376" spans="1:8">
      <c r="A4376" s="30" t="s">
        <v>12186</v>
      </c>
      <c r="B4376" s="30" t="s">
        <v>12187</v>
      </c>
      <c r="C4376" s="30" t="s">
        <v>11920</v>
      </c>
      <c r="D4376" s="30" t="s">
        <v>11921</v>
      </c>
      <c r="E4376" s="30" t="s">
        <v>12052</v>
      </c>
      <c r="F4376" s="30" t="s">
        <v>12053</v>
      </c>
      <c r="G4376" s="30" t="s">
        <v>12176</v>
      </c>
      <c r="H4376" s="30" t="s">
        <v>12177</v>
      </c>
    </row>
    <row r="4377" spans="1:8">
      <c r="A4377" s="30" t="s">
        <v>12188</v>
      </c>
      <c r="B4377" s="30" t="s">
        <v>12189</v>
      </c>
      <c r="C4377" s="30" t="s">
        <v>11920</v>
      </c>
      <c r="D4377" s="30" t="s">
        <v>11921</v>
      </c>
      <c r="E4377" s="30" t="s">
        <v>12052</v>
      </c>
      <c r="F4377" s="30" t="s">
        <v>12053</v>
      </c>
      <c r="G4377" s="30" t="s">
        <v>12176</v>
      </c>
      <c r="H4377" s="30" t="s">
        <v>12177</v>
      </c>
    </row>
    <row r="4378" spans="1:8">
      <c r="A4378" s="30" t="s">
        <v>12190</v>
      </c>
      <c r="B4378" s="30" t="s">
        <v>12191</v>
      </c>
      <c r="C4378" s="30" t="s">
        <v>11920</v>
      </c>
      <c r="D4378" s="30" t="s">
        <v>11921</v>
      </c>
      <c r="E4378" s="30" t="s">
        <v>12052</v>
      </c>
      <c r="F4378" s="30" t="s">
        <v>12053</v>
      </c>
      <c r="G4378" s="30" t="s">
        <v>12176</v>
      </c>
      <c r="H4378" s="30" t="s">
        <v>12177</v>
      </c>
    </row>
    <row r="4379" spans="1:8">
      <c r="A4379" s="30" t="s">
        <v>12192</v>
      </c>
      <c r="B4379" s="30" t="s">
        <v>12193</v>
      </c>
      <c r="C4379" s="30" t="s">
        <v>11920</v>
      </c>
      <c r="D4379" s="30" t="s">
        <v>11921</v>
      </c>
      <c r="E4379" s="30" t="s">
        <v>12194</v>
      </c>
      <c r="F4379" s="30" t="s">
        <v>12195</v>
      </c>
      <c r="G4379" s="30" t="s">
        <v>12196</v>
      </c>
      <c r="H4379" s="30" t="s">
        <v>12197</v>
      </c>
    </row>
    <row r="4380" spans="1:8">
      <c r="A4380" s="30" t="s">
        <v>12198</v>
      </c>
      <c r="B4380" s="30" t="s">
        <v>12199</v>
      </c>
      <c r="C4380" s="30" t="s">
        <v>11920</v>
      </c>
      <c r="D4380" s="30" t="s">
        <v>11921</v>
      </c>
      <c r="E4380" s="30" t="s">
        <v>12194</v>
      </c>
      <c r="F4380" s="30" t="s">
        <v>12195</v>
      </c>
      <c r="G4380" s="30" t="s">
        <v>12196</v>
      </c>
      <c r="H4380" s="30" t="s">
        <v>12197</v>
      </c>
    </row>
    <row r="4381" spans="1:8">
      <c r="A4381" s="30" t="s">
        <v>12200</v>
      </c>
      <c r="B4381" s="30" t="s">
        <v>12201</v>
      </c>
      <c r="C4381" s="30" t="s">
        <v>11920</v>
      </c>
      <c r="D4381" s="30" t="s">
        <v>11921</v>
      </c>
      <c r="E4381" s="30" t="s">
        <v>12194</v>
      </c>
      <c r="F4381" s="30" t="s">
        <v>12195</v>
      </c>
      <c r="G4381" s="30" t="s">
        <v>12196</v>
      </c>
      <c r="H4381" s="30" t="s">
        <v>12197</v>
      </c>
    </row>
    <row r="4382" spans="1:8">
      <c r="A4382" s="30" t="s">
        <v>12202</v>
      </c>
      <c r="B4382" s="30" t="s">
        <v>12203</v>
      </c>
      <c r="C4382" s="30" t="s">
        <v>11920</v>
      </c>
      <c r="D4382" s="30" t="s">
        <v>11921</v>
      </c>
      <c r="E4382" s="30" t="s">
        <v>12194</v>
      </c>
      <c r="F4382" s="30" t="s">
        <v>12195</v>
      </c>
      <c r="G4382" s="30" t="s">
        <v>12196</v>
      </c>
      <c r="H4382" s="30" t="s">
        <v>12197</v>
      </c>
    </row>
    <row r="4383" spans="1:8">
      <c r="A4383" s="30" t="s">
        <v>12204</v>
      </c>
      <c r="B4383" s="30" t="s">
        <v>12205</v>
      </c>
      <c r="C4383" s="30" t="s">
        <v>11920</v>
      </c>
      <c r="D4383" s="30" t="s">
        <v>11921</v>
      </c>
      <c r="E4383" s="30" t="s">
        <v>12194</v>
      </c>
      <c r="F4383" s="30" t="s">
        <v>12195</v>
      </c>
      <c r="G4383" s="30" t="s">
        <v>12196</v>
      </c>
      <c r="H4383" s="30" t="s">
        <v>12197</v>
      </c>
    </row>
    <row r="4384" spans="1:8">
      <c r="A4384" s="30" t="s">
        <v>12206</v>
      </c>
      <c r="B4384" s="30" t="s">
        <v>12207</v>
      </c>
      <c r="C4384" s="30" t="s">
        <v>11920</v>
      </c>
      <c r="D4384" s="30" t="s">
        <v>11921</v>
      </c>
      <c r="E4384" s="30" t="s">
        <v>12194</v>
      </c>
      <c r="F4384" s="30" t="s">
        <v>12195</v>
      </c>
      <c r="G4384" s="30" t="s">
        <v>12196</v>
      </c>
      <c r="H4384" s="30" t="s">
        <v>12197</v>
      </c>
    </row>
    <row r="4385" spans="1:8">
      <c r="A4385" s="30" t="s">
        <v>12208</v>
      </c>
      <c r="B4385" s="30" t="s">
        <v>12209</v>
      </c>
      <c r="C4385" s="30" t="s">
        <v>11920</v>
      </c>
      <c r="D4385" s="30" t="s">
        <v>11921</v>
      </c>
      <c r="E4385" s="30" t="s">
        <v>12194</v>
      </c>
      <c r="F4385" s="30" t="s">
        <v>12195</v>
      </c>
      <c r="G4385" s="30" t="s">
        <v>12196</v>
      </c>
      <c r="H4385" s="30" t="s">
        <v>12197</v>
      </c>
    </row>
    <row r="4386" spans="1:8">
      <c r="A4386" s="30" t="s">
        <v>12210</v>
      </c>
      <c r="B4386" s="30" t="s">
        <v>12211</v>
      </c>
      <c r="C4386" s="30" t="s">
        <v>11920</v>
      </c>
      <c r="D4386" s="30" t="s">
        <v>11921</v>
      </c>
      <c r="E4386" s="30" t="s">
        <v>12194</v>
      </c>
      <c r="F4386" s="30" t="s">
        <v>12195</v>
      </c>
      <c r="G4386" s="30" t="s">
        <v>12196</v>
      </c>
      <c r="H4386" s="30" t="s">
        <v>12197</v>
      </c>
    </row>
    <row r="4387" spans="1:8">
      <c r="A4387" s="30" t="s">
        <v>12212</v>
      </c>
      <c r="B4387" s="30" t="s">
        <v>12213</v>
      </c>
      <c r="C4387" s="30" t="s">
        <v>11920</v>
      </c>
      <c r="D4387" s="30" t="s">
        <v>11921</v>
      </c>
      <c r="E4387" s="30" t="s">
        <v>12194</v>
      </c>
      <c r="F4387" s="30" t="s">
        <v>12195</v>
      </c>
      <c r="G4387" s="30" t="s">
        <v>12214</v>
      </c>
      <c r="H4387" s="30" t="s">
        <v>12215</v>
      </c>
    </row>
    <row r="4388" spans="1:8">
      <c r="A4388" s="30" t="s">
        <v>12216</v>
      </c>
      <c r="B4388" s="30" t="s">
        <v>12217</v>
      </c>
      <c r="C4388" s="30" t="s">
        <v>11920</v>
      </c>
      <c r="D4388" s="30" t="s">
        <v>11921</v>
      </c>
      <c r="E4388" s="30" t="s">
        <v>12194</v>
      </c>
      <c r="F4388" s="30" t="s">
        <v>12195</v>
      </c>
      <c r="G4388" s="30" t="s">
        <v>12214</v>
      </c>
      <c r="H4388" s="30" t="s">
        <v>12215</v>
      </c>
    </row>
    <row r="4389" spans="1:8">
      <c r="A4389" s="30" t="s">
        <v>12218</v>
      </c>
      <c r="B4389" s="30" t="s">
        <v>12219</v>
      </c>
      <c r="C4389" s="30" t="s">
        <v>11920</v>
      </c>
      <c r="D4389" s="30" t="s">
        <v>11921</v>
      </c>
      <c r="E4389" s="30" t="s">
        <v>12194</v>
      </c>
      <c r="F4389" s="30" t="s">
        <v>12195</v>
      </c>
      <c r="G4389" s="30" t="s">
        <v>12214</v>
      </c>
      <c r="H4389" s="30" t="s">
        <v>12215</v>
      </c>
    </row>
    <row r="4390" spans="1:8">
      <c r="A4390" s="30" t="s">
        <v>12220</v>
      </c>
      <c r="B4390" s="30" t="s">
        <v>12221</v>
      </c>
      <c r="C4390" s="30" t="s">
        <v>11920</v>
      </c>
      <c r="D4390" s="30" t="s">
        <v>11921</v>
      </c>
      <c r="E4390" s="30" t="s">
        <v>12194</v>
      </c>
      <c r="F4390" s="30" t="s">
        <v>12195</v>
      </c>
      <c r="G4390" s="30" t="s">
        <v>12214</v>
      </c>
      <c r="H4390" s="30" t="s">
        <v>12215</v>
      </c>
    </row>
    <row r="4391" spans="1:8">
      <c r="A4391" s="30" t="s">
        <v>12222</v>
      </c>
      <c r="B4391" s="30" t="s">
        <v>12223</v>
      </c>
      <c r="C4391" s="30" t="s">
        <v>11920</v>
      </c>
      <c r="D4391" s="30" t="s">
        <v>11921</v>
      </c>
      <c r="E4391" s="30" t="s">
        <v>12194</v>
      </c>
      <c r="F4391" s="30" t="s">
        <v>12195</v>
      </c>
      <c r="G4391" s="30" t="s">
        <v>12214</v>
      </c>
      <c r="H4391" s="30" t="s">
        <v>12215</v>
      </c>
    </row>
    <row r="4392" spans="1:8">
      <c r="A4392" s="30" t="s">
        <v>12224</v>
      </c>
      <c r="B4392" s="30" t="s">
        <v>12225</v>
      </c>
      <c r="C4392" s="30" t="s">
        <v>11920</v>
      </c>
      <c r="D4392" s="30" t="s">
        <v>11921</v>
      </c>
      <c r="E4392" s="30" t="s">
        <v>12194</v>
      </c>
      <c r="F4392" s="30" t="s">
        <v>12195</v>
      </c>
      <c r="G4392" s="30" t="s">
        <v>12214</v>
      </c>
      <c r="H4392" s="30" t="s">
        <v>12215</v>
      </c>
    </row>
    <row r="4393" spans="1:8">
      <c r="A4393" s="30" t="s">
        <v>12226</v>
      </c>
      <c r="B4393" s="30" t="s">
        <v>12227</v>
      </c>
      <c r="C4393" s="30" t="s">
        <v>11920</v>
      </c>
      <c r="D4393" s="30" t="s">
        <v>11921</v>
      </c>
      <c r="E4393" s="30" t="s">
        <v>12194</v>
      </c>
      <c r="F4393" s="30" t="s">
        <v>12195</v>
      </c>
      <c r="G4393" s="30" t="s">
        <v>12214</v>
      </c>
      <c r="H4393" s="30" t="s">
        <v>12215</v>
      </c>
    </row>
    <row r="4394" spans="1:8">
      <c r="A4394" s="30" t="s">
        <v>12228</v>
      </c>
      <c r="B4394" s="30" t="s">
        <v>12229</v>
      </c>
      <c r="C4394" s="30" t="s">
        <v>11920</v>
      </c>
      <c r="D4394" s="30" t="s">
        <v>11921</v>
      </c>
      <c r="E4394" s="30" t="s">
        <v>12194</v>
      </c>
      <c r="F4394" s="30" t="s">
        <v>12195</v>
      </c>
      <c r="G4394" s="30" t="s">
        <v>12214</v>
      </c>
      <c r="H4394" s="30" t="s">
        <v>12215</v>
      </c>
    </row>
    <row r="4395" spans="1:8">
      <c r="A4395" s="30" t="s">
        <v>12230</v>
      </c>
      <c r="B4395" s="30" t="s">
        <v>12231</v>
      </c>
      <c r="C4395" s="30" t="s">
        <v>11920</v>
      </c>
      <c r="D4395" s="30" t="s">
        <v>11921</v>
      </c>
      <c r="E4395" s="30" t="s">
        <v>12194</v>
      </c>
      <c r="F4395" s="30" t="s">
        <v>12195</v>
      </c>
      <c r="G4395" s="30" t="s">
        <v>12232</v>
      </c>
      <c r="H4395" s="30" t="s">
        <v>12233</v>
      </c>
    </row>
    <row r="4396" spans="1:8">
      <c r="A4396" s="30" t="s">
        <v>12234</v>
      </c>
      <c r="B4396" s="30" t="s">
        <v>12235</v>
      </c>
      <c r="C4396" s="30" t="s">
        <v>11920</v>
      </c>
      <c r="D4396" s="30" t="s">
        <v>11921</v>
      </c>
      <c r="E4396" s="30" t="s">
        <v>12194</v>
      </c>
      <c r="F4396" s="30" t="s">
        <v>12195</v>
      </c>
      <c r="G4396" s="30" t="s">
        <v>12236</v>
      </c>
      <c r="H4396" s="30" t="s">
        <v>12237</v>
      </c>
    </row>
    <row r="4397" spans="1:8">
      <c r="A4397" s="30" t="s">
        <v>12238</v>
      </c>
      <c r="B4397" s="30" t="s">
        <v>12239</v>
      </c>
      <c r="C4397" s="30" t="s">
        <v>11920</v>
      </c>
      <c r="D4397" s="30" t="s">
        <v>11921</v>
      </c>
      <c r="E4397" s="30" t="s">
        <v>12194</v>
      </c>
      <c r="F4397" s="30" t="s">
        <v>12195</v>
      </c>
      <c r="G4397" s="30" t="s">
        <v>12236</v>
      </c>
      <c r="H4397" s="30" t="s">
        <v>12237</v>
      </c>
    </row>
    <row r="4398" spans="1:8">
      <c r="A4398" s="30" t="s">
        <v>12240</v>
      </c>
      <c r="B4398" s="30" t="s">
        <v>12241</v>
      </c>
      <c r="C4398" s="30" t="s">
        <v>11920</v>
      </c>
      <c r="D4398" s="30" t="s">
        <v>11921</v>
      </c>
      <c r="E4398" s="30" t="s">
        <v>12194</v>
      </c>
      <c r="F4398" s="30" t="s">
        <v>12195</v>
      </c>
      <c r="G4398" s="30" t="s">
        <v>12236</v>
      </c>
      <c r="H4398" s="30" t="s">
        <v>12237</v>
      </c>
    </row>
    <row r="4399" spans="1:8">
      <c r="A4399" s="30" t="s">
        <v>12242</v>
      </c>
      <c r="B4399" s="30" t="s">
        <v>12243</v>
      </c>
      <c r="C4399" s="30" t="s">
        <v>11920</v>
      </c>
      <c r="D4399" s="30" t="s">
        <v>11921</v>
      </c>
      <c r="E4399" s="30" t="s">
        <v>12194</v>
      </c>
      <c r="F4399" s="30" t="s">
        <v>12195</v>
      </c>
      <c r="G4399" s="30" t="s">
        <v>12236</v>
      </c>
      <c r="H4399" s="30" t="s">
        <v>12237</v>
      </c>
    </row>
    <row r="4400" spans="1:8">
      <c r="A4400" s="30" t="s">
        <v>12244</v>
      </c>
      <c r="B4400" s="30" t="s">
        <v>12245</v>
      </c>
      <c r="C4400" s="30" t="s">
        <v>11920</v>
      </c>
      <c r="D4400" s="30" t="s">
        <v>11921</v>
      </c>
      <c r="E4400" s="30" t="s">
        <v>12194</v>
      </c>
      <c r="F4400" s="30" t="s">
        <v>12195</v>
      </c>
      <c r="G4400" s="30" t="s">
        <v>12236</v>
      </c>
      <c r="H4400" s="30" t="s">
        <v>12237</v>
      </c>
    </row>
    <row r="4401" spans="1:8">
      <c r="A4401" s="30" t="s">
        <v>12246</v>
      </c>
      <c r="B4401" s="30" t="s">
        <v>12247</v>
      </c>
      <c r="C4401" s="30" t="s">
        <v>11920</v>
      </c>
      <c r="D4401" s="30" t="s">
        <v>11921</v>
      </c>
      <c r="E4401" s="30" t="s">
        <v>12194</v>
      </c>
      <c r="F4401" s="30" t="s">
        <v>12195</v>
      </c>
      <c r="G4401" s="30" t="s">
        <v>12236</v>
      </c>
      <c r="H4401" s="30" t="s">
        <v>12237</v>
      </c>
    </row>
    <row r="4402" spans="1:8">
      <c r="A4402" s="30" t="s">
        <v>12248</v>
      </c>
      <c r="B4402" s="30" t="s">
        <v>12249</v>
      </c>
      <c r="C4402" s="30" t="s">
        <v>11920</v>
      </c>
      <c r="D4402" s="30" t="s">
        <v>11921</v>
      </c>
      <c r="E4402" s="30" t="s">
        <v>12194</v>
      </c>
      <c r="F4402" s="30" t="s">
        <v>12195</v>
      </c>
      <c r="G4402" s="30" t="s">
        <v>12250</v>
      </c>
      <c r="H4402" s="30" t="s">
        <v>12251</v>
      </c>
    </row>
    <row r="4403" spans="1:8">
      <c r="A4403" s="30" t="s">
        <v>12252</v>
      </c>
      <c r="B4403" s="30" t="s">
        <v>12253</v>
      </c>
      <c r="C4403" s="30" t="s">
        <v>11920</v>
      </c>
      <c r="D4403" s="30" t="s">
        <v>11921</v>
      </c>
      <c r="E4403" s="30" t="s">
        <v>12194</v>
      </c>
      <c r="F4403" s="30" t="s">
        <v>12195</v>
      </c>
      <c r="G4403" s="30" t="s">
        <v>12250</v>
      </c>
      <c r="H4403" s="30" t="s">
        <v>12251</v>
      </c>
    </row>
    <row r="4404" spans="1:8">
      <c r="A4404" s="30" t="s">
        <v>12254</v>
      </c>
      <c r="B4404" s="30" t="s">
        <v>12255</v>
      </c>
      <c r="C4404" s="30" t="s">
        <v>11920</v>
      </c>
      <c r="D4404" s="30" t="s">
        <v>11921</v>
      </c>
      <c r="E4404" s="30" t="s">
        <v>12194</v>
      </c>
      <c r="F4404" s="30" t="s">
        <v>12195</v>
      </c>
      <c r="G4404" s="30" t="s">
        <v>12250</v>
      </c>
      <c r="H4404" s="30" t="s">
        <v>12251</v>
      </c>
    </row>
    <row r="4405" spans="1:8">
      <c r="A4405" s="30" t="s">
        <v>12256</v>
      </c>
      <c r="B4405" s="30" t="s">
        <v>12257</v>
      </c>
      <c r="C4405" s="30" t="s">
        <v>11920</v>
      </c>
      <c r="D4405" s="30" t="s">
        <v>11921</v>
      </c>
      <c r="E4405" s="30" t="s">
        <v>12194</v>
      </c>
      <c r="F4405" s="30" t="s">
        <v>12195</v>
      </c>
      <c r="G4405" s="30" t="s">
        <v>12250</v>
      </c>
      <c r="H4405" s="30" t="s">
        <v>12251</v>
      </c>
    </row>
    <row r="4406" spans="1:8">
      <c r="A4406" s="30" t="s">
        <v>12258</v>
      </c>
      <c r="B4406" s="30" t="s">
        <v>12259</v>
      </c>
      <c r="C4406" s="30" t="s">
        <v>11920</v>
      </c>
      <c r="D4406" s="30" t="s">
        <v>11921</v>
      </c>
      <c r="E4406" s="30" t="s">
        <v>12194</v>
      </c>
      <c r="F4406" s="30" t="s">
        <v>12195</v>
      </c>
      <c r="G4406" s="30" t="s">
        <v>12250</v>
      </c>
      <c r="H4406" s="30" t="s">
        <v>12251</v>
      </c>
    </row>
    <row r="4407" spans="1:8">
      <c r="A4407" s="30" t="s">
        <v>12260</v>
      </c>
      <c r="B4407" s="30" t="s">
        <v>12261</v>
      </c>
      <c r="C4407" s="30" t="s">
        <v>11920</v>
      </c>
      <c r="D4407" s="30" t="s">
        <v>11921</v>
      </c>
      <c r="E4407" s="30" t="s">
        <v>12194</v>
      </c>
      <c r="F4407" s="30" t="s">
        <v>12195</v>
      </c>
      <c r="G4407" s="30" t="s">
        <v>12250</v>
      </c>
      <c r="H4407" s="30" t="s">
        <v>12251</v>
      </c>
    </row>
    <row r="4408" spans="1:8">
      <c r="A4408" s="30" t="s">
        <v>12262</v>
      </c>
      <c r="B4408" s="30" t="s">
        <v>12263</v>
      </c>
      <c r="C4408" s="30" t="s">
        <v>11920</v>
      </c>
      <c r="D4408" s="30" t="s">
        <v>11921</v>
      </c>
      <c r="E4408" s="30" t="s">
        <v>12194</v>
      </c>
      <c r="F4408" s="30" t="s">
        <v>12195</v>
      </c>
      <c r="G4408" s="30" t="s">
        <v>12250</v>
      </c>
      <c r="H4408" s="30" t="s">
        <v>12251</v>
      </c>
    </row>
    <row r="4409" spans="1:8">
      <c r="A4409" s="30" t="s">
        <v>12264</v>
      </c>
      <c r="B4409" s="30" t="s">
        <v>12265</v>
      </c>
      <c r="C4409" s="30" t="s">
        <v>11920</v>
      </c>
      <c r="D4409" s="30" t="s">
        <v>11921</v>
      </c>
      <c r="E4409" s="30" t="s">
        <v>12194</v>
      </c>
      <c r="F4409" s="30" t="s">
        <v>12195</v>
      </c>
      <c r="G4409" s="30" t="s">
        <v>12266</v>
      </c>
      <c r="H4409" s="30" t="s">
        <v>12267</v>
      </c>
    </row>
    <row r="4410" spans="1:8">
      <c r="A4410" s="30" t="s">
        <v>12268</v>
      </c>
      <c r="B4410" s="30" t="s">
        <v>12269</v>
      </c>
      <c r="C4410" s="30" t="s">
        <v>11920</v>
      </c>
      <c r="D4410" s="30" t="s">
        <v>11921</v>
      </c>
      <c r="E4410" s="30" t="s">
        <v>12270</v>
      </c>
      <c r="F4410" s="30" t="s">
        <v>12271</v>
      </c>
      <c r="G4410" s="30" t="s">
        <v>12272</v>
      </c>
      <c r="H4410" s="30" t="s">
        <v>12273</v>
      </c>
    </row>
    <row r="4411" spans="1:8">
      <c r="A4411" s="30" t="s">
        <v>12274</v>
      </c>
      <c r="B4411" s="30" t="s">
        <v>12275</v>
      </c>
      <c r="C4411" s="30" t="s">
        <v>11920</v>
      </c>
      <c r="D4411" s="30" t="s">
        <v>11921</v>
      </c>
      <c r="E4411" s="30" t="s">
        <v>12270</v>
      </c>
      <c r="F4411" s="30" t="s">
        <v>12271</v>
      </c>
      <c r="G4411" s="30" t="s">
        <v>12272</v>
      </c>
      <c r="H4411" s="30" t="s">
        <v>12273</v>
      </c>
    </row>
    <row r="4412" spans="1:8">
      <c r="A4412" s="30" t="s">
        <v>12276</v>
      </c>
      <c r="B4412" s="30" t="s">
        <v>12277</v>
      </c>
      <c r="C4412" s="30" t="s">
        <v>11920</v>
      </c>
      <c r="D4412" s="30" t="s">
        <v>11921</v>
      </c>
      <c r="E4412" s="30" t="s">
        <v>12270</v>
      </c>
      <c r="F4412" s="30" t="s">
        <v>12271</v>
      </c>
      <c r="G4412" s="30" t="s">
        <v>12272</v>
      </c>
      <c r="H4412" s="30" t="s">
        <v>12273</v>
      </c>
    </row>
    <row r="4413" spans="1:8">
      <c r="A4413" s="30" t="s">
        <v>12278</v>
      </c>
      <c r="B4413" s="30" t="s">
        <v>12279</v>
      </c>
      <c r="C4413" s="30" t="s">
        <v>11920</v>
      </c>
      <c r="D4413" s="30" t="s">
        <v>11921</v>
      </c>
      <c r="E4413" s="30" t="s">
        <v>12270</v>
      </c>
      <c r="F4413" s="30" t="s">
        <v>12271</v>
      </c>
      <c r="G4413" s="30" t="s">
        <v>12272</v>
      </c>
      <c r="H4413" s="30" t="s">
        <v>12273</v>
      </c>
    </row>
    <row r="4414" spans="1:8">
      <c r="A4414" s="30" t="s">
        <v>12280</v>
      </c>
      <c r="B4414" s="30" t="s">
        <v>12281</v>
      </c>
      <c r="C4414" s="30" t="s">
        <v>11920</v>
      </c>
      <c r="D4414" s="30" t="s">
        <v>11921</v>
      </c>
      <c r="E4414" s="30" t="s">
        <v>12270</v>
      </c>
      <c r="F4414" s="30" t="s">
        <v>12271</v>
      </c>
      <c r="G4414" s="30" t="s">
        <v>12272</v>
      </c>
      <c r="H4414" s="30" t="s">
        <v>12273</v>
      </c>
    </row>
    <row r="4415" spans="1:8">
      <c r="A4415" s="30" t="s">
        <v>12282</v>
      </c>
      <c r="B4415" s="30" t="s">
        <v>12283</v>
      </c>
      <c r="C4415" s="30" t="s">
        <v>11920</v>
      </c>
      <c r="D4415" s="30" t="s">
        <v>11921</v>
      </c>
      <c r="E4415" s="30" t="s">
        <v>12270</v>
      </c>
      <c r="F4415" s="30" t="s">
        <v>12271</v>
      </c>
      <c r="G4415" s="30" t="s">
        <v>12272</v>
      </c>
      <c r="H4415" s="30" t="s">
        <v>12273</v>
      </c>
    </row>
    <row r="4416" spans="1:8">
      <c r="A4416" s="30" t="s">
        <v>12284</v>
      </c>
      <c r="B4416" s="30" t="s">
        <v>12285</v>
      </c>
      <c r="C4416" s="30" t="s">
        <v>11920</v>
      </c>
      <c r="D4416" s="30" t="s">
        <v>11921</v>
      </c>
      <c r="E4416" s="30" t="s">
        <v>12270</v>
      </c>
      <c r="F4416" s="30" t="s">
        <v>12271</v>
      </c>
      <c r="G4416" s="30" t="s">
        <v>12272</v>
      </c>
      <c r="H4416" s="30" t="s">
        <v>12273</v>
      </c>
    </row>
    <row r="4417" spans="1:8">
      <c r="A4417" s="30" t="s">
        <v>12286</v>
      </c>
      <c r="B4417" s="30" t="s">
        <v>12287</v>
      </c>
      <c r="C4417" s="30" t="s">
        <v>11920</v>
      </c>
      <c r="D4417" s="30" t="s">
        <v>11921</v>
      </c>
      <c r="E4417" s="30" t="s">
        <v>12270</v>
      </c>
      <c r="F4417" s="30" t="s">
        <v>12271</v>
      </c>
      <c r="G4417" s="30" t="s">
        <v>12272</v>
      </c>
      <c r="H4417" s="30" t="s">
        <v>12273</v>
      </c>
    </row>
    <row r="4418" spans="1:8">
      <c r="A4418" s="30" t="s">
        <v>12288</v>
      </c>
      <c r="B4418" s="30" t="s">
        <v>12289</v>
      </c>
      <c r="C4418" s="30" t="s">
        <v>11920</v>
      </c>
      <c r="D4418" s="30" t="s">
        <v>11921</v>
      </c>
      <c r="E4418" s="30" t="s">
        <v>12270</v>
      </c>
      <c r="F4418" s="30" t="s">
        <v>12271</v>
      </c>
      <c r="G4418" s="30" t="s">
        <v>12272</v>
      </c>
      <c r="H4418" s="30" t="s">
        <v>12273</v>
      </c>
    </row>
    <row r="4419" spans="1:8">
      <c r="A4419" s="30" t="s">
        <v>12290</v>
      </c>
      <c r="B4419" s="30" t="s">
        <v>12291</v>
      </c>
      <c r="C4419" s="30" t="s">
        <v>11920</v>
      </c>
      <c r="D4419" s="30" t="s">
        <v>11921</v>
      </c>
      <c r="E4419" s="30" t="s">
        <v>12270</v>
      </c>
      <c r="F4419" s="30" t="s">
        <v>12271</v>
      </c>
      <c r="G4419" s="30" t="s">
        <v>12292</v>
      </c>
      <c r="H4419" s="30" t="s">
        <v>12293</v>
      </c>
    </row>
    <row r="4420" spans="1:8">
      <c r="A4420" s="30" t="s">
        <v>12294</v>
      </c>
      <c r="B4420" s="30" t="s">
        <v>12295</v>
      </c>
      <c r="C4420" s="30" t="s">
        <v>11920</v>
      </c>
      <c r="D4420" s="30" t="s">
        <v>11921</v>
      </c>
      <c r="E4420" s="30" t="s">
        <v>12270</v>
      </c>
      <c r="F4420" s="30" t="s">
        <v>12271</v>
      </c>
      <c r="G4420" s="30" t="s">
        <v>12292</v>
      </c>
      <c r="H4420" s="30" t="s">
        <v>12293</v>
      </c>
    </row>
    <row r="4421" spans="1:8">
      <c r="A4421" s="30" t="s">
        <v>12296</v>
      </c>
      <c r="B4421" s="30" t="s">
        <v>12297</v>
      </c>
      <c r="C4421" s="30" t="s">
        <v>11920</v>
      </c>
      <c r="D4421" s="30" t="s">
        <v>11921</v>
      </c>
      <c r="E4421" s="30" t="s">
        <v>12270</v>
      </c>
      <c r="F4421" s="30" t="s">
        <v>12271</v>
      </c>
      <c r="G4421" s="30" t="s">
        <v>12292</v>
      </c>
      <c r="H4421" s="30" t="s">
        <v>12293</v>
      </c>
    </row>
    <row r="4422" spans="1:8">
      <c r="A4422" s="30" t="s">
        <v>12298</v>
      </c>
      <c r="B4422" s="30" t="s">
        <v>12299</v>
      </c>
      <c r="C4422" s="30" t="s">
        <v>11920</v>
      </c>
      <c r="D4422" s="30" t="s">
        <v>11921</v>
      </c>
      <c r="E4422" s="30" t="s">
        <v>12270</v>
      </c>
      <c r="F4422" s="30" t="s">
        <v>12271</v>
      </c>
      <c r="G4422" s="30" t="s">
        <v>12292</v>
      </c>
      <c r="H4422" s="30" t="s">
        <v>12293</v>
      </c>
    </row>
    <row r="4423" spans="1:8">
      <c r="A4423" s="30" t="s">
        <v>12300</v>
      </c>
      <c r="B4423" s="30" t="s">
        <v>12301</v>
      </c>
      <c r="C4423" s="30" t="s">
        <v>11920</v>
      </c>
      <c r="D4423" s="30" t="s">
        <v>11921</v>
      </c>
      <c r="E4423" s="30" t="s">
        <v>12270</v>
      </c>
      <c r="F4423" s="30" t="s">
        <v>12271</v>
      </c>
      <c r="G4423" s="30" t="s">
        <v>12292</v>
      </c>
      <c r="H4423" s="30" t="s">
        <v>12293</v>
      </c>
    </row>
    <row r="4424" spans="1:8">
      <c r="A4424" s="30" t="s">
        <v>12302</v>
      </c>
      <c r="B4424" s="30" t="s">
        <v>12303</v>
      </c>
      <c r="C4424" s="30" t="s">
        <v>11920</v>
      </c>
      <c r="D4424" s="30" t="s">
        <v>11921</v>
      </c>
      <c r="E4424" s="30" t="s">
        <v>12270</v>
      </c>
      <c r="F4424" s="30" t="s">
        <v>12271</v>
      </c>
      <c r="G4424" s="30" t="s">
        <v>12304</v>
      </c>
      <c r="H4424" s="30" t="s">
        <v>12305</v>
      </c>
    </row>
    <row r="4425" spans="1:8">
      <c r="A4425" s="30" t="s">
        <v>12306</v>
      </c>
      <c r="B4425" s="30" t="s">
        <v>12307</v>
      </c>
      <c r="C4425" s="30" t="s">
        <v>11920</v>
      </c>
      <c r="D4425" s="30" t="s">
        <v>11921</v>
      </c>
      <c r="E4425" s="30" t="s">
        <v>12270</v>
      </c>
      <c r="F4425" s="30" t="s">
        <v>12271</v>
      </c>
      <c r="G4425" s="30" t="s">
        <v>12308</v>
      </c>
      <c r="H4425" s="30" t="s">
        <v>12309</v>
      </c>
    </row>
    <row r="4426" spans="1:8">
      <c r="A4426" s="30" t="s">
        <v>12310</v>
      </c>
      <c r="B4426" s="30" t="s">
        <v>12311</v>
      </c>
      <c r="C4426" s="30" t="s">
        <v>11920</v>
      </c>
      <c r="D4426" s="30" t="s">
        <v>11921</v>
      </c>
      <c r="E4426" s="30" t="s">
        <v>12270</v>
      </c>
      <c r="F4426" s="30" t="s">
        <v>12271</v>
      </c>
      <c r="G4426" s="30" t="s">
        <v>12308</v>
      </c>
      <c r="H4426" s="30" t="s">
        <v>12309</v>
      </c>
    </row>
    <row r="4427" spans="1:8">
      <c r="A4427" s="30" t="s">
        <v>12312</v>
      </c>
      <c r="B4427" s="30" t="s">
        <v>12313</v>
      </c>
      <c r="C4427" s="30" t="s">
        <v>11920</v>
      </c>
      <c r="D4427" s="30" t="s">
        <v>11921</v>
      </c>
      <c r="E4427" s="30" t="s">
        <v>12270</v>
      </c>
      <c r="F4427" s="30" t="s">
        <v>12271</v>
      </c>
      <c r="G4427" s="30" t="s">
        <v>12308</v>
      </c>
      <c r="H4427" s="30" t="s">
        <v>12309</v>
      </c>
    </row>
    <row r="4428" spans="1:8">
      <c r="A4428" s="30" t="s">
        <v>12314</v>
      </c>
      <c r="B4428" s="30" t="s">
        <v>12315</v>
      </c>
      <c r="C4428" s="30" t="s">
        <v>11920</v>
      </c>
      <c r="D4428" s="30" t="s">
        <v>11921</v>
      </c>
      <c r="E4428" s="30" t="s">
        <v>12270</v>
      </c>
      <c r="F4428" s="30" t="s">
        <v>12271</v>
      </c>
      <c r="G4428" s="30" t="s">
        <v>12308</v>
      </c>
      <c r="H4428" s="30" t="s">
        <v>12309</v>
      </c>
    </row>
    <row r="4429" spans="1:8">
      <c r="A4429" s="30" t="s">
        <v>12316</v>
      </c>
      <c r="B4429" s="30" t="s">
        <v>12317</v>
      </c>
      <c r="C4429" s="30" t="s">
        <v>11920</v>
      </c>
      <c r="D4429" s="30" t="s">
        <v>11921</v>
      </c>
      <c r="E4429" s="30" t="s">
        <v>12270</v>
      </c>
      <c r="F4429" s="30" t="s">
        <v>12271</v>
      </c>
      <c r="G4429" s="30" t="s">
        <v>12308</v>
      </c>
      <c r="H4429" s="30" t="s">
        <v>12309</v>
      </c>
    </row>
    <row r="4430" spans="1:8">
      <c r="A4430" s="30" t="s">
        <v>12318</v>
      </c>
      <c r="B4430" s="30" t="s">
        <v>12319</v>
      </c>
      <c r="C4430" s="30" t="s">
        <v>11920</v>
      </c>
      <c r="D4430" s="30" t="s">
        <v>11921</v>
      </c>
      <c r="E4430" s="30" t="s">
        <v>12270</v>
      </c>
      <c r="F4430" s="30" t="s">
        <v>12271</v>
      </c>
      <c r="G4430" s="30" t="s">
        <v>12308</v>
      </c>
      <c r="H4430" s="30" t="s">
        <v>12309</v>
      </c>
    </row>
    <row r="4431" spans="1:8">
      <c r="A4431" s="30" t="s">
        <v>12320</v>
      </c>
      <c r="B4431" s="30" t="s">
        <v>12321</v>
      </c>
      <c r="C4431" s="30" t="s">
        <v>11920</v>
      </c>
      <c r="D4431" s="30" t="s">
        <v>11921</v>
      </c>
      <c r="E4431" s="30" t="s">
        <v>12270</v>
      </c>
      <c r="F4431" s="30" t="s">
        <v>12271</v>
      </c>
      <c r="G4431" s="30" t="s">
        <v>12322</v>
      </c>
      <c r="H4431" s="30" t="s">
        <v>12323</v>
      </c>
    </row>
    <row r="4432" spans="1:8">
      <c r="A4432" s="30" t="s">
        <v>12324</v>
      </c>
      <c r="B4432" s="30" t="s">
        <v>12325</v>
      </c>
      <c r="C4432" s="30" t="s">
        <v>11920</v>
      </c>
      <c r="D4432" s="30" t="s">
        <v>11921</v>
      </c>
      <c r="E4432" s="30" t="s">
        <v>12270</v>
      </c>
      <c r="F4432" s="30" t="s">
        <v>12271</v>
      </c>
      <c r="G4432" s="30" t="s">
        <v>12322</v>
      </c>
      <c r="H4432" s="30" t="s">
        <v>12323</v>
      </c>
    </row>
    <row r="4433" spans="1:8">
      <c r="A4433" s="30" t="s">
        <v>12326</v>
      </c>
      <c r="B4433" s="30" t="s">
        <v>12327</v>
      </c>
      <c r="C4433" s="30" t="s">
        <v>11920</v>
      </c>
      <c r="D4433" s="30" t="s">
        <v>11921</v>
      </c>
      <c r="E4433" s="30" t="s">
        <v>12328</v>
      </c>
      <c r="F4433" s="30" t="s">
        <v>12329</v>
      </c>
      <c r="G4433" s="30" t="s">
        <v>12330</v>
      </c>
      <c r="H4433" s="30" t="s">
        <v>12331</v>
      </c>
    </row>
    <row r="4434" spans="1:8">
      <c r="A4434" s="30" t="s">
        <v>12332</v>
      </c>
      <c r="B4434" s="30" t="s">
        <v>12333</v>
      </c>
      <c r="C4434" s="30" t="s">
        <v>11920</v>
      </c>
      <c r="D4434" s="30" t="s">
        <v>11921</v>
      </c>
      <c r="E4434" s="30" t="s">
        <v>12328</v>
      </c>
      <c r="F4434" s="30" t="s">
        <v>12329</v>
      </c>
      <c r="G4434" s="30" t="s">
        <v>12330</v>
      </c>
      <c r="H4434" s="30" t="s">
        <v>12331</v>
      </c>
    </row>
    <row r="4435" spans="1:8">
      <c r="A4435" s="30" t="s">
        <v>12334</v>
      </c>
      <c r="B4435" s="30" t="s">
        <v>12335</v>
      </c>
      <c r="C4435" s="30" t="s">
        <v>11920</v>
      </c>
      <c r="D4435" s="30" t="s">
        <v>11921</v>
      </c>
      <c r="E4435" s="30" t="s">
        <v>12328</v>
      </c>
      <c r="F4435" s="30" t="s">
        <v>12329</v>
      </c>
      <c r="G4435" s="30" t="s">
        <v>12330</v>
      </c>
      <c r="H4435" s="30" t="s">
        <v>12331</v>
      </c>
    </row>
    <row r="4436" spans="1:8">
      <c r="A4436" s="30" t="s">
        <v>12336</v>
      </c>
      <c r="B4436" s="30" t="s">
        <v>12337</v>
      </c>
      <c r="C4436" s="30" t="s">
        <v>11920</v>
      </c>
      <c r="D4436" s="30" t="s">
        <v>11921</v>
      </c>
      <c r="E4436" s="30" t="s">
        <v>12328</v>
      </c>
      <c r="F4436" s="30" t="s">
        <v>12329</v>
      </c>
      <c r="G4436" s="30" t="s">
        <v>12330</v>
      </c>
      <c r="H4436" s="30" t="s">
        <v>12331</v>
      </c>
    </row>
    <row r="4437" spans="1:8">
      <c r="A4437" s="30" t="s">
        <v>12338</v>
      </c>
      <c r="B4437" s="30" t="s">
        <v>12339</v>
      </c>
      <c r="C4437" s="30" t="s">
        <v>11920</v>
      </c>
      <c r="D4437" s="30" t="s">
        <v>11921</v>
      </c>
      <c r="E4437" s="30" t="s">
        <v>12328</v>
      </c>
      <c r="F4437" s="30" t="s">
        <v>12329</v>
      </c>
      <c r="G4437" s="30" t="s">
        <v>12330</v>
      </c>
      <c r="H4437" s="30" t="s">
        <v>12331</v>
      </c>
    </row>
    <row r="4438" spans="1:8">
      <c r="A4438" s="30" t="s">
        <v>12340</v>
      </c>
      <c r="B4438" s="30" t="s">
        <v>12341</v>
      </c>
      <c r="C4438" s="30" t="s">
        <v>11920</v>
      </c>
      <c r="D4438" s="30" t="s">
        <v>11921</v>
      </c>
      <c r="E4438" s="30" t="s">
        <v>12328</v>
      </c>
      <c r="F4438" s="30" t="s">
        <v>12329</v>
      </c>
      <c r="G4438" s="30" t="s">
        <v>12342</v>
      </c>
      <c r="H4438" s="30" t="s">
        <v>12343</v>
      </c>
    </row>
    <row r="4439" spans="1:8">
      <c r="A4439" s="30" t="s">
        <v>12344</v>
      </c>
      <c r="B4439" s="30" t="s">
        <v>12345</v>
      </c>
      <c r="C4439" s="30" t="s">
        <v>11920</v>
      </c>
      <c r="D4439" s="30" t="s">
        <v>11921</v>
      </c>
      <c r="E4439" s="30" t="s">
        <v>12328</v>
      </c>
      <c r="F4439" s="30" t="s">
        <v>12329</v>
      </c>
      <c r="G4439" s="30" t="s">
        <v>12342</v>
      </c>
      <c r="H4439" s="30" t="s">
        <v>12343</v>
      </c>
    </row>
    <row r="4440" spans="1:8">
      <c r="A4440" s="30" t="s">
        <v>12346</v>
      </c>
      <c r="B4440" s="30" t="s">
        <v>12347</v>
      </c>
      <c r="C4440" s="30" t="s">
        <v>11920</v>
      </c>
      <c r="D4440" s="30" t="s">
        <v>11921</v>
      </c>
      <c r="E4440" s="30" t="s">
        <v>12328</v>
      </c>
      <c r="F4440" s="30" t="s">
        <v>12329</v>
      </c>
      <c r="G4440" s="30" t="s">
        <v>12342</v>
      </c>
      <c r="H4440" s="30" t="s">
        <v>12343</v>
      </c>
    </row>
    <row r="4441" spans="1:8">
      <c r="A4441" s="30" t="s">
        <v>12348</v>
      </c>
      <c r="B4441" s="30" t="s">
        <v>12349</v>
      </c>
      <c r="C4441" s="30" t="s">
        <v>11920</v>
      </c>
      <c r="D4441" s="30" t="s">
        <v>11921</v>
      </c>
      <c r="E4441" s="30" t="s">
        <v>12328</v>
      </c>
      <c r="F4441" s="30" t="s">
        <v>12329</v>
      </c>
      <c r="G4441" s="30" t="s">
        <v>12342</v>
      </c>
      <c r="H4441" s="30" t="s">
        <v>12343</v>
      </c>
    </row>
    <row r="4442" spans="1:8">
      <c r="A4442" s="30" t="s">
        <v>12350</v>
      </c>
      <c r="B4442" s="30" t="s">
        <v>12351</v>
      </c>
      <c r="C4442" s="30" t="s">
        <v>11920</v>
      </c>
      <c r="D4442" s="30" t="s">
        <v>11921</v>
      </c>
      <c r="E4442" s="30" t="s">
        <v>12328</v>
      </c>
      <c r="F4442" s="30" t="s">
        <v>12329</v>
      </c>
      <c r="G4442" s="30" t="s">
        <v>12342</v>
      </c>
      <c r="H4442" s="30" t="s">
        <v>12343</v>
      </c>
    </row>
    <row r="4443" spans="1:8">
      <c r="A4443" s="30" t="s">
        <v>12352</v>
      </c>
      <c r="B4443" s="30" t="s">
        <v>12353</v>
      </c>
      <c r="C4443" s="30" t="s">
        <v>11920</v>
      </c>
      <c r="D4443" s="30" t="s">
        <v>11921</v>
      </c>
      <c r="E4443" s="30" t="s">
        <v>12328</v>
      </c>
      <c r="F4443" s="30" t="s">
        <v>12329</v>
      </c>
      <c r="G4443" s="30" t="s">
        <v>12342</v>
      </c>
      <c r="H4443" s="30" t="s">
        <v>12343</v>
      </c>
    </row>
    <row r="4444" spans="1:8">
      <c r="A4444" s="30" t="s">
        <v>12354</v>
      </c>
      <c r="B4444" s="30" t="s">
        <v>12355</v>
      </c>
      <c r="C4444" s="30" t="s">
        <v>11920</v>
      </c>
      <c r="D4444" s="30" t="s">
        <v>11921</v>
      </c>
      <c r="E4444" s="30" t="s">
        <v>12328</v>
      </c>
      <c r="F4444" s="30" t="s">
        <v>12329</v>
      </c>
      <c r="G4444" s="30" t="s">
        <v>12342</v>
      </c>
      <c r="H4444" s="30" t="s">
        <v>12343</v>
      </c>
    </row>
    <row r="4445" spans="1:8">
      <c r="A4445" s="30" t="s">
        <v>12356</v>
      </c>
      <c r="B4445" s="30" t="s">
        <v>12357</v>
      </c>
      <c r="C4445" s="30" t="s">
        <v>11920</v>
      </c>
      <c r="D4445" s="30" t="s">
        <v>11921</v>
      </c>
      <c r="E4445" s="30" t="s">
        <v>12328</v>
      </c>
      <c r="F4445" s="30" t="s">
        <v>12329</v>
      </c>
      <c r="G4445" s="30" t="s">
        <v>12358</v>
      </c>
      <c r="H4445" s="30" t="s">
        <v>12359</v>
      </c>
    </row>
    <row r="4446" spans="1:8">
      <c r="A4446" s="30" t="s">
        <v>12360</v>
      </c>
      <c r="B4446" s="30" t="s">
        <v>12361</v>
      </c>
      <c r="C4446" s="30" t="s">
        <v>11920</v>
      </c>
      <c r="D4446" s="30" t="s">
        <v>11921</v>
      </c>
      <c r="E4446" s="30" t="s">
        <v>12328</v>
      </c>
      <c r="F4446" s="30" t="s">
        <v>12329</v>
      </c>
      <c r="G4446" s="30" t="s">
        <v>12358</v>
      </c>
      <c r="H4446" s="30" t="s">
        <v>12359</v>
      </c>
    </row>
    <row r="4447" spans="1:8">
      <c r="A4447" s="30" t="s">
        <v>12362</v>
      </c>
      <c r="B4447" s="30" t="s">
        <v>12363</v>
      </c>
      <c r="C4447" s="30" t="s">
        <v>11920</v>
      </c>
      <c r="D4447" s="30" t="s">
        <v>11921</v>
      </c>
      <c r="E4447" s="30" t="s">
        <v>12328</v>
      </c>
      <c r="F4447" s="30" t="s">
        <v>12329</v>
      </c>
      <c r="G4447" s="30" t="s">
        <v>12358</v>
      </c>
      <c r="H4447" s="30" t="s">
        <v>12359</v>
      </c>
    </row>
    <row r="4448" spans="1:8">
      <c r="A4448" s="30" t="s">
        <v>12364</v>
      </c>
      <c r="B4448" s="30" t="s">
        <v>12365</v>
      </c>
      <c r="C4448" s="30" t="s">
        <v>11920</v>
      </c>
      <c r="D4448" s="30" t="s">
        <v>11921</v>
      </c>
      <c r="E4448" s="30" t="s">
        <v>12328</v>
      </c>
      <c r="F4448" s="30" t="s">
        <v>12329</v>
      </c>
      <c r="G4448" s="30" t="s">
        <v>12358</v>
      </c>
      <c r="H4448" s="30" t="s">
        <v>12359</v>
      </c>
    </row>
    <row r="4449" spans="1:8">
      <c r="A4449" s="30" t="s">
        <v>12366</v>
      </c>
      <c r="B4449" s="30" t="s">
        <v>12367</v>
      </c>
      <c r="C4449" s="30" t="s">
        <v>11920</v>
      </c>
      <c r="D4449" s="30" t="s">
        <v>11921</v>
      </c>
      <c r="E4449" s="30" t="s">
        <v>12328</v>
      </c>
      <c r="F4449" s="30" t="s">
        <v>12329</v>
      </c>
      <c r="G4449" s="30" t="s">
        <v>12358</v>
      </c>
      <c r="H4449" s="30" t="s">
        <v>12359</v>
      </c>
    </row>
    <row r="4450" spans="1:8">
      <c r="A4450" s="30" t="s">
        <v>12368</v>
      </c>
      <c r="B4450" s="30" t="s">
        <v>12369</v>
      </c>
      <c r="C4450" s="30" t="s">
        <v>11920</v>
      </c>
      <c r="D4450" s="30" t="s">
        <v>11921</v>
      </c>
      <c r="E4450" s="30" t="s">
        <v>12328</v>
      </c>
      <c r="F4450" s="30" t="s">
        <v>12329</v>
      </c>
      <c r="G4450" s="30" t="s">
        <v>12358</v>
      </c>
      <c r="H4450" s="30" t="s">
        <v>12359</v>
      </c>
    </row>
    <row r="4451" spans="1:8">
      <c r="A4451" s="30" t="s">
        <v>12370</v>
      </c>
      <c r="B4451" s="30" t="s">
        <v>12371</v>
      </c>
      <c r="C4451" s="30" t="s">
        <v>11920</v>
      </c>
      <c r="D4451" s="30" t="s">
        <v>11921</v>
      </c>
      <c r="E4451" s="30" t="s">
        <v>12328</v>
      </c>
      <c r="F4451" s="30" t="s">
        <v>12329</v>
      </c>
      <c r="G4451" s="30" t="s">
        <v>12358</v>
      </c>
      <c r="H4451" s="30" t="s">
        <v>12359</v>
      </c>
    </row>
    <row r="4452" spans="1:8">
      <c r="A4452" s="30" t="s">
        <v>12372</v>
      </c>
      <c r="B4452" s="30" t="s">
        <v>12373</v>
      </c>
      <c r="C4452" s="30" t="s">
        <v>11920</v>
      </c>
      <c r="D4452" s="30" t="s">
        <v>11921</v>
      </c>
      <c r="E4452" s="30" t="s">
        <v>12328</v>
      </c>
      <c r="F4452" s="30" t="s">
        <v>12329</v>
      </c>
      <c r="G4452" s="30" t="s">
        <v>12358</v>
      </c>
      <c r="H4452" s="30" t="s">
        <v>12359</v>
      </c>
    </row>
    <row r="4453" spans="1:8">
      <c r="A4453" s="30" t="s">
        <v>12374</v>
      </c>
      <c r="B4453" s="30" t="s">
        <v>12375</v>
      </c>
      <c r="C4453" s="30" t="s">
        <v>11920</v>
      </c>
      <c r="D4453" s="30" t="s">
        <v>11921</v>
      </c>
      <c r="E4453" s="30" t="s">
        <v>12328</v>
      </c>
      <c r="F4453" s="30" t="s">
        <v>12329</v>
      </c>
      <c r="G4453" s="30" t="s">
        <v>12376</v>
      </c>
      <c r="H4453" s="30" t="s">
        <v>12377</v>
      </c>
    </row>
    <row r="4454" spans="1:8">
      <c r="A4454" s="30" t="s">
        <v>12378</v>
      </c>
      <c r="B4454" s="30" t="s">
        <v>12379</v>
      </c>
      <c r="C4454" s="30" t="s">
        <v>11920</v>
      </c>
      <c r="D4454" s="30" t="s">
        <v>11921</v>
      </c>
      <c r="E4454" s="30" t="s">
        <v>12328</v>
      </c>
      <c r="F4454" s="30" t="s">
        <v>12329</v>
      </c>
      <c r="G4454" s="30" t="s">
        <v>12376</v>
      </c>
      <c r="H4454" s="30" t="s">
        <v>12377</v>
      </c>
    </row>
    <row r="4455" spans="1:8">
      <c r="A4455" s="30" t="s">
        <v>12380</v>
      </c>
      <c r="B4455" s="30" t="s">
        <v>12381</v>
      </c>
      <c r="C4455" s="30" t="s">
        <v>11920</v>
      </c>
      <c r="D4455" s="30" t="s">
        <v>11921</v>
      </c>
      <c r="E4455" s="30" t="s">
        <v>12328</v>
      </c>
      <c r="F4455" s="30" t="s">
        <v>12329</v>
      </c>
      <c r="G4455" s="30" t="s">
        <v>12376</v>
      </c>
      <c r="H4455" s="30" t="s">
        <v>12377</v>
      </c>
    </row>
    <row r="4456" spans="1:8">
      <c r="A4456" s="30" t="s">
        <v>12382</v>
      </c>
      <c r="B4456" s="30" t="s">
        <v>12383</v>
      </c>
      <c r="C4456" s="30" t="s">
        <v>11920</v>
      </c>
      <c r="D4456" s="30" t="s">
        <v>11921</v>
      </c>
      <c r="E4456" s="30" t="s">
        <v>12328</v>
      </c>
      <c r="F4456" s="30" t="s">
        <v>12329</v>
      </c>
      <c r="G4456" s="30" t="s">
        <v>12384</v>
      </c>
      <c r="H4456" s="30" t="s">
        <v>12385</v>
      </c>
    </row>
    <row r="4457" spans="1:8">
      <c r="A4457" s="30" t="s">
        <v>12386</v>
      </c>
      <c r="B4457" s="30" t="s">
        <v>12387</v>
      </c>
      <c r="C4457" s="30" t="s">
        <v>11920</v>
      </c>
      <c r="D4457" s="30" t="s">
        <v>11921</v>
      </c>
      <c r="E4457" s="30" t="s">
        <v>12328</v>
      </c>
      <c r="F4457" s="30" t="s">
        <v>12329</v>
      </c>
      <c r="G4457" s="30" t="s">
        <v>12384</v>
      </c>
      <c r="H4457" s="30" t="s">
        <v>12385</v>
      </c>
    </row>
    <row r="4458" spans="1:8">
      <c r="A4458" s="30" t="s">
        <v>12388</v>
      </c>
      <c r="B4458" s="30" t="s">
        <v>12389</v>
      </c>
      <c r="C4458" s="30" t="s">
        <v>11920</v>
      </c>
      <c r="D4458" s="30" t="s">
        <v>11921</v>
      </c>
      <c r="E4458" s="30" t="s">
        <v>12328</v>
      </c>
      <c r="F4458" s="30" t="s">
        <v>12329</v>
      </c>
      <c r="G4458" s="30" t="s">
        <v>12384</v>
      </c>
      <c r="H4458" s="30" t="s">
        <v>12385</v>
      </c>
    </row>
    <row r="4459" spans="1:8">
      <c r="A4459" s="30" t="s">
        <v>12390</v>
      </c>
      <c r="B4459" s="30" t="s">
        <v>12391</v>
      </c>
      <c r="C4459" s="30" t="s">
        <v>11920</v>
      </c>
      <c r="D4459" s="30" t="s">
        <v>11921</v>
      </c>
      <c r="E4459" s="30" t="s">
        <v>12392</v>
      </c>
      <c r="F4459" s="30" t="s">
        <v>12393</v>
      </c>
      <c r="G4459" s="30" t="s">
        <v>12394</v>
      </c>
      <c r="H4459" s="30" t="s">
        <v>12395</v>
      </c>
    </row>
    <row r="4460" spans="1:8">
      <c r="A4460" s="30" t="s">
        <v>12396</v>
      </c>
      <c r="B4460" s="30" t="s">
        <v>12397</v>
      </c>
      <c r="C4460" s="30" t="s">
        <v>11920</v>
      </c>
      <c r="D4460" s="30" t="s">
        <v>11921</v>
      </c>
      <c r="E4460" s="30" t="s">
        <v>12392</v>
      </c>
      <c r="F4460" s="30" t="s">
        <v>12393</v>
      </c>
      <c r="G4460" s="30" t="s">
        <v>12394</v>
      </c>
      <c r="H4460" s="30" t="s">
        <v>12395</v>
      </c>
    </row>
    <row r="4461" spans="1:8">
      <c r="A4461" s="30" t="s">
        <v>12398</v>
      </c>
      <c r="B4461" s="30" t="s">
        <v>12399</v>
      </c>
      <c r="C4461" s="30" t="s">
        <v>11920</v>
      </c>
      <c r="D4461" s="30" t="s">
        <v>11921</v>
      </c>
      <c r="E4461" s="30" t="s">
        <v>12392</v>
      </c>
      <c r="F4461" s="30" t="s">
        <v>12393</v>
      </c>
      <c r="G4461" s="30" t="s">
        <v>12394</v>
      </c>
      <c r="H4461" s="30" t="s">
        <v>12395</v>
      </c>
    </row>
    <row r="4462" spans="1:8">
      <c r="A4462" s="30" t="s">
        <v>12400</v>
      </c>
      <c r="B4462" s="30" t="s">
        <v>12401</v>
      </c>
      <c r="C4462" s="30" t="s">
        <v>11920</v>
      </c>
      <c r="D4462" s="30" t="s">
        <v>11921</v>
      </c>
      <c r="E4462" s="30" t="s">
        <v>12392</v>
      </c>
      <c r="F4462" s="30" t="s">
        <v>12393</v>
      </c>
      <c r="G4462" s="30" t="s">
        <v>12394</v>
      </c>
      <c r="H4462" s="30" t="s">
        <v>12395</v>
      </c>
    </row>
    <row r="4463" spans="1:8">
      <c r="A4463" s="30" t="s">
        <v>12402</v>
      </c>
      <c r="B4463" s="30" t="s">
        <v>12403</v>
      </c>
      <c r="C4463" s="30" t="s">
        <v>11920</v>
      </c>
      <c r="D4463" s="30" t="s">
        <v>11921</v>
      </c>
      <c r="E4463" s="30" t="s">
        <v>12392</v>
      </c>
      <c r="F4463" s="30" t="s">
        <v>12393</v>
      </c>
      <c r="G4463" s="30" t="s">
        <v>12394</v>
      </c>
      <c r="H4463" s="30" t="s">
        <v>12395</v>
      </c>
    </row>
    <row r="4464" spans="1:8">
      <c r="A4464" s="30" t="s">
        <v>12404</v>
      </c>
      <c r="B4464" s="30" t="s">
        <v>12405</v>
      </c>
      <c r="C4464" s="30" t="s">
        <v>11920</v>
      </c>
      <c r="D4464" s="30" t="s">
        <v>11921</v>
      </c>
      <c r="E4464" s="30" t="s">
        <v>12392</v>
      </c>
      <c r="F4464" s="30" t="s">
        <v>12393</v>
      </c>
      <c r="G4464" s="30" t="s">
        <v>12394</v>
      </c>
      <c r="H4464" s="30" t="s">
        <v>12395</v>
      </c>
    </row>
    <row r="4465" spans="1:8">
      <c r="A4465" s="30" t="s">
        <v>12406</v>
      </c>
      <c r="B4465" s="30" t="s">
        <v>12407</v>
      </c>
      <c r="C4465" s="30" t="s">
        <v>11920</v>
      </c>
      <c r="D4465" s="30" t="s">
        <v>11921</v>
      </c>
      <c r="E4465" s="30" t="s">
        <v>12392</v>
      </c>
      <c r="F4465" s="30" t="s">
        <v>12393</v>
      </c>
      <c r="G4465" s="30" t="s">
        <v>12394</v>
      </c>
      <c r="H4465" s="30" t="s">
        <v>12395</v>
      </c>
    </row>
    <row r="4466" spans="1:8">
      <c r="A4466" s="30" t="s">
        <v>12408</v>
      </c>
      <c r="B4466" s="30" t="s">
        <v>12409</v>
      </c>
      <c r="C4466" s="30" t="s">
        <v>11920</v>
      </c>
      <c r="D4466" s="30" t="s">
        <v>11921</v>
      </c>
      <c r="E4466" s="30" t="s">
        <v>12392</v>
      </c>
      <c r="F4466" s="30" t="s">
        <v>12393</v>
      </c>
      <c r="G4466" s="30" t="s">
        <v>12394</v>
      </c>
      <c r="H4466" s="30" t="s">
        <v>12395</v>
      </c>
    </row>
    <row r="4467" spans="1:8">
      <c r="A4467" s="30" t="s">
        <v>12410</v>
      </c>
      <c r="B4467" s="30" t="s">
        <v>12411</v>
      </c>
      <c r="C4467" s="30" t="s">
        <v>11920</v>
      </c>
      <c r="D4467" s="30" t="s">
        <v>11921</v>
      </c>
      <c r="E4467" s="30" t="s">
        <v>12392</v>
      </c>
      <c r="F4467" s="30" t="s">
        <v>12393</v>
      </c>
      <c r="G4467" s="30" t="s">
        <v>12412</v>
      </c>
      <c r="H4467" s="30" t="s">
        <v>12413</v>
      </c>
    </row>
    <row r="4468" spans="1:8">
      <c r="A4468" s="30" t="s">
        <v>12414</v>
      </c>
      <c r="B4468" s="30" t="s">
        <v>12415</v>
      </c>
      <c r="C4468" s="30" t="s">
        <v>11920</v>
      </c>
      <c r="D4468" s="30" t="s">
        <v>11921</v>
      </c>
      <c r="E4468" s="30" t="s">
        <v>12392</v>
      </c>
      <c r="F4468" s="30" t="s">
        <v>12393</v>
      </c>
      <c r="G4468" s="30" t="s">
        <v>12412</v>
      </c>
      <c r="H4468" s="30" t="s">
        <v>12413</v>
      </c>
    </row>
    <row r="4469" spans="1:8">
      <c r="A4469" s="30" t="s">
        <v>12416</v>
      </c>
      <c r="B4469" s="30" t="s">
        <v>12417</v>
      </c>
      <c r="C4469" s="30" t="s">
        <v>11920</v>
      </c>
      <c r="D4469" s="30" t="s">
        <v>11921</v>
      </c>
      <c r="E4469" s="30" t="s">
        <v>12392</v>
      </c>
      <c r="F4469" s="30" t="s">
        <v>12393</v>
      </c>
      <c r="G4469" s="30" t="s">
        <v>12418</v>
      </c>
      <c r="H4469" s="30" t="s">
        <v>12419</v>
      </c>
    </row>
    <row r="4470" spans="1:8">
      <c r="A4470" s="30" t="s">
        <v>12420</v>
      </c>
      <c r="B4470" s="30" t="s">
        <v>12421</v>
      </c>
      <c r="C4470" s="30" t="s">
        <v>11920</v>
      </c>
      <c r="D4470" s="30" t="s">
        <v>11921</v>
      </c>
      <c r="E4470" s="30" t="s">
        <v>12392</v>
      </c>
      <c r="F4470" s="30" t="s">
        <v>12393</v>
      </c>
      <c r="G4470" s="30" t="s">
        <v>12418</v>
      </c>
      <c r="H4470" s="30" t="s">
        <v>12419</v>
      </c>
    </row>
    <row r="4471" spans="1:8">
      <c r="A4471" s="30" t="s">
        <v>12422</v>
      </c>
      <c r="B4471" s="30" t="s">
        <v>12423</v>
      </c>
      <c r="C4471" s="30" t="s">
        <v>11920</v>
      </c>
      <c r="D4471" s="30" t="s">
        <v>11921</v>
      </c>
      <c r="E4471" s="30" t="s">
        <v>12392</v>
      </c>
      <c r="F4471" s="30" t="s">
        <v>12393</v>
      </c>
      <c r="G4471" s="30" t="s">
        <v>12418</v>
      </c>
      <c r="H4471" s="30" t="s">
        <v>12419</v>
      </c>
    </row>
    <row r="4472" spans="1:8">
      <c r="A4472" s="30" t="s">
        <v>12424</v>
      </c>
      <c r="B4472" s="30" t="s">
        <v>12425</v>
      </c>
      <c r="C4472" s="30" t="s">
        <v>11920</v>
      </c>
      <c r="D4472" s="30" t="s">
        <v>11921</v>
      </c>
      <c r="E4472" s="30" t="s">
        <v>12392</v>
      </c>
      <c r="F4472" s="30" t="s">
        <v>12393</v>
      </c>
      <c r="G4472" s="30" t="s">
        <v>12418</v>
      </c>
      <c r="H4472" s="30" t="s">
        <v>12419</v>
      </c>
    </row>
    <row r="4473" spans="1:8">
      <c r="A4473" s="30" t="s">
        <v>12426</v>
      </c>
      <c r="B4473" s="30" t="s">
        <v>12427</v>
      </c>
      <c r="C4473" s="30" t="s">
        <v>11920</v>
      </c>
      <c r="D4473" s="30" t="s">
        <v>11921</v>
      </c>
      <c r="E4473" s="30" t="s">
        <v>12392</v>
      </c>
      <c r="F4473" s="30" t="s">
        <v>12393</v>
      </c>
      <c r="G4473" s="30" t="s">
        <v>12418</v>
      </c>
      <c r="H4473" s="30" t="s">
        <v>12419</v>
      </c>
    </row>
    <row r="4474" spans="1:8">
      <c r="A4474" s="30" t="s">
        <v>12428</v>
      </c>
      <c r="B4474" s="30" t="s">
        <v>12429</v>
      </c>
      <c r="C4474" s="30" t="s">
        <v>11920</v>
      </c>
      <c r="D4474" s="30" t="s">
        <v>11921</v>
      </c>
      <c r="E4474" s="30" t="s">
        <v>12392</v>
      </c>
      <c r="F4474" s="30" t="s">
        <v>12393</v>
      </c>
      <c r="G4474" s="30" t="s">
        <v>12430</v>
      </c>
      <c r="H4474" s="30" t="s">
        <v>12431</v>
      </c>
    </row>
    <row r="4475" spans="1:8">
      <c r="A4475" s="30" t="s">
        <v>12432</v>
      </c>
      <c r="B4475" s="30" t="s">
        <v>12433</v>
      </c>
      <c r="C4475" s="30" t="s">
        <v>11920</v>
      </c>
      <c r="D4475" s="30" t="s">
        <v>11921</v>
      </c>
      <c r="E4475" s="30" t="s">
        <v>12392</v>
      </c>
      <c r="F4475" s="30" t="s">
        <v>12393</v>
      </c>
      <c r="G4475" s="30" t="s">
        <v>12430</v>
      </c>
      <c r="H4475" s="30" t="s">
        <v>12431</v>
      </c>
    </row>
    <row r="4476" spans="1:8">
      <c r="A4476" s="30" t="s">
        <v>12434</v>
      </c>
      <c r="B4476" s="30" t="s">
        <v>12435</v>
      </c>
      <c r="C4476" s="30" t="s">
        <v>11920</v>
      </c>
      <c r="D4476" s="30" t="s">
        <v>11921</v>
      </c>
      <c r="E4476" s="30" t="s">
        <v>12392</v>
      </c>
      <c r="F4476" s="30" t="s">
        <v>12393</v>
      </c>
      <c r="G4476" s="30" t="s">
        <v>12430</v>
      </c>
      <c r="H4476" s="30" t="s">
        <v>12431</v>
      </c>
    </row>
    <row r="4477" spans="1:8">
      <c r="A4477" s="30" t="s">
        <v>12436</v>
      </c>
      <c r="B4477" s="30" t="s">
        <v>12437</v>
      </c>
      <c r="C4477" s="30" t="s">
        <v>11920</v>
      </c>
      <c r="D4477" s="30" t="s">
        <v>11921</v>
      </c>
      <c r="E4477" s="30" t="s">
        <v>12392</v>
      </c>
      <c r="F4477" s="30" t="s">
        <v>12393</v>
      </c>
      <c r="G4477" s="30" t="s">
        <v>12438</v>
      </c>
      <c r="H4477" s="30" t="s">
        <v>12439</v>
      </c>
    </row>
    <row r="4478" spans="1:8">
      <c r="A4478" s="30" t="s">
        <v>12440</v>
      </c>
      <c r="B4478" s="30" t="s">
        <v>12441</v>
      </c>
      <c r="C4478" s="30" t="s">
        <v>11920</v>
      </c>
      <c r="D4478" s="30" t="s">
        <v>11921</v>
      </c>
      <c r="E4478" s="30" t="s">
        <v>12392</v>
      </c>
      <c r="F4478" s="30" t="s">
        <v>12393</v>
      </c>
      <c r="G4478" s="30" t="s">
        <v>12438</v>
      </c>
      <c r="H4478" s="30" t="s">
        <v>12439</v>
      </c>
    </row>
    <row r="4479" spans="1:8">
      <c r="A4479" s="30" t="s">
        <v>12442</v>
      </c>
      <c r="B4479" s="30" t="s">
        <v>12443</v>
      </c>
      <c r="C4479" s="30" t="s">
        <v>11920</v>
      </c>
      <c r="D4479" s="30" t="s">
        <v>11921</v>
      </c>
      <c r="E4479" s="30" t="s">
        <v>12392</v>
      </c>
      <c r="F4479" s="30" t="s">
        <v>12393</v>
      </c>
      <c r="G4479" s="30" t="s">
        <v>12438</v>
      </c>
      <c r="H4479" s="30" t="s">
        <v>12439</v>
      </c>
    </row>
    <row r="4480" spans="1:8">
      <c r="A4480" s="30" t="s">
        <v>12444</v>
      </c>
      <c r="B4480" s="30" t="s">
        <v>12445</v>
      </c>
      <c r="C4480" s="30" t="s">
        <v>11920</v>
      </c>
      <c r="D4480" s="30" t="s">
        <v>11921</v>
      </c>
      <c r="E4480" s="30" t="s">
        <v>12392</v>
      </c>
      <c r="F4480" s="30" t="s">
        <v>12393</v>
      </c>
      <c r="G4480" s="30" t="s">
        <v>12438</v>
      </c>
      <c r="H4480" s="30" t="s">
        <v>12439</v>
      </c>
    </row>
    <row r="4481" spans="1:8">
      <c r="A4481" s="30" t="s">
        <v>12446</v>
      </c>
      <c r="B4481" s="30" t="s">
        <v>12447</v>
      </c>
      <c r="C4481" s="30" t="s">
        <v>11920</v>
      </c>
      <c r="D4481" s="30" t="s">
        <v>11921</v>
      </c>
      <c r="E4481" s="30" t="s">
        <v>12392</v>
      </c>
      <c r="F4481" s="30" t="s">
        <v>12393</v>
      </c>
      <c r="G4481" s="30" t="s">
        <v>12438</v>
      </c>
      <c r="H4481" s="30" t="s">
        <v>12439</v>
      </c>
    </row>
    <row r="4482" spans="1:8">
      <c r="A4482" s="30" t="s">
        <v>12448</v>
      </c>
      <c r="B4482" s="30" t="s">
        <v>12449</v>
      </c>
      <c r="C4482" s="30" t="s">
        <v>11920</v>
      </c>
      <c r="D4482" s="30" t="s">
        <v>11921</v>
      </c>
      <c r="E4482" s="30" t="s">
        <v>12392</v>
      </c>
      <c r="F4482" s="30" t="s">
        <v>12393</v>
      </c>
      <c r="G4482" s="30" t="s">
        <v>12450</v>
      </c>
      <c r="H4482" s="30" t="s">
        <v>12451</v>
      </c>
    </row>
    <row r="4483" spans="1:8">
      <c r="A4483" s="30" t="s">
        <v>12452</v>
      </c>
      <c r="B4483" s="30" t="s">
        <v>12453</v>
      </c>
      <c r="C4483" s="30" t="s">
        <v>11920</v>
      </c>
      <c r="D4483" s="30" t="s">
        <v>11921</v>
      </c>
      <c r="E4483" s="30" t="s">
        <v>12392</v>
      </c>
      <c r="F4483" s="30" t="s">
        <v>12393</v>
      </c>
      <c r="G4483" s="30" t="s">
        <v>12450</v>
      </c>
      <c r="H4483" s="30" t="s">
        <v>12451</v>
      </c>
    </row>
    <row r="4484" spans="1:8">
      <c r="A4484" s="30" t="s">
        <v>12454</v>
      </c>
      <c r="B4484" s="30" t="s">
        <v>12455</v>
      </c>
      <c r="C4484" s="30" t="s">
        <v>11920</v>
      </c>
      <c r="D4484" s="30" t="s">
        <v>11921</v>
      </c>
      <c r="E4484" s="30" t="s">
        <v>12392</v>
      </c>
      <c r="F4484" s="30" t="s">
        <v>12393</v>
      </c>
      <c r="G4484" s="30" t="s">
        <v>12450</v>
      </c>
      <c r="H4484" s="30" t="s">
        <v>12451</v>
      </c>
    </row>
    <row r="4485" spans="1:8">
      <c r="A4485" s="30" t="s">
        <v>12456</v>
      </c>
      <c r="B4485" s="30" t="s">
        <v>12457</v>
      </c>
      <c r="C4485" s="30" t="s">
        <v>11920</v>
      </c>
      <c r="D4485" s="30" t="s">
        <v>11921</v>
      </c>
      <c r="E4485" s="30" t="s">
        <v>12392</v>
      </c>
      <c r="F4485" s="30" t="s">
        <v>12393</v>
      </c>
      <c r="G4485" s="30" t="s">
        <v>12450</v>
      </c>
      <c r="H4485" s="30" t="s">
        <v>12451</v>
      </c>
    </row>
    <row r="4486" spans="1:8">
      <c r="A4486" s="30" t="s">
        <v>12458</v>
      </c>
      <c r="B4486" s="30" t="s">
        <v>12459</v>
      </c>
      <c r="C4486" s="30" t="s">
        <v>11920</v>
      </c>
      <c r="D4486" s="30" t="s">
        <v>11921</v>
      </c>
      <c r="E4486" s="30" t="s">
        <v>12392</v>
      </c>
      <c r="F4486" s="30" t="s">
        <v>12393</v>
      </c>
      <c r="G4486" s="30" t="s">
        <v>12450</v>
      </c>
      <c r="H4486" s="30" t="s">
        <v>12451</v>
      </c>
    </row>
    <row r="4487" spans="1:8">
      <c r="A4487" s="30" t="s">
        <v>12460</v>
      </c>
      <c r="B4487" s="30" t="s">
        <v>12461</v>
      </c>
      <c r="C4487" s="30" t="s">
        <v>11920</v>
      </c>
      <c r="D4487" s="30" t="s">
        <v>11921</v>
      </c>
      <c r="E4487" s="30" t="s">
        <v>12392</v>
      </c>
      <c r="F4487" s="30" t="s">
        <v>12393</v>
      </c>
      <c r="G4487" s="30" t="s">
        <v>12450</v>
      </c>
      <c r="H4487" s="30" t="s">
        <v>12451</v>
      </c>
    </row>
    <row r="4488" spans="1:8">
      <c r="A4488" s="30" t="s">
        <v>12462</v>
      </c>
      <c r="B4488" s="30" t="s">
        <v>12463</v>
      </c>
      <c r="C4488" s="30" t="s">
        <v>11920</v>
      </c>
      <c r="D4488" s="30" t="s">
        <v>11921</v>
      </c>
      <c r="E4488" s="30" t="s">
        <v>12392</v>
      </c>
      <c r="F4488" s="30" t="s">
        <v>12393</v>
      </c>
      <c r="G4488" s="30" t="s">
        <v>12450</v>
      </c>
      <c r="H4488" s="30" t="s">
        <v>12451</v>
      </c>
    </row>
    <row r="4489" spans="1:8">
      <c r="A4489" s="30" t="s">
        <v>12464</v>
      </c>
      <c r="B4489" s="30" t="s">
        <v>12465</v>
      </c>
      <c r="C4489" s="30" t="s">
        <v>11920</v>
      </c>
      <c r="D4489" s="30" t="s">
        <v>11921</v>
      </c>
      <c r="E4489" s="30" t="s">
        <v>12392</v>
      </c>
      <c r="F4489" s="30" t="s">
        <v>12393</v>
      </c>
      <c r="G4489" s="30" t="s">
        <v>12466</v>
      </c>
      <c r="H4489" s="30" t="s">
        <v>12467</v>
      </c>
    </row>
    <row r="4490" spans="1:8">
      <c r="A4490" s="30" t="s">
        <v>12468</v>
      </c>
      <c r="B4490" s="30" t="s">
        <v>12469</v>
      </c>
      <c r="C4490" s="30" t="s">
        <v>11920</v>
      </c>
      <c r="D4490" s="30" t="s">
        <v>11921</v>
      </c>
      <c r="E4490" s="30" t="s">
        <v>12392</v>
      </c>
      <c r="F4490" s="30" t="s">
        <v>12393</v>
      </c>
      <c r="G4490" s="30" t="s">
        <v>12466</v>
      </c>
      <c r="H4490" s="30" t="s">
        <v>12467</v>
      </c>
    </row>
    <row r="4491" spans="1:8">
      <c r="A4491" s="30" t="s">
        <v>12470</v>
      </c>
      <c r="B4491" s="30" t="s">
        <v>12471</v>
      </c>
      <c r="C4491" s="30" t="s">
        <v>11920</v>
      </c>
      <c r="D4491" s="30" t="s">
        <v>11921</v>
      </c>
      <c r="E4491" s="30" t="s">
        <v>12392</v>
      </c>
      <c r="F4491" s="30" t="s">
        <v>12393</v>
      </c>
      <c r="G4491" s="30" t="s">
        <v>12466</v>
      </c>
      <c r="H4491" s="30" t="s">
        <v>12467</v>
      </c>
    </row>
    <row r="4492" spans="1:8">
      <c r="A4492" s="30" t="s">
        <v>12472</v>
      </c>
      <c r="B4492" s="30" t="s">
        <v>12473</v>
      </c>
      <c r="C4492" s="30" t="s">
        <v>11920</v>
      </c>
      <c r="D4492" s="30" t="s">
        <v>11921</v>
      </c>
      <c r="E4492" s="30" t="s">
        <v>12392</v>
      </c>
      <c r="F4492" s="30" t="s">
        <v>12393</v>
      </c>
      <c r="G4492" s="30" t="s">
        <v>12466</v>
      </c>
      <c r="H4492" s="30" t="s">
        <v>12467</v>
      </c>
    </row>
    <row r="4493" spans="1:8">
      <c r="A4493" s="30" t="s">
        <v>12474</v>
      </c>
      <c r="B4493" s="30" t="s">
        <v>12475</v>
      </c>
      <c r="C4493" s="30" t="s">
        <v>11920</v>
      </c>
      <c r="D4493" s="30" t="s">
        <v>11921</v>
      </c>
      <c r="E4493" s="30" t="s">
        <v>12392</v>
      </c>
      <c r="F4493" s="30" t="s">
        <v>12393</v>
      </c>
      <c r="G4493" s="30" t="s">
        <v>12476</v>
      </c>
      <c r="H4493" s="30" t="s">
        <v>12477</v>
      </c>
    </row>
    <row r="4494" spans="1:8">
      <c r="A4494" s="30" t="s">
        <v>12478</v>
      </c>
      <c r="B4494" s="30" t="s">
        <v>12479</v>
      </c>
      <c r="C4494" s="30" t="s">
        <v>11920</v>
      </c>
      <c r="D4494" s="30" t="s">
        <v>11921</v>
      </c>
      <c r="E4494" s="30" t="s">
        <v>12392</v>
      </c>
      <c r="F4494" s="30" t="s">
        <v>12393</v>
      </c>
      <c r="G4494" s="30" t="s">
        <v>12476</v>
      </c>
      <c r="H4494" s="30" t="s">
        <v>12477</v>
      </c>
    </row>
    <row r="4495" spans="1:8">
      <c r="A4495" s="30" t="s">
        <v>12480</v>
      </c>
      <c r="B4495" s="30" t="s">
        <v>12481</v>
      </c>
      <c r="C4495" s="30" t="s">
        <v>11920</v>
      </c>
      <c r="D4495" s="30" t="s">
        <v>11921</v>
      </c>
      <c r="E4495" s="30" t="s">
        <v>12392</v>
      </c>
      <c r="F4495" s="30" t="s">
        <v>12393</v>
      </c>
      <c r="G4495" s="30" t="s">
        <v>12476</v>
      </c>
      <c r="H4495" s="30" t="s">
        <v>12477</v>
      </c>
    </row>
    <row r="4496" spans="1:8">
      <c r="A4496" s="30" t="s">
        <v>12482</v>
      </c>
      <c r="B4496" s="30" t="s">
        <v>12483</v>
      </c>
      <c r="C4496" s="30" t="s">
        <v>11920</v>
      </c>
      <c r="D4496" s="30" t="s">
        <v>11921</v>
      </c>
      <c r="E4496" s="30" t="s">
        <v>12392</v>
      </c>
      <c r="F4496" s="30" t="s">
        <v>12393</v>
      </c>
      <c r="G4496" s="30" t="s">
        <v>12476</v>
      </c>
      <c r="H4496" s="30" t="s">
        <v>12477</v>
      </c>
    </row>
    <row r="4497" spans="1:8">
      <c r="A4497" s="30" t="s">
        <v>12484</v>
      </c>
      <c r="B4497" s="30" t="s">
        <v>12485</v>
      </c>
      <c r="C4497" s="30" t="s">
        <v>11920</v>
      </c>
      <c r="D4497" s="30" t="s">
        <v>11921</v>
      </c>
      <c r="E4497" s="30" t="s">
        <v>12392</v>
      </c>
      <c r="F4497" s="30" t="s">
        <v>12393</v>
      </c>
      <c r="G4497" s="30" t="s">
        <v>12476</v>
      </c>
      <c r="H4497" s="30" t="s">
        <v>12477</v>
      </c>
    </row>
    <row r="4498" spans="1:8">
      <c r="A4498" s="30" t="s">
        <v>12486</v>
      </c>
      <c r="B4498" s="30" t="s">
        <v>12487</v>
      </c>
      <c r="C4498" s="30" t="s">
        <v>11920</v>
      </c>
      <c r="D4498" s="30" t="s">
        <v>11921</v>
      </c>
      <c r="E4498" s="30" t="s">
        <v>12392</v>
      </c>
      <c r="F4498" s="30" t="s">
        <v>12393</v>
      </c>
      <c r="G4498" s="30" t="s">
        <v>12476</v>
      </c>
      <c r="H4498" s="30" t="s">
        <v>12477</v>
      </c>
    </row>
    <row r="4499" spans="1:8">
      <c r="A4499" s="30" t="s">
        <v>12488</v>
      </c>
      <c r="B4499" s="30" t="s">
        <v>12489</v>
      </c>
      <c r="C4499" s="30" t="s">
        <v>11920</v>
      </c>
      <c r="D4499" s="30" t="s">
        <v>11921</v>
      </c>
      <c r="E4499" s="30" t="s">
        <v>12392</v>
      </c>
      <c r="F4499" s="30" t="s">
        <v>12393</v>
      </c>
      <c r="G4499" s="30" t="s">
        <v>12490</v>
      </c>
      <c r="H4499" s="30" t="s">
        <v>12491</v>
      </c>
    </row>
    <row r="4500" spans="1:8">
      <c r="A4500" s="30" t="s">
        <v>12492</v>
      </c>
      <c r="B4500" s="30" t="s">
        <v>12493</v>
      </c>
      <c r="C4500" s="30" t="s">
        <v>11920</v>
      </c>
      <c r="D4500" s="30" t="s">
        <v>11921</v>
      </c>
      <c r="E4500" s="30" t="s">
        <v>12392</v>
      </c>
      <c r="F4500" s="30" t="s">
        <v>12393</v>
      </c>
      <c r="G4500" s="30" t="s">
        <v>12490</v>
      </c>
      <c r="H4500" s="30" t="s">
        <v>12491</v>
      </c>
    </row>
    <row r="4501" spans="1:8">
      <c r="A4501" s="30" t="s">
        <v>12494</v>
      </c>
      <c r="B4501" s="30" t="s">
        <v>12495</v>
      </c>
      <c r="C4501" s="30" t="s">
        <v>11920</v>
      </c>
      <c r="D4501" s="30" t="s">
        <v>11921</v>
      </c>
      <c r="E4501" s="30" t="s">
        <v>12392</v>
      </c>
      <c r="F4501" s="30" t="s">
        <v>12393</v>
      </c>
      <c r="G4501" s="30" t="s">
        <v>12490</v>
      </c>
      <c r="H4501" s="30" t="s">
        <v>12491</v>
      </c>
    </row>
    <row r="4502" spans="1:8">
      <c r="A4502" s="30" t="s">
        <v>12496</v>
      </c>
      <c r="B4502" s="30" t="s">
        <v>12497</v>
      </c>
      <c r="C4502" s="30" t="s">
        <v>11920</v>
      </c>
      <c r="D4502" s="30" t="s">
        <v>11921</v>
      </c>
      <c r="E4502" s="30" t="s">
        <v>12392</v>
      </c>
      <c r="F4502" s="30" t="s">
        <v>12393</v>
      </c>
      <c r="G4502" s="30" t="s">
        <v>12490</v>
      </c>
      <c r="H4502" s="30" t="s">
        <v>12491</v>
      </c>
    </row>
    <row r="4503" spans="1:8">
      <c r="A4503" s="30" t="s">
        <v>12498</v>
      </c>
      <c r="B4503" s="30" t="s">
        <v>12499</v>
      </c>
      <c r="C4503" s="30" t="s">
        <v>11920</v>
      </c>
      <c r="D4503" s="30" t="s">
        <v>11921</v>
      </c>
      <c r="E4503" s="30" t="s">
        <v>12392</v>
      </c>
      <c r="F4503" s="30" t="s">
        <v>12393</v>
      </c>
      <c r="G4503" s="30" t="s">
        <v>12490</v>
      </c>
      <c r="H4503" s="30" t="s">
        <v>12491</v>
      </c>
    </row>
    <row r="4504" spans="1:8">
      <c r="A4504" s="30" t="s">
        <v>12500</v>
      </c>
      <c r="B4504" s="30" t="s">
        <v>12501</v>
      </c>
      <c r="C4504" s="30" t="s">
        <v>11920</v>
      </c>
      <c r="D4504" s="30" t="s">
        <v>11921</v>
      </c>
      <c r="E4504" s="30" t="s">
        <v>12392</v>
      </c>
      <c r="F4504" s="30" t="s">
        <v>12393</v>
      </c>
      <c r="G4504" s="30" t="s">
        <v>12490</v>
      </c>
      <c r="H4504" s="30" t="s">
        <v>12491</v>
      </c>
    </row>
    <row r="4505" spans="1:8">
      <c r="A4505" s="30" t="s">
        <v>12502</v>
      </c>
      <c r="B4505" s="30" t="s">
        <v>12503</v>
      </c>
      <c r="C4505" s="30" t="s">
        <v>11920</v>
      </c>
      <c r="D4505" s="30" t="s">
        <v>11921</v>
      </c>
      <c r="E4505" s="30" t="s">
        <v>12392</v>
      </c>
      <c r="F4505" s="30" t="s">
        <v>12393</v>
      </c>
      <c r="G4505" s="30" t="s">
        <v>12490</v>
      </c>
      <c r="H4505" s="30" t="s">
        <v>12491</v>
      </c>
    </row>
    <row r="4506" spans="1:8">
      <c r="A4506" s="30" t="s">
        <v>12504</v>
      </c>
      <c r="B4506" s="30" t="s">
        <v>12505</v>
      </c>
      <c r="C4506" s="30" t="s">
        <v>11920</v>
      </c>
      <c r="D4506" s="30" t="s">
        <v>11921</v>
      </c>
      <c r="E4506" s="30" t="s">
        <v>12392</v>
      </c>
      <c r="F4506" s="30" t="s">
        <v>12393</v>
      </c>
      <c r="G4506" s="30" t="s">
        <v>12490</v>
      </c>
      <c r="H4506" s="30" t="s">
        <v>12491</v>
      </c>
    </row>
    <row r="4507" spans="1:8">
      <c r="A4507" s="30" t="s">
        <v>12506</v>
      </c>
      <c r="B4507" s="30" t="s">
        <v>12507</v>
      </c>
      <c r="C4507" s="30" t="s">
        <v>11920</v>
      </c>
      <c r="D4507" s="30" t="s">
        <v>11921</v>
      </c>
      <c r="E4507" s="30" t="s">
        <v>12392</v>
      </c>
      <c r="F4507" s="30" t="s">
        <v>12393</v>
      </c>
      <c r="G4507" s="30" t="s">
        <v>12508</v>
      </c>
      <c r="H4507" s="30" t="s">
        <v>12509</v>
      </c>
    </row>
    <row r="4508" spans="1:8">
      <c r="A4508" s="30" t="s">
        <v>12510</v>
      </c>
      <c r="B4508" s="30" t="s">
        <v>12511</v>
      </c>
      <c r="C4508" s="30" t="s">
        <v>11920</v>
      </c>
      <c r="D4508" s="30" t="s">
        <v>11921</v>
      </c>
      <c r="E4508" s="30" t="s">
        <v>12392</v>
      </c>
      <c r="F4508" s="30" t="s">
        <v>12393</v>
      </c>
      <c r="G4508" s="30" t="s">
        <v>12508</v>
      </c>
      <c r="H4508" s="30" t="s">
        <v>12509</v>
      </c>
    </row>
    <row r="4509" spans="1:8">
      <c r="A4509" s="30" t="s">
        <v>12512</v>
      </c>
      <c r="B4509" s="30" t="s">
        <v>12513</v>
      </c>
      <c r="C4509" s="30" t="s">
        <v>11920</v>
      </c>
      <c r="D4509" s="30" t="s">
        <v>11921</v>
      </c>
      <c r="E4509" s="30" t="s">
        <v>12392</v>
      </c>
      <c r="F4509" s="30" t="s">
        <v>12393</v>
      </c>
      <c r="G4509" s="30" t="s">
        <v>12508</v>
      </c>
      <c r="H4509" s="30" t="s">
        <v>12509</v>
      </c>
    </row>
    <row r="4510" spans="1:8">
      <c r="A4510" s="30" t="s">
        <v>12514</v>
      </c>
      <c r="B4510" s="30" t="s">
        <v>12515</v>
      </c>
      <c r="C4510" s="30" t="s">
        <v>11920</v>
      </c>
      <c r="D4510" s="30" t="s">
        <v>11921</v>
      </c>
      <c r="E4510" s="30" t="s">
        <v>12392</v>
      </c>
      <c r="F4510" s="30" t="s">
        <v>12393</v>
      </c>
      <c r="G4510" s="30" t="s">
        <v>12508</v>
      </c>
      <c r="H4510" s="30" t="s">
        <v>12509</v>
      </c>
    </row>
    <row r="4511" spans="1:8">
      <c r="A4511" s="30" t="s">
        <v>12516</v>
      </c>
      <c r="B4511" s="30" t="s">
        <v>12517</v>
      </c>
      <c r="C4511" s="30" t="s">
        <v>11920</v>
      </c>
      <c r="D4511" s="30" t="s">
        <v>11921</v>
      </c>
      <c r="E4511" s="30" t="s">
        <v>12392</v>
      </c>
      <c r="F4511" s="30" t="s">
        <v>12393</v>
      </c>
      <c r="G4511" s="30" t="s">
        <v>12518</v>
      </c>
      <c r="H4511" s="30" t="s">
        <v>12519</v>
      </c>
    </row>
    <row r="4512" spans="1:8">
      <c r="A4512" s="30" t="s">
        <v>12520</v>
      </c>
      <c r="B4512" s="30" t="s">
        <v>12521</v>
      </c>
      <c r="C4512" s="30" t="s">
        <v>11920</v>
      </c>
      <c r="D4512" s="30" t="s">
        <v>11921</v>
      </c>
      <c r="E4512" s="30" t="s">
        <v>12392</v>
      </c>
      <c r="F4512" s="30" t="s">
        <v>12393</v>
      </c>
      <c r="G4512" s="30" t="s">
        <v>12518</v>
      </c>
      <c r="H4512" s="30" t="s">
        <v>12519</v>
      </c>
    </row>
    <row r="4513" spans="1:8">
      <c r="A4513" s="30" t="s">
        <v>12522</v>
      </c>
      <c r="B4513" s="30" t="s">
        <v>12523</v>
      </c>
      <c r="C4513" s="30" t="s">
        <v>11920</v>
      </c>
      <c r="D4513" s="30" t="s">
        <v>11921</v>
      </c>
      <c r="E4513" s="30" t="s">
        <v>12392</v>
      </c>
      <c r="F4513" s="30" t="s">
        <v>12393</v>
      </c>
      <c r="G4513" s="30" t="s">
        <v>12518</v>
      </c>
      <c r="H4513" s="30" t="s">
        <v>12519</v>
      </c>
    </row>
    <row r="4514" spans="1:8">
      <c r="A4514" s="30" t="s">
        <v>12524</v>
      </c>
      <c r="B4514" s="30" t="s">
        <v>12525</v>
      </c>
      <c r="C4514" s="30" t="s">
        <v>11920</v>
      </c>
      <c r="D4514" s="30" t="s">
        <v>11921</v>
      </c>
      <c r="E4514" s="30" t="s">
        <v>12392</v>
      </c>
      <c r="F4514" s="30" t="s">
        <v>12393</v>
      </c>
      <c r="G4514" s="30" t="s">
        <v>12518</v>
      </c>
      <c r="H4514" s="30" t="s">
        <v>12519</v>
      </c>
    </row>
    <row r="4515" spans="1:8">
      <c r="A4515" s="30" t="s">
        <v>12526</v>
      </c>
      <c r="B4515" s="30" t="s">
        <v>12527</v>
      </c>
      <c r="C4515" s="30" t="s">
        <v>11920</v>
      </c>
      <c r="D4515" s="30" t="s">
        <v>11921</v>
      </c>
      <c r="E4515" s="30" t="s">
        <v>12392</v>
      </c>
      <c r="F4515" s="30" t="s">
        <v>12393</v>
      </c>
      <c r="G4515" s="30" t="s">
        <v>12518</v>
      </c>
      <c r="H4515" s="30" t="s">
        <v>12519</v>
      </c>
    </row>
    <row r="4516" spans="1:8">
      <c r="A4516" s="30" t="s">
        <v>12528</v>
      </c>
      <c r="B4516" s="30" t="s">
        <v>12529</v>
      </c>
      <c r="C4516" s="30" t="s">
        <v>11920</v>
      </c>
      <c r="D4516" s="30" t="s">
        <v>11921</v>
      </c>
      <c r="E4516" s="30" t="s">
        <v>12392</v>
      </c>
      <c r="F4516" s="30" t="s">
        <v>12393</v>
      </c>
      <c r="G4516" s="30" t="s">
        <v>12530</v>
      </c>
      <c r="H4516" s="30" t="s">
        <v>12531</v>
      </c>
    </row>
    <row r="4517" spans="1:8">
      <c r="A4517" s="30" t="s">
        <v>12532</v>
      </c>
      <c r="B4517" s="30" t="s">
        <v>12533</v>
      </c>
      <c r="C4517" s="30" t="s">
        <v>11920</v>
      </c>
      <c r="D4517" s="30" t="s">
        <v>11921</v>
      </c>
      <c r="E4517" s="30" t="s">
        <v>12392</v>
      </c>
      <c r="F4517" s="30" t="s">
        <v>12393</v>
      </c>
      <c r="G4517" s="30" t="s">
        <v>12530</v>
      </c>
      <c r="H4517" s="30" t="s">
        <v>12531</v>
      </c>
    </row>
    <row r="4518" spans="1:8">
      <c r="A4518" s="30" t="s">
        <v>12534</v>
      </c>
      <c r="B4518" s="30" t="s">
        <v>12535</v>
      </c>
      <c r="C4518" s="30" t="s">
        <v>11920</v>
      </c>
      <c r="D4518" s="30" t="s">
        <v>11921</v>
      </c>
      <c r="E4518" s="30" t="s">
        <v>12392</v>
      </c>
      <c r="F4518" s="30" t="s">
        <v>12393</v>
      </c>
      <c r="G4518" s="30" t="s">
        <v>12530</v>
      </c>
      <c r="H4518" s="30" t="s">
        <v>12531</v>
      </c>
    </row>
    <row r="4519" spans="1:8">
      <c r="A4519" s="30" t="s">
        <v>12536</v>
      </c>
      <c r="B4519" s="30" t="s">
        <v>12537</v>
      </c>
      <c r="C4519" s="30" t="s">
        <v>11920</v>
      </c>
      <c r="D4519" s="30" t="s">
        <v>11921</v>
      </c>
      <c r="E4519" s="30" t="s">
        <v>12392</v>
      </c>
      <c r="F4519" s="30" t="s">
        <v>12393</v>
      </c>
      <c r="G4519" s="30" t="s">
        <v>12530</v>
      </c>
      <c r="H4519" s="30" t="s">
        <v>12531</v>
      </c>
    </row>
    <row r="4520" spans="1:8">
      <c r="A4520" s="30" t="s">
        <v>12538</v>
      </c>
      <c r="B4520" s="30" t="s">
        <v>12539</v>
      </c>
      <c r="C4520" s="30" t="s">
        <v>11920</v>
      </c>
      <c r="D4520" s="30" t="s">
        <v>11921</v>
      </c>
      <c r="E4520" s="30" t="s">
        <v>12392</v>
      </c>
      <c r="F4520" s="30" t="s">
        <v>12393</v>
      </c>
      <c r="G4520" s="30" t="s">
        <v>12530</v>
      </c>
      <c r="H4520" s="30" t="s">
        <v>12531</v>
      </c>
    </row>
    <row r="4521" spans="1:8">
      <c r="A4521" s="30" t="s">
        <v>12540</v>
      </c>
      <c r="B4521" s="30" t="s">
        <v>12541</v>
      </c>
      <c r="C4521" s="30" t="s">
        <v>11920</v>
      </c>
      <c r="D4521" s="30" t="s">
        <v>11921</v>
      </c>
      <c r="E4521" s="30" t="s">
        <v>12392</v>
      </c>
      <c r="F4521" s="30" t="s">
        <v>12393</v>
      </c>
      <c r="G4521" s="30" t="s">
        <v>12542</v>
      </c>
      <c r="H4521" s="30" t="s">
        <v>12543</v>
      </c>
    </row>
    <row r="4522" spans="1:8">
      <c r="A4522" s="30" t="s">
        <v>12544</v>
      </c>
      <c r="B4522" s="30" t="s">
        <v>12545</v>
      </c>
      <c r="C4522" s="30" t="s">
        <v>11920</v>
      </c>
      <c r="D4522" s="30" t="s">
        <v>11921</v>
      </c>
      <c r="E4522" s="30" t="s">
        <v>12392</v>
      </c>
      <c r="F4522" s="30" t="s">
        <v>12393</v>
      </c>
      <c r="G4522" s="30" t="s">
        <v>12542</v>
      </c>
      <c r="H4522" s="30" t="s">
        <v>12543</v>
      </c>
    </row>
    <row r="4523" spans="1:8">
      <c r="A4523" s="30" t="s">
        <v>12546</v>
      </c>
      <c r="B4523" s="30" t="s">
        <v>12547</v>
      </c>
      <c r="C4523" s="30" t="s">
        <v>11920</v>
      </c>
      <c r="D4523" s="30" t="s">
        <v>11921</v>
      </c>
      <c r="E4523" s="30" t="s">
        <v>12392</v>
      </c>
      <c r="F4523" s="30" t="s">
        <v>12393</v>
      </c>
      <c r="G4523" s="30" t="s">
        <v>12542</v>
      </c>
      <c r="H4523" s="30" t="s">
        <v>12543</v>
      </c>
    </row>
    <row r="4524" spans="1:8">
      <c r="A4524" s="30" t="s">
        <v>12548</v>
      </c>
      <c r="B4524" s="30" t="s">
        <v>12549</v>
      </c>
      <c r="C4524" s="30" t="s">
        <v>11920</v>
      </c>
      <c r="D4524" s="30" t="s">
        <v>11921</v>
      </c>
      <c r="E4524" s="30" t="s">
        <v>12392</v>
      </c>
      <c r="F4524" s="30" t="s">
        <v>12393</v>
      </c>
      <c r="G4524" s="30" t="s">
        <v>12542</v>
      </c>
      <c r="H4524" s="30" t="s">
        <v>12543</v>
      </c>
    </row>
    <row r="4525" spans="1:8">
      <c r="A4525" s="30" t="s">
        <v>12550</v>
      </c>
      <c r="B4525" s="30" t="s">
        <v>12551</v>
      </c>
      <c r="C4525" s="30" t="s">
        <v>11920</v>
      </c>
      <c r="D4525" s="30" t="s">
        <v>11921</v>
      </c>
      <c r="E4525" s="30" t="s">
        <v>12392</v>
      </c>
      <c r="F4525" s="30" t="s">
        <v>12393</v>
      </c>
      <c r="G4525" s="30" t="s">
        <v>12542</v>
      </c>
      <c r="H4525" s="30" t="s">
        <v>12543</v>
      </c>
    </row>
    <row r="4526" spans="1:8">
      <c r="A4526" s="30" t="s">
        <v>12552</v>
      </c>
      <c r="B4526" s="30" t="s">
        <v>12553</v>
      </c>
      <c r="C4526" s="30" t="s">
        <v>11920</v>
      </c>
      <c r="D4526" s="30" t="s">
        <v>11921</v>
      </c>
      <c r="E4526" s="30" t="s">
        <v>12392</v>
      </c>
      <c r="F4526" s="30" t="s">
        <v>12393</v>
      </c>
      <c r="G4526" s="30" t="s">
        <v>12542</v>
      </c>
      <c r="H4526" s="30" t="s">
        <v>12543</v>
      </c>
    </row>
    <row r="4527" spans="1:8">
      <c r="A4527" s="30" t="s">
        <v>12554</v>
      </c>
      <c r="B4527" s="30" t="s">
        <v>12555</v>
      </c>
      <c r="C4527" s="30" t="s">
        <v>11920</v>
      </c>
      <c r="D4527" s="30" t="s">
        <v>11921</v>
      </c>
      <c r="E4527" s="30" t="s">
        <v>12392</v>
      </c>
      <c r="F4527" s="30" t="s">
        <v>12393</v>
      </c>
      <c r="G4527" s="30" t="s">
        <v>12542</v>
      </c>
      <c r="H4527" s="30" t="s">
        <v>12543</v>
      </c>
    </row>
    <row r="4528" spans="1:8">
      <c r="A4528" s="30" t="s">
        <v>12556</v>
      </c>
      <c r="B4528" s="30" t="s">
        <v>12557</v>
      </c>
      <c r="C4528" s="30" t="s">
        <v>11920</v>
      </c>
      <c r="D4528" s="30" t="s">
        <v>11921</v>
      </c>
      <c r="E4528" s="30" t="s">
        <v>12392</v>
      </c>
      <c r="F4528" s="30" t="s">
        <v>12393</v>
      </c>
      <c r="G4528" s="30" t="s">
        <v>12558</v>
      </c>
      <c r="H4528" s="30" t="s">
        <v>12559</v>
      </c>
    </row>
    <row r="4529" spans="1:8">
      <c r="A4529" s="30" t="s">
        <v>12560</v>
      </c>
      <c r="B4529" s="30" t="s">
        <v>12561</v>
      </c>
      <c r="C4529" s="30" t="s">
        <v>11920</v>
      </c>
      <c r="D4529" s="30" t="s">
        <v>11921</v>
      </c>
      <c r="E4529" s="30" t="s">
        <v>12392</v>
      </c>
      <c r="F4529" s="30" t="s">
        <v>12393</v>
      </c>
      <c r="G4529" s="30" t="s">
        <v>12558</v>
      </c>
      <c r="H4529" s="30" t="s">
        <v>12559</v>
      </c>
    </row>
    <row r="4530" spans="1:8">
      <c r="A4530" s="30" t="s">
        <v>12562</v>
      </c>
      <c r="B4530" s="30" t="s">
        <v>12563</v>
      </c>
      <c r="C4530" s="30" t="s">
        <v>11920</v>
      </c>
      <c r="D4530" s="30" t="s">
        <v>11921</v>
      </c>
      <c r="E4530" s="30" t="s">
        <v>12392</v>
      </c>
      <c r="F4530" s="30" t="s">
        <v>12393</v>
      </c>
      <c r="G4530" s="30" t="s">
        <v>12558</v>
      </c>
      <c r="H4530" s="30" t="s">
        <v>12559</v>
      </c>
    </row>
    <row r="4531" spans="1:8">
      <c r="A4531" s="30" t="s">
        <v>12564</v>
      </c>
      <c r="B4531" s="30" t="s">
        <v>12565</v>
      </c>
      <c r="C4531" s="30" t="s">
        <v>11920</v>
      </c>
      <c r="D4531" s="30" t="s">
        <v>11921</v>
      </c>
      <c r="E4531" s="30" t="s">
        <v>12392</v>
      </c>
      <c r="F4531" s="30" t="s">
        <v>12393</v>
      </c>
      <c r="G4531" s="30" t="s">
        <v>12558</v>
      </c>
      <c r="H4531" s="30" t="s">
        <v>12559</v>
      </c>
    </row>
    <row r="4532" spans="1:8">
      <c r="A4532" s="30" t="s">
        <v>12566</v>
      </c>
      <c r="B4532" s="30" t="s">
        <v>12567</v>
      </c>
      <c r="C4532" s="30" t="s">
        <v>11920</v>
      </c>
      <c r="D4532" s="30" t="s">
        <v>11921</v>
      </c>
      <c r="E4532" s="30" t="s">
        <v>12392</v>
      </c>
      <c r="F4532" s="30" t="s">
        <v>12393</v>
      </c>
      <c r="G4532" s="30" t="s">
        <v>12558</v>
      </c>
      <c r="H4532" s="30" t="s">
        <v>12559</v>
      </c>
    </row>
    <row r="4533" spans="1:8">
      <c r="A4533" s="30" t="s">
        <v>12568</v>
      </c>
      <c r="B4533" s="30" t="s">
        <v>12569</v>
      </c>
      <c r="C4533" s="30" t="s">
        <v>11920</v>
      </c>
      <c r="D4533" s="30" t="s">
        <v>11921</v>
      </c>
      <c r="E4533" s="30" t="s">
        <v>12570</v>
      </c>
      <c r="F4533" s="30" t="s">
        <v>12571</v>
      </c>
      <c r="G4533" s="30" t="s">
        <v>12572</v>
      </c>
      <c r="H4533" s="30" t="s">
        <v>12573</v>
      </c>
    </row>
    <row r="4534" spans="1:8">
      <c r="A4534" s="30" t="s">
        <v>12574</v>
      </c>
      <c r="B4534" s="30" t="s">
        <v>12575</v>
      </c>
      <c r="C4534" s="30" t="s">
        <v>11920</v>
      </c>
      <c r="D4534" s="30" t="s">
        <v>11921</v>
      </c>
      <c r="E4534" s="30" t="s">
        <v>12570</v>
      </c>
      <c r="F4534" s="30" t="s">
        <v>12571</v>
      </c>
      <c r="G4534" s="30" t="s">
        <v>12576</v>
      </c>
      <c r="H4534" s="30" t="s">
        <v>12577</v>
      </c>
    </row>
    <row r="4535" spans="1:8">
      <c r="A4535" s="30" t="s">
        <v>12578</v>
      </c>
      <c r="B4535" s="30" t="s">
        <v>12579</v>
      </c>
      <c r="C4535" s="30" t="s">
        <v>11920</v>
      </c>
      <c r="D4535" s="30" t="s">
        <v>11921</v>
      </c>
      <c r="E4535" s="30" t="s">
        <v>12570</v>
      </c>
      <c r="F4535" s="30" t="s">
        <v>12571</v>
      </c>
      <c r="G4535" s="30" t="s">
        <v>12576</v>
      </c>
      <c r="H4535" s="30" t="s">
        <v>12577</v>
      </c>
    </row>
    <row r="4536" spans="1:8">
      <c r="A4536" s="30" t="s">
        <v>12580</v>
      </c>
      <c r="B4536" s="30" t="s">
        <v>12581</v>
      </c>
      <c r="C4536" s="30" t="s">
        <v>11920</v>
      </c>
      <c r="D4536" s="30" t="s">
        <v>11921</v>
      </c>
      <c r="E4536" s="30" t="s">
        <v>12570</v>
      </c>
      <c r="F4536" s="30" t="s">
        <v>12571</v>
      </c>
      <c r="G4536" s="30" t="s">
        <v>12576</v>
      </c>
      <c r="H4536" s="30" t="s">
        <v>12577</v>
      </c>
    </row>
    <row r="4537" spans="1:8">
      <c r="A4537" s="30" t="s">
        <v>12582</v>
      </c>
      <c r="B4537" s="30" t="s">
        <v>12583</v>
      </c>
      <c r="C4537" s="30" t="s">
        <v>11920</v>
      </c>
      <c r="D4537" s="30" t="s">
        <v>11921</v>
      </c>
      <c r="E4537" s="30" t="s">
        <v>12570</v>
      </c>
      <c r="F4537" s="30" t="s">
        <v>12571</v>
      </c>
      <c r="G4537" s="30" t="s">
        <v>12576</v>
      </c>
      <c r="H4537" s="30" t="s">
        <v>12577</v>
      </c>
    </row>
    <row r="4538" spans="1:8">
      <c r="A4538" s="30" t="s">
        <v>12584</v>
      </c>
      <c r="B4538" s="30" t="s">
        <v>12585</v>
      </c>
      <c r="C4538" s="30" t="s">
        <v>11920</v>
      </c>
      <c r="D4538" s="30" t="s">
        <v>11921</v>
      </c>
      <c r="E4538" s="30" t="s">
        <v>12570</v>
      </c>
      <c r="F4538" s="30" t="s">
        <v>12571</v>
      </c>
      <c r="G4538" s="30" t="s">
        <v>12576</v>
      </c>
      <c r="H4538" s="30" t="s">
        <v>12577</v>
      </c>
    </row>
    <row r="4539" spans="1:8">
      <c r="A4539" s="30" t="s">
        <v>12586</v>
      </c>
      <c r="B4539" s="30" t="s">
        <v>12587</v>
      </c>
      <c r="C4539" s="30" t="s">
        <v>11920</v>
      </c>
      <c r="D4539" s="30" t="s">
        <v>11921</v>
      </c>
      <c r="E4539" s="30" t="s">
        <v>12570</v>
      </c>
      <c r="F4539" s="30" t="s">
        <v>12571</v>
      </c>
      <c r="G4539" s="30" t="s">
        <v>12576</v>
      </c>
      <c r="H4539" s="30" t="s">
        <v>12577</v>
      </c>
    </row>
    <row r="4540" spans="1:8">
      <c r="A4540" s="30" t="s">
        <v>12588</v>
      </c>
      <c r="B4540" s="30" t="s">
        <v>12589</v>
      </c>
      <c r="C4540" s="30" t="s">
        <v>11920</v>
      </c>
      <c r="D4540" s="30" t="s">
        <v>11921</v>
      </c>
      <c r="E4540" s="30" t="s">
        <v>12570</v>
      </c>
      <c r="F4540" s="30" t="s">
        <v>12571</v>
      </c>
      <c r="G4540" s="30" t="s">
        <v>12576</v>
      </c>
      <c r="H4540" s="30" t="s">
        <v>12577</v>
      </c>
    </row>
    <row r="4541" spans="1:8">
      <c r="A4541" s="30" t="s">
        <v>12590</v>
      </c>
      <c r="B4541" s="30" t="s">
        <v>12591</v>
      </c>
      <c r="C4541" s="30" t="s">
        <v>11920</v>
      </c>
      <c r="D4541" s="30" t="s">
        <v>11921</v>
      </c>
      <c r="E4541" s="30" t="s">
        <v>12570</v>
      </c>
      <c r="F4541" s="30" t="s">
        <v>12571</v>
      </c>
      <c r="G4541" s="30" t="s">
        <v>12576</v>
      </c>
      <c r="H4541" s="30" t="s">
        <v>12577</v>
      </c>
    </row>
    <row r="4542" spans="1:8">
      <c r="A4542" s="30" t="s">
        <v>12592</v>
      </c>
      <c r="B4542" s="30" t="s">
        <v>12593</v>
      </c>
      <c r="C4542" s="30" t="s">
        <v>11920</v>
      </c>
      <c r="D4542" s="30" t="s">
        <v>11921</v>
      </c>
      <c r="E4542" s="30" t="s">
        <v>12570</v>
      </c>
      <c r="F4542" s="30" t="s">
        <v>12571</v>
      </c>
      <c r="G4542" s="30" t="s">
        <v>12576</v>
      </c>
      <c r="H4542" s="30" t="s">
        <v>12577</v>
      </c>
    </row>
    <row r="4543" spans="1:8">
      <c r="A4543" s="30" t="s">
        <v>12594</v>
      </c>
      <c r="B4543" s="30" t="s">
        <v>12595</v>
      </c>
      <c r="C4543" s="30" t="s">
        <v>11920</v>
      </c>
      <c r="D4543" s="30" t="s">
        <v>11921</v>
      </c>
      <c r="E4543" s="30" t="s">
        <v>12570</v>
      </c>
      <c r="F4543" s="30" t="s">
        <v>12571</v>
      </c>
      <c r="G4543" s="30" t="s">
        <v>12576</v>
      </c>
      <c r="H4543" s="30" t="s">
        <v>12577</v>
      </c>
    </row>
    <row r="4544" spans="1:8">
      <c r="A4544" s="30" t="s">
        <v>12596</v>
      </c>
      <c r="B4544" s="30" t="s">
        <v>12597</v>
      </c>
      <c r="C4544" s="30" t="s">
        <v>11920</v>
      </c>
      <c r="D4544" s="30" t="s">
        <v>11921</v>
      </c>
      <c r="E4544" s="30" t="s">
        <v>12570</v>
      </c>
      <c r="F4544" s="30" t="s">
        <v>12571</v>
      </c>
      <c r="G4544" s="30" t="s">
        <v>12598</v>
      </c>
      <c r="H4544" s="30" t="s">
        <v>12599</v>
      </c>
    </row>
    <row r="4545" spans="1:8">
      <c r="A4545" s="30" t="s">
        <v>12600</v>
      </c>
      <c r="B4545" s="30" t="s">
        <v>12601</v>
      </c>
      <c r="C4545" s="30" t="s">
        <v>11920</v>
      </c>
      <c r="D4545" s="30" t="s">
        <v>11921</v>
      </c>
      <c r="E4545" s="30" t="s">
        <v>12570</v>
      </c>
      <c r="F4545" s="30" t="s">
        <v>12571</v>
      </c>
      <c r="G4545" s="30" t="s">
        <v>12602</v>
      </c>
      <c r="H4545" s="30" t="s">
        <v>12603</v>
      </c>
    </row>
    <row r="4546" spans="1:8">
      <c r="A4546" s="30" t="s">
        <v>12604</v>
      </c>
      <c r="B4546" s="30" t="s">
        <v>12605</v>
      </c>
      <c r="C4546" s="30" t="s">
        <v>11920</v>
      </c>
      <c r="D4546" s="30" t="s">
        <v>11921</v>
      </c>
      <c r="E4546" s="30" t="s">
        <v>12570</v>
      </c>
      <c r="F4546" s="30" t="s">
        <v>12571</v>
      </c>
      <c r="G4546" s="30" t="s">
        <v>12606</v>
      </c>
      <c r="H4546" s="30" t="s">
        <v>12607</v>
      </c>
    </row>
    <row r="4547" spans="1:8">
      <c r="A4547" s="30" t="s">
        <v>12608</v>
      </c>
      <c r="B4547" s="30" t="s">
        <v>12609</v>
      </c>
      <c r="C4547" s="30" t="s">
        <v>11920</v>
      </c>
      <c r="D4547" s="30" t="s">
        <v>11921</v>
      </c>
      <c r="E4547" s="30" t="s">
        <v>12570</v>
      </c>
      <c r="F4547" s="30" t="s">
        <v>12571</v>
      </c>
      <c r="G4547" s="30" t="s">
        <v>12610</v>
      </c>
      <c r="H4547" s="30" t="s">
        <v>12611</v>
      </c>
    </row>
    <row r="4548" spans="1:8">
      <c r="A4548" s="30" t="s">
        <v>12612</v>
      </c>
      <c r="B4548" s="30" t="s">
        <v>12613</v>
      </c>
      <c r="C4548" s="30" t="s">
        <v>11920</v>
      </c>
      <c r="D4548" s="30" t="s">
        <v>11921</v>
      </c>
      <c r="E4548" s="30" t="s">
        <v>12570</v>
      </c>
      <c r="F4548" s="30" t="s">
        <v>12571</v>
      </c>
      <c r="G4548" s="30" t="s">
        <v>12610</v>
      </c>
      <c r="H4548" s="30" t="s">
        <v>12611</v>
      </c>
    </row>
    <row r="4549" spans="1:8">
      <c r="A4549" s="30" t="s">
        <v>12614</v>
      </c>
      <c r="B4549" s="30" t="s">
        <v>12615</v>
      </c>
      <c r="C4549" s="30" t="s">
        <v>11920</v>
      </c>
      <c r="D4549" s="30" t="s">
        <v>11921</v>
      </c>
      <c r="E4549" s="30" t="s">
        <v>12570</v>
      </c>
      <c r="F4549" s="30" t="s">
        <v>12571</v>
      </c>
      <c r="G4549" s="30" t="s">
        <v>12610</v>
      </c>
      <c r="H4549" s="30" t="s">
        <v>12611</v>
      </c>
    </row>
    <row r="4550" spans="1:8">
      <c r="A4550" s="30" t="s">
        <v>12616</v>
      </c>
      <c r="B4550" s="30" t="s">
        <v>12617</v>
      </c>
      <c r="C4550" s="30" t="s">
        <v>11920</v>
      </c>
      <c r="D4550" s="30" t="s">
        <v>11921</v>
      </c>
      <c r="E4550" s="30" t="s">
        <v>12570</v>
      </c>
      <c r="F4550" s="30" t="s">
        <v>12571</v>
      </c>
      <c r="G4550" s="30" t="s">
        <v>12610</v>
      </c>
      <c r="H4550" s="30" t="s">
        <v>12611</v>
      </c>
    </row>
    <row r="4551" spans="1:8">
      <c r="A4551" s="30" t="s">
        <v>12618</v>
      </c>
      <c r="B4551" s="30" t="s">
        <v>12619</v>
      </c>
      <c r="C4551" s="30" t="s">
        <v>11920</v>
      </c>
      <c r="D4551" s="30" t="s">
        <v>11921</v>
      </c>
      <c r="E4551" s="30" t="s">
        <v>12570</v>
      </c>
      <c r="F4551" s="30" t="s">
        <v>12571</v>
      </c>
      <c r="G4551" s="30" t="s">
        <v>12610</v>
      </c>
      <c r="H4551" s="30" t="s">
        <v>12611</v>
      </c>
    </row>
    <row r="4552" spans="1:8">
      <c r="A4552" s="30" t="s">
        <v>12620</v>
      </c>
      <c r="B4552" s="30" t="s">
        <v>12621</v>
      </c>
      <c r="C4552" s="30" t="s">
        <v>11920</v>
      </c>
      <c r="D4552" s="30" t="s">
        <v>11921</v>
      </c>
      <c r="E4552" s="30" t="s">
        <v>12570</v>
      </c>
      <c r="F4552" s="30" t="s">
        <v>12571</v>
      </c>
      <c r="G4552" s="30" t="s">
        <v>12610</v>
      </c>
      <c r="H4552" s="30" t="s">
        <v>12611</v>
      </c>
    </row>
    <row r="4553" spans="1:8">
      <c r="A4553" s="30" t="s">
        <v>12622</v>
      </c>
      <c r="B4553" s="30" t="s">
        <v>12623</v>
      </c>
      <c r="C4553" s="30" t="s">
        <v>11920</v>
      </c>
      <c r="D4553" s="30" t="s">
        <v>11921</v>
      </c>
      <c r="E4553" s="30" t="s">
        <v>12570</v>
      </c>
      <c r="F4553" s="30" t="s">
        <v>12571</v>
      </c>
      <c r="G4553" s="30" t="s">
        <v>12624</v>
      </c>
      <c r="H4553" s="30" t="s">
        <v>12625</v>
      </c>
    </row>
    <row r="4554" spans="1:8">
      <c r="A4554" s="30" t="s">
        <v>12626</v>
      </c>
      <c r="B4554" s="30" t="s">
        <v>12627</v>
      </c>
      <c r="C4554" s="30" t="s">
        <v>11920</v>
      </c>
      <c r="D4554" s="30" t="s">
        <v>11921</v>
      </c>
      <c r="E4554" s="30" t="s">
        <v>12570</v>
      </c>
      <c r="F4554" s="30" t="s">
        <v>12571</v>
      </c>
      <c r="G4554" s="30" t="s">
        <v>12628</v>
      </c>
      <c r="H4554" s="30" t="s">
        <v>12629</v>
      </c>
    </row>
    <row r="4555" spans="1:8">
      <c r="A4555" s="30" t="s">
        <v>12630</v>
      </c>
      <c r="B4555" s="30" t="s">
        <v>12631</v>
      </c>
      <c r="C4555" s="30" t="s">
        <v>11920</v>
      </c>
      <c r="D4555" s="30" t="s">
        <v>11921</v>
      </c>
      <c r="E4555" s="30" t="s">
        <v>12570</v>
      </c>
      <c r="F4555" s="30" t="s">
        <v>12571</v>
      </c>
      <c r="G4555" s="30" t="s">
        <v>12628</v>
      </c>
      <c r="H4555" s="30" t="s">
        <v>12629</v>
      </c>
    </row>
    <row r="4556" spans="1:8">
      <c r="A4556" s="30" t="s">
        <v>12632</v>
      </c>
      <c r="B4556" s="30" t="s">
        <v>12633</v>
      </c>
      <c r="C4556" s="30" t="s">
        <v>11920</v>
      </c>
      <c r="D4556" s="30" t="s">
        <v>11921</v>
      </c>
      <c r="E4556" s="30" t="s">
        <v>12570</v>
      </c>
      <c r="F4556" s="30" t="s">
        <v>12571</v>
      </c>
      <c r="G4556" s="30" t="s">
        <v>12628</v>
      </c>
      <c r="H4556" s="30" t="s">
        <v>12629</v>
      </c>
    </row>
    <row r="4557" spans="1:8">
      <c r="A4557" s="30" t="s">
        <v>12634</v>
      </c>
      <c r="B4557" s="30" t="s">
        <v>12635</v>
      </c>
      <c r="C4557" s="30" t="s">
        <v>11920</v>
      </c>
      <c r="D4557" s="30" t="s">
        <v>11921</v>
      </c>
      <c r="E4557" s="30" t="s">
        <v>12570</v>
      </c>
      <c r="F4557" s="30" t="s">
        <v>12571</v>
      </c>
      <c r="G4557" s="30" t="s">
        <v>12628</v>
      </c>
      <c r="H4557" s="30" t="s">
        <v>12629</v>
      </c>
    </row>
    <row r="4558" spans="1:8">
      <c r="A4558" s="30" t="s">
        <v>12636</v>
      </c>
      <c r="B4558" s="30" t="s">
        <v>12637</v>
      </c>
      <c r="C4558" s="30" t="s">
        <v>11920</v>
      </c>
      <c r="D4558" s="30" t="s">
        <v>11921</v>
      </c>
      <c r="E4558" s="30" t="s">
        <v>12570</v>
      </c>
      <c r="F4558" s="30" t="s">
        <v>12571</v>
      </c>
      <c r="G4558" s="30" t="s">
        <v>12628</v>
      </c>
      <c r="H4558" s="30" t="s">
        <v>12629</v>
      </c>
    </row>
    <row r="4559" spans="1:8">
      <c r="A4559" s="30" t="s">
        <v>12638</v>
      </c>
      <c r="B4559" s="30" t="s">
        <v>12639</v>
      </c>
      <c r="C4559" s="30" t="s">
        <v>11920</v>
      </c>
      <c r="D4559" s="30" t="s">
        <v>11921</v>
      </c>
      <c r="E4559" s="30" t="s">
        <v>12570</v>
      </c>
      <c r="F4559" s="30" t="s">
        <v>12571</v>
      </c>
      <c r="G4559" s="30" t="s">
        <v>12640</v>
      </c>
      <c r="H4559" s="30" t="s">
        <v>12641</v>
      </c>
    </row>
    <row r="4560" spans="1:8">
      <c r="A4560" s="30" t="s">
        <v>12642</v>
      </c>
      <c r="B4560" s="30" t="s">
        <v>12643</v>
      </c>
      <c r="C4560" s="30" t="s">
        <v>11920</v>
      </c>
      <c r="D4560" s="30" t="s">
        <v>11921</v>
      </c>
      <c r="E4560" s="30" t="s">
        <v>12570</v>
      </c>
      <c r="F4560" s="30" t="s">
        <v>12571</v>
      </c>
      <c r="G4560" s="30" t="s">
        <v>12644</v>
      </c>
      <c r="H4560" s="30" t="s">
        <v>12645</v>
      </c>
    </row>
    <row r="4561" spans="1:8">
      <c r="A4561" s="30" t="s">
        <v>12646</v>
      </c>
      <c r="B4561" s="30" t="s">
        <v>12647</v>
      </c>
      <c r="C4561" s="30" t="s">
        <v>11920</v>
      </c>
      <c r="D4561" s="30" t="s">
        <v>11921</v>
      </c>
      <c r="E4561" s="30" t="s">
        <v>12570</v>
      </c>
      <c r="F4561" s="30" t="s">
        <v>12571</v>
      </c>
      <c r="G4561" s="30" t="s">
        <v>12644</v>
      </c>
      <c r="H4561" s="30" t="s">
        <v>12645</v>
      </c>
    </row>
    <row r="4562" spans="1:8">
      <c r="A4562" s="30" t="s">
        <v>12648</v>
      </c>
      <c r="B4562" s="30" t="s">
        <v>12649</v>
      </c>
      <c r="C4562" s="30" t="s">
        <v>11920</v>
      </c>
      <c r="D4562" s="30" t="s">
        <v>11921</v>
      </c>
      <c r="E4562" s="30" t="s">
        <v>12570</v>
      </c>
      <c r="F4562" s="30" t="s">
        <v>12571</v>
      </c>
      <c r="G4562" s="30" t="s">
        <v>12644</v>
      </c>
      <c r="H4562" s="30" t="s">
        <v>12645</v>
      </c>
    </row>
    <row r="4563" spans="1:8">
      <c r="A4563" s="30" t="s">
        <v>12650</v>
      </c>
      <c r="B4563" s="30" t="s">
        <v>12651</v>
      </c>
      <c r="C4563" s="30" t="s">
        <v>11920</v>
      </c>
      <c r="D4563" s="30" t="s">
        <v>11921</v>
      </c>
      <c r="E4563" s="30" t="s">
        <v>12570</v>
      </c>
      <c r="F4563" s="30" t="s">
        <v>12571</v>
      </c>
      <c r="G4563" s="30" t="s">
        <v>12644</v>
      </c>
      <c r="H4563" s="30" t="s">
        <v>12645</v>
      </c>
    </row>
    <row r="4564" spans="1:8">
      <c r="A4564" s="30" t="s">
        <v>12652</v>
      </c>
      <c r="B4564" s="30" t="s">
        <v>12653</v>
      </c>
      <c r="C4564" s="30" t="s">
        <v>11920</v>
      </c>
      <c r="D4564" s="30" t="s">
        <v>11921</v>
      </c>
      <c r="E4564" s="30" t="s">
        <v>12570</v>
      </c>
      <c r="F4564" s="30" t="s">
        <v>12571</v>
      </c>
      <c r="G4564" s="30" t="s">
        <v>12644</v>
      </c>
      <c r="H4564" s="30" t="s">
        <v>12645</v>
      </c>
    </row>
    <row r="4565" spans="1:8">
      <c r="A4565" s="30" t="s">
        <v>12654</v>
      </c>
      <c r="B4565" s="30" t="s">
        <v>12655</v>
      </c>
      <c r="C4565" s="30" t="s">
        <v>11920</v>
      </c>
      <c r="D4565" s="30" t="s">
        <v>11921</v>
      </c>
      <c r="E4565" s="30" t="s">
        <v>12570</v>
      </c>
      <c r="F4565" s="30" t="s">
        <v>12571</v>
      </c>
      <c r="G4565" s="30" t="s">
        <v>12644</v>
      </c>
      <c r="H4565" s="30" t="s">
        <v>12645</v>
      </c>
    </row>
    <row r="4566" spans="1:8">
      <c r="A4566" s="30" t="s">
        <v>12656</v>
      </c>
      <c r="B4566" s="30" t="s">
        <v>12657</v>
      </c>
      <c r="C4566" s="30" t="s">
        <v>11920</v>
      </c>
      <c r="D4566" s="30" t="s">
        <v>11921</v>
      </c>
      <c r="E4566" s="30" t="s">
        <v>12570</v>
      </c>
      <c r="F4566" s="30" t="s">
        <v>12571</v>
      </c>
      <c r="G4566" s="30" t="s">
        <v>12658</v>
      </c>
      <c r="H4566" s="30" t="s">
        <v>12659</v>
      </c>
    </row>
    <row r="4567" spans="1:8">
      <c r="A4567" s="30" t="s">
        <v>12660</v>
      </c>
      <c r="B4567" s="30" t="s">
        <v>12661</v>
      </c>
      <c r="C4567" s="30" t="s">
        <v>11920</v>
      </c>
      <c r="D4567" s="30" t="s">
        <v>11921</v>
      </c>
      <c r="E4567" s="30" t="s">
        <v>12570</v>
      </c>
      <c r="F4567" s="30" t="s">
        <v>12571</v>
      </c>
      <c r="G4567" s="30" t="s">
        <v>12658</v>
      </c>
      <c r="H4567" s="30" t="s">
        <v>12659</v>
      </c>
    </row>
    <row r="4568" spans="1:8">
      <c r="A4568" s="30" t="s">
        <v>12662</v>
      </c>
      <c r="B4568" s="30" t="s">
        <v>12663</v>
      </c>
      <c r="C4568" s="30" t="s">
        <v>11920</v>
      </c>
      <c r="D4568" s="30" t="s">
        <v>11921</v>
      </c>
      <c r="E4568" s="30" t="s">
        <v>12570</v>
      </c>
      <c r="F4568" s="30" t="s">
        <v>12571</v>
      </c>
      <c r="G4568" s="30" t="s">
        <v>12658</v>
      </c>
      <c r="H4568" s="30" t="s">
        <v>12659</v>
      </c>
    </row>
    <row r="4569" spans="1:8">
      <c r="A4569" s="30" t="s">
        <v>12664</v>
      </c>
      <c r="B4569" s="30" t="s">
        <v>12665</v>
      </c>
      <c r="C4569" s="30" t="s">
        <v>11920</v>
      </c>
      <c r="D4569" s="30" t="s">
        <v>11921</v>
      </c>
      <c r="E4569" s="30" t="s">
        <v>12570</v>
      </c>
      <c r="F4569" s="30" t="s">
        <v>12571</v>
      </c>
      <c r="G4569" s="30" t="s">
        <v>12658</v>
      </c>
      <c r="H4569" s="30" t="s">
        <v>12659</v>
      </c>
    </row>
    <row r="4570" spans="1:8">
      <c r="A4570" s="30" t="s">
        <v>12666</v>
      </c>
      <c r="B4570" s="30" t="s">
        <v>12667</v>
      </c>
      <c r="C4570" s="30" t="s">
        <v>11920</v>
      </c>
      <c r="D4570" s="30" t="s">
        <v>11921</v>
      </c>
      <c r="E4570" s="30" t="s">
        <v>12570</v>
      </c>
      <c r="F4570" s="30" t="s">
        <v>12571</v>
      </c>
      <c r="G4570" s="30" t="s">
        <v>12658</v>
      </c>
      <c r="H4570" s="30" t="s">
        <v>12659</v>
      </c>
    </row>
    <row r="4571" spans="1:8">
      <c r="A4571" s="30" t="s">
        <v>12668</v>
      </c>
      <c r="B4571" s="30" t="s">
        <v>12669</v>
      </c>
      <c r="C4571" s="30" t="s">
        <v>11920</v>
      </c>
      <c r="D4571" s="30" t="s">
        <v>11921</v>
      </c>
      <c r="E4571" s="30" t="s">
        <v>12570</v>
      </c>
      <c r="F4571" s="30" t="s">
        <v>12571</v>
      </c>
      <c r="G4571" s="30" t="s">
        <v>12658</v>
      </c>
      <c r="H4571" s="30" t="s">
        <v>12659</v>
      </c>
    </row>
    <row r="4572" spans="1:8">
      <c r="A4572" s="30" t="s">
        <v>12670</v>
      </c>
      <c r="B4572" s="30" t="s">
        <v>12671</v>
      </c>
      <c r="C4572" s="30" t="s">
        <v>11920</v>
      </c>
      <c r="D4572" s="30" t="s">
        <v>11921</v>
      </c>
      <c r="E4572" s="30" t="s">
        <v>12570</v>
      </c>
      <c r="F4572" s="30" t="s">
        <v>12571</v>
      </c>
      <c r="G4572" s="30" t="s">
        <v>12658</v>
      </c>
      <c r="H4572" s="30" t="s">
        <v>12659</v>
      </c>
    </row>
    <row r="4573" spans="1:8">
      <c r="A4573" s="30" t="s">
        <v>12672</v>
      </c>
      <c r="B4573" s="30" t="s">
        <v>12673</v>
      </c>
      <c r="C4573" s="30" t="s">
        <v>11920</v>
      </c>
      <c r="D4573" s="30" t="s">
        <v>11921</v>
      </c>
      <c r="E4573" s="30" t="s">
        <v>12570</v>
      </c>
      <c r="F4573" s="30" t="s">
        <v>12571</v>
      </c>
      <c r="G4573" s="30" t="s">
        <v>12658</v>
      </c>
      <c r="H4573" s="30" t="s">
        <v>12659</v>
      </c>
    </row>
    <row r="4574" spans="1:8">
      <c r="A4574" s="30" t="s">
        <v>12674</v>
      </c>
      <c r="B4574" s="30" t="s">
        <v>12675</v>
      </c>
      <c r="C4574" s="30" t="s">
        <v>11920</v>
      </c>
      <c r="D4574" s="30" t="s">
        <v>11921</v>
      </c>
      <c r="E4574" s="30" t="s">
        <v>12570</v>
      </c>
      <c r="F4574" s="30" t="s">
        <v>12571</v>
      </c>
      <c r="G4574" s="30" t="s">
        <v>12658</v>
      </c>
      <c r="H4574" s="30" t="s">
        <v>12659</v>
      </c>
    </row>
    <row r="4575" spans="1:8">
      <c r="A4575" s="30" t="s">
        <v>12676</v>
      </c>
      <c r="B4575" s="30" t="s">
        <v>12677</v>
      </c>
      <c r="C4575" s="30" t="s">
        <v>11920</v>
      </c>
      <c r="D4575" s="30" t="s">
        <v>11921</v>
      </c>
      <c r="E4575" s="30" t="s">
        <v>12570</v>
      </c>
      <c r="F4575" s="30" t="s">
        <v>12571</v>
      </c>
      <c r="G4575" s="30" t="s">
        <v>12678</v>
      </c>
      <c r="H4575" s="30" t="s">
        <v>12679</v>
      </c>
    </row>
    <row r="4576" spans="1:8">
      <c r="A4576" s="30" t="s">
        <v>12680</v>
      </c>
      <c r="B4576" s="30" t="s">
        <v>12681</v>
      </c>
      <c r="C4576" s="30" t="s">
        <v>11920</v>
      </c>
      <c r="D4576" s="30" t="s">
        <v>11921</v>
      </c>
      <c r="E4576" s="30" t="s">
        <v>12570</v>
      </c>
      <c r="F4576" s="30" t="s">
        <v>12571</v>
      </c>
      <c r="G4576" s="30" t="s">
        <v>12678</v>
      </c>
      <c r="H4576" s="30" t="s">
        <v>12679</v>
      </c>
    </row>
    <row r="4577" spans="1:8">
      <c r="A4577" s="30" t="s">
        <v>12682</v>
      </c>
      <c r="B4577" s="30" t="s">
        <v>12683</v>
      </c>
      <c r="C4577" s="30" t="s">
        <v>11920</v>
      </c>
      <c r="D4577" s="30" t="s">
        <v>11921</v>
      </c>
      <c r="E4577" s="30" t="s">
        <v>12570</v>
      </c>
      <c r="F4577" s="30" t="s">
        <v>12571</v>
      </c>
      <c r="G4577" s="30" t="s">
        <v>12678</v>
      </c>
      <c r="H4577" s="30" t="s">
        <v>12679</v>
      </c>
    </row>
    <row r="4578" spans="1:8">
      <c r="A4578" s="30" t="s">
        <v>12684</v>
      </c>
      <c r="B4578" s="30" t="s">
        <v>12685</v>
      </c>
      <c r="C4578" s="30" t="s">
        <v>11920</v>
      </c>
      <c r="D4578" s="30" t="s">
        <v>11921</v>
      </c>
      <c r="E4578" s="30" t="s">
        <v>12570</v>
      </c>
      <c r="F4578" s="30" t="s">
        <v>12571</v>
      </c>
      <c r="G4578" s="30" t="s">
        <v>12686</v>
      </c>
      <c r="H4578" s="30" t="s">
        <v>12687</v>
      </c>
    </row>
    <row r="4579" spans="1:8">
      <c r="A4579" s="30" t="s">
        <v>12688</v>
      </c>
      <c r="B4579" s="30" t="s">
        <v>12689</v>
      </c>
      <c r="C4579" s="30" t="s">
        <v>11920</v>
      </c>
      <c r="D4579" s="30" t="s">
        <v>11921</v>
      </c>
      <c r="E4579" s="30" t="s">
        <v>12570</v>
      </c>
      <c r="F4579" s="30" t="s">
        <v>12571</v>
      </c>
      <c r="G4579" s="30" t="s">
        <v>12686</v>
      </c>
      <c r="H4579" s="30" t="s">
        <v>12687</v>
      </c>
    </row>
    <row r="4580" spans="1:8">
      <c r="A4580" s="30" t="s">
        <v>12690</v>
      </c>
      <c r="B4580" s="30" t="s">
        <v>12691</v>
      </c>
      <c r="C4580" s="30" t="s">
        <v>11920</v>
      </c>
      <c r="D4580" s="30" t="s">
        <v>11921</v>
      </c>
      <c r="E4580" s="30" t="s">
        <v>12570</v>
      </c>
      <c r="F4580" s="30" t="s">
        <v>12571</v>
      </c>
      <c r="G4580" s="30" t="s">
        <v>12686</v>
      </c>
      <c r="H4580" s="30" t="s">
        <v>12687</v>
      </c>
    </row>
    <row r="4581" spans="1:8">
      <c r="A4581" s="30" t="s">
        <v>12692</v>
      </c>
      <c r="B4581" s="30" t="s">
        <v>12693</v>
      </c>
      <c r="C4581" s="30" t="s">
        <v>11920</v>
      </c>
      <c r="D4581" s="30" t="s">
        <v>11921</v>
      </c>
      <c r="E4581" s="30" t="s">
        <v>12570</v>
      </c>
      <c r="F4581" s="30" t="s">
        <v>12571</v>
      </c>
      <c r="G4581" s="30" t="s">
        <v>12686</v>
      </c>
      <c r="H4581" s="30" t="s">
        <v>12687</v>
      </c>
    </row>
    <row r="4582" spans="1:8">
      <c r="A4582" s="30" t="s">
        <v>12694</v>
      </c>
      <c r="B4582" s="30" t="s">
        <v>12695</v>
      </c>
      <c r="C4582" s="30" t="s">
        <v>11920</v>
      </c>
      <c r="D4582" s="30" t="s">
        <v>11921</v>
      </c>
      <c r="E4582" s="30" t="s">
        <v>12570</v>
      </c>
      <c r="F4582" s="30" t="s">
        <v>12571</v>
      </c>
      <c r="G4582" s="30" t="s">
        <v>12686</v>
      </c>
      <c r="H4582" s="30" t="s">
        <v>12687</v>
      </c>
    </row>
    <row r="4583" spans="1:8">
      <c r="A4583" s="30" t="s">
        <v>12696</v>
      </c>
      <c r="B4583" s="30" t="s">
        <v>12697</v>
      </c>
      <c r="C4583" s="30" t="s">
        <v>11920</v>
      </c>
      <c r="D4583" s="30" t="s">
        <v>11921</v>
      </c>
      <c r="E4583" s="30" t="s">
        <v>12570</v>
      </c>
      <c r="F4583" s="30" t="s">
        <v>12571</v>
      </c>
      <c r="G4583" s="30" t="s">
        <v>12686</v>
      </c>
      <c r="H4583" s="30" t="s">
        <v>12687</v>
      </c>
    </row>
    <row r="4584" spans="1:8">
      <c r="A4584" s="30" t="s">
        <v>12698</v>
      </c>
      <c r="B4584" s="30" t="s">
        <v>12699</v>
      </c>
      <c r="C4584" s="30" t="s">
        <v>11920</v>
      </c>
      <c r="D4584" s="30" t="s">
        <v>11921</v>
      </c>
      <c r="E4584" s="30" t="s">
        <v>12570</v>
      </c>
      <c r="F4584" s="30" t="s">
        <v>12571</v>
      </c>
      <c r="G4584" s="30" t="s">
        <v>12700</v>
      </c>
      <c r="H4584" s="30" t="s">
        <v>12701</v>
      </c>
    </row>
    <row r="4585" spans="1:8">
      <c r="A4585" s="30" t="s">
        <v>12702</v>
      </c>
      <c r="B4585" s="30" t="s">
        <v>12703</v>
      </c>
      <c r="C4585" s="30" t="s">
        <v>11920</v>
      </c>
      <c r="D4585" s="30" t="s">
        <v>11921</v>
      </c>
      <c r="E4585" s="30" t="s">
        <v>12570</v>
      </c>
      <c r="F4585" s="30" t="s">
        <v>12571</v>
      </c>
      <c r="G4585" s="30" t="s">
        <v>12700</v>
      </c>
      <c r="H4585" s="30" t="s">
        <v>12701</v>
      </c>
    </row>
    <row r="4586" spans="1:8">
      <c r="A4586" s="30" t="s">
        <v>12704</v>
      </c>
      <c r="B4586" s="30" t="s">
        <v>12705</v>
      </c>
      <c r="C4586" s="30" t="s">
        <v>11920</v>
      </c>
      <c r="D4586" s="30" t="s">
        <v>11921</v>
      </c>
      <c r="E4586" s="30" t="s">
        <v>12570</v>
      </c>
      <c r="F4586" s="30" t="s">
        <v>12571</v>
      </c>
      <c r="G4586" s="30" t="s">
        <v>12700</v>
      </c>
      <c r="H4586" s="30" t="s">
        <v>12701</v>
      </c>
    </row>
    <row r="4587" spans="1:8">
      <c r="A4587" s="30" t="s">
        <v>12706</v>
      </c>
      <c r="B4587" s="30" t="s">
        <v>12707</v>
      </c>
      <c r="C4587" s="30" t="s">
        <v>11920</v>
      </c>
      <c r="D4587" s="30" t="s">
        <v>11921</v>
      </c>
      <c r="E4587" s="30" t="s">
        <v>12570</v>
      </c>
      <c r="F4587" s="30" t="s">
        <v>12571</v>
      </c>
      <c r="G4587" s="30" t="s">
        <v>12708</v>
      </c>
      <c r="H4587" s="30" t="s">
        <v>12709</v>
      </c>
    </row>
    <row r="4588" spans="1:8">
      <c r="A4588" s="30" t="s">
        <v>12710</v>
      </c>
      <c r="B4588" s="30" t="s">
        <v>12711</v>
      </c>
      <c r="C4588" s="30" t="s">
        <v>11920</v>
      </c>
      <c r="D4588" s="30" t="s">
        <v>11921</v>
      </c>
      <c r="E4588" s="30" t="s">
        <v>12570</v>
      </c>
      <c r="F4588" s="30" t="s">
        <v>12571</v>
      </c>
      <c r="G4588" s="30" t="s">
        <v>12708</v>
      </c>
      <c r="H4588" s="30" t="s">
        <v>12709</v>
      </c>
    </row>
    <row r="4589" spans="1:8">
      <c r="A4589" s="30" t="s">
        <v>12712</v>
      </c>
      <c r="B4589" s="30" t="s">
        <v>12713</v>
      </c>
      <c r="C4589" s="30" t="s">
        <v>11920</v>
      </c>
      <c r="D4589" s="30" t="s">
        <v>11921</v>
      </c>
      <c r="E4589" s="30" t="s">
        <v>12570</v>
      </c>
      <c r="F4589" s="30" t="s">
        <v>12571</v>
      </c>
      <c r="G4589" s="30" t="s">
        <v>12708</v>
      </c>
      <c r="H4589" s="30" t="s">
        <v>12709</v>
      </c>
    </row>
    <row r="4590" spans="1:8">
      <c r="A4590" s="30" t="s">
        <v>12714</v>
      </c>
      <c r="B4590" s="30" t="s">
        <v>12715</v>
      </c>
      <c r="C4590" s="30" t="s">
        <v>11920</v>
      </c>
      <c r="D4590" s="30" t="s">
        <v>11921</v>
      </c>
      <c r="E4590" s="30" t="s">
        <v>12570</v>
      </c>
      <c r="F4590" s="30" t="s">
        <v>12571</v>
      </c>
      <c r="G4590" s="30" t="s">
        <v>12708</v>
      </c>
      <c r="H4590" s="30" t="s">
        <v>12709</v>
      </c>
    </row>
    <row r="4591" spans="1:8">
      <c r="A4591" s="30" t="s">
        <v>12716</v>
      </c>
      <c r="B4591" s="30" t="s">
        <v>12717</v>
      </c>
      <c r="C4591" s="30" t="s">
        <v>11920</v>
      </c>
      <c r="D4591" s="30" t="s">
        <v>11921</v>
      </c>
      <c r="E4591" s="30" t="s">
        <v>12570</v>
      </c>
      <c r="F4591" s="30" t="s">
        <v>12571</v>
      </c>
      <c r="G4591" s="30" t="s">
        <v>12708</v>
      </c>
      <c r="H4591" s="30" t="s">
        <v>12709</v>
      </c>
    </row>
    <row r="4592" spans="1:8">
      <c r="A4592" s="30" t="s">
        <v>12718</v>
      </c>
      <c r="B4592" s="30" t="s">
        <v>12719</v>
      </c>
      <c r="C4592" s="30" t="s">
        <v>11920</v>
      </c>
      <c r="D4592" s="30" t="s">
        <v>11921</v>
      </c>
      <c r="E4592" s="30" t="s">
        <v>12570</v>
      </c>
      <c r="F4592" s="30" t="s">
        <v>12571</v>
      </c>
      <c r="G4592" s="30" t="s">
        <v>12708</v>
      </c>
      <c r="H4592" s="30" t="s">
        <v>12709</v>
      </c>
    </row>
    <row r="4593" spans="1:8">
      <c r="A4593" s="30" t="s">
        <v>12720</v>
      </c>
      <c r="B4593" s="30" t="s">
        <v>12721</v>
      </c>
      <c r="C4593" s="30" t="s">
        <v>11920</v>
      </c>
      <c r="D4593" s="30" t="s">
        <v>11921</v>
      </c>
      <c r="E4593" s="30" t="s">
        <v>12570</v>
      </c>
      <c r="F4593" s="30" t="s">
        <v>12571</v>
      </c>
      <c r="G4593" s="30" t="s">
        <v>12708</v>
      </c>
      <c r="H4593" s="30" t="s">
        <v>12709</v>
      </c>
    </row>
    <row r="4594" spans="1:8">
      <c r="A4594" s="30" t="s">
        <v>12722</v>
      </c>
      <c r="B4594" s="30" t="s">
        <v>12723</v>
      </c>
      <c r="C4594" s="30" t="s">
        <v>11920</v>
      </c>
      <c r="D4594" s="30" t="s">
        <v>11921</v>
      </c>
      <c r="E4594" s="30" t="s">
        <v>12570</v>
      </c>
      <c r="F4594" s="30" t="s">
        <v>12571</v>
      </c>
      <c r="G4594" s="30" t="s">
        <v>12708</v>
      </c>
      <c r="H4594" s="30" t="s">
        <v>12709</v>
      </c>
    </row>
    <row r="4595" spans="1:8">
      <c r="A4595" s="30" t="s">
        <v>12724</v>
      </c>
      <c r="B4595" s="30" t="s">
        <v>12725</v>
      </c>
      <c r="C4595" s="30" t="s">
        <v>11920</v>
      </c>
      <c r="D4595" s="30" t="s">
        <v>11921</v>
      </c>
      <c r="E4595" s="30" t="s">
        <v>12570</v>
      </c>
      <c r="F4595" s="30" t="s">
        <v>12571</v>
      </c>
      <c r="G4595" s="30" t="s">
        <v>12708</v>
      </c>
      <c r="H4595" s="30" t="s">
        <v>12709</v>
      </c>
    </row>
    <row r="4596" spans="1:8">
      <c r="A4596" s="30" t="s">
        <v>12726</v>
      </c>
      <c r="B4596" s="30" t="s">
        <v>12727</v>
      </c>
      <c r="C4596" s="30" t="s">
        <v>11920</v>
      </c>
      <c r="D4596" s="30" t="s">
        <v>11921</v>
      </c>
      <c r="E4596" s="30" t="s">
        <v>12570</v>
      </c>
      <c r="F4596" s="30" t="s">
        <v>12571</v>
      </c>
      <c r="G4596" s="30" t="s">
        <v>12728</v>
      </c>
      <c r="H4596" s="30" t="s">
        <v>12729</v>
      </c>
    </row>
    <row r="4597" spans="1:8">
      <c r="A4597" s="30" t="s">
        <v>12730</v>
      </c>
      <c r="B4597" s="30" t="s">
        <v>12731</v>
      </c>
      <c r="C4597" s="30" t="s">
        <v>11920</v>
      </c>
      <c r="D4597" s="30" t="s">
        <v>11921</v>
      </c>
      <c r="E4597" s="30" t="s">
        <v>12570</v>
      </c>
      <c r="F4597" s="30" t="s">
        <v>12571</v>
      </c>
      <c r="G4597" s="30" t="s">
        <v>12728</v>
      </c>
      <c r="H4597" s="30" t="s">
        <v>12729</v>
      </c>
    </row>
    <row r="4598" spans="1:8">
      <c r="A4598" s="30" t="s">
        <v>12732</v>
      </c>
      <c r="B4598" s="30" t="s">
        <v>12733</v>
      </c>
      <c r="C4598" s="30" t="s">
        <v>11920</v>
      </c>
      <c r="D4598" s="30" t="s">
        <v>11921</v>
      </c>
      <c r="E4598" s="30" t="s">
        <v>12570</v>
      </c>
      <c r="F4598" s="30" t="s">
        <v>12571</v>
      </c>
      <c r="G4598" s="30" t="s">
        <v>12728</v>
      </c>
      <c r="H4598" s="30" t="s">
        <v>12729</v>
      </c>
    </row>
    <row r="4599" spans="1:8">
      <c r="A4599" s="30" t="s">
        <v>12734</v>
      </c>
      <c r="B4599" s="30" t="s">
        <v>12735</v>
      </c>
      <c r="C4599" s="30" t="s">
        <v>11920</v>
      </c>
      <c r="D4599" s="30" t="s">
        <v>11921</v>
      </c>
      <c r="E4599" s="30" t="s">
        <v>12570</v>
      </c>
      <c r="F4599" s="30" t="s">
        <v>12571</v>
      </c>
      <c r="G4599" s="30" t="s">
        <v>12728</v>
      </c>
      <c r="H4599" s="30" t="s">
        <v>12729</v>
      </c>
    </row>
    <row r="4600" spans="1:8">
      <c r="A4600" s="30" t="s">
        <v>12736</v>
      </c>
      <c r="B4600" s="30" t="s">
        <v>12737</v>
      </c>
      <c r="C4600" s="30" t="s">
        <v>11920</v>
      </c>
      <c r="D4600" s="30" t="s">
        <v>11921</v>
      </c>
      <c r="E4600" s="30" t="s">
        <v>12570</v>
      </c>
      <c r="F4600" s="30" t="s">
        <v>12571</v>
      </c>
      <c r="G4600" s="30" t="s">
        <v>12738</v>
      </c>
      <c r="H4600" s="30" t="s">
        <v>12739</v>
      </c>
    </row>
    <row r="4601" spans="1:8">
      <c r="A4601" s="30" t="s">
        <v>12740</v>
      </c>
      <c r="B4601" s="30" t="s">
        <v>12741</v>
      </c>
      <c r="C4601" s="30" t="s">
        <v>11920</v>
      </c>
      <c r="D4601" s="30" t="s">
        <v>11921</v>
      </c>
      <c r="E4601" s="30" t="s">
        <v>12570</v>
      </c>
      <c r="F4601" s="30" t="s">
        <v>12571</v>
      </c>
      <c r="G4601" s="30" t="s">
        <v>12742</v>
      </c>
      <c r="H4601" s="30" t="s">
        <v>12743</v>
      </c>
    </row>
    <row r="4602" spans="1:8">
      <c r="A4602" s="30" t="s">
        <v>12744</v>
      </c>
      <c r="B4602" s="30" t="s">
        <v>12745</v>
      </c>
      <c r="C4602" s="30" t="s">
        <v>11920</v>
      </c>
      <c r="D4602" s="30" t="s">
        <v>11921</v>
      </c>
      <c r="E4602" s="30" t="s">
        <v>12570</v>
      </c>
      <c r="F4602" s="30" t="s">
        <v>12571</v>
      </c>
      <c r="G4602" s="30" t="s">
        <v>12742</v>
      </c>
      <c r="H4602" s="30" t="s">
        <v>12743</v>
      </c>
    </row>
    <row r="4603" spans="1:8">
      <c r="A4603" s="30" t="s">
        <v>12746</v>
      </c>
      <c r="B4603" s="30" t="s">
        <v>12747</v>
      </c>
      <c r="C4603" s="30" t="s">
        <v>11920</v>
      </c>
      <c r="D4603" s="30" t="s">
        <v>11921</v>
      </c>
      <c r="E4603" s="30" t="s">
        <v>12570</v>
      </c>
      <c r="F4603" s="30" t="s">
        <v>12571</v>
      </c>
      <c r="G4603" s="30" t="s">
        <v>12742</v>
      </c>
      <c r="H4603" s="30" t="s">
        <v>12743</v>
      </c>
    </row>
    <row r="4604" spans="1:8">
      <c r="A4604" s="30" t="s">
        <v>12748</v>
      </c>
      <c r="B4604" s="30" t="s">
        <v>12749</v>
      </c>
      <c r="C4604" s="30" t="s">
        <v>11920</v>
      </c>
      <c r="D4604" s="30" t="s">
        <v>11921</v>
      </c>
      <c r="E4604" s="30" t="s">
        <v>12570</v>
      </c>
      <c r="F4604" s="30" t="s">
        <v>12571</v>
      </c>
      <c r="G4604" s="30" t="s">
        <v>12742</v>
      </c>
      <c r="H4604" s="30" t="s">
        <v>12743</v>
      </c>
    </row>
    <row r="4605" spans="1:8">
      <c r="A4605" s="30" t="s">
        <v>12750</v>
      </c>
      <c r="B4605" s="30" t="s">
        <v>12751</v>
      </c>
      <c r="C4605" s="30" t="s">
        <v>11920</v>
      </c>
      <c r="D4605" s="30" t="s">
        <v>11921</v>
      </c>
      <c r="E4605" s="30" t="s">
        <v>12570</v>
      </c>
      <c r="F4605" s="30" t="s">
        <v>12571</v>
      </c>
      <c r="G4605" s="30" t="s">
        <v>12742</v>
      </c>
      <c r="H4605" s="30" t="s">
        <v>12743</v>
      </c>
    </row>
    <row r="4606" spans="1:8">
      <c r="A4606" s="30" t="s">
        <v>12752</v>
      </c>
      <c r="B4606" s="30" t="s">
        <v>12753</v>
      </c>
      <c r="C4606" s="30" t="s">
        <v>11920</v>
      </c>
      <c r="D4606" s="30" t="s">
        <v>11921</v>
      </c>
      <c r="E4606" s="30" t="s">
        <v>12570</v>
      </c>
      <c r="F4606" s="30" t="s">
        <v>12571</v>
      </c>
      <c r="G4606" s="30" t="s">
        <v>12742</v>
      </c>
      <c r="H4606" s="30" t="s">
        <v>12743</v>
      </c>
    </row>
    <row r="4607" spans="1:8">
      <c r="A4607" s="30" t="s">
        <v>12754</v>
      </c>
      <c r="B4607" s="30" t="s">
        <v>12755</v>
      </c>
      <c r="C4607" s="30" t="s">
        <v>11920</v>
      </c>
      <c r="D4607" s="30" t="s">
        <v>11921</v>
      </c>
      <c r="E4607" s="30" t="s">
        <v>12570</v>
      </c>
      <c r="F4607" s="30" t="s">
        <v>12571</v>
      </c>
      <c r="G4607" s="30" t="s">
        <v>12742</v>
      </c>
      <c r="H4607" s="30" t="s">
        <v>12743</v>
      </c>
    </row>
    <row r="4608" spans="1:8">
      <c r="A4608" s="30" t="s">
        <v>12756</v>
      </c>
      <c r="B4608" s="30" t="s">
        <v>12757</v>
      </c>
      <c r="C4608" s="30" t="s">
        <v>11920</v>
      </c>
      <c r="D4608" s="30" t="s">
        <v>11921</v>
      </c>
      <c r="E4608" s="30" t="s">
        <v>12570</v>
      </c>
      <c r="F4608" s="30" t="s">
        <v>12571</v>
      </c>
      <c r="G4608" s="30" t="s">
        <v>12742</v>
      </c>
      <c r="H4608" s="30" t="s">
        <v>12743</v>
      </c>
    </row>
    <row r="4609" spans="1:8">
      <c r="A4609" s="30" t="s">
        <v>12758</v>
      </c>
      <c r="B4609" s="30" t="s">
        <v>12759</v>
      </c>
      <c r="C4609" s="30" t="s">
        <v>11920</v>
      </c>
      <c r="D4609" s="30" t="s">
        <v>11921</v>
      </c>
      <c r="E4609" s="30" t="s">
        <v>12570</v>
      </c>
      <c r="F4609" s="30" t="s">
        <v>12571</v>
      </c>
      <c r="G4609" s="30" t="s">
        <v>12742</v>
      </c>
      <c r="H4609" s="30" t="s">
        <v>12743</v>
      </c>
    </row>
    <row r="4610" spans="1:8">
      <c r="A4610" s="30" t="s">
        <v>12760</v>
      </c>
      <c r="B4610" s="30" t="s">
        <v>12761</v>
      </c>
      <c r="C4610" s="30" t="s">
        <v>11920</v>
      </c>
      <c r="D4610" s="30" t="s">
        <v>11921</v>
      </c>
      <c r="E4610" s="30" t="s">
        <v>12570</v>
      </c>
      <c r="F4610" s="30" t="s">
        <v>12571</v>
      </c>
      <c r="G4610" s="30" t="s">
        <v>12762</v>
      </c>
      <c r="H4610" s="30" t="s">
        <v>12763</v>
      </c>
    </row>
    <row r="4611" spans="1:8">
      <c r="A4611" s="30" t="s">
        <v>12764</v>
      </c>
      <c r="B4611" s="30" t="s">
        <v>12765</v>
      </c>
      <c r="C4611" s="30" t="s">
        <v>11920</v>
      </c>
      <c r="D4611" s="30" t="s">
        <v>11921</v>
      </c>
      <c r="E4611" s="30" t="s">
        <v>12570</v>
      </c>
      <c r="F4611" s="30" t="s">
        <v>12571</v>
      </c>
      <c r="G4611" s="30" t="s">
        <v>12762</v>
      </c>
      <c r="H4611" s="30" t="s">
        <v>12763</v>
      </c>
    </row>
    <row r="4612" spans="1:8">
      <c r="A4612" s="30" t="s">
        <v>12766</v>
      </c>
      <c r="B4612" s="30" t="s">
        <v>12767</v>
      </c>
      <c r="C4612" s="30" t="s">
        <v>12768</v>
      </c>
      <c r="D4612" s="30" t="s">
        <v>12769</v>
      </c>
      <c r="E4612" s="30" t="s">
        <v>12770</v>
      </c>
      <c r="F4612" s="30" t="s">
        <v>12771</v>
      </c>
      <c r="G4612" s="30" t="s">
        <v>12772</v>
      </c>
      <c r="H4612" s="30" t="s">
        <v>12773</v>
      </c>
    </row>
    <row r="4613" spans="1:8">
      <c r="A4613" s="30" t="s">
        <v>12774</v>
      </c>
      <c r="B4613" s="30" t="s">
        <v>12775</v>
      </c>
      <c r="C4613" s="30" t="s">
        <v>12768</v>
      </c>
      <c r="D4613" s="30" t="s">
        <v>12769</v>
      </c>
      <c r="E4613" s="30" t="s">
        <v>12770</v>
      </c>
      <c r="F4613" s="30" t="s">
        <v>12771</v>
      </c>
      <c r="G4613" s="30" t="s">
        <v>12772</v>
      </c>
      <c r="H4613" s="30" t="s">
        <v>12773</v>
      </c>
    </row>
    <row r="4614" spans="1:8">
      <c r="A4614" s="30" t="s">
        <v>12776</v>
      </c>
      <c r="B4614" s="30" t="s">
        <v>12777</v>
      </c>
      <c r="C4614" s="30" t="s">
        <v>12768</v>
      </c>
      <c r="D4614" s="30" t="s">
        <v>12769</v>
      </c>
      <c r="E4614" s="30" t="s">
        <v>12770</v>
      </c>
      <c r="F4614" s="30" t="s">
        <v>12771</v>
      </c>
      <c r="G4614" s="30" t="s">
        <v>12772</v>
      </c>
      <c r="H4614" s="30" t="s">
        <v>12773</v>
      </c>
    </row>
    <row r="4615" spans="1:8">
      <c r="A4615" s="30" t="s">
        <v>12778</v>
      </c>
      <c r="B4615" s="30" t="s">
        <v>12779</v>
      </c>
      <c r="C4615" s="30" t="s">
        <v>12768</v>
      </c>
      <c r="D4615" s="30" t="s">
        <v>12769</v>
      </c>
      <c r="E4615" s="30" t="s">
        <v>12770</v>
      </c>
      <c r="F4615" s="30" t="s">
        <v>12771</v>
      </c>
      <c r="G4615" s="30" t="s">
        <v>12772</v>
      </c>
      <c r="H4615" s="30" t="s">
        <v>12773</v>
      </c>
    </row>
    <row r="4616" spans="1:8">
      <c r="A4616" s="30" t="s">
        <v>12780</v>
      </c>
      <c r="B4616" s="30" t="s">
        <v>12781</v>
      </c>
      <c r="C4616" s="30" t="s">
        <v>12768</v>
      </c>
      <c r="D4616" s="30" t="s">
        <v>12769</v>
      </c>
      <c r="E4616" s="30" t="s">
        <v>12770</v>
      </c>
      <c r="F4616" s="30" t="s">
        <v>12771</v>
      </c>
      <c r="G4616" s="30" t="s">
        <v>12772</v>
      </c>
      <c r="H4616" s="30" t="s">
        <v>12773</v>
      </c>
    </row>
    <row r="4617" spans="1:8">
      <c r="A4617" s="30" t="s">
        <v>12782</v>
      </c>
      <c r="B4617" s="30" t="s">
        <v>12783</v>
      </c>
      <c r="C4617" s="30" t="s">
        <v>12768</v>
      </c>
      <c r="D4617" s="30" t="s">
        <v>12769</v>
      </c>
      <c r="E4617" s="30" t="s">
        <v>12770</v>
      </c>
      <c r="F4617" s="30" t="s">
        <v>12771</v>
      </c>
      <c r="G4617" s="30" t="s">
        <v>12784</v>
      </c>
      <c r="H4617" s="30" t="s">
        <v>12785</v>
      </c>
    </row>
    <row r="4618" spans="1:8">
      <c r="A4618" s="30" t="s">
        <v>12786</v>
      </c>
      <c r="B4618" s="30" t="s">
        <v>12787</v>
      </c>
      <c r="C4618" s="30" t="s">
        <v>12768</v>
      </c>
      <c r="D4618" s="30" t="s">
        <v>12769</v>
      </c>
      <c r="E4618" s="30" t="s">
        <v>12770</v>
      </c>
      <c r="F4618" s="30" t="s">
        <v>12771</v>
      </c>
      <c r="G4618" s="30" t="s">
        <v>12784</v>
      </c>
      <c r="H4618" s="30" t="s">
        <v>12785</v>
      </c>
    </row>
    <row r="4619" spans="1:8">
      <c r="A4619" s="30" t="s">
        <v>12788</v>
      </c>
      <c r="B4619" s="30" t="s">
        <v>12789</v>
      </c>
      <c r="C4619" s="30" t="s">
        <v>12768</v>
      </c>
      <c r="D4619" s="30" t="s">
        <v>12769</v>
      </c>
      <c r="E4619" s="30" t="s">
        <v>12770</v>
      </c>
      <c r="F4619" s="30" t="s">
        <v>12771</v>
      </c>
      <c r="G4619" s="30" t="s">
        <v>12784</v>
      </c>
      <c r="H4619" s="30" t="s">
        <v>12785</v>
      </c>
    </row>
    <row r="4620" spans="1:8">
      <c r="A4620" s="30" t="s">
        <v>12790</v>
      </c>
      <c r="B4620" s="30" t="s">
        <v>12791</v>
      </c>
      <c r="C4620" s="30" t="s">
        <v>12768</v>
      </c>
      <c r="D4620" s="30" t="s">
        <v>12769</v>
      </c>
      <c r="E4620" s="30" t="s">
        <v>12770</v>
      </c>
      <c r="F4620" s="30" t="s">
        <v>12771</v>
      </c>
      <c r="G4620" s="30" t="s">
        <v>12784</v>
      </c>
      <c r="H4620" s="30" t="s">
        <v>12785</v>
      </c>
    </row>
    <row r="4621" spans="1:8">
      <c r="A4621" s="30" t="s">
        <v>12792</v>
      </c>
      <c r="B4621" s="30" t="s">
        <v>12793</v>
      </c>
      <c r="C4621" s="30" t="s">
        <v>12768</v>
      </c>
      <c r="D4621" s="30" t="s">
        <v>12769</v>
      </c>
      <c r="E4621" s="30" t="s">
        <v>12770</v>
      </c>
      <c r="F4621" s="30" t="s">
        <v>12771</v>
      </c>
      <c r="G4621" s="30" t="s">
        <v>12784</v>
      </c>
      <c r="H4621" s="30" t="s">
        <v>12785</v>
      </c>
    </row>
    <row r="4622" spans="1:8">
      <c r="A4622" s="30" t="s">
        <v>12794</v>
      </c>
      <c r="B4622" s="30" t="s">
        <v>12795</v>
      </c>
      <c r="C4622" s="30" t="s">
        <v>12768</v>
      </c>
      <c r="D4622" s="30" t="s">
        <v>12769</v>
      </c>
      <c r="E4622" s="30" t="s">
        <v>12770</v>
      </c>
      <c r="F4622" s="30" t="s">
        <v>12771</v>
      </c>
      <c r="G4622" s="30" t="s">
        <v>12784</v>
      </c>
      <c r="H4622" s="30" t="s">
        <v>12785</v>
      </c>
    </row>
    <row r="4623" spans="1:8">
      <c r="A4623" s="30" t="s">
        <v>12796</v>
      </c>
      <c r="B4623" s="30" t="s">
        <v>12797</v>
      </c>
      <c r="C4623" s="30" t="s">
        <v>12768</v>
      </c>
      <c r="D4623" s="30" t="s">
        <v>12769</v>
      </c>
      <c r="E4623" s="30" t="s">
        <v>12770</v>
      </c>
      <c r="F4623" s="30" t="s">
        <v>12771</v>
      </c>
      <c r="G4623" s="30" t="s">
        <v>12784</v>
      </c>
      <c r="H4623" s="30" t="s">
        <v>12785</v>
      </c>
    </row>
    <row r="4624" spans="1:8">
      <c r="A4624" s="30" t="s">
        <v>12798</v>
      </c>
      <c r="B4624" s="30" t="s">
        <v>12799</v>
      </c>
      <c r="C4624" s="30" t="s">
        <v>12768</v>
      </c>
      <c r="D4624" s="30" t="s">
        <v>12769</v>
      </c>
      <c r="E4624" s="30" t="s">
        <v>12770</v>
      </c>
      <c r="F4624" s="30" t="s">
        <v>12771</v>
      </c>
      <c r="G4624" s="30" t="s">
        <v>12784</v>
      </c>
      <c r="H4624" s="30" t="s">
        <v>12785</v>
      </c>
    </row>
    <row r="4625" spans="1:8">
      <c r="A4625" s="30" t="s">
        <v>12800</v>
      </c>
      <c r="B4625" s="30" t="s">
        <v>12801</v>
      </c>
      <c r="C4625" s="30" t="s">
        <v>12768</v>
      </c>
      <c r="D4625" s="30" t="s">
        <v>12769</v>
      </c>
      <c r="E4625" s="30" t="s">
        <v>12770</v>
      </c>
      <c r="F4625" s="30" t="s">
        <v>12771</v>
      </c>
      <c r="G4625" s="30" t="s">
        <v>12802</v>
      </c>
      <c r="H4625" s="30" t="s">
        <v>12803</v>
      </c>
    </row>
    <row r="4626" spans="1:8">
      <c r="A4626" s="30" t="s">
        <v>12804</v>
      </c>
      <c r="B4626" s="30" t="s">
        <v>12805</v>
      </c>
      <c r="C4626" s="30" t="s">
        <v>12768</v>
      </c>
      <c r="D4626" s="30" t="s">
        <v>12769</v>
      </c>
      <c r="E4626" s="30" t="s">
        <v>12770</v>
      </c>
      <c r="F4626" s="30" t="s">
        <v>12771</v>
      </c>
      <c r="G4626" s="30" t="s">
        <v>12802</v>
      </c>
      <c r="H4626" s="30" t="s">
        <v>12803</v>
      </c>
    </row>
    <row r="4627" spans="1:8">
      <c r="A4627" s="30" t="s">
        <v>12806</v>
      </c>
      <c r="B4627" s="30" t="s">
        <v>12807</v>
      </c>
      <c r="C4627" s="30" t="s">
        <v>12768</v>
      </c>
      <c r="D4627" s="30" t="s">
        <v>12769</v>
      </c>
      <c r="E4627" s="30" t="s">
        <v>12770</v>
      </c>
      <c r="F4627" s="30" t="s">
        <v>12771</v>
      </c>
      <c r="G4627" s="30" t="s">
        <v>12802</v>
      </c>
      <c r="H4627" s="30" t="s">
        <v>12803</v>
      </c>
    </row>
    <row r="4628" spans="1:8">
      <c r="A4628" s="30" t="s">
        <v>12808</v>
      </c>
      <c r="B4628" s="30" t="s">
        <v>12809</v>
      </c>
      <c r="C4628" s="30" t="s">
        <v>12768</v>
      </c>
      <c r="D4628" s="30" t="s">
        <v>12769</v>
      </c>
      <c r="E4628" s="30" t="s">
        <v>12770</v>
      </c>
      <c r="F4628" s="30" t="s">
        <v>12771</v>
      </c>
      <c r="G4628" s="30" t="s">
        <v>12802</v>
      </c>
      <c r="H4628" s="30" t="s">
        <v>12803</v>
      </c>
    </row>
    <row r="4629" spans="1:8">
      <c r="A4629" s="30" t="s">
        <v>12810</v>
      </c>
      <c r="B4629" s="30" t="s">
        <v>12811</v>
      </c>
      <c r="C4629" s="30" t="s">
        <v>12768</v>
      </c>
      <c r="D4629" s="30" t="s">
        <v>12769</v>
      </c>
      <c r="E4629" s="30" t="s">
        <v>12770</v>
      </c>
      <c r="F4629" s="30" t="s">
        <v>12771</v>
      </c>
      <c r="G4629" s="30" t="s">
        <v>12802</v>
      </c>
      <c r="H4629" s="30" t="s">
        <v>12803</v>
      </c>
    </row>
    <row r="4630" spans="1:8">
      <c r="A4630" s="30" t="s">
        <v>12812</v>
      </c>
      <c r="B4630" s="30" t="s">
        <v>12813</v>
      </c>
      <c r="C4630" s="30" t="s">
        <v>12768</v>
      </c>
      <c r="D4630" s="30" t="s">
        <v>12769</v>
      </c>
      <c r="E4630" s="30" t="s">
        <v>12770</v>
      </c>
      <c r="F4630" s="30" t="s">
        <v>12771</v>
      </c>
      <c r="G4630" s="30" t="s">
        <v>12802</v>
      </c>
      <c r="H4630" s="30" t="s">
        <v>12803</v>
      </c>
    </row>
    <row r="4631" spans="1:8">
      <c r="A4631" s="30" t="s">
        <v>12814</v>
      </c>
      <c r="B4631" s="30" t="s">
        <v>12815</v>
      </c>
      <c r="C4631" s="30" t="s">
        <v>12768</v>
      </c>
      <c r="D4631" s="30" t="s">
        <v>12769</v>
      </c>
      <c r="E4631" s="30" t="s">
        <v>12770</v>
      </c>
      <c r="F4631" s="30" t="s">
        <v>12771</v>
      </c>
      <c r="G4631" s="30" t="s">
        <v>12816</v>
      </c>
      <c r="H4631" s="30" t="s">
        <v>12817</v>
      </c>
    </row>
    <row r="4632" spans="1:8">
      <c r="A4632" s="30" t="s">
        <v>12818</v>
      </c>
      <c r="B4632" s="30" t="s">
        <v>12819</v>
      </c>
      <c r="C4632" s="30" t="s">
        <v>12768</v>
      </c>
      <c r="D4632" s="30" t="s">
        <v>12769</v>
      </c>
      <c r="E4632" s="30" t="s">
        <v>12770</v>
      </c>
      <c r="F4632" s="30" t="s">
        <v>12771</v>
      </c>
      <c r="G4632" s="30" t="s">
        <v>12816</v>
      </c>
      <c r="H4632" s="30" t="s">
        <v>12817</v>
      </c>
    </row>
    <row r="4633" spans="1:8">
      <c r="A4633" s="30" t="s">
        <v>12820</v>
      </c>
      <c r="B4633" s="30" t="s">
        <v>12821</v>
      </c>
      <c r="C4633" s="30" t="s">
        <v>12768</v>
      </c>
      <c r="D4633" s="30" t="s">
        <v>12769</v>
      </c>
      <c r="E4633" s="30" t="s">
        <v>12770</v>
      </c>
      <c r="F4633" s="30" t="s">
        <v>12771</v>
      </c>
      <c r="G4633" s="30" t="s">
        <v>12816</v>
      </c>
      <c r="H4633" s="30" t="s">
        <v>12817</v>
      </c>
    </row>
    <row r="4634" spans="1:8">
      <c r="A4634" s="30" t="s">
        <v>12822</v>
      </c>
      <c r="B4634" s="30" t="s">
        <v>12823</v>
      </c>
      <c r="C4634" s="30" t="s">
        <v>12768</v>
      </c>
      <c r="D4634" s="30" t="s">
        <v>12769</v>
      </c>
      <c r="E4634" s="30" t="s">
        <v>12770</v>
      </c>
      <c r="F4634" s="30" t="s">
        <v>12771</v>
      </c>
      <c r="G4634" s="30" t="s">
        <v>12816</v>
      </c>
      <c r="H4634" s="30" t="s">
        <v>12817</v>
      </c>
    </row>
    <row r="4635" spans="1:8">
      <c r="A4635" s="30" t="s">
        <v>12824</v>
      </c>
      <c r="B4635" s="30" t="s">
        <v>12825</v>
      </c>
      <c r="C4635" s="30" t="s">
        <v>12768</v>
      </c>
      <c r="D4635" s="30" t="s">
        <v>12769</v>
      </c>
      <c r="E4635" s="30" t="s">
        <v>12826</v>
      </c>
      <c r="F4635" s="30" t="s">
        <v>12827</v>
      </c>
      <c r="G4635" s="30" t="s">
        <v>12828</v>
      </c>
      <c r="H4635" s="30" t="s">
        <v>12829</v>
      </c>
    </row>
    <row r="4636" spans="1:8">
      <c r="A4636" s="30" t="s">
        <v>12830</v>
      </c>
      <c r="B4636" s="30" t="s">
        <v>12831</v>
      </c>
      <c r="C4636" s="30" t="s">
        <v>12768</v>
      </c>
      <c r="D4636" s="30" t="s">
        <v>12769</v>
      </c>
      <c r="E4636" s="30" t="s">
        <v>12826</v>
      </c>
      <c r="F4636" s="30" t="s">
        <v>12827</v>
      </c>
      <c r="G4636" s="30" t="s">
        <v>12828</v>
      </c>
      <c r="H4636" s="30" t="s">
        <v>12829</v>
      </c>
    </row>
    <row r="4637" spans="1:8">
      <c r="A4637" s="30" t="s">
        <v>12832</v>
      </c>
      <c r="B4637" s="30" t="s">
        <v>12833</v>
      </c>
      <c r="C4637" s="30" t="s">
        <v>12768</v>
      </c>
      <c r="D4637" s="30" t="s">
        <v>12769</v>
      </c>
      <c r="E4637" s="30" t="s">
        <v>12826</v>
      </c>
      <c r="F4637" s="30" t="s">
        <v>12827</v>
      </c>
      <c r="G4637" s="30" t="s">
        <v>12828</v>
      </c>
      <c r="H4637" s="30" t="s">
        <v>12829</v>
      </c>
    </row>
    <row r="4638" spans="1:8">
      <c r="A4638" s="30" t="s">
        <v>12834</v>
      </c>
      <c r="B4638" s="30" t="s">
        <v>12835</v>
      </c>
      <c r="C4638" s="30" t="s">
        <v>12768</v>
      </c>
      <c r="D4638" s="30" t="s">
        <v>12769</v>
      </c>
      <c r="E4638" s="30" t="s">
        <v>12826</v>
      </c>
      <c r="F4638" s="30" t="s">
        <v>12827</v>
      </c>
      <c r="G4638" s="30" t="s">
        <v>12828</v>
      </c>
      <c r="H4638" s="30" t="s">
        <v>12829</v>
      </c>
    </row>
    <row r="4639" spans="1:8">
      <c r="A4639" s="30" t="s">
        <v>12836</v>
      </c>
      <c r="B4639" s="30" t="s">
        <v>12837</v>
      </c>
      <c r="C4639" s="30" t="s">
        <v>12768</v>
      </c>
      <c r="D4639" s="30" t="s">
        <v>12769</v>
      </c>
      <c r="E4639" s="30" t="s">
        <v>12826</v>
      </c>
      <c r="F4639" s="30" t="s">
        <v>12827</v>
      </c>
      <c r="G4639" s="30" t="s">
        <v>12828</v>
      </c>
      <c r="H4639" s="30" t="s">
        <v>12829</v>
      </c>
    </row>
    <row r="4640" spans="1:8">
      <c r="A4640" s="30" t="s">
        <v>12838</v>
      </c>
      <c r="B4640" s="30" t="s">
        <v>12839</v>
      </c>
      <c r="C4640" s="30" t="s">
        <v>12768</v>
      </c>
      <c r="D4640" s="30" t="s">
        <v>12769</v>
      </c>
      <c r="E4640" s="30" t="s">
        <v>12826</v>
      </c>
      <c r="F4640" s="30" t="s">
        <v>12827</v>
      </c>
      <c r="G4640" s="30" t="s">
        <v>12828</v>
      </c>
      <c r="H4640" s="30" t="s">
        <v>12829</v>
      </c>
    </row>
    <row r="4641" spans="1:8">
      <c r="A4641" s="30" t="s">
        <v>12840</v>
      </c>
      <c r="B4641" s="30" t="s">
        <v>12841</v>
      </c>
      <c r="C4641" s="30" t="s">
        <v>12768</v>
      </c>
      <c r="D4641" s="30" t="s">
        <v>12769</v>
      </c>
      <c r="E4641" s="30" t="s">
        <v>12826</v>
      </c>
      <c r="F4641" s="30" t="s">
        <v>12827</v>
      </c>
      <c r="G4641" s="30" t="s">
        <v>12842</v>
      </c>
      <c r="H4641" s="30" t="s">
        <v>12843</v>
      </c>
    </row>
    <row r="4642" spans="1:8">
      <c r="A4642" s="30" t="s">
        <v>12844</v>
      </c>
      <c r="B4642" s="30" t="s">
        <v>12845</v>
      </c>
      <c r="C4642" s="30" t="s">
        <v>12768</v>
      </c>
      <c r="D4642" s="30" t="s">
        <v>12769</v>
      </c>
      <c r="E4642" s="30" t="s">
        <v>12826</v>
      </c>
      <c r="F4642" s="30" t="s">
        <v>12827</v>
      </c>
      <c r="G4642" s="30" t="s">
        <v>12842</v>
      </c>
      <c r="H4642" s="30" t="s">
        <v>12843</v>
      </c>
    </row>
    <row r="4643" spans="1:8">
      <c r="A4643" s="30" t="s">
        <v>12846</v>
      </c>
      <c r="B4643" s="30" t="s">
        <v>12847</v>
      </c>
      <c r="C4643" s="30" t="s">
        <v>12768</v>
      </c>
      <c r="D4643" s="30" t="s">
        <v>12769</v>
      </c>
      <c r="E4643" s="30" t="s">
        <v>12826</v>
      </c>
      <c r="F4643" s="30" t="s">
        <v>12827</v>
      </c>
      <c r="G4643" s="30" t="s">
        <v>12842</v>
      </c>
      <c r="H4643" s="30" t="s">
        <v>12843</v>
      </c>
    </row>
    <row r="4644" spans="1:8">
      <c r="A4644" s="30" t="s">
        <v>12848</v>
      </c>
      <c r="B4644" s="30" t="s">
        <v>12849</v>
      </c>
      <c r="C4644" s="30" t="s">
        <v>12768</v>
      </c>
      <c r="D4644" s="30" t="s">
        <v>12769</v>
      </c>
      <c r="E4644" s="30" t="s">
        <v>12826</v>
      </c>
      <c r="F4644" s="30" t="s">
        <v>12827</v>
      </c>
      <c r="G4644" s="30" t="s">
        <v>12842</v>
      </c>
      <c r="H4644" s="30" t="s">
        <v>12843</v>
      </c>
    </row>
    <row r="4645" spans="1:8">
      <c r="A4645" s="30" t="s">
        <v>12850</v>
      </c>
      <c r="B4645" s="30" t="s">
        <v>12851</v>
      </c>
      <c r="C4645" s="30" t="s">
        <v>12768</v>
      </c>
      <c r="D4645" s="30" t="s">
        <v>12769</v>
      </c>
      <c r="E4645" s="30" t="s">
        <v>12826</v>
      </c>
      <c r="F4645" s="30" t="s">
        <v>12827</v>
      </c>
      <c r="G4645" s="30" t="s">
        <v>12842</v>
      </c>
      <c r="H4645" s="30" t="s">
        <v>12843</v>
      </c>
    </row>
    <row r="4646" spans="1:8">
      <c r="A4646" s="30" t="s">
        <v>12852</v>
      </c>
      <c r="B4646" s="30" t="s">
        <v>12853</v>
      </c>
      <c r="C4646" s="30" t="s">
        <v>12768</v>
      </c>
      <c r="D4646" s="30" t="s">
        <v>12769</v>
      </c>
      <c r="E4646" s="30" t="s">
        <v>12826</v>
      </c>
      <c r="F4646" s="30" t="s">
        <v>12827</v>
      </c>
      <c r="G4646" s="30" t="s">
        <v>12842</v>
      </c>
      <c r="H4646" s="30" t="s">
        <v>12843</v>
      </c>
    </row>
    <row r="4647" spans="1:8">
      <c r="A4647" s="30" t="s">
        <v>12854</v>
      </c>
      <c r="B4647" s="30" t="s">
        <v>12855</v>
      </c>
      <c r="C4647" s="30" t="s">
        <v>12768</v>
      </c>
      <c r="D4647" s="30" t="s">
        <v>12769</v>
      </c>
      <c r="E4647" s="30" t="s">
        <v>12826</v>
      </c>
      <c r="F4647" s="30" t="s">
        <v>12827</v>
      </c>
      <c r="G4647" s="30" t="s">
        <v>12842</v>
      </c>
      <c r="H4647" s="30" t="s">
        <v>12843</v>
      </c>
    </row>
    <row r="4648" spans="1:8">
      <c r="A4648" s="30" t="s">
        <v>12856</v>
      </c>
      <c r="B4648" s="30" t="s">
        <v>12857</v>
      </c>
      <c r="C4648" s="30" t="s">
        <v>12768</v>
      </c>
      <c r="D4648" s="30" t="s">
        <v>12769</v>
      </c>
      <c r="E4648" s="30" t="s">
        <v>12826</v>
      </c>
      <c r="F4648" s="30" t="s">
        <v>12827</v>
      </c>
      <c r="G4648" s="30" t="s">
        <v>12858</v>
      </c>
      <c r="H4648" s="30" t="s">
        <v>12859</v>
      </c>
    </row>
    <row r="4649" spans="1:8">
      <c r="A4649" s="30" t="s">
        <v>12860</v>
      </c>
      <c r="B4649" s="30" t="s">
        <v>12861</v>
      </c>
      <c r="C4649" s="30" t="s">
        <v>12768</v>
      </c>
      <c r="D4649" s="30" t="s">
        <v>12769</v>
      </c>
      <c r="E4649" s="30" t="s">
        <v>12826</v>
      </c>
      <c r="F4649" s="30" t="s">
        <v>12827</v>
      </c>
      <c r="G4649" s="30" t="s">
        <v>12858</v>
      </c>
      <c r="H4649" s="30" t="s">
        <v>12859</v>
      </c>
    </row>
    <row r="4650" spans="1:8">
      <c r="A4650" s="30" t="s">
        <v>12862</v>
      </c>
      <c r="B4650" s="30" t="s">
        <v>12863</v>
      </c>
      <c r="C4650" s="30" t="s">
        <v>12768</v>
      </c>
      <c r="D4650" s="30" t="s">
        <v>12769</v>
      </c>
      <c r="E4650" s="30" t="s">
        <v>12826</v>
      </c>
      <c r="F4650" s="30" t="s">
        <v>12827</v>
      </c>
      <c r="G4650" s="30" t="s">
        <v>12858</v>
      </c>
      <c r="H4650" s="30" t="s">
        <v>12859</v>
      </c>
    </row>
    <row r="4651" spans="1:8">
      <c r="A4651" s="30" t="s">
        <v>12864</v>
      </c>
      <c r="B4651" s="30" t="s">
        <v>12865</v>
      </c>
      <c r="C4651" s="30" t="s">
        <v>12768</v>
      </c>
      <c r="D4651" s="30" t="s">
        <v>12769</v>
      </c>
      <c r="E4651" s="30" t="s">
        <v>12826</v>
      </c>
      <c r="F4651" s="30" t="s">
        <v>12827</v>
      </c>
      <c r="G4651" s="30" t="s">
        <v>12858</v>
      </c>
      <c r="H4651" s="30" t="s">
        <v>12859</v>
      </c>
    </row>
    <row r="4652" spans="1:8">
      <c r="A4652" s="30" t="s">
        <v>12866</v>
      </c>
      <c r="B4652" s="30" t="s">
        <v>12867</v>
      </c>
      <c r="C4652" s="30" t="s">
        <v>12768</v>
      </c>
      <c r="D4652" s="30" t="s">
        <v>12769</v>
      </c>
      <c r="E4652" s="30" t="s">
        <v>12826</v>
      </c>
      <c r="F4652" s="30" t="s">
        <v>12827</v>
      </c>
      <c r="G4652" s="30" t="s">
        <v>12858</v>
      </c>
      <c r="H4652" s="30" t="s">
        <v>12859</v>
      </c>
    </row>
    <row r="4653" spans="1:8">
      <c r="A4653" s="30" t="s">
        <v>12868</v>
      </c>
      <c r="B4653" s="30" t="s">
        <v>12869</v>
      </c>
      <c r="C4653" s="30" t="s">
        <v>12768</v>
      </c>
      <c r="D4653" s="30" t="s">
        <v>12769</v>
      </c>
      <c r="E4653" s="30" t="s">
        <v>12826</v>
      </c>
      <c r="F4653" s="30" t="s">
        <v>12827</v>
      </c>
      <c r="G4653" s="30" t="s">
        <v>12858</v>
      </c>
      <c r="H4653" s="30" t="s">
        <v>12859</v>
      </c>
    </row>
    <row r="4654" spans="1:8">
      <c r="A4654" s="30" t="s">
        <v>12870</v>
      </c>
      <c r="B4654" s="30" t="s">
        <v>12871</v>
      </c>
      <c r="C4654" s="30" t="s">
        <v>12768</v>
      </c>
      <c r="D4654" s="30" t="s">
        <v>12769</v>
      </c>
      <c r="E4654" s="30" t="s">
        <v>12826</v>
      </c>
      <c r="F4654" s="30" t="s">
        <v>12827</v>
      </c>
      <c r="G4654" s="30" t="s">
        <v>12858</v>
      </c>
      <c r="H4654" s="30" t="s">
        <v>12859</v>
      </c>
    </row>
    <row r="4655" spans="1:8">
      <c r="A4655" s="30" t="s">
        <v>12872</v>
      </c>
      <c r="B4655" s="30" t="s">
        <v>12873</v>
      </c>
      <c r="C4655" s="30" t="s">
        <v>12768</v>
      </c>
      <c r="D4655" s="30" t="s">
        <v>12769</v>
      </c>
      <c r="E4655" s="30" t="s">
        <v>12826</v>
      </c>
      <c r="F4655" s="30" t="s">
        <v>12827</v>
      </c>
      <c r="G4655" s="30" t="s">
        <v>12874</v>
      </c>
      <c r="H4655" s="30" t="s">
        <v>12875</v>
      </c>
    </row>
    <row r="4656" spans="1:8">
      <c r="A4656" s="30" t="s">
        <v>12876</v>
      </c>
      <c r="B4656" s="30" t="s">
        <v>12877</v>
      </c>
      <c r="C4656" s="30" t="s">
        <v>12768</v>
      </c>
      <c r="D4656" s="30" t="s">
        <v>12769</v>
      </c>
      <c r="E4656" s="30" t="s">
        <v>12826</v>
      </c>
      <c r="F4656" s="30" t="s">
        <v>12827</v>
      </c>
      <c r="G4656" s="30" t="s">
        <v>12874</v>
      </c>
      <c r="H4656" s="30" t="s">
        <v>12875</v>
      </c>
    </row>
    <row r="4657" spans="1:8">
      <c r="A4657" s="30" t="s">
        <v>12878</v>
      </c>
      <c r="B4657" s="30" t="s">
        <v>12879</v>
      </c>
      <c r="C4657" s="30" t="s">
        <v>12768</v>
      </c>
      <c r="D4657" s="30" t="s">
        <v>12769</v>
      </c>
      <c r="E4657" s="30" t="s">
        <v>12826</v>
      </c>
      <c r="F4657" s="30" t="s">
        <v>12827</v>
      </c>
      <c r="G4657" s="30" t="s">
        <v>12874</v>
      </c>
      <c r="H4657" s="30" t="s">
        <v>12875</v>
      </c>
    </row>
    <row r="4658" spans="1:8">
      <c r="A4658" s="30" t="s">
        <v>12880</v>
      </c>
      <c r="B4658" s="30" t="s">
        <v>12881</v>
      </c>
      <c r="C4658" s="30" t="s">
        <v>12768</v>
      </c>
      <c r="D4658" s="30" t="s">
        <v>12769</v>
      </c>
      <c r="E4658" s="30" t="s">
        <v>12826</v>
      </c>
      <c r="F4658" s="30" t="s">
        <v>12827</v>
      </c>
      <c r="G4658" s="30" t="s">
        <v>12874</v>
      </c>
      <c r="H4658" s="30" t="s">
        <v>12875</v>
      </c>
    </row>
    <row r="4659" spans="1:8">
      <c r="A4659" s="30" t="s">
        <v>12882</v>
      </c>
      <c r="B4659" s="30" t="s">
        <v>12883</v>
      </c>
      <c r="C4659" s="30" t="s">
        <v>12768</v>
      </c>
      <c r="D4659" s="30" t="s">
        <v>12769</v>
      </c>
      <c r="E4659" s="30" t="s">
        <v>12826</v>
      </c>
      <c r="F4659" s="30" t="s">
        <v>12827</v>
      </c>
      <c r="G4659" s="30" t="s">
        <v>12874</v>
      </c>
      <c r="H4659" s="30" t="s">
        <v>12875</v>
      </c>
    </row>
    <row r="4660" spans="1:8">
      <c r="A4660" s="30" t="s">
        <v>12884</v>
      </c>
      <c r="B4660" s="30" t="s">
        <v>12885</v>
      </c>
      <c r="C4660" s="30" t="s">
        <v>12768</v>
      </c>
      <c r="D4660" s="30" t="s">
        <v>12769</v>
      </c>
      <c r="E4660" s="30" t="s">
        <v>12826</v>
      </c>
      <c r="F4660" s="30" t="s">
        <v>12827</v>
      </c>
      <c r="G4660" s="30" t="s">
        <v>12874</v>
      </c>
      <c r="H4660" s="30" t="s">
        <v>12875</v>
      </c>
    </row>
    <row r="4661" spans="1:8">
      <c r="A4661" s="30" t="s">
        <v>12886</v>
      </c>
      <c r="B4661" s="30" t="s">
        <v>12887</v>
      </c>
      <c r="C4661" s="30" t="s">
        <v>12768</v>
      </c>
      <c r="D4661" s="30" t="s">
        <v>12769</v>
      </c>
      <c r="E4661" s="30" t="s">
        <v>12826</v>
      </c>
      <c r="F4661" s="30" t="s">
        <v>12827</v>
      </c>
      <c r="G4661" s="30" t="s">
        <v>12874</v>
      </c>
      <c r="H4661" s="30" t="s">
        <v>12875</v>
      </c>
    </row>
    <row r="4662" spans="1:8">
      <c r="A4662" s="30" t="s">
        <v>12888</v>
      </c>
      <c r="B4662" s="30" t="s">
        <v>12889</v>
      </c>
      <c r="C4662" s="30" t="s">
        <v>12768</v>
      </c>
      <c r="D4662" s="30" t="s">
        <v>12769</v>
      </c>
      <c r="E4662" s="30" t="s">
        <v>12826</v>
      </c>
      <c r="F4662" s="30" t="s">
        <v>12827</v>
      </c>
      <c r="G4662" s="30" t="s">
        <v>12890</v>
      </c>
      <c r="H4662" s="30" t="s">
        <v>12891</v>
      </c>
    </row>
    <row r="4663" spans="1:8">
      <c r="A4663" s="30" t="s">
        <v>12892</v>
      </c>
      <c r="B4663" s="30" t="s">
        <v>12893</v>
      </c>
      <c r="C4663" s="30" t="s">
        <v>12768</v>
      </c>
      <c r="D4663" s="30" t="s">
        <v>12769</v>
      </c>
      <c r="E4663" s="30" t="s">
        <v>12826</v>
      </c>
      <c r="F4663" s="30" t="s">
        <v>12827</v>
      </c>
      <c r="G4663" s="30" t="s">
        <v>12890</v>
      </c>
      <c r="H4663" s="30" t="s">
        <v>12891</v>
      </c>
    </row>
    <row r="4664" spans="1:8">
      <c r="A4664" s="30" t="s">
        <v>12894</v>
      </c>
      <c r="B4664" s="30" t="s">
        <v>12895</v>
      </c>
      <c r="C4664" s="30" t="s">
        <v>12768</v>
      </c>
      <c r="D4664" s="30" t="s">
        <v>12769</v>
      </c>
      <c r="E4664" s="30" t="s">
        <v>12826</v>
      </c>
      <c r="F4664" s="30" t="s">
        <v>12827</v>
      </c>
      <c r="G4664" s="30" t="s">
        <v>12890</v>
      </c>
      <c r="H4664" s="30" t="s">
        <v>12891</v>
      </c>
    </row>
    <row r="4665" spans="1:8">
      <c r="A4665" s="30" t="s">
        <v>12896</v>
      </c>
      <c r="B4665" s="30" t="s">
        <v>12897</v>
      </c>
      <c r="C4665" s="30" t="s">
        <v>12768</v>
      </c>
      <c r="D4665" s="30" t="s">
        <v>12769</v>
      </c>
      <c r="E4665" s="30" t="s">
        <v>12826</v>
      </c>
      <c r="F4665" s="30" t="s">
        <v>12827</v>
      </c>
      <c r="G4665" s="30" t="s">
        <v>12890</v>
      </c>
      <c r="H4665" s="30" t="s">
        <v>12891</v>
      </c>
    </row>
    <row r="4666" spans="1:8">
      <c r="A4666" s="30" t="s">
        <v>12898</v>
      </c>
      <c r="B4666" s="30" t="s">
        <v>12899</v>
      </c>
      <c r="C4666" s="30" t="s">
        <v>12768</v>
      </c>
      <c r="D4666" s="30" t="s">
        <v>12769</v>
      </c>
      <c r="E4666" s="30" t="s">
        <v>12826</v>
      </c>
      <c r="F4666" s="30" t="s">
        <v>12827</v>
      </c>
      <c r="G4666" s="30" t="s">
        <v>12900</v>
      </c>
      <c r="H4666" s="30" t="s">
        <v>12901</v>
      </c>
    </row>
    <row r="4667" spans="1:8">
      <c r="A4667" s="30" t="s">
        <v>12902</v>
      </c>
      <c r="B4667" s="30" t="s">
        <v>12903</v>
      </c>
      <c r="C4667" s="30" t="s">
        <v>12768</v>
      </c>
      <c r="D4667" s="30" t="s">
        <v>12769</v>
      </c>
      <c r="E4667" s="30" t="s">
        <v>12826</v>
      </c>
      <c r="F4667" s="30" t="s">
        <v>12827</v>
      </c>
      <c r="G4667" s="30" t="s">
        <v>12900</v>
      </c>
      <c r="H4667" s="30" t="s">
        <v>12901</v>
      </c>
    </row>
    <row r="4668" spans="1:8">
      <c r="A4668" s="30" t="s">
        <v>12904</v>
      </c>
      <c r="B4668" s="30" t="s">
        <v>12905</v>
      </c>
      <c r="C4668" s="30" t="s">
        <v>12768</v>
      </c>
      <c r="D4668" s="30" t="s">
        <v>12769</v>
      </c>
      <c r="E4668" s="30" t="s">
        <v>12826</v>
      </c>
      <c r="F4668" s="30" t="s">
        <v>12827</v>
      </c>
      <c r="G4668" s="30" t="s">
        <v>12900</v>
      </c>
      <c r="H4668" s="30" t="s">
        <v>12901</v>
      </c>
    </row>
    <row r="4669" spans="1:8">
      <c r="A4669" s="30" t="s">
        <v>12906</v>
      </c>
      <c r="B4669" s="30" t="s">
        <v>12907</v>
      </c>
      <c r="C4669" s="30" t="s">
        <v>12768</v>
      </c>
      <c r="D4669" s="30" t="s">
        <v>12769</v>
      </c>
      <c r="E4669" s="30" t="s">
        <v>12826</v>
      </c>
      <c r="F4669" s="30" t="s">
        <v>12827</v>
      </c>
      <c r="G4669" s="30" t="s">
        <v>12900</v>
      </c>
      <c r="H4669" s="30" t="s">
        <v>12901</v>
      </c>
    </row>
    <row r="4670" spans="1:8">
      <c r="A4670" s="30" t="s">
        <v>12908</v>
      </c>
      <c r="B4670" s="30" t="s">
        <v>12909</v>
      </c>
      <c r="C4670" s="30" t="s">
        <v>12768</v>
      </c>
      <c r="D4670" s="30" t="s">
        <v>12769</v>
      </c>
      <c r="E4670" s="30" t="s">
        <v>12826</v>
      </c>
      <c r="F4670" s="30" t="s">
        <v>12827</v>
      </c>
      <c r="G4670" s="30" t="s">
        <v>12900</v>
      </c>
      <c r="H4670" s="30" t="s">
        <v>12901</v>
      </c>
    </row>
    <row r="4671" spans="1:8">
      <c r="A4671" s="30" t="s">
        <v>12910</v>
      </c>
      <c r="B4671" s="30" t="s">
        <v>12911</v>
      </c>
      <c r="C4671" s="30" t="s">
        <v>12768</v>
      </c>
      <c r="D4671" s="30" t="s">
        <v>12769</v>
      </c>
      <c r="E4671" s="30" t="s">
        <v>12826</v>
      </c>
      <c r="F4671" s="30" t="s">
        <v>12827</v>
      </c>
      <c r="G4671" s="30" t="s">
        <v>12900</v>
      </c>
      <c r="H4671" s="30" t="s">
        <v>12901</v>
      </c>
    </row>
    <row r="4672" spans="1:8">
      <c r="A4672" s="30" t="s">
        <v>12912</v>
      </c>
      <c r="B4672" s="30" t="s">
        <v>12913</v>
      </c>
      <c r="C4672" s="30" t="s">
        <v>12768</v>
      </c>
      <c r="D4672" s="30" t="s">
        <v>12769</v>
      </c>
      <c r="E4672" s="30" t="s">
        <v>12826</v>
      </c>
      <c r="F4672" s="30" t="s">
        <v>12827</v>
      </c>
      <c r="G4672" s="30" t="s">
        <v>12914</v>
      </c>
      <c r="H4672" s="30" t="s">
        <v>12915</v>
      </c>
    </row>
    <row r="4673" spans="1:8">
      <c r="A4673" s="30" t="s">
        <v>12916</v>
      </c>
      <c r="B4673" s="30" t="s">
        <v>12917</v>
      </c>
      <c r="C4673" s="30" t="s">
        <v>12768</v>
      </c>
      <c r="D4673" s="30" t="s">
        <v>12769</v>
      </c>
      <c r="E4673" s="30" t="s">
        <v>12826</v>
      </c>
      <c r="F4673" s="30" t="s">
        <v>12827</v>
      </c>
      <c r="G4673" s="30" t="s">
        <v>12914</v>
      </c>
      <c r="H4673" s="30" t="s">
        <v>12915</v>
      </c>
    </row>
    <row r="4674" spans="1:8">
      <c r="A4674" s="30" t="s">
        <v>12918</v>
      </c>
      <c r="B4674" s="30" t="s">
        <v>12919</v>
      </c>
      <c r="C4674" s="30" t="s">
        <v>12768</v>
      </c>
      <c r="D4674" s="30" t="s">
        <v>12769</v>
      </c>
      <c r="E4674" s="30" t="s">
        <v>12826</v>
      </c>
      <c r="F4674" s="30" t="s">
        <v>12827</v>
      </c>
      <c r="G4674" s="30" t="s">
        <v>12914</v>
      </c>
      <c r="H4674" s="30" t="s">
        <v>12915</v>
      </c>
    </row>
    <row r="4675" spans="1:8">
      <c r="A4675" s="30" t="s">
        <v>12920</v>
      </c>
      <c r="B4675" s="30" t="s">
        <v>12921</v>
      </c>
      <c r="C4675" s="30" t="s">
        <v>12768</v>
      </c>
      <c r="D4675" s="30" t="s">
        <v>12769</v>
      </c>
      <c r="E4675" s="30" t="s">
        <v>12826</v>
      </c>
      <c r="F4675" s="30" t="s">
        <v>12827</v>
      </c>
      <c r="G4675" s="30" t="s">
        <v>12914</v>
      </c>
      <c r="H4675" s="30" t="s">
        <v>12915</v>
      </c>
    </row>
    <row r="4676" spans="1:8">
      <c r="A4676" s="30" t="s">
        <v>12922</v>
      </c>
      <c r="B4676" s="30" t="s">
        <v>12923</v>
      </c>
      <c r="C4676" s="30" t="s">
        <v>12768</v>
      </c>
      <c r="D4676" s="30" t="s">
        <v>12769</v>
      </c>
      <c r="E4676" s="30" t="s">
        <v>12826</v>
      </c>
      <c r="F4676" s="30" t="s">
        <v>12827</v>
      </c>
      <c r="G4676" s="30" t="s">
        <v>12914</v>
      </c>
      <c r="H4676" s="30" t="s">
        <v>12915</v>
      </c>
    </row>
    <row r="4677" spans="1:8">
      <c r="A4677" s="30" t="s">
        <v>12924</v>
      </c>
      <c r="B4677" s="30" t="s">
        <v>12925</v>
      </c>
      <c r="C4677" s="30" t="s">
        <v>12768</v>
      </c>
      <c r="D4677" s="30" t="s">
        <v>12769</v>
      </c>
      <c r="E4677" s="30" t="s">
        <v>12826</v>
      </c>
      <c r="F4677" s="30" t="s">
        <v>12827</v>
      </c>
      <c r="G4677" s="30" t="s">
        <v>12926</v>
      </c>
      <c r="H4677" s="30" t="s">
        <v>12927</v>
      </c>
    </row>
    <row r="4678" spans="1:8">
      <c r="A4678" s="30" t="s">
        <v>12928</v>
      </c>
      <c r="B4678" s="30" t="s">
        <v>12929</v>
      </c>
      <c r="C4678" s="30" t="s">
        <v>12768</v>
      </c>
      <c r="D4678" s="30" t="s">
        <v>12769</v>
      </c>
      <c r="E4678" s="30" t="s">
        <v>12826</v>
      </c>
      <c r="F4678" s="30" t="s">
        <v>12827</v>
      </c>
      <c r="G4678" s="30" t="s">
        <v>12926</v>
      </c>
      <c r="H4678" s="30" t="s">
        <v>12927</v>
      </c>
    </row>
    <row r="4679" spans="1:8">
      <c r="A4679" s="30" t="s">
        <v>12930</v>
      </c>
      <c r="B4679" s="30" t="s">
        <v>12931</v>
      </c>
      <c r="C4679" s="30" t="s">
        <v>12768</v>
      </c>
      <c r="D4679" s="30" t="s">
        <v>12769</v>
      </c>
      <c r="E4679" s="30" t="s">
        <v>12826</v>
      </c>
      <c r="F4679" s="30" t="s">
        <v>12827</v>
      </c>
      <c r="G4679" s="30" t="s">
        <v>12926</v>
      </c>
      <c r="H4679" s="30" t="s">
        <v>12927</v>
      </c>
    </row>
    <row r="4680" spans="1:8">
      <c r="A4680" s="30" t="s">
        <v>12932</v>
      </c>
      <c r="B4680" s="30" t="s">
        <v>12933</v>
      </c>
      <c r="C4680" s="30" t="s">
        <v>12768</v>
      </c>
      <c r="D4680" s="30" t="s">
        <v>12769</v>
      </c>
      <c r="E4680" s="30" t="s">
        <v>12826</v>
      </c>
      <c r="F4680" s="30" t="s">
        <v>12827</v>
      </c>
      <c r="G4680" s="30" t="s">
        <v>12926</v>
      </c>
      <c r="H4680" s="30" t="s">
        <v>12927</v>
      </c>
    </row>
    <row r="4681" spans="1:8">
      <c r="A4681" s="30" t="s">
        <v>12934</v>
      </c>
      <c r="B4681" s="30" t="s">
        <v>12935</v>
      </c>
      <c r="C4681" s="30" t="s">
        <v>12768</v>
      </c>
      <c r="D4681" s="30" t="s">
        <v>12769</v>
      </c>
      <c r="E4681" s="30" t="s">
        <v>12826</v>
      </c>
      <c r="F4681" s="30" t="s">
        <v>12827</v>
      </c>
      <c r="G4681" s="30" t="s">
        <v>12926</v>
      </c>
      <c r="H4681" s="30" t="s">
        <v>12927</v>
      </c>
    </row>
    <row r="4682" spans="1:8">
      <c r="A4682" s="30" t="s">
        <v>12936</v>
      </c>
      <c r="B4682" s="30" t="s">
        <v>12937</v>
      </c>
      <c r="C4682" s="30" t="s">
        <v>12768</v>
      </c>
      <c r="D4682" s="30" t="s">
        <v>12769</v>
      </c>
      <c r="E4682" s="30" t="s">
        <v>12826</v>
      </c>
      <c r="F4682" s="30" t="s">
        <v>12827</v>
      </c>
      <c r="G4682" s="30" t="s">
        <v>12926</v>
      </c>
      <c r="H4682" s="30" t="s">
        <v>12927</v>
      </c>
    </row>
    <row r="4683" spans="1:8">
      <c r="A4683" s="30" t="s">
        <v>12938</v>
      </c>
      <c r="B4683" s="30" t="s">
        <v>12939</v>
      </c>
      <c r="C4683" s="30" t="s">
        <v>12768</v>
      </c>
      <c r="D4683" s="30" t="s">
        <v>12769</v>
      </c>
      <c r="E4683" s="30" t="s">
        <v>12826</v>
      </c>
      <c r="F4683" s="30" t="s">
        <v>12827</v>
      </c>
      <c r="G4683" s="30" t="s">
        <v>12926</v>
      </c>
      <c r="H4683" s="30" t="s">
        <v>12927</v>
      </c>
    </row>
    <row r="4684" spans="1:8">
      <c r="A4684" s="30" t="s">
        <v>12940</v>
      </c>
      <c r="B4684" s="30" t="s">
        <v>12941</v>
      </c>
      <c r="C4684" s="30" t="s">
        <v>12768</v>
      </c>
      <c r="D4684" s="30" t="s">
        <v>12769</v>
      </c>
      <c r="E4684" s="30" t="s">
        <v>12826</v>
      </c>
      <c r="F4684" s="30" t="s">
        <v>12827</v>
      </c>
      <c r="G4684" s="30" t="s">
        <v>12942</v>
      </c>
      <c r="H4684" s="30" t="s">
        <v>12943</v>
      </c>
    </row>
    <row r="4685" spans="1:8">
      <c r="A4685" s="30" t="s">
        <v>12944</v>
      </c>
      <c r="B4685" s="30" t="s">
        <v>12945</v>
      </c>
      <c r="C4685" s="30" t="s">
        <v>12768</v>
      </c>
      <c r="D4685" s="30" t="s">
        <v>12769</v>
      </c>
      <c r="E4685" s="30" t="s">
        <v>12826</v>
      </c>
      <c r="F4685" s="30" t="s">
        <v>12827</v>
      </c>
      <c r="G4685" s="30" t="s">
        <v>12942</v>
      </c>
      <c r="H4685" s="30" t="s">
        <v>12943</v>
      </c>
    </row>
    <row r="4686" spans="1:8">
      <c r="A4686" s="30" t="s">
        <v>12946</v>
      </c>
      <c r="B4686" s="30" t="s">
        <v>12947</v>
      </c>
      <c r="C4686" s="30" t="s">
        <v>12768</v>
      </c>
      <c r="D4686" s="30" t="s">
        <v>12769</v>
      </c>
      <c r="E4686" s="30" t="s">
        <v>12826</v>
      </c>
      <c r="F4686" s="30" t="s">
        <v>12827</v>
      </c>
      <c r="G4686" s="30" t="s">
        <v>12942</v>
      </c>
      <c r="H4686" s="30" t="s">
        <v>12943</v>
      </c>
    </row>
    <row r="4687" spans="1:8">
      <c r="A4687" s="30" t="s">
        <v>12948</v>
      </c>
      <c r="B4687" s="30" t="s">
        <v>12949</v>
      </c>
      <c r="C4687" s="30" t="s">
        <v>12768</v>
      </c>
      <c r="D4687" s="30" t="s">
        <v>12769</v>
      </c>
      <c r="E4687" s="30" t="s">
        <v>12826</v>
      </c>
      <c r="F4687" s="30" t="s">
        <v>12827</v>
      </c>
      <c r="G4687" s="30" t="s">
        <v>12942</v>
      </c>
      <c r="H4687" s="30" t="s">
        <v>12943</v>
      </c>
    </row>
    <row r="4688" spans="1:8">
      <c r="A4688" s="30" t="s">
        <v>12950</v>
      </c>
      <c r="B4688" s="30" t="s">
        <v>12951</v>
      </c>
      <c r="C4688" s="30" t="s">
        <v>12768</v>
      </c>
      <c r="D4688" s="30" t="s">
        <v>12769</v>
      </c>
      <c r="E4688" s="30" t="s">
        <v>12826</v>
      </c>
      <c r="F4688" s="30" t="s">
        <v>12827</v>
      </c>
      <c r="G4688" s="30" t="s">
        <v>12952</v>
      </c>
      <c r="H4688" s="30" t="s">
        <v>12953</v>
      </c>
    </row>
    <row r="4689" spans="1:8">
      <c r="A4689" s="30" t="s">
        <v>12954</v>
      </c>
      <c r="B4689" s="30" t="s">
        <v>12955</v>
      </c>
      <c r="C4689" s="30" t="s">
        <v>12768</v>
      </c>
      <c r="D4689" s="30" t="s">
        <v>12769</v>
      </c>
      <c r="E4689" s="30" t="s">
        <v>12826</v>
      </c>
      <c r="F4689" s="30" t="s">
        <v>12827</v>
      </c>
      <c r="G4689" s="30" t="s">
        <v>12952</v>
      </c>
      <c r="H4689" s="30" t="s">
        <v>12953</v>
      </c>
    </row>
    <row r="4690" spans="1:8">
      <c r="A4690" s="30" t="s">
        <v>12956</v>
      </c>
      <c r="B4690" s="30" t="s">
        <v>12957</v>
      </c>
      <c r="C4690" s="30" t="s">
        <v>12768</v>
      </c>
      <c r="D4690" s="30" t="s">
        <v>12769</v>
      </c>
      <c r="E4690" s="30" t="s">
        <v>12826</v>
      </c>
      <c r="F4690" s="30" t="s">
        <v>12827</v>
      </c>
      <c r="G4690" s="30" t="s">
        <v>12952</v>
      </c>
      <c r="H4690" s="30" t="s">
        <v>12953</v>
      </c>
    </row>
    <row r="4691" spans="1:8">
      <c r="A4691" s="30" t="s">
        <v>12958</v>
      </c>
      <c r="B4691" s="30" t="s">
        <v>12959</v>
      </c>
      <c r="C4691" s="30" t="s">
        <v>12768</v>
      </c>
      <c r="D4691" s="30" t="s">
        <v>12769</v>
      </c>
      <c r="E4691" s="30" t="s">
        <v>12826</v>
      </c>
      <c r="F4691" s="30" t="s">
        <v>12827</v>
      </c>
      <c r="G4691" s="30" t="s">
        <v>12952</v>
      </c>
      <c r="H4691" s="30" t="s">
        <v>12953</v>
      </c>
    </row>
    <row r="4692" spans="1:8">
      <c r="A4692" s="30" t="s">
        <v>12960</v>
      </c>
      <c r="B4692" s="30" t="s">
        <v>12961</v>
      </c>
      <c r="C4692" s="30" t="s">
        <v>12768</v>
      </c>
      <c r="D4692" s="30" t="s">
        <v>12769</v>
      </c>
      <c r="E4692" s="30" t="s">
        <v>12826</v>
      </c>
      <c r="F4692" s="30" t="s">
        <v>12827</v>
      </c>
      <c r="G4692" s="30" t="s">
        <v>12952</v>
      </c>
      <c r="H4692" s="30" t="s">
        <v>12953</v>
      </c>
    </row>
    <row r="4693" spans="1:8">
      <c r="A4693" s="30" t="s">
        <v>12962</v>
      </c>
      <c r="B4693" s="30" t="s">
        <v>12963</v>
      </c>
      <c r="C4693" s="30" t="s">
        <v>12768</v>
      </c>
      <c r="D4693" s="30" t="s">
        <v>12769</v>
      </c>
      <c r="E4693" s="30" t="s">
        <v>12826</v>
      </c>
      <c r="F4693" s="30" t="s">
        <v>12827</v>
      </c>
      <c r="G4693" s="30" t="s">
        <v>12952</v>
      </c>
      <c r="H4693" s="30" t="s">
        <v>12953</v>
      </c>
    </row>
    <row r="4694" spans="1:8">
      <c r="A4694" s="30" t="s">
        <v>12964</v>
      </c>
      <c r="B4694" s="30" t="s">
        <v>12965</v>
      </c>
      <c r="C4694" s="30" t="s">
        <v>12768</v>
      </c>
      <c r="D4694" s="30" t="s">
        <v>12769</v>
      </c>
      <c r="E4694" s="30" t="s">
        <v>12826</v>
      </c>
      <c r="F4694" s="30" t="s">
        <v>12827</v>
      </c>
      <c r="G4694" s="30" t="s">
        <v>12952</v>
      </c>
      <c r="H4694" s="30" t="s">
        <v>12953</v>
      </c>
    </row>
    <row r="4695" spans="1:8">
      <c r="A4695" s="30" t="s">
        <v>12966</v>
      </c>
      <c r="B4695" s="30" t="s">
        <v>12967</v>
      </c>
      <c r="C4695" s="30" t="s">
        <v>12768</v>
      </c>
      <c r="D4695" s="30" t="s">
        <v>12769</v>
      </c>
      <c r="E4695" s="30" t="s">
        <v>12826</v>
      </c>
      <c r="F4695" s="30" t="s">
        <v>12827</v>
      </c>
      <c r="G4695" s="30" t="s">
        <v>12952</v>
      </c>
      <c r="H4695" s="30" t="s">
        <v>12953</v>
      </c>
    </row>
    <row r="4696" spans="1:8">
      <c r="A4696" s="30" t="s">
        <v>12968</v>
      </c>
      <c r="B4696" s="30" t="s">
        <v>12969</v>
      </c>
      <c r="C4696" s="30" t="s">
        <v>12768</v>
      </c>
      <c r="D4696" s="30" t="s">
        <v>12769</v>
      </c>
      <c r="E4696" s="30" t="s">
        <v>12970</v>
      </c>
      <c r="F4696" s="30" t="s">
        <v>12971</v>
      </c>
      <c r="G4696" s="30" t="s">
        <v>12972</v>
      </c>
      <c r="H4696" s="30" t="s">
        <v>12973</v>
      </c>
    </row>
    <row r="4697" spans="1:8">
      <c r="A4697" s="30" t="s">
        <v>12974</v>
      </c>
      <c r="B4697" s="30" t="s">
        <v>12975</v>
      </c>
      <c r="C4697" s="30" t="s">
        <v>12768</v>
      </c>
      <c r="D4697" s="30" t="s">
        <v>12769</v>
      </c>
      <c r="E4697" s="30" t="s">
        <v>12970</v>
      </c>
      <c r="F4697" s="30" t="s">
        <v>12971</v>
      </c>
      <c r="G4697" s="30" t="s">
        <v>12972</v>
      </c>
      <c r="H4697" s="30" t="s">
        <v>12973</v>
      </c>
    </row>
    <row r="4698" spans="1:8">
      <c r="A4698" s="30" t="s">
        <v>12976</v>
      </c>
      <c r="B4698" s="30" t="s">
        <v>12977</v>
      </c>
      <c r="C4698" s="30" t="s">
        <v>12768</v>
      </c>
      <c r="D4698" s="30" t="s">
        <v>12769</v>
      </c>
      <c r="E4698" s="30" t="s">
        <v>12970</v>
      </c>
      <c r="F4698" s="30" t="s">
        <v>12971</v>
      </c>
      <c r="G4698" s="30" t="s">
        <v>12972</v>
      </c>
      <c r="H4698" s="30" t="s">
        <v>12973</v>
      </c>
    </row>
    <row r="4699" spans="1:8">
      <c r="A4699" s="30" t="s">
        <v>12978</v>
      </c>
      <c r="B4699" s="30" t="s">
        <v>12979</v>
      </c>
      <c r="C4699" s="30" t="s">
        <v>12768</v>
      </c>
      <c r="D4699" s="30" t="s">
        <v>12769</v>
      </c>
      <c r="E4699" s="30" t="s">
        <v>12970</v>
      </c>
      <c r="F4699" s="30" t="s">
        <v>12971</v>
      </c>
      <c r="G4699" s="30" t="s">
        <v>12972</v>
      </c>
      <c r="H4699" s="30" t="s">
        <v>12973</v>
      </c>
    </row>
    <row r="4700" spans="1:8">
      <c r="A4700" s="30" t="s">
        <v>12980</v>
      </c>
      <c r="B4700" s="30" t="s">
        <v>12981</v>
      </c>
      <c r="C4700" s="30" t="s">
        <v>12768</v>
      </c>
      <c r="D4700" s="30" t="s">
        <v>12769</v>
      </c>
      <c r="E4700" s="30" t="s">
        <v>12970</v>
      </c>
      <c r="F4700" s="30" t="s">
        <v>12971</v>
      </c>
      <c r="G4700" s="30" t="s">
        <v>12972</v>
      </c>
      <c r="H4700" s="30" t="s">
        <v>12973</v>
      </c>
    </row>
    <row r="4701" spans="1:8">
      <c r="A4701" s="30" t="s">
        <v>12982</v>
      </c>
      <c r="B4701" s="30" t="s">
        <v>12983</v>
      </c>
      <c r="C4701" s="30" t="s">
        <v>12768</v>
      </c>
      <c r="D4701" s="30" t="s">
        <v>12769</v>
      </c>
      <c r="E4701" s="30" t="s">
        <v>12970</v>
      </c>
      <c r="F4701" s="30" t="s">
        <v>12971</v>
      </c>
      <c r="G4701" s="30" t="s">
        <v>12972</v>
      </c>
      <c r="H4701" s="30" t="s">
        <v>12973</v>
      </c>
    </row>
    <row r="4702" spans="1:8">
      <c r="A4702" s="30" t="s">
        <v>12984</v>
      </c>
      <c r="B4702" s="30" t="s">
        <v>12985</v>
      </c>
      <c r="C4702" s="30" t="s">
        <v>12768</v>
      </c>
      <c r="D4702" s="30" t="s">
        <v>12769</v>
      </c>
      <c r="E4702" s="30" t="s">
        <v>12970</v>
      </c>
      <c r="F4702" s="30" t="s">
        <v>12971</v>
      </c>
      <c r="G4702" s="30" t="s">
        <v>12972</v>
      </c>
      <c r="H4702" s="30" t="s">
        <v>12973</v>
      </c>
    </row>
    <row r="4703" spans="1:8">
      <c r="A4703" s="30" t="s">
        <v>12986</v>
      </c>
      <c r="B4703" s="30" t="s">
        <v>12987</v>
      </c>
      <c r="C4703" s="30" t="s">
        <v>12768</v>
      </c>
      <c r="D4703" s="30" t="s">
        <v>12769</v>
      </c>
      <c r="E4703" s="30" t="s">
        <v>12970</v>
      </c>
      <c r="F4703" s="30" t="s">
        <v>12971</v>
      </c>
      <c r="G4703" s="30" t="s">
        <v>12988</v>
      </c>
      <c r="H4703" s="30" t="s">
        <v>12989</v>
      </c>
    </row>
    <row r="4704" spans="1:8">
      <c r="A4704" s="30" t="s">
        <v>12990</v>
      </c>
      <c r="B4704" s="30" t="s">
        <v>12991</v>
      </c>
      <c r="C4704" s="30" t="s">
        <v>12768</v>
      </c>
      <c r="D4704" s="30" t="s">
        <v>12769</v>
      </c>
      <c r="E4704" s="30" t="s">
        <v>12970</v>
      </c>
      <c r="F4704" s="30" t="s">
        <v>12971</v>
      </c>
      <c r="G4704" s="30" t="s">
        <v>12988</v>
      </c>
      <c r="H4704" s="30" t="s">
        <v>12989</v>
      </c>
    </row>
    <row r="4705" spans="1:8">
      <c r="A4705" s="30" t="s">
        <v>12992</v>
      </c>
      <c r="B4705" s="30" t="s">
        <v>12993</v>
      </c>
      <c r="C4705" s="30" t="s">
        <v>12768</v>
      </c>
      <c r="D4705" s="30" t="s">
        <v>12769</v>
      </c>
      <c r="E4705" s="30" t="s">
        <v>12970</v>
      </c>
      <c r="F4705" s="30" t="s">
        <v>12971</v>
      </c>
      <c r="G4705" s="30" t="s">
        <v>12988</v>
      </c>
      <c r="H4705" s="30" t="s">
        <v>12989</v>
      </c>
    </row>
    <row r="4706" spans="1:8">
      <c r="A4706" s="30" t="s">
        <v>12994</v>
      </c>
      <c r="B4706" s="30" t="s">
        <v>12995</v>
      </c>
      <c r="C4706" s="30" t="s">
        <v>12768</v>
      </c>
      <c r="D4706" s="30" t="s">
        <v>12769</v>
      </c>
      <c r="E4706" s="30" t="s">
        <v>12970</v>
      </c>
      <c r="F4706" s="30" t="s">
        <v>12971</v>
      </c>
      <c r="G4706" s="30" t="s">
        <v>12988</v>
      </c>
      <c r="H4706" s="30" t="s">
        <v>12989</v>
      </c>
    </row>
    <row r="4707" spans="1:8">
      <c r="A4707" s="30" t="s">
        <v>12996</v>
      </c>
      <c r="B4707" s="30" t="s">
        <v>12997</v>
      </c>
      <c r="C4707" s="30" t="s">
        <v>12768</v>
      </c>
      <c r="D4707" s="30" t="s">
        <v>12769</v>
      </c>
      <c r="E4707" s="30" t="s">
        <v>12970</v>
      </c>
      <c r="F4707" s="30" t="s">
        <v>12971</v>
      </c>
      <c r="G4707" s="30" t="s">
        <v>12988</v>
      </c>
      <c r="H4707" s="30" t="s">
        <v>12989</v>
      </c>
    </row>
    <row r="4708" spans="1:8">
      <c r="A4708" s="30" t="s">
        <v>12998</v>
      </c>
      <c r="B4708" s="30" t="s">
        <v>12999</v>
      </c>
      <c r="C4708" s="30" t="s">
        <v>12768</v>
      </c>
      <c r="D4708" s="30" t="s">
        <v>12769</v>
      </c>
      <c r="E4708" s="30" t="s">
        <v>12970</v>
      </c>
      <c r="F4708" s="30" t="s">
        <v>12971</v>
      </c>
      <c r="G4708" s="30" t="s">
        <v>12988</v>
      </c>
      <c r="H4708" s="30" t="s">
        <v>12989</v>
      </c>
    </row>
    <row r="4709" spans="1:8">
      <c r="A4709" s="30" t="s">
        <v>13000</v>
      </c>
      <c r="B4709" s="30" t="s">
        <v>13001</v>
      </c>
      <c r="C4709" s="30" t="s">
        <v>12768</v>
      </c>
      <c r="D4709" s="30" t="s">
        <v>12769</v>
      </c>
      <c r="E4709" s="30" t="s">
        <v>12970</v>
      </c>
      <c r="F4709" s="30" t="s">
        <v>12971</v>
      </c>
      <c r="G4709" s="30" t="s">
        <v>12988</v>
      </c>
      <c r="H4709" s="30" t="s">
        <v>12989</v>
      </c>
    </row>
    <row r="4710" spans="1:8">
      <c r="A4710" s="30" t="s">
        <v>13002</v>
      </c>
      <c r="B4710" s="30" t="s">
        <v>13003</v>
      </c>
      <c r="C4710" s="30" t="s">
        <v>12768</v>
      </c>
      <c r="D4710" s="30" t="s">
        <v>12769</v>
      </c>
      <c r="E4710" s="30" t="s">
        <v>12970</v>
      </c>
      <c r="F4710" s="30" t="s">
        <v>12971</v>
      </c>
      <c r="G4710" s="30" t="s">
        <v>12988</v>
      </c>
      <c r="H4710" s="30" t="s">
        <v>12989</v>
      </c>
    </row>
    <row r="4711" spans="1:8">
      <c r="A4711" s="30" t="s">
        <v>13004</v>
      </c>
      <c r="B4711" s="30" t="s">
        <v>13005</v>
      </c>
      <c r="C4711" s="30" t="s">
        <v>12768</v>
      </c>
      <c r="D4711" s="30" t="s">
        <v>12769</v>
      </c>
      <c r="E4711" s="30" t="s">
        <v>12970</v>
      </c>
      <c r="F4711" s="30" t="s">
        <v>12971</v>
      </c>
      <c r="G4711" s="30" t="s">
        <v>12988</v>
      </c>
      <c r="H4711" s="30" t="s">
        <v>12989</v>
      </c>
    </row>
    <row r="4712" spans="1:8">
      <c r="A4712" s="30" t="s">
        <v>13006</v>
      </c>
      <c r="B4712" s="30" t="s">
        <v>13007</v>
      </c>
      <c r="C4712" s="30" t="s">
        <v>12768</v>
      </c>
      <c r="D4712" s="30" t="s">
        <v>12769</v>
      </c>
      <c r="E4712" s="30" t="s">
        <v>12970</v>
      </c>
      <c r="F4712" s="30" t="s">
        <v>12971</v>
      </c>
      <c r="G4712" s="30" t="s">
        <v>13008</v>
      </c>
      <c r="H4712" s="30" t="s">
        <v>13009</v>
      </c>
    </row>
    <row r="4713" spans="1:8">
      <c r="A4713" s="30" t="s">
        <v>13010</v>
      </c>
      <c r="B4713" s="30" t="s">
        <v>13011</v>
      </c>
      <c r="C4713" s="30" t="s">
        <v>12768</v>
      </c>
      <c r="D4713" s="30" t="s">
        <v>12769</v>
      </c>
      <c r="E4713" s="30" t="s">
        <v>12970</v>
      </c>
      <c r="F4713" s="30" t="s">
        <v>12971</v>
      </c>
      <c r="G4713" s="30" t="s">
        <v>13008</v>
      </c>
      <c r="H4713" s="30" t="s">
        <v>13009</v>
      </c>
    </row>
    <row r="4714" spans="1:8">
      <c r="A4714" s="30" t="s">
        <v>13012</v>
      </c>
      <c r="B4714" s="30" t="s">
        <v>13013</v>
      </c>
      <c r="C4714" s="30" t="s">
        <v>12768</v>
      </c>
      <c r="D4714" s="30" t="s">
        <v>12769</v>
      </c>
      <c r="E4714" s="30" t="s">
        <v>12970</v>
      </c>
      <c r="F4714" s="30" t="s">
        <v>12971</v>
      </c>
      <c r="G4714" s="30" t="s">
        <v>13008</v>
      </c>
      <c r="H4714" s="30" t="s">
        <v>13009</v>
      </c>
    </row>
    <row r="4715" spans="1:8">
      <c r="A4715" s="30" t="s">
        <v>13014</v>
      </c>
      <c r="B4715" s="30" t="s">
        <v>13015</v>
      </c>
      <c r="C4715" s="30" t="s">
        <v>12768</v>
      </c>
      <c r="D4715" s="30" t="s">
        <v>12769</v>
      </c>
      <c r="E4715" s="30" t="s">
        <v>12970</v>
      </c>
      <c r="F4715" s="30" t="s">
        <v>12971</v>
      </c>
      <c r="G4715" s="30" t="s">
        <v>13008</v>
      </c>
      <c r="H4715" s="30" t="s">
        <v>13009</v>
      </c>
    </row>
    <row r="4716" spans="1:8">
      <c r="A4716" s="30" t="s">
        <v>13016</v>
      </c>
      <c r="B4716" s="30" t="s">
        <v>13017</v>
      </c>
      <c r="C4716" s="30" t="s">
        <v>12768</v>
      </c>
      <c r="D4716" s="30" t="s">
        <v>12769</v>
      </c>
      <c r="E4716" s="30" t="s">
        <v>12970</v>
      </c>
      <c r="F4716" s="30" t="s">
        <v>12971</v>
      </c>
      <c r="G4716" s="30" t="s">
        <v>13008</v>
      </c>
      <c r="H4716" s="30" t="s">
        <v>13009</v>
      </c>
    </row>
    <row r="4717" spans="1:8">
      <c r="A4717" s="30" t="s">
        <v>13018</v>
      </c>
      <c r="B4717" s="30" t="s">
        <v>13019</v>
      </c>
      <c r="C4717" s="30" t="s">
        <v>12768</v>
      </c>
      <c r="D4717" s="30" t="s">
        <v>12769</v>
      </c>
      <c r="E4717" s="30" t="s">
        <v>12970</v>
      </c>
      <c r="F4717" s="30" t="s">
        <v>12971</v>
      </c>
      <c r="G4717" s="30" t="s">
        <v>13008</v>
      </c>
      <c r="H4717" s="30" t="s">
        <v>13009</v>
      </c>
    </row>
    <row r="4718" spans="1:8">
      <c r="A4718" s="30" t="s">
        <v>13020</v>
      </c>
      <c r="B4718" s="30" t="s">
        <v>13021</v>
      </c>
      <c r="C4718" s="30" t="s">
        <v>12768</v>
      </c>
      <c r="D4718" s="30" t="s">
        <v>12769</v>
      </c>
      <c r="E4718" s="30" t="s">
        <v>12970</v>
      </c>
      <c r="F4718" s="30" t="s">
        <v>12971</v>
      </c>
      <c r="G4718" s="30" t="s">
        <v>13008</v>
      </c>
      <c r="H4718" s="30" t="s">
        <v>13009</v>
      </c>
    </row>
    <row r="4719" spans="1:8">
      <c r="A4719" s="30" t="s">
        <v>13022</v>
      </c>
      <c r="B4719" s="30" t="s">
        <v>13023</v>
      </c>
      <c r="C4719" s="30" t="s">
        <v>12768</v>
      </c>
      <c r="D4719" s="30" t="s">
        <v>12769</v>
      </c>
      <c r="E4719" s="30" t="s">
        <v>12970</v>
      </c>
      <c r="F4719" s="30" t="s">
        <v>12971</v>
      </c>
      <c r="G4719" s="30" t="s">
        <v>13024</v>
      </c>
      <c r="H4719" s="30" t="s">
        <v>13025</v>
      </c>
    </row>
    <row r="4720" spans="1:8">
      <c r="A4720" s="30" t="s">
        <v>13026</v>
      </c>
      <c r="B4720" s="30" t="s">
        <v>13027</v>
      </c>
      <c r="C4720" s="30" t="s">
        <v>12768</v>
      </c>
      <c r="D4720" s="30" t="s">
        <v>12769</v>
      </c>
      <c r="E4720" s="30" t="s">
        <v>12970</v>
      </c>
      <c r="F4720" s="30" t="s">
        <v>12971</v>
      </c>
      <c r="G4720" s="30" t="s">
        <v>13024</v>
      </c>
      <c r="H4720" s="30" t="s">
        <v>13025</v>
      </c>
    </row>
    <row r="4721" spans="1:8">
      <c r="A4721" s="30" t="s">
        <v>13028</v>
      </c>
      <c r="B4721" s="30" t="s">
        <v>13029</v>
      </c>
      <c r="C4721" s="30" t="s">
        <v>12768</v>
      </c>
      <c r="D4721" s="30" t="s">
        <v>12769</v>
      </c>
      <c r="E4721" s="30" t="s">
        <v>12970</v>
      </c>
      <c r="F4721" s="30" t="s">
        <v>12971</v>
      </c>
      <c r="G4721" s="30" t="s">
        <v>13024</v>
      </c>
      <c r="H4721" s="30" t="s">
        <v>13025</v>
      </c>
    </row>
    <row r="4722" spans="1:8">
      <c r="A4722" s="30" t="s">
        <v>13030</v>
      </c>
      <c r="B4722" s="30" t="s">
        <v>13031</v>
      </c>
      <c r="C4722" s="30" t="s">
        <v>12768</v>
      </c>
      <c r="D4722" s="30" t="s">
        <v>12769</v>
      </c>
      <c r="E4722" s="30" t="s">
        <v>12970</v>
      </c>
      <c r="F4722" s="30" t="s">
        <v>12971</v>
      </c>
      <c r="G4722" s="30" t="s">
        <v>13024</v>
      </c>
      <c r="H4722" s="30" t="s">
        <v>13025</v>
      </c>
    </row>
    <row r="4723" spans="1:8">
      <c r="A4723" s="30" t="s">
        <v>13032</v>
      </c>
      <c r="B4723" s="30" t="s">
        <v>13033</v>
      </c>
      <c r="C4723" s="30" t="s">
        <v>12768</v>
      </c>
      <c r="D4723" s="30" t="s">
        <v>12769</v>
      </c>
      <c r="E4723" s="30" t="s">
        <v>12970</v>
      </c>
      <c r="F4723" s="30" t="s">
        <v>12971</v>
      </c>
      <c r="G4723" s="30" t="s">
        <v>13024</v>
      </c>
      <c r="H4723" s="30" t="s">
        <v>13025</v>
      </c>
    </row>
    <row r="4724" spans="1:8">
      <c r="A4724" s="30" t="s">
        <v>13034</v>
      </c>
      <c r="B4724" s="30" t="s">
        <v>13035</v>
      </c>
      <c r="C4724" s="30" t="s">
        <v>12768</v>
      </c>
      <c r="D4724" s="30" t="s">
        <v>12769</v>
      </c>
      <c r="E4724" s="30" t="s">
        <v>12970</v>
      </c>
      <c r="F4724" s="30" t="s">
        <v>12971</v>
      </c>
      <c r="G4724" s="30" t="s">
        <v>13024</v>
      </c>
      <c r="H4724" s="30" t="s">
        <v>13025</v>
      </c>
    </row>
    <row r="4725" spans="1:8">
      <c r="A4725" s="30" t="s">
        <v>13036</v>
      </c>
      <c r="B4725" s="30" t="s">
        <v>13037</v>
      </c>
      <c r="C4725" s="30" t="s">
        <v>12768</v>
      </c>
      <c r="D4725" s="30" t="s">
        <v>12769</v>
      </c>
      <c r="E4725" s="30" t="s">
        <v>12970</v>
      </c>
      <c r="F4725" s="30" t="s">
        <v>12971</v>
      </c>
      <c r="G4725" s="30" t="s">
        <v>13024</v>
      </c>
      <c r="H4725" s="30" t="s">
        <v>13025</v>
      </c>
    </row>
    <row r="4726" spans="1:8">
      <c r="A4726" s="30" t="s">
        <v>13038</v>
      </c>
      <c r="B4726" s="30" t="s">
        <v>13039</v>
      </c>
      <c r="C4726" s="30" t="s">
        <v>12768</v>
      </c>
      <c r="D4726" s="30" t="s">
        <v>12769</v>
      </c>
      <c r="E4726" s="30" t="s">
        <v>12970</v>
      </c>
      <c r="F4726" s="30" t="s">
        <v>12971</v>
      </c>
      <c r="G4726" s="30" t="s">
        <v>13040</v>
      </c>
      <c r="H4726" s="30" t="s">
        <v>13041</v>
      </c>
    </row>
    <row r="4727" spans="1:8">
      <c r="A4727" s="30" t="s">
        <v>13042</v>
      </c>
      <c r="B4727" s="30" t="s">
        <v>13043</v>
      </c>
      <c r="C4727" s="30" t="s">
        <v>12768</v>
      </c>
      <c r="D4727" s="30" t="s">
        <v>12769</v>
      </c>
      <c r="E4727" s="30" t="s">
        <v>12970</v>
      </c>
      <c r="F4727" s="30" t="s">
        <v>12971</v>
      </c>
      <c r="G4727" s="30" t="s">
        <v>13040</v>
      </c>
      <c r="H4727" s="30" t="s">
        <v>13041</v>
      </c>
    </row>
    <row r="4728" spans="1:8">
      <c r="A4728" s="30" t="s">
        <v>13044</v>
      </c>
      <c r="B4728" s="30" t="s">
        <v>13045</v>
      </c>
      <c r="C4728" s="30" t="s">
        <v>12768</v>
      </c>
      <c r="D4728" s="30" t="s">
        <v>12769</v>
      </c>
      <c r="E4728" s="30" t="s">
        <v>12970</v>
      </c>
      <c r="F4728" s="30" t="s">
        <v>12971</v>
      </c>
      <c r="G4728" s="30" t="s">
        <v>13040</v>
      </c>
      <c r="H4728" s="30" t="s">
        <v>13041</v>
      </c>
    </row>
    <row r="4729" spans="1:8">
      <c r="A4729" s="30" t="s">
        <v>13046</v>
      </c>
      <c r="B4729" s="30" t="s">
        <v>13047</v>
      </c>
      <c r="C4729" s="30" t="s">
        <v>12768</v>
      </c>
      <c r="D4729" s="30" t="s">
        <v>12769</v>
      </c>
      <c r="E4729" s="30" t="s">
        <v>12970</v>
      </c>
      <c r="F4729" s="30" t="s">
        <v>12971</v>
      </c>
      <c r="G4729" s="30" t="s">
        <v>13040</v>
      </c>
      <c r="H4729" s="30" t="s">
        <v>13041</v>
      </c>
    </row>
    <row r="4730" spans="1:8">
      <c r="A4730" s="30" t="s">
        <v>13048</v>
      </c>
      <c r="B4730" s="30" t="s">
        <v>13049</v>
      </c>
      <c r="C4730" s="30" t="s">
        <v>12768</v>
      </c>
      <c r="D4730" s="30" t="s">
        <v>12769</v>
      </c>
      <c r="E4730" s="30" t="s">
        <v>12970</v>
      </c>
      <c r="F4730" s="30" t="s">
        <v>12971</v>
      </c>
      <c r="G4730" s="30" t="s">
        <v>13040</v>
      </c>
      <c r="H4730" s="30" t="s">
        <v>13041</v>
      </c>
    </row>
    <row r="4731" spans="1:8">
      <c r="A4731" s="30" t="s">
        <v>13050</v>
      </c>
      <c r="B4731" s="30" t="s">
        <v>13051</v>
      </c>
      <c r="C4731" s="30" t="s">
        <v>12768</v>
      </c>
      <c r="D4731" s="30" t="s">
        <v>12769</v>
      </c>
      <c r="E4731" s="30" t="s">
        <v>13052</v>
      </c>
      <c r="F4731" s="30" t="s">
        <v>13053</v>
      </c>
      <c r="G4731" s="30" t="s">
        <v>13054</v>
      </c>
      <c r="H4731" s="30" t="s">
        <v>13055</v>
      </c>
    </row>
    <row r="4732" spans="1:8">
      <c r="A4732" s="30" t="s">
        <v>13056</v>
      </c>
      <c r="B4732" s="30" t="s">
        <v>13057</v>
      </c>
      <c r="C4732" s="30" t="s">
        <v>12768</v>
      </c>
      <c r="D4732" s="30" t="s">
        <v>12769</v>
      </c>
      <c r="E4732" s="30" t="s">
        <v>13052</v>
      </c>
      <c r="F4732" s="30" t="s">
        <v>13053</v>
      </c>
      <c r="G4732" s="30" t="s">
        <v>13054</v>
      </c>
      <c r="H4732" s="30" t="s">
        <v>13055</v>
      </c>
    </row>
    <row r="4733" spans="1:8">
      <c r="A4733" s="30" t="s">
        <v>13058</v>
      </c>
      <c r="B4733" s="30" t="s">
        <v>13059</v>
      </c>
      <c r="C4733" s="30" t="s">
        <v>12768</v>
      </c>
      <c r="D4733" s="30" t="s">
        <v>12769</v>
      </c>
      <c r="E4733" s="30" t="s">
        <v>13052</v>
      </c>
      <c r="F4733" s="30" t="s">
        <v>13053</v>
      </c>
      <c r="G4733" s="30" t="s">
        <v>13054</v>
      </c>
      <c r="H4733" s="30" t="s">
        <v>13055</v>
      </c>
    </row>
    <row r="4734" spans="1:8">
      <c r="A4734" s="30" t="s">
        <v>13060</v>
      </c>
      <c r="B4734" s="30" t="s">
        <v>13061</v>
      </c>
      <c r="C4734" s="30" t="s">
        <v>12768</v>
      </c>
      <c r="D4734" s="30" t="s">
        <v>12769</v>
      </c>
      <c r="E4734" s="30" t="s">
        <v>13052</v>
      </c>
      <c r="F4734" s="30" t="s">
        <v>13053</v>
      </c>
      <c r="G4734" s="30" t="s">
        <v>13054</v>
      </c>
      <c r="H4734" s="30" t="s">
        <v>13055</v>
      </c>
    </row>
    <row r="4735" spans="1:8">
      <c r="A4735" s="30" t="s">
        <v>13062</v>
      </c>
      <c r="B4735" s="30" t="s">
        <v>13063</v>
      </c>
      <c r="C4735" s="30" t="s">
        <v>12768</v>
      </c>
      <c r="D4735" s="30" t="s">
        <v>12769</v>
      </c>
      <c r="E4735" s="30" t="s">
        <v>13052</v>
      </c>
      <c r="F4735" s="30" t="s">
        <v>13053</v>
      </c>
      <c r="G4735" s="30" t="s">
        <v>13054</v>
      </c>
      <c r="H4735" s="30" t="s">
        <v>13055</v>
      </c>
    </row>
    <row r="4736" spans="1:8">
      <c r="A4736" s="30" t="s">
        <v>13064</v>
      </c>
      <c r="B4736" s="30" t="s">
        <v>13065</v>
      </c>
      <c r="C4736" s="30" t="s">
        <v>12768</v>
      </c>
      <c r="D4736" s="30" t="s">
        <v>12769</v>
      </c>
      <c r="E4736" s="30" t="s">
        <v>13052</v>
      </c>
      <c r="F4736" s="30" t="s">
        <v>13053</v>
      </c>
      <c r="G4736" s="30" t="s">
        <v>13054</v>
      </c>
      <c r="H4736" s="30" t="s">
        <v>13055</v>
      </c>
    </row>
    <row r="4737" spans="1:8">
      <c r="A4737" s="30" t="s">
        <v>13066</v>
      </c>
      <c r="B4737" s="30" t="s">
        <v>13067</v>
      </c>
      <c r="C4737" s="30" t="s">
        <v>12768</v>
      </c>
      <c r="D4737" s="30" t="s">
        <v>12769</v>
      </c>
      <c r="E4737" s="30" t="s">
        <v>13052</v>
      </c>
      <c r="F4737" s="30" t="s">
        <v>13053</v>
      </c>
      <c r="G4737" s="30" t="s">
        <v>13054</v>
      </c>
      <c r="H4737" s="30" t="s">
        <v>13055</v>
      </c>
    </row>
    <row r="4738" spans="1:8">
      <c r="A4738" s="30" t="s">
        <v>13068</v>
      </c>
      <c r="B4738" s="30" t="s">
        <v>13069</v>
      </c>
      <c r="C4738" s="30" t="s">
        <v>12768</v>
      </c>
      <c r="D4738" s="30" t="s">
        <v>12769</v>
      </c>
      <c r="E4738" s="30" t="s">
        <v>13052</v>
      </c>
      <c r="F4738" s="30" t="s">
        <v>13053</v>
      </c>
      <c r="G4738" s="30" t="s">
        <v>13070</v>
      </c>
      <c r="H4738" s="30" t="s">
        <v>13071</v>
      </c>
    </row>
    <row r="4739" spans="1:8">
      <c r="A4739" s="30" t="s">
        <v>13072</v>
      </c>
      <c r="B4739" s="30" t="s">
        <v>13073</v>
      </c>
      <c r="C4739" s="30" t="s">
        <v>12768</v>
      </c>
      <c r="D4739" s="30" t="s">
        <v>12769</v>
      </c>
      <c r="E4739" s="30" t="s">
        <v>13052</v>
      </c>
      <c r="F4739" s="30" t="s">
        <v>13053</v>
      </c>
      <c r="G4739" s="30" t="s">
        <v>13070</v>
      </c>
      <c r="H4739" s="30" t="s">
        <v>13071</v>
      </c>
    </row>
    <row r="4740" spans="1:8">
      <c r="A4740" s="30" t="s">
        <v>13074</v>
      </c>
      <c r="B4740" s="30" t="s">
        <v>13075</v>
      </c>
      <c r="C4740" s="30" t="s">
        <v>12768</v>
      </c>
      <c r="D4740" s="30" t="s">
        <v>12769</v>
      </c>
      <c r="E4740" s="30" t="s">
        <v>13052</v>
      </c>
      <c r="F4740" s="30" t="s">
        <v>13053</v>
      </c>
      <c r="G4740" s="30" t="s">
        <v>13070</v>
      </c>
      <c r="H4740" s="30" t="s">
        <v>13071</v>
      </c>
    </row>
    <row r="4741" spans="1:8">
      <c r="A4741" s="30" t="s">
        <v>13076</v>
      </c>
      <c r="B4741" s="30" t="s">
        <v>13077</v>
      </c>
      <c r="C4741" s="30" t="s">
        <v>12768</v>
      </c>
      <c r="D4741" s="30" t="s">
        <v>12769</v>
      </c>
      <c r="E4741" s="30" t="s">
        <v>13052</v>
      </c>
      <c r="F4741" s="30" t="s">
        <v>13053</v>
      </c>
      <c r="G4741" s="30" t="s">
        <v>13070</v>
      </c>
      <c r="H4741" s="30" t="s">
        <v>13071</v>
      </c>
    </row>
    <row r="4742" spans="1:8">
      <c r="A4742" s="30" t="s">
        <v>13078</v>
      </c>
      <c r="B4742" s="30" t="s">
        <v>13079</v>
      </c>
      <c r="C4742" s="30" t="s">
        <v>12768</v>
      </c>
      <c r="D4742" s="30" t="s">
        <v>12769</v>
      </c>
      <c r="E4742" s="30" t="s">
        <v>13052</v>
      </c>
      <c r="F4742" s="30" t="s">
        <v>13053</v>
      </c>
      <c r="G4742" s="30" t="s">
        <v>13070</v>
      </c>
      <c r="H4742" s="30" t="s">
        <v>13071</v>
      </c>
    </row>
    <row r="4743" spans="1:8">
      <c r="A4743" s="30" t="s">
        <v>13080</v>
      </c>
      <c r="B4743" s="30" t="s">
        <v>13081</v>
      </c>
      <c r="C4743" s="30" t="s">
        <v>12768</v>
      </c>
      <c r="D4743" s="30" t="s">
        <v>12769</v>
      </c>
      <c r="E4743" s="30" t="s">
        <v>13052</v>
      </c>
      <c r="F4743" s="30" t="s">
        <v>13053</v>
      </c>
      <c r="G4743" s="30" t="s">
        <v>13070</v>
      </c>
      <c r="H4743" s="30" t="s">
        <v>13071</v>
      </c>
    </row>
    <row r="4744" spans="1:8">
      <c r="A4744" s="30" t="s">
        <v>13082</v>
      </c>
      <c r="B4744" s="30" t="s">
        <v>13083</v>
      </c>
      <c r="C4744" s="30" t="s">
        <v>12768</v>
      </c>
      <c r="D4744" s="30" t="s">
        <v>12769</v>
      </c>
      <c r="E4744" s="30" t="s">
        <v>13052</v>
      </c>
      <c r="F4744" s="30" t="s">
        <v>13053</v>
      </c>
      <c r="G4744" s="30" t="s">
        <v>13070</v>
      </c>
      <c r="H4744" s="30" t="s">
        <v>13071</v>
      </c>
    </row>
    <row r="4745" spans="1:8">
      <c r="A4745" s="30" t="s">
        <v>13084</v>
      </c>
      <c r="B4745" s="30" t="s">
        <v>13085</v>
      </c>
      <c r="C4745" s="30" t="s">
        <v>12768</v>
      </c>
      <c r="D4745" s="30" t="s">
        <v>12769</v>
      </c>
      <c r="E4745" s="30" t="s">
        <v>13052</v>
      </c>
      <c r="F4745" s="30" t="s">
        <v>13053</v>
      </c>
      <c r="G4745" s="30" t="s">
        <v>13070</v>
      </c>
      <c r="H4745" s="30" t="s">
        <v>13071</v>
      </c>
    </row>
    <row r="4746" spans="1:8">
      <c r="A4746" s="30" t="s">
        <v>13086</v>
      </c>
      <c r="B4746" s="30" t="s">
        <v>13087</v>
      </c>
      <c r="C4746" s="30" t="s">
        <v>12768</v>
      </c>
      <c r="D4746" s="30" t="s">
        <v>12769</v>
      </c>
      <c r="E4746" s="30" t="s">
        <v>13052</v>
      </c>
      <c r="F4746" s="30" t="s">
        <v>13053</v>
      </c>
      <c r="G4746" s="30" t="s">
        <v>13070</v>
      </c>
      <c r="H4746" s="30" t="s">
        <v>13071</v>
      </c>
    </row>
    <row r="4747" spans="1:8">
      <c r="A4747" s="30" t="s">
        <v>13088</v>
      </c>
      <c r="B4747" s="30" t="s">
        <v>13089</v>
      </c>
      <c r="C4747" s="30" t="s">
        <v>12768</v>
      </c>
      <c r="D4747" s="30" t="s">
        <v>12769</v>
      </c>
      <c r="E4747" s="30" t="s">
        <v>13052</v>
      </c>
      <c r="F4747" s="30" t="s">
        <v>13053</v>
      </c>
      <c r="G4747" s="30" t="s">
        <v>13070</v>
      </c>
      <c r="H4747" s="30" t="s">
        <v>13071</v>
      </c>
    </row>
    <row r="4748" spans="1:8">
      <c r="A4748" s="30" t="s">
        <v>13090</v>
      </c>
      <c r="B4748" s="30" t="s">
        <v>13091</v>
      </c>
      <c r="C4748" s="30" t="s">
        <v>12768</v>
      </c>
      <c r="D4748" s="30" t="s">
        <v>12769</v>
      </c>
      <c r="E4748" s="30" t="s">
        <v>13052</v>
      </c>
      <c r="F4748" s="30" t="s">
        <v>13053</v>
      </c>
      <c r="G4748" s="30" t="s">
        <v>13092</v>
      </c>
      <c r="H4748" s="30" t="s">
        <v>13093</v>
      </c>
    </row>
    <row r="4749" spans="1:8">
      <c r="A4749" s="30" t="s">
        <v>13094</v>
      </c>
      <c r="B4749" s="30" t="s">
        <v>13095</v>
      </c>
      <c r="C4749" s="30" t="s">
        <v>12768</v>
      </c>
      <c r="D4749" s="30" t="s">
        <v>12769</v>
      </c>
      <c r="E4749" s="30" t="s">
        <v>13052</v>
      </c>
      <c r="F4749" s="30" t="s">
        <v>13053</v>
      </c>
      <c r="G4749" s="30" t="s">
        <v>13092</v>
      </c>
      <c r="H4749" s="30" t="s">
        <v>13093</v>
      </c>
    </row>
    <row r="4750" spans="1:8">
      <c r="A4750" s="30" t="s">
        <v>13096</v>
      </c>
      <c r="B4750" s="30" t="s">
        <v>13097</v>
      </c>
      <c r="C4750" s="30" t="s">
        <v>12768</v>
      </c>
      <c r="D4750" s="30" t="s">
        <v>12769</v>
      </c>
      <c r="E4750" s="30" t="s">
        <v>13052</v>
      </c>
      <c r="F4750" s="30" t="s">
        <v>13053</v>
      </c>
      <c r="G4750" s="30" t="s">
        <v>13092</v>
      </c>
      <c r="H4750" s="30" t="s">
        <v>13093</v>
      </c>
    </row>
    <row r="4751" spans="1:8">
      <c r="A4751" s="30" t="s">
        <v>13098</v>
      </c>
      <c r="B4751" s="30" t="s">
        <v>13099</v>
      </c>
      <c r="C4751" s="30" t="s">
        <v>12768</v>
      </c>
      <c r="D4751" s="30" t="s">
        <v>12769</v>
      </c>
      <c r="E4751" s="30" t="s">
        <v>13052</v>
      </c>
      <c r="F4751" s="30" t="s">
        <v>13053</v>
      </c>
      <c r="G4751" s="30" t="s">
        <v>13092</v>
      </c>
      <c r="H4751" s="30" t="s">
        <v>13093</v>
      </c>
    </row>
    <row r="4752" spans="1:8">
      <c r="A4752" s="30" t="s">
        <v>13100</v>
      </c>
      <c r="B4752" s="30" t="s">
        <v>13101</v>
      </c>
      <c r="C4752" s="30" t="s">
        <v>12768</v>
      </c>
      <c r="D4752" s="30" t="s">
        <v>12769</v>
      </c>
      <c r="E4752" s="30" t="s">
        <v>13052</v>
      </c>
      <c r="F4752" s="30" t="s">
        <v>13053</v>
      </c>
      <c r="G4752" s="30" t="s">
        <v>13092</v>
      </c>
      <c r="H4752" s="30" t="s">
        <v>13093</v>
      </c>
    </row>
    <row r="4753" spans="1:8">
      <c r="A4753" s="30" t="s">
        <v>13102</v>
      </c>
      <c r="B4753" s="30" t="s">
        <v>13103</v>
      </c>
      <c r="C4753" s="30" t="s">
        <v>12768</v>
      </c>
      <c r="D4753" s="30" t="s">
        <v>12769</v>
      </c>
      <c r="E4753" s="30" t="s">
        <v>13052</v>
      </c>
      <c r="F4753" s="30" t="s">
        <v>13053</v>
      </c>
      <c r="G4753" s="30" t="s">
        <v>13092</v>
      </c>
      <c r="H4753" s="30" t="s">
        <v>13093</v>
      </c>
    </row>
    <row r="4754" spans="1:8">
      <c r="A4754" s="30" t="s">
        <v>13104</v>
      </c>
      <c r="B4754" s="30" t="s">
        <v>13105</v>
      </c>
      <c r="C4754" s="30" t="s">
        <v>12768</v>
      </c>
      <c r="D4754" s="30" t="s">
        <v>12769</v>
      </c>
      <c r="E4754" s="30" t="s">
        <v>13052</v>
      </c>
      <c r="F4754" s="30" t="s">
        <v>13053</v>
      </c>
      <c r="G4754" s="30" t="s">
        <v>13092</v>
      </c>
      <c r="H4754" s="30" t="s">
        <v>13093</v>
      </c>
    </row>
    <row r="4755" spans="1:8">
      <c r="A4755" s="30" t="s">
        <v>13106</v>
      </c>
      <c r="B4755" s="30" t="s">
        <v>13107</v>
      </c>
      <c r="C4755" s="30" t="s">
        <v>12768</v>
      </c>
      <c r="D4755" s="30" t="s">
        <v>12769</v>
      </c>
      <c r="E4755" s="30" t="s">
        <v>13052</v>
      </c>
      <c r="F4755" s="30" t="s">
        <v>13053</v>
      </c>
      <c r="G4755" s="30" t="s">
        <v>13108</v>
      </c>
      <c r="H4755" s="30" t="s">
        <v>13109</v>
      </c>
    </row>
    <row r="4756" spans="1:8">
      <c r="A4756" s="30" t="s">
        <v>13110</v>
      </c>
      <c r="B4756" s="30" t="s">
        <v>13111</v>
      </c>
      <c r="C4756" s="30" t="s">
        <v>12768</v>
      </c>
      <c r="D4756" s="30" t="s">
        <v>12769</v>
      </c>
      <c r="E4756" s="30" t="s">
        <v>13052</v>
      </c>
      <c r="F4756" s="30" t="s">
        <v>13053</v>
      </c>
      <c r="G4756" s="30" t="s">
        <v>13108</v>
      </c>
      <c r="H4756" s="30" t="s">
        <v>13109</v>
      </c>
    </row>
    <row r="4757" spans="1:8">
      <c r="A4757" s="30" t="s">
        <v>13112</v>
      </c>
      <c r="B4757" s="30" t="s">
        <v>13113</v>
      </c>
      <c r="C4757" s="30" t="s">
        <v>12768</v>
      </c>
      <c r="D4757" s="30" t="s">
        <v>12769</v>
      </c>
      <c r="E4757" s="30" t="s">
        <v>13052</v>
      </c>
      <c r="F4757" s="30" t="s">
        <v>13053</v>
      </c>
      <c r="G4757" s="30" t="s">
        <v>13108</v>
      </c>
      <c r="H4757" s="30" t="s">
        <v>13109</v>
      </c>
    </row>
    <row r="4758" spans="1:8">
      <c r="A4758" s="30" t="s">
        <v>13114</v>
      </c>
      <c r="B4758" s="30" t="s">
        <v>13115</v>
      </c>
      <c r="C4758" s="30" t="s">
        <v>12768</v>
      </c>
      <c r="D4758" s="30" t="s">
        <v>12769</v>
      </c>
      <c r="E4758" s="30" t="s">
        <v>13052</v>
      </c>
      <c r="F4758" s="30" t="s">
        <v>13053</v>
      </c>
      <c r="G4758" s="30" t="s">
        <v>13108</v>
      </c>
      <c r="H4758" s="30" t="s">
        <v>13109</v>
      </c>
    </row>
    <row r="4759" spans="1:8">
      <c r="A4759" s="30" t="s">
        <v>13116</v>
      </c>
      <c r="B4759" s="30" t="s">
        <v>13117</v>
      </c>
      <c r="C4759" s="30" t="s">
        <v>12768</v>
      </c>
      <c r="D4759" s="30" t="s">
        <v>12769</v>
      </c>
      <c r="E4759" s="30" t="s">
        <v>13052</v>
      </c>
      <c r="F4759" s="30" t="s">
        <v>13053</v>
      </c>
      <c r="G4759" s="30" t="s">
        <v>13108</v>
      </c>
      <c r="H4759" s="30" t="s">
        <v>13109</v>
      </c>
    </row>
    <row r="4760" spans="1:8">
      <c r="A4760" s="30" t="s">
        <v>13118</v>
      </c>
      <c r="B4760" s="30" t="s">
        <v>13119</v>
      </c>
      <c r="C4760" s="30" t="s">
        <v>12768</v>
      </c>
      <c r="D4760" s="30" t="s">
        <v>12769</v>
      </c>
      <c r="E4760" s="30" t="s">
        <v>13052</v>
      </c>
      <c r="F4760" s="30" t="s">
        <v>13053</v>
      </c>
      <c r="G4760" s="30" t="s">
        <v>13108</v>
      </c>
      <c r="H4760" s="30" t="s">
        <v>13109</v>
      </c>
    </row>
    <row r="4761" spans="1:8">
      <c r="A4761" s="30" t="s">
        <v>13120</v>
      </c>
      <c r="B4761" s="30" t="s">
        <v>13121</v>
      </c>
      <c r="C4761" s="30" t="s">
        <v>12768</v>
      </c>
      <c r="D4761" s="30" t="s">
        <v>12769</v>
      </c>
      <c r="E4761" s="30" t="s">
        <v>13052</v>
      </c>
      <c r="F4761" s="30" t="s">
        <v>13053</v>
      </c>
      <c r="G4761" s="30" t="s">
        <v>13108</v>
      </c>
      <c r="H4761" s="30" t="s">
        <v>13109</v>
      </c>
    </row>
    <row r="4762" spans="1:8">
      <c r="A4762" s="30" t="s">
        <v>13122</v>
      </c>
      <c r="B4762" s="30" t="s">
        <v>13123</v>
      </c>
      <c r="C4762" s="30" t="s">
        <v>12768</v>
      </c>
      <c r="D4762" s="30" t="s">
        <v>12769</v>
      </c>
      <c r="E4762" s="30" t="s">
        <v>13052</v>
      </c>
      <c r="F4762" s="30" t="s">
        <v>13053</v>
      </c>
      <c r="G4762" s="30" t="s">
        <v>13108</v>
      </c>
      <c r="H4762" s="30" t="s">
        <v>13109</v>
      </c>
    </row>
    <row r="4763" spans="1:8">
      <c r="A4763" s="30" t="s">
        <v>13124</v>
      </c>
      <c r="B4763" s="30" t="s">
        <v>13125</v>
      </c>
      <c r="C4763" s="30" t="s">
        <v>12768</v>
      </c>
      <c r="D4763" s="30" t="s">
        <v>12769</v>
      </c>
      <c r="E4763" s="30" t="s">
        <v>13052</v>
      </c>
      <c r="F4763" s="30" t="s">
        <v>13053</v>
      </c>
      <c r="G4763" s="30" t="s">
        <v>13108</v>
      </c>
      <c r="H4763" s="30" t="s">
        <v>13109</v>
      </c>
    </row>
    <row r="4764" spans="1:8">
      <c r="A4764" s="30" t="s">
        <v>13126</v>
      </c>
      <c r="B4764" s="30" t="s">
        <v>13127</v>
      </c>
      <c r="C4764" s="30" t="s">
        <v>12768</v>
      </c>
      <c r="D4764" s="30" t="s">
        <v>12769</v>
      </c>
      <c r="E4764" s="30" t="s">
        <v>13052</v>
      </c>
      <c r="F4764" s="30" t="s">
        <v>13053</v>
      </c>
      <c r="G4764" s="30" t="s">
        <v>13128</v>
      </c>
      <c r="H4764" s="30" t="s">
        <v>13129</v>
      </c>
    </row>
    <row r="4765" spans="1:8">
      <c r="A4765" s="30" t="s">
        <v>13130</v>
      </c>
      <c r="B4765" s="30" t="s">
        <v>13131</v>
      </c>
      <c r="C4765" s="30" t="s">
        <v>12768</v>
      </c>
      <c r="D4765" s="30" t="s">
        <v>12769</v>
      </c>
      <c r="E4765" s="30" t="s">
        <v>13052</v>
      </c>
      <c r="F4765" s="30" t="s">
        <v>13053</v>
      </c>
      <c r="G4765" s="30" t="s">
        <v>13128</v>
      </c>
      <c r="H4765" s="30" t="s">
        <v>13129</v>
      </c>
    </row>
    <row r="4766" spans="1:8">
      <c r="A4766" s="30" t="s">
        <v>13132</v>
      </c>
      <c r="B4766" s="30" t="s">
        <v>13133</v>
      </c>
      <c r="C4766" s="30" t="s">
        <v>12768</v>
      </c>
      <c r="D4766" s="30" t="s">
        <v>12769</v>
      </c>
      <c r="E4766" s="30" t="s">
        <v>13052</v>
      </c>
      <c r="F4766" s="30" t="s">
        <v>13053</v>
      </c>
      <c r="G4766" s="30" t="s">
        <v>13128</v>
      </c>
      <c r="H4766" s="30" t="s">
        <v>13129</v>
      </c>
    </row>
    <row r="4767" spans="1:8">
      <c r="A4767" s="30" t="s">
        <v>13134</v>
      </c>
      <c r="B4767" s="30" t="s">
        <v>13135</v>
      </c>
      <c r="C4767" s="30" t="s">
        <v>12768</v>
      </c>
      <c r="D4767" s="30" t="s">
        <v>12769</v>
      </c>
      <c r="E4767" s="30" t="s">
        <v>13052</v>
      </c>
      <c r="F4767" s="30" t="s">
        <v>13053</v>
      </c>
      <c r="G4767" s="30" t="s">
        <v>13128</v>
      </c>
      <c r="H4767" s="30" t="s">
        <v>13129</v>
      </c>
    </row>
    <row r="4768" spans="1:8">
      <c r="A4768" s="30" t="s">
        <v>13136</v>
      </c>
      <c r="B4768" s="30" t="s">
        <v>13137</v>
      </c>
      <c r="C4768" s="30" t="s">
        <v>12768</v>
      </c>
      <c r="D4768" s="30" t="s">
        <v>12769</v>
      </c>
      <c r="E4768" s="30" t="s">
        <v>13052</v>
      </c>
      <c r="F4768" s="30" t="s">
        <v>13053</v>
      </c>
      <c r="G4768" s="30" t="s">
        <v>13128</v>
      </c>
      <c r="H4768" s="30" t="s">
        <v>13129</v>
      </c>
    </row>
    <row r="4769" spans="1:8">
      <c r="A4769" s="30" t="s">
        <v>13138</v>
      </c>
      <c r="B4769" s="30" t="s">
        <v>13139</v>
      </c>
      <c r="C4769" s="30" t="s">
        <v>12768</v>
      </c>
      <c r="D4769" s="30" t="s">
        <v>12769</v>
      </c>
      <c r="E4769" s="30" t="s">
        <v>13052</v>
      </c>
      <c r="F4769" s="30" t="s">
        <v>13053</v>
      </c>
      <c r="G4769" s="30" t="s">
        <v>13128</v>
      </c>
      <c r="H4769" s="30" t="s">
        <v>13129</v>
      </c>
    </row>
    <row r="4770" spans="1:8">
      <c r="A4770" s="30" t="s">
        <v>13140</v>
      </c>
      <c r="B4770" s="30" t="s">
        <v>13141</v>
      </c>
      <c r="C4770" s="30" t="s">
        <v>12768</v>
      </c>
      <c r="D4770" s="30" t="s">
        <v>12769</v>
      </c>
      <c r="E4770" s="30" t="s">
        <v>13052</v>
      </c>
      <c r="F4770" s="30" t="s">
        <v>13053</v>
      </c>
      <c r="G4770" s="30" t="s">
        <v>13128</v>
      </c>
      <c r="H4770" s="30" t="s">
        <v>13129</v>
      </c>
    </row>
    <row r="4771" spans="1:8">
      <c r="A4771" s="30" t="s">
        <v>13142</v>
      </c>
      <c r="B4771" s="30" t="s">
        <v>13143</v>
      </c>
      <c r="C4771" s="30" t="s">
        <v>12768</v>
      </c>
      <c r="D4771" s="30" t="s">
        <v>12769</v>
      </c>
      <c r="E4771" s="30" t="s">
        <v>13052</v>
      </c>
      <c r="F4771" s="30" t="s">
        <v>13053</v>
      </c>
      <c r="G4771" s="30" t="s">
        <v>13128</v>
      </c>
      <c r="H4771" s="30" t="s">
        <v>13129</v>
      </c>
    </row>
    <row r="4772" spans="1:8">
      <c r="A4772" s="30" t="s">
        <v>13144</v>
      </c>
      <c r="B4772" s="30" t="s">
        <v>13145</v>
      </c>
      <c r="C4772" s="30" t="s">
        <v>12768</v>
      </c>
      <c r="D4772" s="30" t="s">
        <v>12769</v>
      </c>
      <c r="E4772" s="30" t="s">
        <v>13052</v>
      </c>
      <c r="F4772" s="30" t="s">
        <v>13053</v>
      </c>
      <c r="G4772" s="30" t="s">
        <v>13128</v>
      </c>
      <c r="H4772" s="30" t="s">
        <v>13129</v>
      </c>
    </row>
    <row r="4773" spans="1:8">
      <c r="A4773" s="30" t="s">
        <v>13146</v>
      </c>
      <c r="B4773" s="30" t="s">
        <v>13147</v>
      </c>
      <c r="C4773" s="30" t="s">
        <v>12768</v>
      </c>
      <c r="D4773" s="30" t="s">
        <v>12769</v>
      </c>
      <c r="E4773" s="30" t="s">
        <v>13052</v>
      </c>
      <c r="F4773" s="30" t="s">
        <v>13053</v>
      </c>
      <c r="G4773" s="30" t="s">
        <v>13128</v>
      </c>
      <c r="H4773" s="30" t="s">
        <v>13129</v>
      </c>
    </row>
    <row r="4774" spans="1:8">
      <c r="A4774" s="30" t="s">
        <v>13148</v>
      </c>
      <c r="B4774" s="30" t="s">
        <v>13149</v>
      </c>
      <c r="C4774" s="30" t="s">
        <v>12768</v>
      </c>
      <c r="D4774" s="30" t="s">
        <v>12769</v>
      </c>
      <c r="E4774" s="30" t="s">
        <v>13052</v>
      </c>
      <c r="F4774" s="30" t="s">
        <v>13053</v>
      </c>
      <c r="G4774" s="30" t="s">
        <v>13150</v>
      </c>
      <c r="H4774" s="30" t="s">
        <v>13151</v>
      </c>
    </row>
    <row r="4775" spans="1:8">
      <c r="A4775" s="30" t="s">
        <v>13152</v>
      </c>
      <c r="B4775" s="30" t="s">
        <v>13153</v>
      </c>
      <c r="C4775" s="30" t="s">
        <v>12768</v>
      </c>
      <c r="D4775" s="30" t="s">
        <v>12769</v>
      </c>
      <c r="E4775" s="30" t="s">
        <v>13052</v>
      </c>
      <c r="F4775" s="30" t="s">
        <v>13053</v>
      </c>
      <c r="G4775" s="30" t="s">
        <v>13150</v>
      </c>
      <c r="H4775" s="30" t="s">
        <v>13151</v>
      </c>
    </row>
    <row r="4776" spans="1:8">
      <c r="A4776" s="30" t="s">
        <v>13154</v>
      </c>
      <c r="B4776" s="30" t="s">
        <v>13155</v>
      </c>
      <c r="C4776" s="30" t="s">
        <v>12768</v>
      </c>
      <c r="D4776" s="30" t="s">
        <v>12769</v>
      </c>
      <c r="E4776" s="30" t="s">
        <v>13052</v>
      </c>
      <c r="F4776" s="30" t="s">
        <v>13053</v>
      </c>
      <c r="G4776" s="30" t="s">
        <v>13150</v>
      </c>
      <c r="H4776" s="30" t="s">
        <v>13151</v>
      </c>
    </row>
    <row r="4777" spans="1:8">
      <c r="A4777" s="30" t="s">
        <v>13156</v>
      </c>
      <c r="B4777" s="30" t="s">
        <v>13157</v>
      </c>
      <c r="C4777" s="30" t="s">
        <v>12768</v>
      </c>
      <c r="D4777" s="30" t="s">
        <v>12769</v>
      </c>
      <c r="E4777" s="30" t="s">
        <v>13052</v>
      </c>
      <c r="F4777" s="30" t="s">
        <v>13053</v>
      </c>
      <c r="G4777" s="30" t="s">
        <v>13150</v>
      </c>
      <c r="H4777" s="30" t="s">
        <v>13151</v>
      </c>
    </row>
    <row r="4778" spans="1:8">
      <c r="A4778" s="30" t="s">
        <v>13158</v>
      </c>
      <c r="B4778" s="30" t="s">
        <v>13159</v>
      </c>
      <c r="C4778" s="30" t="s">
        <v>12768</v>
      </c>
      <c r="D4778" s="30" t="s">
        <v>12769</v>
      </c>
      <c r="E4778" s="30" t="s">
        <v>13052</v>
      </c>
      <c r="F4778" s="30" t="s">
        <v>13053</v>
      </c>
      <c r="G4778" s="30" t="s">
        <v>13150</v>
      </c>
      <c r="H4778" s="30" t="s">
        <v>13151</v>
      </c>
    </row>
    <row r="4779" spans="1:8">
      <c r="A4779" s="30" t="s">
        <v>13160</v>
      </c>
      <c r="B4779" s="30" t="s">
        <v>13161</v>
      </c>
      <c r="C4779" s="30" t="s">
        <v>12768</v>
      </c>
      <c r="D4779" s="30" t="s">
        <v>12769</v>
      </c>
      <c r="E4779" s="30" t="s">
        <v>13052</v>
      </c>
      <c r="F4779" s="30" t="s">
        <v>13053</v>
      </c>
      <c r="G4779" s="30" t="s">
        <v>13150</v>
      </c>
      <c r="H4779" s="30" t="s">
        <v>13151</v>
      </c>
    </row>
    <row r="4780" spans="1:8">
      <c r="A4780" s="30" t="s">
        <v>13162</v>
      </c>
      <c r="B4780" s="30" t="s">
        <v>13163</v>
      </c>
      <c r="C4780" s="30" t="s">
        <v>12768</v>
      </c>
      <c r="D4780" s="30" t="s">
        <v>12769</v>
      </c>
      <c r="E4780" s="30" t="s">
        <v>13052</v>
      </c>
      <c r="F4780" s="30" t="s">
        <v>13053</v>
      </c>
      <c r="G4780" s="30" t="s">
        <v>13150</v>
      </c>
      <c r="H4780" s="30" t="s">
        <v>13151</v>
      </c>
    </row>
    <row r="4781" spans="1:8">
      <c r="A4781" s="30" t="s">
        <v>13164</v>
      </c>
      <c r="B4781" s="30" t="s">
        <v>13165</v>
      </c>
      <c r="C4781" s="30" t="s">
        <v>12768</v>
      </c>
      <c r="D4781" s="30" t="s">
        <v>12769</v>
      </c>
      <c r="E4781" s="30" t="s">
        <v>13052</v>
      </c>
      <c r="F4781" s="30" t="s">
        <v>13053</v>
      </c>
      <c r="G4781" s="30" t="s">
        <v>13150</v>
      </c>
      <c r="H4781" s="30" t="s">
        <v>13151</v>
      </c>
    </row>
    <row r="4782" spans="1:8">
      <c r="A4782" s="30" t="s">
        <v>13166</v>
      </c>
      <c r="B4782" s="30" t="s">
        <v>13167</v>
      </c>
      <c r="C4782" s="30" t="s">
        <v>12768</v>
      </c>
      <c r="D4782" s="30" t="s">
        <v>12769</v>
      </c>
      <c r="E4782" s="30" t="s">
        <v>13052</v>
      </c>
      <c r="F4782" s="30" t="s">
        <v>13053</v>
      </c>
      <c r="G4782" s="30" t="s">
        <v>13150</v>
      </c>
      <c r="H4782" s="30" t="s">
        <v>13151</v>
      </c>
    </row>
    <row r="4783" spans="1:8">
      <c r="A4783" s="30" t="s">
        <v>13168</v>
      </c>
      <c r="B4783" s="30" t="s">
        <v>13169</v>
      </c>
      <c r="C4783" s="30" t="s">
        <v>12768</v>
      </c>
      <c r="D4783" s="30" t="s">
        <v>12769</v>
      </c>
      <c r="E4783" s="30" t="s">
        <v>13052</v>
      </c>
      <c r="F4783" s="30" t="s">
        <v>13053</v>
      </c>
      <c r="G4783" s="30" t="s">
        <v>13150</v>
      </c>
      <c r="H4783" s="30" t="s">
        <v>13151</v>
      </c>
    </row>
    <row r="4784" spans="1:8">
      <c r="A4784" s="30" t="s">
        <v>13170</v>
      </c>
      <c r="B4784" s="30" t="s">
        <v>13171</v>
      </c>
      <c r="C4784" s="30" t="s">
        <v>12768</v>
      </c>
      <c r="D4784" s="30" t="s">
        <v>12769</v>
      </c>
      <c r="E4784" s="30" t="s">
        <v>13172</v>
      </c>
      <c r="F4784" s="30" t="s">
        <v>13173</v>
      </c>
      <c r="G4784" s="30" t="s">
        <v>13174</v>
      </c>
      <c r="H4784" s="30" t="s">
        <v>13175</v>
      </c>
    </row>
    <row r="4785" spans="1:8">
      <c r="A4785" s="30" t="s">
        <v>13176</v>
      </c>
      <c r="B4785" s="30" t="s">
        <v>13177</v>
      </c>
      <c r="C4785" s="30" t="s">
        <v>12768</v>
      </c>
      <c r="D4785" s="30" t="s">
        <v>12769</v>
      </c>
      <c r="E4785" s="30" t="s">
        <v>13172</v>
      </c>
      <c r="F4785" s="30" t="s">
        <v>13173</v>
      </c>
      <c r="G4785" s="30" t="s">
        <v>13174</v>
      </c>
      <c r="H4785" s="30" t="s">
        <v>13175</v>
      </c>
    </row>
    <row r="4786" spans="1:8">
      <c r="A4786" s="30" t="s">
        <v>13178</v>
      </c>
      <c r="B4786" s="30" t="s">
        <v>13179</v>
      </c>
      <c r="C4786" s="30" t="s">
        <v>12768</v>
      </c>
      <c r="D4786" s="30" t="s">
        <v>12769</v>
      </c>
      <c r="E4786" s="30" t="s">
        <v>13172</v>
      </c>
      <c r="F4786" s="30" t="s">
        <v>13173</v>
      </c>
      <c r="G4786" s="30" t="s">
        <v>13174</v>
      </c>
      <c r="H4786" s="30" t="s">
        <v>13175</v>
      </c>
    </row>
    <row r="4787" spans="1:8">
      <c r="A4787" s="30" t="s">
        <v>13180</v>
      </c>
      <c r="B4787" s="30" t="s">
        <v>13181</v>
      </c>
      <c r="C4787" s="30" t="s">
        <v>12768</v>
      </c>
      <c r="D4787" s="30" t="s">
        <v>12769</v>
      </c>
      <c r="E4787" s="30" t="s">
        <v>13172</v>
      </c>
      <c r="F4787" s="30" t="s">
        <v>13173</v>
      </c>
      <c r="G4787" s="30" t="s">
        <v>13174</v>
      </c>
      <c r="H4787" s="30" t="s">
        <v>13175</v>
      </c>
    </row>
    <row r="4788" spans="1:8">
      <c r="A4788" s="30" t="s">
        <v>13182</v>
      </c>
      <c r="B4788" s="30" t="s">
        <v>13183</v>
      </c>
      <c r="C4788" s="30" t="s">
        <v>12768</v>
      </c>
      <c r="D4788" s="30" t="s">
        <v>12769</v>
      </c>
      <c r="E4788" s="30" t="s">
        <v>13172</v>
      </c>
      <c r="F4788" s="30" t="s">
        <v>13173</v>
      </c>
      <c r="G4788" s="30" t="s">
        <v>13174</v>
      </c>
      <c r="H4788" s="30" t="s">
        <v>13175</v>
      </c>
    </row>
    <row r="4789" spans="1:8">
      <c r="A4789" s="30" t="s">
        <v>13184</v>
      </c>
      <c r="B4789" s="30" t="s">
        <v>13185</v>
      </c>
      <c r="C4789" s="30" t="s">
        <v>12768</v>
      </c>
      <c r="D4789" s="30" t="s">
        <v>12769</v>
      </c>
      <c r="E4789" s="30" t="s">
        <v>13172</v>
      </c>
      <c r="F4789" s="30" t="s">
        <v>13173</v>
      </c>
      <c r="G4789" s="30" t="s">
        <v>13186</v>
      </c>
      <c r="H4789" s="30" t="s">
        <v>13187</v>
      </c>
    </row>
    <row r="4790" spans="1:8">
      <c r="A4790" s="30" t="s">
        <v>13188</v>
      </c>
      <c r="B4790" s="30" t="s">
        <v>13189</v>
      </c>
      <c r="C4790" s="30" t="s">
        <v>12768</v>
      </c>
      <c r="D4790" s="30" t="s">
        <v>12769</v>
      </c>
      <c r="E4790" s="30" t="s">
        <v>13172</v>
      </c>
      <c r="F4790" s="30" t="s">
        <v>13173</v>
      </c>
      <c r="G4790" s="30" t="s">
        <v>13186</v>
      </c>
      <c r="H4790" s="30" t="s">
        <v>13187</v>
      </c>
    </row>
    <row r="4791" spans="1:8">
      <c r="A4791" s="30" t="s">
        <v>13190</v>
      </c>
      <c r="B4791" s="30" t="s">
        <v>13191</v>
      </c>
      <c r="C4791" s="30" t="s">
        <v>12768</v>
      </c>
      <c r="D4791" s="30" t="s">
        <v>12769</v>
      </c>
      <c r="E4791" s="30" t="s">
        <v>13172</v>
      </c>
      <c r="F4791" s="30" t="s">
        <v>13173</v>
      </c>
      <c r="G4791" s="30" t="s">
        <v>13186</v>
      </c>
      <c r="H4791" s="30" t="s">
        <v>13187</v>
      </c>
    </row>
    <row r="4792" spans="1:8">
      <c r="A4792" s="30" t="s">
        <v>13192</v>
      </c>
      <c r="B4792" s="30" t="s">
        <v>13193</v>
      </c>
      <c r="C4792" s="30" t="s">
        <v>12768</v>
      </c>
      <c r="D4792" s="30" t="s">
        <v>12769</v>
      </c>
      <c r="E4792" s="30" t="s">
        <v>13172</v>
      </c>
      <c r="F4792" s="30" t="s">
        <v>13173</v>
      </c>
      <c r="G4792" s="30" t="s">
        <v>13186</v>
      </c>
      <c r="H4792" s="30" t="s">
        <v>13187</v>
      </c>
    </row>
    <row r="4793" spans="1:8">
      <c r="A4793" s="30" t="s">
        <v>13194</v>
      </c>
      <c r="B4793" s="30" t="s">
        <v>13195</v>
      </c>
      <c r="C4793" s="30" t="s">
        <v>12768</v>
      </c>
      <c r="D4793" s="30" t="s">
        <v>12769</v>
      </c>
      <c r="E4793" s="30" t="s">
        <v>13172</v>
      </c>
      <c r="F4793" s="30" t="s">
        <v>13173</v>
      </c>
      <c r="G4793" s="30" t="s">
        <v>13186</v>
      </c>
      <c r="H4793" s="30" t="s">
        <v>13187</v>
      </c>
    </row>
    <row r="4794" spans="1:8">
      <c r="A4794" s="30" t="s">
        <v>13196</v>
      </c>
      <c r="B4794" s="30" t="s">
        <v>13197</v>
      </c>
      <c r="C4794" s="30" t="s">
        <v>12768</v>
      </c>
      <c r="D4794" s="30" t="s">
        <v>12769</v>
      </c>
      <c r="E4794" s="30" t="s">
        <v>13172</v>
      </c>
      <c r="F4794" s="30" t="s">
        <v>13173</v>
      </c>
      <c r="G4794" s="30" t="s">
        <v>13186</v>
      </c>
      <c r="H4794" s="30" t="s">
        <v>13187</v>
      </c>
    </row>
    <row r="4795" spans="1:8">
      <c r="A4795" s="30" t="s">
        <v>13198</v>
      </c>
      <c r="B4795" s="30" t="s">
        <v>13199</v>
      </c>
      <c r="C4795" s="30" t="s">
        <v>12768</v>
      </c>
      <c r="D4795" s="30" t="s">
        <v>12769</v>
      </c>
      <c r="E4795" s="30" t="s">
        <v>13172</v>
      </c>
      <c r="F4795" s="30" t="s">
        <v>13173</v>
      </c>
      <c r="G4795" s="30" t="s">
        <v>13186</v>
      </c>
      <c r="H4795" s="30" t="s">
        <v>13187</v>
      </c>
    </row>
    <row r="4796" spans="1:8">
      <c r="A4796" s="30" t="s">
        <v>13200</v>
      </c>
      <c r="B4796" s="30" t="s">
        <v>13201</v>
      </c>
      <c r="C4796" s="30" t="s">
        <v>12768</v>
      </c>
      <c r="D4796" s="30" t="s">
        <v>12769</v>
      </c>
      <c r="E4796" s="30" t="s">
        <v>13172</v>
      </c>
      <c r="F4796" s="30" t="s">
        <v>13173</v>
      </c>
      <c r="G4796" s="30" t="s">
        <v>13186</v>
      </c>
      <c r="H4796" s="30" t="s">
        <v>13187</v>
      </c>
    </row>
    <row r="4797" spans="1:8">
      <c r="A4797" s="30" t="s">
        <v>13202</v>
      </c>
      <c r="B4797" s="30" t="s">
        <v>13203</v>
      </c>
      <c r="C4797" s="30" t="s">
        <v>12768</v>
      </c>
      <c r="D4797" s="30" t="s">
        <v>12769</v>
      </c>
      <c r="E4797" s="30" t="s">
        <v>13172</v>
      </c>
      <c r="F4797" s="30" t="s">
        <v>13173</v>
      </c>
      <c r="G4797" s="30" t="s">
        <v>13186</v>
      </c>
      <c r="H4797" s="30" t="s">
        <v>13187</v>
      </c>
    </row>
    <row r="4798" spans="1:8">
      <c r="A4798" s="30" t="s">
        <v>13204</v>
      </c>
      <c r="B4798" s="30" t="s">
        <v>13205</v>
      </c>
      <c r="C4798" s="30" t="s">
        <v>12768</v>
      </c>
      <c r="D4798" s="30" t="s">
        <v>12769</v>
      </c>
      <c r="E4798" s="30" t="s">
        <v>13172</v>
      </c>
      <c r="F4798" s="30" t="s">
        <v>13173</v>
      </c>
      <c r="G4798" s="30" t="s">
        <v>13186</v>
      </c>
      <c r="H4798" s="30" t="s">
        <v>13187</v>
      </c>
    </row>
    <row r="4799" spans="1:8">
      <c r="A4799" s="30" t="s">
        <v>13206</v>
      </c>
      <c r="B4799" s="30" t="s">
        <v>13207</v>
      </c>
      <c r="C4799" s="30" t="s">
        <v>12768</v>
      </c>
      <c r="D4799" s="30" t="s">
        <v>12769</v>
      </c>
      <c r="E4799" s="30" t="s">
        <v>13172</v>
      </c>
      <c r="F4799" s="30" t="s">
        <v>13173</v>
      </c>
      <c r="G4799" s="30" t="s">
        <v>13208</v>
      </c>
      <c r="H4799" s="30" t="s">
        <v>13209</v>
      </c>
    </row>
    <row r="4800" spans="1:8">
      <c r="A4800" s="30" t="s">
        <v>13210</v>
      </c>
      <c r="B4800" s="30" t="s">
        <v>13211</v>
      </c>
      <c r="C4800" s="30" t="s">
        <v>12768</v>
      </c>
      <c r="D4800" s="30" t="s">
        <v>12769</v>
      </c>
      <c r="E4800" s="30" t="s">
        <v>13172</v>
      </c>
      <c r="F4800" s="30" t="s">
        <v>13173</v>
      </c>
      <c r="G4800" s="30" t="s">
        <v>13208</v>
      </c>
      <c r="H4800" s="30" t="s">
        <v>13209</v>
      </c>
    </row>
    <row r="4801" spans="1:8">
      <c r="A4801" s="30" t="s">
        <v>13212</v>
      </c>
      <c r="B4801" s="30" t="s">
        <v>13213</v>
      </c>
      <c r="C4801" s="30" t="s">
        <v>12768</v>
      </c>
      <c r="D4801" s="30" t="s">
        <v>12769</v>
      </c>
      <c r="E4801" s="30" t="s">
        <v>13172</v>
      </c>
      <c r="F4801" s="30" t="s">
        <v>13173</v>
      </c>
      <c r="G4801" s="30" t="s">
        <v>13208</v>
      </c>
      <c r="H4801" s="30" t="s">
        <v>13209</v>
      </c>
    </row>
    <row r="4802" spans="1:8">
      <c r="A4802" s="30" t="s">
        <v>13214</v>
      </c>
      <c r="B4802" s="30" t="s">
        <v>13215</v>
      </c>
      <c r="C4802" s="30" t="s">
        <v>12768</v>
      </c>
      <c r="D4802" s="30" t="s">
        <v>12769</v>
      </c>
      <c r="E4802" s="30" t="s">
        <v>13172</v>
      </c>
      <c r="F4802" s="30" t="s">
        <v>13173</v>
      </c>
      <c r="G4802" s="30" t="s">
        <v>13208</v>
      </c>
      <c r="H4802" s="30" t="s">
        <v>13209</v>
      </c>
    </row>
    <row r="4803" spans="1:8">
      <c r="A4803" s="30" t="s">
        <v>13216</v>
      </c>
      <c r="B4803" s="30" t="s">
        <v>13217</v>
      </c>
      <c r="C4803" s="30" t="s">
        <v>12768</v>
      </c>
      <c r="D4803" s="30" t="s">
        <v>12769</v>
      </c>
      <c r="E4803" s="30" t="s">
        <v>13172</v>
      </c>
      <c r="F4803" s="30" t="s">
        <v>13173</v>
      </c>
      <c r="G4803" s="30" t="s">
        <v>13218</v>
      </c>
      <c r="H4803" s="30" t="s">
        <v>13219</v>
      </c>
    </row>
    <row r="4804" spans="1:8">
      <c r="A4804" s="30" t="s">
        <v>13220</v>
      </c>
      <c r="B4804" s="30" t="s">
        <v>13221</v>
      </c>
      <c r="C4804" s="30" t="s">
        <v>12768</v>
      </c>
      <c r="D4804" s="30" t="s">
        <v>12769</v>
      </c>
      <c r="E4804" s="30" t="s">
        <v>13172</v>
      </c>
      <c r="F4804" s="30" t="s">
        <v>13173</v>
      </c>
      <c r="G4804" s="30" t="s">
        <v>13218</v>
      </c>
      <c r="H4804" s="30" t="s">
        <v>13219</v>
      </c>
    </row>
    <row r="4805" spans="1:8">
      <c r="A4805" s="30" t="s">
        <v>13222</v>
      </c>
      <c r="B4805" s="30" t="s">
        <v>13223</v>
      </c>
      <c r="C4805" s="30" t="s">
        <v>12768</v>
      </c>
      <c r="D4805" s="30" t="s">
        <v>12769</v>
      </c>
      <c r="E4805" s="30" t="s">
        <v>13172</v>
      </c>
      <c r="F4805" s="30" t="s">
        <v>13173</v>
      </c>
      <c r="G4805" s="30" t="s">
        <v>13218</v>
      </c>
      <c r="H4805" s="30" t="s">
        <v>13219</v>
      </c>
    </row>
    <row r="4806" spans="1:8">
      <c r="A4806" s="30" t="s">
        <v>13224</v>
      </c>
      <c r="B4806" s="30" t="s">
        <v>13225</v>
      </c>
      <c r="C4806" s="30" t="s">
        <v>12768</v>
      </c>
      <c r="D4806" s="30" t="s">
        <v>12769</v>
      </c>
      <c r="E4806" s="30" t="s">
        <v>13172</v>
      </c>
      <c r="F4806" s="30" t="s">
        <v>13173</v>
      </c>
      <c r="G4806" s="30" t="s">
        <v>13218</v>
      </c>
      <c r="H4806" s="30" t="s">
        <v>13219</v>
      </c>
    </row>
    <row r="4807" spans="1:8">
      <c r="A4807" s="30" t="s">
        <v>13226</v>
      </c>
      <c r="B4807" s="30" t="s">
        <v>13227</v>
      </c>
      <c r="C4807" s="30" t="s">
        <v>12768</v>
      </c>
      <c r="D4807" s="30" t="s">
        <v>12769</v>
      </c>
      <c r="E4807" s="30" t="s">
        <v>13172</v>
      </c>
      <c r="F4807" s="30" t="s">
        <v>13173</v>
      </c>
      <c r="G4807" s="30" t="s">
        <v>13228</v>
      </c>
      <c r="H4807" s="30" t="s">
        <v>13229</v>
      </c>
    </row>
    <row r="4808" spans="1:8">
      <c r="A4808" s="30" t="s">
        <v>13230</v>
      </c>
      <c r="B4808" s="30" t="s">
        <v>13231</v>
      </c>
      <c r="C4808" s="30" t="s">
        <v>12768</v>
      </c>
      <c r="D4808" s="30" t="s">
        <v>12769</v>
      </c>
      <c r="E4808" s="30" t="s">
        <v>13172</v>
      </c>
      <c r="F4808" s="30" t="s">
        <v>13173</v>
      </c>
      <c r="G4808" s="30" t="s">
        <v>13228</v>
      </c>
      <c r="H4808" s="30" t="s">
        <v>13229</v>
      </c>
    </row>
    <row r="4809" spans="1:8">
      <c r="A4809" s="30" t="s">
        <v>13232</v>
      </c>
      <c r="B4809" s="30" t="s">
        <v>13233</v>
      </c>
      <c r="C4809" s="30" t="s">
        <v>12768</v>
      </c>
      <c r="D4809" s="30" t="s">
        <v>12769</v>
      </c>
      <c r="E4809" s="30" t="s">
        <v>13172</v>
      </c>
      <c r="F4809" s="30" t="s">
        <v>13173</v>
      </c>
      <c r="G4809" s="30" t="s">
        <v>13228</v>
      </c>
      <c r="H4809" s="30" t="s">
        <v>13229</v>
      </c>
    </row>
    <row r="4810" spans="1:8">
      <c r="A4810" s="30" t="s">
        <v>13234</v>
      </c>
      <c r="B4810" s="30" t="s">
        <v>13235</v>
      </c>
      <c r="C4810" s="30" t="s">
        <v>12768</v>
      </c>
      <c r="D4810" s="30" t="s">
        <v>12769</v>
      </c>
      <c r="E4810" s="30" t="s">
        <v>13172</v>
      </c>
      <c r="F4810" s="30" t="s">
        <v>13173</v>
      </c>
      <c r="G4810" s="30" t="s">
        <v>13228</v>
      </c>
      <c r="H4810" s="30" t="s">
        <v>13229</v>
      </c>
    </row>
    <row r="4811" spans="1:8">
      <c r="A4811" s="30" t="s">
        <v>13236</v>
      </c>
      <c r="B4811" s="30" t="s">
        <v>13237</v>
      </c>
      <c r="C4811" s="30" t="s">
        <v>12768</v>
      </c>
      <c r="D4811" s="30" t="s">
        <v>12769</v>
      </c>
      <c r="E4811" s="30" t="s">
        <v>13172</v>
      </c>
      <c r="F4811" s="30" t="s">
        <v>13173</v>
      </c>
      <c r="G4811" s="30" t="s">
        <v>13228</v>
      </c>
      <c r="H4811" s="30" t="s">
        <v>13229</v>
      </c>
    </row>
    <row r="4812" spans="1:8">
      <c r="A4812" s="30" t="s">
        <v>13238</v>
      </c>
      <c r="B4812" s="30" t="s">
        <v>13239</v>
      </c>
      <c r="C4812" s="30" t="s">
        <v>12768</v>
      </c>
      <c r="D4812" s="30" t="s">
        <v>12769</v>
      </c>
      <c r="E4812" s="30" t="s">
        <v>13172</v>
      </c>
      <c r="F4812" s="30" t="s">
        <v>13173</v>
      </c>
      <c r="G4812" s="30" t="s">
        <v>13240</v>
      </c>
      <c r="H4812" s="30" t="s">
        <v>13241</v>
      </c>
    </row>
    <row r="4813" spans="1:8">
      <c r="A4813" s="30" t="s">
        <v>13242</v>
      </c>
      <c r="B4813" s="30" t="s">
        <v>13243</v>
      </c>
      <c r="C4813" s="30" t="s">
        <v>12768</v>
      </c>
      <c r="D4813" s="30" t="s">
        <v>12769</v>
      </c>
      <c r="E4813" s="30" t="s">
        <v>13172</v>
      </c>
      <c r="F4813" s="30" t="s">
        <v>13173</v>
      </c>
      <c r="G4813" s="30" t="s">
        <v>13240</v>
      </c>
      <c r="H4813" s="30" t="s">
        <v>13241</v>
      </c>
    </row>
    <row r="4814" spans="1:8">
      <c r="A4814" s="30" t="s">
        <v>13244</v>
      </c>
      <c r="B4814" s="30" t="s">
        <v>13245</v>
      </c>
      <c r="C4814" s="30" t="s">
        <v>12768</v>
      </c>
      <c r="D4814" s="30" t="s">
        <v>12769</v>
      </c>
      <c r="E4814" s="30" t="s">
        <v>13172</v>
      </c>
      <c r="F4814" s="30" t="s">
        <v>13173</v>
      </c>
      <c r="G4814" s="30" t="s">
        <v>13240</v>
      </c>
      <c r="H4814" s="30" t="s">
        <v>13241</v>
      </c>
    </row>
    <row r="4815" spans="1:8">
      <c r="A4815" s="30" t="s">
        <v>13246</v>
      </c>
      <c r="B4815" s="30" t="s">
        <v>13247</v>
      </c>
      <c r="C4815" s="30" t="s">
        <v>12768</v>
      </c>
      <c r="D4815" s="30" t="s">
        <v>12769</v>
      </c>
      <c r="E4815" s="30" t="s">
        <v>13172</v>
      </c>
      <c r="F4815" s="30" t="s">
        <v>13173</v>
      </c>
      <c r="G4815" s="30" t="s">
        <v>13240</v>
      </c>
      <c r="H4815" s="30" t="s">
        <v>13241</v>
      </c>
    </row>
    <row r="4816" spans="1:8">
      <c r="A4816" s="30" t="s">
        <v>13248</v>
      </c>
      <c r="B4816" s="30" t="s">
        <v>13249</v>
      </c>
      <c r="C4816" s="30" t="s">
        <v>12768</v>
      </c>
      <c r="D4816" s="30" t="s">
        <v>12769</v>
      </c>
      <c r="E4816" s="30" t="s">
        <v>13172</v>
      </c>
      <c r="F4816" s="30" t="s">
        <v>13173</v>
      </c>
      <c r="G4816" s="30" t="s">
        <v>13240</v>
      </c>
      <c r="H4816" s="30" t="s">
        <v>13241</v>
      </c>
    </row>
    <row r="4817" spans="1:8">
      <c r="A4817" s="30" t="s">
        <v>13250</v>
      </c>
      <c r="B4817" s="30" t="s">
        <v>13251</v>
      </c>
      <c r="C4817" s="30" t="s">
        <v>12768</v>
      </c>
      <c r="D4817" s="30" t="s">
        <v>12769</v>
      </c>
      <c r="E4817" s="30" t="s">
        <v>13172</v>
      </c>
      <c r="F4817" s="30" t="s">
        <v>13173</v>
      </c>
      <c r="G4817" s="30" t="s">
        <v>13240</v>
      </c>
      <c r="H4817" s="30" t="s">
        <v>13241</v>
      </c>
    </row>
    <row r="4818" spans="1:8">
      <c r="A4818" s="30" t="s">
        <v>13252</v>
      </c>
      <c r="B4818" s="30" t="s">
        <v>13253</v>
      </c>
      <c r="C4818" s="30" t="s">
        <v>12768</v>
      </c>
      <c r="D4818" s="30" t="s">
        <v>12769</v>
      </c>
      <c r="E4818" s="30" t="s">
        <v>13172</v>
      </c>
      <c r="F4818" s="30" t="s">
        <v>13173</v>
      </c>
      <c r="G4818" s="30" t="s">
        <v>13240</v>
      </c>
      <c r="H4818" s="30" t="s">
        <v>13241</v>
      </c>
    </row>
    <row r="4819" spans="1:8">
      <c r="A4819" s="30" t="s">
        <v>13254</v>
      </c>
      <c r="B4819" s="30" t="s">
        <v>13255</v>
      </c>
      <c r="C4819" s="30" t="s">
        <v>12768</v>
      </c>
      <c r="D4819" s="30" t="s">
        <v>12769</v>
      </c>
      <c r="E4819" s="30" t="s">
        <v>13172</v>
      </c>
      <c r="F4819" s="30" t="s">
        <v>13173</v>
      </c>
      <c r="G4819" s="30" t="s">
        <v>13240</v>
      </c>
      <c r="H4819" s="30" t="s">
        <v>13241</v>
      </c>
    </row>
    <row r="4820" spans="1:8">
      <c r="A4820" s="30" t="s">
        <v>13256</v>
      </c>
      <c r="B4820" s="30" t="s">
        <v>13257</v>
      </c>
      <c r="C4820" s="30" t="s">
        <v>12768</v>
      </c>
      <c r="D4820" s="30" t="s">
        <v>12769</v>
      </c>
      <c r="E4820" s="30" t="s">
        <v>13172</v>
      </c>
      <c r="F4820" s="30" t="s">
        <v>13173</v>
      </c>
      <c r="G4820" s="30" t="s">
        <v>13240</v>
      </c>
      <c r="H4820" s="30" t="s">
        <v>13241</v>
      </c>
    </row>
    <row r="4821" spans="1:8">
      <c r="A4821" s="30" t="s">
        <v>13258</v>
      </c>
      <c r="B4821" s="30" t="s">
        <v>13259</v>
      </c>
      <c r="C4821" s="30" t="s">
        <v>12768</v>
      </c>
      <c r="D4821" s="30" t="s">
        <v>12769</v>
      </c>
      <c r="E4821" s="30" t="s">
        <v>13172</v>
      </c>
      <c r="F4821" s="30" t="s">
        <v>13173</v>
      </c>
      <c r="G4821" s="30" t="s">
        <v>13240</v>
      </c>
      <c r="H4821" s="30" t="s">
        <v>13241</v>
      </c>
    </row>
    <row r="4822" spans="1:8">
      <c r="A4822" s="30" t="s">
        <v>13260</v>
      </c>
      <c r="B4822" s="30" t="s">
        <v>13261</v>
      </c>
      <c r="C4822" s="30" t="s">
        <v>12768</v>
      </c>
      <c r="D4822" s="30" t="s">
        <v>12769</v>
      </c>
      <c r="E4822" s="30" t="s">
        <v>13172</v>
      </c>
      <c r="F4822" s="30" t="s">
        <v>13173</v>
      </c>
      <c r="G4822" s="30" t="s">
        <v>13262</v>
      </c>
      <c r="H4822" s="30" t="s">
        <v>13263</v>
      </c>
    </row>
    <row r="4823" spans="1:8">
      <c r="A4823" s="30" t="s">
        <v>13264</v>
      </c>
      <c r="B4823" s="30" t="s">
        <v>13265</v>
      </c>
      <c r="C4823" s="30" t="s">
        <v>12768</v>
      </c>
      <c r="D4823" s="30" t="s">
        <v>12769</v>
      </c>
      <c r="E4823" s="30" t="s">
        <v>13172</v>
      </c>
      <c r="F4823" s="30" t="s">
        <v>13173</v>
      </c>
      <c r="G4823" s="30" t="s">
        <v>13262</v>
      </c>
      <c r="H4823" s="30" t="s">
        <v>13263</v>
      </c>
    </row>
    <row r="4824" spans="1:8">
      <c r="A4824" s="30" t="s">
        <v>13266</v>
      </c>
      <c r="B4824" s="30" t="s">
        <v>13267</v>
      </c>
      <c r="C4824" s="30" t="s">
        <v>12768</v>
      </c>
      <c r="D4824" s="30" t="s">
        <v>12769</v>
      </c>
      <c r="E4824" s="30" t="s">
        <v>13172</v>
      </c>
      <c r="F4824" s="30" t="s">
        <v>13173</v>
      </c>
      <c r="G4824" s="30" t="s">
        <v>13262</v>
      </c>
      <c r="H4824" s="30" t="s">
        <v>13263</v>
      </c>
    </row>
    <row r="4825" spans="1:8">
      <c r="A4825" s="30" t="s">
        <v>13268</v>
      </c>
      <c r="B4825" s="30" t="s">
        <v>13269</v>
      </c>
      <c r="C4825" s="30" t="s">
        <v>12768</v>
      </c>
      <c r="D4825" s="30" t="s">
        <v>12769</v>
      </c>
      <c r="E4825" s="30" t="s">
        <v>13172</v>
      </c>
      <c r="F4825" s="30" t="s">
        <v>13173</v>
      </c>
      <c r="G4825" s="30" t="s">
        <v>13262</v>
      </c>
      <c r="H4825" s="30" t="s">
        <v>13263</v>
      </c>
    </row>
    <row r="4826" spans="1:8">
      <c r="A4826" s="30" t="s">
        <v>13270</v>
      </c>
      <c r="B4826" s="30" t="s">
        <v>13271</v>
      </c>
      <c r="C4826" s="30" t="s">
        <v>12768</v>
      </c>
      <c r="D4826" s="30" t="s">
        <v>12769</v>
      </c>
      <c r="E4826" s="30" t="s">
        <v>13172</v>
      </c>
      <c r="F4826" s="30" t="s">
        <v>13173</v>
      </c>
      <c r="G4826" s="30" t="s">
        <v>13262</v>
      </c>
      <c r="H4826" s="30" t="s">
        <v>13263</v>
      </c>
    </row>
    <row r="4827" spans="1:8">
      <c r="A4827" s="30" t="s">
        <v>13272</v>
      </c>
      <c r="B4827" s="30" t="s">
        <v>13273</v>
      </c>
      <c r="C4827" s="30" t="s">
        <v>12768</v>
      </c>
      <c r="D4827" s="30" t="s">
        <v>12769</v>
      </c>
      <c r="E4827" s="30" t="s">
        <v>13172</v>
      </c>
      <c r="F4827" s="30" t="s">
        <v>13173</v>
      </c>
      <c r="G4827" s="30" t="s">
        <v>13262</v>
      </c>
      <c r="H4827" s="30" t="s">
        <v>13263</v>
      </c>
    </row>
    <row r="4828" spans="1:8">
      <c r="A4828" s="30" t="s">
        <v>13274</v>
      </c>
      <c r="B4828" s="30" t="s">
        <v>13275</v>
      </c>
      <c r="C4828" s="30" t="s">
        <v>12768</v>
      </c>
      <c r="D4828" s="30" t="s">
        <v>12769</v>
      </c>
      <c r="E4828" s="30" t="s">
        <v>13276</v>
      </c>
      <c r="F4828" s="30" t="s">
        <v>13277</v>
      </c>
      <c r="G4828" s="30" t="s">
        <v>13278</v>
      </c>
      <c r="H4828" s="30" t="s">
        <v>13279</v>
      </c>
    </row>
    <row r="4829" spans="1:8">
      <c r="A4829" s="30" t="s">
        <v>13280</v>
      </c>
      <c r="B4829" s="30" t="s">
        <v>13281</v>
      </c>
      <c r="C4829" s="30" t="s">
        <v>12768</v>
      </c>
      <c r="D4829" s="30" t="s">
        <v>12769</v>
      </c>
      <c r="E4829" s="30" t="s">
        <v>13276</v>
      </c>
      <c r="F4829" s="30" t="s">
        <v>13277</v>
      </c>
      <c r="G4829" s="30" t="s">
        <v>13278</v>
      </c>
      <c r="H4829" s="30" t="s">
        <v>13279</v>
      </c>
    </row>
    <row r="4830" spans="1:8">
      <c r="A4830" s="30" t="s">
        <v>13282</v>
      </c>
      <c r="B4830" s="30" t="s">
        <v>13283</v>
      </c>
      <c r="C4830" s="30" t="s">
        <v>12768</v>
      </c>
      <c r="D4830" s="30" t="s">
        <v>12769</v>
      </c>
      <c r="E4830" s="30" t="s">
        <v>13276</v>
      </c>
      <c r="F4830" s="30" t="s">
        <v>13277</v>
      </c>
      <c r="G4830" s="30" t="s">
        <v>13278</v>
      </c>
      <c r="H4830" s="30" t="s">
        <v>13279</v>
      </c>
    </row>
    <row r="4831" spans="1:8">
      <c r="A4831" s="30" t="s">
        <v>13284</v>
      </c>
      <c r="B4831" s="30" t="s">
        <v>13285</v>
      </c>
      <c r="C4831" s="30" t="s">
        <v>12768</v>
      </c>
      <c r="D4831" s="30" t="s">
        <v>12769</v>
      </c>
      <c r="E4831" s="30" t="s">
        <v>13276</v>
      </c>
      <c r="F4831" s="30" t="s">
        <v>13277</v>
      </c>
      <c r="G4831" s="30" t="s">
        <v>13278</v>
      </c>
      <c r="H4831" s="30" t="s">
        <v>13279</v>
      </c>
    </row>
    <row r="4832" spans="1:8">
      <c r="A4832" s="30" t="s">
        <v>13286</v>
      </c>
      <c r="B4832" s="30" t="s">
        <v>13287</v>
      </c>
      <c r="C4832" s="30" t="s">
        <v>12768</v>
      </c>
      <c r="D4832" s="30" t="s">
        <v>12769</v>
      </c>
      <c r="E4832" s="30" t="s">
        <v>13276</v>
      </c>
      <c r="F4832" s="30" t="s">
        <v>13277</v>
      </c>
      <c r="G4832" s="30" t="s">
        <v>13278</v>
      </c>
      <c r="H4832" s="30" t="s">
        <v>13279</v>
      </c>
    </row>
    <row r="4833" spans="1:8">
      <c r="A4833" s="30" t="s">
        <v>13288</v>
      </c>
      <c r="B4833" s="30" t="s">
        <v>13289</v>
      </c>
      <c r="C4833" s="30" t="s">
        <v>12768</v>
      </c>
      <c r="D4833" s="30" t="s">
        <v>12769</v>
      </c>
      <c r="E4833" s="30" t="s">
        <v>13276</v>
      </c>
      <c r="F4833" s="30" t="s">
        <v>13277</v>
      </c>
      <c r="G4833" s="30" t="s">
        <v>13278</v>
      </c>
      <c r="H4833" s="30" t="s">
        <v>13279</v>
      </c>
    </row>
    <row r="4834" spans="1:8">
      <c r="A4834" s="30" t="s">
        <v>13290</v>
      </c>
      <c r="B4834" s="30" t="s">
        <v>13291</v>
      </c>
      <c r="C4834" s="30" t="s">
        <v>12768</v>
      </c>
      <c r="D4834" s="30" t="s">
        <v>12769</v>
      </c>
      <c r="E4834" s="30" t="s">
        <v>13276</v>
      </c>
      <c r="F4834" s="30" t="s">
        <v>13277</v>
      </c>
      <c r="G4834" s="30" t="s">
        <v>13292</v>
      </c>
      <c r="H4834" s="30" t="s">
        <v>13293</v>
      </c>
    </row>
    <row r="4835" spans="1:8">
      <c r="A4835" s="30" t="s">
        <v>13294</v>
      </c>
      <c r="B4835" s="30" t="s">
        <v>13295</v>
      </c>
      <c r="C4835" s="30" t="s">
        <v>12768</v>
      </c>
      <c r="D4835" s="30" t="s">
        <v>12769</v>
      </c>
      <c r="E4835" s="30" t="s">
        <v>13276</v>
      </c>
      <c r="F4835" s="30" t="s">
        <v>13277</v>
      </c>
      <c r="G4835" s="30" t="s">
        <v>13292</v>
      </c>
      <c r="H4835" s="30" t="s">
        <v>13293</v>
      </c>
    </row>
    <row r="4836" spans="1:8">
      <c r="A4836" s="30" t="s">
        <v>13296</v>
      </c>
      <c r="B4836" s="30" t="s">
        <v>13297</v>
      </c>
      <c r="C4836" s="30" t="s">
        <v>12768</v>
      </c>
      <c r="D4836" s="30" t="s">
        <v>12769</v>
      </c>
      <c r="E4836" s="30" t="s">
        <v>13276</v>
      </c>
      <c r="F4836" s="30" t="s">
        <v>13277</v>
      </c>
      <c r="G4836" s="30" t="s">
        <v>13292</v>
      </c>
      <c r="H4836" s="30" t="s">
        <v>13293</v>
      </c>
    </row>
    <row r="4837" spans="1:8">
      <c r="A4837" s="30" t="s">
        <v>13298</v>
      </c>
      <c r="B4837" s="30" t="s">
        <v>13299</v>
      </c>
      <c r="C4837" s="30" t="s">
        <v>12768</v>
      </c>
      <c r="D4837" s="30" t="s">
        <v>12769</v>
      </c>
      <c r="E4837" s="30" t="s">
        <v>13276</v>
      </c>
      <c r="F4837" s="30" t="s">
        <v>13277</v>
      </c>
      <c r="G4837" s="30" t="s">
        <v>13292</v>
      </c>
      <c r="H4837" s="30" t="s">
        <v>13293</v>
      </c>
    </row>
    <row r="4838" spans="1:8">
      <c r="A4838" s="30" t="s">
        <v>13300</v>
      </c>
      <c r="B4838" s="30" t="s">
        <v>13301</v>
      </c>
      <c r="C4838" s="30" t="s">
        <v>12768</v>
      </c>
      <c r="D4838" s="30" t="s">
        <v>12769</v>
      </c>
      <c r="E4838" s="30" t="s">
        <v>13276</v>
      </c>
      <c r="F4838" s="30" t="s">
        <v>13277</v>
      </c>
      <c r="G4838" s="30" t="s">
        <v>13292</v>
      </c>
      <c r="H4838" s="30" t="s">
        <v>13293</v>
      </c>
    </row>
    <row r="4839" spans="1:8">
      <c r="A4839" s="30" t="s">
        <v>13302</v>
      </c>
      <c r="B4839" s="30" t="s">
        <v>13303</v>
      </c>
      <c r="C4839" s="30" t="s">
        <v>12768</v>
      </c>
      <c r="D4839" s="30" t="s">
        <v>12769</v>
      </c>
      <c r="E4839" s="30" t="s">
        <v>13276</v>
      </c>
      <c r="F4839" s="30" t="s">
        <v>13277</v>
      </c>
      <c r="G4839" s="30" t="s">
        <v>13292</v>
      </c>
      <c r="H4839" s="30" t="s">
        <v>13293</v>
      </c>
    </row>
    <row r="4840" spans="1:8">
      <c r="A4840" s="30" t="s">
        <v>13304</v>
      </c>
      <c r="B4840" s="30" t="s">
        <v>13305</v>
      </c>
      <c r="C4840" s="30" t="s">
        <v>12768</v>
      </c>
      <c r="D4840" s="30" t="s">
        <v>12769</v>
      </c>
      <c r="E4840" s="30" t="s">
        <v>13276</v>
      </c>
      <c r="F4840" s="30" t="s">
        <v>13277</v>
      </c>
      <c r="G4840" s="30" t="s">
        <v>13292</v>
      </c>
      <c r="H4840" s="30" t="s">
        <v>13293</v>
      </c>
    </row>
    <row r="4841" spans="1:8">
      <c r="A4841" s="30" t="s">
        <v>13306</v>
      </c>
      <c r="B4841" s="30" t="s">
        <v>13307</v>
      </c>
      <c r="C4841" s="30" t="s">
        <v>12768</v>
      </c>
      <c r="D4841" s="30" t="s">
        <v>12769</v>
      </c>
      <c r="E4841" s="30" t="s">
        <v>13276</v>
      </c>
      <c r="F4841" s="30" t="s">
        <v>13277</v>
      </c>
      <c r="G4841" s="30" t="s">
        <v>13292</v>
      </c>
      <c r="H4841" s="30" t="s">
        <v>13293</v>
      </c>
    </row>
    <row r="4842" spans="1:8">
      <c r="A4842" s="30" t="s">
        <v>13308</v>
      </c>
      <c r="B4842" s="30" t="s">
        <v>13309</v>
      </c>
      <c r="C4842" s="30" t="s">
        <v>12768</v>
      </c>
      <c r="D4842" s="30" t="s">
        <v>12769</v>
      </c>
      <c r="E4842" s="30" t="s">
        <v>13276</v>
      </c>
      <c r="F4842" s="30" t="s">
        <v>13277</v>
      </c>
      <c r="G4842" s="30" t="s">
        <v>13310</v>
      </c>
      <c r="H4842" s="30" t="s">
        <v>13311</v>
      </c>
    </row>
    <row r="4843" spans="1:8">
      <c r="A4843" s="30" t="s">
        <v>13312</v>
      </c>
      <c r="B4843" s="30" t="s">
        <v>13313</v>
      </c>
      <c r="C4843" s="30" t="s">
        <v>12768</v>
      </c>
      <c r="D4843" s="30" t="s">
        <v>12769</v>
      </c>
      <c r="E4843" s="30" t="s">
        <v>13276</v>
      </c>
      <c r="F4843" s="30" t="s">
        <v>13277</v>
      </c>
      <c r="G4843" s="30" t="s">
        <v>13310</v>
      </c>
      <c r="H4843" s="30" t="s">
        <v>13311</v>
      </c>
    </row>
    <row r="4844" spans="1:8">
      <c r="A4844" s="30" t="s">
        <v>13314</v>
      </c>
      <c r="B4844" s="30" t="s">
        <v>13315</v>
      </c>
      <c r="C4844" s="30" t="s">
        <v>12768</v>
      </c>
      <c r="D4844" s="30" t="s">
        <v>12769</v>
      </c>
      <c r="E4844" s="30" t="s">
        <v>13276</v>
      </c>
      <c r="F4844" s="30" t="s">
        <v>13277</v>
      </c>
      <c r="G4844" s="30" t="s">
        <v>13310</v>
      </c>
      <c r="H4844" s="30" t="s">
        <v>13311</v>
      </c>
    </row>
    <row r="4845" spans="1:8">
      <c r="A4845" s="30" t="s">
        <v>13316</v>
      </c>
      <c r="B4845" s="30" t="s">
        <v>13317</v>
      </c>
      <c r="C4845" s="30" t="s">
        <v>12768</v>
      </c>
      <c r="D4845" s="30" t="s">
        <v>12769</v>
      </c>
      <c r="E4845" s="30" t="s">
        <v>13276</v>
      </c>
      <c r="F4845" s="30" t="s">
        <v>13277</v>
      </c>
      <c r="G4845" s="30" t="s">
        <v>13318</v>
      </c>
      <c r="H4845" s="30" t="s">
        <v>13319</v>
      </c>
    </row>
    <row r="4846" spans="1:8">
      <c r="A4846" s="30" t="s">
        <v>13320</v>
      </c>
      <c r="B4846" s="30" t="s">
        <v>13321</v>
      </c>
      <c r="C4846" s="30" t="s">
        <v>12768</v>
      </c>
      <c r="D4846" s="30" t="s">
        <v>12769</v>
      </c>
      <c r="E4846" s="30" t="s">
        <v>13276</v>
      </c>
      <c r="F4846" s="30" t="s">
        <v>13277</v>
      </c>
      <c r="G4846" s="30" t="s">
        <v>13318</v>
      </c>
      <c r="H4846" s="30" t="s">
        <v>13319</v>
      </c>
    </row>
    <row r="4847" spans="1:8">
      <c r="A4847" s="30" t="s">
        <v>13322</v>
      </c>
      <c r="B4847" s="30" t="s">
        <v>13323</v>
      </c>
      <c r="C4847" s="30" t="s">
        <v>12768</v>
      </c>
      <c r="D4847" s="30" t="s">
        <v>12769</v>
      </c>
      <c r="E4847" s="30" t="s">
        <v>13276</v>
      </c>
      <c r="F4847" s="30" t="s">
        <v>13277</v>
      </c>
      <c r="G4847" s="30" t="s">
        <v>13318</v>
      </c>
      <c r="H4847" s="30" t="s">
        <v>13319</v>
      </c>
    </row>
    <row r="4848" spans="1:8">
      <c r="A4848" s="30" t="s">
        <v>13324</v>
      </c>
      <c r="B4848" s="30" t="s">
        <v>13325</v>
      </c>
      <c r="C4848" s="30" t="s">
        <v>12768</v>
      </c>
      <c r="D4848" s="30" t="s">
        <v>12769</v>
      </c>
      <c r="E4848" s="30" t="s">
        <v>13276</v>
      </c>
      <c r="F4848" s="30" t="s">
        <v>13277</v>
      </c>
      <c r="G4848" s="30" t="s">
        <v>13318</v>
      </c>
      <c r="H4848" s="30" t="s">
        <v>13319</v>
      </c>
    </row>
    <row r="4849" spans="1:8">
      <c r="A4849" s="30" t="s">
        <v>13326</v>
      </c>
      <c r="B4849" s="30" t="s">
        <v>13327</v>
      </c>
      <c r="C4849" s="30" t="s">
        <v>12768</v>
      </c>
      <c r="D4849" s="30" t="s">
        <v>12769</v>
      </c>
      <c r="E4849" s="30" t="s">
        <v>13276</v>
      </c>
      <c r="F4849" s="30" t="s">
        <v>13277</v>
      </c>
      <c r="G4849" s="30" t="s">
        <v>13318</v>
      </c>
      <c r="H4849" s="30" t="s">
        <v>13319</v>
      </c>
    </row>
    <row r="4850" spans="1:8">
      <c r="A4850" s="30" t="s">
        <v>13328</v>
      </c>
      <c r="B4850" s="30" t="s">
        <v>13329</v>
      </c>
      <c r="C4850" s="30" t="s">
        <v>12768</v>
      </c>
      <c r="D4850" s="30" t="s">
        <v>12769</v>
      </c>
      <c r="E4850" s="30" t="s">
        <v>13276</v>
      </c>
      <c r="F4850" s="30" t="s">
        <v>13277</v>
      </c>
      <c r="G4850" s="30" t="s">
        <v>13318</v>
      </c>
      <c r="H4850" s="30" t="s">
        <v>13319</v>
      </c>
    </row>
    <row r="4851" spans="1:8">
      <c r="A4851" s="30" t="s">
        <v>13330</v>
      </c>
      <c r="B4851" s="30" t="s">
        <v>13331</v>
      </c>
      <c r="C4851" s="30" t="s">
        <v>12768</v>
      </c>
      <c r="D4851" s="30" t="s">
        <v>12769</v>
      </c>
      <c r="E4851" s="30" t="s">
        <v>13276</v>
      </c>
      <c r="F4851" s="30" t="s">
        <v>13277</v>
      </c>
      <c r="G4851" s="30" t="s">
        <v>13318</v>
      </c>
      <c r="H4851" s="30" t="s">
        <v>13319</v>
      </c>
    </row>
    <row r="4852" spans="1:8">
      <c r="A4852" s="30" t="s">
        <v>13332</v>
      </c>
      <c r="B4852" s="30" t="s">
        <v>13333</v>
      </c>
      <c r="C4852" s="30" t="s">
        <v>12768</v>
      </c>
      <c r="D4852" s="30" t="s">
        <v>12769</v>
      </c>
      <c r="E4852" s="30" t="s">
        <v>13276</v>
      </c>
      <c r="F4852" s="30" t="s">
        <v>13277</v>
      </c>
      <c r="G4852" s="30" t="s">
        <v>13318</v>
      </c>
      <c r="H4852" s="30" t="s">
        <v>13319</v>
      </c>
    </row>
    <row r="4853" spans="1:8">
      <c r="A4853" s="30" t="s">
        <v>13334</v>
      </c>
      <c r="B4853" s="30" t="s">
        <v>13335</v>
      </c>
      <c r="C4853" s="30" t="s">
        <v>12768</v>
      </c>
      <c r="D4853" s="30" t="s">
        <v>12769</v>
      </c>
      <c r="E4853" s="30" t="s">
        <v>13276</v>
      </c>
      <c r="F4853" s="30" t="s">
        <v>13277</v>
      </c>
      <c r="G4853" s="30" t="s">
        <v>13318</v>
      </c>
      <c r="H4853" s="30" t="s">
        <v>13319</v>
      </c>
    </row>
    <row r="4854" spans="1:8">
      <c r="A4854" s="30" t="s">
        <v>13336</v>
      </c>
      <c r="B4854" s="30" t="s">
        <v>13337</v>
      </c>
      <c r="C4854" s="30" t="s">
        <v>12768</v>
      </c>
      <c r="D4854" s="30" t="s">
        <v>12769</v>
      </c>
      <c r="E4854" s="30" t="s">
        <v>13338</v>
      </c>
      <c r="F4854" s="30" t="s">
        <v>13339</v>
      </c>
      <c r="G4854" s="30" t="s">
        <v>13340</v>
      </c>
      <c r="H4854" s="30" t="s">
        <v>13341</v>
      </c>
    </row>
    <row r="4855" spans="1:8">
      <c r="A4855" s="30" t="s">
        <v>13342</v>
      </c>
      <c r="B4855" s="30" t="s">
        <v>13343</v>
      </c>
      <c r="C4855" s="30" t="s">
        <v>12768</v>
      </c>
      <c r="D4855" s="30" t="s">
        <v>12769</v>
      </c>
      <c r="E4855" s="30" t="s">
        <v>13338</v>
      </c>
      <c r="F4855" s="30" t="s">
        <v>13339</v>
      </c>
      <c r="G4855" s="30" t="s">
        <v>13344</v>
      </c>
      <c r="H4855" s="30" t="s">
        <v>13345</v>
      </c>
    </row>
    <row r="4856" spans="1:8">
      <c r="A4856" s="30" t="s">
        <v>13346</v>
      </c>
      <c r="B4856" s="30" t="s">
        <v>13347</v>
      </c>
      <c r="C4856" s="30" t="s">
        <v>12768</v>
      </c>
      <c r="D4856" s="30" t="s">
        <v>12769</v>
      </c>
      <c r="E4856" s="30" t="s">
        <v>13338</v>
      </c>
      <c r="F4856" s="30" t="s">
        <v>13339</v>
      </c>
      <c r="G4856" s="30" t="s">
        <v>13344</v>
      </c>
      <c r="H4856" s="30" t="s">
        <v>13345</v>
      </c>
    </row>
    <row r="4857" spans="1:8">
      <c r="A4857" s="30" t="s">
        <v>13348</v>
      </c>
      <c r="B4857" s="30" t="s">
        <v>13349</v>
      </c>
      <c r="C4857" s="30" t="s">
        <v>12768</v>
      </c>
      <c r="D4857" s="30" t="s">
        <v>12769</v>
      </c>
      <c r="E4857" s="30" t="s">
        <v>13338</v>
      </c>
      <c r="F4857" s="30" t="s">
        <v>13339</v>
      </c>
      <c r="G4857" s="30" t="s">
        <v>13344</v>
      </c>
      <c r="H4857" s="30" t="s">
        <v>13345</v>
      </c>
    </row>
    <row r="4858" spans="1:8">
      <c r="A4858" s="30" t="s">
        <v>13350</v>
      </c>
      <c r="B4858" s="30" t="s">
        <v>13351</v>
      </c>
      <c r="C4858" s="30" t="s">
        <v>12768</v>
      </c>
      <c r="D4858" s="30" t="s">
        <v>12769</v>
      </c>
      <c r="E4858" s="30" t="s">
        <v>13338</v>
      </c>
      <c r="F4858" s="30" t="s">
        <v>13339</v>
      </c>
      <c r="G4858" s="30" t="s">
        <v>13344</v>
      </c>
      <c r="H4858" s="30" t="s">
        <v>13345</v>
      </c>
    </row>
    <row r="4859" spans="1:8">
      <c r="A4859" s="30" t="s">
        <v>13352</v>
      </c>
      <c r="B4859" s="30" t="s">
        <v>13353</v>
      </c>
      <c r="C4859" s="30" t="s">
        <v>12768</v>
      </c>
      <c r="D4859" s="30" t="s">
        <v>12769</v>
      </c>
      <c r="E4859" s="30" t="s">
        <v>13338</v>
      </c>
      <c r="F4859" s="30" t="s">
        <v>13339</v>
      </c>
      <c r="G4859" s="30" t="s">
        <v>13344</v>
      </c>
      <c r="H4859" s="30" t="s">
        <v>13345</v>
      </c>
    </row>
    <row r="4860" spans="1:8">
      <c r="A4860" s="30" t="s">
        <v>13354</v>
      </c>
      <c r="B4860" s="30" t="s">
        <v>13355</v>
      </c>
      <c r="C4860" s="30" t="s">
        <v>12768</v>
      </c>
      <c r="D4860" s="30" t="s">
        <v>12769</v>
      </c>
      <c r="E4860" s="30" t="s">
        <v>13338</v>
      </c>
      <c r="F4860" s="30" t="s">
        <v>13339</v>
      </c>
      <c r="G4860" s="30" t="s">
        <v>13344</v>
      </c>
      <c r="H4860" s="30" t="s">
        <v>13345</v>
      </c>
    </row>
    <row r="4861" spans="1:8">
      <c r="A4861" s="30" t="s">
        <v>13356</v>
      </c>
      <c r="B4861" s="30" t="s">
        <v>13357</v>
      </c>
      <c r="C4861" s="30" t="s">
        <v>12768</v>
      </c>
      <c r="D4861" s="30" t="s">
        <v>12769</v>
      </c>
      <c r="E4861" s="30" t="s">
        <v>13338</v>
      </c>
      <c r="F4861" s="30" t="s">
        <v>13339</v>
      </c>
      <c r="G4861" s="30" t="s">
        <v>13344</v>
      </c>
      <c r="H4861" s="30" t="s">
        <v>13345</v>
      </c>
    </row>
    <row r="4862" spans="1:8">
      <c r="A4862" s="30" t="s">
        <v>13358</v>
      </c>
      <c r="B4862" s="30" t="s">
        <v>13359</v>
      </c>
      <c r="C4862" s="30" t="s">
        <v>12768</v>
      </c>
      <c r="D4862" s="30" t="s">
        <v>12769</v>
      </c>
      <c r="E4862" s="30" t="s">
        <v>13338</v>
      </c>
      <c r="F4862" s="30" t="s">
        <v>13339</v>
      </c>
      <c r="G4862" s="30" t="s">
        <v>13344</v>
      </c>
      <c r="H4862" s="30" t="s">
        <v>13345</v>
      </c>
    </row>
    <row r="4863" spans="1:8">
      <c r="A4863" s="30" t="s">
        <v>13360</v>
      </c>
      <c r="B4863" s="30" t="s">
        <v>13361</v>
      </c>
      <c r="C4863" s="30" t="s">
        <v>12768</v>
      </c>
      <c r="D4863" s="30" t="s">
        <v>12769</v>
      </c>
      <c r="E4863" s="30" t="s">
        <v>13338</v>
      </c>
      <c r="F4863" s="30" t="s">
        <v>13339</v>
      </c>
      <c r="G4863" s="30" t="s">
        <v>13362</v>
      </c>
      <c r="H4863" s="30" t="s">
        <v>13363</v>
      </c>
    </row>
    <row r="4864" spans="1:8">
      <c r="A4864" s="30" t="s">
        <v>13364</v>
      </c>
      <c r="B4864" s="30" t="s">
        <v>13365</v>
      </c>
      <c r="C4864" s="30" t="s">
        <v>12768</v>
      </c>
      <c r="D4864" s="30" t="s">
        <v>12769</v>
      </c>
      <c r="E4864" s="30" t="s">
        <v>13338</v>
      </c>
      <c r="F4864" s="30" t="s">
        <v>13339</v>
      </c>
      <c r="G4864" s="30" t="s">
        <v>13362</v>
      </c>
      <c r="H4864" s="30" t="s">
        <v>13363</v>
      </c>
    </row>
    <row r="4865" spans="1:8">
      <c r="A4865" s="30" t="s">
        <v>13366</v>
      </c>
      <c r="B4865" s="30" t="s">
        <v>13367</v>
      </c>
      <c r="C4865" s="30" t="s">
        <v>12768</v>
      </c>
      <c r="D4865" s="30" t="s">
        <v>12769</v>
      </c>
      <c r="E4865" s="30" t="s">
        <v>13338</v>
      </c>
      <c r="F4865" s="30" t="s">
        <v>13339</v>
      </c>
      <c r="G4865" s="30" t="s">
        <v>13362</v>
      </c>
      <c r="H4865" s="30" t="s">
        <v>13363</v>
      </c>
    </row>
    <row r="4866" spans="1:8">
      <c r="A4866" s="30" t="s">
        <v>13368</v>
      </c>
      <c r="B4866" s="30" t="s">
        <v>13369</v>
      </c>
      <c r="C4866" s="30" t="s">
        <v>12768</v>
      </c>
      <c r="D4866" s="30" t="s">
        <v>12769</v>
      </c>
      <c r="E4866" s="30" t="s">
        <v>13338</v>
      </c>
      <c r="F4866" s="30" t="s">
        <v>13339</v>
      </c>
      <c r="G4866" s="30" t="s">
        <v>13362</v>
      </c>
      <c r="H4866" s="30" t="s">
        <v>13363</v>
      </c>
    </row>
    <row r="4867" spans="1:8">
      <c r="A4867" s="30" t="s">
        <v>13370</v>
      </c>
      <c r="B4867" s="30" t="s">
        <v>13371</v>
      </c>
      <c r="C4867" s="30" t="s">
        <v>12768</v>
      </c>
      <c r="D4867" s="30" t="s">
        <v>12769</v>
      </c>
      <c r="E4867" s="30" t="s">
        <v>13338</v>
      </c>
      <c r="F4867" s="30" t="s">
        <v>13339</v>
      </c>
      <c r="G4867" s="30" t="s">
        <v>13362</v>
      </c>
      <c r="H4867" s="30" t="s">
        <v>13363</v>
      </c>
    </row>
    <row r="4868" spans="1:8">
      <c r="A4868" s="30" t="s">
        <v>13372</v>
      </c>
      <c r="B4868" s="30" t="s">
        <v>13373</v>
      </c>
      <c r="C4868" s="30" t="s">
        <v>12768</v>
      </c>
      <c r="D4868" s="30" t="s">
        <v>12769</v>
      </c>
      <c r="E4868" s="30" t="s">
        <v>13338</v>
      </c>
      <c r="F4868" s="30" t="s">
        <v>13339</v>
      </c>
      <c r="G4868" s="30" t="s">
        <v>13374</v>
      </c>
      <c r="H4868" s="30" t="s">
        <v>13375</v>
      </c>
    </row>
    <row r="4869" spans="1:8">
      <c r="A4869" s="30" t="s">
        <v>13376</v>
      </c>
      <c r="B4869" s="30" t="s">
        <v>13377</v>
      </c>
      <c r="C4869" s="30" t="s">
        <v>12768</v>
      </c>
      <c r="D4869" s="30" t="s">
        <v>12769</v>
      </c>
      <c r="E4869" s="30" t="s">
        <v>13338</v>
      </c>
      <c r="F4869" s="30" t="s">
        <v>13339</v>
      </c>
      <c r="G4869" s="30" t="s">
        <v>13374</v>
      </c>
      <c r="H4869" s="30" t="s">
        <v>13375</v>
      </c>
    </row>
    <row r="4870" spans="1:8">
      <c r="A4870" s="30" t="s">
        <v>13378</v>
      </c>
      <c r="B4870" s="30" t="s">
        <v>13379</v>
      </c>
      <c r="C4870" s="30" t="s">
        <v>12768</v>
      </c>
      <c r="D4870" s="30" t="s">
        <v>12769</v>
      </c>
      <c r="E4870" s="30" t="s">
        <v>13338</v>
      </c>
      <c r="F4870" s="30" t="s">
        <v>13339</v>
      </c>
      <c r="G4870" s="30" t="s">
        <v>13374</v>
      </c>
      <c r="H4870" s="30" t="s">
        <v>13375</v>
      </c>
    </row>
    <row r="4871" spans="1:8">
      <c r="A4871" s="30" t="s">
        <v>13380</v>
      </c>
      <c r="B4871" s="30" t="s">
        <v>13381</v>
      </c>
      <c r="C4871" s="30" t="s">
        <v>12768</v>
      </c>
      <c r="D4871" s="30" t="s">
        <v>12769</v>
      </c>
      <c r="E4871" s="30" t="s">
        <v>13338</v>
      </c>
      <c r="F4871" s="30" t="s">
        <v>13339</v>
      </c>
      <c r="G4871" s="30" t="s">
        <v>13374</v>
      </c>
      <c r="H4871" s="30" t="s">
        <v>13375</v>
      </c>
    </row>
    <row r="4872" spans="1:8">
      <c r="A4872" s="30" t="s">
        <v>13382</v>
      </c>
      <c r="B4872" s="30" t="s">
        <v>13383</v>
      </c>
      <c r="C4872" s="30" t="s">
        <v>12768</v>
      </c>
      <c r="D4872" s="30" t="s">
        <v>12769</v>
      </c>
      <c r="E4872" s="30" t="s">
        <v>13338</v>
      </c>
      <c r="F4872" s="30" t="s">
        <v>13339</v>
      </c>
      <c r="G4872" s="30" t="s">
        <v>13374</v>
      </c>
      <c r="H4872" s="30" t="s">
        <v>13375</v>
      </c>
    </row>
    <row r="4873" spans="1:8">
      <c r="A4873" s="30" t="s">
        <v>13384</v>
      </c>
      <c r="B4873" s="30" t="s">
        <v>13385</v>
      </c>
      <c r="C4873" s="30" t="s">
        <v>12768</v>
      </c>
      <c r="D4873" s="30" t="s">
        <v>12769</v>
      </c>
      <c r="E4873" s="30" t="s">
        <v>13338</v>
      </c>
      <c r="F4873" s="30" t="s">
        <v>13339</v>
      </c>
      <c r="G4873" s="30" t="s">
        <v>13374</v>
      </c>
      <c r="H4873" s="30" t="s">
        <v>13375</v>
      </c>
    </row>
    <row r="4874" spans="1:8">
      <c r="A4874" s="30" t="s">
        <v>13386</v>
      </c>
      <c r="B4874" s="30" t="s">
        <v>13387</v>
      </c>
      <c r="C4874" s="30" t="s">
        <v>12768</v>
      </c>
      <c r="D4874" s="30" t="s">
        <v>12769</v>
      </c>
      <c r="E4874" s="30" t="s">
        <v>13338</v>
      </c>
      <c r="F4874" s="30" t="s">
        <v>13339</v>
      </c>
      <c r="G4874" s="30" t="s">
        <v>13374</v>
      </c>
      <c r="H4874" s="30" t="s">
        <v>13375</v>
      </c>
    </row>
    <row r="4875" spans="1:8">
      <c r="A4875" s="30" t="s">
        <v>13388</v>
      </c>
      <c r="B4875" s="30" t="s">
        <v>13389</v>
      </c>
      <c r="C4875" s="30" t="s">
        <v>12768</v>
      </c>
      <c r="D4875" s="30" t="s">
        <v>12769</v>
      </c>
      <c r="E4875" s="30" t="s">
        <v>13338</v>
      </c>
      <c r="F4875" s="30" t="s">
        <v>13339</v>
      </c>
      <c r="G4875" s="30" t="s">
        <v>13374</v>
      </c>
      <c r="H4875" s="30" t="s">
        <v>13375</v>
      </c>
    </row>
    <row r="4876" spans="1:8">
      <c r="A4876" s="30" t="s">
        <v>13390</v>
      </c>
      <c r="B4876" s="30" t="s">
        <v>13391</v>
      </c>
      <c r="C4876" s="30" t="s">
        <v>12768</v>
      </c>
      <c r="D4876" s="30" t="s">
        <v>12769</v>
      </c>
      <c r="E4876" s="30" t="s">
        <v>13338</v>
      </c>
      <c r="F4876" s="30" t="s">
        <v>13339</v>
      </c>
      <c r="G4876" s="30" t="s">
        <v>13392</v>
      </c>
      <c r="H4876" s="30" t="s">
        <v>13393</v>
      </c>
    </row>
    <row r="4877" spans="1:8">
      <c r="A4877" s="30" t="s">
        <v>13394</v>
      </c>
      <c r="B4877" s="30" t="s">
        <v>13395</v>
      </c>
      <c r="C4877" s="30" t="s">
        <v>12768</v>
      </c>
      <c r="D4877" s="30" t="s">
        <v>12769</v>
      </c>
      <c r="E4877" s="30" t="s">
        <v>13338</v>
      </c>
      <c r="F4877" s="30" t="s">
        <v>13339</v>
      </c>
      <c r="G4877" s="30" t="s">
        <v>13392</v>
      </c>
      <c r="H4877" s="30" t="s">
        <v>13393</v>
      </c>
    </row>
    <row r="4878" spans="1:8">
      <c r="A4878" s="30" t="s">
        <v>13396</v>
      </c>
      <c r="B4878" s="30" t="s">
        <v>13397</v>
      </c>
      <c r="C4878" s="30" t="s">
        <v>12768</v>
      </c>
      <c r="D4878" s="30" t="s">
        <v>12769</v>
      </c>
      <c r="E4878" s="30" t="s">
        <v>13338</v>
      </c>
      <c r="F4878" s="30" t="s">
        <v>13339</v>
      </c>
      <c r="G4878" s="30" t="s">
        <v>13392</v>
      </c>
      <c r="H4878" s="30" t="s">
        <v>13393</v>
      </c>
    </row>
    <row r="4879" spans="1:8">
      <c r="A4879" s="30" t="s">
        <v>13398</v>
      </c>
      <c r="B4879" s="30" t="s">
        <v>13399</v>
      </c>
      <c r="C4879" s="30" t="s">
        <v>12768</v>
      </c>
      <c r="D4879" s="30" t="s">
        <v>12769</v>
      </c>
      <c r="E4879" s="30" t="s">
        <v>13338</v>
      </c>
      <c r="F4879" s="30" t="s">
        <v>13339</v>
      </c>
      <c r="G4879" s="30" t="s">
        <v>13392</v>
      </c>
      <c r="H4879" s="30" t="s">
        <v>13393</v>
      </c>
    </row>
    <row r="4880" spans="1:8">
      <c r="A4880" s="30" t="s">
        <v>13400</v>
      </c>
      <c r="B4880" s="30" t="s">
        <v>13401</v>
      </c>
      <c r="C4880" s="30" t="s">
        <v>12768</v>
      </c>
      <c r="D4880" s="30" t="s">
        <v>12769</v>
      </c>
      <c r="E4880" s="30" t="s">
        <v>13338</v>
      </c>
      <c r="F4880" s="30" t="s">
        <v>13339</v>
      </c>
      <c r="G4880" s="30" t="s">
        <v>13392</v>
      </c>
      <c r="H4880" s="30" t="s">
        <v>13393</v>
      </c>
    </row>
    <row r="4881" spans="1:8">
      <c r="A4881" s="30" t="s">
        <v>13402</v>
      </c>
      <c r="B4881" s="30" t="s">
        <v>13403</v>
      </c>
      <c r="C4881" s="30" t="s">
        <v>12768</v>
      </c>
      <c r="D4881" s="30" t="s">
        <v>12769</v>
      </c>
      <c r="E4881" s="30" t="s">
        <v>13338</v>
      </c>
      <c r="F4881" s="30" t="s">
        <v>13339</v>
      </c>
      <c r="G4881" s="30" t="s">
        <v>13392</v>
      </c>
      <c r="H4881" s="30" t="s">
        <v>13393</v>
      </c>
    </row>
    <row r="4882" spans="1:8">
      <c r="A4882" s="30" t="s">
        <v>13404</v>
      </c>
      <c r="B4882" s="30" t="s">
        <v>13405</v>
      </c>
      <c r="C4882" s="30" t="s">
        <v>12768</v>
      </c>
      <c r="D4882" s="30" t="s">
        <v>12769</v>
      </c>
      <c r="E4882" s="30" t="s">
        <v>13338</v>
      </c>
      <c r="F4882" s="30" t="s">
        <v>13339</v>
      </c>
      <c r="G4882" s="30" t="s">
        <v>13392</v>
      </c>
      <c r="H4882" s="30" t="s">
        <v>13393</v>
      </c>
    </row>
    <row r="4883" spans="1:8">
      <c r="A4883" s="30" t="s">
        <v>13406</v>
      </c>
      <c r="B4883" s="30" t="s">
        <v>13407</v>
      </c>
      <c r="C4883" s="30" t="s">
        <v>12768</v>
      </c>
      <c r="D4883" s="30" t="s">
        <v>12769</v>
      </c>
      <c r="E4883" s="30" t="s">
        <v>13408</v>
      </c>
      <c r="F4883" s="30" t="s">
        <v>13409</v>
      </c>
      <c r="G4883" s="30" t="s">
        <v>13410</v>
      </c>
      <c r="H4883" s="30" t="s">
        <v>13411</v>
      </c>
    </row>
    <row r="4884" spans="1:8">
      <c r="A4884" s="30" t="s">
        <v>13412</v>
      </c>
      <c r="B4884" s="30" t="s">
        <v>13413</v>
      </c>
      <c r="C4884" s="30" t="s">
        <v>12768</v>
      </c>
      <c r="D4884" s="30" t="s">
        <v>12769</v>
      </c>
      <c r="E4884" s="30" t="s">
        <v>13408</v>
      </c>
      <c r="F4884" s="30" t="s">
        <v>13409</v>
      </c>
      <c r="G4884" s="30" t="s">
        <v>13410</v>
      </c>
      <c r="H4884" s="30" t="s">
        <v>13411</v>
      </c>
    </row>
    <row r="4885" spans="1:8">
      <c r="A4885" s="30" t="s">
        <v>13414</v>
      </c>
      <c r="B4885" s="30" t="s">
        <v>13415</v>
      </c>
      <c r="C4885" s="30" t="s">
        <v>12768</v>
      </c>
      <c r="D4885" s="30" t="s">
        <v>12769</v>
      </c>
      <c r="E4885" s="30" t="s">
        <v>13408</v>
      </c>
      <c r="F4885" s="30" t="s">
        <v>13409</v>
      </c>
      <c r="G4885" s="30" t="s">
        <v>13410</v>
      </c>
      <c r="H4885" s="30" t="s">
        <v>13411</v>
      </c>
    </row>
    <row r="4886" spans="1:8">
      <c r="A4886" s="30" t="s">
        <v>13416</v>
      </c>
      <c r="B4886" s="30" t="s">
        <v>13417</v>
      </c>
      <c r="C4886" s="30" t="s">
        <v>12768</v>
      </c>
      <c r="D4886" s="30" t="s">
        <v>12769</v>
      </c>
      <c r="E4886" s="30" t="s">
        <v>13408</v>
      </c>
      <c r="F4886" s="30" t="s">
        <v>13409</v>
      </c>
      <c r="G4886" s="30" t="s">
        <v>13410</v>
      </c>
      <c r="H4886" s="30" t="s">
        <v>13411</v>
      </c>
    </row>
    <row r="4887" spans="1:8">
      <c r="A4887" s="30" t="s">
        <v>13418</v>
      </c>
      <c r="B4887" s="30" t="s">
        <v>13419</v>
      </c>
      <c r="C4887" s="30" t="s">
        <v>12768</v>
      </c>
      <c r="D4887" s="30" t="s">
        <v>12769</v>
      </c>
      <c r="E4887" s="30" t="s">
        <v>13408</v>
      </c>
      <c r="F4887" s="30" t="s">
        <v>13409</v>
      </c>
      <c r="G4887" s="30" t="s">
        <v>13410</v>
      </c>
      <c r="H4887" s="30" t="s">
        <v>13411</v>
      </c>
    </row>
    <row r="4888" spans="1:8">
      <c r="A4888" s="30" t="s">
        <v>13420</v>
      </c>
      <c r="B4888" s="30" t="s">
        <v>13421</v>
      </c>
      <c r="C4888" s="30" t="s">
        <v>12768</v>
      </c>
      <c r="D4888" s="30" t="s">
        <v>12769</v>
      </c>
      <c r="E4888" s="30" t="s">
        <v>13408</v>
      </c>
      <c r="F4888" s="30" t="s">
        <v>13409</v>
      </c>
      <c r="G4888" s="30" t="s">
        <v>13410</v>
      </c>
      <c r="H4888" s="30" t="s">
        <v>13411</v>
      </c>
    </row>
    <row r="4889" spans="1:8">
      <c r="A4889" s="30" t="s">
        <v>13422</v>
      </c>
      <c r="B4889" s="30" t="s">
        <v>13423</v>
      </c>
      <c r="C4889" s="30" t="s">
        <v>12768</v>
      </c>
      <c r="D4889" s="30" t="s">
        <v>12769</v>
      </c>
      <c r="E4889" s="30" t="s">
        <v>13408</v>
      </c>
      <c r="F4889" s="30" t="s">
        <v>13409</v>
      </c>
      <c r="G4889" s="30" t="s">
        <v>13424</v>
      </c>
      <c r="H4889" s="30" t="s">
        <v>13425</v>
      </c>
    </row>
    <row r="4890" spans="1:8">
      <c r="A4890" s="30" t="s">
        <v>13426</v>
      </c>
      <c r="B4890" s="30" t="s">
        <v>13427</v>
      </c>
      <c r="C4890" s="30" t="s">
        <v>12768</v>
      </c>
      <c r="D4890" s="30" t="s">
        <v>12769</v>
      </c>
      <c r="E4890" s="30" t="s">
        <v>13408</v>
      </c>
      <c r="F4890" s="30" t="s">
        <v>13409</v>
      </c>
      <c r="G4890" s="30" t="s">
        <v>13424</v>
      </c>
      <c r="H4890" s="30" t="s">
        <v>13425</v>
      </c>
    </row>
    <row r="4891" spans="1:8">
      <c r="A4891" s="30" t="s">
        <v>13428</v>
      </c>
      <c r="B4891" s="30" t="s">
        <v>13429</v>
      </c>
      <c r="C4891" s="30" t="s">
        <v>12768</v>
      </c>
      <c r="D4891" s="30" t="s">
        <v>12769</v>
      </c>
      <c r="E4891" s="30" t="s">
        <v>13408</v>
      </c>
      <c r="F4891" s="30" t="s">
        <v>13409</v>
      </c>
      <c r="G4891" s="30" t="s">
        <v>13424</v>
      </c>
      <c r="H4891" s="30" t="s">
        <v>13425</v>
      </c>
    </row>
    <row r="4892" spans="1:8">
      <c r="A4892" s="30" t="s">
        <v>13430</v>
      </c>
      <c r="B4892" s="30" t="s">
        <v>13431</v>
      </c>
      <c r="C4892" s="30" t="s">
        <v>12768</v>
      </c>
      <c r="D4892" s="30" t="s">
        <v>12769</v>
      </c>
      <c r="E4892" s="30" t="s">
        <v>13408</v>
      </c>
      <c r="F4892" s="30" t="s">
        <v>13409</v>
      </c>
      <c r="G4892" s="30" t="s">
        <v>13424</v>
      </c>
      <c r="H4892" s="30" t="s">
        <v>13425</v>
      </c>
    </row>
    <row r="4893" spans="1:8">
      <c r="A4893" s="30" t="s">
        <v>13432</v>
      </c>
      <c r="B4893" s="30" t="s">
        <v>13433</v>
      </c>
      <c r="C4893" s="30" t="s">
        <v>12768</v>
      </c>
      <c r="D4893" s="30" t="s">
        <v>12769</v>
      </c>
      <c r="E4893" s="30" t="s">
        <v>13408</v>
      </c>
      <c r="F4893" s="30" t="s">
        <v>13409</v>
      </c>
      <c r="G4893" s="30" t="s">
        <v>13424</v>
      </c>
      <c r="H4893" s="30" t="s">
        <v>13425</v>
      </c>
    </row>
    <row r="4894" spans="1:8">
      <c r="A4894" s="30" t="s">
        <v>13434</v>
      </c>
      <c r="B4894" s="30" t="s">
        <v>13435</v>
      </c>
      <c r="C4894" s="30" t="s">
        <v>12768</v>
      </c>
      <c r="D4894" s="30" t="s">
        <v>12769</v>
      </c>
      <c r="E4894" s="30" t="s">
        <v>13408</v>
      </c>
      <c r="F4894" s="30" t="s">
        <v>13409</v>
      </c>
      <c r="G4894" s="30" t="s">
        <v>13424</v>
      </c>
      <c r="H4894" s="30" t="s">
        <v>13425</v>
      </c>
    </row>
    <row r="4895" spans="1:8">
      <c r="A4895" s="30" t="s">
        <v>13436</v>
      </c>
      <c r="B4895" s="30" t="s">
        <v>13437</v>
      </c>
      <c r="C4895" s="30" t="s">
        <v>12768</v>
      </c>
      <c r="D4895" s="30" t="s">
        <v>12769</v>
      </c>
      <c r="E4895" s="30" t="s">
        <v>13408</v>
      </c>
      <c r="F4895" s="30" t="s">
        <v>13409</v>
      </c>
      <c r="G4895" s="30" t="s">
        <v>13424</v>
      </c>
      <c r="H4895" s="30" t="s">
        <v>13425</v>
      </c>
    </row>
    <row r="4896" spans="1:8">
      <c r="A4896" s="30" t="s">
        <v>13438</v>
      </c>
      <c r="B4896" s="30" t="s">
        <v>13439</v>
      </c>
      <c r="C4896" s="30" t="s">
        <v>12768</v>
      </c>
      <c r="D4896" s="30" t="s">
        <v>12769</v>
      </c>
      <c r="E4896" s="30" t="s">
        <v>13408</v>
      </c>
      <c r="F4896" s="30" t="s">
        <v>13409</v>
      </c>
      <c r="G4896" s="30" t="s">
        <v>13440</v>
      </c>
      <c r="H4896" s="30" t="s">
        <v>13441</v>
      </c>
    </row>
    <row r="4897" spans="1:8">
      <c r="A4897" s="30" t="s">
        <v>13442</v>
      </c>
      <c r="B4897" s="30" t="s">
        <v>13443</v>
      </c>
      <c r="C4897" s="30" t="s">
        <v>12768</v>
      </c>
      <c r="D4897" s="30" t="s">
        <v>12769</v>
      </c>
      <c r="E4897" s="30" t="s">
        <v>13408</v>
      </c>
      <c r="F4897" s="30" t="s">
        <v>13409</v>
      </c>
      <c r="G4897" s="30" t="s">
        <v>13440</v>
      </c>
      <c r="H4897" s="30" t="s">
        <v>13441</v>
      </c>
    </row>
    <row r="4898" spans="1:8">
      <c r="A4898" s="30" t="s">
        <v>13444</v>
      </c>
      <c r="B4898" s="30" t="s">
        <v>13445</v>
      </c>
      <c r="C4898" s="30" t="s">
        <v>12768</v>
      </c>
      <c r="D4898" s="30" t="s">
        <v>12769</v>
      </c>
      <c r="E4898" s="30" t="s">
        <v>13408</v>
      </c>
      <c r="F4898" s="30" t="s">
        <v>13409</v>
      </c>
      <c r="G4898" s="30" t="s">
        <v>13440</v>
      </c>
      <c r="H4898" s="30" t="s">
        <v>13441</v>
      </c>
    </row>
    <row r="4899" spans="1:8">
      <c r="A4899" s="30" t="s">
        <v>13446</v>
      </c>
      <c r="B4899" s="30" t="s">
        <v>13447</v>
      </c>
      <c r="C4899" s="30" t="s">
        <v>12768</v>
      </c>
      <c r="D4899" s="30" t="s">
        <v>12769</v>
      </c>
      <c r="E4899" s="30" t="s">
        <v>13408</v>
      </c>
      <c r="F4899" s="30" t="s">
        <v>13409</v>
      </c>
      <c r="G4899" s="30" t="s">
        <v>13440</v>
      </c>
      <c r="H4899" s="30" t="s">
        <v>13441</v>
      </c>
    </row>
    <row r="4900" spans="1:8">
      <c r="A4900" s="30" t="s">
        <v>13448</v>
      </c>
      <c r="B4900" s="30" t="s">
        <v>13449</v>
      </c>
      <c r="C4900" s="30" t="s">
        <v>12768</v>
      </c>
      <c r="D4900" s="30" t="s">
        <v>12769</v>
      </c>
      <c r="E4900" s="30" t="s">
        <v>13408</v>
      </c>
      <c r="F4900" s="30" t="s">
        <v>13409</v>
      </c>
      <c r="G4900" s="30" t="s">
        <v>13440</v>
      </c>
      <c r="H4900" s="30" t="s">
        <v>13441</v>
      </c>
    </row>
    <row r="4901" spans="1:8">
      <c r="A4901" s="30" t="s">
        <v>13450</v>
      </c>
      <c r="B4901" s="30" t="s">
        <v>13451</v>
      </c>
      <c r="C4901" s="30" t="s">
        <v>12768</v>
      </c>
      <c r="D4901" s="30" t="s">
        <v>12769</v>
      </c>
      <c r="E4901" s="30" t="s">
        <v>13408</v>
      </c>
      <c r="F4901" s="30" t="s">
        <v>13409</v>
      </c>
      <c r="G4901" s="30" t="s">
        <v>13440</v>
      </c>
      <c r="H4901" s="30" t="s">
        <v>13441</v>
      </c>
    </row>
    <row r="4902" spans="1:8">
      <c r="A4902" s="30" t="s">
        <v>13452</v>
      </c>
      <c r="B4902" s="30" t="s">
        <v>13453</v>
      </c>
      <c r="C4902" s="30" t="s">
        <v>12768</v>
      </c>
      <c r="D4902" s="30" t="s">
        <v>12769</v>
      </c>
      <c r="E4902" s="30" t="s">
        <v>13408</v>
      </c>
      <c r="F4902" s="30" t="s">
        <v>13409</v>
      </c>
      <c r="G4902" s="30" t="s">
        <v>13454</v>
      </c>
      <c r="H4902" s="30" t="s">
        <v>13455</v>
      </c>
    </row>
    <row r="4903" spans="1:8">
      <c r="A4903" s="30" t="s">
        <v>13456</v>
      </c>
      <c r="B4903" s="30" t="s">
        <v>13457</v>
      </c>
      <c r="C4903" s="30" t="s">
        <v>12768</v>
      </c>
      <c r="D4903" s="30" t="s">
        <v>12769</v>
      </c>
      <c r="E4903" s="30" t="s">
        <v>13408</v>
      </c>
      <c r="F4903" s="30" t="s">
        <v>13409</v>
      </c>
      <c r="G4903" s="30" t="s">
        <v>13454</v>
      </c>
      <c r="H4903" s="30" t="s">
        <v>13455</v>
      </c>
    </row>
    <row r="4904" spans="1:8">
      <c r="A4904" s="30" t="s">
        <v>13458</v>
      </c>
      <c r="B4904" s="30" t="s">
        <v>13459</v>
      </c>
      <c r="C4904" s="30" t="s">
        <v>12768</v>
      </c>
      <c r="D4904" s="30" t="s">
        <v>12769</v>
      </c>
      <c r="E4904" s="30" t="s">
        <v>13408</v>
      </c>
      <c r="F4904" s="30" t="s">
        <v>13409</v>
      </c>
      <c r="G4904" s="30" t="s">
        <v>13454</v>
      </c>
      <c r="H4904" s="30" t="s">
        <v>13455</v>
      </c>
    </row>
    <row r="4905" spans="1:8">
      <c r="A4905" s="30" t="s">
        <v>13460</v>
      </c>
      <c r="B4905" s="30" t="s">
        <v>13461</v>
      </c>
      <c r="C4905" s="30" t="s">
        <v>12768</v>
      </c>
      <c r="D4905" s="30" t="s">
        <v>12769</v>
      </c>
      <c r="E4905" s="30" t="s">
        <v>13408</v>
      </c>
      <c r="F4905" s="30" t="s">
        <v>13409</v>
      </c>
      <c r="G4905" s="30" t="s">
        <v>13454</v>
      </c>
      <c r="H4905" s="30" t="s">
        <v>13455</v>
      </c>
    </row>
    <row r="4906" spans="1:8">
      <c r="A4906" s="30" t="s">
        <v>13462</v>
      </c>
      <c r="B4906" s="30" t="s">
        <v>13463</v>
      </c>
      <c r="C4906" s="30" t="s">
        <v>12768</v>
      </c>
      <c r="D4906" s="30" t="s">
        <v>12769</v>
      </c>
      <c r="E4906" s="30" t="s">
        <v>13408</v>
      </c>
      <c r="F4906" s="30" t="s">
        <v>13409</v>
      </c>
      <c r="G4906" s="30" t="s">
        <v>13454</v>
      </c>
      <c r="H4906" s="30" t="s">
        <v>13455</v>
      </c>
    </row>
    <row r="4907" spans="1:8">
      <c r="A4907" s="30" t="s">
        <v>13464</v>
      </c>
      <c r="B4907" s="30" t="s">
        <v>13465</v>
      </c>
      <c r="C4907" s="30" t="s">
        <v>12768</v>
      </c>
      <c r="D4907" s="30" t="s">
        <v>12769</v>
      </c>
      <c r="E4907" s="30" t="s">
        <v>13408</v>
      </c>
      <c r="F4907" s="30" t="s">
        <v>13409</v>
      </c>
      <c r="G4907" s="30" t="s">
        <v>13454</v>
      </c>
      <c r="H4907" s="30" t="s">
        <v>13455</v>
      </c>
    </row>
    <row r="4908" spans="1:8">
      <c r="A4908" s="30" t="s">
        <v>13466</v>
      </c>
      <c r="B4908" s="30" t="s">
        <v>13467</v>
      </c>
      <c r="C4908" s="30" t="s">
        <v>12768</v>
      </c>
      <c r="D4908" s="30" t="s">
        <v>12769</v>
      </c>
      <c r="E4908" s="30" t="s">
        <v>13408</v>
      </c>
      <c r="F4908" s="30" t="s">
        <v>13409</v>
      </c>
      <c r="G4908" s="30" t="s">
        <v>13454</v>
      </c>
      <c r="H4908" s="30" t="s">
        <v>13455</v>
      </c>
    </row>
    <row r="4909" spans="1:8">
      <c r="A4909" s="30" t="s">
        <v>13468</v>
      </c>
      <c r="B4909" s="30" t="s">
        <v>13469</v>
      </c>
      <c r="C4909" s="30" t="s">
        <v>12768</v>
      </c>
      <c r="D4909" s="30" t="s">
        <v>12769</v>
      </c>
      <c r="E4909" s="30" t="s">
        <v>13408</v>
      </c>
      <c r="F4909" s="30" t="s">
        <v>13409</v>
      </c>
      <c r="G4909" s="30" t="s">
        <v>13454</v>
      </c>
      <c r="H4909" s="30" t="s">
        <v>13455</v>
      </c>
    </row>
    <row r="4910" spans="1:8">
      <c r="A4910" s="30" t="s">
        <v>13470</v>
      </c>
      <c r="B4910" s="30" t="s">
        <v>13471</v>
      </c>
      <c r="C4910" s="30" t="s">
        <v>12768</v>
      </c>
      <c r="D4910" s="30" t="s">
        <v>12769</v>
      </c>
      <c r="E4910" s="30" t="s">
        <v>13408</v>
      </c>
      <c r="F4910" s="30" t="s">
        <v>13409</v>
      </c>
      <c r="G4910" s="30" t="s">
        <v>13454</v>
      </c>
      <c r="H4910" s="30" t="s">
        <v>13455</v>
      </c>
    </row>
    <row r="4911" spans="1:8">
      <c r="A4911" s="30" t="s">
        <v>13472</v>
      </c>
      <c r="B4911" s="30" t="s">
        <v>13473</v>
      </c>
      <c r="C4911" s="30" t="s">
        <v>12768</v>
      </c>
      <c r="D4911" s="30" t="s">
        <v>12769</v>
      </c>
      <c r="E4911" s="30" t="s">
        <v>13474</v>
      </c>
      <c r="F4911" s="30" t="s">
        <v>13475</v>
      </c>
      <c r="G4911" s="30" t="s">
        <v>13476</v>
      </c>
      <c r="H4911" s="30" t="s">
        <v>13477</v>
      </c>
    </row>
    <row r="4912" spans="1:8">
      <c r="A4912" s="30" t="s">
        <v>13478</v>
      </c>
      <c r="B4912" s="30" t="s">
        <v>13479</v>
      </c>
      <c r="C4912" s="30" t="s">
        <v>12768</v>
      </c>
      <c r="D4912" s="30" t="s">
        <v>12769</v>
      </c>
      <c r="E4912" s="30" t="s">
        <v>13474</v>
      </c>
      <c r="F4912" s="30" t="s">
        <v>13475</v>
      </c>
      <c r="G4912" s="30" t="s">
        <v>13476</v>
      </c>
      <c r="H4912" s="30" t="s">
        <v>13477</v>
      </c>
    </row>
    <row r="4913" spans="1:8">
      <c r="A4913" s="30" t="s">
        <v>13480</v>
      </c>
      <c r="B4913" s="30" t="s">
        <v>13481</v>
      </c>
      <c r="C4913" s="30" t="s">
        <v>12768</v>
      </c>
      <c r="D4913" s="30" t="s">
        <v>12769</v>
      </c>
      <c r="E4913" s="30" t="s">
        <v>13474</v>
      </c>
      <c r="F4913" s="30" t="s">
        <v>13475</v>
      </c>
      <c r="G4913" s="30" t="s">
        <v>13476</v>
      </c>
      <c r="H4913" s="30" t="s">
        <v>13477</v>
      </c>
    </row>
    <row r="4914" spans="1:8">
      <c r="A4914" s="30" t="s">
        <v>13482</v>
      </c>
      <c r="B4914" s="30" t="s">
        <v>13483</v>
      </c>
      <c r="C4914" s="30" t="s">
        <v>12768</v>
      </c>
      <c r="D4914" s="30" t="s">
        <v>12769</v>
      </c>
      <c r="E4914" s="30" t="s">
        <v>13474</v>
      </c>
      <c r="F4914" s="30" t="s">
        <v>13475</v>
      </c>
      <c r="G4914" s="30" t="s">
        <v>13476</v>
      </c>
      <c r="H4914" s="30" t="s">
        <v>13477</v>
      </c>
    </row>
    <row r="4915" spans="1:8">
      <c r="A4915" s="30" t="s">
        <v>13484</v>
      </c>
      <c r="B4915" s="30" t="s">
        <v>13485</v>
      </c>
      <c r="C4915" s="30" t="s">
        <v>12768</v>
      </c>
      <c r="D4915" s="30" t="s">
        <v>12769</v>
      </c>
      <c r="E4915" s="30" t="s">
        <v>13474</v>
      </c>
      <c r="F4915" s="30" t="s">
        <v>13475</v>
      </c>
      <c r="G4915" s="30" t="s">
        <v>13476</v>
      </c>
      <c r="H4915" s="30" t="s">
        <v>13477</v>
      </c>
    </row>
    <row r="4916" spans="1:8">
      <c r="A4916" s="30" t="s">
        <v>13486</v>
      </c>
      <c r="B4916" s="30" t="s">
        <v>13487</v>
      </c>
      <c r="C4916" s="30" t="s">
        <v>12768</v>
      </c>
      <c r="D4916" s="30" t="s">
        <v>12769</v>
      </c>
      <c r="E4916" s="30" t="s">
        <v>13474</v>
      </c>
      <c r="F4916" s="30" t="s">
        <v>13475</v>
      </c>
      <c r="G4916" s="30" t="s">
        <v>13488</v>
      </c>
      <c r="H4916" s="30" t="s">
        <v>13489</v>
      </c>
    </row>
    <row r="4917" spans="1:8">
      <c r="A4917" s="30" t="s">
        <v>13490</v>
      </c>
      <c r="B4917" s="30" t="s">
        <v>13491</v>
      </c>
      <c r="C4917" s="30" t="s">
        <v>12768</v>
      </c>
      <c r="D4917" s="30" t="s">
        <v>12769</v>
      </c>
      <c r="E4917" s="30" t="s">
        <v>13474</v>
      </c>
      <c r="F4917" s="30" t="s">
        <v>13475</v>
      </c>
      <c r="G4917" s="30" t="s">
        <v>13488</v>
      </c>
      <c r="H4917" s="30" t="s">
        <v>13489</v>
      </c>
    </row>
    <row r="4918" spans="1:8">
      <c r="A4918" s="30" t="s">
        <v>13492</v>
      </c>
      <c r="B4918" s="30" t="s">
        <v>13493</v>
      </c>
      <c r="C4918" s="30" t="s">
        <v>12768</v>
      </c>
      <c r="D4918" s="30" t="s">
        <v>12769</v>
      </c>
      <c r="E4918" s="30" t="s">
        <v>13474</v>
      </c>
      <c r="F4918" s="30" t="s">
        <v>13475</v>
      </c>
      <c r="G4918" s="30" t="s">
        <v>13488</v>
      </c>
      <c r="H4918" s="30" t="s">
        <v>13489</v>
      </c>
    </row>
    <row r="4919" spans="1:8">
      <c r="A4919" s="30" t="s">
        <v>13494</v>
      </c>
      <c r="B4919" s="30" t="s">
        <v>13495</v>
      </c>
      <c r="C4919" s="30" t="s">
        <v>12768</v>
      </c>
      <c r="D4919" s="30" t="s">
        <v>12769</v>
      </c>
      <c r="E4919" s="30" t="s">
        <v>13474</v>
      </c>
      <c r="F4919" s="30" t="s">
        <v>13475</v>
      </c>
      <c r="G4919" s="30" t="s">
        <v>13488</v>
      </c>
      <c r="H4919" s="30" t="s">
        <v>13489</v>
      </c>
    </row>
    <row r="4920" spans="1:8">
      <c r="A4920" s="30" t="s">
        <v>13496</v>
      </c>
      <c r="B4920" s="30" t="s">
        <v>13497</v>
      </c>
      <c r="C4920" s="30" t="s">
        <v>12768</v>
      </c>
      <c r="D4920" s="30" t="s">
        <v>12769</v>
      </c>
      <c r="E4920" s="30" t="s">
        <v>13474</v>
      </c>
      <c r="F4920" s="30" t="s">
        <v>13475</v>
      </c>
      <c r="G4920" s="30" t="s">
        <v>13488</v>
      </c>
      <c r="H4920" s="30" t="s">
        <v>13489</v>
      </c>
    </row>
    <row r="4921" spans="1:8">
      <c r="A4921" s="30" t="s">
        <v>13498</v>
      </c>
      <c r="B4921" s="30" t="s">
        <v>13499</v>
      </c>
      <c r="C4921" s="30" t="s">
        <v>12768</v>
      </c>
      <c r="D4921" s="30" t="s">
        <v>12769</v>
      </c>
      <c r="E4921" s="30" t="s">
        <v>13474</v>
      </c>
      <c r="F4921" s="30" t="s">
        <v>13475</v>
      </c>
      <c r="G4921" s="30" t="s">
        <v>13488</v>
      </c>
      <c r="H4921" s="30" t="s">
        <v>13489</v>
      </c>
    </row>
    <row r="4922" spans="1:8">
      <c r="A4922" s="30" t="s">
        <v>13500</v>
      </c>
      <c r="B4922" s="30" t="s">
        <v>13501</v>
      </c>
      <c r="C4922" s="30" t="s">
        <v>12768</v>
      </c>
      <c r="D4922" s="30" t="s">
        <v>12769</v>
      </c>
      <c r="E4922" s="30" t="s">
        <v>13474</v>
      </c>
      <c r="F4922" s="30" t="s">
        <v>13475</v>
      </c>
      <c r="G4922" s="30" t="s">
        <v>13488</v>
      </c>
      <c r="H4922" s="30" t="s">
        <v>13489</v>
      </c>
    </row>
    <row r="4923" spans="1:8">
      <c r="A4923" s="30" t="s">
        <v>13502</v>
      </c>
      <c r="B4923" s="30" t="s">
        <v>13503</v>
      </c>
      <c r="C4923" s="30" t="s">
        <v>12768</v>
      </c>
      <c r="D4923" s="30" t="s">
        <v>12769</v>
      </c>
      <c r="E4923" s="30" t="s">
        <v>13474</v>
      </c>
      <c r="F4923" s="30" t="s">
        <v>13475</v>
      </c>
      <c r="G4923" s="30" t="s">
        <v>13504</v>
      </c>
      <c r="H4923" s="30" t="s">
        <v>13505</v>
      </c>
    </row>
    <row r="4924" spans="1:8">
      <c r="A4924" s="30" t="s">
        <v>13506</v>
      </c>
      <c r="B4924" s="30" t="s">
        <v>13507</v>
      </c>
      <c r="C4924" s="30" t="s">
        <v>12768</v>
      </c>
      <c r="D4924" s="30" t="s">
        <v>12769</v>
      </c>
      <c r="E4924" s="30" t="s">
        <v>13474</v>
      </c>
      <c r="F4924" s="30" t="s">
        <v>13475</v>
      </c>
      <c r="G4924" s="30" t="s">
        <v>13504</v>
      </c>
      <c r="H4924" s="30" t="s">
        <v>13505</v>
      </c>
    </row>
    <row r="4925" spans="1:8">
      <c r="A4925" s="30" t="s">
        <v>13508</v>
      </c>
      <c r="B4925" s="30" t="s">
        <v>13509</v>
      </c>
      <c r="C4925" s="30" t="s">
        <v>12768</v>
      </c>
      <c r="D4925" s="30" t="s">
        <v>12769</v>
      </c>
      <c r="E4925" s="30" t="s">
        <v>13474</v>
      </c>
      <c r="F4925" s="30" t="s">
        <v>13475</v>
      </c>
      <c r="G4925" s="30" t="s">
        <v>13504</v>
      </c>
      <c r="H4925" s="30" t="s">
        <v>13505</v>
      </c>
    </row>
    <row r="4926" spans="1:8">
      <c r="A4926" s="30" t="s">
        <v>13510</v>
      </c>
      <c r="B4926" s="30" t="s">
        <v>13511</v>
      </c>
      <c r="C4926" s="30" t="s">
        <v>12768</v>
      </c>
      <c r="D4926" s="30" t="s">
        <v>12769</v>
      </c>
      <c r="E4926" s="30" t="s">
        <v>13474</v>
      </c>
      <c r="F4926" s="30" t="s">
        <v>13475</v>
      </c>
      <c r="G4926" s="30" t="s">
        <v>13504</v>
      </c>
      <c r="H4926" s="30" t="s">
        <v>13505</v>
      </c>
    </row>
    <row r="4927" spans="1:8">
      <c r="A4927" s="30" t="s">
        <v>13512</v>
      </c>
      <c r="B4927" s="30" t="s">
        <v>13513</v>
      </c>
      <c r="C4927" s="30" t="s">
        <v>12768</v>
      </c>
      <c r="D4927" s="30" t="s">
        <v>12769</v>
      </c>
      <c r="E4927" s="30" t="s">
        <v>13474</v>
      </c>
      <c r="F4927" s="30" t="s">
        <v>13475</v>
      </c>
      <c r="G4927" s="30" t="s">
        <v>13504</v>
      </c>
      <c r="H4927" s="30" t="s">
        <v>13505</v>
      </c>
    </row>
    <row r="4928" spans="1:8">
      <c r="A4928" s="30" t="s">
        <v>13514</v>
      </c>
      <c r="B4928" s="30" t="s">
        <v>13515</v>
      </c>
      <c r="C4928" s="30" t="s">
        <v>12768</v>
      </c>
      <c r="D4928" s="30" t="s">
        <v>12769</v>
      </c>
      <c r="E4928" s="30" t="s">
        <v>13474</v>
      </c>
      <c r="F4928" s="30" t="s">
        <v>13475</v>
      </c>
      <c r="G4928" s="30" t="s">
        <v>13504</v>
      </c>
      <c r="H4928" s="30" t="s">
        <v>13505</v>
      </c>
    </row>
    <row r="4929" spans="1:8">
      <c r="A4929" s="30" t="s">
        <v>13516</v>
      </c>
      <c r="B4929" s="30" t="s">
        <v>13517</v>
      </c>
      <c r="C4929" s="30" t="s">
        <v>12768</v>
      </c>
      <c r="D4929" s="30" t="s">
        <v>12769</v>
      </c>
      <c r="E4929" s="30" t="s">
        <v>13474</v>
      </c>
      <c r="F4929" s="30" t="s">
        <v>13475</v>
      </c>
      <c r="G4929" s="30" t="s">
        <v>13504</v>
      </c>
      <c r="H4929" s="30" t="s">
        <v>13505</v>
      </c>
    </row>
    <row r="4930" spans="1:8">
      <c r="A4930" s="30" t="s">
        <v>13518</v>
      </c>
      <c r="B4930" s="30" t="s">
        <v>13519</v>
      </c>
      <c r="C4930" s="30" t="s">
        <v>12768</v>
      </c>
      <c r="D4930" s="30" t="s">
        <v>12769</v>
      </c>
      <c r="E4930" s="30" t="s">
        <v>13474</v>
      </c>
      <c r="F4930" s="30" t="s">
        <v>13475</v>
      </c>
      <c r="G4930" s="30" t="s">
        <v>13504</v>
      </c>
      <c r="H4930" s="30" t="s">
        <v>13505</v>
      </c>
    </row>
    <row r="4931" spans="1:8">
      <c r="A4931" s="30" t="s">
        <v>13520</v>
      </c>
      <c r="B4931" s="30" t="s">
        <v>13521</v>
      </c>
      <c r="C4931" s="30" t="s">
        <v>12768</v>
      </c>
      <c r="D4931" s="30" t="s">
        <v>12769</v>
      </c>
      <c r="E4931" s="30" t="s">
        <v>13474</v>
      </c>
      <c r="F4931" s="30" t="s">
        <v>13475</v>
      </c>
      <c r="G4931" s="30" t="s">
        <v>13504</v>
      </c>
      <c r="H4931" s="30" t="s">
        <v>13505</v>
      </c>
    </row>
    <row r="4932" spans="1:8">
      <c r="A4932" s="30" t="s">
        <v>13522</v>
      </c>
      <c r="B4932" s="30" t="s">
        <v>13523</v>
      </c>
      <c r="C4932" s="30" t="s">
        <v>12768</v>
      </c>
      <c r="D4932" s="30" t="s">
        <v>12769</v>
      </c>
      <c r="E4932" s="30" t="s">
        <v>13474</v>
      </c>
      <c r="F4932" s="30" t="s">
        <v>13475</v>
      </c>
      <c r="G4932" s="30" t="s">
        <v>13524</v>
      </c>
      <c r="H4932" s="30" t="s">
        <v>13525</v>
      </c>
    </row>
    <row r="4933" spans="1:8">
      <c r="A4933" s="30" t="s">
        <v>13526</v>
      </c>
      <c r="B4933" s="30" t="s">
        <v>13527</v>
      </c>
      <c r="C4933" s="30" t="s">
        <v>12768</v>
      </c>
      <c r="D4933" s="30" t="s">
        <v>12769</v>
      </c>
      <c r="E4933" s="30" t="s">
        <v>13474</v>
      </c>
      <c r="F4933" s="30" t="s">
        <v>13475</v>
      </c>
      <c r="G4933" s="30" t="s">
        <v>13524</v>
      </c>
      <c r="H4933" s="30" t="s">
        <v>13525</v>
      </c>
    </row>
    <row r="4934" spans="1:8">
      <c r="A4934" s="30" t="s">
        <v>13528</v>
      </c>
      <c r="B4934" s="30" t="s">
        <v>13529</v>
      </c>
      <c r="C4934" s="30" t="s">
        <v>12768</v>
      </c>
      <c r="D4934" s="30" t="s">
        <v>12769</v>
      </c>
      <c r="E4934" s="30" t="s">
        <v>13474</v>
      </c>
      <c r="F4934" s="30" t="s">
        <v>13475</v>
      </c>
      <c r="G4934" s="30" t="s">
        <v>13524</v>
      </c>
      <c r="H4934" s="30" t="s">
        <v>13525</v>
      </c>
    </row>
    <row r="4935" spans="1:8">
      <c r="A4935" s="30" t="s">
        <v>13530</v>
      </c>
      <c r="B4935" s="30" t="s">
        <v>13531</v>
      </c>
      <c r="C4935" s="30" t="s">
        <v>12768</v>
      </c>
      <c r="D4935" s="30" t="s">
        <v>12769</v>
      </c>
      <c r="E4935" s="30" t="s">
        <v>13474</v>
      </c>
      <c r="F4935" s="30" t="s">
        <v>13475</v>
      </c>
      <c r="G4935" s="30" t="s">
        <v>13524</v>
      </c>
      <c r="H4935" s="30" t="s">
        <v>13525</v>
      </c>
    </row>
    <row r="4936" spans="1:8">
      <c r="A4936" s="30" t="s">
        <v>13532</v>
      </c>
      <c r="B4936" s="30" t="s">
        <v>13533</v>
      </c>
      <c r="C4936" s="30" t="s">
        <v>12768</v>
      </c>
      <c r="D4936" s="30" t="s">
        <v>12769</v>
      </c>
      <c r="E4936" s="30" t="s">
        <v>13474</v>
      </c>
      <c r="F4936" s="30" t="s">
        <v>13475</v>
      </c>
      <c r="G4936" s="30" t="s">
        <v>13524</v>
      </c>
      <c r="H4936" s="30" t="s">
        <v>13525</v>
      </c>
    </row>
    <row r="4937" spans="1:8">
      <c r="A4937" s="30" t="s">
        <v>13534</v>
      </c>
      <c r="B4937" s="30" t="s">
        <v>13535</v>
      </c>
      <c r="C4937" s="30" t="s">
        <v>12768</v>
      </c>
      <c r="D4937" s="30" t="s">
        <v>12769</v>
      </c>
      <c r="E4937" s="30" t="s">
        <v>13536</v>
      </c>
      <c r="F4937" s="30" t="s">
        <v>13537</v>
      </c>
      <c r="G4937" s="30" t="s">
        <v>13538</v>
      </c>
      <c r="H4937" s="30" t="s">
        <v>13539</v>
      </c>
    </row>
    <row r="4938" spans="1:8">
      <c r="A4938" s="30" t="s">
        <v>13540</v>
      </c>
      <c r="B4938" s="30" t="s">
        <v>13541</v>
      </c>
      <c r="C4938" s="30" t="s">
        <v>12768</v>
      </c>
      <c r="D4938" s="30" t="s">
        <v>12769</v>
      </c>
      <c r="E4938" s="30" t="s">
        <v>13536</v>
      </c>
      <c r="F4938" s="30" t="s">
        <v>13537</v>
      </c>
      <c r="G4938" s="30" t="s">
        <v>13538</v>
      </c>
      <c r="H4938" s="30" t="s">
        <v>13539</v>
      </c>
    </row>
    <row r="4939" spans="1:8">
      <c r="A4939" s="30" t="s">
        <v>13542</v>
      </c>
      <c r="B4939" s="30" t="s">
        <v>13543</v>
      </c>
      <c r="C4939" s="30" t="s">
        <v>12768</v>
      </c>
      <c r="D4939" s="30" t="s">
        <v>12769</v>
      </c>
      <c r="E4939" s="30" t="s">
        <v>13536</v>
      </c>
      <c r="F4939" s="30" t="s">
        <v>13537</v>
      </c>
      <c r="G4939" s="30" t="s">
        <v>13538</v>
      </c>
      <c r="H4939" s="30" t="s">
        <v>13539</v>
      </c>
    </row>
    <row r="4940" spans="1:8">
      <c r="A4940" s="30" t="s">
        <v>13544</v>
      </c>
      <c r="B4940" s="30" t="s">
        <v>13545</v>
      </c>
      <c r="C4940" s="30" t="s">
        <v>12768</v>
      </c>
      <c r="D4940" s="30" t="s">
        <v>12769</v>
      </c>
      <c r="E4940" s="30" t="s">
        <v>13536</v>
      </c>
      <c r="F4940" s="30" t="s">
        <v>13537</v>
      </c>
      <c r="G4940" s="30" t="s">
        <v>13538</v>
      </c>
      <c r="H4940" s="30" t="s">
        <v>13539</v>
      </c>
    </row>
    <row r="4941" spans="1:8">
      <c r="A4941" s="30" t="s">
        <v>13546</v>
      </c>
      <c r="B4941" s="30" t="s">
        <v>13547</v>
      </c>
      <c r="C4941" s="30" t="s">
        <v>12768</v>
      </c>
      <c r="D4941" s="30" t="s">
        <v>12769</v>
      </c>
      <c r="E4941" s="30" t="s">
        <v>13536</v>
      </c>
      <c r="F4941" s="30" t="s">
        <v>13537</v>
      </c>
      <c r="G4941" s="30" t="s">
        <v>13538</v>
      </c>
      <c r="H4941" s="30" t="s">
        <v>13539</v>
      </c>
    </row>
    <row r="4942" spans="1:8">
      <c r="A4942" s="30" t="s">
        <v>13548</v>
      </c>
      <c r="B4942" s="30" t="s">
        <v>13549</v>
      </c>
      <c r="C4942" s="30" t="s">
        <v>12768</v>
      </c>
      <c r="D4942" s="30" t="s">
        <v>12769</v>
      </c>
      <c r="E4942" s="30" t="s">
        <v>13536</v>
      </c>
      <c r="F4942" s="30" t="s">
        <v>13537</v>
      </c>
      <c r="G4942" s="30" t="s">
        <v>13538</v>
      </c>
      <c r="H4942" s="30" t="s">
        <v>13539</v>
      </c>
    </row>
    <row r="4943" spans="1:8">
      <c r="A4943" s="30" t="s">
        <v>13550</v>
      </c>
      <c r="B4943" s="30" t="s">
        <v>13551</v>
      </c>
      <c r="C4943" s="30" t="s">
        <v>12768</v>
      </c>
      <c r="D4943" s="30" t="s">
        <v>12769</v>
      </c>
      <c r="E4943" s="30" t="s">
        <v>13536</v>
      </c>
      <c r="F4943" s="30" t="s">
        <v>13537</v>
      </c>
      <c r="G4943" s="30" t="s">
        <v>13538</v>
      </c>
      <c r="H4943" s="30" t="s">
        <v>13539</v>
      </c>
    </row>
    <row r="4944" spans="1:8">
      <c r="A4944" s="30" t="s">
        <v>13552</v>
      </c>
      <c r="B4944" s="30" t="s">
        <v>13553</v>
      </c>
      <c r="C4944" s="30" t="s">
        <v>12768</v>
      </c>
      <c r="D4944" s="30" t="s">
        <v>12769</v>
      </c>
      <c r="E4944" s="30" t="s">
        <v>13536</v>
      </c>
      <c r="F4944" s="30" t="s">
        <v>13537</v>
      </c>
      <c r="G4944" s="30" t="s">
        <v>13554</v>
      </c>
      <c r="H4944" s="30" t="s">
        <v>13555</v>
      </c>
    </row>
    <row r="4945" spans="1:8">
      <c r="A4945" s="30" t="s">
        <v>13556</v>
      </c>
      <c r="B4945" s="30" t="s">
        <v>13557</v>
      </c>
      <c r="C4945" s="30" t="s">
        <v>12768</v>
      </c>
      <c r="D4945" s="30" t="s">
        <v>12769</v>
      </c>
      <c r="E4945" s="30" t="s">
        <v>13536</v>
      </c>
      <c r="F4945" s="30" t="s">
        <v>13537</v>
      </c>
      <c r="G4945" s="30" t="s">
        <v>13554</v>
      </c>
      <c r="H4945" s="30" t="s">
        <v>13555</v>
      </c>
    </row>
    <row r="4946" spans="1:8">
      <c r="A4946" s="30" t="s">
        <v>13558</v>
      </c>
      <c r="B4946" s="30" t="s">
        <v>13559</v>
      </c>
      <c r="C4946" s="30" t="s">
        <v>12768</v>
      </c>
      <c r="D4946" s="30" t="s">
        <v>12769</v>
      </c>
      <c r="E4946" s="30" t="s">
        <v>13536</v>
      </c>
      <c r="F4946" s="30" t="s">
        <v>13537</v>
      </c>
      <c r="G4946" s="30" t="s">
        <v>13554</v>
      </c>
      <c r="H4946" s="30" t="s">
        <v>13555</v>
      </c>
    </row>
    <row r="4947" spans="1:8">
      <c r="A4947" s="30" t="s">
        <v>13560</v>
      </c>
      <c r="B4947" s="30" t="s">
        <v>13561</v>
      </c>
      <c r="C4947" s="30" t="s">
        <v>12768</v>
      </c>
      <c r="D4947" s="30" t="s">
        <v>12769</v>
      </c>
      <c r="E4947" s="30" t="s">
        <v>13536</v>
      </c>
      <c r="F4947" s="30" t="s">
        <v>13537</v>
      </c>
      <c r="G4947" s="30" t="s">
        <v>13554</v>
      </c>
      <c r="H4947" s="30" t="s">
        <v>13555</v>
      </c>
    </row>
    <row r="4948" spans="1:8">
      <c r="A4948" s="30" t="s">
        <v>13562</v>
      </c>
      <c r="B4948" s="30" t="s">
        <v>13563</v>
      </c>
      <c r="C4948" s="30" t="s">
        <v>12768</v>
      </c>
      <c r="D4948" s="30" t="s">
        <v>12769</v>
      </c>
      <c r="E4948" s="30" t="s">
        <v>13536</v>
      </c>
      <c r="F4948" s="30" t="s">
        <v>13537</v>
      </c>
      <c r="G4948" s="30" t="s">
        <v>13554</v>
      </c>
      <c r="H4948" s="30" t="s">
        <v>13555</v>
      </c>
    </row>
    <row r="4949" spans="1:8">
      <c r="A4949" s="30" t="s">
        <v>13564</v>
      </c>
      <c r="B4949" s="30" t="s">
        <v>13565</v>
      </c>
      <c r="C4949" s="30" t="s">
        <v>12768</v>
      </c>
      <c r="D4949" s="30" t="s">
        <v>12769</v>
      </c>
      <c r="E4949" s="30" t="s">
        <v>13536</v>
      </c>
      <c r="F4949" s="30" t="s">
        <v>13537</v>
      </c>
      <c r="G4949" s="30" t="s">
        <v>13554</v>
      </c>
      <c r="H4949" s="30" t="s">
        <v>13555</v>
      </c>
    </row>
    <row r="4950" spans="1:8">
      <c r="A4950" s="30" t="s">
        <v>13566</v>
      </c>
      <c r="B4950" s="30" t="s">
        <v>13567</v>
      </c>
      <c r="C4950" s="30" t="s">
        <v>12768</v>
      </c>
      <c r="D4950" s="30" t="s">
        <v>12769</v>
      </c>
      <c r="E4950" s="30" t="s">
        <v>13536</v>
      </c>
      <c r="F4950" s="30" t="s">
        <v>13537</v>
      </c>
      <c r="G4950" s="30" t="s">
        <v>13568</v>
      </c>
      <c r="H4950" s="30" t="s">
        <v>13569</v>
      </c>
    </row>
    <row r="4951" spans="1:8">
      <c r="A4951" s="30" t="s">
        <v>13570</v>
      </c>
      <c r="B4951" s="30" t="s">
        <v>13571</v>
      </c>
      <c r="C4951" s="30" t="s">
        <v>12768</v>
      </c>
      <c r="D4951" s="30" t="s">
        <v>12769</v>
      </c>
      <c r="E4951" s="30" t="s">
        <v>13536</v>
      </c>
      <c r="F4951" s="30" t="s">
        <v>13537</v>
      </c>
      <c r="G4951" s="30" t="s">
        <v>13568</v>
      </c>
      <c r="H4951" s="30" t="s">
        <v>13569</v>
      </c>
    </row>
    <row r="4952" spans="1:8">
      <c r="A4952" s="30" t="s">
        <v>13572</v>
      </c>
      <c r="B4952" s="30" t="s">
        <v>13573</v>
      </c>
      <c r="C4952" s="30" t="s">
        <v>12768</v>
      </c>
      <c r="D4952" s="30" t="s">
        <v>12769</v>
      </c>
      <c r="E4952" s="30" t="s">
        <v>13536</v>
      </c>
      <c r="F4952" s="30" t="s">
        <v>13537</v>
      </c>
      <c r="G4952" s="30" t="s">
        <v>13568</v>
      </c>
      <c r="H4952" s="30" t="s">
        <v>13569</v>
      </c>
    </row>
    <row r="4953" spans="1:8">
      <c r="A4953" s="30" t="s">
        <v>13574</v>
      </c>
      <c r="B4953" s="30" t="s">
        <v>13575</v>
      </c>
      <c r="C4953" s="30" t="s">
        <v>12768</v>
      </c>
      <c r="D4953" s="30" t="s">
        <v>12769</v>
      </c>
      <c r="E4953" s="30" t="s">
        <v>13536</v>
      </c>
      <c r="F4953" s="30" t="s">
        <v>13537</v>
      </c>
      <c r="G4953" s="30" t="s">
        <v>13568</v>
      </c>
      <c r="H4953" s="30" t="s">
        <v>13569</v>
      </c>
    </row>
    <row r="4954" spans="1:8">
      <c r="A4954" s="30" t="s">
        <v>13576</v>
      </c>
      <c r="B4954" s="30" t="s">
        <v>13577</v>
      </c>
      <c r="C4954" s="30" t="s">
        <v>12768</v>
      </c>
      <c r="D4954" s="30" t="s">
        <v>12769</v>
      </c>
      <c r="E4954" s="30" t="s">
        <v>13536</v>
      </c>
      <c r="F4954" s="30" t="s">
        <v>13537</v>
      </c>
      <c r="G4954" s="30" t="s">
        <v>13568</v>
      </c>
      <c r="H4954" s="30" t="s">
        <v>13569</v>
      </c>
    </row>
    <row r="4955" spans="1:8">
      <c r="A4955" s="30" t="s">
        <v>13578</v>
      </c>
      <c r="B4955" s="30" t="s">
        <v>13579</v>
      </c>
      <c r="C4955" s="30" t="s">
        <v>12768</v>
      </c>
      <c r="D4955" s="30" t="s">
        <v>12769</v>
      </c>
      <c r="E4955" s="30" t="s">
        <v>13536</v>
      </c>
      <c r="F4955" s="30" t="s">
        <v>13537</v>
      </c>
      <c r="G4955" s="30" t="s">
        <v>13568</v>
      </c>
      <c r="H4955" s="30" t="s">
        <v>13569</v>
      </c>
    </row>
    <row r="4956" spans="1:8">
      <c r="A4956" s="30" t="s">
        <v>13580</v>
      </c>
      <c r="B4956" s="30" t="s">
        <v>13581</v>
      </c>
      <c r="C4956" s="30" t="s">
        <v>12768</v>
      </c>
      <c r="D4956" s="30" t="s">
        <v>12769</v>
      </c>
      <c r="E4956" s="30" t="s">
        <v>13536</v>
      </c>
      <c r="F4956" s="30" t="s">
        <v>13537</v>
      </c>
      <c r="G4956" s="30" t="s">
        <v>13568</v>
      </c>
      <c r="H4956" s="30" t="s">
        <v>13569</v>
      </c>
    </row>
    <row r="4957" spans="1:8">
      <c r="A4957" s="30" t="s">
        <v>13582</v>
      </c>
      <c r="B4957" s="30" t="s">
        <v>13583</v>
      </c>
      <c r="C4957" s="30" t="s">
        <v>12768</v>
      </c>
      <c r="D4957" s="30" t="s">
        <v>12769</v>
      </c>
      <c r="E4957" s="30" t="s">
        <v>13536</v>
      </c>
      <c r="F4957" s="30" t="s">
        <v>13537</v>
      </c>
      <c r="G4957" s="30" t="s">
        <v>13584</v>
      </c>
      <c r="H4957" s="30" t="s">
        <v>13585</v>
      </c>
    </row>
    <row r="4958" spans="1:8">
      <c r="A4958" s="30" t="s">
        <v>13586</v>
      </c>
      <c r="B4958" s="30" t="s">
        <v>13587</v>
      </c>
      <c r="C4958" s="30" t="s">
        <v>12768</v>
      </c>
      <c r="D4958" s="30" t="s">
        <v>12769</v>
      </c>
      <c r="E4958" s="30" t="s">
        <v>13536</v>
      </c>
      <c r="F4958" s="30" t="s">
        <v>13537</v>
      </c>
      <c r="G4958" s="30" t="s">
        <v>13584</v>
      </c>
      <c r="H4958" s="30" t="s">
        <v>13585</v>
      </c>
    </row>
    <row r="4959" spans="1:8">
      <c r="A4959" s="30" t="s">
        <v>13588</v>
      </c>
      <c r="B4959" s="30" t="s">
        <v>13589</v>
      </c>
      <c r="C4959" s="30" t="s">
        <v>12768</v>
      </c>
      <c r="D4959" s="30" t="s">
        <v>12769</v>
      </c>
      <c r="E4959" s="30" t="s">
        <v>13590</v>
      </c>
      <c r="F4959" s="30" t="s">
        <v>13591</v>
      </c>
      <c r="G4959" s="30" t="s">
        <v>13592</v>
      </c>
      <c r="H4959" s="30" t="s">
        <v>13593</v>
      </c>
    </row>
    <row r="4960" spans="1:8">
      <c r="A4960" s="30" t="s">
        <v>13594</v>
      </c>
      <c r="B4960" s="30" t="s">
        <v>13595</v>
      </c>
      <c r="C4960" s="30" t="s">
        <v>12768</v>
      </c>
      <c r="D4960" s="30" t="s">
        <v>12769</v>
      </c>
      <c r="E4960" s="30" t="s">
        <v>13590</v>
      </c>
      <c r="F4960" s="30" t="s">
        <v>13591</v>
      </c>
      <c r="G4960" s="30" t="s">
        <v>13592</v>
      </c>
      <c r="H4960" s="30" t="s">
        <v>13593</v>
      </c>
    </row>
    <row r="4961" spans="1:8">
      <c r="A4961" s="30" t="s">
        <v>13596</v>
      </c>
      <c r="B4961" s="30" t="s">
        <v>13597</v>
      </c>
      <c r="C4961" s="30" t="s">
        <v>12768</v>
      </c>
      <c r="D4961" s="30" t="s">
        <v>12769</v>
      </c>
      <c r="E4961" s="30" t="s">
        <v>13590</v>
      </c>
      <c r="F4961" s="30" t="s">
        <v>13591</v>
      </c>
      <c r="G4961" s="30" t="s">
        <v>13592</v>
      </c>
      <c r="H4961" s="30" t="s">
        <v>13593</v>
      </c>
    </row>
    <row r="4962" spans="1:8">
      <c r="A4962" s="30" t="s">
        <v>13598</v>
      </c>
      <c r="B4962" s="30" t="s">
        <v>13599</v>
      </c>
      <c r="C4962" s="30" t="s">
        <v>12768</v>
      </c>
      <c r="D4962" s="30" t="s">
        <v>12769</v>
      </c>
      <c r="E4962" s="30" t="s">
        <v>13590</v>
      </c>
      <c r="F4962" s="30" t="s">
        <v>13591</v>
      </c>
      <c r="G4962" s="30" t="s">
        <v>13592</v>
      </c>
      <c r="H4962" s="30" t="s">
        <v>13593</v>
      </c>
    </row>
    <row r="4963" spans="1:8">
      <c r="A4963" s="30" t="s">
        <v>13600</v>
      </c>
      <c r="B4963" s="30" t="s">
        <v>13601</v>
      </c>
      <c r="C4963" s="30" t="s">
        <v>12768</v>
      </c>
      <c r="D4963" s="30" t="s">
        <v>12769</v>
      </c>
      <c r="E4963" s="30" t="s">
        <v>13590</v>
      </c>
      <c r="F4963" s="30" t="s">
        <v>13591</v>
      </c>
      <c r="G4963" s="30" t="s">
        <v>13592</v>
      </c>
      <c r="H4963" s="30" t="s">
        <v>13593</v>
      </c>
    </row>
    <row r="4964" spans="1:8">
      <c r="A4964" s="30" t="s">
        <v>13602</v>
      </c>
      <c r="B4964" s="30" t="s">
        <v>13603</v>
      </c>
      <c r="C4964" s="30" t="s">
        <v>12768</v>
      </c>
      <c r="D4964" s="30" t="s">
        <v>12769</v>
      </c>
      <c r="E4964" s="30" t="s">
        <v>13590</v>
      </c>
      <c r="F4964" s="30" t="s">
        <v>13591</v>
      </c>
      <c r="G4964" s="30" t="s">
        <v>13592</v>
      </c>
      <c r="H4964" s="30" t="s">
        <v>13593</v>
      </c>
    </row>
    <row r="4965" spans="1:8">
      <c r="A4965" s="30" t="s">
        <v>13604</v>
      </c>
      <c r="B4965" s="30" t="s">
        <v>13605</v>
      </c>
      <c r="C4965" s="30" t="s">
        <v>12768</v>
      </c>
      <c r="D4965" s="30" t="s">
        <v>12769</v>
      </c>
      <c r="E4965" s="30" t="s">
        <v>13590</v>
      </c>
      <c r="F4965" s="30" t="s">
        <v>13591</v>
      </c>
      <c r="G4965" s="30" t="s">
        <v>13592</v>
      </c>
      <c r="H4965" s="30" t="s">
        <v>13593</v>
      </c>
    </row>
    <row r="4966" spans="1:8">
      <c r="A4966" s="30" t="s">
        <v>13606</v>
      </c>
      <c r="B4966" s="30" t="s">
        <v>13607</v>
      </c>
      <c r="C4966" s="30" t="s">
        <v>12768</v>
      </c>
      <c r="D4966" s="30" t="s">
        <v>12769</v>
      </c>
      <c r="E4966" s="30" t="s">
        <v>13590</v>
      </c>
      <c r="F4966" s="30" t="s">
        <v>13591</v>
      </c>
      <c r="G4966" s="30" t="s">
        <v>13592</v>
      </c>
      <c r="H4966" s="30" t="s">
        <v>13593</v>
      </c>
    </row>
    <row r="4967" spans="1:8">
      <c r="A4967" s="30" t="s">
        <v>13608</v>
      </c>
      <c r="B4967" s="30" t="s">
        <v>13609</v>
      </c>
      <c r="C4967" s="30" t="s">
        <v>12768</v>
      </c>
      <c r="D4967" s="30" t="s">
        <v>12769</v>
      </c>
      <c r="E4967" s="30" t="s">
        <v>13590</v>
      </c>
      <c r="F4967" s="30" t="s">
        <v>13591</v>
      </c>
      <c r="G4967" s="30" t="s">
        <v>13592</v>
      </c>
      <c r="H4967" s="30" t="s">
        <v>13593</v>
      </c>
    </row>
    <row r="4968" spans="1:8">
      <c r="A4968" s="30" t="s">
        <v>13610</v>
      </c>
      <c r="B4968" s="30" t="s">
        <v>13611</v>
      </c>
      <c r="C4968" s="30" t="s">
        <v>12768</v>
      </c>
      <c r="D4968" s="30" t="s">
        <v>12769</v>
      </c>
      <c r="E4968" s="30" t="s">
        <v>13590</v>
      </c>
      <c r="F4968" s="30" t="s">
        <v>13591</v>
      </c>
      <c r="G4968" s="30" t="s">
        <v>13592</v>
      </c>
      <c r="H4968" s="30" t="s">
        <v>13593</v>
      </c>
    </row>
    <row r="4969" spans="1:8">
      <c r="A4969" s="30" t="s">
        <v>13612</v>
      </c>
      <c r="B4969" s="30" t="s">
        <v>13613</v>
      </c>
      <c r="C4969" s="30" t="s">
        <v>12768</v>
      </c>
      <c r="D4969" s="30" t="s">
        <v>12769</v>
      </c>
      <c r="E4969" s="30" t="s">
        <v>13590</v>
      </c>
      <c r="F4969" s="30" t="s">
        <v>13591</v>
      </c>
      <c r="G4969" s="30" t="s">
        <v>13614</v>
      </c>
      <c r="H4969" s="30" t="s">
        <v>13615</v>
      </c>
    </row>
    <row r="4970" spans="1:8">
      <c r="A4970" s="30" t="s">
        <v>13616</v>
      </c>
      <c r="B4970" s="30" t="s">
        <v>13617</v>
      </c>
      <c r="C4970" s="30" t="s">
        <v>12768</v>
      </c>
      <c r="D4970" s="30" t="s">
        <v>12769</v>
      </c>
      <c r="E4970" s="30" t="s">
        <v>13590</v>
      </c>
      <c r="F4970" s="30" t="s">
        <v>13591</v>
      </c>
      <c r="G4970" s="30" t="s">
        <v>13614</v>
      </c>
      <c r="H4970" s="30" t="s">
        <v>13615</v>
      </c>
    </row>
    <row r="4971" spans="1:8">
      <c r="A4971" s="30" t="s">
        <v>13618</v>
      </c>
      <c r="B4971" s="30" t="s">
        <v>13619</v>
      </c>
      <c r="C4971" s="30" t="s">
        <v>12768</v>
      </c>
      <c r="D4971" s="30" t="s">
        <v>12769</v>
      </c>
      <c r="E4971" s="30" t="s">
        <v>13590</v>
      </c>
      <c r="F4971" s="30" t="s">
        <v>13591</v>
      </c>
      <c r="G4971" s="30" t="s">
        <v>13614</v>
      </c>
      <c r="H4971" s="30" t="s">
        <v>13615</v>
      </c>
    </row>
    <row r="4972" spans="1:8">
      <c r="A4972" s="30" t="s">
        <v>13620</v>
      </c>
      <c r="B4972" s="30" t="s">
        <v>13621</v>
      </c>
      <c r="C4972" s="30" t="s">
        <v>12768</v>
      </c>
      <c r="D4972" s="30" t="s">
        <v>12769</v>
      </c>
      <c r="E4972" s="30" t="s">
        <v>13590</v>
      </c>
      <c r="F4972" s="30" t="s">
        <v>13591</v>
      </c>
      <c r="G4972" s="30" t="s">
        <v>13614</v>
      </c>
      <c r="H4972" s="30" t="s">
        <v>13615</v>
      </c>
    </row>
    <row r="4973" spans="1:8">
      <c r="A4973" s="30" t="s">
        <v>13622</v>
      </c>
      <c r="B4973" s="30" t="s">
        <v>13623</v>
      </c>
      <c r="C4973" s="30" t="s">
        <v>12768</v>
      </c>
      <c r="D4973" s="30" t="s">
        <v>12769</v>
      </c>
      <c r="E4973" s="30" t="s">
        <v>13590</v>
      </c>
      <c r="F4973" s="30" t="s">
        <v>13591</v>
      </c>
      <c r="G4973" s="30" t="s">
        <v>13614</v>
      </c>
      <c r="H4973" s="30" t="s">
        <v>13615</v>
      </c>
    </row>
    <row r="4974" spans="1:8">
      <c r="A4974" s="30" t="s">
        <v>13624</v>
      </c>
      <c r="B4974" s="30" t="s">
        <v>13625</v>
      </c>
      <c r="C4974" s="30" t="s">
        <v>12768</v>
      </c>
      <c r="D4974" s="30" t="s">
        <v>12769</v>
      </c>
      <c r="E4974" s="30" t="s">
        <v>13590</v>
      </c>
      <c r="F4974" s="30" t="s">
        <v>13591</v>
      </c>
      <c r="G4974" s="30" t="s">
        <v>13614</v>
      </c>
      <c r="H4974" s="30" t="s">
        <v>13615</v>
      </c>
    </row>
    <row r="4975" spans="1:8">
      <c r="A4975" s="30" t="s">
        <v>13626</v>
      </c>
      <c r="B4975" s="30" t="s">
        <v>13627</v>
      </c>
      <c r="C4975" s="30" t="s">
        <v>12768</v>
      </c>
      <c r="D4975" s="30" t="s">
        <v>12769</v>
      </c>
      <c r="E4975" s="30" t="s">
        <v>13590</v>
      </c>
      <c r="F4975" s="30" t="s">
        <v>13591</v>
      </c>
      <c r="G4975" s="30" t="s">
        <v>13614</v>
      </c>
      <c r="H4975" s="30" t="s">
        <v>13615</v>
      </c>
    </row>
    <row r="4976" spans="1:8">
      <c r="A4976" s="30" t="s">
        <v>13628</v>
      </c>
      <c r="B4976" s="30" t="s">
        <v>13629</v>
      </c>
      <c r="C4976" s="30" t="s">
        <v>12768</v>
      </c>
      <c r="D4976" s="30" t="s">
        <v>12769</v>
      </c>
      <c r="E4976" s="30" t="s">
        <v>13590</v>
      </c>
      <c r="F4976" s="30" t="s">
        <v>13591</v>
      </c>
      <c r="G4976" s="30" t="s">
        <v>13614</v>
      </c>
      <c r="H4976" s="30" t="s">
        <v>13615</v>
      </c>
    </row>
    <row r="4977" spans="1:8">
      <c r="A4977" s="30" t="s">
        <v>13630</v>
      </c>
      <c r="B4977" s="30" t="s">
        <v>13631</v>
      </c>
      <c r="C4977" s="30" t="s">
        <v>12768</v>
      </c>
      <c r="D4977" s="30" t="s">
        <v>12769</v>
      </c>
      <c r="E4977" s="30" t="s">
        <v>13590</v>
      </c>
      <c r="F4977" s="30" t="s">
        <v>13591</v>
      </c>
      <c r="G4977" s="30" t="s">
        <v>13632</v>
      </c>
      <c r="H4977" s="30" t="s">
        <v>13633</v>
      </c>
    </row>
    <row r="4978" spans="1:8">
      <c r="A4978" s="30" t="s">
        <v>13634</v>
      </c>
      <c r="B4978" s="30" t="s">
        <v>13635</v>
      </c>
      <c r="C4978" s="30" t="s">
        <v>12768</v>
      </c>
      <c r="D4978" s="30" t="s">
        <v>12769</v>
      </c>
      <c r="E4978" s="30" t="s">
        <v>13590</v>
      </c>
      <c r="F4978" s="30" t="s">
        <v>13591</v>
      </c>
      <c r="G4978" s="30" t="s">
        <v>13632</v>
      </c>
      <c r="H4978" s="30" t="s">
        <v>13633</v>
      </c>
    </row>
    <row r="4979" spans="1:8">
      <c r="A4979" s="30" t="s">
        <v>13636</v>
      </c>
      <c r="B4979" s="30" t="s">
        <v>13637</v>
      </c>
      <c r="C4979" s="30" t="s">
        <v>12768</v>
      </c>
      <c r="D4979" s="30" t="s">
        <v>12769</v>
      </c>
      <c r="E4979" s="30" t="s">
        <v>13590</v>
      </c>
      <c r="F4979" s="30" t="s">
        <v>13591</v>
      </c>
      <c r="G4979" s="30" t="s">
        <v>13632</v>
      </c>
      <c r="H4979" s="30" t="s">
        <v>13633</v>
      </c>
    </row>
    <row r="4980" spans="1:8">
      <c r="A4980" s="30" t="s">
        <v>13638</v>
      </c>
      <c r="B4980" s="30" t="s">
        <v>13639</v>
      </c>
      <c r="C4980" s="30" t="s">
        <v>12768</v>
      </c>
      <c r="D4980" s="30" t="s">
        <v>12769</v>
      </c>
      <c r="E4980" s="30" t="s">
        <v>13590</v>
      </c>
      <c r="F4980" s="30" t="s">
        <v>13591</v>
      </c>
      <c r="G4980" s="30" t="s">
        <v>13632</v>
      </c>
      <c r="H4980" s="30" t="s">
        <v>13633</v>
      </c>
    </row>
    <row r="4981" spans="1:8">
      <c r="A4981" s="30" t="s">
        <v>13640</v>
      </c>
      <c r="B4981" s="30" t="s">
        <v>13641</v>
      </c>
      <c r="C4981" s="30" t="s">
        <v>12768</v>
      </c>
      <c r="D4981" s="30" t="s">
        <v>12769</v>
      </c>
      <c r="E4981" s="30" t="s">
        <v>13590</v>
      </c>
      <c r="F4981" s="30" t="s">
        <v>13591</v>
      </c>
      <c r="G4981" s="30" t="s">
        <v>13632</v>
      </c>
      <c r="H4981" s="30" t="s">
        <v>13633</v>
      </c>
    </row>
    <row r="4982" spans="1:8">
      <c r="A4982" s="30" t="s">
        <v>13642</v>
      </c>
      <c r="B4982" s="30" t="s">
        <v>13643</v>
      </c>
      <c r="C4982" s="30" t="s">
        <v>12768</v>
      </c>
      <c r="D4982" s="30" t="s">
        <v>12769</v>
      </c>
      <c r="E4982" s="30" t="s">
        <v>13590</v>
      </c>
      <c r="F4982" s="30" t="s">
        <v>13591</v>
      </c>
      <c r="G4982" s="30" t="s">
        <v>13632</v>
      </c>
      <c r="H4982" s="30" t="s">
        <v>13633</v>
      </c>
    </row>
    <row r="4983" spans="1:8">
      <c r="A4983" s="30" t="s">
        <v>13644</v>
      </c>
      <c r="B4983" s="30" t="s">
        <v>13645</v>
      </c>
      <c r="C4983" s="30" t="s">
        <v>12768</v>
      </c>
      <c r="D4983" s="30" t="s">
        <v>12769</v>
      </c>
      <c r="E4983" s="30" t="s">
        <v>13590</v>
      </c>
      <c r="F4983" s="30" t="s">
        <v>13591</v>
      </c>
      <c r="G4983" s="30" t="s">
        <v>13632</v>
      </c>
      <c r="H4983" s="30" t="s">
        <v>13633</v>
      </c>
    </row>
    <row r="4984" spans="1:8">
      <c r="A4984" s="30" t="s">
        <v>13646</v>
      </c>
      <c r="B4984" s="30" t="s">
        <v>13647</v>
      </c>
      <c r="C4984" s="30" t="s">
        <v>12768</v>
      </c>
      <c r="D4984" s="30" t="s">
        <v>12769</v>
      </c>
      <c r="E4984" s="30" t="s">
        <v>13590</v>
      </c>
      <c r="F4984" s="30" t="s">
        <v>13591</v>
      </c>
      <c r="G4984" s="30" t="s">
        <v>13632</v>
      </c>
      <c r="H4984" s="30" t="s">
        <v>13633</v>
      </c>
    </row>
    <row r="4985" spans="1:8">
      <c r="A4985" s="30" t="s">
        <v>13648</v>
      </c>
      <c r="B4985" s="30" t="s">
        <v>13649</v>
      </c>
      <c r="C4985" s="30" t="s">
        <v>12768</v>
      </c>
      <c r="D4985" s="30" t="s">
        <v>12769</v>
      </c>
      <c r="E4985" s="30" t="s">
        <v>13590</v>
      </c>
      <c r="F4985" s="30" t="s">
        <v>13591</v>
      </c>
      <c r="G4985" s="30" t="s">
        <v>13650</v>
      </c>
      <c r="H4985" s="30" t="s">
        <v>13651</v>
      </c>
    </row>
    <row r="4986" spans="1:8">
      <c r="A4986" s="30" t="s">
        <v>13652</v>
      </c>
      <c r="B4986" s="30" t="s">
        <v>13653</v>
      </c>
      <c r="C4986" s="30" t="s">
        <v>12768</v>
      </c>
      <c r="D4986" s="30" t="s">
        <v>12769</v>
      </c>
      <c r="E4986" s="30" t="s">
        <v>13590</v>
      </c>
      <c r="F4986" s="30" t="s">
        <v>13591</v>
      </c>
      <c r="G4986" s="30" t="s">
        <v>13650</v>
      </c>
      <c r="H4986" s="30" t="s">
        <v>13651</v>
      </c>
    </row>
    <row r="4987" spans="1:8">
      <c r="A4987" s="30" t="s">
        <v>13654</v>
      </c>
      <c r="B4987" s="30" t="s">
        <v>13655</v>
      </c>
      <c r="C4987" s="30" t="s">
        <v>12768</v>
      </c>
      <c r="D4987" s="30" t="s">
        <v>12769</v>
      </c>
      <c r="E4987" s="30" t="s">
        <v>13590</v>
      </c>
      <c r="F4987" s="30" t="s">
        <v>13591</v>
      </c>
      <c r="G4987" s="30" t="s">
        <v>13650</v>
      </c>
      <c r="H4987" s="30" t="s">
        <v>13651</v>
      </c>
    </row>
    <row r="4988" spans="1:8">
      <c r="A4988" s="30" t="s">
        <v>13656</v>
      </c>
      <c r="B4988" s="30" t="s">
        <v>13657</v>
      </c>
      <c r="C4988" s="30" t="s">
        <v>12768</v>
      </c>
      <c r="D4988" s="30" t="s">
        <v>12769</v>
      </c>
      <c r="E4988" s="30" t="s">
        <v>13590</v>
      </c>
      <c r="F4988" s="30" t="s">
        <v>13591</v>
      </c>
      <c r="G4988" s="30" t="s">
        <v>13658</v>
      </c>
      <c r="H4988" s="30" t="s">
        <v>13659</v>
      </c>
    </row>
    <row r="4989" spans="1:8">
      <c r="A4989" s="30" t="s">
        <v>13660</v>
      </c>
      <c r="B4989" s="30" t="s">
        <v>13661</v>
      </c>
      <c r="C4989" s="30" t="s">
        <v>12768</v>
      </c>
      <c r="D4989" s="30" t="s">
        <v>12769</v>
      </c>
      <c r="E4989" s="30" t="s">
        <v>13590</v>
      </c>
      <c r="F4989" s="30" t="s">
        <v>13591</v>
      </c>
      <c r="G4989" s="30" t="s">
        <v>13658</v>
      </c>
      <c r="H4989" s="30" t="s">
        <v>13659</v>
      </c>
    </row>
    <row r="4990" spans="1:8">
      <c r="A4990" s="30" t="s">
        <v>13662</v>
      </c>
      <c r="B4990" s="30" t="s">
        <v>13663</v>
      </c>
      <c r="C4990" s="30" t="s">
        <v>12768</v>
      </c>
      <c r="D4990" s="30" t="s">
        <v>12769</v>
      </c>
      <c r="E4990" s="30" t="s">
        <v>13590</v>
      </c>
      <c r="F4990" s="30" t="s">
        <v>13591</v>
      </c>
      <c r="G4990" s="30" t="s">
        <v>13658</v>
      </c>
      <c r="H4990" s="30" t="s">
        <v>13659</v>
      </c>
    </row>
    <row r="4991" spans="1:8">
      <c r="A4991" s="30" t="s">
        <v>13664</v>
      </c>
      <c r="B4991" s="30" t="s">
        <v>13665</v>
      </c>
      <c r="C4991" s="30" t="s">
        <v>12768</v>
      </c>
      <c r="D4991" s="30" t="s">
        <v>12769</v>
      </c>
      <c r="E4991" s="30" t="s">
        <v>13590</v>
      </c>
      <c r="F4991" s="30" t="s">
        <v>13591</v>
      </c>
      <c r="G4991" s="30" t="s">
        <v>13658</v>
      </c>
      <c r="H4991" s="30" t="s">
        <v>13659</v>
      </c>
    </row>
    <row r="4992" spans="1:8">
      <c r="A4992" s="30" t="s">
        <v>13666</v>
      </c>
      <c r="B4992" s="30" t="s">
        <v>13667</v>
      </c>
      <c r="C4992" s="30" t="s">
        <v>12768</v>
      </c>
      <c r="D4992" s="30" t="s">
        <v>12769</v>
      </c>
      <c r="E4992" s="30" t="s">
        <v>13590</v>
      </c>
      <c r="F4992" s="30" t="s">
        <v>13591</v>
      </c>
      <c r="G4992" s="30" t="s">
        <v>13658</v>
      </c>
      <c r="H4992" s="30" t="s">
        <v>13659</v>
      </c>
    </row>
    <row r="4993" spans="1:8">
      <c r="A4993" s="30" t="s">
        <v>13668</v>
      </c>
      <c r="B4993" s="30" t="s">
        <v>13669</v>
      </c>
      <c r="C4993" s="30" t="s">
        <v>12768</v>
      </c>
      <c r="D4993" s="30" t="s">
        <v>12769</v>
      </c>
      <c r="E4993" s="30" t="s">
        <v>13590</v>
      </c>
      <c r="F4993" s="30" t="s">
        <v>13591</v>
      </c>
      <c r="G4993" s="30" t="s">
        <v>13658</v>
      </c>
      <c r="H4993" s="30" t="s">
        <v>13659</v>
      </c>
    </row>
    <row r="4994" spans="1:8">
      <c r="A4994" s="30" t="s">
        <v>13670</v>
      </c>
      <c r="B4994" s="30" t="s">
        <v>13671</v>
      </c>
      <c r="C4994" s="30" t="s">
        <v>12768</v>
      </c>
      <c r="D4994" s="30" t="s">
        <v>12769</v>
      </c>
      <c r="E4994" s="30" t="s">
        <v>13590</v>
      </c>
      <c r="F4994" s="30" t="s">
        <v>13591</v>
      </c>
      <c r="G4994" s="30" t="s">
        <v>13658</v>
      </c>
      <c r="H4994" s="30" t="s">
        <v>13659</v>
      </c>
    </row>
    <row r="4995" spans="1:8">
      <c r="A4995" s="30" t="s">
        <v>13672</v>
      </c>
      <c r="B4995" s="30" t="s">
        <v>13673</v>
      </c>
      <c r="C4995" s="30" t="s">
        <v>12768</v>
      </c>
      <c r="D4995" s="30" t="s">
        <v>12769</v>
      </c>
      <c r="E4995" s="30" t="s">
        <v>13590</v>
      </c>
      <c r="F4995" s="30" t="s">
        <v>13591</v>
      </c>
      <c r="G4995" s="30" t="s">
        <v>13658</v>
      </c>
      <c r="H4995" s="30" t="s">
        <v>13659</v>
      </c>
    </row>
    <row r="4996" spans="1:8">
      <c r="A4996" s="30" t="s">
        <v>13674</v>
      </c>
      <c r="B4996" s="30" t="s">
        <v>13675</v>
      </c>
      <c r="C4996" s="30" t="s">
        <v>12768</v>
      </c>
      <c r="D4996" s="30" t="s">
        <v>12769</v>
      </c>
      <c r="E4996" s="30" t="s">
        <v>13590</v>
      </c>
      <c r="F4996" s="30" t="s">
        <v>13591</v>
      </c>
      <c r="G4996" s="30" t="s">
        <v>13676</v>
      </c>
      <c r="H4996" s="30" t="s">
        <v>13677</v>
      </c>
    </row>
    <row r="4997" spans="1:8">
      <c r="A4997" s="30" t="s">
        <v>13678</v>
      </c>
      <c r="B4997" s="30" t="s">
        <v>13679</v>
      </c>
      <c r="C4997" s="30" t="s">
        <v>12768</v>
      </c>
      <c r="D4997" s="30" t="s">
        <v>12769</v>
      </c>
      <c r="E4997" s="30" t="s">
        <v>13590</v>
      </c>
      <c r="F4997" s="30" t="s">
        <v>13591</v>
      </c>
      <c r="G4997" s="30" t="s">
        <v>13676</v>
      </c>
      <c r="H4997" s="30" t="s">
        <v>13677</v>
      </c>
    </row>
    <row r="4998" spans="1:8">
      <c r="A4998" s="30" t="s">
        <v>13680</v>
      </c>
      <c r="B4998" s="30" t="s">
        <v>13681</v>
      </c>
      <c r="C4998" s="30" t="s">
        <v>12768</v>
      </c>
      <c r="D4998" s="30" t="s">
        <v>12769</v>
      </c>
      <c r="E4998" s="30" t="s">
        <v>13590</v>
      </c>
      <c r="F4998" s="30" t="s">
        <v>13591</v>
      </c>
      <c r="G4998" s="30" t="s">
        <v>13676</v>
      </c>
      <c r="H4998" s="30" t="s">
        <v>13677</v>
      </c>
    </row>
    <row r="4999" spans="1:8">
      <c r="A4999" s="30" t="s">
        <v>13682</v>
      </c>
      <c r="B4999" s="30" t="s">
        <v>13683</v>
      </c>
      <c r="C4999" s="30" t="s">
        <v>12768</v>
      </c>
      <c r="D4999" s="30" t="s">
        <v>12769</v>
      </c>
      <c r="E4999" s="30" t="s">
        <v>13590</v>
      </c>
      <c r="F4999" s="30" t="s">
        <v>13591</v>
      </c>
      <c r="G4999" s="30" t="s">
        <v>13676</v>
      </c>
      <c r="H4999" s="30" t="s">
        <v>13677</v>
      </c>
    </row>
    <row r="5000" spans="1:8">
      <c r="A5000" s="30" t="s">
        <v>13684</v>
      </c>
      <c r="B5000" s="30" t="s">
        <v>13685</v>
      </c>
      <c r="C5000" s="30" t="s">
        <v>12768</v>
      </c>
      <c r="D5000" s="30" t="s">
        <v>12769</v>
      </c>
      <c r="E5000" s="30" t="s">
        <v>13590</v>
      </c>
      <c r="F5000" s="30" t="s">
        <v>13591</v>
      </c>
      <c r="G5000" s="30" t="s">
        <v>13676</v>
      </c>
      <c r="H5000" s="30" t="s">
        <v>13677</v>
      </c>
    </row>
    <row r="5001" spans="1:8">
      <c r="A5001" s="30" t="s">
        <v>13686</v>
      </c>
      <c r="B5001" s="30" t="s">
        <v>13687</v>
      </c>
      <c r="C5001" s="30" t="s">
        <v>12768</v>
      </c>
      <c r="D5001" s="30" t="s">
        <v>12769</v>
      </c>
      <c r="E5001" s="30" t="s">
        <v>13590</v>
      </c>
      <c r="F5001" s="30" t="s">
        <v>13591</v>
      </c>
      <c r="G5001" s="30" t="s">
        <v>13676</v>
      </c>
      <c r="H5001" s="30" t="s">
        <v>13677</v>
      </c>
    </row>
    <row r="5002" spans="1:8">
      <c r="A5002" s="30" t="s">
        <v>13688</v>
      </c>
      <c r="B5002" s="30" t="s">
        <v>13689</v>
      </c>
      <c r="C5002" s="30" t="s">
        <v>12768</v>
      </c>
      <c r="D5002" s="30" t="s">
        <v>12769</v>
      </c>
      <c r="E5002" s="30" t="s">
        <v>13590</v>
      </c>
      <c r="F5002" s="30" t="s">
        <v>13591</v>
      </c>
      <c r="G5002" s="30" t="s">
        <v>13676</v>
      </c>
      <c r="H5002" s="30" t="s">
        <v>13677</v>
      </c>
    </row>
    <row r="5003" spans="1:8">
      <c r="A5003" s="30" t="s">
        <v>13690</v>
      </c>
      <c r="B5003" s="30" t="s">
        <v>13691</v>
      </c>
      <c r="C5003" s="30" t="s">
        <v>12768</v>
      </c>
      <c r="D5003" s="30" t="s">
        <v>12769</v>
      </c>
      <c r="E5003" s="30" t="s">
        <v>13590</v>
      </c>
      <c r="F5003" s="30" t="s">
        <v>13591</v>
      </c>
      <c r="G5003" s="30" t="s">
        <v>13676</v>
      </c>
      <c r="H5003" s="30" t="s">
        <v>13677</v>
      </c>
    </row>
    <row r="5004" spans="1:8">
      <c r="A5004" s="30" t="s">
        <v>13692</v>
      </c>
      <c r="B5004" s="30" t="s">
        <v>13693</v>
      </c>
      <c r="C5004" s="30" t="s">
        <v>12768</v>
      </c>
      <c r="D5004" s="30" t="s">
        <v>12769</v>
      </c>
      <c r="E5004" s="30" t="s">
        <v>13590</v>
      </c>
      <c r="F5004" s="30" t="s">
        <v>13591</v>
      </c>
      <c r="G5004" s="30" t="s">
        <v>13676</v>
      </c>
      <c r="H5004" s="30" t="s">
        <v>13677</v>
      </c>
    </row>
    <row r="5005" spans="1:8">
      <c r="A5005" s="30" t="s">
        <v>13694</v>
      </c>
      <c r="B5005" s="30" t="s">
        <v>13695</v>
      </c>
      <c r="C5005" s="30" t="s">
        <v>12768</v>
      </c>
      <c r="D5005" s="30" t="s">
        <v>12769</v>
      </c>
      <c r="E5005" s="30" t="s">
        <v>13590</v>
      </c>
      <c r="F5005" s="30" t="s">
        <v>13591</v>
      </c>
      <c r="G5005" s="30" t="s">
        <v>13676</v>
      </c>
      <c r="H5005" s="30" t="s">
        <v>13677</v>
      </c>
    </row>
    <row r="5006" spans="1:8">
      <c r="A5006" s="30" t="s">
        <v>13696</v>
      </c>
      <c r="B5006" s="30" t="s">
        <v>13697</v>
      </c>
      <c r="C5006" s="30" t="s">
        <v>12768</v>
      </c>
      <c r="D5006" s="30" t="s">
        <v>12769</v>
      </c>
      <c r="E5006" s="30" t="s">
        <v>13590</v>
      </c>
      <c r="F5006" s="30" t="s">
        <v>13591</v>
      </c>
      <c r="G5006" s="30" t="s">
        <v>13698</v>
      </c>
      <c r="H5006" s="30" t="s">
        <v>13699</v>
      </c>
    </row>
    <row r="5007" spans="1:8">
      <c r="A5007" s="30" t="s">
        <v>13700</v>
      </c>
      <c r="B5007" s="30" t="s">
        <v>13701</v>
      </c>
      <c r="C5007" s="30" t="s">
        <v>12768</v>
      </c>
      <c r="D5007" s="30" t="s">
        <v>12769</v>
      </c>
      <c r="E5007" s="30" t="s">
        <v>13590</v>
      </c>
      <c r="F5007" s="30" t="s">
        <v>13591</v>
      </c>
      <c r="G5007" s="30" t="s">
        <v>13698</v>
      </c>
      <c r="H5007" s="30" t="s">
        <v>13699</v>
      </c>
    </row>
    <row r="5008" spans="1:8">
      <c r="A5008" s="30" t="s">
        <v>13702</v>
      </c>
      <c r="B5008" s="30" t="s">
        <v>13703</v>
      </c>
      <c r="C5008" s="30" t="s">
        <v>12768</v>
      </c>
      <c r="D5008" s="30" t="s">
        <v>12769</v>
      </c>
      <c r="E5008" s="30" t="s">
        <v>13590</v>
      </c>
      <c r="F5008" s="30" t="s">
        <v>13591</v>
      </c>
      <c r="G5008" s="30" t="s">
        <v>13698</v>
      </c>
      <c r="H5008" s="30" t="s">
        <v>13699</v>
      </c>
    </row>
    <row r="5009" spans="1:8">
      <c r="A5009" s="30" t="s">
        <v>13704</v>
      </c>
      <c r="B5009" s="30" t="s">
        <v>13705</v>
      </c>
      <c r="C5009" s="30" t="s">
        <v>12768</v>
      </c>
      <c r="D5009" s="30" t="s">
        <v>12769</v>
      </c>
      <c r="E5009" s="30" t="s">
        <v>13590</v>
      </c>
      <c r="F5009" s="30" t="s">
        <v>13591</v>
      </c>
      <c r="G5009" s="30" t="s">
        <v>13698</v>
      </c>
      <c r="H5009" s="30" t="s">
        <v>13699</v>
      </c>
    </row>
    <row r="5010" spans="1:8">
      <c r="A5010" s="30" t="s">
        <v>13706</v>
      </c>
      <c r="B5010" s="30" t="s">
        <v>13707</v>
      </c>
      <c r="C5010" s="30" t="s">
        <v>12768</v>
      </c>
      <c r="D5010" s="30" t="s">
        <v>12769</v>
      </c>
      <c r="E5010" s="30" t="s">
        <v>13590</v>
      </c>
      <c r="F5010" s="30" t="s">
        <v>13591</v>
      </c>
      <c r="G5010" s="30" t="s">
        <v>13698</v>
      </c>
      <c r="H5010" s="30" t="s">
        <v>13699</v>
      </c>
    </row>
    <row r="5011" spans="1:8">
      <c r="A5011" s="30" t="s">
        <v>13708</v>
      </c>
      <c r="B5011" s="30" t="s">
        <v>13709</v>
      </c>
      <c r="C5011" s="30" t="s">
        <v>12768</v>
      </c>
      <c r="D5011" s="30" t="s">
        <v>12769</v>
      </c>
      <c r="E5011" s="30" t="s">
        <v>13590</v>
      </c>
      <c r="F5011" s="30" t="s">
        <v>13591</v>
      </c>
      <c r="G5011" s="30" t="s">
        <v>13698</v>
      </c>
      <c r="H5011" s="30" t="s">
        <v>13699</v>
      </c>
    </row>
    <row r="5012" spans="1:8">
      <c r="A5012" s="30" t="s">
        <v>13710</v>
      </c>
      <c r="B5012" s="30" t="s">
        <v>13711</v>
      </c>
      <c r="C5012" s="30" t="s">
        <v>12768</v>
      </c>
      <c r="D5012" s="30" t="s">
        <v>12769</v>
      </c>
      <c r="E5012" s="30" t="s">
        <v>13590</v>
      </c>
      <c r="F5012" s="30" t="s">
        <v>13591</v>
      </c>
      <c r="G5012" s="30" t="s">
        <v>13698</v>
      </c>
      <c r="H5012" s="30" t="s">
        <v>13699</v>
      </c>
    </row>
    <row r="5013" spans="1:8">
      <c r="A5013" s="30" t="s">
        <v>13712</v>
      </c>
      <c r="B5013" s="30" t="s">
        <v>13713</v>
      </c>
      <c r="C5013" s="30" t="s">
        <v>12768</v>
      </c>
      <c r="D5013" s="30" t="s">
        <v>12769</v>
      </c>
      <c r="E5013" s="30" t="s">
        <v>13590</v>
      </c>
      <c r="F5013" s="30" t="s">
        <v>13591</v>
      </c>
      <c r="G5013" s="30" t="s">
        <v>13698</v>
      </c>
      <c r="H5013" s="30" t="s">
        <v>13699</v>
      </c>
    </row>
    <row r="5014" spans="1:8">
      <c r="A5014" s="30" t="s">
        <v>13714</v>
      </c>
      <c r="B5014" s="30" t="s">
        <v>13715</v>
      </c>
      <c r="C5014" s="30" t="s">
        <v>12768</v>
      </c>
      <c r="D5014" s="30" t="s">
        <v>12769</v>
      </c>
      <c r="E5014" s="30" t="s">
        <v>13590</v>
      </c>
      <c r="F5014" s="30" t="s">
        <v>13591</v>
      </c>
      <c r="G5014" s="30" t="s">
        <v>13716</v>
      </c>
      <c r="H5014" s="30" t="s">
        <v>13651</v>
      </c>
    </row>
    <row r="5015" spans="1:8">
      <c r="A5015" s="30" t="s">
        <v>13717</v>
      </c>
      <c r="B5015" s="30" t="s">
        <v>13718</v>
      </c>
      <c r="C5015" s="30" t="s">
        <v>12768</v>
      </c>
      <c r="D5015" s="30" t="s">
        <v>12769</v>
      </c>
      <c r="E5015" s="30" t="s">
        <v>13590</v>
      </c>
      <c r="F5015" s="30" t="s">
        <v>13591</v>
      </c>
      <c r="G5015" s="30" t="s">
        <v>13716</v>
      </c>
      <c r="H5015" s="30" t="s">
        <v>13651</v>
      </c>
    </row>
    <row r="5016" spans="1:8">
      <c r="A5016" s="30" t="s">
        <v>13719</v>
      </c>
      <c r="B5016" s="30" t="s">
        <v>13720</v>
      </c>
      <c r="C5016" s="30" t="s">
        <v>12768</v>
      </c>
      <c r="D5016" s="30" t="s">
        <v>12769</v>
      </c>
      <c r="E5016" s="30" t="s">
        <v>13590</v>
      </c>
      <c r="F5016" s="30" t="s">
        <v>13591</v>
      </c>
      <c r="G5016" s="30" t="s">
        <v>13716</v>
      </c>
      <c r="H5016" s="30" t="s">
        <v>13651</v>
      </c>
    </row>
    <row r="5017" spans="1:8">
      <c r="A5017" s="30" t="s">
        <v>13721</v>
      </c>
      <c r="B5017" s="30" t="s">
        <v>13722</v>
      </c>
      <c r="C5017" s="30" t="s">
        <v>12768</v>
      </c>
      <c r="D5017" s="30" t="s">
        <v>12769</v>
      </c>
      <c r="E5017" s="30" t="s">
        <v>13590</v>
      </c>
      <c r="F5017" s="30" t="s">
        <v>13591</v>
      </c>
      <c r="G5017" s="30" t="s">
        <v>13716</v>
      </c>
      <c r="H5017" s="30" t="s">
        <v>13651</v>
      </c>
    </row>
    <row r="5018" spans="1:8">
      <c r="A5018" s="30" t="s">
        <v>13723</v>
      </c>
      <c r="B5018" s="30" t="s">
        <v>13724</v>
      </c>
      <c r="C5018" s="30" t="s">
        <v>12768</v>
      </c>
      <c r="D5018" s="30" t="s">
        <v>12769</v>
      </c>
      <c r="E5018" s="30" t="s">
        <v>13590</v>
      </c>
      <c r="F5018" s="30" t="s">
        <v>13591</v>
      </c>
      <c r="G5018" s="30" t="s">
        <v>13716</v>
      </c>
      <c r="H5018" s="30" t="s">
        <v>13651</v>
      </c>
    </row>
    <row r="5019" spans="1:8">
      <c r="A5019" s="30" t="s">
        <v>13725</v>
      </c>
      <c r="B5019" s="30" t="s">
        <v>13726</v>
      </c>
      <c r="C5019" s="30" t="s">
        <v>12768</v>
      </c>
      <c r="D5019" s="30" t="s">
        <v>12769</v>
      </c>
      <c r="E5019" s="30" t="s">
        <v>13590</v>
      </c>
      <c r="F5019" s="30" t="s">
        <v>13591</v>
      </c>
      <c r="G5019" s="30" t="s">
        <v>13716</v>
      </c>
      <c r="H5019" s="30" t="s">
        <v>13651</v>
      </c>
    </row>
    <row r="5020" spans="1:8">
      <c r="A5020" s="30" t="s">
        <v>13727</v>
      </c>
      <c r="B5020" s="30" t="s">
        <v>13728</v>
      </c>
      <c r="C5020" s="30" t="s">
        <v>12768</v>
      </c>
      <c r="D5020" s="30" t="s">
        <v>12769</v>
      </c>
      <c r="E5020" s="30" t="s">
        <v>13590</v>
      </c>
      <c r="F5020" s="30" t="s">
        <v>13591</v>
      </c>
      <c r="G5020" s="30" t="s">
        <v>13716</v>
      </c>
      <c r="H5020" s="30" t="s">
        <v>13651</v>
      </c>
    </row>
    <row r="5021" spans="1:8">
      <c r="A5021" s="30" t="s">
        <v>13729</v>
      </c>
      <c r="B5021" s="30" t="s">
        <v>13730</v>
      </c>
      <c r="C5021" s="30" t="s">
        <v>12768</v>
      </c>
      <c r="D5021" s="30" t="s">
        <v>12769</v>
      </c>
      <c r="E5021" s="30" t="s">
        <v>13590</v>
      </c>
      <c r="F5021" s="30" t="s">
        <v>13591</v>
      </c>
      <c r="G5021" s="30" t="s">
        <v>13716</v>
      </c>
      <c r="H5021" s="30" t="s">
        <v>13651</v>
      </c>
    </row>
    <row r="5022" spans="1:8">
      <c r="A5022" s="30" t="s">
        <v>13731</v>
      </c>
      <c r="B5022" s="30" t="s">
        <v>13732</v>
      </c>
      <c r="C5022" s="30" t="s">
        <v>12768</v>
      </c>
      <c r="D5022" s="30" t="s">
        <v>12769</v>
      </c>
      <c r="E5022" s="30" t="s">
        <v>13590</v>
      </c>
      <c r="F5022" s="30" t="s">
        <v>13591</v>
      </c>
      <c r="G5022" s="30" t="s">
        <v>13716</v>
      </c>
      <c r="H5022" s="30" t="s">
        <v>13651</v>
      </c>
    </row>
    <row r="5023" spans="1:8">
      <c r="A5023" s="30" t="s">
        <v>13733</v>
      </c>
      <c r="B5023" s="30" t="s">
        <v>13734</v>
      </c>
      <c r="C5023" s="30" t="s">
        <v>12768</v>
      </c>
      <c r="D5023" s="30" t="s">
        <v>12769</v>
      </c>
      <c r="E5023" s="30" t="s">
        <v>13590</v>
      </c>
      <c r="F5023" s="30" t="s">
        <v>13591</v>
      </c>
      <c r="G5023" s="30" t="s">
        <v>13716</v>
      </c>
      <c r="H5023" s="30" t="s">
        <v>13651</v>
      </c>
    </row>
    <row r="5024" spans="1:8">
      <c r="A5024" s="30" t="s">
        <v>13735</v>
      </c>
      <c r="B5024" s="30" t="s">
        <v>13736</v>
      </c>
      <c r="C5024" s="30" t="s">
        <v>12768</v>
      </c>
      <c r="D5024" s="30" t="s">
        <v>12769</v>
      </c>
      <c r="E5024" s="30" t="s">
        <v>13737</v>
      </c>
      <c r="F5024" s="30" t="s">
        <v>13738</v>
      </c>
      <c r="G5024" s="30" t="s">
        <v>13739</v>
      </c>
      <c r="H5024" s="30" t="s">
        <v>13740</v>
      </c>
    </row>
    <row r="5025" spans="1:8">
      <c r="A5025" s="30" t="s">
        <v>13741</v>
      </c>
      <c r="B5025" s="30" t="s">
        <v>13742</v>
      </c>
      <c r="C5025" s="30" t="s">
        <v>12768</v>
      </c>
      <c r="D5025" s="30" t="s">
        <v>12769</v>
      </c>
      <c r="E5025" s="30" t="s">
        <v>13737</v>
      </c>
      <c r="F5025" s="30" t="s">
        <v>13738</v>
      </c>
      <c r="G5025" s="30" t="s">
        <v>13739</v>
      </c>
      <c r="H5025" s="30" t="s">
        <v>13740</v>
      </c>
    </row>
    <row r="5026" spans="1:8">
      <c r="A5026" s="30" t="s">
        <v>13743</v>
      </c>
      <c r="B5026" s="30" t="s">
        <v>13744</v>
      </c>
      <c r="C5026" s="30" t="s">
        <v>12768</v>
      </c>
      <c r="D5026" s="30" t="s">
        <v>12769</v>
      </c>
      <c r="E5026" s="30" t="s">
        <v>13737</v>
      </c>
      <c r="F5026" s="30" t="s">
        <v>13738</v>
      </c>
      <c r="G5026" s="30" t="s">
        <v>13739</v>
      </c>
      <c r="H5026" s="30" t="s">
        <v>13740</v>
      </c>
    </row>
    <row r="5027" spans="1:8">
      <c r="A5027" s="30" t="s">
        <v>13745</v>
      </c>
      <c r="B5027" s="30" t="s">
        <v>13746</v>
      </c>
      <c r="C5027" s="30" t="s">
        <v>12768</v>
      </c>
      <c r="D5027" s="30" t="s">
        <v>12769</v>
      </c>
      <c r="E5027" s="30" t="s">
        <v>13737</v>
      </c>
      <c r="F5027" s="30" t="s">
        <v>13738</v>
      </c>
      <c r="G5027" s="30" t="s">
        <v>13739</v>
      </c>
      <c r="H5027" s="30" t="s">
        <v>13740</v>
      </c>
    </row>
    <row r="5028" spans="1:8">
      <c r="A5028" s="30" t="s">
        <v>13747</v>
      </c>
      <c r="B5028" s="30" t="s">
        <v>13748</v>
      </c>
      <c r="C5028" s="30" t="s">
        <v>12768</v>
      </c>
      <c r="D5028" s="30" t="s">
        <v>12769</v>
      </c>
      <c r="E5028" s="30" t="s">
        <v>13737</v>
      </c>
      <c r="F5028" s="30" t="s">
        <v>13738</v>
      </c>
      <c r="G5028" s="30" t="s">
        <v>13739</v>
      </c>
      <c r="H5028" s="30" t="s">
        <v>13740</v>
      </c>
    </row>
    <row r="5029" spans="1:8">
      <c r="A5029" s="30" t="s">
        <v>13749</v>
      </c>
      <c r="B5029" s="30" t="s">
        <v>13750</v>
      </c>
      <c r="C5029" s="30" t="s">
        <v>12768</v>
      </c>
      <c r="D5029" s="30" t="s">
        <v>12769</v>
      </c>
      <c r="E5029" s="30" t="s">
        <v>13737</v>
      </c>
      <c r="F5029" s="30" t="s">
        <v>13738</v>
      </c>
      <c r="G5029" s="30" t="s">
        <v>13739</v>
      </c>
      <c r="H5029" s="30" t="s">
        <v>13740</v>
      </c>
    </row>
    <row r="5030" spans="1:8">
      <c r="A5030" s="30" t="s">
        <v>13751</v>
      </c>
      <c r="B5030" s="30" t="s">
        <v>13752</v>
      </c>
      <c r="C5030" s="30" t="s">
        <v>12768</v>
      </c>
      <c r="D5030" s="30" t="s">
        <v>12769</v>
      </c>
      <c r="E5030" s="30" t="s">
        <v>13737</v>
      </c>
      <c r="F5030" s="30" t="s">
        <v>13738</v>
      </c>
      <c r="G5030" s="30" t="s">
        <v>13739</v>
      </c>
      <c r="H5030" s="30" t="s">
        <v>13740</v>
      </c>
    </row>
    <row r="5031" spans="1:8">
      <c r="A5031" s="30" t="s">
        <v>13753</v>
      </c>
      <c r="B5031" s="30" t="s">
        <v>13754</v>
      </c>
      <c r="C5031" s="30" t="s">
        <v>12768</v>
      </c>
      <c r="D5031" s="30" t="s">
        <v>12769</v>
      </c>
      <c r="E5031" s="30" t="s">
        <v>13737</v>
      </c>
      <c r="F5031" s="30" t="s">
        <v>13738</v>
      </c>
      <c r="G5031" s="30" t="s">
        <v>13739</v>
      </c>
      <c r="H5031" s="30" t="s">
        <v>13740</v>
      </c>
    </row>
    <row r="5032" spans="1:8">
      <c r="A5032" s="30" t="s">
        <v>13755</v>
      </c>
      <c r="B5032" s="30" t="s">
        <v>13756</v>
      </c>
      <c r="C5032" s="30" t="s">
        <v>12768</v>
      </c>
      <c r="D5032" s="30" t="s">
        <v>12769</v>
      </c>
      <c r="E5032" s="30" t="s">
        <v>13737</v>
      </c>
      <c r="F5032" s="30" t="s">
        <v>13738</v>
      </c>
      <c r="G5032" s="30" t="s">
        <v>13757</v>
      </c>
      <c r="H5032" s="30" t="s">
        <v>13758</v>
      </c>
    </row>
    <row r="5033" spans="1:8">
      <c r="A5033" s="30" t="s">
        <v>13759</v>
      </c>
      <c r="B5033" s="30" t="s">
        <v>13760</v>
      </c>
      <c r="C5033" s="30" t="s">
        <v>12768</v>
      </c>
      <c r="D5033" s="30" t="s">
        <v>12769</v>
      </c>
      <c r="E5033" s="30" t="s">
        <v>13737</v>
      </c>
      <c r="F5033" s="30" t="s">
        <v>13738</v>
      </c>
      <c r="G5033" s="30" t="s">
        <v>13757</v>
      </c>
      <c r="H5033" s="30" t="s">
        <v>13758</v>
      </c>
    </row>
    <row r="5034" spans="1:8">
      <c r="A5034" s="30" t="s">
        <v>13761</v>
      </c>
      <c r="B5034" s="30" t="s">
        <v>13762</v>
      </c>
      <c r="C5034" s="30" t="s">
        <v>12768</v>
      </c>
      <c r="D5034" s="30" t="s">
        <v>12769</v>
      </c>
      <c r="E5034" s="30" t="s">
        <v>13737</v>
      </c>
      <c r="F5034" s="30" t="s">
        <v>13738</v>
      </c>
      <c r="G5034" s="30" t="s">
        <v>13757</v>
      </c>
      <c r="H5034" s="30" t="s">
        <v>13758</v>
      </c>
    </row>
    <row r="5035" spans="1:8">
      <c r="A5035" s="30" t="s">
        <v>13763</v>
      </c>
      <c r="B5035" s="30" t="s">
        <v>13764</v>
      </c>
      <c r="C5035" s="30" t="s">
        <v>12768</v>
      </c>
      <c r="D5035" s="30" t="s">
        <v>12769</v>
      </c>
      <c r="E5035" s="30" t="s">
        <v>13737</v>
      </c>
      <c r="F5035" s="30" t="s">
        <v>13738</v>
      </c>
      <c r="G5035" s="30" t="s">
        <v>13757</v>
      </c>
      <c r="H5035" s="30" t="s">
        <v>13758</v>
      </c>
    </row>
    <row r="5036" spans="1:8">
      <c r="A5036" s="30" t="s">
        <v>13765</v>
      </c>
      <c r="B5036" s="30" t="s">
        <v>13766</v>
      </c>
      <c r="C5036" s="30" t="s">
        <v>12768</v>
      </c>
      <c r="D5036" s="30" t="s">
        <v>12769</v>
      </c>
      <c r="E5036" s="30" t="s">
        <v>13737</v>
      </c>
      <c r="F5036" s="30" t="s">
        <v>13738</v>
      </c>
      <c r="G5036" s="30" t="s">
        <v>13757</v>
      </c>
      <c r="H5036" s="30" t="s">
        <v>13758</v>
      </c>
    </row>
    <row r="5037" spans="1:8">
      <c r="A5037" s="30" t="s">
        <v>13767</v>
      </c>
      <c r="B5037" s="30" t="s">
        <v>13768</v>
      </c>
      <c r="C5037" s="30" t="s">
        <v>12768</v>
      </c>
      <c r="D5037" s="30" t="s">
        <v>12769</v>
      </c>
      <c r="E5037" s="30" t="s">
        <v>13737</v>
      </c>
      <c r="F5037" s="30" t="s">
        <v>13738</v>
      </c>
      <c r="G5037" s="30" t="s">
        <v>13757</v>
      </c>
      <c r="H5037" s="30" t="s">
        <v>13758</v>
      </c>
    </row>
    <row r="5038" spans="1:8">
      <c r="A5038" s="30" t="s">
        <v>13769</v>
      </c>
      <c r="B5038" s="30" t="s">
        <v>13770</v>
      </c>
      <c r="C5038" s="30" t="s">
        <v>12768</v>
      </c>
      <c r="D5038" s="30" t="s">
        <v>12769</v>
      </c>
      <c r="E5038" s="30" t="s">
        <v>13737</v>
      </c>
      <c r="F5038" s="30" t="s">
        <v>13738</v>
      </c>
      <c r="G5038" s="30" t="s">
        <v>13757</v>
      </c>
      <c r="H5038" s="30" t="s">
        <v>13758</v>
      </c>
    </row>
    <row r="5039" spans="1:8">
      <c r="A5039" s="30" t="s">
        <v>13771</v>
      </c>
      <c r="B5039" s="30" t="s">
        <v>13772</v>
      </c>
      <c r="C5039" s="30" t="s">
        <v>12768</v>
      </c>
      <c r="D5039" s="30" t="s">
        <v>12769</v>
      </c>
      <c r="E5039" s="30" t="s">
        <v>13737</v>
      </c>
      <c r="F5039" s="30" t="s">
        <v>13738</v>
      </c>
      <c r="G5039" s="30" t="s">
        <v>13757</v>
      </c>
      <c r="H5039" s="30" t="s">
        <v>13758</v>
      </c>
    </row>
    <row r="5040" spans="1:8">
      <c r="A5040" s="30" t="s">
        <v>13773</v>
      </c>
      <c r="B5040" s="30" t="s">
        <v>13774</v>
      </c>
      <c r="C5040" s="30" t="s">
        <v>12768</v>
      </c>
      <c r="D5040" s="30" t="s">
        <v>12769</v>
      </c>
      <c r="E5040" s="30" t="s">
        <v>13737</v>
      </c>
      <c r="F5040" s="30" t="s">
        <v>13738</v>
      </c>
      <c r="G5040" s="30" t="s">
        <v>13757</v>
      </c>
      <c r="H5040" s="30" t="s">
        <v>13758</v>
      </c>
    </row>
    <row r="5041" spans="1:8">
      <c r="A5041" s="30" t="s">
        <v>13775</v>
      </c>
      <c r="B5041" s="30" t="s">
        <v>13776</v>
      </c>
      <c r="C5041" s="30" t="s">
        <v>12768</v>
      </c>
      <c r="D5041" s="30" t="s">
        <v>12769</v>
      </c>
      <c r="E5041" s="30" t="s">
        <v>13737</v>
      </c>
      <c r="F5041" s="30" t="s">
        <v>13738</v>
      </c>
      <c r="G5041" s="30" t="s">
        <v>13777</v>
      </c>
      <c r="H5041" s="30" t="s">
        <v>13778</v>
      </c>
    </row>
    <row r="5042" spans="1:8">
      <c r="A5042" s="30" t="s">
        <v>13779</v>
      </c>
      <c r="B5042" s="30" t="s">
        <v>13780</v>
      </c>
      <c r="C5042" s="30" t="s">
        <v>12768</v>
      </c>
      <c r="D5042" s="30" t="s">
        <v>12769</v>
      </c>
      <c r="E5042" s="30" t="s">
        <v>13737</v>
      </c>
      <c r="F5042" s="30" t="s">
        <v>13738</v>
      </c>
      <c r="G5042" s="30" t="s">
        <v>13777</v>
      </c>
      <c r="H5042" s="30" t="s">
        <v>13778</v>
      </c>
    </row>
    <row r="5043" spans="1:8">
      <c r="A5043" s="30" t="s">
        <v>13781</v>
      </c>
      <c r="B5043" s="30" t="s">
        <v>13782</v>
      </c>
      <c r="C5043" s="30" t="s">
        <v>12768</v>
      </c>
      <c r="D5043" s="30" t="s">
        <v>12769</v>
      </c>
      <c r="E5043" s="30" t="s">
        <v>13737</v>
      </c>
      <c r="F5043" s="30" t="s">
        <v>13738</v>
      </c>
      <c r="G5043" s="30" t="s">
        <v>13777</v>
      </c>
      <c r="H5043" s="30" t="s">
        <v>13778</v>
      </c>
    </row>
    <row r="5044" spans="1:8">
      <c r="A5044" s="30" t="s">
        <v>13783</v>
      </c>
      <c r="B5044" s="30" t="s">
        <v>13784</v>
      </c>
      <c r="C5044" s="30" t="s">
        <v>12768</v>
      </c>
      <c r="D5044" s="30" t="s">
        <v>12769</v>
      </c>
      <c r="E5044" s="30" t="s">
        <v>13737</v>
      </c>
      <c r="F5044" s="30" t="s">
        <v>13738</v>
      </c>
      <c r="G5044" s="30" t="s">
        <v>13785</v>
      </c>
      <c r="H5044" s="30" t="s">
        <v>13786</v>
      </c>
    </row>
    <row r="5045" spans="1:8">
      <c r="A5045" s="30" t="s">
        <v>13787</v>
      </c>
      <c r="B5045" s="30" t="s">
        <v>13788</v>
      </c>
      <c r="C5045" s="30" t="s">
        <v>12768</v>
      </c>
      <c r="D5045" s="30" t="s">
        <v>12769</v>
      </c>
      <c r="E5045" s="30" t="s">
        <v>13737</v>
      </c>
      <c r="F5045" s="30" t="s">
        <v>13738</v>
      </c>
      <c r="G5045" s="30" t="s">
        <v>13785</v>
      </c>
      <c r="H5045" s="30" t="s">
        <v>13786</v>
      </c>
    </row>
    <row r="5046" spans="1:8">
      <c r="A5046" s="30" t="s">
        <v>13789</v>
      </c>
      <c r="B5046" s="30" t="s">
        <v>13790</v>
      </c>
      <c r="C5046" s="30" t="s">
        <v>12768</v>
      </c>
      <c r="D5046" s="30" t="s">
        <v>12769</v>
      </c>
      <c r="E5046" s="30" t="s">
        <v>13737</v>
      </c>
      <c r="F5046" s="30" t="s">
        <v>13738</v>
      </c>
      <c r="G5046" s="30" t="s">
        <v>13785</v>
      </c>
      <c r="H5046" s="30" t="s">
        <v>13786</v>
      </c>
    </row>
    <row r="5047" spans="1:8">
      <c r="A5047" s="30" t="s">
        <v>13791</v>
      </c>
      <c r="B5047" s="30" t="s">
        <v>13792</v>
      </c>
      <c r="C5047" s="30" t="s">
        <v>12768</v>
      </c>
      <c r="D5047" s="30" t="s">
        <v>12769</v>
      </c>
      <c r="E5047" s="30" t="s">
        <v>13737</v>
      </c>
      <c r="F5047" s="30" t="s">
        <v>13738</v>
      </c>
      <c r="G5047" s="30" t="s">
        <v>13785</v>
      </c>
      <c r="H5047" s="30" t="s">
        <v>13786</v>
      </c>
    </row>
    <row r="5048" spans="1:8">
      <c r="A5048" s="30" t="s">
        <v>13793</v>
      </c>
      <c r="B5048" s="30" t="s">
        <v>13794</v>
      </c>
      <c r="C5048" s="30" t="s">
        <v>12768</v>
      </c>
      <c r="D5048" s="30" t="s">
        <v>12769</v>
      </c>
      <c r="E5048" s="30" t="s">
        <v>13737</v>
      </c>
      <c r="F5048" s="30" t="s">
        <v>13738</v>
      </c>
      <c r="G5048" s="30" t="s">
        <v>13785</v>
      </c>
      <c r="H5048" s="30" t="s">
        <v>13786</v>
      </c>
    </row>
    <row r="5049" spans="1:8">
      <c r="A5049" s="30" t="s">
        <v>13795</v>
      </c>
      <c r="B5049" s="30" t="s">
        <v>13796</v>
      </c>
      <c r="C5049" s="30" t="s">
        <v>12768</v>
      </c>
      <c r="D5049" s="30" t="s">
        <v>12769</v>
      </c>
      <c r="E5049" s="30" t="s">
        <v>13737</v>
      </c>
      <c r="F5049" s="30" t="s">
        <v>13738</v>
      </c>
      <c r="G5049" s="30" t="s">
        <v>13785</v>
      </c>
      <c r="H5049" s="30" t="s">
        <v>13786</v>
      </c>
    </row>
    <row r="5050" spans="1:8">
      <c r="A5050" s="30" t="s">
        <v>13797</v>
      </c>
      <c r="B5050" s="30" t="s">
        <v>13798</v>
      </c>
      <c r="C5050" s="30" t="s">
        <v>12768</v>
      </c>
      <c r="D5050" s="30" t="s">
        <v>12769</v>
      </c>
      <c r="E5050" s="30" t="s">
        <v>13737</v>
      </c>
      <c r="F5050" s="30" t="s">
        <v>13738</v>
      </c>
      <c r="G5050" s="30" t="s">
        <v>13785</v>
      </c>
      <c r="H5050" s="30" t="s">
        <v>13786</v>
      </c>
    </row>
    <row r="5051" spans="1:8">
      <c r="A5051" s="30" t="s">
        <v>13799</v>
      </c>
      <c r="B5051" s="30" t="s">
        <v>13800</v>
      </c>
      <c r="C5051" s="30" t="s">
        <v>12768</v>
      </c>
      <c r="D5051" s="30" t="s">
        <v>12769</v>
      </c>
      <c r="E5051" s="30" t="s">
        <v>13737</v>
      </c>
      <c r="F5051" s="30" t="s">
        <v>13738</v>
      </c>
      <c r="G5051" s="30" t="s">
        <v>13785</v>
      </c>
      <c r="H5051" s="30" t="s">
        <v>13786</v>
      </c>
    </row>
    <row r="5052" spans="1:8">
      <c r="A5052" s="30" t="s">
        <v>13801</v>
      </c>
      <c r="B5052" s="30" t="s">
        <v>13802</v>
      </c>
      <c r="C5052" s="30" t="s">
        <v>12768</v>
      </c>
      <c r="D5052" s="30" t="s">
        <v>12769</v>
      </c>
      <c r="E5052" s="30" t="s">
        <v>13737</v>
      </c>
      <c r="F5052" s="30" t="s">
        <v>13738</v>
      </c>
      <c r="G5052" s="30" t="s">
        <v>13803</v>
      </c>
      <c r="H5052" s="30" t="s">
        <v>13804</v>
      </c>
    </row>
    <row r="5053" spans="1:8">
      <c r="A5053" s="30" t="s">
        <v>13805</v>
      </c>
      <c r="B5053" s="30" t="s">
        <v>13806</v>
      </c>
      <c r="C5053" s="30" t="s">
        <v>12768</v>
      </c>
      <c r="D5053" s="30" t="s">
        <v>12769</v>
      </c>
      <c r="E5053" s="30" t="s">
        <v>13737</v>
      </c>
      <c r="F5053" s="30" t="s">
        <v>13738</v>
      </c>
      <c r="G5053" s="30" t="s">
        <v>13803</v>
      </c>
      <c r="H5053" s="30" t="s">
        <v>13804</v>
      </c>
    </row>
    <row r="5054" spans="1:8">
      <c r="A5054" s="30" t="s">
        <v>13807</v>
      </c>
      <c r="B5054" s="30" t="s">
        <v>13808</v>
      </c>
      <c r="C5054" s="30" t="s">
        <v>12768</v>
      </c>
      <c r="D5054" s="30" t="s">
        <v>12769</v>
      </c>
      <c r="E5054" s="30" t="s">
        <v>13737</v>
      </c>
      <c r="F5054" s="30" t="s">
        <v>13738</v>
      </c>
      <c r="G5054" s="30" t="s">
        <v>13803</v>
      </c>
      <c r="H5054" s="30" t="s">
        <v>13804</v>
      </c>
    </row>
    <row r="5055" spans="1:8">
      <c r="A5055" s="30" t="s">
        <v>13809</v>
      </c>
      <c r="B5055" s="30" t="s">
        <v>13810</v>
      </c>
      <c r="C5055" s="30" t="s">
        <v>12768</v>
      </c>
      <c r="D5055" s="30" t="s">
        <v>12769</v>
      </c>
      <c r="E5055" s="30" t="s">
        <v>13737</v>
      </c>
      <c r="F5055" s="30" t="s">
        <v>13738</v>
      </c>
      <c r="G5055" s="30" t="s">
        <v>13803</v>
      </c>
      <c r="H5055" s="30" t="s">
        <v>13804</v>
      </c>
    </row>
    <row r="5056" spans="1:8">
      <c r="A5056" s="30" t="s">
        <v>13811</v>
      </c>
      <c r="B5056" s="30" t="s">
        <v>13812</v>
      </c>
      <c r="C5056" s="30" t="s">
        <v>12768</v>
      </c>
      <c r="D5056" s="30" t="s">
        <v>12769</v>
      </c>
      <c r="E5056" s="30" t="s">
        <v>13737</v>
      </c>
      <c r="F5056" s="30" t="s">
        <v>13738</v>
      </c>
      <c r="G5056" s="30" t="s">
        <v>13803</v>
      </c>
      <c r="H5056" s="30" t="s">
        <v>13804</v>
      </c>
    </row>
    <row r="5057" spans="1:8">
      <c r="A5057" s="30" t="s">
        <v>13813</v>
      </c>
      <c r="B5057" s="30" t="s">
        <v>13814</v>
      </c>
      <c r="C5057" s="30" t="s">
        <v>12768</v>
      </c>
      <c r="D5057" s="30" t="s">
        <v>12769</v>
      </c>
      <c r="E5057" s="30" t="s">
        <v>13737</v>
      </c>
      <c r="F5057" s="30" t="s">
        <v>13738</v>
      </c>
      <c r="G5057" s="30" t="s">
        <v>13803</v>
      </c>
      <c r="H5057" s="30" t="s">
        <v>13804</v>
      </c>
    </row>
    <row r="5058" spans="1:8">
      <c r="A5058" s="30" t="s">
        <v>13815</v>
      </c>
      <c r="B5058" s="30" t="s">
        <v>13816</v>
      </c>
      <c r="C5058" s="30" t="s">
        <v>12768</v>
      </c>
      <c r="D5058" s="30" t="s">
        <v>12769</v>
      </c>
      <c r="E5058" s="30" t="s">
        <v>13737</v>
      </c>
      <c r="F5058" s="30" t="s">
        <v>13738</v>
      </c>
      <c r="G5058" s="30" t="s">
        <v>13803</v>
      </c>
      <c r="H5058" s="30" t="s">
        <v>13804</v>
      </c>
    </row>
    <row r="5059" spans="1:8">
      <c r="A5059" s="30" t="s">
        <v>13817</v>
      </c>
      <c r="B5059" s="30" t="s">
        <v>13818</v>
      </c>
      <c r="C5059" s="30" t="s">
        <v>12768</v>
      </c>
      <c r="D5059" s="30" t="s">
        <v>12769</v>
      </c>
      <c r="E5059" s="30" t="s">
        <v>13737</v>
      </c>
      <c r="F5059" s="30" t="s">
        <v>13738</v>
      </c>
      <c r="G5059" s="30" t="s">
        <v>13819</v>
      </c>
      <c r="H5059" s="30" t="s">
        <v>13820</v>
      </c>
    </row>
    <row r="5060" spans="1:8">
      <c r="A5060" s="30" t="s">
        <v>13821</v>
      </c>
      <c r="B5060" s="30" t="s">
        <v>13822</v>
      </c>
      <c r="C5060" s="30" t="s">
        <v>12768</v>
      </c>
      <c r="D5060" s="30" t="s">
        <v>12769</v>
      </c>
      <c r="E5060" s="30" t="s">
        <v>13737</v>
      </c>
      <c r="F5060" s="30" t="s">
        <v>13738</v>
      </c>
      <c r="G5060" s="30" t="s">
        <v>13819</v>
      </c>
      <c r="H5060" s="30" t="s">
        <v>13820</v>
      </c>
    </row>
    <row r="5061" spans="1:8">
      <c r="A5061" s="30" t="s">
        <v>13823</v>
      </c>
      <c r="B5061" s="30" t="s">
        <v>13824</v>
      </c>
      <c r="C5061" s="30" t="s">
        <v>12768</v>
      </c>
      <c r="D5061" s="30" t="s">
        <v>12769</v>
      </c>
      <c r="E5061" s="30" t="s">
        <v>13737</v>
      </c>
      <c r="F5061" s="30" t="s">
        <v>13738</v>
      </c>
      <c r="G5061" s="30" t="s">
        <v>13819</v>
      </c>
      <c r="H5061" s="30" t="s">
        <v>13820</v>
      </c>
    </row>
    <row r="5062" spans="1:8">
      <c r="A5062" s="30" t="s">
        <v>13825</v>
      </c>
      <c r="B5062" s="30" t="s">
        <v>13826</v>
      </c>
      <c r="C5062" s="30" t="s">
        <v>12768</v>
      </c>
      <c r="D5062" s="30" t="s">
        <v>12769</v>
      </c>
      <c r="E5062" s="30" t="s">
        <v>13737</v>
      </c>
      <c r="F5062" s="30" t="s">
        <v>13738</v>
      </c>
      <c r="G5062" s="30" t="s">
        <v>13819</v>
      </c>
      <c r="H5062" s="30" t="s">
        <v>13820</v>
      </c>
    </row>
    <row r="5063" spans="1:8">
      <c r="A5063" s="30" t="s">
        <v>13827</v>
      </c>
      <c r="B5063" s="30" t="s">
        <v>13828</v>
      </c>
      <c r="C5063" s="30" t="s">
        <v>12768</v>
      </c>
      <c r="D5063" s="30" t="s">
        <v>12769</v>
      </c>
      <c r="E5063" s="30" t="s">
        <v>13737</v>
      </c>
      <c r="F5063" s="30" t="s">
        <v>13738</v>
      </c>
      <c r="G5063" s="30" t="s">
        <v>13819</v>
      </c>
      <c r="H5063" s="30" t="s">
        <v>13820</v>
      </c>
    </row>
    <row r="5064" spans="1:8">
      <c r="A5064" s="30" t="s">
        <v>13829</v>
      </c>
      <c r="B5064" s="30" t="s">
        <v>13830</v>
      </c>
      <c r="C5064" s="30" t="s">
        <v>12768</v>
      </c>
      <c r="D5064" s="30" t="s">
        <v>12769</v>
      </c>
      <c r="E5064" s="30" t="s">
        <v>13737</v>
      </c>
      <c r="F5064" s="30" t="s">
        <v>13738</v>
      </c>
      <c r="G5064" s="30" t="s">
        <v>13819</v>
      </c>
      <c r="H5064" s="30" t="s">
        <v>13820</v>
      </c>
    </row>
    <row r="5065" spans="1:8">
      <c r="A5065" s="30" t="s">
        <v>13831</v>
      </c>
      <c r="B5065" s="30" t="s">
        <v>13832</v>
      </c>
      <c r="C5065" s="30" t="s">
        <v>12768</v>
      </c>
      <c r="D5065" s="30" t="s">
        <v>12769</v>
      </c>
      <c r="E5065" s="30" t="s">
        <v>13737</v>
      </c>
      <c r="F5065" s="30" t="s">
        <v>13738</v>
      </c>
      <c r="G5065" s="30" t="s">
        <v>13819</v>
      </c>
      <c r="H5065" s="30" t="s">
        <v>13820</v>
      </c>
    </row>
    <row r="5066" spans="1:8">
      <c r="A5066" s="30" t="s">
        <v>13833</v>
      </c>
      <c r="B5066" s="30" t="s">
        <v>13834</v>
      </c>
      <c r="C5066" s="30" t="s">
        <v>12768</v>
      </c>
      <c r="D5066" s="30" t="s">
        <v>12769</v>
      </c>
      <c r="E5066" s="30" t="s">
        <v>13737</v>
      </c>
      <c r="F5066" s="30" t="s">
        <v>13738</v>
      </c>
      <c r="G5066" s="30" t="s">
        <v>13819</v>
      </c>
      <c r="H5066" s="30" t="s">
        <v>13820</v>
      </c>
    </row>
    <row r="5067" spans="1:8">
      <c r="A5067" s="30" t="s">
        <v>13835</v>
      </c>
      <c r="B5067" s="30" t="s">
        <v>13836</v>
      </c>
      <c r="C5067" s="30" t="s">
        <v>12768</v>
      </c>
      <c r="D5067" s="30" t="s">
        <v>12769</v>
      </c>
      <c r="E5067" s="30" t="s">
        <v>13737</v>
      </c>
      <c r="F5067" s="30" t="s">
        <v>13738</v>
      </c>
      <c r="G5067" s="30" t="s">
        <v>13819</v>
      </c>
      <c r="H5067" s="30" t="s">
        <v>13820</v>
      </c>
    </row>
    <row r="5068" spans="1:8">
      <c r="A5068" s="30" t="s">
        <v>13837</v>
      </c>
      <c r="B5068" s="30" t="s">
        <v>13838</v>
      </c>
      <c r="C5068" s="30" t="s">
        <v>12768</v>
      </c>
      <c r="D5068" s="30" t="s">
        <v>12769</v>
      </c>
      <c r="E5068" s="30" t="s">
        <v>13839</v>
      </c>
      <c r="F5068" s="30" t="s">
        <v>13840</v>
      </c>
      <c r="G5068" s="30" t="s">
        <v>13841</v>
      </c>
      <c r="H5068" s="30" t="s">
        <v>13842</v>
      </c>
    </row>
    <row r="5069" spans="1:8">
      <c r="A5069" s="30" t="s">
        <v>13843</v>
      </c>
      <c r="B5069" s="30" t="s">
        <v>13844</v>
      </c>
      <c r="C5069" s="30" t="s">
        <v>12768</v>
      </c>
      <c r="D5069" s="30" t="s">
        <v>12769</v>
      </c>
      <c r="E5069" s="30" t="s">
        <v>13839</v>
      </c>
      <c r="F5069" s="30" t="s">
        <v>13840</v>
      </c>
      <c r="G5069" s="30" t="s">
        <v>13841</v>
      </c>
      <c r="H5069" s="30" t="s">
        <v>13842</v>
      </c>
    </row>
    <row r="5070" spans="1:8">
      <c r="A5070" s="30" t="s">
        <v>13845</v>
      </c>
      <c r="B5070" s="30" t="s">
        <v>13846</v>
      </c>
      <c r="C5070" s="30" t="s">
        <v>12768</v>
      </c>
      <c r="D5070" s="30" t="s">
        <v>12769</v>
      </c>
      <c r="E5070" s="30" t="s">
        <v>13839</v>
      </c>
      <c r="F5070" s="30" t="s">
        <v>13840</v>
      </c>
      <c r="G5070" s="30" t="s">
        <v>13841</v>
      </c>
      <c r="H5070" s="30" t="s">
        <v>13842</v>
      </c>
    </row>
    <row r="5071" spans="1:8">
      <c r="A5071" s="30" t="s">
        <v>13847</v>
      </c>
      <c r="B5071" s="30" t="s">
        <v>13848</v>
      </c>
      <c r="C5071" s="30" t="s">
        <v>12768</v>
      </c>
      <c r="D5071" s="30" t="s">
        <v>12769</v>
      </c>
      <c r="E5071" s="30" t="s">
        <v>13839</v>
      </c>
      <c r="F5071" s="30" t="s">
        <v>13840</v>
      </c>
      <c r="G5071" s="30" t="s">
        <v>13841</v>
      </c>
      <c r="H5071" s="30" t="s">
        <v>13842</v>
      </c>
    </row>
    <row r="5072" spans="1:8">
      <c r="A5072" s="30" t="s">
        <v>13849</v>
      </c>
      <c r="B5072" s="30" t="s">
        <v>13850</v>
      </c>
      <c r="C5072" s="30" t="s">
        <v>12768</v>
      </c>
      <c r="D5072" s="30" t="s">
        <v>12769</v>
      </c>
      <c r="E5072" s="30" t="s">
        <v>13839</v>
      </c>
      <c r="F5072" s="30" t="s">
        <v>13840</v>
      </c>
      <c r="G5072" s="30" t="s">
        <v>13841</v>
      </c>
      <c r="H5072" s="30" t="s">
        <v>13842</v>
      </c>
    </row>
    <row r="5073" spans="1:8">
      <c r="A5073" s="30" t="s">
        <v>13851</v>
      </c>
      <c r="B5073" s="30" t="s">
        <v>13852</v>
      </c>
      <c r="C5073" s="30" t="s">
        <v>12768</v>
      </c>
      <c r="D5073" s="30" t="s">
        <v>12769</v>
      </c>
      <c r="E5073" s="30" t="s">
        <v>13839</v>
      </c>
      <c r="F5073" s="30" t="s">
        <v>13840</v>
      </c>
      <c r="G5073" s="30" t="s">
        <v>13841</v>
      </c>
      <c r="H5073" s="30" t="s">
        <v>13842</v>
      </c>
    </row>
    <row r="5074" spans="1:8">
      <c r="A5074" s="30" t="s">
        <v>13853</v>
      </c>
      <c r="B5074" s="30" t="s">
        <v>13854</v>
      </c>
      <c r="C5074" s="30" t="s">
        <v>12768</v>
      </c>
      <c r="D5074" s="30" t="s">
        <v>12769</v>
      </c>
      <c r="E5074" s="30" t="s">
        <v>13839</v>
      </c>
      <c r="F5074" s="30" t="s">
        <v>13840</v>
      </c>
      <c r="G5074" s="30" t="s">
        <v>13841</v>
      </c>
      <c r="H5074" s="30" t="s">
        <v>13842</v>
      </c>
    </row>
    <row r="5075" spans="1:8">
      <c r="A5075" s="30" t="s">
        <v>13855</v>
      </c>
      <c r="B5075" s="30" t="s">
        <v>13856</v>
      </c>
      <c r="C5075" s="30" t="s">
        <v>12768</v>
      </c>
      <c r="D5075" s="30" t="s">
        <v>12769</v>
      </c>
      <c r="E5075" s="30" t="s">
        <v>13839</v>
      </c>
      <c r="F5075" s="30" t="s">
        <v>13840</v>
      </c>
      <c r="G5075" s="30" t="s">
        <v>13841</v>
      </c>
      <c r="H5075" s="30" t="s">
        <v>13842</v>
      </c>
    </row>
    <row r="5076" spans="1:8">
      <c r="A5076" s="30" t="s">
        <v>13857</v>
      </c>
      <c r="B5076" s="30" t="s">
        <v>13858</v>
      </c>
      <c r="C5076" s="30" t="s">
        <v>12768</v>
      </c>
      <c r="D5076" s="30" t="s">
        <v>12769</v>
      </c>
      <c r="E5076" s="30" t="s">
        <v>13839</v>
      </c>
      <c r="F5076" s="30" t="s">
        <v>13840</v>
      </c>
      <c r="G5076" s="30" t="s">
        <v>13841</v>
      </c>
      <c r="H5076" s="30" t="s">
        <v>13842</v>
      </c>
    </row>
    <row r="5077" spans="1:8">
      <c r="A5077" s="30" t="s">
        <v>13859</v>
      </c>
      <c r="B5077" s="30" t="s">
        <v>13860</v>
      </c>
      <c r="C5077" s="30" t="s">
        <v>12768</v>
      </c>
      <c r="D5077" s="30" t="s">
        <v>12769</v>
      </c>
      <c r="E5077" s="30" t="s">
        <v>13839</v>
      </c>
      <c r="F5077" s="30" t="s">
        <v>13840</v>
      </c>
      <c r="G5077" s="30" t="s">
        <v>13861</v>
      </c>
      <c r="H5077" s="30" t="s">
        <v>13862</v>
      </c>
    </row>
    <row r="5078" spans="1:8">
      <c r="A5078" s="30" t="s">
        <v>13863</v>
      </c>
      <c r="B5078" s="30" t="s">
        <v>13864</v>
      </c>
      <c r="C5078" s="30" t="s">
        <v>12768</v>
      </c>
      <c r="D5078" s="30" t="s">
        <v>12769</v>
      </c>
      <c r="E5078" s="30" t="s">
        <v>13839</v>
      </c>
      <c r="F5078" s="30" t="s">
        <v>13840</v>
      </c>
      <c r="G5078" s="30" t="s">
        <v>13861</v>
      </c>
      <c r="H5078" s="30" t="s">
        <v>13862</v>
      </c>
    </row>
    <row r="5079" spans="1:8">
      <c r="A5079" s="30" t="s">
        <v>13865</v>
      </c>
      <c r="B5079" s="30" t="s">
        <v>13866</v>
      </c>
      <c r="C5079" s="30" t="s">
        <v>12768</v>
      </c>
      <c r="D5079" s="30" t="s">
        <v>12769</v>
      </c>
      <c r="E5079" s="30" t="s">
        <v>13839</v>
      </c>
      <c r="F5079" s="30" t="s">
        <v>13840</v>
      </c>
      <c r="G5079" s="30" t="s">
        <v>13861</v>
      </c>
      <c r="H5079" s="30" t="s">
        <v>13862</v>
      </c>
    </row>
    <row r="5080" spans="1:8">
      <c r="A5080" s="30" t="s">
        <v>13867</v>
      </c>
      <c r="B5080" s="30" t="s">
        <v>13868</v>
      </c>
      <c r="C5080" s="30" t="s">
        <v>12768</v>
      </c>
      <c r="D5080" s="30" t="s">
        <v>12769</v>
      </c>
      <c r="E5080" s="30" t="s">
        <v>13839</v>
      </c>
      <c r="F5080" s="30" t="s">
        <v>13840</v>
      </c>
      <c r="G5080" s="30" t="s">
        <v>13861</v>
      </c>
      <c r="H5080" s="30" t="s">
        <v>13862</v>
      </c>
    </row>
    <row r="5081" spans="1:8">
      <c r="A5081" s="30" t="s">
        <v>13869</v>
      </c>
      <c r="B5081" s="30" t="s">
        <v>13870</v>
      </c>
      <c r="C5081" s="30" t="s">
        <v>12768</v>
      </c>
      <c r="D5081" s="30" t="s">
        <v>12769</v>
      </c>
      <c r="E5081" s="30" t="s">
        <v>13839</v>
      </c>
      <c r="F5081" s="30" t="s">
        <v>13840</v>
      </c>
      <c r="G5081" s="30" t="s">
        <v>13861</v>
      </c>
      <c r="H5081" s="30" t="s">
        <v>13862</v>
      </c>
    </row>
    <row r="5082" spans="1:8">
      <c r="A5082" s="30" t="s">
        <v>13871</v>
      </c>
      <c r="B5082" s="30" t="s">
        <v>13872</v>
      </c>
      <c r="C5082" s="30" t="s">
        <v>12768</v>
      </c>
      <c r="D5082" s="30" t="s">
        <v>12769</v>
      </c>
      <c r="E5082" s="30" t="s">
        <v>13839</v>
      </c>
      <c r="F5082" s="30" t="s">
        <v>13840</v>
      </c>
      <c r="G5082" s="30" t="s">
        <v>13861</v>
      </c>
      <c r="H5082" s="30" t="s">
        <v>13862</v>
      </c>
    </row>
    <row r="5083" spans="1:8">
      <c r="A5083" s="30" t="s">
        <v>13873</v>
      </c>
      <c r="B5083" s="30" t="s">
        <v>13874</v>
      </c>
      <c r="C5083" s="30" t="s">
        <v>12768</v>
      </c>
      <c r="D5083" s="30" t="s">
        <v>12769</v>
      </c>
      <c r="E5083" s="30" t="s">
        <v>13839</v>
      </c>
      <c r="F5083" s="30" t="s">
        <v>13840</v>
      </c>
      <c r="G5083" s="30" t="s">
        <v>13875</v>
      </c>
      <c r="H5083" s="30" t="s">
        <v>13876</v>
      </c>
    </row>
    <row r="5084" spans="1:8">
      <c r="A5084" s="30" t="s">
        <v>13877</v>
      </c>
      <c r="B5084" s="30" t="s">
        <v>13878</v>
      </c>
      <c r="C5084" s="30" t="s">
        <v>12768</v>
      </c>
      <c r="D5084" s="30" t="s">
        <v>12769</v>
      </c>
      <c r="E5084" s="30" t="s">
        <v>13839</v>
      </c>
      <c r="F5084" s="30" t="s">
        <v>13840</v>
      </c>
      <c r="G5084" s="30" t="s">
        <v>13875</v>
      </c>
      <c r="H5084" s="30" t="s">
        <v>13876</v>
      </c>
    </row>
    <row r="5085" spans="1:8">
      <c r="A5085" s="30" t="s">
        <v>13879</v>
      </c>
      <c r="B5085" s="30" t="s">
        <v>13880</v>
      </c>
      <c r="C5085" s="30" t="s">
        <v>12768</v>
      </c>
      <c r="D5085" s="30" t="s">
        <v>12769</v>
      </c>
      <c r="E5085" s="30" t="s">
        <v>13839</v>
      </c>
      <c r="F5085" s="30" t="s">
        <v>13840</v>
      </c>
      <c r="G5085" s="30" t="s">
        <v>13875</v>
      </c>
      <c r="H5085" s="30" t="s">
        <v>13876</v>
      </c>
    </row>
    <row r="5086" spans="1:8">
      <c r="A5086" s="30" t="s">
        <v>13881</v>
      </c>
      <c r="B5086" s="30" t="s">
        <v>13882</v>
      </c>
      <c r="C5086" s="30" t="s">
        <v>12768</v>
      </c>
      <c r="D5086" s="30" t="s">
        <v>12769</v>
      </c>
      <c r="E5086" s="30" t="s">
        <v>13839</v>
      </c>
      <c r="F5086" s="30" t="s">
        <v>13840</v>
      </c>
      <c r="G5086" s="30" t="s">
        <v>13883</v>
      </c>
      <c r="H5086" s="30" t="s">
        <v>13884</v>
      </c>
    </row>
    <row r="5087" spans="1:8">
      <c r="A5087" s="30" t="s">
        <v>13885</v>
      </c>
      <c r="B5087" s="30" t="s">
        <v>13886</v>
      </c>
      <c r="C5087" s="30" t="s">
        <v>12768</v>
      </c>
      <c r="D5087" s="30" t="s">
        <v>12769</v>
      </c>
      <c r="E5087" s="30" t="s">
        <v>13839</v>
      </c>
      <c r="F5087" s="30" t="s">
        <v>13840</v>
      </c>
      <c r="G5087" s="30" t="s">
        <v>13883</v>
      </c>
      <c r="H5087" s="30" t="s">
        <v>13884</v>
      </c>
    </row>
    <row r="5088" spans="1:8">
      <c r="A5088" s="30" t="s">
        <v>13887</v>
      </c>
      <c r="B5088" s="30" t="s">
        <v>13888</v>
      </c>
      <c r="C5088" s="30" t="s">
        <v>12768</v>
      </c>
      <c r="D5088" s="30" t="s">
        <v>12769</v>
      </c>
      <c r="E5088" s="30" t="s">
        <v>13839</v>
      </c>
      <c r="F5088" s="30" t="s">
        <v>13840</v>
      </c>
      <c r="G5088" s="30" t="s">
        <v>13883</v>
      </c>
      <c r="H5088" s="30" t="s">
        <v>13884</v>
      </c>
    </row>
    <row r="5089" spans="1:8">
      <c r="A5089" s="30" t="s">
        <v>13889</v>
      </c>
      <c r="B5089" s="30" t="s">
        <v>13890</v>
      </c>
      <c r="C5089" s="30" t="s">
        <v>12768</v>
      </c>
      <c r="D5089" s="30" t="s">
        <v>12769</v>
      </c>
      <c r="E5089" s="30" t="s">
        <v>13839</v>
      </c>
      <c r="F5089" s="30" t="s">
        <v>13840</v>
      </c>
      <c r="G5089" s="30" t="s">
        <v>13883</v>
      </c>
      <c r="H5089" s="30" t="s">
        <v>13884</v>
      </c>
    </row>
    <row r="5090" spans="1:8">
      <c r="A5090" s="30" t="s">
        <v>13891</v>
      </c>
      <c r="B5090" s="30" t="s">
        <v>13892</v>
      </c>
      <c r="C5090" s="30" t="s">
        <v>12768</v>
      </c>
      <c r="D5090" s="30" t="s">
        <v>12769</v>
      </c>
      <c r="E5090" s="30" t="s">
        <v>13839</v>
      </c>
      <c r="F5090" s="30" t="s">
        <v>13840</v>
      </c>
      <c r="G5090" s="30" t="s">
        <v>13883</v>
      </c>
      <c r="H5090" s="30" t="s">
        <v>13884</v>
      </c>
    </row>
    <row r="5091" spans="1:8">
      <c r="A5091" s="30" t="s">
        <v>13893</v>
      </c>
      <c r="B5091" s="30" t="s">
        <v>13894</v>
      </c>
      <c r="C5091" s="30" t="s">
        <v>12768</v>
      </c>
      <c r="D5091" s="30" t="s">
        <v>12769</v>
      </c>
      <c r="E5091" s="30" t="s">
        <v>13839</v>
      </c>
      <c r="F5091" s="30" t="s">
        <v>13840</v>
      </c>
      <c r="G5091" s="30" t="s">
        <v>13883</v>
      </c>
      <c r="H5091" s="30" t="s">
        <v>13884</v>
      </c>
    </row>
    <row r="5092" spans="1:8">
      <c r="A5092" s="30" t="s">
        <v>13895</v>
      </c>
      <c r="B5092" s="30" t="s">
        <v>13896</v>
      </c>
      <c r="C5092" s="30" t="s">
        <v>12768</v>
      </c>
      <c r="D5092" s="30" t="s">
        <v>12769</v>
      </c>
      <c r="E5092" s="30" t="s">
        <v>13839</v>
      </c>
      <c r="F5092" s="30" t="s">
        <v>13840</v>
      </c>
      <c r="G5092" s="30" t="s">
        <v>13883</v>
      </c>
      <c r="H5092" s="30" t="s">
        <v>13884</v>
      </c>
    </row>
    <row r="5093" spans="1:8">
      <c r="A5093" s="30" t="s">
        <v>13897</v>
      </c>
      <c r="B5093" s="30" t="s">
        <v>13898</v>
      </c>
      <c r="C5093" s="30" t="s">
        <v>12768</v>
      </c>
      <c r="D5093" s="30" t="s">
        <v>12769</v>
      </c>
      <c r="E5093" s="30" t="s">
        <v>13839</v>
      </c>
      <c r="F5093" s="30" t="s">
        <v>13840</v>
      </c>
      <c r="G5093" s="30" t="s">
        <v>13883</v>
      </c>
      <c r="H5093" s="30" t="s">
        <v>13884</v>
      </c>
    </row>
    <row r="5094" spans="1:8">
      <c r="A5094" s="30" t="s">
        <v>13899</v>
      </c>
      <c r="B5094" s="30" t="s">
        <v>13900</v>
      </c>
      <c r="C5094" s="30" t="s">
        <v>12768</v>
      </c>
      <c r="D5094" s="30" t="s">
        <v>12769</v>
      </c>
      <c r="E5094" s="30" t="s">
        <v>13839</v>
      </c>
      <c r="F5094" s="30" t="s">
        <v>13840</v>
      </c>
      <c r="G5094" s="30" t="s">
        <v>13883</v>
      </c>
      <c r="H5094" s="30" t="s">
        <v>13884</v>
      </c>
    </row>
    <row r="5095" spans="1:8">
      <c r="A5095" s="30" t="s">
        <v>13901</v>
      </c>
      <c r="B5095" s="30" t="s">
        <v>13902</v>
      </c>
      <c r="C5095" s="30" t="s">
        <v>12768</v>
      </c>
      <c r="D5095" s="30" t="s">
        <v>12769</v>
      </c>
      <c r="E5095" s="30" t="s">
        <v>13839</v>
      </c>
      <c r="F5095" s="30" t="s">
        <v>13840</v>
      </c>
      <c r="G5095" s="30" t="s">
        <v>13903</v>
      </c>
      <c r="H5095" s="30" t="s">
        <v>13904</v>
      </c>
    </row>
    <row r="5096" spans="1:8">
      <c r="A5096" s="30" t="s">
        <v>13905</v>
      </c>
      <c r="B5096" s="30" t="s">
        <v>13906</v>
      </c>
      <c r="C5096" s="30" t="s">
        <v>12768</v>
      </c>
      <c r="D5096" s="30" t="s">
        <v>12769</v>
      </c>
      <c r="E5096" s="30" t="s">
        <v>13839</v>
      </c>
      <c r="F5096" s="30" t="s">
        <v>13840</v>
      </c>
      <c r="G5096" s="30" t="s">
        <v>13903</v>
      </c>
      <c r="H5096" s="30" t="s">
        <v>13904</v>
      </c>
    </row>
    <row r="5097" spans="1:8">
      <c r="A5097" s="30" t="s">
        <v>13907</v>
      </c>
      <c r="B5097" s="30" t="s">
        <v>13908</v>
      </c>
      <c r="C5097" s="30" t="s">
        <v>12768</v>
      </c>
      <c r="D5097" s="30" t="s">
        <v>12769</v>
      </c>
      <c r="E5097" s="30" t="s">
        <v>13839</v>
      </c>
      <c r="F5097" s="30" t="s">
        <v>13840</v>
      </c>
      <c r="G5097" s="30" t="s">
        <v>13903</v>
      </c>
      <c r="H5097" s="30" t="s">
        <v>13904</v>
      </c>
    </row>
    <row r="5098" spans="1:8">
      <c r="A5098" s="30" t="s">
        <v>13909</v>
      </c>
      <c r="B5098" s="30" t="s">
        <v>13910</v>
      </c>
      <c r="C5098" s="30" t="s">
        <v>12768</v>
      </c>
      <c r="D5098" s="30" t="s">
        <v>12769</v>
      </c>
      <c r="E5098" s="30" t="s">
        <v>13839</v>
      </c>
      <c r="F5098" s="30" t="s">
        <v>13840</v>
      </c>
      <c r="G5098" s="30" t="s">
        <v>13903</v>
      </c>
      <c r="H5098" s="30" t="s">
        <v>13904</v>
      </c>
    </row>
    <row r="5099" spans="1:8">
      <c r="A5099" s="30" t="s">
        <v>13911</v>
      </c>
      <c r="B5099" s="30" t="s">
        <v>13912</v>
      </c>
      <c r="C5099" s="30" t="s">
        <v>12768</v>
      </c>
      <c r="D5099" s="30" t="s">
        <v>12769</v>
      </c>
      <c r="E5099" s="30" t="s">
        <v>13839</v>
      </c>
      <c r="F5099" s="30" t="s">
        <v>13840</v>
      </c>
      <c r="G5099" s="30" t="s">
        <v>13903</v>
      </c>
      <c r="H5099" s="30" t="s">
        <v>13904</v>
      </c>
    </row>
    <row r="5100" spans="1:8">
      <c r="A5100" s="30" t="s">
        <v>13913</v>
      </c>
      <c r="B5100" s="30" t="s">
        <v>13914</v>
      </c>
      <c r="C5100" s="30" t="s">
        <v>12768</v>
      </c>
      <c r="D5100" s="30" t="s">
        <v>12769</v>
      </c>
      <c r="E5100" s="30" t="s">
        <v>13839</v>
      </c>
      <c r="F5100" s="30" t="s">
        <v>13840</v>
      </c>
      <c r="G5100" s="30" t="s">
        <v>13903</v>
      </c>
      <c r="H5100" s="30" t="s">
        <v>13904</v>
      </c>
    </row>
    <row r="5101" spans="1:8">
      <c r="A5101" s="30" t="s">
        <v>13915</v>
      </c>
      <c r="B5101" s="30" t="s">
        <v>13916</v>
      </c>
      <c r="C5101" s="30" t="s">
        <v>12768</v>
      </c>
      <c r="D5101" s="30" t="s">
        <v>12769</v>
      </c>
      <c r="E5101" s="30" t="s">
        <v>13839</v>
      </c>
      <c r="F5101" s="30" t="s">
        <v>13840</v>
      </c>
      <c r="G5101" s="30" t="s">
        <v>13903</v>
      </c>
      <c r="H5101" s="30" t="s">
        <v>13904</v>
      </c>
    </row>
    <row r="5102" spans="1:8">
      <c r="A5102" s="30" t="s">
        <v>13917</v>
      </c>
      <c r="B5102" s="30" t="s">
        <v>13918</v>
      </c>
      <c r="C5102" s="30" t="s">
        <v>12768</v>
      </c>
      <c r="D5102" s="30" t="s">
        <v>12769</v>
      </c>
      <c r="E5102" s="30" t="s">
        <v>13839</v>
      </c>
      <c r="F5102" s="30" t="s">
        <v>13840</v>
      </c>
      <c r="G5102" s="30" t="s">
        <v>13903</v>
      </c>
      <c r="H5102" s="30" t="s">
        <v>13904</v>
      </c>
    </row>
    <row r="5103" spans="1:8">
      <c r="A5103" s="30" t="s">
        <v>13919</v>
      </c>
      <c r="B5103" s="30" t="s">
        <v>13920</v>
      </c>
      <c r="C5103" s="30" t="s">
        <v>12768</v>
      </c>
      <c r="D5103" s="30" t="s">
        <v>12769</v>
      </c>
      <c r="E5103" s="30" t="s">
        <v>13839</v>
      </c>
      <c r="F5103" s="30" t="s">
        <v>13840</v>
      </c>
      <c r="G5103" s="30" t="s">
        <v>13903</v>
      </c>
      <c r="H5103" s="30" t="s">
        <v>13904</v>
      </c>
    </row>
    <row r="5104" spans="1:8">
      <c r="A5104" s="30" t="s">
        <v>13921</v>
      </c>
      <c r="B5104" s="30" t="s">
        <v>13922</v>
      </c>
      <c r="C5104" s="30" t="s">
        <v>12768</v>
      </c>
      <c r="D5104" s="30" t="s">
        <v>12769</v>
      </c>
      <c r="E5104" s="30" t="s">
        <v>13923</v>
      </c>
      <c r="F5104" s="30" t="s">
        <v>13924</v>
      </c>
      <c r="G5104" s="30" t="s">
        <v>13925</v>
      </c>
      <c r="H5104" s="30" t="s">
        <v>13904</v>
      </c>
    </row>
    <row r="5105" spans="1:8">
      <c r="A5105" s="30" t="s">
        <v>13926</v>
      </c>
      <c r="B5105" s="30" t="s">
        <v>13927</v>
      </c>
      <c r="C5105" s="30" t="s">
        <v>12768</v>
      </c>
      <c r="D5105" s="30" t="s">
        <v>12769</v>
      </c>
      <c r="E5105" s="30" t="s">
        <v>13923</v>
      </c>
      <c r="F5105" s="30" t="s">
        <v>13924</v>
      </c>
      <c r="G5105" s="30" t="s">
        <v>13925</v>
      </c>
      <c r="H5105" s="30" t="s">
        <v>13904</v>
      </c>
    </row>
    <row r="5106" spans="1:8">
      <c r="A5106" s="30" t="s">
        <v>13928</v>
      </c>
      <c r="B5106" s="30" t="s">
        <v>13929</v>
      </c>
      <c r="C5106" s="30" t="s">
        <v>12768</v>
      </c>
      <c r="D5106" s="30" t="s">
        <v>12769</v>
      </c>
      <c r="E5106" s="30" t="s">
        <v>13923</v>
      </c>
      <c r="F5106" s="30" t="s">
        <v>13924</v>
      </c>
      <c r="G5106" s="30" t="s">
        <v>13925</v>
      </c>
      <c r="H5106" s="30" t="s">
        <v>13904</v>
      </c>
    </row>
    <row r="5107" spans="1:8">
      <c r="A5107" s="30" t="s">
        <v>13930</v>
      </c>
      <c r="B5107" s="30" t="s">
        <v>13931</v>
      </c>
      <c r="C5107" s="30" t="s">
        <v>12768</v>
      </c>
      <c r="D5107" s="30" t="s">
        <v>12769</v>
      </c>
      <c r="E5107" s="30" t="s">
        <v>13923</v>
      </c>
      <c r="F5107" s="30" t="s">
        <v>13924</v>
      </c>
      <c r="G5107" s="30" t="s">
        <v>13925</v>
      </c>
      <c r="H5107" s="30" t="s">
        <v>13904</v>
      </c>
    </row>
    <row r="5108" spans="1:8">
      <c r="A5108" s="30" t="s">
        <v>13932</v>
      </c>
      <c r="B5108" s="30" t="s">
        <v>13933</v>
      </c>
      <c r="C5108" s="30" t="s">
        <v>12768</v>
      </c>
      <c r="D5108" s="30" t="s">
        <v>12769</v>
      </c>
      <c r="E5108" s="30" t="s">
        <v>13923</v>
      </c>
      <c r="F5108" s="30" t="s">
        <v>13924</v>
      </c>
      <c r="G5108" s="30" t="s">
        <v>13925</v>
      </c>
      <c r="H5108" s="30" t="s">
        <v>13904</v>
      </c>
    </row>
    <row r="5109" spans="1:8">
      <c r="A5109" s="30" t="s">
        <v>13934</v>
      </c>
      <c r="B5109" s="30" t="s">
        <v>13935</v>
      </c>
      <c r="C5109" s="30" t="s">
        <v>12768</v>
      </c>
      <c r="D5109" s="30" t="s">
        <v>12769</v>
      </c>
      <c r="E5109" s="30" t="s">
        <v>13923</v>
      </c>
      <c r="F5109" s="30" t="s">
        <v>13924</v>
      </c>
      <c r="G5109" s="30" t="s">
        <v>13925</v>
      </c>
      <c r="H5109" s="30" t="s">
        <v>13904</v>
      </c>
    </row>
    <row r="5110" spans="1:8">
      <c r="A5110" s="30" t="s">
        <v>13936</v>
      </c>
      <c r="B5110" s="30" t="s">
        <v>13937</v>
      </c>
      <c r="C5110" s="30" t="s">
        <v>12768</v>
      </c>
      <c r="D5110" s="30" t="s">
        <v>12769</v>
      </c>
      <c r="E5110" s="30" t="s">
        <v>13923</v>
      </c>
      <c r="F5110" s="30" t="s">
        <v>13924</v>
      </c>
      <c r="G5110" s="30" t="s">
        <v>13938</v>
      </c>
      <c r="H5110" s="30" t="s">
        <v>13939</v>
      </c>
    </row>
    <row r="5111" spans="1:8">
      <c r="A5111" s="30" t="s">
        <v>13940</v>
      </c>
      <c r="B5111" s="30" t="s">
        <v>13941</v>
      </c>
      <c r="C5111" s="30" t="s">
        <v>12768</v>
      </c>
      <c r="D5111" s="30" t="s">
        <v>12769</v>
      </c>
      <c r="E5111" s="30" t="s">
        <v>13923</v>
      </c>
      <c r="F5111" s="30" t="s">
        <v>13924</v>
      </c>
      <c r="G5111" s="30" t="s">
        <v>13938</v>
      </c>
      <c r="H5111" s="30" t="s">
        <v>13939</v>
      </c>
    </row>
    <row r="5112" spans="1:8">
      <c r="A5112" s="30" t="s">
        <v>13942</v>
      </c>
      <c r="B5112" s="30" t="s">
        <v>13943</v>
      </c>
      <c r="C5112" s="30" t="s">
        <v>12768</v>
      </c>
      <c r="D5112" s="30" t="s">
        <v>12769</v>
      </c>
      <c r="E5112" s="30" t="s">
        <v>13923</v>
      </c>
      <c r="F5112" s="30" t="s">
        <v>13924</v>
      </c>
      <c r="G5112" s="30" t="s">
        <v>13938</v>
      </c>
      <c r="H5112" s="30" t="s">
        <v>13939</v>
      </c>
    </row>
    <row r="5113" spans="1:8">
      <c r="A5113" s="30" t="s">
        <v>13944</v>
      </c>
      <c r="B5113" s="30" t="s">
        <v>13945</v>
      </c>
      <c r="C5113" s="30" t="s">
        <v>12768</v>
      </c>
      <c r="D5113" s="30" t="s">
        <v>12769</v>
      </c>
      <c r="E5113" s="30" t="s">
        <v>13923</v>
      </c>
      <c r="F5113" s="30" t="s">
        <v>13924</v>
      </c>
      <c r="G5113" s="30" t="s">
        <v>13938</v>
      </c>
      <c r="H5113" s="30" t="s">
        <v>13939</v>
      </c>
    </row>
    <row r="5114" spans="1:8">
      <c r="A5114" s="30" t="s">
        <v>13946</v>
      </c>
      <c r="B5114" s="30" t="s">
        <v>13947</v>
      </c>
      <c r="C5114" s="30" t="s">
        <v>12768</v>
      </c>
      <c r="D5114" s="30" t="s">
        <v>12769</v>
      </c>
      <c r="E5114" s="30" t="s">
        <v>13923</v>
      </c>
      <c r="F5114" s="30" t="s">
        <v>13924</v>
      </c>
      <c r="G5114" s="30" t="s">
        <v>13938</v>
      </c>
      <c r="H5114" s="30" t="s">
        <v>13939</v>
      </c>
    </row>
    <row r="5115" spans="1:8">
      <c r="A5115" s="30" t="s">
        <v>13948</v>
      </c>
      <c r="B5115" s="30" t="s">
        <v>13949</v>
      </c>
      <c r="C5115" s="30" t="s">
        <v>12768</v>
      </c>
      <c r="D5115" s="30" t="s">
        <v>12769</v>
      </c>
      <c r="E5115" s="30" t="s">
        <v>13923</v>
      </c>
      <c r="F5115" s="30" t="s">
        <v>13924</v>
      </c>
      <c r="G5115" s="30" t="s">
        <v>13938</v>
      </c>
      <c r="H5115" s="30" t="s">
        <v>13939</v>
      </c>
    </row>
    <row r="5116" spans="1:8">
      <c r="A5116" s="30" t="s">
        <v>13950</v>
      </c>
      <c r="B5116" s="30" t="s">
        <v>13951</v>
      </c>
      <c r="C5116" s="30" t="s">
        <v>12768</v>
      </c>
      <c r="D5116" s="30" t="s">
        <v>12769</v>
      </c>
      <c r="E5116" s="30" t="s">
        <v>13923</v>
      </c>
      <c r="F5116" s="30" t="s">
        <v>13924</v>
      </c>
      <c r="G5116" s="30" t="s">
        <v>13938</v>
      </c>
      <c r="H5116" s="30" t="s">
        <v>13939</v>
      </c>
    </row>
    <row r="5117" spans="1:8">
      <c r="A5117" s="30" t="s">
        <v>13952</v>
      </c>
      <c r="B5117" s="30" t="s">
        <v>13953</v>
      </c>
      <c r="C5117" s="30" t="s">
        <v>12768</v>
      </c>
      <c r="D5117" s="30" t="s">
        <v>12769</v>
      </c>
      <c r="E5117" s="30" t="s">
        <v>13923</v>
      </c>
      <c r="F5117" s="30" t="s">
        <v>13924</v>
      </c>
      <c r="G5117" s="30" t="s">
        <v>13938</v>
      </c>
      <c r="H5117" s="30" t="s">
        <v>13939</v>
      </c>
    </row>
    <row r="5118" spans="1:8">
      <c r="A5118" s="30" t="s">
        <v>13954</v>
      </c>
      <c r="B5118" s="30" t="s">
        <v>13955</v>
      </c>
      <c r="C5118" s="30" t="s">
        <v>12768</v>
      </c>
      <c r="D5118" s="30" t="s">
        <v>12769</v>
      </c>
      <c r="E5118" s="30" t="s">
        <v>13923</v>
      </c>
      <c r="F5118" s="30" t="s">
        <v>13924</v>
      </c>
      <c r="G5118" s="30" t="s">
        <v>13938</v>
      </c>
      <c r="H5118" s="30" t="s">
        <v>13939</v>
      </c>
    </row>
    <row r="5119" spans="1:8">
      <c r="A5119" s="30" t="s">
        <v>13956</v>
      </c>
      <c r="B5119" s="30" t="s">
        <v>13957</v>
      </c>
      <c r="C5119" s="30" t="s">
        <v>12768</v>
      </c>
      <c r="D5119" s="30" t="s">
        <v>12769</v>
      </c>
      <c r="E5119" s="30" t="s">
        <v>13923</v>
      </c>
      <c r="F5119" s="30" t="s">
        <v>13924</v>
      </c>
      <c r="G5119" s="30" t="s">
        <v>13938</v>
      </c>
      <c r="H5119" s="30" t="s">
        <v>13939</v>
      </c>
    </row>
    <row r="5120" spans="1:8">
      <c r="A5120" s="30" t="s">
        <v>13958</v>
      </c>
      <c r="B5120" s="30" t="s">
        <v>13959</v>
      </c>
      <c r="C5120" s="30" t="s">
        <v>12768</v>
      </c>
      <c r="D5120" s="30" t="s">
        <v>12769</v>
      </c>
      <c r="E5120" s="30" t="s">
        <v>13923</v>
      </c>
      <c r="F5120" s="30" t="s">
        <v>13924</v>
      </c>
      <c r="G5120" s="30" t="s">
        <v>13960</v>
      </c>
      <c r="H5120" s="30" t="s">
        <v>13961</v>
      </c>
    </row>
    <row r="5121" spans="1:8">
      <c r="A5121" s="30" t="s">
        <v>13962</v>
      </c>
      <c r="B5121" s="30" t="s">
        <v>13963</v>
      </c>
      <c r="C5121" s="30" t="s">
        <v>12768</v>
      </c>
      <c r="D5121" s="30" t="s">
        <v>12769</v>
      </c>
      <c r="E5121" s="30" t="s">
        <v>13923</v>
      </c>
      <c r="F5121" s="30" t="s">
        <v>13924</v>
      </c>
      <c r="G5121" s="30" t="s">
        <v>13960</v>
      </c>
      <c r="H5121" s="30" t="s">
        <v>13961</v>
      </c>
    </row>
    <row r="5122" spans="1:8">
      <c r="A5122" s="30" t="s">
        <v>13964</v>
      </c>
      <c r="B5122" s="30" t="s">
        <v>13965</v>
      </c>
      <c r="C5122" s="30" t="s">
        <v>12768</v>
      </c>
      <c r="D5122" s="30" t="s">
        <v>12769</v>
      </c>
      <c r="E5122" s="30" t="s">
        <v>13923</v>
      </c>
      <c r="F5122" s="30" t="s">
        <v>13924</v>
      </c>
      <c r="G5122" s="30" t="s">
        <v>13960</v>
      </c>
      <c r="H5122" s="30" t="s">
        <v>13961</v>
      </c>
    </row>
    <row r="5123" spans="1:8">
      <c r="A5123" s="30" t="s">
        <v>13966</v>
      </c>
      <c r="B5123" s="30" t="s">
        <v>13967</v>
      </c>
      <c r="C5123" s="30" t="s">
        <v>12768</v>
      </c>
      <c r="D5123" s="30" t="s">
        <v>12769</v>
      </c>
      <c r="E5123" s="30" t="s">
        <v>13923</v>
      </c>
      <c r="F5123" s="30" t="s">
        <v>13924</v>
      </c>
      <c r="G5123" s="30" t="s">
        <v>13960</v>
      </c>
      <c r="H5123" s="30" t="s">
        <v>13961</v>
      </c>
    </row>
    <row r="5124" spans="1:8">
      <c r="A5124" s="30" t="s">
        <v>13968</v>
      </c>
      <c r="B5124" s="30" t="s">
        <v>13969</v>
      </c>
      <c r="C5124" s="30" t="s">
        <v>12768</v>
      </c>
      <c r="D5124" s="30" t="s">
        <v>12769</v>
      </c>
      <c r="E5124" s="30" t="s">
        <v>13923</v>
      </c>
      <c r="F5124" s="30" t="s">
        <v>13924</v>
      </c>
      <c r="G5124" s="30" t="s">
        <v>13960</v>
      </c>
      <c r="H5124" s="30" t="s">
        <v>13961</v>
      </c>
    </row>
    <row r="5125" spans="1:8">
      <c r="A5125" s="30" t="s">
        <v>13970</v>
      </c>
      <c r="B5125" s="30" t="s">
        <v>13971</v>
      </c>
      <c r="C5125" s="30" t="s">
        <v>12768</v>
      </c>
      <c r="D5125" s="30" t="s">
        <v>12769</v>
      </c>
      <c r="E5125" s="30" t="s">
        <v>13923</v>
      </c>
      <c r="F5125" s="30" t="s">
        <v>13924</v>
      </c>
      <c r="G5125" s="30" t="s">
        <v>13972</v>
      </c>
      <c r="H5125" s="30" t="s">
        <v>13973</v>
      </c>
    </row>
    <row r="5126" spans="1:8">
      <c r="A5126" s="30" t="s">
        <v>13974</v>
      </c>
      <c r="B5126" s="30" t="s">
        <v>13975</v>
      </c>
      <c r="C5126" s="30" t="s">
        <v>12768</v>
      </c>
      <c r="D5126" s="30" t="s">
        <v>12769</v>
      </c>
      <c r="E5126" s="30" t="s">
        <v>13923</v>
      </c>
      <c r="F5126" s="30" t="s">
        <v>13924</v>
      </c>
      <c r="G5126" s="30" t="s">
        <v>13972</v>
      </c>
      <c r="H5126" s="30" t="s">
        <v>13973</v>
      </c>
    </row>
    <row r="5127" spans="1:8">
      <c r="A5127" s="30" t="s">
        <v>13976</v>
      </c>
      <c r="B5127" s="30" t="s">
        <v>13977</v>
      </c>
      <c r="C5127" s="30" t="s">
        <v>12768</v>
      </c>
      <c r="D5127" s="30" t="s">
        <v>12769</v>
      </c>
      <c r="E5127" s="30" t="s">
        <v>13923</v>
      </c>
      <c r="F5127" s="30" t="s">
        <v>13924</v>
      </c>
      <c r="G5127" s="30" t="s">
        <v>13972</v>
      </c>
      <c r="H5127" s="30" t="s">
        <v>13973</v>
      </c>
    </row>
    <row r="5128" spans="1:8">
      <c r="A5128" s="30" t="s">
        <v>13978</v>
      </c>
      <c r="B5128" s="30" t="s">
        <v>13979</v>
      </c>
      <c r="C5128" s="30" t="s">
        <v>12768</v>
      </c>
      <c r="D5128" s="30" t="s">
        <v>12769</v>
      </c>
      <c r="E5128" s="30" t="s">
        <v>13923</v>
      </c>
      <c r="F5128" s="30" t="s">
        <v>13924</v>
      </c>
      <c r="G5128" s="30" t="s">
        <v>13972</v>
      </c>
      <c r="H5128" s="30" t="s">
        <v>13973</v>
      </c>
    </row>
    <row r="5129" spans="1:8">
      <c r="A5129" s="30" t="s">
        <v>13980</v>
      </c>
      <c r="B5129" s="30" t="s">
        <v>13981</v>
      </c>
      <c r="C5129" s="30" t="s">
        <v>12768</v>
      </c>
      <c r="D5129" s="30" t="s">
        <v>12769</v>
      </c>
      <c r="E5129" s="30" t="s">
        <v>13923</v>
      </c>
      <c r="F5129" s="30" t="s">
        <v>13924</v>
      </c>
      <c r="G5129" s="30" t="s">
        <v>13972</v>
      </c>
      <c r="H5129" s="30" t="s">
        <v>13973</v>
      </c>
    </row>
    <row r="5130" spans="1:8">
      <c r="A5130" s="30" t="s">
        <v>13982</v>
      </c>
      <c r="B5130" s="30" t="s">
        <v>13983</v>
      </c>
      <c r="C5130" s="30" t="s">
        <v>12768</v>
      </c>
      <c r="D5130" s="30" t="s">
        <v>12769</v>
      </c>
      <c r="E5130" s="30" t="s">
        <v>13923</v>
      </c>
      <c r="F5130" s="30" t="s">
        <v>13924</v>
      </c>
      <c r="G5130" s="30" t="s">
        <v>13972</v>
      </c>
      <c r="H5130" s="30" t="s">
        <v>13973</v>
      </c>
    </row>
    <row r="5131" spans="1:8">
      <c r="A5131" s="30" t="s">
        <v>13984</v>
      </c>
      <c r="B5131" s="30" t="s">
        <v>13985</v>
      </c>
      <c r="C5131" s="30" t="s">
        <v>12768</v>
      </c>
      <c r="D5131" s="30" t="s">
        <v>12769</v>
      </c>
      <c r="E5131" s="30" t="s">
        <v>13986</v>
      </c>
      <c r="F5131" s="30" t="s">
        <v>13987</v>
      </c>
      <c r="G5131" s="30" t="s">
        <v>13988</v>
      </c>
      <c r="H5131" s="30" t="s">
        <v>13989</v>
      </c>
    </row>
    <row r="5132" spans="1:8">
      <c r="A5132" s="30" t="s">
        <v>13990</v>
      </c>
      <c r="B5132" s="30" t="s">
        <v>13991</v>
      </c>
      <c r="C5132" s="30" t="s">
        <v>12768</v>
      </c>
      <c r="D5132" s="30" t="s">
        <v>12769</v>
      </c>
      <c r="E5132" s="30" t="s">
        <v>13986</v>
      </c>
      <c r="F5132" s="30" t="s">
        <v>13987</v>
      </c>
      <c r="G5132" s="30" t="s">
        <v>13988</v>
      </c>
      <c r="H5132" s="30" t="s">
        <v>13989</v>
      </c>
    </row>
    <row r="5133" spans="1:8">
      <c r="A5133" s="30" t="s">
        <v>13992</v>
      </c>
      <c r="B5133" s="30" t="s">
        <v>13993</v>
      </c>
      <c r="C5133" s="30" t="s">
        <v>12768</v>
      </c>
      <c r="D5133" s="30" t="s">
        <v>12769</v>
      </c>
      <c r="E5133" s="30" t="s">
        <v>13986</v>
      </c>
      <c r="F5133" s="30" t="s">
        <v>13987</v>
      </c>
      <c r="G5133" s="30" t="s">
        <v>13988</v>
      </c>
      <c r="H5133" s="30" t="s">
        <v>13989</v>
      </c>
    </row>
    <row r="5134" spans="1:8">
      <c r="A5134" s="30" t="s">
        <v>13994</v>
      </c>
      <c r="B5134" s="30" t="s">
        <v>13995</v>
      </c>
      <c r="C5134" s="30" t="s">
        <v>12768</v>
      </c>
      <c r="D5134" s="30" t="s">
        <v>12769</v>
      </c>
      <c r="E5134" s="30" t="s">
        <v>13986</v>
      </c>
      <c r="F5134" s="30" t="s">
        <v>13987</v>
      </c>
      <c r="G5134" s="30" t="s">
        <v>13988</v>
      </c>
      <c r="H5134" s="30" t="s">
        <v>13989</v>
      </c>
    </row>
    <row r="5135" spans="1:8">
      <c r="A5135" s="30" t="s">
        <v>13996</v>
      </c>
      <c r="B5135" s="30" t="s">
        <v>13997</v>
      </c>
      <c r="C5135" s="30" t="s">
        <v>12768</v>
      </c>
      <c r="D5135" s="30" t="s">
        <v>12769</v>
      </c>
      <c r="E5135" s="30" t="s">
        <v>13986</v>
      </c>
      <c r="F5135" s="30" t="s">
        <v>13987</v>
      </c>
      <c r="G5135" s="30" t="s">
        <v>13988</v>
      </c>
      <c r="H5135" s="30" t="s">
        <v>13989</v>
      </c>
    </row>
    <row r="5136" spans="1:8">
      <c r="A5136" s="30" t="s">
        <v>13998</v>
      </c>
      <c r="B5136" s="30" t="s">
        <v>13999</v>
      </c>
      <c r="C5136" s="30" t="s">
        <v>12768</v>
      </c>
      <c r="D5136" s="30" t="s">
        <v>12769</v>
      </c>
      <c r="E5136" s="30" t="s">
        <v>13986</v>
      </c>
      <c r="F5136" s="30" t="s">
        <v>13987</v>
      </c>
      <c r="G5136" s="30" t="s">
        <v>13988</v>
      </c>
      <c r="H5136" s="30" t="s">
        <v>13989</v>
      </c>
    </row>
    <row r="5137" spans="1:8">
      <c r="A5137" s="30" t="s">
        <v>14000</v>
      </c>
      <c r="B5137" s="30" t="s">
        <v>14001</v>
      </c>
      <c r="C5137" s="30" t="s">
        <v>12768</v>
      </c>
      <c r="D5137" s="30" t="s">
        <v>12769</v>
      </c>
      <c r="E5137" s="30" t="s">
        <v>13986</v>
      </c>
      <c r="F5137" s="30" t="s">
        <v>13987</v>
      </c>
      <c r="G5137" s="30" t="s">
        <v>13988</v>
      </c>
      <c r="H5137" s="30" t="s">
        <v>13989</v>
      </c>
    </row>
    <row r="5138" spans="1:8">
      <c r="A5138" s="30" t="s">
        <v>14002</v>
      </c>
      <c r="B5138" s="30" t="s">
        <v>14003</v>
      </c>
      <c r="C5138" s="30" t="s">
        <v>12768</v>
      </c>
      <c r="D5138" s="30" t="s">
        <v>12769</v>
      </c>
      <c r="E5138" s="30" t="s">
        <v>13986</v>
      </c>
      <c r="F5138" s="30" t="s">
        <v>13987</v>
      </c>
      <c r="G5138" s="30" t="s">
        <v>13988</v>
      </c>
      <c r="H5138" s="30" t="s">
        <v>13989</v>
      </c>
    </row>
    <row r="5139" spans="1:8">
      <c r="A5139" s="30" t="s">
        <v>14004</v>
      </c>
      <c r="B5139" s="30" t="s">
        <v>14005</v>
      </c>
      <c r="C5139" s="30" t="s">
        <v>12768</v>
      </c>
      <c r="D5139" s="30" t="s">
        <v>12769</v>
      </c>
      <c r="E5139" s="30" t="s">
        <v>13986</v>
      </c>
      <c r="F5139" s="30" t="s">
        <v>13987</v>
      </c>
      <c r="G5139" s="30" t="s">
        <v>14006</v>
      </c>
      <c r="H5139" s="30" t="s">
        <v>14007</v>
      </c>
    </row>
    <row r="5140" spans="1:8">
      <c r="A5140" s="30" t="s">
        <v>14008</v>
      </c>
      <c r="B5140" s="30" t="s">
        <v>14009</v>
      </c>
      <c r="C5140" s="30" t="s">
        <v>12768</v>
      </c>
      <c r="D5140" s="30" t="s">
        <v>12769</v>
      </c>
      <c r="E5140" s="30" t="s">
        <v>13986</v>
      </c>
      <c r="F5140" s="30" t="s">
        <v>13987</v>
      </c>
      <c r="G5140" s="30" t="s">
        <v>14006</v>
      </c>
      <c r="H5140" s="30" t="s">
        <v>14007</v>
      </c>
    </row>
    <row r="5141" spans="1:8">
      <c r="A5141" s="30" t="s">
        <v>14010</v>
      </c>
      <c r="B5141" s="30" t="s">
        <v>14011</v>
      </c>
      <c r="C5141" s="30" t="s">
        <v>12768</v>
      </c>
      <c r="D5141" s="30" t="s">
        <v>12769</v>
      </c>
      <c r="E5141" s="30" t="s">
        <v>13986</v>
      </c>
      <c r="F5141" s="30" t="s">
        <v>13987</v>
      </c>
      <c r="G5141" s="30" t="s">
        <v>14006</v>
      </c>
      <c r="H5141" s="30" t="s">
        <v>14007</v>
      </c>
    </row>
    <row r="5142" spans="1:8">
      <c r="A5142" s="30" t="s">
        <v>14012</v>
      </c>
      <c r="B5142" s="30" t="s">
        <v>14013</v>
      </c>
      <c r="C5142" s="30" t="s">
        <v>12768</v>
      </c>
      <c r="D5142" s="30" t="s">
        <v>12769</v>
      </c>
      <c r="E5142" s="30" t="s">
        <v>13986</v>
      </c>
      <c r="F5142" s="30" t="s">
        <v>13987</v>
      </c>
      <c r="G5142" s="30" t="s">
        <v>14006</v>
      </c>
      <c r="H5142" s="30" t="s">
        <v>14007</v>
      </c>
    </row>
    <row r="5143" spans="1:8">
      <c r="A5143" s="30" t="s">
        <v>14014</v>
      </c>
      <c r="B5143" s="30" t="s">
        <v>14015</v>
      </c>
      <c r="C5143" s="30" t="s">
        <v>12768</v>
      </c>
      <c r="D5143" s="30" t="s">
        <v>12769</v>
      </c>
      <c r="E5143" s="30" t="s">
        <v>13986</v>
      </c>
      <c r="F5143" s="30" t="s">
        <v>13987</v>
      </c>
      <c r="G5143" s="30" t="s">
        <v>14006</v>
      </c>
      <c r="H5143" s="30" t="s">
        <v>14007</v>
      </c>
    </row>
    <row r="5144" spans="1:8">
      <c r="A5144" s="30" t="s">
        <v>14016</v>
      </c>
      <c r="B5144" s="30" t="s">
        <v>14017</v>
      </c>
      <c r="C5144" s="30" t="s">
        <v>12768</v>
      </c>
      <c r="D5144" s="30" t="s">
        <v>12769</v>
      </c>
      <c r="E5144" s="30" t="s">
        <v>13986</v>
      </c>
      <c r="F5144" s="30" t="s">
        <v>13987</v>
      </c>
      <c r="G5144" s="30" t="s">
        <v>14006</v>
      </c>
      <c r="H5144" s="30" t="s">
        <v>14007</v>
      </c>
    </row>
    <row r="5145" spans="1:8">
      <c r="A5145" s="30" t="s">
        <v>14018</v>
      </c>
      <c r="B5145" s="30" t="s">
        <v>14019</v>
      </c>
      <c r="C5145" s="30" t="s">
        <v>12768</v>
      </c>
      <c r="D5145" s="30" t="s">
        <v>12769</v>
      </c>
      <c r="E5145" s="30" t="s">
        <v>13986</v>
      </c>
      <c r="F5145" s="30" t="s">
        <v>13987</v>
      </c>
      <c r="G5145" s="30" t="s">
        <v>14006</v>
      </c>
      <c r="H5145" s="30" t="s">
        <v>14007</v>
      </c>
    </row>
    <row r="5146" spans="1:8">
      <c r="A5146" s="30" t="s">
        <v>14020</v>
      </c>
      <c r="B5146" s="30" t="s">
        <v>14021</v>
      </c>
      <c r="C5146" s="30" t="s">
        <v>12768</v>
      </c>
      <c r="D5146" s="30" t="s">
        <v>12769</v>
      </c>
      <c r="E5146" s="30" t="s">
        <v>13986</v>
      </c>
      <c r="F5146" s="30" t="s">
        <v>13987</v>
      </c>
      <c r="G5146" s="30" t="s">
        <v>14006</v>
      </c>
      <c r="H5146" s="30" t="s">
        <v>14007</v>
      </c>
    </row>
    <row r="5147" spans="1:8">
      <c r="A5147" s="30" t="s">
        <v>14022</v>
      </c>
      <c r="B5147" s="30" t="s">
        <v>14023</v>
      </c>
      <c r="C5147" s="30" t="s">
        <v>12768</v>
      </c>
      <c r="D5147" s="30" t="s">
        <v>12769</v>
      </c>
      <c r="E5147" s="30" t="s">
        <v>13986</v>
      </c>
      <c r="F5147" s="30" t="s">
        <v>13987</v>
      </c>
      <c r="G5147" s="30" t="s">
        <v>14006</v>
      </c>
      <c r="H5147" s="30" t="s">
        <v>14007</v>
      </c>
    </row>
    <row r="5148" spans="1:8">
      <c r="A5148" s="30" t="s">
        <v>14024</v>
      </c>
      <c r="B5148" s="30" t="s">
        <v>14025</v>
      </c>
      <c r="C5148" s="30" t="s">
        <v>12768</v>
      </c>
      <c r="D5148" s="30" t="s">
        <v>12769</v>
      </c>
      <c r="E5148" s="30" t="s">
        <v>13986</v>
      </c>
      <c r="F5148" s="30" t="s">
        <v>13987</v>
      </c>
      <c r="G5148" s="30" t="s">
        <v>14026</v>
      </c>
      <c r="H5148" s="30" t="s">
        <v>14027</v>
      </c>
    </row>
    <row r="5149" spans="1:8">
      <c r="A5149" s="30" t="s">
        <v>14028</v>
      </c>
      <c r="B5149" s="30" t="s">
        <v>14029</v>
      </c>
      <c r="C5149" s="30" t="s">
        <v>12768</v>
      </c>
      <c r="D5149" s="30" t="s">
        <v>12769</v>
      </c>
      <c r="E5149" s="30" t="s">
        <v>13986</v>
      </c>
      <c r="F5149" s="30" t="s">
        <v>13987</v>
      </c>
      <c r="G5149" s="30" t="s">
        <v>14026</v>
      </c>
      <c r="H5149" s="30" t="s">
        <v>14027</v>
      </c>
    </row>
    <row r="5150" spans="1:8">
      <c r="A5150" s="30" t="s">
        <v>14030</v>
      </c>
      <c r="B5150" s="30" t="s">
        <v>14031</v>
      </c>
      <c r="C5150" s="30" t="s">
        <v>12768</v>
      </c>
      <c r="D5150" s="30" t="s">
        <v>12769</v>
      </c>
      <c r="E5150" s="30" t="s">
        <v>13986</v>
      </c>
      <c r="F5150" s="30" t="s">
        <v>13987</v>
      </c>
      <c r="G5150" s="30" t="s">
        <v>14026</v>
      </c>
      <c r="H5150" s="30" t="s">
        <v>14027</v>
      </c>
    </row>
    <row r="5151" spans="1:8">
      <c r="A5151" s="30" t="s">
        <v>14032</v>
      </c>
      <c r="B5151" s="30" t="s">
        <v>14033</v>
      </c>
      <c r="C5151" s="30" t="s">
        <v>12768</v>
      </c>
      <c r="D5151" s="30" t="s">
        <v>12769</v>
      </c>
      <c r="E5151" s="30" t="s">
        <v>13986</v>
      </c>
      <c r="F5151" s="30" t="s">
        <v>13987</v>
      </c>
      <c r="G5151" s="30" t="s">
        <v>14026</v>
      </c>
      <c r="H5151" s="30" t="s">
        <v>14027</v>
      </c>
    </row>
    <row r="5152" spans="1:8">
      <c r="A5152" s="30" t="s">
        <v>14034</v>
      </c>
      <c r="B5152" s="30" t="s">
        <v>14035</v>
      </c>
      <c r="C5152" s="30" t="s">
        <v>12768</v>
      </c>
      <c r="D5152" s="30" t="s">
        <v>12769</v>
      </c>
      <c r="E5152" s="30" t="s">
        <v>13986</v>
      </c>
      <c r="F5152" s="30" t="s">
        <v>13987</v>
      </c>
      <c r="G5152" s="30" t="s">
        <v>14026</v>
      </c>
      <c r="H5152" s="30" t="s">
        <v>14027</v>
      </c>
    </row>
    <row r="5153" spans="1:8">
      <c r="A5153" s="30" t="s">
        <v>14036</v>
      </c>
      <c r="B5153" s="30" t="s">
        <v>14037</v>
      </c>
      <c r="C5153" s="30" t="s">
        <v>12768</v>
      </c>
      <c r="D5153" s="30" t="s">
        <v>12769</v>
      </c>
      <c r="E5153" s="30" t="s">
        <v>13986</v>
      </c>
      <c r="F5153" s="30" t="s">
        <v>13987</v>
      </c>
      <c r="G5153" s="30" t="s">
        <v>14026</v>
      </c>
      <c r="H5153" s="30" t="s">
        <v>14027</v>
      </c>
    </row>
    <row r="5154" spans="1:8">
      <c r="A5154" s="30" t="s">
        <v>14038</v>
      </c>
      <c r="B5154" s="30" t="s">
        <v>14039</v>
      </c>
      <c r="C5154" s="30" t="s">
        <v>12768</v>
      </c>
      <c r="D5154" s="30" t="s">
        <v>12769</v>
      </c>
      <c r="E5154" s="30" t="s">
        <v>13986</v>
      </c>
      <c r="F5154" s="30" t="s">
        <v>13987</v>
      </c>
      <c r="G5154" s="30" t="s">
        <v>14026</v>
      </c>
      <c r="H5154" s="30" t="s">
        <v>14027</v>
      </c>
    </row>
    <row r="5155" spans="1:8">
      <c r="A5155" s="30" t="s">
        <v>14040</v>
      </c>
      <c r="B5155" s="30" t="s">
        <v>14041</v>
      </c>
      <c r="C5155" s="30" t="s">
        <v>12768</v>
      </c>
      <c r="D5155" s="30" t="s">
        <v>12769</v>
      </c>
      <c r="E5155" s="30" t="s">
        <v>13986</v>
      </c>
      <c r="F5155" s="30" t="s">
        <v>13987</v>
      </c>
      <c r="G5155" s="30" t="s">
        <v>14026</v>
      </c>
      <c r="H5155" s="30" t="s">
        <v>14027</v>
      </c>
    </row>
    <row r="5156" spans="1:8">
      <c r="A5156" s="30" t="s">
        <v>14042</v>
      </c>
      <c r="B5156" s="30" t="s">
        <v>14043</v>
      </c>
      <c r="C5156" s="30" t="s">
        <v>12768</v>
      </c>
      <c r="D5156" s="30" t="s">
        <v>12769</v>
      </c>
      <c r="E5156" s="30" t="s">
        <v>13986</v>
      </c>
      <c r="F5156" s="30" t="s">
        <v>13987</v>
      </c>
      <c r="G5156" s="30" t="s">
        <v>14026</v>
      </c>
      <c r="H5156" s="30" t="s">
        <v>14027</v>
      </c>
    </row>
    <row r="5157" spans="1:8">
      <c r="A5157" s="30" t="s">
        <v>14044</v>
      </c>
      <c r="B5157" s="30" t="s">
        <v>14045</v>
      </c>
      <c r="C5157" s="30" t="s">
        <v>12768</v>
      </c>
      <c r="D5157" s="30" t="s">
        <v>12769</v>
      </c>
      <c r="E5157" s="30" t="s">
        <v>13986</v>
      </c>
      <c r="F5157" s="30" t="s">
        <v>13987</v>
      </c>
      <c r="G5157" s="30" t="s">
        <v>14026</v>
      </c>
      <c r="H5157" s="30" t="s">
        <v>14027</v>
      </c>
    </row>
    <row r="5158" spans="1:8">
      <c r="A5158" s="30" t="s">
        <v>14046</v>
      </c>
      <c r="B5158" s="30" t="s">
        <v>14047</v>
      </c>
      <c r="C5158" s="30" t="s">
        <v>14048</v>
      </c>
      <c r="D5158" s="30" t="s">
        <v>14049</v>
      </c>
      <c r="E5158" s="30" t="s">
        <v>14050</v>
      </c>
      <c r="F5158" s="30" t="s">
        <v>14051</v>
      </c>
      <c r="G5158" s="30" t="s">
        <v>14052</v>
      </c>
      <c r="H5158" s="30" t="s">
        <v>14053</v>
      </c>
    </row>
    <row r="5159" spans="1:8">
      <c r="A5159" s="30" t="s">
        <v>14054</v>
      </c>
      <c r="B5159" s="30" t="s">
        <v>14055</v>
      </c>
      <c r="C5159" s="30" t="s">
        <v>14048</v>
      </c>
      <c r="D5159" s="30" t="s">
        <v>14049</v>
      </c>
      <c r="E5159" s="30" t="s">
        <v>14050</v>
      </c>
      <c r="F5159" s="30" t="s">
        <v>14051</v>
      </c>
      <c r="G5159" s="30" t="s">
        <v>14052</v>
      </c>
      <c r="H5159" s="30" t="s">
        <v>14053</v>
      </c>
    </row>
    <row r="5160" spans="1:8">
      <c r="A5160" s="30" t="s">
        <v>14056</v>
      </c>
      <c r="B5160" s="30" t="s">
        <v>14057</v>
      </c>
      <c r="C5160" s="30" t="s">
        <v>14048</v>
      </c>
      <c r="D5160" s="30" t="s">
        <v>14049</v>
      </c>
      <c r="E5160" s="30" t="s">
        <v>14050</v>
      </c>
      <c r="F5160" s="30" t="s">
        <v>14051</v>
      </c>
      <c r="G5160" s="30" t="s">
        <v>14052</v>
      </c>
      <c r="H5160" s="30" t="s">
        <v>14053</v>
      </c>
    </row>
    <row r="5161" spans="1:8">
      <c r="A5161" s="30" t="s">
        <v>14058</v>
      </c>
      <c r="B5161" s="30" t="s">
        <v>14059</v>
      </c>
      <c r="C5161" s="30" t="s">
        <v>14048</v>
      </c>
      <c r="D5161" s="30" t="s">
        <v>14049</v>
      </c>
      <c r="E5161" s="30" t="s">
        <v>14050</v>
      </c>
      <c r="F5161" s="30" t="s">
        <v>14051</v>
      </c>
      <c r="G5161" s="30" t="s">
        <v>14052</v>
      </c>
      <c r="H5161" s="30" t="s">
        <v>14053</v>
      </c>
    </row>
    <row r="5162" spans="1:8">
      <c r="A5162" s="30" t="s">
        <v>14060</v>
      </c>
      <c r="B5162" s="30" t="s">
        <v>14061</v>
      </c>
      <c r="C5162" s="30" t="s">
        <v>14048</v>
      </c>
      <c r="D5162" s="30" t="s">
        <v>14049</v>
      </c>
      <c r="E5162" s="30" t="s">
        <v>14050</v>
      </c>
      <c r="F5162" s="30" t="s">
        <v>14051</v>
      </c>
      <c r="G5162" s="30" t="s">
        <v>14052</v>
      </c>
      <c r="H5162" s="30" t="s">
        <v>14053</v>
      </c>
    </row>
    <row r="5163" spans="1:8">
      <c r="A5163" s="30" t="s">
        <v>14062</v>
      </c>
      <c r="B5163" s="30" t="s">
        <v>14063</v>
      </c>
      <c r="C5163" s="30" t="s">
        <v>14048</v>
      </c>
      <c r="D5163" s="30" t="s">
        <v>14049</v>
      </c>
      <c r="E5163" s="30" t="s">
        <v>14050</v>
      </c>
      <c r="F5163" s="30" t="s">
        <v>14051</v>
      </c>
      <c r="G5163" s="30" t="s">
        <v>14052</v>
      </c>
      <c r="H5163" s="30" t="s">
        <v>14053</v>
      </c>
    </row>
    <row r="5164" spans="1:8">
      <c r="A5164" s="30" t="s">
        <v>14064</v>
      </c>
      <c r="B5164" s="30" t="s">
        <v>14065</v>
      </c>
      <c r="C5164" s="30" t="s">
        <v>14048</v>
      </c>
      <c r="D5164" s="30" t="s">
        <v>14049</v>
      </c>
      <c r="E5164" s="30" t="s">
        <v>14050</v>
      </c>
      <c r="F5164" s="30" t="s">
        <v>14051</v>
      </c>
      <c r="G5164" s="30" t="s">
        <v>14052</v>
      </c>
      <c r="H5164" s="30" t="s">
        <v>14053</v>
      </c>
    </row>
    <row r="5165" spans="1:8">
      <c r="A5165" s="30" t="s">
        <v>14066</v>
      </c>
      <c r="B5165" s="30" t="s">
        <v>14067</v>
      </c>
      <c r="C5165" s="30" t="s">
        <v>14048</v>
      </c>
      <c r="D5165" s="30" t="s">
        <v>14049</v>
      </c>
      <c r="E5165" s="30" t="s">
        <v>14050</v>
      </c>
      <c r="F5165" s="30" t="s">
        <v>14051</v>
      </c>
      <c r="G5165" s="30" t="s">
        <v>14052</v>
      </c>
      <c r="H5165" s="30" t="s">
        <v>14053</v>
      </c>
    </row>
    <row r="5166" spans="1:8">
      <c r="A5166" s="30" t="s">
        <v>14068</v>
      </c>
      <c r="B5166" s="30" t="s">
        <v>14069</v>
      </c>
      <c r="C5166" s="30" t="s">
        <v>14048</v>
      </c>
      <c r="D5166" s="30" t="s">
        <v>14049</v>
      </c>
      <c r="E5166" s="30" t="s">
        <v>14050</v>
      </c>
      <c r="F5166" s="30" t="s">
        <v>14051</v>
      </c>
      <c r="G5166" s="30" t="s">
        <v>14052</v>
      </c>
      <c r="H5166" s="30" t="s">
        <v>14053</v>
      </c>
    </row>
    <row r="5167" spans="1:8">
      <c r="A5167" s="30" t="s">
        <v>14070</v>
      </c>
      <c r="B5167" s="30" t="s">
        <v>14071</v>
      </c>
      <c r="C5167" s="30" t="s">
        <v>14048</v>
      </c>
      <c r="D5167" s="30" t="s">
        <v>14049</v>
      </c>
      <c r="E5167" s="30" t="s">
        <v>14050</v>
      </c>
      <c r="F5167" s="30" t="s">
        <v>14051</v>
      </c>
      <c r="G5167" s="30" t="s">
        <v>14052</v>
      </c>
      <c r="H5167" s="30" t="s">
        <v>14053</v>
      </c>
    </row>
    <row r="5168" spans="1:8">
      <c r="A5168" s="30" t="s">
        <v>14072</v>
      </c>
      <c r="B5168" s="30" t="s">
        <v>14073</v>
      </c>
      <c r="C5168" s="30" t="s">
        <v>14048</v>
      </c>
      <c r="D5168" s="30" t="s">
        <v>14049</v>
      </c>
      <c r="E5168" s="30" t="s">
        <v>14050</v>
      </c>
      <c r="F5168" s="30" t="s">
        <v>14051</v>
      </c>
      <c r="G5168" s="30" t="s">
        <v>14074</v>
      </c>
      <c r="H5168" s="30" t="s">
        <v>14075</v>
      </c>
    </row>
    <row r="5169" spans="1:8">
      <c r="A5169" s="30" t="s">
        <v>14076</v>
      </c>
      <c r="B5169" s="30" t="s">
        <v>14077</v>
      </c>
      <c r="C5169" s="30" t="s">
        <v>14048</v>
      </c>
      <c r="D5169" s="30" t="s">
        <v>14049</v>
      </c>
      <c r="E5169" s="30" t="s">
        <v>14050</v>
      </c>
      <c r="F5169" s="30" t="s">
        <v>14051</v>
      </c>
      <c r="G5169" s="30" t="s">
        <v>14074</v>
      </c>
      <c r="H5169" s="30" t="s">
        <v>14075</v>
      </c>
    </row>
    <row r="5170" spans="1:8">
      <c r="A5170" s="30" t="s">
        <v>14078</v>
      </c>
      <c r="B5170" s="30" t="s">
        <v>14079</v>
      </c>
      <c r="C5170" s="30" t="s">
        <v>14048</v>
      </c>
      <c r="D5170" s="30" t="s">
        <v>14049</v>
      </c>
      <c r="E5170" s="30" t="s">
        <v>14050</v>
      </c>
      <c r="F5170" s="30" t="s">
        <v>14051</v>
      </c>
      <c r="G5170" s="30" t="s">
        <v>14074</v>
      </c>
      <c r="H5170" s="30" t="s">
        <v>14075</v>
      </c>
    </row>
    <row r="5171" spans="1:8">
      <c r="A5171" s="30" t="s">
        <v>14080</v>
      </c>
      <c r="B5171" s="30" t="s">
        <v>14081</v>
      </c>
      <c r="C5171" s="30" t="s">
        <v>14048</v>
      </c>
      <c r="D5171" s="30" t="s">
        <v>14049</v>
      </c>
      <c r="E5171" s="30" t="s">
        <v>14050</v>
      </c>
      <c r="F5171" s="30" t="s">
        <v>14051</v>
      </c>
      <c r="G5171" s="30" t="s">
        <v>14074</v>
      </c>
      <c r="H5171" s="30" t="s">
        <v>14075</v>
      </c>
    </row>
    <row r="5172" spans="1:8">
      <c r="A5172" s="30" t="s">
        <v>14082</v>
      </c>
      <c r="B5172" s="30" t="s">
        <v>14083</v>
      </c>
      <c r="C5172" s="30" t="s">
        <v>14048</v>
      </c>
      <c r="D5172" s="30" t="s">
        <v>14049</v>
      </c>
      <c r="E5172" s="30" t="s">
        <v>14050</v>
      </c>
      <c r="F5172" s="30" t="s">
        <v>14051</v>
      </c>
      <c r="G5172" s="30" t="s">
        <v>14074</v>
      </c>
      <c r="H5172" s="30" t="s">
        <v>14075</v>
      </c>
    </row>
    <row r="5173" spans="1:8">
      <c r="A5173" s="30" t="s">
        <v>14084</v>
      </c>
      <c r="B5173" s="30" t="s">
        <v>14085</v>
      </c>
      <c r="C5173" s="30" t="s">
        <v>14048</v>
      </c>
      <c r="D5173" s="30" t="s">
        <v>14049</v>
      </c>
      <c r="E5173" s="30" t="s">
        <v>14050</v>
      </c>
      <c r="F5173" s="30" t="s">
        <v>14051</v>
      </c>
      <c r="G5173" s="30" t="s">
        <v>14074</v>
      </c>
      <c r="H5173" s="30" t="s">
        <v>14075</v>
      </c>
    </row>
    <row r="5174" spans="1:8">
      <c r="A5174" s="30" t="s">
        <v>14086</v>
      </c>
      <c r="B5174" s="30" t="s">
        <v>14087</v>
      </c>
      <c r="C5174" s="30" t="s">
        <v>14048</v>
      </c>
      <c r="D5174" s="30" t="s">
        <v>14049</v>
      </c>
      <c r="E5174" s="30" t="s">
        <v>14050</v>
      </c>
      <c r="F5174" s="30" t="s">
        <v>14051</v>
      </c>
      <c r="G5174" s="30" t="s">
        <v>14074</v>
      </c>
      <c r="H5174" s="30" t="s">
        <v>14075</v>
      </c>
    </row>
    <row r="5175" spans="1:8">
      <c r="A5175" s="30" t="s">
        <v>14088</v>
      </c>
      <c r="B5175" s="30" t="s">
        <v>14089</v>
      </c>
      <c r="C5175" s="30" t="s">
        <v>14048</v>
      </c>
      <c r="D5175" s="30" t="s">
        <v>14049</v>
      </c>
      <c r="E5175" s="30" t="s">
        <v>14050</v>
      </c>
      <c r="F5175" s="30" t="s">
        <v>14051</v>
      </c>
      <c r="G5175" s="30" t="s">
        <v>14074</v>
      </c>
      <c r="H5175" s="30" t="s">
        <v>14075</v>
      </c>
    </row>
    <row r="5176" spans="1:8">
      <c r="A5176" s="30" t="s">
        <v>14090</v>
      </c>
      <c r="B5176" s="30" t="s">
        <v>14091</v>
      </c>
      <c r="C5176" s="30" t="s">
        <v>14048</v>
      </c>
      <c r="D5176" s="30" t="s">
        <v>14049</v>
      </c>
      <c r="E5176" s="30" t="s">
        <v>14050</v>
      </c>
      <c r="F5176" s="30" t="s">
        <v>14051</v>
      </c>
      <c r="G5176" s="30" t="s">
        <v>14074</v>
      </c>
      <c r="H5176" s="30" t="s">
        <v>14075</v>
      </c>
    </row>
    <row r="5177" spans="1:8">
      <c r="A5177" s="30" t="s">
        <v>14092</v>
      </c>
      <c r="B5177" s="30" t="s">
        <v>14093</v>
      </c>
      <c r="C5177" s="30" t="s">
        <v>14048</v>
      </c>
      <c r="D5177" s="30" t="s">
        <v>14049</v>
      </c>
      <c r="E5177" s="30" t="s">
        <v>14050</v>
      </c>
      <c r="F5177" s="30" t="s">
        <v>14051</v>
      </c>
      <c r="G5177" s="30" t="s">
        <v>14074</v>
      </c>
      <c r="H5177" s="30" t="s">
        <v>14075</v>
      </c>
    </row>
    <row r="5178" spans="1:8">
      <c r="A5178" s="30" t="s">
        <v>14094</v>
      </c>
      <c r="B5178" s="30" t="s">
        <v>14095</v>
      </c>
      <c r="C5178" s="30" t="s">
        <v>14048</v>
      </c>
      <c r="D5178" s="30" t="s">
        <v>14049</v>
      </c>
      <c r="E5178" s="30" t="s">
        <v>14050</v>
      </c>
      <c r="F5178" s="30" t="s">
        <v>14051</v>
      </c>
      <c r="G5178" s="30" t="s">
        <v>14096</v>
      </c>
      <c r="H5178" s="30" t="s">
        <v>14097</v>
      </c>
    </row>
    <row r="5179" spans="1:8">
      <c r="A5179" s="30" t="s">
        <v>14098</v>
      </c>
      <c r="B5179" s="30" t="s">
        <v>14099</v>
      </c>
      <c r="C5179" s="30" t="s">
        <v>14048</v>
      </c>
      <c r="D5179" s="30" t="s">
        <v>14049</v>
      </c>
      <c r="E5179" s="30" t="s">
        <v>14050</v>
      </c>
      <c r="F5179" s="30" t="s">
        <v>14051</v>
      </c>
      <c r="G5179" s="30" t="s">
        <v>14096</v>
      </c>
      <c r="H5179" s="30" t="s">
        <v>14097</v>
      </c>
    </row>
    <row r="5180" spans="1:8">
      <c r="A5180" s="30" t="s">
        <v>14100</v>
      </c>
      <c r="B5180" s="30" t="s">
        <v>14101</v>
      </c>
      <c r="C5180" s="30" t="s">
        <v>14048</v>
      </c>
      <c r="D5180" s="30" t="s">
        <v>14049</v>
      </c>
      <c r="E5180" s="30" t="s">
        <v>14050</v>
      </c>
      <c r="F5180" s="30" t="s">
        <v>14051</v>
      </c>
      <c r="G5180" s="30" t="s">
        <v>14096</v>
      </c>
      <c r="H5180" s="30" t="s">
        <v>14097</v>
      </c>
    </row>
    <row r="5181" spans="1:8">
      <c r="A5181" s="30" t="s">
        <v>14102</v>
      </c>
      <c r="B5181" s="30" t="s">
        <v>14103</v>
      </c>
      <c r="C5181" s="30" t="s">
        <v>14048</v>
      </c>
      <c r="D5181" s="30" t="s">
        <v>14049</v>
      </c>
      <c r="E5181" s="30" t="s">
        <v>14050</v>
      </c>
      <c r="F5181" s="30" t="s">
        <v>14051</v>
      </c>
      <c r="G5181" s="30" t="s">
        <v>14096</v>
      </c>
      <c r="H5181" s="30" t="s">
        <v>14097</v>
      </c>
    </row>
    <row r="5182" spans="1:8">
      <c r="A5182" s="30" t="s">
        <v>14104</v>
      </c>
      <c r="B5182" s="30" t="s">
        <v>14105</v>
      </c>
      <c r="C5182" s="30" t="s">
        <v>14048</v>
      </c>
      <c r="D5182" s="30" t="s">
        <v>14049</v>
      </c>
      <c r="E5182" s="30" t="s">
        <v>14050</v>
      </c>
      <c r="F5182" s="30" t="s">
        <v>14051</v>
      </c>
      <c r="G5182" s="30" t="s">
        <v>14096</v>
      </c>
      <c r="H5182" s="30" t="s">
        <v>14097</v>
      </c>
    </row>
    <row r="5183" spans="1:8">
      <c r="A5183" s="30" t="s">
        <v>14106</v>
      </c>
      <c r="B5183" s="30" t="s">
        <v>14107</v>
      </c>
      <c r="C5183" s="30" t="s">
        <v>14048</v>
      </c>
      <c r="D5183" s="30" t="s">
        <v>14049</v>
      </c>
      <c r="E5183" s="30" t="s">
        <v>14050</v>
      </c>
      <c r="F5183" s="30" t="s">
        <v>14051</v>
      </c>
      <c r="G5183" s="30" t="s">
        <v>14096</v>
      </c>
      <c r="H5183" s="30" t="s">
        <v>14097</v>
      </c>
    </row>
    <row r="5184" spans="1:8">
      <c r="A5184" s="30" t="s">
        <v>14108</v>
      </c>
      <c r="B5184" s="30" t="s">
        <v>14109</v>
      </c>
      <c r="C5184" s="30" t="s">
        <v>14048</v>
      </c>
      <c r="D5184" s="30" t="s">
        <v>14049</v>
      </c>
      <c r="E5184" s="30" t="s">
        <v>14050</v>
      </c>
      <c r="F5184" s="30" t="s">
        <v>14051</v>
      </c>
      <c r="G5184" s="30" t="s">
        <v>14096</v>
      </c>
      <c r="H5184" s="30" t="s">
        <v>14097</v>
      </c>
    </row>
    <row r="5185" spans="1:8">
      <c r="A5185" s="30" t="s">
        <v>14110</v>
      </c>
      <c r="B5185" s="30" t="s">
        <v>14111</v>
      </c>
      <c r="C5185" s="30" t="s">
        <v>14048</v>
      </c>
      <c r="D5185" s="30" t="s">
        <v>14049</v>
      </c>
      <c r="E5185" s="30" t="s">
        <v>14050</v>
      </c>
      <c r="F5185" s="30" t="s">
        <v>14051</v>
      </c>
      <c r="G5185" s="30" t="s">
        <v>14096</v>
      </c>
      <c r="H5185" s="30" t="s">
        <v>14097</v>
      </c>
    </row>
    <row r="5186" spans="1:8">
      <c r="A5186" s="30" t="s">
        <v>14112</v>
      </c>
      <c r="B5186" s="30" t="s">
        <v>14113</v>
      </c>
      <c r="C5186" s="30" t="s">
        <v>14048</v>
      </c>
      <c r="D5186" s="30" t="s">
        <v>14049</v>
      </c>
      <c r="E5186" s="30" t="s">
        <v>14050</v>
      </c>
      <c r="F5186" s="30" t="s">
        <v>14051</v>
      </c>
      <c r="G5186" s="30" t="s">
        <v>14096</v>
      </c>
      <c r="H5186" s="30" t="s">
        <v>14097</v>
      </c>
    </row>
    <row r="5187" spans="1:8">
      <c r="A5187" s="30" t="s">
        <v>14114</v>
      </c>
      <c r="B5187" s="30" t="s">
        <v>14115</v>
      </c>
      <c r="C5187" s="30" t="s">
        <v>14048</v>
      </c>
      <c r="D5187" s="30" t="s">
        <v>14049</v>
      </c>
      <c r="E5187" s="30" t="s">
        <v>14050</v>
      </c>
      <c r="F5187" s="30" t="s">
        <v>14051</v>
      </c>
      <c r="G5187" s="30" t="s">
        <v>14096</v>
      </c>
      <c r="H5187" s="30" t="s">
        <v>14097</v>
      </c>
    </row>
    <row r="5188" spans="1:8">
      <c r="A5188" s="30" t="s">
        <v>14116</v>
      </c>
      <c r="B5188" s="30" t="s">
        <v>14117</v>
      </c>
      <c r="C5188" s="30" t="s">
        <v>14048</v>
      </c>
      <c r="D5188" s="30" t="s">
        <v>14049</v>
      </c>
      <c r="E5188" s="30" t="s">
        <v>14050</v>
      </c>
      <c r="F5188" s="30" t="s">
        <v>14051</v>
      </c>
      <c r="G5188" s="30" t="s">
        <v>14118</v>
      </c>
      <c r="H5188" s="30" t="s">
        <v>14119</v>
      </c>
    </row>
    <row r="5189" spans="1:8">
      <c r="A5189" s="30" t="s">
        <v>14120</v>
      </c>
      <c r="B5189" s="30" t="s">
        <v>14121</v>
      </c>
      <c r="C5189" s="30" t="s">
        <v>14048</v>
      </c>
      <c r="D5189" s="30" t="s">
        <v>14049</v>
      </c>
      <c r="E5189" s="30" t="s">
        <v>14050</v>
      </c>
      <c r="F5189" s="30" t="s">
        <v>14051</v>
      </c>
      <c r="G5189" s="30" t="s">
        <v>14118</v>
      </c>
      <c r="H5189" s="30" t="s">
        <v>14119</v>
      </c>
    </row>
    <row r="5190" spans="1:8">
      <c r="A5190" s="30" t="s">
        <v>14122</v>
      </c>
      <c r="B5190" s="30" t="s">
        <v>14123</v>
      </c>
      <c r="C5190" s="30" t="s">
        <v>14048</v>
      </c>
      <c r="D5190" s="30" t="s">
        <v>14049</v>
      </c>
      <c r="E5190" s="30" t="s">
        <v>14050</v>
      </c>
      <c r="F5190" s="30" t="s">
        <v>14051</v>
      </c>
      <c r="G5190" s="30" t="s">
        <v>14118</v>
      </c>
      <c r="H5190" s="30" t="s">
        <v>14119</v>
      </c>
    </row>
    <row r="5191" spans="1:8">
      <c r="A5191" s="30" t="s">
        <v>14124</v>
      </c>
      <c r="B5191" s="30" t="s">
        <v>14125</v>
      </c>
      <c r="C5191" s="30" t="s">
        <v>14048</v>
      </c>
      <c r="D5191" s="30" t="s">
        <v>14049</v>
      </c>
      <c r="E5191" s="30" t="s">
        <v>14050</v>
      </c>
      <c r="F5191" s="30" t="s">
        <v>14051</v>
      </c>
      <c r="G5191" s="30" t="s">
        <v>14118</v>
      </c>
      <c r="H5191" s="30" t="s">
        <v>14119</v>
      </c>
    </row>
    <row r="5192" spans="1:8">
      <c r="A5192" s="30" t="s">
        <v>14126</v>
      </c>
      <c r="B5192" s="30" t="s">
        <v>14127</v>
      </c>
      <c r="C5192" s="30" t="s">
        <v>14048</v>
      </c>
      <c r="D5192" s="30" t="s">
        <v>14049</v>
      </c>
      <c r="E5192" s="30" t="s">
        <v>14050</v>
      </c>
      <c r="F5192" s="30" t="s">
        <v>14051</v>
      </c>
      <c r="G5192" s="30" t="s">
        <v>14118</v>
      </c>
      <c r="H5192" s="30" t="s">
        <v>14119</v>
      </c>
    </row>
    <row r="5193" spans="1:8">
      <c r="A5193" s="30" t="s">
        <v>14128</v>
      </c>
      <c r="B5193" s="30" t="s">
        <v>14129</v>
      </c>
      <c r="C5193" s="30" t="s">
        <v>14048</v>
      </c>
      <c r="D5193" s="30" t="s">
        <v>14049</v>
      </c>
      <c r="E5193" s="30" t="s">
        <v>14050</v>
      </c>
      <c r="F5193" s="30" t="s">
        <v>14051</v>
      </c>
      <c r="G5193" s="30" t="s">
        <v>14118</v>
      </c>
      <c r="H5193" s="30" t="s">
        <v>14119</v>
      </c>
    </row>
    <row r="5194" spans="1:8">
      <c r="A5194" s="30" t="s">
        <v>14130</v>
      </c>
      <c r="B5194" s="30" t="s">
        <v>14131</v>
      </c>
      <c r="C5194" s="30" t="s">
        <v>14048</v>
      </c>
      <c r="D5194" s="30" t="s">
        <v>14049</v>
      </c>
      <c r="E5194" s="30" t="s">
        <v>14050</v>
      </c>
      <c r="F5194" s="30" t="s">
        <v>14051</v>
      </c>
      <c r="G5194" s="30" t="s">
        <v>14118</v>
      </c>
      <c r="H5194" s="30" t="s">
        <v>14119</v>
      </c>
    </row>
    <row r="5195" spans="1:8">
      <c r="A5195" s="30" t="s">
        <v>14132</v>
      </c>
      <c r="B5195" s="30" t="s">
        <v>14133</v>
      </c>
      <c r="C5195" s="30" t="s">
        <v>14048</v>
      </c>
      <c r="D5195" s="30" t="s">
        <v>14049</v>
      </c>
      <c r="E5195" s="30" t="s">
        <v>14050</v>
      </c>
      <c r="F5195" s="30" t="s">
        <v>14051</v>
      </c>
      <c r="G5195" s="30" t="s">
        <v>14118</v>
      </c>
      <c r="H5195" s="30" t="s">
        <v>14119</v>
      </c>
    </row>
    <row r="5196" spans="1:8">
      <c r="A5196" s="30" t="s">
        <v>14134</v>
      </c>
      <c r="B5196" s="30" t="s">
        <v>14135</v>
      </c>
      <c r="C5196" s="30" t="s">
        <v>14048</v>
      </c>
      <c r="D5196" s="30" t="s">
        <v>14049</v>
      </c>
      <c r="E5196" s="30" t="s">
        <v>14050</v>
      </c>
      <c r="F5196" s="30" t="s">
        <v>14051</v>
      </c>
      <c r="G5196" s="30" t="s">
        <v>14118</v>
      </c>
      <c r="H5196" s="30" t="s">
        <v>14119</v>
      </c>
    </row>
    <row r="5197" spans="1:8">
      <c r="A5197" s="30" t="s">
        <v>14136</v>
      </c>
      <c r="B5197" s="30" t="s">
        <v>14137</v>
      </c>
      <c r="C5197" s="30" t="s">
        <v>14048</v>
      </c>
      <c r="D5197" s="30" t="s">
        <v>14049</v>
      </c>
      <c r="E5197" s="30" t="s">
        <v>14050</v>
      </c>
      <c r="F5197" s="30" t="s">
        <v>14051</v>
      </c>
      <c r="G5197" s="30" t="s">
        <v>14118</v>
      </c>
      <c r="H5197" s="30" t="s">
        <v>14119</v>
      </c>
    </row>
    <row r="5198" spans="1:8">
      <c r="A5198" s="30" t="s">
        <v>14138</v>
      </c>
      <c r="B5198" s="30" t="s">
        <v>14139</v>
      </c>
      <c r="C5198" s="30" t="s">
        <v>14048</v>
      </c>
      <c r="D5198" s="30" t="s">
        <v>14049</v>
      </c>
      <c r="E5198" s="30" t="s">
        <v>14050</v>
      </c>
      <c r="F5198" s="30" t="s">
        <v>14051</v>
      </c>
      <c r="G5198" s="30" t="s">
        <v>14140</v>
      </c>
      <c r="H5198" s="30" t="s">
        <v>14141</v>
      </c>
    </row>
    <row r="5199" spans="1:8">
      <c r="A5199" s="30" t="s">
        <v>14142</v>
      </c>
      <c r="B5199" s="30" t="s">
        <v>14143</v>
      </c>
      <c r="C5199" s="30" t="s">
        <v>14048</v>
      </c>
      <c r="D5199" s="30" t="s">
        <v>14049</v>
      </c>
      <c r="E5199" s="30" t="s">
        <v>14050</v>
      </c>
      <c r="F5199" s="30" t="s">
        <v>14051</v>
      </c>
      <c r="G5199" s="30" t="s">
        <v>14140</v>
      </c>
      <c r="H5199" s="30" t="s">
        <v>14141</v>
      </c>
    </row>
    <row r="5200" spans="1:8">
      <c r="A5200" s="30" t="s">
        <v>14144</v>
      </c>
      <c r="B5200" s="30" t="s">
        <v>14145</v>
      </c>
      <c r="C5200" s="30" t="s">
        <v>14048</v>
      </c>
      <c r="D5200" s="30" t="s">
        <v>14049</v>
      </c>
      <c r="E5200" s="30" t="s">
        <v>14050</v>
      </c>
      <c r="F5200" s="30" t="s">
        <v>14051</v>
      </c>
      <c r="G5200" s="30" t="s">
        <v>14140</v>
      </c>
      <c r="H5200" s="30" t="s">
        <v>14141</v>
      </c>
    </row>
    <row r="5201" spans="1:8">
      <c r="A5201" s="30" t="s">
        <v>14146</v>
      </c>
      <c r="B5201" s="30" t="s">
        <v>14147</v>
      </c>
      <c r="C5201" s="30" t="s">
        <v>14048</v>
      </c>
      <c r="D5201" s="30" t="s">
        <v>14049</v>
      </c>
      <c r="E5201" s="30" t="s">
        <v>14050</v>
      </c>
      <c r="F5201" s="30" t="s">
        <v>14051</v>
      </c>
      <c r="G5201" s="30" t="s">
        <v>14140</v>
      </c>
      <c r="H5201" s="30" t="s">
        <v>14141</v>
      </c>
    </row>
    <row r="5202" spans="1:8">
      <c r="A5202" s="30" t="s">
        <v>14148</v>
      </c>
      <c r="B5202" s="30" t="s">
        <v>14149</v>
      </c>
      <c r="C5202" s="30" t="s">
        <v>14048</v>
      </c>
      <c r="D5202" s="30" t="s">
        <v>14049</v>
      </c>
      <c r="E5202" s="30" t="s">
        <v>14050</v>
      </c>
      <c r="F5202" s="30" t="s">
        <v>14051</v>
      </c>
      <c r="G5202" s="30" t="s">
        <v>14140</v>
      </c>
      <c r="H5202" s="30" t="s">
        <v>14141</v>
      </c>
    </row>
    <row r="5203" spans="1:8">
      <c r="A5203" s="30" t="s">
        <v>14150</v>
      </c>
      <c r="B5203" s="30" t="s">
        <v>14151</v>
      </c>
      <c r="C5203" s="30" t="s">
        <v>14048</v>
      </c>
      <c r="D5203" s="30" t="s">
        <v>14049</v>
      </c>
      <c r="E5203" s="30" t="s">
        <v>14050</v>
      </c>
      <c r="F5203" s="30" t="s">
        <v>14051</v>
      </c>
      <c r="G5203" s="30" t="s">
        <v>14140</v>
      </c>
      <c r="H5203" s="30" t="s">
        <v>14141</v>
      </c>
    </row>
    <row r="5204" spans="1:8">
      <c r="A5204" s="30" t="s">
        <v>14152</v>
      </c>
      <c r="B5204" s="30" t="s">
        <v>14153</v>
      </c>
      <c r="C5204" s="30" t="s">
        <v>14048</v>
      </c>
      <c r="D5204" s="30" t="s">
        <v>14049</v>
      </c>
      <c r="E5204" s="30" t="s">
        <v>14050</v>
      </c>
      <c r="F5204" s="30" t="s">
        <v>14051</v>
      </c>
      <c r="G5204" s="30" t="s">
        <v>14140</v>
      </c>
      <c r="H5204" s="30" t="s">
        <v>14141</v>
      </c>
    </row>
    <row r="5205" spans="1:8">
      <c r="A5205" s="30" t="s">
        <v>14154</v>
      </c>
      <c r="B5205" s="30" t="s">
        <v>14155</v>
      </c>
      <c r="C5205" s="30" t="s">
        <v>14048</v>
      </c>
      <c r="D5205" s="30" t="s">
        <v>14049</v>
      </c>
      <c r="E5205" s="30" t="s">
        <v>14050</v>
      </c>
      <c r="F5205" s="30" t="s">
        <v>14051</v>
      </c>
      <c r="G5205" s="30" t="s">
        <v>14140</v>
      </c>
      <c r="H5205" s="30" t="s">
        <v>14141</v>
      </c>
    </row>
    <row r="5206" spans="1:8">
      <c r="A5206" s="30" t="s">
        <v>14156</v>
      </c>
      <c r="B5206" s="30" t="s">
        <v>14157</v>
      </c>
      <c r="C5206" s="30" t="s">
        <v>14048</v>
      </c>
      <c r="D5206" s="30" t="s">
        <v>14049</v>
      </c>
      <c r="E5206" s="30" t="s">
        <v>14050</v>
      </c>
      <c r="F5206" s="30" t="s">
        <v>14051</v>
      </c>
      <c r="G5206" s="30" t="s">
        <v>14140</v>
      </c>
      <c r="H5206" s="30" t="s">
        <v>14141</v>
      </c>
    </row>
    <row r="5207" spans="1:8">
      <c r="A5207" s="30" t="s">
        <v>14158</v>
      </c>
      <c r="B5207" s="30" t="s">
        <v>14159</v>
      </c>
      <c r="C5207" s="30" t="s">
        <v>14048</v>
      </c>
      <c r="D5207" s="30" t="s">
        <v>14049</v>
      </c>
      <c r="E5207" s="30" t="s">
        <v>14050</v>
      </c>
      <c r="F5207" s="30" t="s">
        <v>14051</v>
      </c>
      <c r="G5207" s="30" t="s">
        <v>14140</v>
      </c>
      <c r="H5207" s="30" t="s">
        <v>14141</v>
      </c>
    </row>
    <row r="5208" spans="1:8">
      <c r="A5208" s="30" t="s">
        <v>14160</v>
      </c>
      <c r="B5208" s="30" t="s">
        <v>14161</v>
      </c>
      <c r="C5208" s="30" t="s">
        <v>14048</v>
      </c>
      <c r="D5208" s="30" t="s">
        <v>14049</v>
      </c>
      <c r="E5208" s="30" t="s">
        <v>14050</v>
      </c>
      <c r="F5208" s="30" t="s">
        <v>14051</v>
      </c>
      <c r="G5208" s="30" t="s">
        <v>14162</v>
      </c>
      <c r="H5208" s="30" t="s">
        <v>14163</v>
      </c>
    </row>
    <row r="5209" spans="1:8">
      <c r="A5209" s="30" t="s">
        <v>14164</v>
      </c>
      <c r="B5209" s="30" t="s">
        <v>14165</v>
      </c>
      <c r="C5209" s="30" t="s">
        <v>14048</v>
      </c>
      <c r="D5209" s="30" t="s">
        <v>14049</v>
      </c>
      <c r="E5209" s="30" t="s">
        <v>14050</v>
      </c>
      <c r="F5209" s="30" t="s">
        <v>14051</v>
      </c>
      <c r="G5209" s="30" t="s">
        <v>14162</v>
      </c>
      <c r="H5209" s="30" t="s">
        <v>14163</v>
      </c>
    </row>
    <row r="5210" spans="1:8">
      <c r="A5210" s="30" t="s">
        <v>14166</v>
      </c>
      <c r="B5210" s="30" t="s">
        <v>14167</v>
      </c>
      <c r="C5210" s="30" t="s">
        <v>14048</v>
      </c>
      <c r="D5210" s="30" t="s">
        <v>14049</v>
      </c>
      <c r="E5210" s="30" t="s">
        <v>14050</v>
      </c>
      <c r="F5210" s="30" t="s">
        <v>14051</v>
      </c>
      <c r="G5210" s="30" t="s">
        <v>14162</v>
      </c>
      <c r="H5210" s="30" t="s">
        <v>14163</v>
      </c>
    </row>
    <row r="5211" spans="1:8">
      <c r="A5211" s="30" t="s">
        <v>14168</v>
      </c>
      <c r="B5211" s="30" t="s">
        <v>14169</v>
      </c>
      <c r="C5211" s="30" t="s">
        <v>14048</v>
      </c>
      <c r="D5211" s="30" t="s">
        <v>14049</v>
      </c>
      <c r="E5211" s="30" t="s">
        <v>14050</v>
      </c>
      <c r="F5211" s="30" t="s">
        <v>14051</v>
      </c>
      <c r="G5211" s="30" t="s">
        <v>14162</v>
      </c>
      <c r="H5211" s="30" t="s">
        <v>14163</v>
      </c>
    </row>
    <row r="5212" spans="1:8">
      <c r="A5212" s="30" t="s">
        <v>14170</v>
      </c>
      <c r="B5212" s="30" t="s">
        <v>14171</v>
      </c>
      <c r="C5212" s="30" t="s">
        <v>14048</v>
      </c>
      <c r="D5212" s="30" t="s">
        <v>14049</v>
      </c>
      <c r="E5212" s="30" t="s">
        <v>14050</v>
      </c>
      <c r="F5212" s="30" t="s">
        <v>14051</v>
      </c>
      <c r="G5212" s="30" t="s">
        <v>14162</v>
      </c>
      <c r="H5212" s="30" t="s">
        <v>14163</v>
      </c>
    </row>
    <row r="5213" spans="1:8">
      <c r="A5213" s="30" t="s">
        <v>14172</v>
      </c>
      <c r="B5213" s="30" t="s">
        <v>14173</v>
      </c>
      <c r="C5213" s="30" t="s">
        <v>14048</v>
      </c>
      <c r="D5213" s="30" t="s">
        <v>14049</v>
      </c>
      <c r="E5213" s="30" t="s">
        <v>14050</v>
      </c>
      <c r="F5213" s="30" t="s">
        <v>14051</v>
      </c>
      <c r="G5213" s="30" t="s">
        <v>14162</v>
      </c>
      <c r="H5213" s="30" t="s">
        <v>14163</v>
      </c>
    </row>
    <row r="5214" spans="1:8">
      <c r="A5214" s="30" t="s">
        <v>14174</v>
      </c>
      <c r="B5214" s="30" t="s">
        <v>14175</v>
      </c>
      <c r="C5214" s="30" t="s">
        <v>14048</v>
      </c>
      <c r="D5214" s="30" t="s">
        <v>14049</v>
      </c>
      <c r="E5214" s="30" t="s">
        <v>14050</v>
      </c>
      <c r="F5214" s="30" t="s">
        <v>14051</v>
      </c>
      <c r="G5214" s="30" t="s">
        <v>14162</v>
      </c>
      <c r="H5214" s="30" t="s">
        <v>14163</v>
      </c>
    </row>
    <row r="5215" spans="1:8">
      <c r="A5215" s="30" t="s">
        <v>14176</v>
      </c>
      <c r="B5215" s="30" t="s">
        <v>14177</v>
      </c>
      <c r="C5215" s="30" t="s">
        <v>14048</v>
      </c>
      <c r="D5215" s="30" t="s">
        <v>14049</v>
      </c>
      <c r="E5215" s="30" t="s">
        <v>14050</v>
      </c>
      <c r="F5215" s="30" t="s">
        <v>14051</v>
      </c>
      <c r="G5215" s="30" t="s">
        <v>14162</v>
      </c>
      <c r="H5215" s="30" t="s">
        <v>14163</v>
      </c>
    </row>
    <row r="5216" spans="1:8">
      <c r="A5216" s="30" t="s">
        <v>14178</v>
      </c>
      <c r="B5216" s="30" t="s">
        <v>14179</v>
      </c>
      <c r="C5216" s="30" t="s">
        <v>14048</v>
      </c>
      <c r="D5216" s="30" t="s">
        <v>14049</v>
      </c>
      <c r="E5216" s="30" t="s">
        <v>14050</v>
      </c>
      <c r="F5216" s="30" t="s">
        <v>14051</v>
      </c>
      <c r="G5216" s="30" t="s">
        <v>14162</v>
      </c>
      <c r="H5216" s="30" t="s">
        <v>14163</v>
      </c>
    </row>
    <row r="5217" spans="1:8">
      <c r="A5217" s="30" t="s">
        <v>14180</v>
      </c>
      <c r="B5217" s="30" t="s">
        <v>14181</v>
      </c>
      <c r="C5217" s="30" t="s">
        <v>14048</v>
      </c>
      <c r="D5217" s="30" t="s">
        <v>14049</v>
      </c>
      <c r="E5217" s="30" t="s">
        <v>14050</v>
      </c>
      <c r="F5217" s="30" t="s">
        <v>14051</v>
      </c>
      <c r="G5217" s="30" t="s">
        <v>14162</v>
      </c>
      <c r="H5217" s="30" t="s">
        <v>14163</v>
      </c>
    </row>
    <row r="5218" spans="1:8">
      <c r="A5218" s="30" t="s">
        <v>14182</v>
      </c>
      <c r="B5218" s="30" t="s">
        <v>14183</v>
      </c>
      <c r="C5218" s="30" t="s">
        <v>14048</v>
      </c>
      <c r="D5218" s="30" t="s">
        <v>14049</v>
      </c>
      <c r="E5218" s="30" t="s">
        <v>14050</v>
      </c>
      <c r="F5218" s="30" t="s">
        <v>14051</v>
      </c>
      <c r="G5218" s="30" t="s">
        <v>14184</v>
      </c>
      <c r="H5218" s="30" t="s">
        <v>14185</v>
      </c>
    </row>
    <row r="5219" spans="1:8">
      <c r="A5219" s="30" t="s">
        <v>14186</v>
      </c>
      <c r="B5219" s="30" t="s">
        <v>14187</v>
      </c>
      <c r="C5219" s="30" t="s">
        <v>14048</v>
      </c>
      <c r="D5219" s="30" t="s">
        <v>14049</v>
      </c>
      <c r="E5219" s="30" t="s">
        <v>14050</v>
      </c>
      <c r="F5219" s="30" t="s">
        <v>14051</v>
      </c>
      <c r="G5219" s="30" t="s">
        <v>14184</v>
      </c>
      <c r="H5219" s="30" t="s">
        <v>14185</v>
      </c>
    </row>
    <row r="5220" spans="1:8">
      <c r="A5220" s="30" t="s">
        <v>14188</v>
      </c>
      <c r="B5220" s="30" t="s">
        <v>14189</v>
      </c>
      <c r="C5220" s="30" t="s">
        <v>14048</v>
      </c>
      <c r="D5220" s="30" t="s">
        <v>14049</v>
      </c>
      <c r="E5220" s="30" t="s">
        <v>14050</v>
      </c>
      <c r="F5220" s="30" t="s">
        <v>14051</v>
      </c>
      <c r="G5220" s="30" t="s">
        <v>14184</v>
      </c>
      <c r="H5220" s="30" t="s">
        <v>14185</v>
      </c>
    </row>
    <row r="5221" spans="1:8">
      <c r="A5221" s="30" t="s">
        <v>14190</v>
      </c>
      <c r="B5221" s="30" t="s">
        <v>14191</v>
      </c>
      <c r="C5221" s="30" t="s">
        <v>14048</v>
      </c>
      <c r="D5221" s="30" t="s">
        <v>14049</v>
      </c>
      <c r="E5221" s="30" t="s">
        <v>14050</v>
      </c>
      <c r="F5221" s="30" t="s">
        <v>14051</v>
      </c>
      <c r="G5221" s="30" t="s">
        <v>14184</v>
      </c>
      <c r="H5221" s="30" t="s">
        <v>14185</v>
      </c>
    </row>
    <row r="5222" spans="1:8">
      <c r="A5222" s="30" t="s">
        <v>14192</v>
      </c>
      <c r="B5222" s="30" t="s">
        <v>14193</v>
      </c>
      <c r="C5222" s="30" t="s">
        <v>14048</v>
      </c>
      <c r="D5222" s="30" t="s">
        <v>14049</v>
      </c>
      <c r="E5222" s="30" t="s">
        <v>14050</v>
      </c>
      <c r="F5222" s="30" t="s">
        <v>14051</v>
      </c>
      <c r="G5222" s="30" t="s">
        <v>14184</v>
      </c>
      <c r="H5222" s="30" t="s">
        <v>14185</v>
      </c>
    </row>
    <row r="5223" spans="1:8">
      <c r="A5223" s="30" t="s">
        <v>14194</v>
      </c>
      <c r="B5223" s="30" t="s">
        <v>14195</v>
      </c>
      <c r="C5223" s="30" t="s">
        <v>14048</v>
      </c>
      <c r="D5223" s="30" t="s">
        <v>14049</v>
      </c>
      <c r="E5223" s="30" t="s">
        <v>14050</v>
      </c>
      <c r="F5223" s="30" t="s">
        <v>14051</v>
      </c>
      <c r="G5223" s="30" t="s">
        <v>14184</v>
      </c>
      <c r="H5223" s="30" t="s">
        <v>14185</v>
      </c>
    </row>
    <row r="5224" spans="1:8">
      <c r="A5224" s="30" t="s">
        <v>14196</v>
      </c>
      <c r="B5224" s="30" t="s">
        <v>14197</v>
      </c>
      <c r="C5224" s="30" t="s">
        <v>14048</v>
      </c>
      <c r="D5224" s="30" t="s">
        <v>14049</v>
      </c>
      <c r="E5224" s="30" t="s">
        <v>14050</v>
      </c>
      <c r="F5224" s="30" t="s">
        <v>14051</v>
      </c>
      <c r="G5224" s="30" t="s">
        <v>14184</v>
      </c>
      <c r="H5224" s="30" t="s">
        <v>14185</v>
      </c>
    </row>
    <row r="5225" spans="1:8">
      <c r="A5225" s="30" t="s">
        <v>14198</v>
      </c>
      <c r="B5225" s="30" t="s">
        <v>14199</v>
      </c>
      <c r="C5225" s="30" t="s">
        <v>14048</v>
      </c>
      <c r="D5225" s="30" t="s">
        <v>14049</v>
      </c>
      <c r="E5225" s="30" t="s">
        <v>14050</v>
      </c>
      <c r="F5225" s="30" t="s">
        <v>14051</v>
      </c>
      <c r="G5225" s="30" t="s">
        <v>14184</v>
      </c>
      <c r="H5225" s="30" t="s">
        <v>14185</v>
      </c>
    </row>
    <row r="5226" spans="1:8">
      <c r="A5226" s="30" t="s">
        <v>14200</v>
      </c>
      <c r="B5226" s="30" t="s">
        <v>14201</v>
      </c>
      <c r="C5226" s="30" t="s">
        <v>14048</v>
      </c>
      <c r="D5226" s="30" t="s">
        <v>14049</v>
      </c>
      <c r="E5226" s="30" t="s">
        <v>14050</v>
      </c>
      <c r="F5226" s="30" t="s">
        <v>14051</v>
      </c>
      <c r="G5226" s="30" t="s">
        <v>14184</v>
      </c>
      <c r="H5226" s="30" t="s">
        <v>14185</v>
      </c>
    </row>
    <row r="5227" spans="1:8">
      <c r="A5227" s="30" t="s">
        <v>14202</v>
      </c>
      <c r="B5227" s="30" t="s">
        <v>14203</v>
      </c>
      <c r="C5227" s="30" t="s">
        <v>14048</v>
      </c>
      <c r="D5227" s="30" t="s">
        <v>14049</v>
      </c>
      <c r="E5227" s="30" t="s">
        <v>14050</v>
      </c>
      <c r="F5227" s="30" t="s">
        <v>14051</v>
      </c>
      <c r="G5227" s="30" t="s">
        <v>14184</v>
      </c>
      <c r="H5227" s="30" t="s">
        <v>14185</v>
      </c>
    </row>
    <row r="5228" spans="1:8">
      <c r="A5228" s="30" t="s">
        <v>14204</v>
      </c>
      <c r="B5228" s="30" t="s">
        <v>14205</v>
      </c>
      <c r="C5228" s="30" t="s">
        <v>14048</v>
      </c>
      <c r="D5228" s="30" t="s">
        <v>14049</v>
      </c>
      <c r="E5228" s="30" t="s">
        <v>14050</v>
      </c>
      <c r="F5228" s="30" t="s">
        <v>14051</v>
      </c>
      <c r="G5228" s="30" t="s">
        <v>14206</v>
      </c>
      <c r="H5228" s="30" t="s">
        <v>14207</v>
      </c>
    </row>
    <row r="5229" spans="1:8">
      <c r="A5229" s="30" t="s">
        <v>14208</v>
      </c>
      <c r="B5229" s="30" t="s">
        <v>14209</v>
      </c>
      <c r="C5229" s="30" t="s">
        <v>14048</v>
      </c>
      <c r="D5229" s="30" t="s">
        <v>14049</v>
      </c>
      <c r="E5229" s="30" t="s">
        <v>14050</v>
      </c>
      <c r="F5229" s="30" t="s">
        <v>14051</v>
      </c>
      <c r="G5229" s="30" t="s">
        <v>14206</v>
      </c>
      <c r="H5229" s="30" t="s">
        <v>14207</v>
      </c>
    </row>
    <row r="5230" spans="1:8">
      <c r="A5230" s="30" t="s">
        <v>14210</v>
      </c>
      <c r="B5230" s="30" t="s">
        <v>14211</v>
      </c>
      <c r="C5230" s="30" t="s">
        <v>14048</v>
      </c>
      <c r="D5230" s="30" t="s">
        <v>14049</v>
      </c>
      <c r="E5230" s="30" t="s">
        <v>14050</v>
      </c>
      <c r="F5230" s="30" t="s">
        <v>14051</v>
      </c>
      <c r="G5230" s="30" t="s">
        <v>14206</v>
      </c>
      <c r="H5230" s="30" t="s">
        <v>14207</v>
      </c>
    </row>
    <row r="5231" spans="1:8">
      <c r="A5231" s="30" t="s">
        <v>14212</v>
      </c>
      <c r="B5231" s="30" t="s">
        <v>14213</v>
      </c>
      <c r="C5231" s="30" t="s">
        <v>14048</v>
      </c>
      <c r="D5231" s="30" t="s">
        <v>14049</v>
      </c>
      <c r="E5231" s="30" t="s">
        <v>14050</v>
      </c>
      <c r="F5231" s="30" t="s">
        <v>14051</v>
      </c>
      <c r="G5231" s="30" t="s">
        <v>14206</v>
      </c>
      <c r="H5231" s="30" t="s">
        <v>14207</v>
      </c>
    </row>
    <row r="5232" spans="1:8">
      <c r="A5232" s="30" t="s">
        <v>14214</v>
      </c>
      <c r="B5232" s="30" t="s">
        <v>14215</v>
      </c>
      <c r="C5232" s="30" t="s">
        <v>14048</v>
      </c>
      <c r="D5232" s="30" t="s">
        <v>14049</v>
      </c>
      <c r="E5232" s="30" t="s">
        <v>14050</v>
      </c>
      <c r="F5232" s="30" t="s">
        <v>14051</v>
      </c>
      <c r="G5232" s="30" t="s">
        <v>14206</v>
      </c>
      <c r="H5232" s="30" t="s">
        <v>14207</v>
      </c>
    </row>
    <row r="5233" spans="1:8">
      <c r="A5233" s="30" t="s">
        <v>14216</v>
      </c>
      <c r="B5233" s="30" t="s">
        <v>14217</v>
      </c>
      <c r="C5233" s="30" t="s">
        <v>14048</v>
      </c>
      <c r="D5233" s="30" t="s">
        <v>14049</v>
      </c>
      <c r="E5233" s="30" t="s">
        <v>14050</v>
      </c>
      <c r="F5233" s="30" t="s">
        <v>14051</v>
      </c>
      <c r="G5233" s="30" t="s">
        <v>14206</v>
      </c>
      <c r="H5233" s="30" t="s">
        <v>14207</v>
      </c>
    </row>
    <row r="5234" spans="1:8">
      <c r="A5234" s="30" t="s">
        <v>14218</v>
      </c>
      <c r="B5234" s="30" t="s">
        <v>14219</v>
      </c>
      <c r="C5234" s="30" t="s">
        <v>14048</v>
      </c>
      <c r="D5234" s="30" t="s">
        <v>14049</v>
      </c>
      <c r="E5234" s="30" t="s">
        <v>14050</v>
      </c>
      <c r="F5234" s="30" t="s">
        <v>14051</v>
      </c>
      <c r="G5234" s="30" t="s">
        <v>14206</v>
      </c>
      <c r="H5234" s="30" t="s">
        <v>14207</v>
      </c>
    </row>
    <row r="5235" spans="1:8">
      <c r="A5235" s="30" t="s">
        <v>14220</v>
      </c>
      <c r="B5235" s="30" t="s">
        <v>14221</v>
      </c>
      <c r="C5235" s="30" t="s">
        <v>14048</v>
      </c>
      <c r="D5235" s="30" t="s">
        <v>14049</v>
      </c>
      <c r="E5235" s="30" t="s">
        <v>14050</v>
      </c>
      <c r="F5235" s="30" t="s">
        <v>14051</v>
      </c>
      <c r="G5235" s="30" t="s">
        <v>14206</v>
      </c>
      <c r="H5235" s="30" t="s">
        <v>14207</v>
      </c>
    </row>
    <row r="5236" spans="1:8">
      <c r="A5236" s="30" t="s">
        <v>14222</v>
      </c>
      <c r="B5236" s="30" t="s">
        <v>14223</v>
      </c>
      <c r="C5236" s="30" t="s">
        <v>14048</v>
      </c>
      <c r="D5236" s="30" t="s">
        <v>14049</v>
      </c>
      <c r="E5236" s="30" t="s">
        <v>14050</v>
      </c>
      <c r="F5236" s="30" t="s">
        <v>14051</v>
      </c>
      <c r="G5236" s="30" t="s">
        <v>14206</v>
      </c>
      <c r="H5236" s="30" t="s">
        <v>14207</v>
      </c>
    </row>
    <row r="5237" spans="1:8">
      <c r="A5237" s="30" t="s">
        <v>14224</v>
      </c>
      <c r="B5237" s="30" t="s">
        <v>14225</v>
      </c>
      <c r="C5237" s="30" t="s">
        <v>14048</v>
      </c>
      <c r="D5237" s="30" t="s">
        <v>14049</v>
      </c>
      <c r="E5237" s="30" t="s">
        <v>14050</v>
      </c>
      <c r="F5237" s="30" t="s">
        <v>14051</v>
      </c>
      <c r="G5237" s="30" t="s">
        <v>14206</v>
      </c>
      <c r="H5237" s="30" t="s">
        <v>14207</v>
      </c>
    </row>
    <row r="5238" spans="1:8">
      <c r="A5238" s="30" t="s">
        <v>14226</v>
      </c>
      <c r="B5238" s="30" t="s">
        <v>14227</v>
      </c>
      <c r="C5238" s="30" t="s">
        <v>14048</v>
      </c>
      <c r="D5238" s="30" t="s">
        <v>14049</v>
      </c>
      <c r="E5238" s="30" t="s">
        <v>14050</v>
      </c>
      <c r="F5238" s="30" t="s">
        <v>14051</v>
      </c>
      <c r="G5238" s="30" t="s">
        <v>14228</v>
      </c>
      <c r="H5238" s="30" t="s">
        <v>14229</v>
      </c>
    </row>
    <row r="5239" spans="1:8">
      <c r="A5239" s="30" t="s">
        <v>14230</v>
      </c>
      <c r="B5239" s="30" t="s">
        <v>14231</v>
      </c>
      <c r="C5239" s="30" t="s">
        <v>14048</v>
      </c>
      <c r="D5239" s="30" t="s">
        <v>14049</v>
      </c>
      <c r="E5239" s="30" t="s">
        <v>14050</v>
      </c>
      <c r="F5239" s="30" t="s">
        <v>14051</v>
      </c>
      <c r="G5239" s="30" t="s">
        <v>14228</v>
      </c>
      <c r="H5239" s="30" t="s">
        <v>14229</v>
      </c>
    </row>
    <row r="5240" spans="1:8">
      <c r="A5240" s="30" t="s">
        <v>14232</v>
      </c>
      <c r="B5240" s="30" t="s">
        <v>14233</v>
      </c>
      <c r="C5240" s="30" t="s">
        <v>14048</v>
      </c>
      <c r="D5240" s="30" t="s">
        <v>14049</v>
      </c>
      <c r="E5240" s="30" t="s">
        <v>14050</v>
      </c>
      <c r="F5240" s="30" t="s">
        <v>14051</v>
      </c>
      <c r="G5240" s="30" t="s">
        <v>14228</v>
      </c>
      <c r="H5240" s="30" t="s">
        <v>14229</v>
      </c>
    </row>
    <row r="5241" spans="1:8">
      <c r="A5241" s="30" t="s">
        <v>14234</v>
      </c>
      <c r="B5241" s="30" t="s">
        <v>14235</v>
      </c>
      <c r="C5241" s="30" t="s">
        <v>14048</v>
      </c>
      <c r="D5241" s="30" t="s">
        <v>14049</v>
      </c>
      <c r="E5241" s="30" t="s">
        <v>14050</v>
      </c>
      <c r="F5241" s="30" t="s">
        <v>14051</v>
      </c>
      <c r="G5241" s="30" t="s">
        <v>14228</v>
      </c>
      <c r="H5241" s="30" t="s">
        <v>14229</v>
      </c>
    </row>
    <row r="5242" spans="1:8">
      <c r="A5242" s="30" t="s">
        <v>14236</v>
      </c>
      <c r="B5242" s="30" t="s">
        <v>14237</v>
      </c>
      <c r="C5242" s="30" t="s">
        <v>14048</v>
      </c>
      <c r="D5242" s="30" t="s">
        <v>14049</v>
      </c>
      <c r="E5242" s="30" t="s">
        <v>14050</v>
      </c>
      <c r="F5242" s="30" t="s">
        <v>14051</v>
      </c>
      <c r="G5242" s="30" t="s">
        <v>14228</v>
      </c>
      <c r="H5242" s="30" t="s">
        <v>14229</v>
      </c>
    </row>
    <row r="5243" spans="1:8">
      <c r="A5243" s="30" t="s">
        <v>14238</v>
      </c>
      <c r="B5243" s="30" t="s">
        <v>14239</v>
      </c>
      <c r="C5243" s="30" t="s">
        <v>14048</v>
      </c>
      <c r="D5243" s="30" t="s">
        <v>14049</v>
      </c>
      <c r="E5243" s="30" t="s">
        <v>14050</v>
      </c>
      <c r="F5243" s="30" t="s">
        <v>14051</v>
      </c>
      <c r="G5243" s="30" t="s">
        <v>14228</v>
      </c>
      <c r="H5243" s="30" t="s">
        <v>14229</v>
      </c>
    </row>
    <row r="5244" spans="1:8">
      <c r="A5244" s="30" t="s">
        <v>14240</v>
      </c>
      <c r="B5244" s="30" t="s">
        <v>14241</v>
      </c>
      <c r="C5244" s="30" t="s">
        <v>14048</v>
      </c>
      <c r="D5244" s="30" t="s">
        <v>14049</v>
      </c>
      <c r="E5244" s="30" t="s">
        <v>14050</v>
      </c>
      <c r="F5244" s="30" t="s">
        <v>14051</v>
      </c>
      <c r="G5244" s="30" t="s">
        <v>14228</v>
      </c>
      <c r="H5244" s="30" t="s">
        <v>14229</v>
      </c>
    </row>
    <row r="5245" spans="1:8">
      <c r="A5245" s="30" t="s">
        <v>14242</v>
      </c>
      <c r="B5245" s="30" t="s">
        <v>14243</v>
      </c>
      <c r="C5245" s="30" t="s">
        <v>14048</v>
      </c>
      <c r="D5245" s="30" t="s">
        <v>14049</v>
      </c>
      <c r="E5245" s="30" t="s">
        <v>14244</v>
      </c>
      <c r="F5245" s="30" t="s">
        <v>14245</v>
      </c>
      <c r="G5245" s="30" t="s">
        <v>14246</v>
      </c>
      <c r="H5245" s="30" t="s">
        <v>14247</v>
      </c>
    </row>
    <row r="5246" spans="1:8">
      <c r="A5246" s="30" t="s">
        <v>14248</v>
      </c>
      <c r="B5246" s="30" t="s">
        <v>14249</v>
      </c>
      <c r="C5246" s="30" t="s">
        <v>14048</v>
      </c>
      <c r="D5246" s="30" t="s">
        <v>14049</v>
      </c>
      <c r="E5246" s="30" t="s">
        <v>14244</v>
      </c>
      <c r="F5246" s="30" t="s">
        <v>14245</v>
      </c>
      <c r="G5246" s="30" t="s">
        <v>14250</v>
      </c>
      <c r="H5246" s="30" t="s">
        <v>14251</v>
      </c>
    </row>
    <row r="5247" spans="1:8">
      <c r="A5247" s="30" t="s">
        <v>14252</v>
      </c>
      <c r="B5247" s="30" t="s">
        <v>14253</v>
      </c>
      <c r="C5247" s="30" t="s">
        <v>14048</v>
      </c>
      <c r="D5247" s="30" t="s">
        <v>14049</v>
      </c>
      <c r="E5247" s="30" t="s">
        <v>14244</v>
      </c>
      <c r="F5247" s="30" t="s">
        <v>14245</v>
      </c>
      <c r="G5247" s="30" t="s">
        <v>14250</v>
      </c>
      <c r="H5247" s="30" t="s">
        <v>14251</v>
      </c>
    </row>
    <row r="5248" spans="1:8">
      <c r="A5248" s="30" t="s">
        <v>14254</v>
      </c>
      <c r="B5248" s="30" t="s">
        <v>14255</v>
      </c>
      <c r="C5248" s="30" t="s">
        <v>14048</v>
      </c>
      <c r="D5248" s="30" t="s">
        <v>14049</v>
      </c>
      <c r="E5248" s="30" t="s">
        <v>14244</v>
      </c>
      <c r="F5248" s="30" t="s">
        <v>14245</v>
      </c>
      <c r="G5248" s="30" t="s">
        <v>14250</v>
      </c>
      <c r="H5248" s="30" t="s">
        <v>14251</v>
      </c>
    </row>
    <row r="5249" spans="1:8">
      <c r="A5249" s="30" t="s">
        <v>14256</v>
      </c>
      <c r="B5249" s="30" t="s">
        <v>14257</v>
      </c>
      <c r="C5249" s="30" t="s">
        <v>14048</v>
      </c>
      <c r="D5249" s="30" t="s">
        <v>14049</v>
      </c>
      <c r="E5249" s="30" t="s">
        <v>14244</v>
      </c>
      <c r="F5249" s="30" t="s">
        <v>14245</v>
      </c>
      <c r="G5249" s="30" t="s">
        <v>14250</v>
      </c>
      <c r="H5249" s="30" t="s">
        <v>14251</v>
      </c>
    </row>
    <row r="5250" spans="1:8">
      <c r="A5250" s="30" t="s">
        <v>14258</v>
      </c>
      <c r="B5250" s="30" t="s">
        <v>14259</v>
      </c>
      <c r="C5250" s="30" t="s">
        <v>14048</v>
      </c>
      <c r="D5250" s="30" t="s">
        <v>14049</v>
      </c>
      <c r="E5250" s="30" t="s">
        <v>14244</v>
      </c>
      <c r="F5250" s="30" t="s">
        <v>14245</v>
      </c>
      <c r="G5250" s="30" t="s">
        <v>14260</v>
      </c>
      <c r="H5250" s="30" t="s">
        <v>14261</v>
      </c>
    </row>
    <row r="5251" spans="1:8">
      <c r="A5251" s="30" t="s">
        <v>14262</v>
      </c>
      <c r="B5251" s="30" t="s">
        <v>14263</v>
      </c>
      <c r="C5251" s="30" t="s">
        <v>14048</v>
      </c>
      <c r="D5251" s="30" t="s">
        <v>14049</v>
      </c>
      <c r="E5251" s="30" t="s">
        <v>14244</v>
      </c>
      <c r="F5251" s="30" t="s">
        <v>14245</v>
      </c>
      <c r="G5251" s="30" t="s">
        <v>14264</v>
      </c>
      <c r="H5251" s="30" t="s">
        <v>14265</v>
      </c>
    </row>
    <row r="5252" spans="1:8">
      <c r="A5252" s="30" t="s">
        <v>14266</v>
      </c>
      <c r="B5252" s="30" t="s">
        <v>14267</v>
      </c>
      <c r="C5252" s="30" t="s">
        <v>14048</v>
      </c>
      <c r="D5252" s="30" t="s">
        <v>14049</v>
      </c>
      <c r="E5252" s="30" t="s">
        <v>14244</v>
      </c>
      <c r="F5252" s="30" t="s">
        <v>14245</v>
      </c>
      <c r="G5252" s="30" t="s">
        <v>14264</v>
      </c>
      <c r="H5252" s="30" t="s">
        <v>14265</v>
      </c>
    </row>
    <row r="5253" spans="1:8">
      <c r="A5253" s="30" t="s">
        <v>14268</v>
      </c>
      <c r="B5253" s="30" t="s">
        <v>14269</v>
      </c>
      <c r="C5253" s="30" t="s">
        <v>14048</v>
      </c>
      <c r="D5253" s="30" t="s">
        <v>14049</v>
      </c>
      <c r="E5253" s="30" t="s">
        <v>14244</v>
      </c>
      <c r="F5253" s="30" t="s">
        <v>14245</v>
      </c>
      <c r="G5253" s="30" t="s">
        <v>14264</v>
      </c>
      <c r="H5253" s="30" t="s">
        <v>14265</v>
      </c>
    </row>
    <row r="5254" spans="1:8">
      <c r="A5254" s="30" t="s">
        <v>14270</v>
      </c>
      <c r="B5254" s="30" t="s">
        <v>14271</v>
      </c>
      <c r="C5254" s="30" t="s">
        <v>14048</v>
      </c>
      <c r="D5254" s="30" t="s">
        <v>14049</v>
      </c>
      <c r="E5254" s="30" t="s">
        <v>14244</v>
      </c>
      <c r="F5254" s="30" t="s">
        <v>14245</v>
      </c>
      <c r="G5254" s="30" t="s">
        <v>14264</v>
      </c>
      <c r="H5254" s="30" t="s">
        <v>14265</v>
      </c>
    </row>
    <row r="5255" spans="1:8">
      <c r="A5255" s="30" t="s">
        <v>14272</v>
      </c>
      <c r="B5255" s="30" t="s">
        <v>14273</v>
      </c>
      <c r="C5255" s="30" t="s">
        <v>14048</v>
      </c>
      <c r="D5255" s="30" t="s">
        <v>14049</v>
      </c>
      <c r="E5255" s="30" t="s">
        <v>14244</v>
      </c>
      <c r="F5255" s="30" t="s">
        <v>14245</v>
      </c>
      <c r="G5255" s="30" t="s">
        <v>14264</v>
      </c>
      <c r="H5255" s="30" t="s">
        <v>14265</v>
      </c>
    </row>
    <row r="5256" spans="1:8">
      <c r="A5256" s="30" t="s">
        <v>14274</v>
      </c>
      <c r="B5256" s="30" t="s">
        <v>14275</v>
      </c>
      <c r="C5256" s="30" t="s">
        <v>14048</v>
      </c>
      <c r="D5256" s="30" t="s">
        <v>14049</v>
      </c>
      <c r="E5256" s="30" t="s">
        <v>14244</v>
      </c>
      <c r="F5256" s="30" t="s">
        <v>14245</v>
      </c>
      <c r="G5256" s="30" t="s">
        <v>14264</v>
      </c>
      <c r="H5256" s="30" t="s">
        <v>14265</v>
      </c>
    </row>
    <row r="5257" spans="1:8">
      <c r="A5257" s="30" t="s">
        <v>14276</v>
      </c>
      <c r="B5257" s="30" t="s">
        <v>14277</v>
      </c>
      <c r="C5257" s="30" t="s">
        <v>14048</v>
      </c>
      <c r="D5257" s="30" t="s">
        <v>14049</v>
      </c>
      <c r="E5257" s="30" t="s">
        <v>14244</v>
      </c>
      <c r="F5257" s="30" t="s">
        <v>14245</v>
      </c>
      <c r="G5257" s="30" t="s">
        <v>14264</v>
      </c>
      <c r="H5257" s="30" t="s">
        <v>14265</v>
      </c>
    </row>
    <row r="5258" spans="1:8">
      <c r="A5258" s="30" t="s">
        <v>14278</v>
      </c>
      <c r="B5258" s="30" t="s">
        <v>14279</v>
      </c>
      <c r="C5258" s="30" t="s">
        <v>14048</v>
      </c>
      <c r="D5258" s="30" t="s">
        <v>14049</v>
      </c>
      <c r="E5258" s="30" t="s">
        <v>14244</v>
      </c>
      <c r="F5258" s="30" t="s">
        <v>14245</v>
      </c>
      <c r="G5258" s="30" t="s">
        <v>14264</v>
      </c>
      <c r="H5258" s="30" t="s">
        <v>14265</v>
      </c>
    </row>
    <row r="5259" spans="1:8">
      <c r="A5259" s="30" t="s">
        <v>14280</v>
      </c>
      <c r="B5259" s="30" t="s">
        <v>14281</v>
      </c>
      <c r="C5259" s="30" t="s">
        <v>14048</v>
      </c>
      <c r="D5259" s="30" t="s">
        <v>14049</v>
      </c>
      <c r="E5259" s="30" t="s">
        <v>14244</v>
      </c>
      <c r="F5259" s="30" t="s">
        <v>14245</v>
      </c>
      <c r="G5259" s="30" t="s">
        <v>14264</v>
      </c>
      <c r="H5259" s="30" t="s">
        <v>14265</v>
      </c>
    </row>
    <row r="5260" spans="1:8">
      <c r="A5260" s="30" t="s">
        <v>14282</v>
      </c>
      <c r="B5260" s="30" t="s">
        <v>14283</v>
      </c>
      <c r="C5260" s="30" t="s">
        <v>14048</v>
      </c>
      <c r="D5260" s="30" t="s">
        <v>14049</v>
      </c>
      <c r="E5260" s="30" t="s">
        <v>14244</v>
      </c>
      <c r="F5260" s="30" t="s">
        <v>14245</v>
      </c>
      <c r="G5260" s="30" t="s">
        <v>14264</v>
      </c>
      <c r="H5260" s="30" t="s">
        <v>14265</v>
      </c>
    </row>
    <row r="5261" spans="1:8">
      <c r="A5261" s="30" t="s">
        <v>14284</v>
      </c>
      <c r="B5261" s="30" t="s">
        <v>14285</v>
      </c>
      <c r="C5261" s="30" t="s">
        <v>14048</v>
      </c>
      <c r="D5261" s="30" t="s">
        <v>14049</v>
      </c>
      <c r="E5261" s="30" t="s">
        <v>14244</v>
      </c>
      <c r="F5261" s="30" t="s">
        <v>14245</v>
      </c>
      <c r="G5261" s="30" t="s">
        <v>14286</v>
      </c>
      <c r="H5261" s="30" t="s">
        <v>14287</v>
      </c>
    </row>
    <row r="5262" spans="1:8">
      <c r="A5262" s="30" t="s">
        <v>14288</v>
      </c>
      <c r="B5262" s="30" t="s">
        <v>14289</v>
      </c>
      <c r="C5262" s="30" t="s">
        <v>14048</v>
      </c>
      <c r="D5262" s="30" t="s">
        <v>14049</v>
      </c>
      <c r="E5262" s="30" t="s">
        <v>14244</v>
      </c>
      <c r="F5262" s="30" t="s">
        <v>14245</v>
      </c>
      <c r="G5262" s="30" t="s">
        <v>14286</v>
      </c>
      <c r="H5262" s="30" t="s">
        <v>14287</v>
      </c>
    </row>
    <row r="5263" spans="1:8">
      <c r="A5263" s="30" t="s">
        <v>14290</v>
      </c>
      <c r="B5263" s="30" t="s">
        <v>14291</v>
      </c>
      <c r="C5263" s="30" t="s">
        <v>14048</v>
      </c>
      <c r="D5263" s="30" t="s">
        <v>14049</v>
      </c>
      <c r="E5263" s="30" t="s">
        <v>14244</v>
      </c>
      <c r="F5263" s="30" t="s">
        <v>14245</v>
      </c>
      <c r="G5263" s="30" t="s">
        <v>14286</v>
      </c>
      <c r="H5263" s="30" t="s">
        <v>14287</v>
      </c>
    </row>
    <row r="5264" spans="1:8">
      <c r="A5264" s="30" t="s">
        <v>14292</v>
      </c>
      <c r="B5264" s="30" t="s">
        <v>14293</v>
      </c>
      <c r="C5264" s="30" t="s">
        <v>14048</v>
      </c>
      <c r="D5264" s="30" t="s">
        <v>14049</v>
      </c>
      <c r="E5264" s="30" t="s">
        <v>14244</v>
      </c>
      <c r="F5264" s="30" t="s">
        <v>14245</v>
      </c>
      <c r="G5264" s="30" t="s">
        <v>14286</v>
      </c>
      <c r="H5264" s="30" t="s">
        <v>14287</v>
      </c>
    </row>
    <row r="5265" spans="1:8">
      <c r="A5265" s="30" t="s">
        <v>14294</v>
      </c>
      <c r="B5265" s="30" t="s">
        <v>14295</v>
      </c>
      <c r="C5265" s="30" t="s">
        <v>14048</v>
      </c>
      <c r="D5265" s="30" t="s">
        <v>14049</v>
      </c>
      <c r="E5265" s="30" t="s">
        <v>14244</v>
      </c>
      <c r="F5265" s="30" t="s">
        <v>14245</v>
      </c>
      <c r="G5265" s="30" t="s">
        <v>14286</v>
      </c>
      <c r="H5265" s="30" t="s">
        <v>14287</v>
      </c>
    </row>
    <row r="5266" spans="1:8">
      <c r="A5266" s="30" t="s">
        <v>14296</v>
      </c>
      <c r="B5266" s="30" t="s">
        <v>14297</v>
      </c>
      <c r="C5266" s="30" t="s">
        <v>14048</v>
      </c>
      <c r="D5266" s="30" t="s">
        <v>14049</v>
      </c>
      <c r="E5266" s="30" t="s">
        <v>14244</v>
      </c>
      <c r="F5266" s="30" t="s">
        <v>14245</v>
      </c>
      <c r="G5266" s="30" t="s">
        <v>14298</v>
      </c>
      <c r="H5266" s="30" t="s">
        <v>14299</v>
      </c>
    </row>
    <row r="5267" spans="1:8">
      <c r="A5267" s="30" t="s">
        <v>14300</v>
      </c>
      <c r="B5267" s="30" t="s">
        <v>14301</v>
      </c>
      <c r="C5267" s="30" t="s">
        <v>14048</v>
      </c>
      <c r="D5267" s="30" t="s">
        <v>14049</v>
      </c>
      <c r="E5267" s="30" t="s">
        <v>14244</v>
      </c>
      <c r="F5267" s="30" t="s">
        <v>14245</v>
      </c>
      <c r="G5267" s="30" t="s">
        <v>14298</v>
      </c>
      <c r="H5267" s="30" t="s">
        <v>14299</v>
      </c>
    </row>
    <row r="5268" spans="1:8">
      <c r="A5268" s="30" t="s">
        <v>14302</v>
      </c>
      <c r="B5268" s="30" t="s">
        <v>14303</v>
      </c>
      <c r="C5268" s="30" t="s">
        <v>14048</v>
      </c>
      <c r="D5268" s="30" t="s">
        <v>14049</v>
      </c>
      <c r="E5268" s="30" t="s">
        <v>14244</v>
      </c>
      <c r="F5268" s="30" t="s">
        <v>14245</v>
      </c>
      <c r="G5268" s="30" t="s">
        <v>14298</v>
      </c>
      <c r="H5268" s="30" t="s">
        <v>14299</v>
      </c>
    </row>
    <row r="5269" spans="1:8">
      <c r="A5269" s="30" t="s">
        <v>14304</v>
      </c>
      <c r="B5269" s="30" t="s">
        <v>14305</v>
      </c>
      <c r="C5269" s="30" t="s">
        <v>14048</v>
      </c>
      <c r="D5269" s="30" t="s">
        <v>14049</v>
      </c>
      <c r="E5269" s="30" t="s">
        <v>14244</v>
      </c>
      <c r="F5269" s="30" t="s">
        <v>14245</v>
      </c>
      <c r="G5269" s="30" t="s">
        <v>14298</v>
      </c>
      <c r="H5269" s="30" t="s">
        <v>14299</v>
      </c>
    </row>
    <row r="5270" spans="1:8">
      <c r="A5270" s="30" t="s">
        <v>14306</v>
      </c>
      <c r="B5270" s="30" t="s">
        <v>14307</v>
      </c>
      <c r="C5270" s="30" t="s">
        <v>14048</v>
      </c>
      <c r="D5270" s="30" t="s">
        <v>14049</v>
      </c>
      <c r="E5270" s="30" t="s">
        <v>14244</v>
      </c>
      <c r="F5270" s="30" t="s">
        <v>14245</v>
      </c>
      <c r="G5270" s="30" t="s">
        <v>14308</v>
      </c>
      <c r="H5270" s="30" t="s">
        <v>14309</v>
      </c>
    </row>
    <row r="5271" spans="1:8">
      <c r="A5271" s="30" t="s">
        <v>14310</v>
      </c>
      <c r="B5271" s="30" t="s">
        <v>14311</v>
      </c>
      <c r="C5271" s="30" t="s">
        <v>14048</v>
      </c>
      <c r="D5271" s="30" t="s">
        <v>14049</v>
      </c>
      <c r="E5271" s="30" t="s">
        <v>14244</v>
      </c>
      <c r="F5271" s="30" t="s">
        <v>14245</v>
      </c>
      <c r="G5271" s="30" t="s">
        <v>14308</v>
      </c>
      <c r="H5271" s="30" t="s">
        <v>14309</v>
      </c>
    </row>
    <row r="5272" spans="1:8">
      <c r="A5272" s="30" t="s">
        <v>14312</v>
      </c>
      <c r="B5272" s="30" t="s">
        <v>14313</v>
      </c>
      <c r="C5272" s="30" t="s">
        <v>14048</v>
      </c>
      <c r="D5272" s="30" t="s">
        <v>14049</v>
      </c>
      <c r="E5272" s="30" t="s">
        <v>14244</v>
      </c>
      <c r="F5272" s="30" t="s">
        <v>14245</v>
      </c>
      <c r="G5272" s="30" t="s">
        <v>14308</v>
      </c>
      <c r="H5272" s="30" t="s">
        <v>14309</v>
      </c>
    </row>
    <row r="5273" spans="1:8">
      <c r="A5273" s="30" t="s">
        <v>14314</v>
      </c>
      <c r="B5273" s="30" t="s">
        <v>14315</v>
      </c>
      <c r="C5273" s="30" t="s">
        <v>14048</v>
      </c>
      <c r="D5273" s="30" t="s">
        <v>14049</v>
      </c>
      <c r="E5273" s="30" t="s">
        <v>14244</v>
      </c>
      <c r="F5273" s="30" t="s">
        <v>14245</v>
      </c>
      <c r="G5273" s="30" t="s">
        <v>14308</v>
      </c>
      <c r="H5273" s="30" t="s">
        <v>14309</v>
      </c>
    </row>
    <row r="5274" spans="1:8">
      <c r="A5274" s="30" t="s">
        <v>14316</v>
      </c>
      <c r="B5274" s="30" t="s">
        <v>14317</v>
      </c>
      <c r="C5274" s="30" t="s">
        <v>14048</v>
      </c>
      <c r="D5274" s="30" t="s">
        <v>14049</v>
      </c>
      <c r="E5274" s="30" t="s">
        <v>14244</v>
      </c>
      <c r="F5274" s="30" t="s">
        <v>14245</v>
      </c>
      <c r="G5274" s="30" t="s">
        <v>14308</v>
      </c>
      <c r="H5274" s="30" t="s">
        <v>14309</v>
      </c>
    </row>
    <row r="5275" spans="1:8">
      <c r="A5275" s="30" t="s">
        <v>14318</v>
      </c>
      <c r="B5275" s="30" t="s">
        <v>14319</v>
      </c>
      <c r="C5275" s="30" t="s">
        <v>14048</v>
      </c>
      <c r="D5275" s="30" t="s">
        <v>14049</v>
      </c>
      <c r="E5275" s="30" t="s">
        <v>14244</v>
      </c>
      <c r="F5275" s="30" t="s">
        <v>14245</v>
      </c>
      <c r="G5275" s="30" t="s">
        <v>14308</v>
      </c>
      <c r="H5275" s="30" t="s">
        <v>14309</v>
      </c>
    </row>
    <row r="5276" spans="1:8">
      <c r="A5276" s="30" t="s">
        <v>14320</v>
      </c>
      <c r="B5276" s="30" t="s">
        <v>14321</v>
      </c>
      <c r="C5276" s="30" t="s">
        <v>14048</v>
      </c>
      <c r="D5276" s="30" t="s">
        <v>14049</v>
      </c>
      <c r="E5276" s="30" t="s">
        <v>14244</v>
      </c>
      <c r="F5276" s="30" t="s">
        <v>14245</v>
      </c>
      <c r="G5276" s="30" t="s">
        <v>14308</v>
      </c>
      <c r="H5276" s="30" t="s">
        <v>14309</v>
      </c>
    </row>
    <row r="5277" spans="1:8">
      <c r="A5277" s="30" t="s">
        <v>14322</v>
      </c>
      <c r="B5277" s="30" t="s">
        <v>14323</v>
      </c>
      <c r="C5277" s="30" t="s">
        <v>14048</v>
      </c>
      <c r="D5277" s="30" t="s">
        <v>14049</v>
      </c>
      <c r="E5277" s="30" t="s">
        <v>14324</v>
      </c>
      <c r="F5277" s="30" t="s">
        <v>14325</v>
      </c>
      <c r="G5277" s="30" t="s">
        <v>14326</v>
      </c>
      <c r="H5277" s="30" t="s">
        <v>14327</v>
      </c>
    </row>
    <row r="5278" spans="1:8">
      <c r="A5278" s="30" t="s">
        <v>14328</v>
      </c>
      <c r="B5278" s="30" t="s">
        <v>14329</v>
      </c>
      <c r="C5278" s="30" t="s">
        <v>14048</v>
      </c>
      <c r="D5278" s="30" t="s">
        <v>14049</v>
      </c>
      <c r="E5278" s="30" t="s">
        <v>14324</v>
      </c>
      <c r="F5278" s="30" t="s">
        <v>14325</v>
      </c>
      <c r="G5278" s="30" t="s">
        <v>14326</v>
      </c>
      <c r="H5278" s="30" t="s">
        <v>14327</v>
      </c>
    </row>
    <row r="5279" spans="1:8">
      <c r="A5279" s="30" t="s">
        <v>14330</v>
      </c>
      <c r="B5279" s="30" t="s">
        <v>14331</v>
      </c>
      <c r="C5279" s="30" t="s">
        <v>14048</v>
      </c>
      <c r="D5279" s="30" t="s">
        <v>14049</v>
      </c>
      <c r="E5279" s="30" t="s">
        <v>14324</v>
      </c>
      <c r="F5279" s="30" t="s">
        <v>14325</v>
      </c>
      <c r="G5279" s="30" t="s">
        <v>14326</v>
      </c>
      <c r="H5279" s="30" t="s">
        <v>14327</v>
      </c>
    </row>
    <row r="5280" spans="1:8">
      <c r="A5280" s="30" t="s">
        <v>14332</v>
      </c>
      <c r="B5280" s="30" t="s">
        <v>14333</v>
      </c>
      <c r="C5280" s="30" t="s">
        <v>14048</v>
      </c>
      <c r="D5280" s="30" t="s">
        <v>14049</v>
      </c>
      <c r="E5280" s="30" t="s">
        <v>14324</v>
      </c>
      <c r="F5280" s="30" t="s">
        <v>14325</v>
      </c>
      <c r="G5280" s="30" t="s">
        <v>14326</v>
      </c>
      <c r="H5280" s="30" t="s">
        <v>14327</v>
      </c>
    </row>
    <row r="5281" spans="1:8">
      <c r="A5281" s="30" t="s">
        <v>14334</v>
      </c>
      <c r="B5281" s="30" t="s">
        <v>14335</v>
      </c>
      <c r="C5281" s="30" t="s">
        <v>14048</v>
      </c>
      <c r="D5281" s="30" t="s">
        <v>14049</v>
      </c>
      <c r="E5281" s="30" t="s">
        <v>14324</v>
      </c>
      <c r="F5281" s="30" t="s">
        <v>14325</v>
      </c>
      <c r="G5281" s="30" t="s">
        <v>14326</v>
      </c>
      <c r="H5281" s="30" t="s">
        <v>14327</v>
      </c>
    </row>
    <row r="5282" spans="1:8">
      <c r="A5282" s="30" t="s">
        <v>14336</v>
      </c>
      <c r="B5282" s="30" t="s">
        <v>14337</v>
      </c>
      <c r="C5282" s="30" t="s">
        <v>14048</v>
      </c>
      <c r="D5282" s="30" t="s">
        <v>14049</v>
      </c>
      <c r="E5282" s="30" t="s">
        <v>14324</v>
      </c>
      <c r="F5282" s="30" t="s">
        <v>14325</v>
      </c>
      <c r="G5282" s="30" t="s">
        <v>14338</v>
      </c>
      <c r="H5282" s="30" t="s">
        <v>14339</v>
      </c>
    </row>
    <row r="5283" spans="1:8">
      <c r="A5283" s="30" t="s">
        <v>14340</v>
      </c>
      <c r="B5283" s="30" t="s">
        <v>14341</v>
      </c>
      <c r="C5283" s="30" t="s">
        <v>14048</v>
      </c>
      <c r="D5283" s="30" t="s">
        <v>14049</v>
      </c>
      <c r="E5283" s="30" t="s">
        <v>14324</v>
      </c>
      <c r="F5283" s="30" t="s">
        <v>14325</v>
      </c>
      <c r="G5283" s="30" t="s">
        <v>14338</v>
      </c>
      <c r="H5283" s="30" t="s">
        <v>14339</v>
      </c>
    </row>
    <row r="5284" spans="1:8">
      <c r="A5284" s="30" t="s">
        <v>14342</v>
      </c>
      <c r="B5284" s="30" t="s">
        <v>14343</v>
      </c>
      <c r="C5284" s="30" t="s">
        <v>14048</v>
      </c>
      <c r="D5284" s="30" t="s">
        <v>14049</v>
      </c>
      <c r="E5284" s="30" t="s">
        <v>14324</v>
      </c>
      <c r="F5284" s="30" t="s">
        <v>14325</v>
      </c>
      <c r="G5284" s="30" t="s">
        <v>14338</v>
      </c>
      <c r="H5284" s="30" t="s">
        <v>14339</v>
      </c>
    </row>
    <row r="5285" spans="1:8">
      <c r="A5285" s="30" t="s">
        <v>14344</v>
      </c>
      <c r="B5285" s="30" t="s">
        <v>14345</v>
      </c>
      <c r="C5285" s="30" t="s">
        <v>14048</v>
      </c>
      <c r="D5285" s="30" t="s">
        <v>14049</v>
      </c>
      <c r="E5285" s="30" t="s">
        <v>14324</v>
      </c>
      <c r="F5285" s="30" t="s">
        <v>14325</v>
      </c>
      <c r="G5285" s="30" t="s">
        <v>14338</v>
      </c>
      <c r="H5285" s="30" t="s">
        <v>14339</v>
      </c>
    </row>
    <row r="5286" spans="1:8">
      <c r="A5286" s="30" t="s">
        <v>14346</v>
      </c>
      <c r="B5286" s="30" t="s">
        <v>14347</v>
      </c>
      <c r="C5286" s="30" t="s">
        <v>14048</v>
      </c>
      <c r="D5286" s="30" t="s">
        <v>14049</v>
      </c>
      <c r="E5286" s="30" t="s">
        <v>14324</v>
      </c>
      <c r="F5286" s="30" t="s">
        <v>14325</v>
      </c>
      <c r="G5286" s="30" t="s">
        <v>14338</v>
      </c>
      <c r="H5286" s="30" t="s">
        <v>14339</v>
      </c>
    </row>
    <row r="5287" spans="1:8">
      <c r="A5287" s="30" t="s">
        <v>14348</v>
      </c>
      <c r="B5287" s="30" t="s">
        <v>14349</v>
      </c>
      <c r="C5287" s="30" t="s">
        <v>14048</v>
      </c>
      <c r="D5287" s="30" t="s">
        <v>14049</v>
      </c>
      <c r="E5287" s="30" t="s">
        <v>14324</v>
      </c>
      <c r="F5287" s="30" t="s">
        <v>14325</v>
      </c>
      <c r="G5287" s="30" t="s">
        <v>14338</v>
      </c>
      <c r="H5287" s="30" t="s">
        <v>14339</v>
      </c>
    </row>
    <row r="5288" spans="1:8">
      <c r="A5288" s="30" t="s">
        <v>14350</v>
      </c>
      <c r="B5288" s="30" t="s">
        <v>14351</v>
      </c>
      <c r="C5288" s="30" t="s">
        <v>14048</v>
      </c>
      <c r="D5288" s="30" t="s">
        <v>14049</v>
      </c>
      <c r="E5288" s="30" t="s">
        <v>14324</v>
      </c>
      <c r="F5288" s="30" t="s">
        <v>14325</v>
      </c>
      <c r="G5288" s="30" t="s">
        <v>14338</v>
      </c>
      <c r="H5288" s="30" t="s">
        <v>14339</v>
      </c>
    </row>
    <row r="5289" spans="1:8">
      <c r="A5289" s="30" t="s">
        <v>14352</v>
      </c>
      <c r="B5289" s="30" t="s">
        <v>14353</v>
      </c>
      <c r="C5289" s="30" t="s">
        <v>14048</v>
      </c>
      <c r="D5289" s="30" t="s">
        <v>14049</v>
      </c>
      <c r="E5289" s="30" t="s">
        <v>14324</v>
      </c>
      <c r="F5289" s="30" t="s">
        <v>14325</v>
      </c>
      <c r="G5289" s="30" t="s">
        <v>14338</v>
      </c>
      <c r="H5289" s="30" t="s">
        <v>14339</v>
      </c>
    </row>
    <row r="5290" spans="1:8">
      <c r="A5290" s="30" t="s">
        <v>14354</v>
      </c>
      <c r="B5290" s="30" t="s">
        <v>14355</v>
      </c>
      <c r="C5290" s="30" t="s">
        <v>14048</v>
      </c>
      <c r="D5290" s="30" t="s">
        <v>14049</v>
      </c>
      <c r="E5290" s="30" t="s">
        <v>14324</v>
      </c>
      <c r="F5290" s="30" t="s">
        <v>14325</v>
      </c>
      <c r="G5290" s="30" t="s">
        <v>14356</v>
      </c>
      <c r="H5290" s="30" t="s">
        <v>14357</v>
      </c>
    </row>
    <row r="5291" spans="1:8">
      <c r="A5291" s="30" t="s">
        <v>14358</v>
      </c>
      <c r="B5291" s="30" t="s">
        <v>14359</v>
      </c>
      <c r="C5291" s="30" t="s">
        <v>14048</v>
      </c>
      <c r="D5291" s="30" t="s">
        <v>14049</v>
      </c>
      <c r="E5291" s="30" t="s">
        <v>14360</v>
      </c>
      <c r="F5291" s="30" t="s">
        <v>14361</v>
      </c>
      <c r="G5291" s="30" t="s">
        <v>14362</v>
      </c>
      <c r="H5291" s="30" t="s">
        <v>14363</v>
      </c>
    </row>
    <row r="5292" spans="1:8">
      <c r="A5292" s="30" t="s">
        <v>14364</v>
      </c>
      <c r="B5292" s="30" t="s">
        <v>14365</v>
      </c>
      <c r="C5292" s="30" t="s">
        <v>14048</v>
      </c>
      <c r="D5292" s="30" t="s">
        <v>14049</v>
      </c>
      <c r="E5292" s="30" t="s">
        <v>14360</v>
      </c>
      <c r="F5292" s="30" t="s">
        <v>14361</v>
      </c>
      <c r="G5292" s="30" t="s">
        <v>14362</v>
      </c>
      <c r="H5292" s="30" t="s">
        <v>14363</v>
      </c>
    </row>
    <row r="5293" spans="1:8">
      <c r="A5293" s="30" t="s">
        <v>14366</v>
      </c>
      <c r="B5293" s="30" t="s">
        <v>14367</v>
      </c>
      <c r="C5293" s="30" t="s">
        <v>14048</v>
      </c>
      <c r="D5293" s="30" t="s">
        <v>14049</v>
      </c>
      <c r="E5293" s="30" t="s">
        <v>14360</v>
      </c>
      <c r="F5293" s="30" t="s">
        <v>14361</v>
      </c>
      <c r="G5293" s="30" t="s">
        <v>14362</v>
      </c>
      <c r="H5293" s="30" t="s">
        <v>14363</v>
      </c>
    </row>
    <row r="5294" spans="1:8">
      <c r="A5294" s="30" t="s">
        <v>14368</v>
      </c>
      <c r="B5294" s="30" t="s">
        <v>14369</v>
      </c>
      <c r="C5294" s="30" t="s">
        <v>14048</v>
      </c>
      <c r="D5294" s="30" t="s">
        <v>14049</v>
      </c>
      <c r="E5294" s="30" t="s">
        <v>14360</v>
      </c>
      <c r="F5294" s="30" t="s">
        <v>14361</v>
      </c>
      <c r="G5294" s="30" t="s">
        <v>14362</v>
      </c>
      <c r="H5294" s="30" t="s">
        <v>14363</v>
      </c>
    </row>
    <row r="5295" spans="1:8">
      <c r="A5295" s="30" t="s">
        <v>14370</v>
      </c>
      <c r="B5295" s="30" t="s">
        <v>14371</v>
      </c>
      <c r="C5295" s="30" t="s">
        <v>14048</v>
      </c>
      <c r="D5295" s="30" t="s">
        <v>14049</v>
      </c>
      <c r="E5295" s="30" t="s">
        <v>14360</v>
      </c>
      <c r="F5295" s="30" t="s">
        <v>14361</v>
      </c>
      <c r="G5295" s="30" t="s">
        <v>14372</v>
      </c>
      <c r="H5295" s="30" t="s">
        <v>14373</v>
      </c>
    </row>
    <row r="5296" spans="1:8">
      <c r="A5296" s="30" t="s">
        <v>14374</v>
      </c>
      <c r="B5296" s="30" t="s">
        <v>14375</v>
      </c>
      <c r="C5296" s="30" t="s">
        <v>14048</v>
      </c>
      <c r="D5296" s="30" t="s">
        <v>14049</v>
      </c>
      <c r="E5296" s="30" t="s">
        <v>14360</v>
      </c>
      <c r="F5296" s="30" t="s">
        <v>14361</v>
      </c>
      <c r="G5296" s="30" t="s">
        <v>14372</v>
      </c>
      <c r="H5296" s="30" t="s">
        <v>14373</v>
      </c>
    </row>
    <row r="5297" spans="1:8">
      <c r="A5297" s="30" t="s">
        <v>14376</v>
      </c>
      <c r="B5297" s="30" t="s">
        <v>14377</v>
      </c>
      <c r="C5297" s="30" t="s">
        <v>14048</v>
      </c>
      <c r="D5297" s="30" t="s">
        <v>14049</v>
      </c>
      <c r="E5297" s="30" t="s">
        <v>14360</v>
      </c>
      <c r="F5297" s="30" t="s">
        <v>14361</v>
      </c>
      <c r="G5297" s="30" t="s">
        <v>14372</v>
      </c>
      <c r="H5297" s="30" t="s">
        <v>14373</v>
      </c>
    </row>
    <row r="5298" spans="1:8">
      <c r="A5298" s="30" t="s">
        <v>14378</v>
      </c>
      <c r="B5298" s="30" t="s">
        <v>14379</v>
      </c>
      <c r="C5298" s="30" t="s">
        <v>14048</v>
      </c>
      <c r="D5298" s="30" t="s">
        <v>14049</v>
      </c>
      <c r="E5298" s="30" t="s">
        <v>14360</v>
      </c>
      <c r="F5298" s="30" t="s">
        <v>14361</v>
      </c>
      <c r="G5298" s="30" t="s">
        <v>14372</v>
      </c>
      <c r="H5298" s="30" t="s">
        <v>14373</v>
      </c>
    </row>
    <row r="5299" spans="1:8">
      <c r="A5299" s="30" t="s">
        <v>14380</v>
      </c>
      <c r="B5299" s="30" t="s">
        <v>14381</v>
      </c>
      <c r="C5299" s="30" t="s">
        <v>14048</v>
      </c>
      <c r="D5299" s="30" t="s">
        <v>14049</v>
      </c>
      <c r="E5299" s="30" t="s">
        <v>14360</v>
      </c>
      <c r="F5299" s="30" t="s">
        <v>14361</v>
      </c>
      <c r="G5299" s="30" t="s">
        <v>14382</v>
      </c>
      <c r="H5299" s="30" t="s">
        <v>14383</v>
      </c>
    </row>
    <row r="5300" spans="1:8">
      <c r="A5300" s="30" t="s">
        <v>14384</v>
      </c>
      <c r="B5300" s="30" t="s">
        <v>14385</v>
      </c>
      <c r="C5300" s="30" t="s">
        <v>14048</v>
      </c>
      <c r="D5300" s="30" t="s">
        <v>14049</v>
      </c>
      <c r="E5300" s="30" t="s">
        <v>14360</v>
      </c>
      <c r="F5300" s="30" t="s">
        <v>14361</v>
      </c>
      <c r="G5300" s="30" t="s">
        <v>14382</v>
      </c>
      <c r="H5300" s="30" t="s">
        <v>14383</v>
      </c>
    </row>
    <row r="5301" spans="1:8">
      <c r="A5301" s="30" t="s">
        <v>14386</v>
      </c>
      <c r="B5301" s="30" t="s">
        <v>14387</v>
      </c>
      <c r="C5301" s="30" t="s">
        <v>14048</v>
      </c>
      <c r="D5301" s="30" t="s">
        <v>14049</v>
      </c>
      <c r="E5301" s="30" t="s">
        <v>14360</v>
      </c>
      <c r="F5301" s="30" t="s">
        <v>14361</v>
      </c>
      <c r="G5301" s="30" t="s">
        <v>14388</v>
      </c>
      <c r="H5301" s="30" t="s">
        <v>14389</v>
      </c>
    </row>
    <row r="5302" spans="1:8">
      <c r="A5302" s="30" t="s">
        <v>14390</v>
      </c>
      <c r="B5302" s="30" t="s">
        <v>14391</v>
      </c>
      <c r="C5302" s="30" t="s">
        <v>14048</v>
      </c>
      <c r="D5302" s="30" t="s">
        <v>14049</v>
      </c>
      <c r="E5302" s="30" t="s">
        <v>14392</v>
      </c>
      <c r="F5302" s="30" t="s">
        <v>14393</v>
      </c>
      <c r="G5302" s="30" t="s">
        <v>14394</v>
      </c>
      <c r="H5302" s="30" t="s">
        <v>14395</v>
      </c>
    </row>
    <row r="5303" spans="1:8">
      <c r="A5303" s="30" t="s">
        <v>14396</v>
      </c>
      <c r="B5303" s="30" t="s">
        <v>14397</v>
      </c>
      <c r="C5303" s="30" t="s">
        <v>14048</v>
      </c>
      <c r="D5303" s="30" t="s">
        <v>14049</v>
      </c>
      <c r="E5303" s="30" t="s">
        <v>14392</v>
      </c>
      <c r="F5303" s="30" t="s">
        <v>14393</v>
      </c>
      <c r="G5303" s="30" t="s">
        <v>14394</v>
      </c>
      <c r="H5303" s="30" t="s">
        <v>14395</v>
      </c>
    </row>
    <row r="5304" spans="1:8">
      <c r="A5304" s="30" t="s">
        <v>14398</v>
      </c>
      <c r="B5304" s="30" t="s">
        <v>14399</v>
      </c>
      <c r="C5304" s="30" t="s">
        <v>14048</v>
      </c>
      <c r="D5304" s="30" t="s">
        <v>14049</v>
      </c>
      <c r="E5304" s="30" t="s">
        <v>14392</v>
      </c>
      <c r="F5304" s="30" t="s">
        <v>14393</v>
      </c>
      <c r="G5304" s="30" t="s">
        <v>14394</v>
      </c>
      <c r="H5304" s="30" t="s">
        <v>14395</v>
      </c>
    </row>
    <row r="5305" spans="1:8">
      <c r="A5305" s="30" t="s">
        <v>14400</v>
      </c>
      <c r="B5305" s="30" t="s">
        <v>14401</v>
      </c>
      <c r="C5305" s="30" t="s">
        <v>14048</v>
      </c>
      <c r="D5305" s="30" t="s">
        <v>14049</v>
      </c>
      <c r="E5305" s="30" t="s">
        <v>14392</v>
      </c>
      <c r="F5305" s="30" t="s">
        <v>14393</v>
      </c>
      <c r="G5305" s="30" t="s">
        <v>14394</v>
      </c>
      <c r="H5305" s="30" t="s">
        <v>14395</v>
      </c>
    </row>
    <row r="5306" spans="1:8">
      <c r="A5306" s="30" t="s">
        <v>14402</v>
      </c>
      <c r="B5306" s="30" t="s">
        <v>14403</v>
      </c>
      <c r="C5306" s="30" t="s">
        <v>14048</v>
      </c>
      <c r="D5306" s="30" t="s">
        <v>14049</v>
      </c>
      <c r="E5306" s="30" t="s">
        <v>14392</v>
      </c>
      <c r="F5306" s="30" t="s">
        <v>14393</v>
      </c>
      <c r="G5306" s="30" t="s">
        <v>14404</v>
      </c>
      <c r="H5306" s="30" t="s">
        <v>14405</v>
      </c>
    </row>
    <row r="5307" spans="1:8">
      <c r="A5307" s="30" t="s">
        <v>14406</v>
      </c>
      <c r="B5307" s="30" t="s">
        <v>14407</v>
      </c>
      <c r="C5307" s="30" t="s">
        <v>14048</v>
      </c>
      <c r="D5307" s="30" t="s">
        <v>14049</v>
      </c>
      <c r="E5307" s="30" t="s">
        <v>14392</v>
      </c>
      <c r="F5307" s="30" t="s">
        <v>14393</v>
      </c>
      <c r="G5307" s="30" t="s">
        <v>14408</v>
      </c>
      <c r="H5307" s="30" t="s">
        <v>14409</v>
      </c>
    </row>
    <row r="5308" spans="1:8">
      <c r="A5308" s="30" t="s">
        <v>14410</v>
      </c>
      <c r="B5308" s="30" t="s">
        <v>14411</v>
      </c>
      <c r="C5308" s="30" t="s">
        <v>14048</v>
      </c>
      <c r="D5308" s="30" t="s">
        <v>14049</v>
      </c>
      <c r="E5308" s="30" t="s">
        <v>14392</v>
      </c>
      <c r="F5308" s="30" t="s">
        <v>14393</v>
      </c>
      <c r="G5308" s="30" t="s">
        <v>14408</v>
      </c>
      <c r="H5308" s="30" t="s">
        <v>14409</v>
      </c>
    </row>
    <row r="5309" spans="1:8">
      <c r="A5309" s="30" t="s">
        <v>14412</v>
      </c>
      <c r="B5309" s="30" t="s">
        <v>14413</v>
      </c>
      <c r="C5309" s="30" t="s">
        <v>14048</v>
      </c>
      <c r="D5309" s="30" t="s">
        <v>14049</v>
      </c>
      <c r="E5309" s="30" t="s">
        <v>14392</v>
      </c>
      <c r="F5309" s="30" t="s">
        <v>14393</v>
      </c>
      <c r="G5309" s="30" t="s">
        <v>14408</v>
      </c>
      <c r="H5309" s="30" t="s">
        <v>14409</v>
      </c>
    </row>
    <row r="5310" spans="1:8">
      <c r="A5310" s="30" t="s">
        <v>14414</v>
      </c>
      <c r="B5310" s="30" t="s">
        <v>14415</v>
      </c>
      <c r="C5310" s="30" t="s">
        <v>14048</v>
      </c>
      <c r="D5310" s="30" t="s">
        <v>14049</v>
      </c>
      <c r="E5310" s="30" t="s">
        <v>14392</v>
      </c>
      <c r="F5310" s="30" t="s">
        <v>14393</v>
      </c>
      <c r="G5310" s="30" t="s">
        <v>14416</v>
      </c>
      <c r="H5310" s="30" t="s">
        <v>14417</v>
      </c>
    </row>
    <row r="5311" spans="1:8">
      <c r="A5311" s="30" t="s">
        <v>14418</v>
      </c>
      <c r="B5311" s="30" t="s">
        <v>14419</v>
      </c>
      <c r="C5311" s="30" t="s">
        <v>14048</v>
      </c>
      <c r="D5311" s="30" t="s">
        <v>14049</v>
      </c>
      <c r="E5311" s="30" t="s">
        <v>14392</v>
      </c>
      <c r="F5311" s="30" t="s">
        <v>14393</v>
      </c>
      <c r="G5311" s="30" t="s">
        <v>14416</v>
      </c>
      <c r="H5311" s="30" t="s">
        <v>14417</v>
      </c>
    </row>
    <row r="5312" spans="1:8">
      <c r="A5312" s="30" t="s">
        <v>14420</v>
      </c>
      <c r="B5312" s="30" t="s">
        <v>14421</v>
      </c>
      <c r="C5312" s="30" t="s">
        <v>14048</v>
      </c>
      <c r="D5312" s="30" t="s">
        <v>14049</v>
      </c>
      <c r="E5312" s="30" t="s">
        <v>14392</v>
      </c>
      <c r="F5312" s="30" t="s">
        <v>14393</v>
      </c>
      <c r="G5312" s="30" t="s">
        <v>14416</v>
      </c>
      <c r="H5312" s="30" t="s">
        <v>14417</v>
      </c>
    </row>
    <row r="5313" spans="1:8">
      <c r="A5313" s="30" t="s">
        <v>14422</v>
      </c>
      <c r="B5313" s="30" t="s">
        <v>14423</v>
      </c>
      <c r="C5313" s="30" t="s">
        <v>14048</v>
      </c>
      <c r="D5313" s="30" t="s">
        <v>14049</v>
      </c>
      <c r="E5313" s="30" t="s">
        <v>14392</v>
      </c>
      <c r="F5313" s="30" t="s">
        <v>14393</v>
      </c>
      <c r="G5313" s="30" t="s">
        <v>14416</v>
      </c>
      <c r="H5313" s="30" t="s">
        <v>14417</v>
      </c>
    </row>
    <row r="5314" spans="1:8">
      <c r="A5314" s="30" t="s">
        <v>14424</v>
      </c>
      <c r="B5314" s="30" t="s">
        <v>14425</v>
      </c>
      <c r="C5314" s="30" t="s">
        <v>14048</v>
      </c>
      <c r="D5314" s="30" t="s">
        <v>14049</v>
      </c>
      <c r="E5314" s="30" t="s">
        <v>14392</v>
      </c>
      <c r="F5314" s="30" t="s">
        <v>14393</v>
      </c>
      <c r="G5314" s="30" t="s">
        <v>14426</v>
      </c>
      <c r="H5314" s="30" t="s">
        <v>14427</v>
      </c>
    </row>
    <row r="5315" spans="1:8">
      <c r="A5315" s="30" t="s">
        <v>14428</v>
      </c>
      <c r="B5315" s="30" t="s">
        <v>14429</v>
      </c>
      <c r="C5315" s="30" t="s">
        <v>14048</v>
      </c>
      <c r="D5315" s="30" t="s">
        <v>14049</v>
      </c>
      <c r="E5315" s="30" t="s">
        <v>14392</v>
      </c>
      <c r="F5315" s="30" t="s">
        <v>14393</v>
      </c>
      <c r="G5315" s="30" t="s">
        <v>14426</v>
      </c>
      <c r="H5315" s="30" t="s">
        <v>14427</v>
      </c>
    </row>
    <row r="5316" spans="1:8">
      <c r="A5316" s="30" t="s">
        <v>14430</v>
      </c>
      <c r="B5316" s="30" t="s">
        <v>14431</v>
      </c>
      <c r="C5316" s="30" t="s">
        <v>14048</v>
      </c>
      <c r="D5316" s="30" t="s">
        <v>14049</v>
      </c>
      <c r="E5316" s="30" t="s">
        <v>14392</v>
      </c>
      <c r="F5316" s="30" t="s">
        <v>14393</v>
      </c>
      <c r="G5316" s="30" t="s">
        <v>14426</v>
      </c>
      <c r="H5316" s="30" t="s">
        <v>14427</v>
      </c>
    </row>
    <row r="5317" spans="1:8">
      <c r="A5317" s="30" t="s">
        <v>14432</v>
      </c>
      <c r="B5317" s="30" t="s">
        <v>14433</v>
      </c>
      <c r="C5317" s="30" t="s">
        <v>14048</v>
      </c>
      <c r="D5317" s="30" t="s">
        <v>14049</v>
      </c>
      <c r="E5317" s="30" t="s">
        <v>14434</v>
      </c>
      <c r="F5317" s="30" t="s">
        <v>14435</v>
      </c>
      <c r="G5317" s="30" t="s">
        <v>14436</v>
      </c>
      <c r="H5317" s="30" t="s">
        <v>14437</v>
      </c>
    </row>
    <row r="5318" spans="1:8">
      <c r="A5318" s="30" t="s">
        <v>14438</v>
      </c>
      <c r="B5318" s="30" t="s">
        <v>14439</v>
      </c>
      <c r="C5318" s="30" t="s">
        <v>14048</v>
      </c>
      <c r="D5318" s="30" t="s">
        <v>14049</v>
      </c>
      <c r="E5318" s="30" t="s">
        <v>14434</v>
      </c>
      <c r="F5318" s="30" t="s">
        <v>14435</v>
      </c>
      <c r="G5318" s="30" t="s">
        <v>14436</v>
      </c>
      <c r="H5318" s="30" t="s">
        <v>14437</v>
      </c>
    </row>
    <row r="5319" spans="1:8">
      <c r="A5319" s="30" t="s">
        <v>14440</v>
      </c>
      <c r="B5319" s="30" t="s">
        <v>14441</v>
      </c>
      <c r="C5319" s="30" t="s">
        <v>14048</v>
      </c>
      <c r="D5319" s="30" t="s">
        <v>14049</v>
      </c>
      <c r="E5319" s="30" t="s">
        <v>14434</v>
      </c>
      <c r="F5319" s="30" t="s">
        <v>14435</v>
      </c>
      <c r="G5319" s="30" t="s">
        <v>14436</v>
      </c>
      <c r="H5319" s="30" t="s">
        <v>14437</v>
      </c>
    </row>
    <row r="5320" spans="1:8">
      <c r="A5320" s="30" t="s">
        <v>14442</v>
      </c>
      <c r="B5320" s="30" t="s">
        <v>14443</v>
      </c>
      <c r="C5320" s="30" t="s">
        <v>14048</v>
      </c>
      <c r="D5320" s="30" t="s">
        <v>14049</v>
      </c>
      <c r="E5320" s="30" t="s">
        <v>14434</v>
      </c>
      <c r="F5320" s="30" t="s">
        <v>14435</v>
      </c>
      <c r="G5320" s="30" t="s">
        <v>14436</v>
      </c>
      <c r="H5320" s="30" t="s">
        <v>14437</v>
      </c>
    </row>
    <row r="5321" spans="1:8">
      <c r="A5321" s="30" t="s">
        <v>14444</v>
      </c>
      <c r="B5321" s="30" t="s">
        <v>14445</v>
      </c>
      <c r="C5321" s="30" t="s">
        <v>14048</v>
      </c>
      <c r="D5321" s="30" t="s">
        <v>14049</v>
      </c>
      <c r="E5321" s="30" t="s">
        <v>14434</v>
      </c>
      <c r="F5321" s="30" t="s">
        <v>14435</v>
      </c>
      <c r="G5321" s="30" t="s">
        <v>14436</v>
      </c>
      <c r="H5321" s="30" t="s">
        <v>14437</v>
      </c>
    </row>
    <row r="5322" spans="1:8">
      <c r="A5322" s="30" t="s">
        <v>14446</v>
      </c>
      <c r="B5322" s="30" t="s">
        <v>14447</v>
      </c>
      <c r="C5322" s="30" t="s">
        <v>14048</v>
      </c>
      <c r="D5322" s="30" t="s">
        <v>14049</v>
      </c>
      <c r="E5322" s="30" t="s">
        <v>14434</v>
      </c>
      <c r="F5322" s="30" t="s">
        <v>14435</v>
      </c>
      <c r="G5322" s="30" t="s">
        <v>14436</v>
      </c>
      <c r="H5322" s="30" t="s">
        <v>14437</v>
      </c>
    </row>
    <row r="5323" spans="1:8">
      <c r="A5323" s="30" t="s">
        <v>14448</v>
      </c>
      <c r="B5323" s="30" t="s">
        <v>14449</v>
      </c>
      <c r="C5323" s="30" t="s">
        <v>14048</v>
      </c>
      <c r="D5323" s="30" t="s">
        <v>14049</v>
      </c>
      <c r="E5323" s="30" t="s">
        <v>14434</v>
      </c>
      <c r="F5323" s="30" t="s">
        <v>14435</v>
      </c>
      <c r="G5323" s="30" t="s">
        <v>14436</v>
      </c>
      <c r="H5323" s="30" t="s">
        <v>14437</v>
      </c>
    </row>
    <row r="5324" spans="1:8">
      <c r="A5324" s="30" t="s">
        <v>14450</v>
      </c>
      <c r="B5324" s="30" t="s">
        <v>14451</v>
      </c>
      <c r="C5324" s="30" t="s">
        <v>14048</v>
      </c>
      <c r="D5324" s="30" t="s">
        <v>14049</v>
      </c>
      <c r="E5324" s="30" t="s">
        <v>14434</v>
      </c>
      <c r="F5324" s="30" t="s">
        <v>14435</v>
      </c>
      <c r="G5324" s="30" t="s">
        <v>14452</v>
      </c>
      <c r="H5324" s="30" t="s">
        <v>14453</v>
      </c>
    </row>
    <row r="5325" spans="1:8">
      <c r="A5325" s="30" t="s">
        <v>14454</v>
      </c>
      <c r="B5325" s="30" t="s">
        <v>14455</v>
      </c>
      <c r="C5325" s="30" t="s">
        <v>14048</v>
      </c>
      <c r="D5325" s="30" t="s">
        <v>14049</v>
      </c>
      <c r="E5325" s="30" t="s">
        <v>14434</v>
      </c>
      <c r="F5325" s="30" t="s">
        <v>14435</v>
      </c>
      <c r="G5325" s="30" t="s">
        <v>14452</v>
      </c>
      <c r="H5325" s="30" t="s">
        <v>14453</v>
      </c>
    </row>
    <row r="5326" spans="1:8">
      <c r="A5326" s="30" t="s">
        <v>14456</v>
      </c>
      <c r="B5326" s="30" t="s">
        <v>14457</v>
      </c>
      <c r="C5326" s="30" t="s">
        <v>14048</v>
      </c>
      <c r="D5326" s="30" t="s">
        <v>14049</v>
      </c>
      <c r="E5326" s="30" t="s">
        <v>14434</v>
      </c>
      <c r="F5326" s="30" t="s">
        <v>14435</v>
      </c>
      <c r="G5326" s="30" t="s">
        <v>14452</v>
      </c>
      <c r="H5326" s="30" t="s">
        <v>14453</v>
      </c>
    </row>
    <row r="5327" spans="1:8">
      <c r="A5327" s="30" t="s">
        <v>14458</v>
      </c>
      <c r="B5327" s="30" t="s">
        <v>14459</v>
      </c>
      <c r="C5327" s="30" t="s">
        <v>14048</v>
      </c>
      <c r="D5327" s="30" t="s">
        <v>14049</v>
      </c>
      <c r="E5327" s="30" t="s">
        <v>14434</v>
      </c>
      <c r="F5327" s="30" t="s">
        <v>14435</v>
      </c>
      <c r="G5327" s="30" t="s">
        <v>14452</v>
      </c>
      <c r="H5327" s="30" t="s">
        <v>14453</v>
      </c>
    </row>
    <row r="5328" spans="1:8">
      <c r="A5328" s="30" t="s">
        <v>14460</v>
      </c>
      <c r="B5328" s="30" t="s">
        <v>14461</v>
      </c>
      <c r="C5328" s="30" t="s">
        <v>14048</v>
      </c>
      <c r="D5328" s="30" t="s">
        <v>14049</v>
      </c>
      <c r="E5328" s="30" t="s">
        <v>14434</v>
      </c>
      <c r="F5328" s="30" t="s">
        <v>14435</v>
      </c>
      <c r="G5328" s="30" t="s">
        <v>14452</v>
      </c>
      <c r="H5328" s="30" t="s">
        <v>14453</v>
      </c>
    </row>
    <row r="5329" spans="1:8">
      <c r="A5329" s="30" t="s">
        <v>14462</v>
      </c>
      <c r="B5329" s="30" t="s">
        <v>14463</v>
      </c>
      <c r="C5329" s="30" t="s">
        <v>14048</v>
      </c>
      <c r="D5329" s="30" t="s">
        <v>14049</v>
      </c>
      <c r="E5329" s="30" t="s">
        <v>14434</v>
      </c>
      <c r="F5329" s="30" t="s">
        <v>14435</v>
      </c>
      <c r="G5329" s="30" t="s">
        <v>14464</v>
      </c>
      <c r="H5329" s="30" t="s">
        <v>14465</v>
      </c>
    </row>
    <row r="5330" spans="1:8">
      <c r="A5330" s="30" t="s">
        <v>14466</v>
      </c>
      <c r="B5330" s="30" t="s">
        <v>14467</v>
      </c>
      <c r="C5330" s="30" t="s">
        <v>14048</v>
      </c>
      <c r="D5330" s="30" t="s">
        <v>14049</v>
      </c>
      <c r="E5330" s="30" t="s">
        <v>14434</v>
      </c>
      <c r="F5330" s="30" t="s">
        <v>14435</v>
      </c>
      <c r="G5330" s="30" t="s">
        <v>14464</v>
      </c>
      <c r="H5330" s="30" t="s">
        <v>14465</v>
      </c>
    </row>
    <row r="5331" spans="1:8">
      <c r="A5331" s="30" t="s">
        <v>14468</v>
      </c>
      <c r="B5331" s="30" t="s">
        <v>14469</v>
      </c>
      <c r="C5331" s="30" t="s">
        <v>14048</v>
      </c>
      <c r="D5331" s="30" t="s">
        <v>14049</v>
      </c>
      <c r="E5331" s="30" t="s">
        <v>14434</v>
      </c>
      <c r="F5331" s="30" t="s">
        <v>14435</v>
      </c>
      <c r="G5331" s="30" t="s">
        <v>14464</v>
      </c>
      <c r="H5331" s="30" t="s">
        <v>14465</v>
      </c>
    </row>
    <row r="5332" spans="1:8">
      <c r="A5332" s="30" t="s">
        <v>14470</v>
      </c>
      <c r="B5332" s="30" t="s">
        <v>14471</v>
      </c>
      <c r="C5332" s="30" t="s">
        <v>14048</v>
      </c>
      <c r="D5332" s="30" t="s">
        <v>14049</v>
      </c>
      <c r="E5332" s="30" t="s">
        <v>14434</v>
      </c>
      <c r="F5332" s="30" t="s">
        <v>14435</v>
      </c>
      <c r="G5332" s="30" t="s">
        <v>14464</v>
      </c>
      <c r="H5332" s="30" t="s">
        <v>14465</v>
      </c>
    </row>
    <row r="5333" spans="1:8">
      <c r="A5333" s="30" t="s">
        <v>14472</v>
      </c>
      <c r="B5333" s="30" t="s">
        <v>14473</v>
      </c>
      <c r="C5333" s="30" t="s">
        <v>14048</v>
      </c>
      <c r="D5333" s="30" t="s">
        <v>14049</v>
      </c>
      <c r="E5333" s="30" t="s">
        <v>14434</v>
      </c>
      <c r="F5333" s="30" t="s">
        <v>14435</v>
      </c>
      <c r="G5333" s="30" t="s">
        <v>14464</v>
      </c>
      <c r="H5333" s="30" t="s">
        <v>14465</v>
      </c>
    </row>
    <row r="5334" spans="1:8">
      <c r="A5334" s="30" t="s">
        <v>14474</v>
      </c>
      <c r="B5334" s="30" t="s">
        <v>14475</v>
      </c>
      <c r="C5334" s="30" t="s">
        <v>14048</v>
      </c>
      <c r="D5334" s="30" t="s">
        <v>14049</v>
      </c>
      <c r="E5334" s="30" t="s">
        <v>14434</v>
      </c>
      <c r="F5334" s="30" t="s">
        <v>14435</v>
      </c>
      <c r="G5334" s="30" t="s">
        <v>14464</v>
      </c>
      <c r="H5334" s="30" t="s">
        <v>14465</v>
      </c>
    </row>
    <row r="5335" spans="1:8">
      <c r="A5335" s="30" t="s">
        <v>14476</v>
      </c>
      <c r="B5335" s="30" t="s">
        <v>14477</v>
      </c>
      <c r="C5335" s="30" t="s">
        <v>14048</v>
      </c>
      <c r="D5335" s="30" t="s">
        <v>14049</v>
      </c>
      <c r="E5335" s="30" t="s">
        <v>14434</v>
      </c>
      <c r="F5335" s="30" t="s">
        <v>14435</v>
      </c>
      <c r="G5335" s="30" t="s">
        <v>14464</v>
      </c>
      <c r="H5335" s="30" t="s">
        <v>14465</v>
      </c>
    </row>
    <row r="5336" spans="1:8">
      <c r="A5336" s="30" t="s">
        <v>14478</v>
      </c>
      <c r="B5336" s="30" t="s">
        <v>14479</v>
      </c>
      <c r="C5336" s="30" t="s">
        <v>14048</v>
      </c>
      <c r="D5336" s="30" t="s">
        <v>14049</v>
      </c>
      <c r="E5336" s="30" t="s">
        <v>14434</v>
      </c>
      <c r="F5336" s="30" t="s">
        <v>14435</v>
      </c>
      <c r="G5336" s="30" t="s">
        <v>14480</v>
      </c>
      <c r="H5336" s="30" t="s">
        <v>14481</v>
      </c>
    </row>
    <row r="5337" spans="1:8">
      <c r="A5337" s="30" t="s">
        <v>14482</v>
      </c>
      <c r="B5337" s="30" t="s">
        <v>14483</v>
      </c>
      <c r="C5337" s="30" t="s">
        <v>14048</v>
      </c>
      <c r="D5337" s="30" t="s">
        <v>14049</v>
      </c>
      <c r="E5337" s="30" t="s">
        <v>14434</v>
      </c>
      <c r="F5337" s="30" t="s">
        <v>14435</v>
      </c>
      <c r="G5337" s="30" t="s">
        <v>14480</v>
      </c>
      <c r="H5337" s="30" t="s">
        <v>14481</v>
      </c>
    </row>
    <row r="5338" spans="1:8">
      <c r="A5338" s="30" t="s">
        <v>14484</v>
      </c>
      <c r="B5338" s="30" t="s">
        <v>14485</v>
      </c>
      <c r="C5338" s="30" t="s">
        <v>14048</v>
      </c>
      <c r="D5338" s="30" t="s">
        <v>14049</v>
      </c>
      <c r="E5338" s="30" t="s">
        <v>14434</v>
      </c>
      <c r="F5338" s="30" t="s">
        <v>14435</v>
      </c>
      <c r="G5338" s="30" t="s">
        <v>14486</v>
      </c>
      <c r="H5338" s="30" t="s">
        <v>14487</v>
      </c>
    </row>
    <row r="5339" spans="1:8">
      <c r="A5339" s="30" t="s">
        <v>14488</v>
      </c>
      <c r="B5339" s="30" t="s">
        <v>14489</v>
      </c>
      <c r="C5339" s="30" t="s">
        <v>14048</v>
      </c>
      <c r="D5339" s="30" t="s">
        <v>14049</v>
      </c>
      <c r="E5339" s="30" t="s">
        <v>14434</v>
      </c>
      <c r="F5339" s="30" t="s">
        <v>14435</v>
      </c>
      <c r="G5339" s="30" t="s">
        <v>14486</v>
      </c>
      <c r="H5339" s="30" t="s">
        <v>14487</v>
      </c>
    </row>
    <row r="5340" spans="1:8">
      <c r="A5340" s="30" t="s">
        <v>14490</v>
      </c>
      <c r="B5340" s="30" t="s">
        <v>14491</v>
      </c>
      <c r="C5340" s="30" t="s">
        <v>14048</v>
      </c>
      <c r="D5340" s="30" t="s">
        <v>14049</v>
      </c>
      <c r="E5340" s="30" t="s">
        <v>14434</v>
      </c>
      <c r="F5340" s="30" t="s">
        <v>14435</v>
      </c>
      <c r="G5340" s="30" t="s">
        <v>14486</v>
      </c>
      <c r="H5340" s="30" t="s">
        <v>14487</v>
      </c>
    </row>
    <row r="5341" spans="1:8">
      <c r="A5341" s="30" t="s">
        <v>14492</v>
      </c>
      <c r="B5341" s="30" t="s">
        <v>14493</v>
      </c>
      <c r="C5341" s="30" t="s">
        <v>14048</v>
      </c>
      <c r="D5341" s="30" t="s">
        <v>14049</v>
      </c>
      <c r="E5341" s="30" t="s">
        <v>14434</v>
      </c>
      <c r="F5341" s="30" t="s">
        <v>14435</v>
      </c>
      <c r="G5341" s="30" t="s">
        <v>14486</v>
      </c>
      <c r="H5341" s="30" t="s">
        <v>14487</v>
      </c>
    </row>
    <row r="5342" spans="1:8">
      <c r="A5342" s="30" t="s">
        <v>14494</v>
      </c>
      <c r="B5342" s="30" t="s">
        <v>14495</v>
      </c>
      <c r="C5342" s="30" t="s">
        <v>14048</v>
      </c>
      <c r="D5342" s="30" t="s">
        <v>14049</v>
      </c>
      <c r="E5342" s="30" t="s">
        <v>14434</v>
      </c>
      <c r="F5342" s="30" t="s">
        <v>14435</v>
      </c>
      <c r="G5342" s="30" t="s">
        <v>14496</v>
      </c>
      <c r="H5342" s="30" t="s">
        <v>14497</v>
      </c>
    </row>
    <row r="5343" spans="1:8">
      <c r="A5343" s="30" t="s">
        <v>14498</v>
      </c>
      <c r="B5343" s="30" t="s">
        <v>14499</v>
      </c>
      <c r="C5343" s="30" t="s">
        <v>14048</v>
      </c>
      <c r="D5343" s="30" t="s">
        <v>14049</v>
      </c>
      <c r="E5343" s="30" t="s">
        <v>14434</v>
      </c>
      <c r="F5343" s="30" t="s">
        <v>14435</v>
      </c>
      <c r="G5343" s="30" t="s">
        <v>14496</v>
      </c>
      <c r="H5343" s="30" t="s">
        <v>14497</v>
      </c>
    </row>
    <row r="5344" spans="1:8">
      <c r="A5344" s="30" t="s">
        <v>14500</v>
      </c>
      <c r="B5344" s="30" t="s">
        <v>14501</v>
      </c>
      <c r="C5344" s="30" t="s">
        <v>14048</v>
      </c>
      <c r="D5344" s="30" t="s">
        <v>14049</v>
      </c>
      <c r="E5344" s="30" t="s">
        <v>14434</v>
      </c>
      <c r="F5344" s="30" t="s">
        <v>14435</v>
      </c>
      <c r="G5344" s="30" t="s">
        <v>14496</v>
      </c>
      <c r="H5344" s="30" t="s">
        <v>14497</v>
      </c>
    </row>
    <row r="5345" spans="1:8">
      <c r="A5345" s="30" t="s">
        <v>14502</v>
      </c>
      <c r="B5345" s="30" t="s">
        <v>14503</v>
      </c>
      <c r="C5345" s="30" t="s">
        <v>14048</v>
      </c>
      <c r="D5345" s="30" t="s">
        <v>14049</v>
      </c>
      <c r="E5345" s="30" t="s">
        <v>14434</v>
      </c>
      <c r="F5345" s="30" t="s">
        <v>14435</v>
      </c>
      <c r="G5345" s="30" t="s">
        <v>14496</v>
      </c>
      <c r="H5345" s="30" t="s">
        <v>14497</v>
      </c>
    </row>
    <row r="5346" spans="1:8">
      <c r="A5346" s="30" t="s">
        <v>14504</v>
      </c>
      <c r="B5346" s="30" t="s">
        <v>14505</v>
      </c>
      <c r="C5346" s="30" t="s">
        <v>14048</v>
      </c>
      <c r="D5346" s="30" t="s">
        <v>14049</v>
      </c>
      <c r="E5346" s="30" t="s">
        <v>14434</v>
      </c>
      <c r="F5346" s="30" t="s">
        <v>14435</v>
      </c>
      <c r="G5346" s="30" t="s">
        <v>14506</v>
      </c>
      <c r="H5346" s="30" t="s">
        <v>14507</v>
      </c>
    </row>
    <row r="5347" spans="1:8">
      <c r="A5347" s="30" t="s">
        <v>14508</v>
      </c>
      <c r="B5347" s="30" t="s">
        <v>14509</v>
      </c>
      <c r="C5347" s="30" t="s">
        <v>14048</v>
      </c>
      <c r="D5347" s="30" t="s">
        <v>14049</v>
      </c>
      <c r="E5347" s="30" t="s">
        <v>14434</v>
      </c>
      <c r="F5347" s="30" t="s">
        <v>14435</v>
      </c>
      <c r="G5347" s="30" t="s">
        <v>14506</v>
      </c>
      <c r="H5347" s="30" t="s">
        <v>14507</v>
      </c>
    </row>
    <row r="5348" spans="1:8">
      <c r="A5348" s="30" t="s">
        <v>14510</v>
      </c>
      <c r="B5348" s="30" t="s">
        <v>14511</v>
      </c>
      <c r="C5348" s="30" t="s">
        <v>14048</v>
      </c>
      <c r="D5348" s="30" t="s">
        <v>14049</v>
      </c>
      <c r="E5348" s="30" t="s">
        <v>14434</v>
      </c>
      <c r="F5348" s="30" t="s">
        <v>14435</v>
      </c>
      <c r="G5348" s="30" t="s">
        <v>14506</v>
      </c>
      <c r="H5348" s="30" t="s">
        <v>14507</v>
      </c>
    </row>
    <row r="5349" spans="1:8">
      <c r="A5349" s="30" t="s">
        <v>14512</v>
      </c>
      <c r="B5349" s="30" t="s">
        <v>14513</v>
      </c>
      <c r="C5349" s="30" t="s">
        <v>14048</v>
      </c>
      <c r="D5349" s="30" t="s">
        <v>14049</v>
      </c>
      <c r="E5349" s="30" t="s">
        <v>14434</v>
      </c>
      <c r="F5349" s="30" t="s">
        <v>14435</v>
      </c>
      <c r="G5349" s="30" t="s">
        <v>14506</v>
      </c>
      <c r="H5349" s="30" t="s">
        <v>14507</v>
      </c>
    </row>
    <row r="5350" spans="1:8">
      <c r="A5350" s="30" t="s">
        <v>14514</v>
      </c>
      <c r="B5350" s="30" t="s">
        <v>14515</v>
      </c>
      <c r="C5350" s="30" t="s">
        <v>14048</v>
      </c>
      <c r="D5350" s="30" t="s">
        <v>14049</v>
      </c>
      <c r="E5350" s="30" t="s">
        <v>14434</v>
      </c>
      <c r="F5350" s="30" t="s">
        <v>14435</v>
      </c>
      <c r="G5350" s="30" t="s">
        <v>14506</v>
      </c>
      <c r="H5350" s="30" t="s">
        <v>14507</v>
      </c>
    </row>
    <row r="5351" spans="1:8">
      <c r="A5351" s="30" t="s">
        <v>14516</v>
      </c>
      <c r="B5351" s="30" t="s">
        <v>14517</v>
      </c>
      <c r="C5351" s="30" t="s">
        <v>14048</v>
      </c>
      <c r="D5351" s="30" t="s">
        <v>14049</v>
      </c>
      <c r="E5351" s="30" t="s">
        <v>14434</v>
      </c>
      <c r="F5351" s="30" t="s">
        <v>14435</v>
      </c>
      <c r="G5351" s="30" t="s">
        <v>14506</v>
      </c>
      <c r="H5351" s="30" t="s">
        <v>14507</v>
      </c>
    </row>
    <row r="5352" spans="1:8">
      <c r="A5352" s="30" t="s">
        <v>14518</v>
      </c>
      <c r="B5352" s="30" t="s">
        <v>14519</v>
      </c>
      <c r="C5352" s="30" t="s">
        <v>14048</v>
      </c>
      <c r="D5352" s="30" t="s">
        <v>14049</v>
      </c>
      <c r="E5352" s="30" t="s">
        <v>14434</v>
      </c>
      <c r="F5352" s="30" t="s">
        <v>14435</v>
      </c>
      <c r="G5352" s="30" t="s">
        <v>14520</v>
      </c>
      <c r="H5352" s="30" t="s">
        <v>14521</v>
      </c>
    </row>
    <row r="5353" spans="1:8">
      <c r="A5353" s="30" t="s">
        <v>14522</v>
      </c>
      <c r="B5353" s="30" t="s">
        <v>14523</v>
      </c>
      <c r="C5353" s="30" t="s">
        <v>14048</v>
      </c>
      <c r="D5353" s="30" t="s">
        <v>14049</v>
      </c>
      <c r="E5353" s="30" t="s">
        <v>14434</v>
      </c>
      <c r="F5353" s="30" t="s">
        <v>14435</v>
      </c>
      <c r="G5353" s="30" t="s">
        <v>14520</v>
      </c>
      <c r="H5353" s="30" t="s">
        <v>14521</v>
      </c>
    </row>
    <row r="5354" spans="1:8">
      <c r="A5354" s="30" t="s">
        <v>14524</v>
      </c>
      <c r="B5354" s="30" t="s">
        <v>14525</v>
      </c>
      <c r="C5354" s="30" t="s">
        <v>14048</v>
      </c>
      <c r="D5354" s="30" t="s">
        <v>14049</v>
      </c>
      <c r="E5354" s="30" t="s">
        <v>14434</v>
      </c>
      <c r="F5354" s="30" t="s">
        <v>14435</v>
      </c>
      <c r="G5354" s="30" t="s">
        <v>14526</v>
      </c>
      <c r="H5354" s="30" t="s">
        <v>14527</v>
      </c>
    </row>
    <row r="5355" spans="1:8">
      <c r="A5355" s="30" t="s">
        <v>14528</v>
      </c>
      <c r="B5355" s="30" t="s">
        <v>14529</v>
      </c>
      <c r="C5355" s="30" t="s">
        <v>14048</v>
      </c>
      <c r="D5355" s="30" t="s">
        <v>14049</v>
      </c>
      <c r="E5355" s="30" t="s">
        <v>14434</v>
      </c>
      <c r="F5355" s="30" t="s">
        <v>14435</v>
      </c>
      <c r="G5355" s="30" t="s">
        <v>14526</v>
      </c>
      <c r="H5355" s="30" t="s">
        <v>14527</v>
      </c>
    </row>
    <row r="5356" spans="1:8">
      <c r="A5356" s="30" t="s">
        <v>14530</v>
      </c>
      <c r="B5356" s="30" t="s">
        <v>14531</v>
      </c>
      <c r="C5356" s="30" t="s">
        <v>14048</v>
      </c>
      <c r="D5356" s="30" t="s">
        <v>14049</v>
      </c>
      <c r="E5356" s="30" t="s">
        <v>14434</v>
      </c>
      <c r="F5356" s="30" t="s">
        <v>14435</v>
      </c>
      <c r="G5356" s="30" t="s">
        <v>14526</v>
      </c>
      <c r="H5356" s="30" t="s">
        <v>14527</v>
      </c>
    </row>
    <row r="5357" spans="1:8">
      <c r="A5357" s="30" t="s">
        <v>14532</v>
      </c>
      <c r="B5357" s="30" t="s">
        <v>14533</v>
      </c>
      <c r="C5357" s="30" t="s">
        <v>14048</v>
      </c>
      <c r="D5357" s="30" t="s">
        <v>14049</v>
      </c>
      <c r="E5357" s="30" t="s">
        <v>14434</v>
      </c>
      <c r="F5357" s="30" t="s">
        <v>14435</v>
      </c>
      <c r="G5357" s="30" t="s">
        <v>14526</v>
      </c>
      <c r="H5357" s="30" t="s">
        <v>14527</v>
      </c>
    </row>
    <row r="5358" spans="1:8">
      <c r="A5358" s="30" t="s">
        <v>14534</v>
      </c>
      <c r="B5358" s="30" t="s">
        <v>14535</v>
      </c>
      <c r="C5358" s="30" t="s">
        <v>14048</v>
      </c>
      <c r="D5358" s="30" t="s">
        <v>14049</v>
      </c>
      <c r="E5358" s="30" t="s">
        <v>14434</v>
      </c>
      <c r="F5358" s="30" t="s">
        <v>14435</v>
      </c>
      <c r="G5358" s="30" t="s">
        <v>14526</v>
      </c>
      <c r="H5358" s="30" t="s">
        <v>14527</v>
      </c>
    </row>
    <row r="5359" spans="1:8">
      <c r="A5359" s="30" t="s">
        <v>14536</v>
      </c>
      <c r="B5359" s="30" t="s">
        <v>14537</v>
      </c>
      <c r="C5359" s="30" t="s">
        <v>14048</v>
      </c>
      <c r="D5359" s="30" t="s">
        <v>14049</v>
      </c>
      <c r="E5359" s="30" t="s">
        <v>14434</v>
      </c>
      <c r="F5359" s="30" t="s">
        <v>14435</v>
      </c>
      <c r="G5359" s="30" t="s">
        <v>14526</v>
      </c>
      <c r="H5359" s="30" t="s">
        <v>14527</v>
      </c>
    </row>
    <row r="5360" spans="1:8">
      <c r="A5360" s="30" t="s">
        <v>14538</v>
      </c>
      <c r="B5360" s="30" t="s">
        <v>14539</v>
      </c>
      <c r="C5360" s="30" t="s">
        <v>14048</v>
      </c>
      <c r="D5360" s="30" t="s">
        <v>14049</v>
      </c>
      <c r="E5360" s="30" t="s">
        <v>14434</v>
      </c>
      <c r="F5360" s="30" t="s">
        <v>14435</v>
      </c>
      <c r="G5360" s="30" t="s">
        <v>14526</v>
      </c>
      <c r="H5360" s="30" t="s">
        <v>14527</v>
      </c>
    </row>
    <row r="5361" spans="1:8">
      <c r="A5361" s="30" t="s">
        <v>14540</v>
      </c>
      <c r="B5361" s="30" t="s">
        <v>14541</v>
      </c>
      <c r="C5361" s="30" t="s">
        <v>14048</v>
      </c>
      <c r="D5361" s="30" t="s">
        <v>14049</v>
      </c>
      <c r="E5361" s="30" t="s">
        <v>14542</v>
      </c>
      <c r="F5361" s="30" t="s">
        <v>14543</v>
      </c>
      <c r="G5361" s="30" t="s">
        <v>14544</v>
      </c>
      <c r="H5361" s="30" t="s">
        <v>14545</v>
      </c>
    </row>
    <row r="5362" spans="1:8">
      <c r="A5362" s="30" t="s">
        <v>14546</v>
      </c>
      <c r="B5362" s="30" t="s">
        <v>14547</v>
      </c>
      <c r="C5362" s="30" t="s">
        <v>14048</v>
      </c>
      <c r="D5362" s="30" t="s">
        <v>14049</v>
      </c>
      <c r="E5362" s="30" t="s">
        <v>14542</v>
      </c>
      <c r="F5362" s="30" t="s">
        <v>14543</v>
      </c>
      <c r="G5362" s="30" t="s">
        <v>14548</v>
      </c>
      <c r="H5362" s="30" t="s">
        <v>14549</v>
      </c>
    </row>
    <row r="5363" spans="1:8">
      <c r="A5363" s="30" t="s">
        <v>14550</v>
      </c>
      <c r="B5363" s="30" t="s">
        <v>14551</v>
      </c>
      <c r="C5363" s="30" t="s">
        <v>14048</v>
      </c>
      <c r="D5363" s="30" t="s">
        <v>14049</v>
      </c>
      <c r="E5363" s="30" t="s">
        <v>14542</v>
      </c>
      <c r="F5363" s="30" t="s">
        <v>14543</v>
      </c>
      <c r="G5363" s="30" t="s">
        <v>14548</v>
      </c>
      <c r="H5363" s="30" t="s">
        <v>14549</v>
      </c>
    </row>
    <row r="5364" spans="1:8">
      <c r="A5364" s="30" t="s">
        <v>14552</v>
      </c>
      <c r="B5364" s="30" t="s">
        <v>14553</v>
      </c>
      <c r="C5364" s="30" t="s">
        <v>14048</v>
      </c>
      <c r="D5364" s="30" t="s">
        <v>14049</v>
      </c>
      <c r="E5364" s="30" t="s">
        <v>14542</v>
      </c>
      <c r="F5364" s="30" t="s">
        <v>14543</v>
      </c>
      <c r="G5364" s="30" t="s">
        <v>14548</v>
      </c>
      <c r="H5364" s="30" t="s">
        <v>14549</v>
      </c>
    </row>
    <row r="5365" spans="1:8">
      <c r="A5365" s="30" t="s">
        <v>14554</v>
      </c>
      <c r="B5365" s="30" t="s">
        <v>14555</v>
      </c>
      <c r="C5365" s="30" t="s">
        <v>14048</v>
      </c>
      <c r="D5365" s="30" t="s">
        <v>14049</v>
      </c>
      <c r="E5365" s="30" t="s">
        <v>14542</v>
      </c>
      <c r="F5365" s="30" t="s">
        <v>14543</v>
      </c>
      <c r="G5365" s="30" t="s">
        <v>14548</v>
      </c>
      <c r="H5365" s="30" t="s">
        <v>14549</v>
      </c>
    </row>
    <row r="5366" spans="1:8">
      <c r="A5366" s="30" t="s">
        <v>14556</v>
      </c>
      <c r="B5366" s="30" t="s">
        <v>14557</v>
      </c>
      <c r="C5366" s="30" t="s">
        <v>14048</v>
      </c>
      <c r="D5366" s="30" t="s">
        <v>14049</v>
      </c>
      <c r="E5366" s="30" t="s">
        <v>14542</v>
      </c>
      <c r="F5366" s="30" t="s">
        <v>14543</v>
      </c>
      <c r="G5366" s="30" t="s">
        <v>14548</v>
      </c>
      <c r="H5366" s="30" t="s">
        <v>14549</v>
      </c>
    </row>
    <row r="5367" spans="1:8">
      <c r="A5367" s="30" t="s">
        <v>14558</v>
      </c>
      <c r="B5367" s="30" t="s">
        <v>14559</v>
      </c>
      <c r="C5367" s="30" t="s">
        <v>14048</v>
      </c>
      <c r="D5367" s="30" t="s">
        <v>14049</v>
      </c>
      <c r="E5367" s="30" t="s">
        <v>14542</v>
      </c>
      <c r="F5367" s="30" t="s">
        <v>14543</v>
      </c>
      <c r="G5367" s="30" t="s">
        <v>14548</v>
      </c>
      <c r="H5367" s="30" t="s">
        <v>14549</v>
      </c>
    </row>
    <row r="5368" spans="1:8">
      <c r="A5368" s="30" t="s">
        <v>14560</v>
      </c>
      <c r="B5368" s="30" t="s">
        <v>14561</v>
      </c>
      <c r="C5368" s="30" t="s">
        <v>14048</v>
      </c>
      <c r="D5368" s="30" t="s">
        <v>14049</v>
      </c>
      <c r="E5368" s="30" t="s">
        <v>14542</v>
      </c>
      <c r="F5368" s="30" t="s">
        <v>14543</v>
      </c>
      <c r="G5368" s="30" t="s">
        <v>14562</v>
      </c>
      <c r="H5368" s="30" t="s">
        <v>14563</v>
      </c>
    </row>
    <row r="5369" spans="1:8">
      <c r="A5369" s="30" t="s">
        <v>14564</v>
      </c>
      <c r="B5369" s="30" t="s">
        <v>14565</v>
      </c>
      <c r="C5369" s="30" t="s">
        <v>14048</v>
      </c>
      <c r="D5369" s="30" t="s">
        <v>14049</v>
      </c>
      <c r="E5369" s="30" t="s">
        <v>14542</v>
      </c>
      <c r="F5369" s="30" t="s">
        <v>14543</v>
      </c>
      <c r="G5369" s="30" t="s">
        <v>14562</v>
      </c>
      <c r="H5369" s="30" t="s">
        <v>14563</v>
      </c>
    </row>
    <row r="5370" spans="1:8">
      <c r="A5370" s="30" t="s">
        <v>14566</v>
      </c>
      <c r="B5370" s="30" t="s">
        <v>14567</v>
      </c>
      <c r="C5370" s="30" t="s">
        <v>14048</v>
      </c>
      <c r="D5370" s="30" t="s">
        <v>14049</v>
      </c>
      <c r="E5370" s="30" t="s">
        <v>14542</v>
      </c>
      <c r="F5370" s="30" t="s">
        <v>14543</v>
      </c>
      <c r="G5370" s="30" t="s">
        <v>14562</v>
      </c>
      <c r="H5370" s="30" t="s">
        <v>14563</v>
      </c>
    </row>
    <row r="5371" spans="1:8">
      <c r="A5371" s="30" t="s">
        <v>14568</v>
      </c>
      <c r="B5371" s="30" t="s">
        <v>14569</v>
      </c>
      <c r="C5371" s="30" t="s">
        <v>14048</v>
      </c>
      <c r="D5371" s="30" t="s">
        <v>14049</v>
      </c>
      <c r="E5371" s="30" t="s">
        <v>14542</v>
      </c>
      <c r="F5371" s="30" t="s">
        <v>14543</v>
      </c>
      <c r="G5371" s="30" t="s">
        <v>14562</v>
      </c>
      <c r="H5371" s="30" t="s">
        <v>14563</v>
      </c>
    </row>
    <row r="5372" spans="1:8">
      <c r="A5372" s="30" t="s">
        <v>14570</v>
      </c>
      <c r="B5372" s="30" t="s">
        <v>14571</v>
      </c>
      <c r="C5372" s="30" t="s">
        <v>14048</v>
      </c>
      <c r="D5372" s="30" t="s">
        <v>14049</v>
      </c>
      <c r="E5372" s="30" t="s">
        <v>14542</v>
      </c>
      <c r="F5372" s="30" t="s">
        <v>14543</v>
      </c>
      <c r="G5372" s="30" t="s">
        <v>14562</v>
      </c>
      <c r="H5372" s="30" t="s">
        <v>14563</v>
      </c>
    </row>
    <row r="5373" spans="1:8">
      <c r="A5373" s="30" t="s">
        <v>14572</v>
      </c>
      <c r="B5373" s="30" t="s">
        <v>14573</v>
      </c>
      <c r="C5373" s="30" t="s">
        <v>14048</v>
      </c>
      <c r="D5373" s="30" t="s">
        <v>14049</v>
      </c>
      <c r="E5373" s="30" t="s">
        <v>14542</v>
      </c>
      <c r="F5373" s="30" t="s">
        <v>14543</v>
      </c>
      <c r="G5373" s="30" t="s">
        <v>14562</v>
      </c>
      <c r="H5373" s="30" t="s">
        <v>14563</v>
      </c>
    </row>
    <row r="5374" spans="1:8">
      <c r="A5374" s="30" t="s">
        <v>14574</v>
      </c>
      <c r="B5374" s="30" t="s">
        <v>14575</v>
      </c>
      <c r="C5374" s="30" t="s">
        <v>14048</v>
      </c>
      <c r="D5374" s="30" t="s">
        <v>14049</v>
      </c>
      <c r="E5374" s="30" t="s">
        <v>14542</v>
      </c>
      <c r="F5374" s="30" t="s">
        <v>14543</v>
      </c>
      <c r="G5374" s="30" t="s">
        <v>14576</v>
      </c>
      <c r="H5374" s="30" t="s">
        <v>14577</v>
      </c>
    </row>
    <row r="5375" spans="1:8">
      <c r="A5375" s="30" t="s">
        <v>14578</v>
      </c>
      <c r="B5375" s="30" t="s">
        <v>14579</v>
      </c>
      <c r="C5375" s="30" t="s">
        <v>14048</v>
      </c>
      <c r="D5375" s="30" t="s">
        <v>14049</v>
      </c>
      <c r="E5375" s="30" t="s">
        <v>14542</v>
      </c>
      <c r="F5375" s="30" t="s">
        <v>14543</v>
      </c>
      <c r="G5375" s="30" t="s">
        <v>14576</v>
      </c>
      <c r="H5375" s="30" t="s">
        <v>14577</v>
      </c>
    </row>
    <row r="5376" spans="1:8">
      <c r="A5376" s="30" t="s">
        <v>14580</v>
      </c>
      <c r="B5376" s="30" t="s">
        <v>14581</v>
      </c>
      <c r="C5376" s="30" t="s">
        <v>14048</v>
      </c>
      <c r="D5376" s="30" t="s">
        <v>14049</v>
      </c>
      <c r="E5376" s="30" t="s">
        <v>14542</v>
      </c>
      <c r="F5376" s="30" t="s">
        <v>14543</v>
      </c>
      <c r="G5376" s="30" t="s">
        <v>14576</v>
      </c>
      <c r="H5376" s="30" t="s">
        <v>14577</v>
      </c>
    </row>
    <row r="5377" spans="1:8">
      <c r="A5377" s="30" t="s">
        <v>14582</v>
      </c>
      <c r="B5377" s="30" t="s">
        <v>14583</v>
      </c>
      <c r="C5377" s="30" t="s">
        <v>14048</v>
      </c>
      <c r="D5377" s="30" t="s">
        <v>14049</v>
      </c>
      <c r="E5377" s="30" t="s">
        <v>14542</v>
      </c>
      <c r="F5377" s="30" t="s">
        <v>14543</v>
      </c>
      <c r="G5377" s="30" t="s">
        <v>14576</v>
      </c>
      <c r="H5377" s="30" t="s">
        <v>14577</v>
      </c>
    </row>
    <row r="5378" spans="1:8">
      <c r="A5378" s="30" t="s">
        <v>14584</v>
      </c>
      <c r="B5378" s="30" t="s">
        <v>14585</v>
      </c>
      <c r="C5378" s="30" t="s">
        <v>14048</v>
      </c>
      <c r="D5378" s="30" t="s">
        <v>14049</v>
      </c>
      <c r="E5378" s="30" t="s">
        <v>14542</v>
      </c>
      <c r="F5378" s="30" t="s">
        <v>14543</v>
      </c>
      <c r="G5378" s="30" t="s">
        <v>14576</v>
      </c>
      <c r="H5378" s="30" t="s">
        <v>14577</v>
      </c>
    </row>
    <row r="5379" spans="1:8">
      <c r="A5379" s="30" t="s">
        <v>14586</v>
      </c>
      <c r="B5379" s="30" t="s">
        <v>14587</v>
      </c>
      <c r="C5379" s="30" t="s">
        <v>14048</v>
      </c>
      <c r="D5379" s="30" t="s">
        <v>14049</v>
      </c>
      <c r="E5379" s="30" t="s">
        <v>14542</v>
      </c>
      <c r="F5379" s="30" t="s">
        <v>14543</v>
      </c>
      <c r="G5379" s="30" t="s">
        <v>14588</v>
      </c>
      <c r="H5379" s="30" t="s">
        <v>14589</v>
      </c>
    </row>
    <row r="5380" spans="1:8">
      <c r="A5380" s="30" t="s">
        <v>14590</v>
      </c>
      <c r="B5380" s="30" t="s">
        <v>14591</v>
      </c>
      <c r="C5380" s="30" t="s">
        <v>14048</v>
      </c>
      <c r="D5380" s="30" t="s">
        <v>14049</v>
      </c>
      <c r="E5380" s="30" t="s">
        <v>14542</v>
      </c>
      <c r="F5380" s="30" t="s">
        <v>14543</v>
      </c>
      <c r="G5380" s="30" t="s">
        <v>14592</v>
      </c>
      <c r="H5380" s="30" t="s">
        <v>14593</v>
      </c>
    </row>
    <row r="5381" spans="1:8">
      <c r="A5381" s="30" t="s">
        <v>14594</v>
      </c>
      <c r="B5381" s="30" t="s">
        <v>14595</v>
      </c>
      <c r="C5381" s="30" t="s">
        <v>14048</v>
      </c>
      <c r="D5381" s="30" t="s">
        <v>14049</v>
      </c>
      <c r="E5381" s="30" t="s">
        <v>14542</v>
      </c>
      <c r="F5381" s="30" t="s">
        <v>14543</v>
      </c>
      <c r="G5381" s="30" t="s">
        <v>14592</v>
      </c>
      <c r="H5381" s="30" t="s">
        <v>14593</v>
      </c>
    </row>
    <row r="5382" spans="1:8">
      <c r="A5382" s="30" t="s">
        <v>14596</v>
      </c>
      <c r="B5382" s="30" t="s">
        <v>14597</v>
      </c>
      <c r="C5382" s="30" t="s">
        <v>14048</v>
      </c>
      <c r="D5382" s="30" t="s">
        <v>14049</v>
      </c>
      <c r="E5382" s="30" t="s">
        <v>14542</v>
      </c>
      <c r="F5382" s="30" t="s">
        <v>14543</v>
      </c>
      <c r="G5382" s="30" t="s">
        <v>14598</v>
      </c>
      <c r="H5382" s="30" t="s">
        <v>14599</v>
      </c>
    </row>
    <row r="5383" spans="1:8">
      <c r="A5383" s="30" t="s">
        <v>14600</v>
      </c>
      <c r="B5383" s="30" t="s">
        <v>14601</v>
      </c>
      <c r="C5383" s="30" t="s">
        <v>14048</v>
      </c>
      <c r="D5383" s="30" t="s">
        <v>14049</v>
      </c>
      <c r="E5383" s="30" t="s">
        <v>14542</v>
      </c>
      <c r="F5383" s="30" t="s">
        <v>14543</v>
      </c>
      <c r="G5383" s="30" t="s">
        <v>14602</v>
      </c>
      <c r="H5383" s="30" t="s">
        <v>14603</v>
      </c>
    </row>
    <row r="5384" spans="1:8">
      <c r="A5384" s="30" t="s">
        <v>14604</v>
      </c>
      <c r="B5384" s="30" t="s">
        <v>14605</v>
      </c>
      <c r="C5384" s="30" t="s">
        <v>14048</v>
      </c>
      <c r="D5384" s="30" t="s">
        <v>14049</v>
      </c>
      <c r="E5384" s="30" t="s">
        <v>14542</v>
      </c>
      <c r="F5384" s="30" t="s">
        <v>14543</v>
      </c>
      <c r="G5384" s="30" t="s">
        <v>14606</v>
      </c>
      <c r="H5384" s="30" t="s">
        <v>14607</v>
      </c>
    </row>
    <row r="5385" spans="1:8">
      <c r="A5385" s="30" t="s">
        <v>14608</v>
      </c>
      <c r="B5385" s="30" t="s">
        <v>14609</v>
      </c>
      <c r="C5385" s="30" t="s">
        <v>14048</v>
      </c>
      <c r="D5385" s="30" t="s">
        <v>14049</v>
      </c>
      <c r="E5385" s="30" t="s">
        <v>14542</v>
      </c>
      <c r="F5385" s="30" t="s">
        <v>14543</v>
      </c>
      <c r="G5385" s="30" t="s">
        <v>14606</v>
      </c>
      <c r="H5385" s="30" t="s">
        <v>14607</v>
      </c>
    </row>
    <row r="5386" spans="1:8">
      <c r="A5386" s="30" t="s">
        <v>14610</v>
      </c>
      <c r="B5386" s="30" t="s">
        <v>14611</v>
      </c>
      <c r="C5386" s="30" t="s">
        <v>14048</v>
      </c>
      <c r="D5386" s="30" t="s">
        <v>14049</v>
      </c>
      <c r="E5386" s="30" t="s">
        <v>14542</v>
      </c>
      <c r="F5386" s="30" t="s">
        <v>14543</v>
      </c>
      <c r="G5386" s="30" t="s">
        <v>14606</v>
      </c>
      <c r="H5386" s="30" t="s">
        <v>14607</v>
      </c>
    </row>
    <row r="5387" spans="1:8">
      <c r="A5387" s="30" t="s">
        <v>14612</v>
      </c>
      <c r="B5387" s="30" t="s">
        <v>14613</v>
      </c>
      <c r="C5387" s="30" t="s">
        <v>14048</v>
      </c>
      <c r="D5387" s="30" t="s">
        <v>14049</v>
      </c>
      <c r="E5387" s="30" t="s">
        <v>14542</v>
      </c>
      <c r="F5387" s="30" t="s">
        <v>14543</v>
      </c>
      <c r="G5387" s="30" t="s">
        <v>14606</v>
      </c>
      <c r="H5387" s="30" t="s">
        <v>14607</v>
      </c>
    </row>
    <row r="5388" spans="1:8">
      <c r="A5388" s="30" t="s">
        <v>14614</v>
      </c>
      <c r="B5388" s="30" t="s">
        <v>14615</v>
      </c>
      <c r="C5388" s="30" t="s">
        <v>14048</v>
      </c>
      <c r="D5388" s="30" t="s">
        <v>14049</v>
      </c>
      <c r="E5388" s="30" t="s">
        <v>14542</v>
      </c>
      <c r="F5388" s="30" t="s">
        <v>14543</v>
      </c>
      <c r="G5388" s="30" t="s">
        <v>14606</v>
      </c>
      <c r="H5388" s="30" t="s">
        <v>14607</v>
      </c>
    </row>
    <row r="5389" spans="1:8">
      <c r="A5389" s="30" t="s">
        <v>14616</v>
      </c>
      <c r="B5389" s="30" t="s">
        <v>14617</v>
      </c>
      <c r="C5389" s="30" t="s">
        <v>14048</v>
      </c>
      <c r="D5389" s="30" t="s">
        <v>14049</v>
      </c>
      <c r="E5389" s="30" t="s">
        <v>14542</v>
      </c>
      <c r="F5389" s="30" t="s">
        <v>14543</v>
      </c>
      <c r="G5389" s="30" t="s">
        <v>14606</v>
      </c>
      <c r="H5389" s="30" t="s">
        <v>14607</v>
      </c>
    </row>
    <row r="5390" spans="1:8">
      <c r="A5390" s="30" t="s">
        <v>14618</v>
      </c>
      <c r="B5390" s="30" t="s">
        <v>14619</v>
      </c>
      <c r="C5390" s="30" t="s">
        <v>14048</v>
      </c>
      <c r="D5390" s="30" t="s">
        <v>14049</v>
      </c>
      <c r="E5390" s="30" t="s">
        <v>14542</v>
      </c>
      <c r="F5390" s="30" t="s">
        <v>14543</v>
      </c>
      <c r="G5390" s="30" t="s">
        <v>14606</v>
      </c>
      <c r="H5390" s="30" t="s">
        <v>14607</v>
      </c>
    </row>
    <row r="5391" spans="1:8">
      <c r="A5391" s="30" t="s">
        <v>14620</v>
      </c>
      <c r="B5391" s="30" t="s">
        <v>14621</v>
      </c>
      <c r="C5391" s="30" t="s">
        <v>14048</v>
      </c>
      <c r="D5391" s="30" t="s">
        <v>14049</v>
      </c>
      <c r="E5391" s="30" t="s">
        <v>14542</v>
      </c>
      <c r="F5391" s="30" t="s">
        <v>14543</v>
      </c>
      <c r="G5391" s="30" t="s">
        <v>14606</v>
      </c>
      <c r="H5391" s="30" t="s">
        <v>14607</v>
      </c>
    </row>
    <row r="5392" spans="1:8">
      <c r="A5392" s="30" t="s">
        <v>14622</v>
      </c>
      <c r="B5392" s="30" t="s">
        <v>14623</v>
      </c>
      <c r="C5392" s="30" t="s">
        <v>14048</v>
      </c>
      <c r="D5392" s="30" t="s">
        <v>14049</v>
      </c>
      <c r="E5392" s="30" t="s">
        <v>14542</v>
      </c>
      <c r="F5392" s="30" t="s">
        <v>14543</v>
      </c>
      <c r="G5392" s="30" t="s">
        <v>14606</v>
      </c>
      <c r="H5392" s="30" t="s">
        <v>14607</v>
      </c>
    </row>
    <row r="5393" spans="1:8">
      <c r="A5393" s="30" t="s">
        <v>14624</v>
      </c>
      <c r="B5393" s="30" t="s">
        <v>14625</v>
      </c>
      <c r="C5393" s="30" t="s">
        <v>14048</v>
      </c>
      <c r="D5393" s="30" t="s">
        <v>14049</v>
      </c>
      <c r="E5393" s="30" t="s">
        <v>14542</v>
      </c>
      <c r="F5393" s="30" t="s">
        <v>14543</v>
      </c>
      <c r="G5393" s="30" t="s">
        <v>14626</v>
      </c>
      <c r="H5393" s="30" t="s">
        <v>14627</v>
      </c>
    </row>
    <row r="5394" spans="1:8">
      <c r="A5394" s="30" t="s">
        <v>14628</v>
      </c>
      <c r="B5394" s="30" t="s">
        <v>14629</v>
      </c>
      <c r="C5394" s="30" t="s">
        <v>14048</v>
      </c>
      <c r="D5394" s="30" t="s">
        <v>14049</v>
      </c>
      <c r="E5394" s="30" t="s">
        <v>14542</v>
      </c>
      <c r="F5394" s="30" t="s">
        <v>14543</v>
      </c>
      <c r="G5394" s="30" t="s">
        <v>14626</v>
      </c>
      <c r="H5394" s="30" t="s">
        <v>14627</v>
      </c>
    </row>
    <row r="5395" spans="1:8">
      <c r="A5395" s="30" t="s">
        <v>14630</v>
      </c>
      <c r="B5395" s="30" t="s">
        <v>14631</v>
      </c>
      <c r="C5395" s="30" t="s">
        <v>14048</v>
      </c>
      <c r="D5395" s="30" t="s">
        <v>14049</v>
      </c>
      <c r="E5395" s="30" t="s">
        <v>14542</v>
      </c>
      <c r="F5395" s="30" t="s">
        <v>14543</v>
      </c>
      <c r="G5395" s="30" t="s">
        <v>14626</v>
      </c>
      <c r="H5395" s="30" t="s">
        <v>14627</v>
      </c>
    </row>
    <row r="5396" spans="1:8">
      <c r="A5396" s="30" t="s">
        <v>14632</v>
      </c>
      <c r="B5396" s="30" t="s">
        <v>14633</v>
      </c>
      <c r="C5396" s="30" t="s">
        <v>14048</v>
      </c>
      <c r="D5396" s="30" t="s">
        <v>14049</v>
      </c>
      <c r="E5396" s="30" t="s">
        <v>14542</v>
      </c>
      <c r="F5396" s="30" t="s">
        <v>14543</v>
      </c>
      <c r="G5396" s="30" t="s">
        <v>14626</v>
      </c>
      <c r="H5396" s="30" t="s">
        <v>14627</v>
      </c>
    </row>
    <row r="5397" spans="1:8">
      <c r="A5397" s="30" t="s">
        <v>14634</v>
      </c>
      <c r="B5397" s="30" t="s">
        <v>14635</v>
      </c>
      <c r="C5397" s="30" t="s">
        <v>14048</v>
      </c>
      <c r="D5397" s="30" t="s">
        <v>14049</v>
      </c>
      <c r="E5397" s="30" t="s">
        <v>14542</v>
      </c>
      <c r="F5397" s="30" t="s">
        <v>14543</v>
      </c>
      <c r="G5397" s="30" t="s">
        <v>14626</v>
      </c>
      <c r="H5397" s="30" t="s">
        <v>14627</v>
      </c>
    </row>
    <row r="5398" spans="1:8">
      <c r="A5398" s="30" t="s">
        <v>14636</v>
      </c>
      <c r="B5398" s="30" t="s">
        <v>14637</v>
      </c>
      <c r="C5398" s="30" t="s">
        <v>14048</v>
      </c>
      <c r="D5398" s="30" t="s">
        <v>14049</v>
      </c>
      <c r="E5398" s="30" t="s">
        <v>14542</v>
      </c>
      <c r="F5398" s="30" t="s">
        <v>14543</v>
      </c>
      <c r="G5398" s="30" t="s">
        <v>14638</v>
      </c>
      <c r="H5398" s="30" t="s">
        <v>14639</v>
      </c>
    </row>
    <row r="5399" spans="1:8">
      <c r="A5399" s="30" t="s">
        <v>14640</v>
      </c>
      <c r="B5399" s="30" t="s">
        <v>14641</v>
      </c>
      <c r="C5399" s="30" t="s">
        <v>14048</v>
      </c>
      <c r="D5399" s="30" t="s">
        <v>14049</v>
      </c>
      <c r="E5399" s="30" t="s">
        <v>14542</v>
      </c>
      <c r="F5399" s="30" t="s">
        <v>14543</v>
      </c>
      <c r="G5399" s="30" t="s">
        <v>14638</v>
      </c>
      <c r="H5399" s="30" t="s">
        <v>14639</v>
      </c>
    </row>
    <row r="5400" spans="1:8">
      <c r="A5400" s="30" t="s">
        <v>14642</v>
      </c>
      <c r="B5400" s="30" t="s">
        <v>14643</v>
      </c>
      <c r="C5400" s="30" t="s">
        <v>14048</v>
      </c>
      <c r="D5400" s="30" t="s">
        <v>14049</v>
      </c>
      <c r="E5400" s="30" t="s">
        <v>14542</v>
      </c>
      <c r="F5400" s="30" t="s">
        <v>14543</v>
      </c>
      <c r="G5400" s="30" t="s">
        <v>14638</v>
      </c>
      <c r="H5400" s="30" t="s">
        <v>14639</v>
      </c>
    </row>
    <row r="5401" spans="1:8">
      <c r="A5401" s="30" t="s">
        <v>14644</v>
      </c>
      <c r="B5401" s="30" t="s">
        <v>14645</v>
      </c>
      <c r="C5401" s="30" t="s">
        <v>14048</v>
      </c>
      <c r="D5401" s="30" t="s">
        <v>14049</v>
      </c>
      <c r="E5401" s="30" t="s">
        <v>14542</v>
      </c>
      <c r="F5401" s="30" t="s">
        <v>14543</v>
      </c>
      <c r="G5401" s="30" t="s">
        <v>14638</v>
      </c>
      <c r="H5401" s="30" t="s">
        <v>14639</v>
      </c>
    </row>
    <row r="5402" spans="1:8">
      <c r="A5402" s="30" t="s">
        <v>14646</v>
      </c>
      <c r="B5402" s="30" t="s">
        <v>14647</v>
      </c>
      <c r="C5402" s="30" t="s">
        <v>14048</v>
      </c>
      <c r="D5402" s="30" t="s">
        <v>14049</v>
      </c>
      <c r="E5402" s="30" t="s">
        <v>14542</v>
      </c>
      <c r="F5402" s="30" t="s">
        <v>14543</v>
      </c>
      <c r="G5402" s="30" t="s">
        <v>14648</v>
      </c>
      <c r="H5402" s="30" t="s">
        <v>14649</v>
      </c>
    </row>
    <row r="5403" spans="1:8">
      <c r="A5403" s="30" t="s">
        <v>14650</v>
      </c>
      <c r="B5403" s="30" t="s">
        <v>14651</v>
      </c>
      <c r="C5403" s="30" t="s">
        <v>14048</v>
      </c>
      <c r="D5403" s="30" t="s">
        <v>14049</v>
      </c>
      <c r="E5403" s="30" t="s">
        <v>14542</v>
      </c>
      <c r="F5403" s="30" t="s">
        <v>14543</v>
      </c>
      <c r="G5403" s="30" t="s">
        <v>14648</v>
      </c>
      <c r="H5403" s="30" t="s">
        <v>14649</v>
      </c>
    </row>
    <row r="5404" spans="1:8">
      <c r="A5404" s="30" t="s">
        <v>14652</v>
      </c>
      <c r="B5404" s="30" t="s">
        <v>14653</v>
      </c>
      <c r="C5404" s="30" t="s">
        <v>14048</v>
      </c>
      <c r="D5404" s="30" t="s">
        <v>14049</v>
      </c>
      <c r="E5404" s="30" t="s">
        <v>14542</v>
      </c>
      <c r="F5404" s="30" t="s">
        <v>14543</v>
      </c>
      <c r="G5404" s="30" t="s">
        <v>14648</v>
      </c>
      <c r="H5404" s="30" t="s">
        <v>14649</v>
      </c>
    </row>
    <row r="5405" spans="1:8">
      <c r="A5405" s="30" t="s">
        <v>14654</v>
      </c>
      <c r="B5405" s="30" t="s">
        <v>14655</v>
      </c>
      <c r="C5405" s="30" t="s">
        <v>14048</v>
      </c>
      <c r="D5405" s="30" t="s">
        <v>14049</v>
      </c>
      <c r="E5405" s="30" t="s">
        <v>14542</v>
      </c>
      <c r="F5405" s="30" t="s">
        <v>14543</v>
      </c>
      <c r="G5405" s="30" t="s">
        <v>14648</v>
      </c>
      <c r="H5405" s="30" t="s">
        <v>14649</v>
      </c>
    </row>
    <row r="5406" spans="1:8">
      <c r="A5406" s="30" t="s">
        <v>14656</v>
      </c>
      <c r="B5406" s="30" t="s">
        <v>14657</v>
      </c>
      <c r="C5406" s="30" t="s">
        <v>14048</v>
      </c>
      <c r="D5406" s="30" t="s">
        <v>14049</v>
      </c>
      <c r="E5406" s="30" t="s">
        <v>14658</v>
      </c>
      <c r="F5406" s="30" t="s">
        <v>14659</v>
      </c>
      <c r="G5406" s="30" t="s">
        <v>14660</v>
      </c>
      <c r="H5406" s="30" t="s">
        <v>14661</v>
      </c>
    </row>
    <row r="5407" spans="1:8">
      <c r="A5407" s="30" t="s">
        <v>14662</v>
      </c>
      <c r="B5407" s="30" t="s">
        <v>14663</v>
      </c>
      <c r="C5407" s="30" t="s">
        <v>14048</v>
      </c>
      <c r="D5407" s="30" t="s">
        <v>14049</v>
      </c>
      <c r="E5407" s="30" t="s">
        <v>14658</v>
      </c>
      <c r="F5407" s="30" t="s">
        <v>14659</v>
      </c>
      <c r="G5407" s="30" t="s">
        <v>14660</v>
      </c>
      <c r="H5407" s="30" t="s">
        <v>14661</v>
      </c>
    </row>
    <row r="5408" spans="1:8">
      <c r="A5408" s="30" t="s">
        <v>14664</v>
      </c>
      <c r="B5408" s="30" t="s">
        <v>14665</v>
      </c>
      <c r="C5408" s="30" t="s">
        <v>14048</v>
      </c>
      <c r="D5408" s="30" t="s">
        <v>14049</v>
      </c>
      <c r="E5408" s="30" t="s">
        <v>14658</v>
      </c>
      <c r="F5408" s="30" t="s">
        <v>14659</v>
      </c>
      <c r="G5408" s="30" t="s">
        <v>14660</v>
      </c>
      <c r="H5408" s="30" t="s">
        <v>14661</v>
      </c>
    </row>
    <row r="5409" spans="1:8">
      <c r="A5409" s="30" t="s">
        <v>14666</v>
      </c>
      <c r="B5409" s="30" t="s">
        <v>14667</v>
      </c>
      <c r="C5409" s="30" t="s">
        <v>14048</v>
      </c>
      <c r="D5409" s="30" t="s">
        <v>14049</v>
      </c>
      <c r="E5409" s="30" t="s">
        <v>14658</v>
      </c>
      <c r="F5409" s="30" t="s">
        <v>14659</v>
      </c>
      <c r="G5409" s="30" t="s">
        <v>14660</v>
      </c>
      <c r="H5409" s="30" t="s">
        <v>14661</v>
      </c>
    </row>
    <row r="5410" spans="1:8">
      <c r="A5410" s="30" t="s">
        <v>14668</v>
      </c>
      <c r="B5410" s="30" t="s">
        <v>14669</v>
      </c>
      <c r="C5410" s="30" t="s">
        <v>14048</v>
      </c>
      <c r="D5410" s="30" t="s">
        <v>14049</v>
      </c>
      <c r="E5410" s="30" t="s">
        <v>14658</v>
      </c>
      <c r="F5410" s="30" t="s">
        <v>14659</v>
      </c>
      <c r="G5410" s="30" t="s">
        <v>14660</v>
      </c>
      <c r="H5410" s="30" t="s">
        <v>14661</v>
      </c>
    </row>
    <row r="5411" spans="1:8">
      <c r="A5411" s="30" t="s">
        <v>14670</v>
      </c>
      <c r="B5411" s="30" t="s">
        <v>14671</v>
      </c>
      <c r="C5411" s="30" t="s">
        <v>14048</v>
      </c>
      <c r="D5411" s="30" t="s">
        <v>14049</v>
      </c>
      <c r="E5411" s="30" t="s">
        <v>14658</v>
      </c>
      <c r="F5411" s="30" t="s">
        <v>14659</v>
      </c>
      <c r="G5411" s="30" t="s">
        <v>14660</v>
      </c>
      <c r="H5411" s="30" t="s">
        <v>14661</v>
      </c>
    </row>
    <row r="5412" spans="1:8">
      <c r="A5412" s="30" t="s">
        <v>14672</v>
      </c>
      <c r="B5412" s="30" t="s">
        <v>14673</v>
      </c>
      <c r="C5412" s="30" t="s">
        <v>14048</v>
      </c>
      <c r="D5412" s="30" t="s">
        <v>14049</v>
      </c>
      <c r="E5412" s="30" t="s">
        <v>14658</v>
      </c>
      <c r="F5412" s="30" t="s">
        <v>14659</v>
      </c>
      <c r="G5412" s="30" t="s">
        <v>14660</v>
      </c>
      <c r="H5412" s="30" t="s">
        <v>14661</v>
      </c>
    </row>
    <row r="5413" spans="1:8">
      <c r="A5413" s="30" t="s">
        <v>14674</v>
      </c>
      <c r="B5413" s="30" t="s">
        <v>14675</v>
      </c>
      <c r="C5413" s="30" t="s">
        <v>14048</v>
      </c>
      <c r="D5413" s="30" t="s">
        <v>14049</v>
      </c>
      <c r="E5413" s="30" t="s">
        <v>14658</v>
      </c>
      <c r="F5413" s="30" t="s">
        <v>14659</v>
      </c>
      <c r="G5413" s="30" t="s">
        <v>14676</v>
      </c>
      <c r="H5413" s="30" t="s">
        <v>14677</v>
      </c>
    </row>
    <row r="5414" spans="1:8">
      <c r="A5414" s="30" t="s">
        <v>14678</v>
      </c>
      <c r="B5414" s="30" t="s">
        <v>14679</v>
      </c>
      <c r="C5414" s="30" t="s">
        <v>14048</v>
      </c>
      <c r="D5414" s="30" t="s">
        <v>14049</v>
      </c>
      <c r="E5414" s="30" t="s">
        <v>14658</v>
      </c>
      <c r="F5414" s="30" t="s">
        <v>14659</v>
      </c>
      <c r="G5414" s="30" t="s">
        <v>14680</v>
      </c>
      <c r="H5414" s="30" t="s">
        <v>14681</v>
      </c>
    </row>
    <row r="5415" spans="1:8">
      <c r="A5415" s="30" t="s">
        <v>14682</v>
      </c>
      <c r="B5415" s="30" t="s">
        <v>14683</v>
      </c>
      <c r="C5415" s="30" t="s">
        <v>14048</v>
      </c>
      <c r="D5415" s="30" t="s">
        <v>14049</v>
      </c>
      <c r="E5415" s="30" t="s">
        <v>14658</v>
      </c>
      <c r="F5415" s="30" t="s">
        <v>14659</v>
      </c>
      <c r="G5415" s="30" t="s">
        <v>14684</v>
      </c>
      <c r="H5415" s="30" t="s">
        <v>14685</v>
      </c>
    </row>
    <row r="5416" spans="1:8">
      <c r="A5416" s="30" t="s">
        <v>14686</v>
      </c>
      <c r="B5416" s="30" t="s">
        <v>14687</v>
      </c>
      <c r="C5416" s="30" t="s">
        <v>14048</v>
      </c>
      <c r="D5416" s="30" t="s">
        <v>14049</v>
      </c>
      <c r="E5416" s="30" t="s">
        <v>14658</v>
      </c>
      <c r="F5416" s="30" t="s">
        <v>14659</v>
      </c>
      <c r="G5416" s="30" t="s">
        <v>14688</v>
      </c>
      <c r="H5416" s="30" t="s">
        <v>14689</v>
      </c>
    </row>
    <row r="5417" spans="1:8">
      <c r="A5417" s="30" t="s">
        <v>14690</v>
      </c>
      <c r="B5417" s="30" t="s">
        <v>14691</v>
      </c>
      <c r="C5417" s="30" t="s">
        <v>14048</v>
      </c>
      <c r="D5417" s="30" t="s">
        <v>14049</v>
      </c>
      <c r="E5417" s="30" t="s">
        <v>14658</v>
      </c>
      <c r="F5417" s="30" t="s">
        <v>14659</v>
      </c>
      <c r="G5417" s="30" t="s">
        <v>14688</v>
      </c>
      <c r="H5417" s="30" t="s">
        <v>14689</v>
      </c>
    </row>
    <row r="5418" spans="1:8">
      <c r="A5418" s="30" t="s">
        <v>14692</v>
      </c>
      <c r="B5418" s="30" t="s">
        <v>14693</v>
      </c>
      <c r="C5418" s="30" t="s">
        <v>14048</v>
      </c>
      <c r="D5418" s="30" t="s">
        <v>14049</v>
      </c>
      <c r="E5418" s="30" t="s">
        <v>14658</v>
      </c>
      <c r="F5418" s="30" t="s">
        <v>14659</v>
      </c>
      <c r="G5418" s="30" t="s">
        <v>14688</v>
      </c>
      <c r="H5418" s="30" t="s">
        <v>14689</v>
      </c>
    </row>
    <row r="5419" spans="1:8">
      <c r="A5419" s="30" t="s">
        <v>14694</v>
      </c>
      <c r="B5419" s="30" t="s">
        <v>14695</v>
      </c>
      <c r="C5419" s="30" t="s">
        <v>14048</v>
      </c>
      <c r="D5419" s="30" t="s">
        <v>14049</v>
      </c>
      <c r="E5419" s="30" t="s">
        <v>14658</v>
      </c>
      <c r="F5419" s="30" t="s">
        <v>14659</v>
      </c>
      <c r="G5419" s="30" t="s">
        <v>14688</v>
      </c>
      <c r="H5419" s="30" t="s">
        <v>14689</v>
      </c>
    </row>
    <row r="5420" spans="1:8">
      <c r="A5420" s="30" t="s">
        <v>14696</v>
      </c>
      <c r="B5420" s="30" t="s">
        <v>14697</v>
      </c>
      <c r="C5420" s="30" t="s">
        <v>14048</v>
      </c>
      <c r="D5420" s="30" t="s">
        <v>14049</v>
      </c>
      <c r="E5420" s="30" t="s">
        <v>14658</v>
      </c>
      <c r="F5420" s="30" t="s">
        <v>14659</v>
      </c>
      <c r="G5420" s="30" t="s">
        <v>14688</v>
      </c>
      <c r="H5420" s="30" t="s">
        <v>14689</v>
      </c>
    </row>
    <row r="5421" spans="1:8">
      <c r="A5421" s="30" t="s">
        <v>14698</v>
      </c>
      <c r="B5421" s="30" t="s">
        <v>14699</v>
      </c>
      <c r="C5421" s="30" t="s">
        <v>14048</v>
      </c>
      <c r="D5421" s="30" t="s">
        <v>14049</v>
      </c>
      <c r="E5421" s="30" t="s">
        <v>14658</v>
      </c>
      <c r="F5421" s="30" t="s">
        <v>14659</v>
      </c>
      <c r="G5421" s="30" t="s">
        <v>14688</v>
      </c>
      <c r="H5421" s="30" t="s">
        <v>14689</v>
      </c>
    </row>
    <row r="5422" spans="1:8">
      <c r="A5422" s="30" t="s">
        <v>14700</v>
      </c>
      <c r="B5422" s="30" t="s">
        <v>14701</v>
      </c>
      <c r="C5422" s="30" t="s">
        <v>14048</v>
      </c>
      <c r="D5422" s="30" t="s">
        <v>14049</v>
      </c>
      <c r="E5422" s="30" t="s">
        <v>14658</v>
      </c>
      <c r="F5422" s="30" t="s">
        <v>14659</v>
      </c>
      <c r="G5422" s="30" t="s">
        <v>14688</v>
      </c>
      <c r="H5422" s="30" t="s">
        <v>14689</v>
      </c>
    </row>
    <row r="5423" spans="1:8">
      <c r="A5423" s="30" t="s">
        <v>14702</v>
      </c>
      <c r="B5423" s="30" t="s">
        <v>14703</v>
      </c>
      <c r="C5423" s="30" t="s">
        <v>14048</v>
      </c>
      <c r="D5423" s="30" t="s">
        <v>14049</v>
      </c>
      <c r="E5423" s="30" t="s">
        <v>14658</v>
      </c>
      <c r="F5423" s="30" t="s">
        <v>14659</v>
      </c>
      <c r="G5423" s="30" t="s">
        <v>14688</v>
      </c>
      <c r="H5423" s="30" t="s">
        <v>14689</v>
      </c>
    </row>
    <row r="5424" spans="1:8">
      <c r="A5424" s="30" t="s">
        <v>14704</v>
      </c>
      <c r="B5424" s="30" t="s">
        <v>14705</v>
      </c>
      <c r="C5424" s="30" t="s">
        <v>14048</v>
      </c>
      <c r="D5424" s="30" t="s">
        <v>14049</v>
      </c>
      <c r="E5424" s="30" t="s">
        <v>14706</v>
      </c>
      <c r="F5424" s="30" t="s">
        <v>14707</v>
      </c>
      <c r="G5424" s="30" t="s">
        <v>14708</v>
      </c>
      <c r="H5424" s="30" t="s">
        <v>14709</v>
      </c>
    </row>
    <row r="5425" spans="1:8">
      <c r="A5425" s="30" t="s">
        <v>14710</v>
      </c>
      <c r="B5425" s="30" t="s">
        <v>14711</v>
      </c>
      <c r="C5425" s="30" t="s">
        <v>14048</v>
      </c>
      <c r="D5425" s="30" t="s">
        <v>14049</v>
      </c>
      <c r="E5425" s="30" t="s">
        <v>14706</v>
      </c>
      <c r="F5425" s="30" t="s">
        <v>14707</v>
      </c>
      <c r="G5425" s="30" t="s">
        <v>14708</v>
      </c>
      <c r="H5425" s="30" t="s">
        <v>14709</v>
      </c>
    </row>
    <row r="5426" spans="1:8">
      <c r="A5426" s="30" t="s">
        <v>14712</v>
      </c>
      <c r="B5426" s="30" t="s">
        <v>14713</v>
      </c>
      <c r="C5426" s="30" t="s">
        <v>14048</v>
      </c>
      <c r="D5426" s="30" t="s">
        <v>14049</v>
      </c>
      <c r="E5426" s="30" t="s">
        <v>14706</v>
      </c>
      <c r="F5426" s="30" t="s">
        <v>14707</v>
      </c>
      <c r="G5426" s="30" t="s">
        <v>14708</v>
      </c>
      <c r="H5426" s="30" t="s">
        <v>14709</v>
      </c>
    </row>
    <row r="5427" spans="1:8">
      <c r="A5427" s="30" t="s">
        <v>14714</v>
      </c>
      <c r="B5427" s="30" t="s">
        <v>14715</v>
      </c>
      <c r="C5427" s="30" t="s">
        <v>14048</v>
      </c>
      <c r="D5427" s="30" t="s">
        <v>14049</v>
      </c>
      <c r="E5427" s="30" t="s">
        <v>14706</v>
      </c>
      <c r="F5427" s="30" t="s">
        <v>14707</v>
      </c>
      <c r="G5427" s="30" t="s">
        <v>14716</v>
      </c>
      <c r="H5427" s="30" t="s">
        <v>14717</v>
      </c>
    </row>
    <row r="5428" spans="1:8">
      <c r="A5428" s="30" t="s">
        <v>14718</v>
      </c>
      <c r="B5428" s="30" t="s">
        <v>14719</v>
      </c>
      <c r="C5428" s="30" t="s">
        <v>14048</v>
      </c>
      <c r="D5428" s="30" t="s">
        <v>14049</v>
      </c>
      <c r="E5428" s="30" t="s">
        <v>14706</v>
      </c>
      <c r="F5428" s="30" t="s">
        <v>14707</v>
      </c>
      <c r="G5428" s="30" t="s">
        <v>14716</v>
      </c>
      <c r="H5428" s="30" t="s">
        <v>14717</v>
      </c>
    </row>
    <row r="5429" spans="1:8">
      <c r="A5429" s="30" t="s">
        <v>14720</v>
      </c>
      <c r="B5429" s="30" t="s">
        <v>14721</v>
      </c>
      <c r="C5429" s="30" t="s">
        <v>14048</v>
      </c>
      <c r="D5429" s="30" t="s">
        <v>14049</v>
      </c>
      <c r="E5429" s="30" t="s">
        <v>14706</v>
      </c>
      <c r="F5429" s="30" t="s">
        <v>14707</v>
      </c>
      <c r="G5429" s="30" t="s">
        <v>14716</v>
      </c>
      <c r="H5429" s="30" t="s">
        <v>14717</v>
      </c>
    </row>
    <row r="5430" spans="1:8">
      <c r="A5430" s="30" t="s">
        <v>14722</v>
      </c>
      <c r="B5430" s="30" t="s">
        <v>14723</v>
      </c>
      <c r="C5430" s="30" t="s">
        <v>14048</v>
      </c>
      <c r="D5430" s="30" t="s">
        <v>14049</v>
      </c>
      <c r="E5430" s="30" t="s">
        <v>14706</v>
      </c>
      <c r="F5430" s="30" t="s">
        <v>14707</v>
      </c>
      <c r="G5430" s="30" t="s">
        <v>14724</v>
      </c>
      <c r="H5430" s="30" t="s">
        <v>14725</v>
      </c>
    </row>
    <row r="5431" spans="1:8">
      <c r="A5431" s="30" t="s">
        <v>14726</v>
      </c>
      <c r="B5431" s="30" t="s">
        <v>14727</v>
      </c>
      <c r="C5431" s="30" t="s">
        <v>14048</v>
      </c>
      <c r="D5431" s="30" t="s">
        <v>14049</v>
      </c>
      <c r="E5431" s="30" t="s">
        <v>14706</v>
      </c>
      <c r="F5431" s="30" t="s">
        <v>14707</v>
      </c>
      <c r="G5431" s="30" t="s">
        <v>14728</v>
      </c>
      <c r="H5431" s="30" t="s">
        <v>14729</v>
      </c>
    </row>
    <row r="5432" spans="1:8">
      <c r="A5432" s="30" t="s">
        <v>14730</v>
      </c>
      <c r="B5432" s="30" t="s">
        <v>14731</v>
      </c>
      <c r="C5432" s="30" t="s">
        <v>14048</v>
      </c>
      <c r="D5432" s="30" t="s">
        <v>14049</v>
      </c>
      <c r="E5432" s="30" t="s">
        <v>14706</v>
      </c>
      <c r="F5432" s="30" t="s">
        <v>14707</v>
      </c>
      <c r="G5432" s="30" t="s">
        <v>14728</v>
      </c>
      <c r="H5432" s="30" t="s">
        <v>14729</v>
      </c>
    </row>
    <row r="5433" spans="1:8">
      <c r="A5433" s="30" t="s">
        <v>14732</v>
      </c>
      <c r="B5433" s="30" t="s">
        <v>14733</v>
      </c>
      <c r="C5433" s="30" t="s">
        <v>14048</v>
      </c>
      <c r="D5433" s="30" t="s">
        <v>14049</v>
      </c>
      <c r="E5433" s="30" t="s">
        <v>14706</v>
      </c>
      <c r="F5433" s="30" t="s">
        <v>14707</v>
      </c>
      <c r="G5433" s="30" t="s">
        <v>14728</v>
      </c>
      <c r="H5433" s="30" t="s">
        <v>14729</v>
      </c>
    </row>
    <row r="5434" spans="1:8">
      <c r="A5434" s="30" t="s">
        <v>14734</v>
      </c>
      <c r="B5434" s="30" t="s">
        <v>14735</v>
      </c>
      <c r="C5434" s="30" t="s">
        <v>14048</v>
      </c>
      <c r="D5434" s="30" t="s">
        <v>14049</v>
      </c>
      <c r="E5434" s="30" t="s">
        <v>14706</v>
      </c>
      <c r="F5434" s="30" t="s">
        <v>14707</v>
      </c>
      <c r="G5434" s="30" t="s">
        <v>14728</v>
      </c>
      <c r="H5434" s="30" t="s">
        <v>14729</v>
      </c>
    </row>
    <row r="5435" spans="1:8">
      <c r="A5435" s="30" t="s">
        <v>14736</v>
      </c>
      <c r="B5435" s="30" t="s">
        <v>14737</v>
      </c>
      <c r="C5435" s="30" t="s">
        <v>14048</v>
      </c>
      <c r="D5435" s="30" t="s">
        <v>14049</v>
      </c>
      <c r="E5435" s="30" t="s">
        <v>14706</v>
      </c>
      <c r="F5435" s="30" t="s">
        <v>14707</v>
      </c>
      <c r="G5435" s="30" t="s">
        <v>14728</v>
      </c>
      <c r="H5435" s="30" t="s">
        <v>14729</v>
      </c>
    </row>
    <row r="5436" spans="1:8">
      <c r="A5436" s="30" t="s">
        <v>14738</v>
      </c>
      <c r="B5436" s="30" t="s">
        <v>14739</v>
      </c>
      <c r="C5436" s="30" t="s">
        <v>14048</v>
      </c>
      <c r="D5436" s="30" t="s">
        <v>14049</v>
      </c>
      <c r="E5436" s="30" t="s">
        <v>14706</v>
      </c>
      <c r="F5436" s="30" t="s">
        <v>14707</v>
      </c>
      <c r="G5436" s="30" t="s">
        <v>14728</v>
      </c>
      <c r="H5436" s="30" t="s">
        <v>14729</v>
      </c>
    </row>
    <row r="5437" spans="1:8">
      <c r="A5437" s="30" t="s">
        <v>14740</v>
      </c>
      <c r="B5437" s="30" t="s">
        <v>14741</v>
      </c>
      <c r="C5437" s="30" t="s">
        <v>14048</v>
      </c>
      <c r="D5437" s="30" t="s">
        <v>14049</v>
      </c>
      <c r="E5437" s="30" t="s">
        <v>14706</v>
      </c>
      <c r="F5437" s="30" t="s">
        <v>14707</v>
      </c>
      <c r="G5437" s="30" t="s">
        <v>14728</v>
      </c>
      <c r="H5437" s="30" t="s">
        <v>14729</v>
      </c>
    </row>
    <row r="5438" spans="1:8">
      <c r="A5438" s="30" t="s">
        <v>14742</v>
      </c>
      <c r="B5438" s="30" t="s">
        <v>14743</v>
      </c>
      <c r="C5438" s="30" t="s">
        <v>14048</v>
      </c>
      <c r="D5438" s="30" t="s">
        <v>14049</v>
      </c>
      <c r="E5438" s="30" t="s">
        <v>14706</v>
      </c>
      <c r="F5438" s="30" t="s">
        <v>14707</v>
      </c>
      <c r="G5438" s="30" t="s">
        <v>14728</v>
      </c>
      <c r="H5438" s="30" t="s">
        <v>14729</v>
      </c>
    </row>
    <row r="5439" spans="1:8">
      <c r="A5439" s="30" t="s">
        <v>14744</v>
      </c>
      <c r="B5439" s="30" t="s">
        <v>14745</v>
      </c>
      <c r="C5439" s="30" t="s">
        <v>14048</v>
      </c>
      <c r="D5439" s="30" t="s">
        <v>14049</v>
      </c>
      <c r="E5439" s="30" t="s">
        <v>14706</v>
      </c>
      <c r="F5439" s="30" t="s">
        <v>14707</v>
      </c>
      <c r="G5439" s="30" t="s">
        <v>14728</v>
      </c>
      <c r="H5439" s="30" t="s">
        <v>14729</v>
      </c>
    </row>
    <row r="5440" spans="1:8">
      <c r="A5440" s="30" t="s">
        <v>14746</v>
      </c>
      <c r="B5440" s="30" t="s">
        <v>14747</v>
      </c>
      <c r="C5440" s="30" t="s">
        <v>14048</v>
      </c>
      <c r="D5440" s="30" t="s">
        <v>14049</v>
      </c>
      <c r="E5440" s="30" t="s">
        <v>14706</v>
      </c>
      <c r="F5440" s="30" t="s">
        <v>14707</v>
      </c>
      <c r="G5440" s="30" t="s">
        <v>14748</v>
      </c>
      <c r="H5440" s="30" t="s">
        <v>14749</v>
      </c>
    </row>
    <row r="5441" spans="1:8">
      <c r="A5441" s="30" t="s">
        <v>14750</v>
      </c>
      <c r="B5441" s="30" t="s">
        <v>14751</v>
      </c>
      <c r="C5441" s="30" t="s">
        <v>14048</v>
      </c>
      <c r="D5441" s="30" t="s">
        <v>14049</v>
      </c>
      <c r="E5441" s="30" t="s">
        <v>14706</v>
      </c>
      <c r="F5441" s="30" t="s">
        <v>14707</v>
      </c>
      <c r="G5441" s="30" t="s">
        <v>14748</v>
      </c>
      <c r="H5441" s="30" t="s">
        <v>14749</v>
      </c>
    </row>
    <row r="5442" spans="1:8">
      <c r="A5442" s="30" t="s">
        <v>14752</v>
      </c>
      <c r="B5442" s="30" t="s">
        <v>14753</v>
      </c>
      <c r="C5442" s="30" t="s">
        <v>14048</v>
      </c>
      <c r="D5442" s="30" t="s">
        <v>14049</v>
      </c>
      <c r="E5442" s="30" t="s">
        <v>14706</v>
      </c>
      <c r="F5442" s="30" t="s">
        <v>14707</v>
      </c>
      <c r="G5442" s="30" t="s">
        <v>14748</v>
      </c>
      <c r="H5442" s="30" t="s">
        <v>14749</v>
      </c>
    </row>
    <row r="5443" spans="1:8">
      <c r="A5443" s="30" t="s">
        <v>14754</v>
      </c>
      <c r="B5443" s="30" t="s">
        <v>14755</v>
      </c>
      <c r="C5443" s="30" t="s">
        <v>14048</v>
      </c>
      <c r="D5443" s="30" t="s">
        <v>14049</v>
      </c>
      <c r="E5443" s="30" t="s">
        <v>14706</v>
      </c>
      <c r="F5443" s="30" t="s">
        <v>14707</v>
      </c>
      <c r="G5443" s="30" t="s">
        <v>14748</v>
      </c>
      <c r="H5443" s="30" t="s">
        <v>14749</v>
      </c>
    </row>
    <row r="5444" spans="1:8">
      <c r="A5444" s="30" t="s">
        <v>14756</v>
      </c>
      <c r="B5444" s="30" t="s">
        <v>14757</v>
      </c>
      <c r="C5444" s="30" t="s">
        <v>14048</v>
      </c>
      <c r="D5444" s="30" t="s">
        <v>14049</v>
      </c>
      <c r="E5444" s="30" t="s">
        <v>14706</v>
      </c>
      <c r="F5444" s="30" t="s">
        <v>14707</v>
      </c>
      <c r="G5444" s="30" t="s">
        <v>14748</v>
      </c>
      <c r="H5444" s="30" t="s">
        <v>14749</v>
      </c>
    </row>
    <row r="5445" spans="1:8">
      <c r="A5445" s="30" t="s">
        <v>14758</v>
      </c>
      <c r="B5445" s="30" t="s">
        <v>14759</v>
      </c>
      <c r="C5445" s="30" t="s">
        <v>14048</v>
      </c>
      <c r="D5445" s="30" t="s">
        <v>14049</v>
      </c>
      <c r="E5445" s="30" t="s">
        <v>14706</v>
      </c>
      <c r="F5445" s="30" t="s">
        <v>14707</v>
      </c>
      <c r="G5445" s="30" t="s">
        <v>14748</v>
      </c>
      <c r="H5445" s="30" t="s">
        <v>14749</v>
      </c>
    </row>
    <row r="5446" spans="1:8">
      <c r="A5446" s="30" t="s">
        <v>14760</v>
      </c>
      <c r="B5446" s="30" t="s">
        <v>14761</v>
      </c>
      <c r="C5446" s="30" t="s">
        <v>14048</v>
      </c>
      <c r="D5446" s="30" t="s">
        <v>14049</v>
      </c>
      <c r="E5446" s="30" t="s">
        <v>14706</v>
      </c>
      <c r="F5446" s="30" t="s">
        <v>14707</v>
      </c>
      <c r="G5446" s="30" t="s">
        <v>14762</v>
      </c>
      <c r="H5446" s="30" t="s">
        <v>14763</v>
      </c>
    </row>
    <row r="5447" spans="1:8">
      <c r="A5447" s="30" t="s">
        <v>14764</v>
      </c>
      <c r="B5447" s="30" t="s">
        <v>14765</v>
      </c>
      <c r="C5447" s="30" t="s">
        <v>14048</v>
      </c>
      <c r="D5447" s="30" t="s">
        <v>14049</v>
      </c>
      <c r="E5447" s="30" t="s">
        <v>14706</v>
      </c>
      <c r="F5447" s="30" t="s">
        <v>14707</v>
      </c>
      <c r="G5447" s="30" t="s">
        <v>14762</v>
      </c>
      <c r="H5447" s="30" t="s">
        <v>14763</v>
      </c>
    </row>
    <row r="5448" spans="1:8">
      <c r="A5448" s="30" t="s">
        <v>14766</v>
      </c>
      <c r="B5448" s="30" t="s">
        <v>14767</v>
      </c>
      <c r="C5448" s="30" t="s">
        <v>14048</v>
      </c>
      <c r="D5448" s="30" t="s">
        <v>14049</v>
      </c>
      <c r="E5448" s="30" t="s">
        <v>14706</v>
      </c>
      <c r="F5448" s="30" t="s">
        <v>14707</v>
      </c>
      <c r="G5448" s="30" t="s">
        <v>14762</v>
      </c>
      <c r="H5448" s="30" t="s">
        <v>14763</v>
      </c>
    </row>
    <row r="5449" spans="1:8">
      <c r="A5449" s="30" t="s">
        <v>14768</v>
      </c>
      <c r="B5449" s="30" t="s">
        <v>14769</v>
      </c>
      <c r="C5449" s="30" t="s">
        <v>14048</v>
      </c>
      <c r="D5449" s="30" t="s">
        <v>14049</v>
      </c>
      <c r="E5449" s="30" t="s">
        <v>14706</v>
      </c>
      <c r="F5449" s="30" t="s">
        <v>14707</v>
      </c>
      <c r="G5449" s="30" t="s">
        <v>14762</v>
      </c>
      <c r="H5449" s="30" t="s">
        <v>14763</v>
      </c>
    </row>
    <row r="5450" spans="1:8">
      <c r="A5450" s="30" t="s">
        <v>14770</v>
      </c>
      <c r="B5450" s="30" t="s">
        <v>14771</v>
      </c>
      <c r="C5450" s="30" t="s">
        <v>14048</v>
      </c>
      <c r="D5450" s="30" t="s">
        <v>14049</v>
      </c>
      <c r="E5450" s="30" t="s">
        <v>14706</v>
      </c>
      <c r="F5450" s="30" t="s">
        <v>14707</v>
      </c>
      <c r="G5450" s="30" t="s">
        <v>14772</v>
      </c>
      <c r="H5450" s="30" t="s">
        <v>14773</v>
      </c>
    </row>
    <row r="5451" spans="1:8">
      <c r="A5451" s="30" t="s">
        <v>14774</v>
      </c>
      <c r="B5451" s="30" t="s">
        <v>14775</v>
      </c>
      <c r="C5451" s="30" t="s">
        <v>14048</v>
      </c>
      <c r="D5451" s="30" t="s">
        <v>14049</v>
      </c>
      <c r="E5451" s="30" t="s">
        <v>14706</v>
      </c>
      <c r="F5451" s="30" t="s">
        <v>14707</v>
      </c>
      <c r="G5451" s="30" t="s">
        <v>14772</v>
      </c>
      <c r="H5451" s="30" t="s">
        <v>14773</v>
      </c>
    </row>
    <row r="5452" spans="1:8">
      <c r="A5452" s="30" t="s">
        <v>14776</v>
      </c>
      <c r="B5452" s="30" t="s">
        <v>14777</v>
      </c>
      <c r="C5452" s="30" t="s">
        <v>14048</v>
      </c>
      <c r="D5452" s="30" t="s">
        <v>14049</v>
      </c>
      <c r="E5452" s="30" t="s">
        <v>14706</v>
      </c>
      <c r="F5452" s="30" t="s">
        <v>14707</v>
      </c>
      <c r="G5452" s="30" t="s">
        <v>14772</v>
      </c>
      <c r="H5452" s="30" t="s">
        <v>14773</v>
      </c>
    </row>
    <row r="5453" spans="1:8">
      <c r="A5453" s="30" t="s">
        <v>14778</v>
      </c>
      <c r="B5453" s="30" t="s">
        <v>14779</v>
      </c>
      <c r="C5453" s="30" t="s">
        <v>14048</v>
      </c>
      <c r="D5453" s="30" t="s">
        <v>14049</v>
      </c>
      <c r="E5453" s="30" t="s">
        <v>14706</v>
      </c>
      <c r="F5453" s="30" t="s">
        <v>14707</v>
      </c>
      <c r="G5453" s="30" t="s">
        <v>14772</v>
      </c>
      <c r="H5453" s="30" t="s">
        <v>14773</v>
      </c>
    </row>
    <row r="5454" spans="1:8">
      <c r="A5454" s="30" t="s">
        <v>14780</v>
      </c>
      <c r="B5454" s="30" t="s">
        <v>14781</v>
      </c>
      <c r="C5454" s="30" t="s">
        <v>14048</v>
      </c>
      <c r="D5454" s="30" t="s">
        <v>14049</v>
      </c>
      <c r="E5454" s="30" t="s">
        <v>14706</v>
      </c>
      <c r="F5454" s="30" t="s">
        <v>14707</v>
      </c>
      <c r="G5454" s="30" t="s">
        <v>14772</v>
      </c>
      <c r="H5454" s="30" t="s">
        <v>14773</v>
      </c>
    </row>
    <row r="5455" spans="1:8">
      <c r="A5455" s="30" t="s">
        <v>14782</v>
      </c>
      <c r="B5455" s="30" t="s">
        <v>14783</v>
      </c>
      <c r="C5455" s="30" t="s">
        <v>14048</v>
      </c>
      <c r="D5455" s="30" t="s">
        <v>14049</v>
      </c>
      <c r="E5455" s="30" t="s">
        <v>14706</v>
      </c>
      <c r="F5455" s="30" t="s">
        <v>14707</v>
      </c>
      <c r="G5455" s="30" t="s">
        <v>14772</v>
      </c>
      <c r="H5455" s="30" t="s">
        <v>14773</v>
      </c>
    </row>
    <row r="5456" spans="1:8">
      <c r="A5456" s="30" t="s">
        <v>14784</v>
      </c>
      <c r="B5456" s="30" t="s">
        <v>14785</v>
      </c>
      <c r="C5456" s="30" t="s">
        <v>14048</v>
      </c>
      <c r="D5456" s="30" t="s">
        <v>14049</v>
      </c>
      <c r="E5456" s="30" t="s">
        <v>14706</v>
      </c>
      <c r="F5456" s="30" t="s">
        <v>14707</v>
      </c>
      <c r="G5456" s="30" t="s">
        <v>14772</v>
      </c>
      <c r="H5456" s="30" t="s">
        <v>14773</v>
      </c>
    </row>
    <row r="5457" spans="1:8">
      <c r="A5457" s="30" t="s">
        <v>14786</v>
      </c>
      <c r="B5457" s="30" t="s">
        <v>14787</v>
      </c>
      <c r="C5457" s="30" t="s">
        <v>14048</v>
      </c>
      <c r="D5457" s="30" t="s">
        <v>14049</v>
      </c>
      <c r="E5457" s="30" t="s">
        <v>14706</v>
      </c>
      <c r="F5457" s="30" t="s">
        <v>14707</v>
      </c>
      <c r="G5457" s="30" t="s">
        <v>14772</v>
      </c>
      <c r="H5457" s="30" t="s">
        <v>14773</v>
      </c>
    </row>
    <row r="5458" spans="1:8">
      <c r="A5458" s="30" t="s">
        <v>14788</v>
      </c>
      <c r="B5458" s="30" t="s">
        <v>14789</v>
      </c>
      <c r="C5458" s="30" t="s">
        <v>14048</v>
      </c>
      <c r="D5458" s="30" t="s">
        <v>14049</v>
      </c>
      <c r="E5458" s="30" t="s">
        <v>14706</v>
      </c>
      <c r="F5458" s="30" t="s">
        <v>14707</v>
      </c>
      <c r="G5458" s="30" t="s">
        <v>14790</v>
      </c>
      <c r="H5458" s="30" t="s">
        <v>14791</v>
      </c>
    </row>
    <row r="5459" spans="1:8">
      <c r="A5459" s="30" t="s">
        <v>14792</v>
      </c>
      <c r="B5459" s="30" t="s">
        <v>14793</v>
      </c>
      <c r="C5459" s="30" t="s">
        <v>14048</v>
      </c>
      <c r="D5459" s="30" t="s">
        <v>14049</v>
      </c>
      <c r="E5459" s="30" t="s">
        <v>14706</v>
      </c>
      <c r="F5459" s="30" t="s">
        <v>14707</v>
      </c>
      <c r="G5459" s="30" t="s">
        <v>14790</v>
      </c>
      <c r="H5459" s="30" t="s">
        <v>14791</v>
      </c>
    </row>
    <row r="5460" spans="1:8">
      <c r="A5460" s="30" t="s">
        <v>14794</v>
      </c>
      <c r="B5460" s="30" t="s">
        <v>14795</v>
      </c>
      <c r="C5460" s="30" t="s">
        <v>14048</v>
      </c>
      <c r="D5460" s="30" t="s">
        <v>14049</v>
      </c>
      <c r="E5460" s="30" t="s">
        <v>14706</v>
      </c>
      <c r="F5460" s="30" t="s">
        <v>14707</v>
      </c>
      <c r="G5460" s="30" t="s">
        <v>14790</v>
      </c>
      <c r="H5460" s="30" t="s">
        <v>14791</v>
      </c>
    </row>
    <row r="5461" spans="1:8">
      <c r="A5461" s="30" t="s">
        <v>14796</v>
      </c>
      <c r="B5461" s="30" t="s">
        <v>14797</v>
      </c>
      <c r="C5461" s="30" t="s">
        <v>14048</v>
      </c>
      <c r="D5461" s="30" t="s">
        <v>14049</v>
      </c>
      <c r="E5461" s="30" t="s">
        <v>14798</v>
      </c>
      <c r="F5461" s="30" t="s">
        <v>14799</v>
      </c>
      <c r="G5461" s="30" t="s">
        <v>14800</v>
      </c>
      <c r="H5461" s="30" t="s">
        <v>14801</v>
      </c>
    </row>
    <row r="5462" spans="1:8">
      <c r="A5462" s="30" t="s">
        <v>14802</v>
      </c>
      <c r="B5462" s="30" t="s">
        <v>14803</v>
      </c>
      <c r="C5462" s="30" t="s">
        <v>14048</v>
      </c>
      <c r="D5462" s="30" t="s">
        <v>14049</v>
      </c>
      <c r="E5462" s="30" t="s">
        <v>14798</v>
      </c>
      <c r="F5462" s="30" t="s">
        <v>14799</v>
      </c>
      <c r="G5462" s="30" t="s">
        <v>14800</v>
      </c>
      <c r="H5462" s="30" t="s">
        <v>14801</v>
      </c>
    </row>
    <row r="5463" spans="1:8">
      <c r="A5463" s="30" t="s">
        <v>14804</v>
      </c>
      <c r="B5463" s="30" t="s">
        <v>14805</v>
      </c>
      <c r="C5463" s="30" t="s">
        <v>14048</v>
      </c>
      <c r="D5463" s="30" t="s">
        <v>14049</v>
      </c>
      <c r="E5463" s="30" t="s">
        <v>14798</v>
      </c>
      <c r="F5463" s="30" t="s">
        <v>14799</v>
      </c>
      <c r="G5463" s="30" t="s">
        <v>14800</v>
      </c>
      <c r="H5463" s="30" t="s">
        <v>14801</v>
      </c>
    </row>
    <row r="5464" spans="1:8">
      <c r="A5464" s="30" t="s">
        <v>14806</v>
      </c>
      <c r="B5464" s="30" t="s">
        <v>14807</v>
      </c>
      <c r="C5464" s="30" t="s">
        <v>14048</v>
      </c>
      <c r="D5464" s="30" t="s">
        <v>14049</v>
      </c>
      <c r="E5464" s="30" t="s">
        <v>14798</v>
      </c>
      <c r="F5464" s="30" t="s">
        <v>14799</v>
      </c>
      <c r="G5464" s="30" t="s">
        <v>14800</v>
      </c>
      <c r="H5464" s="30" t="s">
        <v>14801</v>
      </c>
    </row>
    <row r="5465" spans="1:8">
      <c r="A5465" s="30" t="s">
        <v>14808</v>
      </c>
      <c r="B5465" s="30" t="s">
        <v>14809</v>
      </c>
      <c r="C5465" s="30" t="s">
        <v>14048</v>
      </c>
      <c r="D5465" s="30" t="s">
        <v>14049</v>
      </c>
      <c r="E5465" s="30" t="s">
        <v>14798</v>
      </c>
      <c r="F5465" s="30" t="s">
        <v>14799</v>
      </c>
      <c r="G5465" s="30" t="s">
        <v>14800</v>
      </c>
      <c r="H5465" s="30" t="s">
        <v>14801</v>
      </c>
    </row>
    <row r="5466" spans="1:8">
      <c r="A5466" s="30" t="s">
        <v>14810</v>
      </c>
      <c r="B5466" s="30" t="s">
        <v>14811</v>
      </c>
      <c r="C5466" s="30" t="s">
        <v>14048</v>
      </c>
      <c r="D5466" s="30" t="s">
        <v>14049</v>
      </c>
      <c r="E5466" s="30" t="s">
        <v>14798</v>
      </c>
      <c r="F5466" s="30" t="s">
        <v>14799</v>
      </c>
      <c r="G5466" s="30" t="s">
        <v>14800</v>
      </c>
      <c r="H5466" s="30" t="s">
        <v>14801</v>
      </c>
    </row>
    <row r="5467" spans="1:8">
      <c r="A5467" s="30" t="s">
        <v>14812</v>
      </c>
      <c r="B5467" s="30" t="s">
        <v>14813</v>
      </c>
      <c r="C5467" s="30" t="s">
        <v>14048</v>
      </c>
      <c r="D5467" s="30" t="s">
        <v>14049</v>
      </c>
      <c r="E5467" s="30" t="s">
        <v>14798</v>
      </c>
      <c r="F5467" s="30" t="s">
        <v>14799</v>
      </c>
      <c r="G5467" s="30" t="s">
        <v>14800</v>
      </c>
      <c r="H5467" s="30" t="s">
        <v>14801</v>
      </c>
    </row>
    <row r="5468" spans="1:8">
      <c r="A5468" s="30" t="s">
        <v>14814</v>
      </c>
      <c r="B5468" s="30" t="s">
        <v>14815</v>
      </c>
      <c r="C5468" s="30" t="s">
        <v>14048</v>
      </c>
      <c r="D5468" s="30" t="s">
        <v>14049</v>
      </c>
      <c r="E5468" s="30" t="s">
        <v>14798</v>
      </c>
      <c r="F5468" s="30" t="s">
        <v>14799</v>
      </c>
      <c r="G5468" s="30" t="s">
        <v>14800</v>
      </c>
      <c r="H5468" s="30" t="s">
        <v>14801</v>
      </c>
    </row>
    <row r="5469" spans="1:8">
      <c r="A5469" s="30" t="s">
        <v>14816</v>
      </c>
      <c r="B5469" s="30" t="s">
        <v>14817</v>
      </c>
      <c r="C5469" s="30" t="s">
        <v>14048</v>
      </c>
      <c r="D5469" s="30" t="s">
        <v>14049</v>
      </c>
      <c r="E5469" s="30" t="s">
        <v>14798</v>
      </c>
      <c r="F5469" s="30" t="s">
        <v>14799</v>
      </c>
      <c r="G5469" s="30" t="s">
        <v>14800</v>
      </c>
      <c r="H5469" s="30" t="s">
        <v>14801</v>
      </c>
    </row>
    <row r="5470" spans="1:8">
      <c r="A5470" s="30" t="s">
        <v>14818</v>
      </c>
      <c r="B5470" s="30" t="s">
        <v>14819</v>
      </c>
      <c r="C5470" s="30" t="s">
        <v>14048</v>
      </c>
      <c r="D5470" s="30" t="s">
        <v>14049</v>
      </c>
      <c r="E5470" s="30" t="s">
        <v>14798</v>
      </c>
      <c r="F5470" s="30" t="s">
        <v>14799</v>
      </c>
      <c r="G5470" s="30" t="s">
        <v>14820</v>
      </c>
      <c r="H5470" s="30" t="s">
        <v>14821</v>
      </c>
    </row>
    <row r="5471" spans="1:8">
      <c r="A5471" s="30" t="s">
        <v>14822</v>
      </c>
      <c r="B5471" s="30" t="s">
        <v>14823</v>
      </c>
      <c r="C5471" s="30" t="s">
        <v>14048</v>
      </c>
      <c r="D5471" s="30" t="s">
        <v>14049</v>
      </c>
      <c r="E5471" s="30" t="s">
        <v>14798</v>
      </c>
      <c r="F5471" s="30" t="s">
        <v>14799</v>
      </c>
      <c r="G5471" s="30" t="s">
        <v>14820</v>
      </c>
      <c r="H5471" s="30" t="s">
        <v>14821</v>
      </c>
    </row>
    <row r="5472" spans="1:8">
      <c r="A5472" s="30" t="s">
        <v>14824</v>
      </c>
      <c r="B5472" s="30" t="s">
        <v>14825</v>
      </c>
      <c r="C5472" s="30" t="s">
        <v>14048</v>
      </c>
      <c r="D5472" s="30" t="s">
        <v>14049</v>
      </c>
      <c r="E5472" s="30" t="s">
        <v>14798</v>
      </c>
      <c r="F5472" s="30" t="s">
        <v>14799</v>
      </c>
      <c r="G5472" s="30" t="s">
        <v>14820</v>
      </c>
      <c r="H5472" s="30" t="s">
        <v>14821</v>
      </c>
    </row>
    <row r="5473" spans="1:8">
      <c r="A5473" s="30" t="s">
        <v>14826</v>
      </c>
      <c r="B5473" s="30" t="s">
        <v>14827</v>
      </c>
      <c r="C5473" s="30" t="s">
        <v>14048</v>
      </c>
      <c r="D5473" s="30" t="s">
        <v>14049</v>
      </c>
      <c r="E5473" s="30" t="s">
        <v>14798</v>
      </c>
      <c r="F5473" s="30" t="s">
        <v>14799</v>
      </c>
      <c r="G5473" s="30" t="s">
        <v>14820</v>
      </c>
      <c r="H5473" s="30" t="s">
        <v>14821</v>
      </c>
    </row>
    <row r="5474" spans="1:8">
      <c r="A5474" s="30" t="s">
        <v>14828</v>
      </c>
      <c r="B5474" s="30" t="s">
        <v>14829</v>
      </c>
      <c r="C5474" s="30" t="s">
        <v>14048</v>
      </c>
      <c r="D5474" s="30" t="s">
        <v>14049</v>
      </c>
      <c r="E5474" s="30" t="s">
        <v>14798</v>
      </c>
      <c r="F5474" s="30" t="s">
        <v>14799</v>
      </c>
      <c r="G5474" s="30" t="s">
        <v>14820</v>
      </c>
      <c r="H5474" s="30" t="s">
        <v>14821</v>
      </c>
    </row>
    <row r="5475" spans="1:8">
      <c r="A5475" s="30" t="s">
        <v>14830</v>
      </c>
      <c r="B5475" s="30" t="s">
        <v>14831</v>
      </c>
      <c r="C5475" s="30" t="s">
        <v>14048</v>
      </c>
      <c r="D5475" s="30" t="s">
        <v>14049</v>
      </c>
      <c r="E5475" s="30" t="s">
        <v>14798</v>
      </c>
      <c r="F5475" s="30" t="s">
        <v>14799</v>
      </c>
      <c r="G5475" s="30" t="s">
        <v>14820</v>
      </c>
      <c r="H5475" s="30" t="s">
        <v>14821</v>
      </c>
    </row>
    <row r="5476" spans="1:8">
      <c r="A5476" s="30" t="s">
        <v>14832</v>
      </c>
      <c r="B5476" s="30" t="s">
        <v>14833</v>
      </c>
      <c r="C5476" s="30" t="s">
        <v>14048</v>
      </c>
      <c r="D5476" s="30" t="s">
        <v>14049</v>
      </c>
      <c r="E5476" s="30" t="s">
        <v>14798</v>
      </c>
      <c r="F5476" s="30" t="s">
        <v>14799</v>
      </c>
      <c r="G5476" s="30" t="s">
        <v>14820</v>
      </c>
      <c r="H5476" s="30" t="s">
        <v>14821</v>
      </c>
    </row>
    <row r="5477" spans="1:8">
      <c r="A5477" s="30" t="s">
        <v>14834</v>
      </c>
      <c r="B5477" s="30" t="s">
        <v>14835</v>
      </c>
      <c r="C5477" s="30" t="s">
        <v>14048</v>
      </c>
      <c r="D5477" s="30" t="s">
        <v>14049</v>
      </c>
      <c r="E5477" s="30" t="s">
        <v>14798</v>
      </c>
      <c r="F5477" s="30" t="s">
        <v>14799</v>
      </c>
      <c r="G5477" s="30" t="s">
        <v>14820</v>
      </c>
      <c r="H5477" s="30" t="s">
        <v>14821</v>
      </c>
    </row>
    <row r="5478" spans="1:8">
      <c r="A5478" s="30" t="s">
        <v>14836</v>
      </c>
      <c r="B5478" s="30" t="s">
        <v>14837</v>
      </c>
      <c r="C5478" s="30" t="s">
        <v>14048</v>
      </c>
      <c r="D5478" s="30" t="s">
        <v>14049</v>
      </c>
      <c r="E5478" s="30" t="s">
        <v>14798</v>
      </c>
      <c r="F5478" s="30" t="s">
        <v>14799</v>
      </c>
      <c r="G5478" s="30" t="s">
        <v>14820</v>
      </c>
      <c r="H5478" s="30" t="s">
        <v>14821</v>
      </c>
    </row>
    <row r="5479" spans="1:8">
      <c r="A5479" s="30" t="s">
        <v>14838</v>
      </c>
      <c r="B5479" s="30" t="s">
        <v>14839</v>
      </c>
      <c r="C5479" s="30" t="s">
        <v>14048</v>
      </c>
      <c r="D5479" s="30" t="s">
        <v>14049</v>
      </c>
      <c r="E5479" s="30" t="s">
        <v>14798</v>
      </c>
      <c r="F5479" s="30" t="s">
        <v>14799</v>
      </c>
      <c r="G5479" s="30" t="s">
        <v>14840</v>
      </c>
      <c r="H5479" s="30" t="s">
        <v>14841</v>
      </c>
    </row>
    <row r="5480" spans="1:8">
      <c r="A5480" s="30" t="s">
        <v>14842</v>
      </c>
      <c r="B5480" s="30" t="s">
        <v>14843</v>
      </c>
      <c r="C5480" s="30" t="s">
        <v>14048</v>
      </c>
      <c r="D5480" s="30" t="s">
        <v>14049</v>
      </c>
      <c r="E5480" s="30" t="s">
        <v>14798</v>
      </c>
      <c r="F5480" s="30" t="s">
        <v>14799</v>
      </c>
      <c r="G5480" s="30" t="s">
        <v>14840</v>
      </c>
      <c r="H5480" s="30" t="s">
        <v>14841</v>
      </c>
    </row>
    <row r="5481" spans="1:8">
      <c r="A5481" s="30" t="s">
        <v>14844</v>
      </c>
      <c r="B5481" s="30" t="s">
        <v>14845</v>
      </c>
      <c r="C5481" s="30" t="s">
        <v>14048</v>
      </c>
      <c r="D5481" s="30" t="s">
        <v>14049</v>
      </c>
      <c r="E5481" s="30" t="s">
        <v>14798</v>
      </c>
      <c r="F5481" s="30" t="s">
        <v>14799</v>
      </c>
      <c r="G5481" s="30" t="s">
        <v>14840</v>
      </c>
      <c r="H5481" s="30" t="s">
        <v>14841</v>
      </c>
    </row>
    <row r="5482" spans="1:8">
      <c r="A5482" s="30" t="s">
        <v>14846</v>
      </c>
      <c r="B5482" s="30" t="s">
        <v>14847</v>
      </c>
      <c r="C5482" s="30" t="s">
        <v>14048</v>
      </c>
      <c r="D5482" s="30" t="s">
        <v>14049</v>
      </c>
      <c r="E5482" s="30" t="s">
        <v>14798</v>
      </c>
      <c r="F5482" s="30" t="s">
        <v>14799</v>
      </c>
      <c r="G5482" s="30" t="s">
        <v>14840</v>
      </c>
      <c r="H5482" s="30" t="s">
        <v>14841</v>
      </c>
    </row>
    <row r="5483" spans="1:8">
      <c r="A5483" s="30" t="s">
        <v>14848</v>
      </c>
      <c r="B5483" s="30" t="s">
        <v>14849</v>
      </c>
      <c r="C5483" s="30" t="s">
        <v>14048</v>
      </c>
      <c r="D5483" s="30" t="s">
        <v>14049</v>
      </c>
      <c r="E5483" s="30" t="s">
        <v>14798</v>
      </c>
      <c r="F5483" s="30" t="s">
        <v>14799</v>
      </c>
      <c r="G5483" s="30" t="s">
        <v>14840</v>
      </c>
      <c r="H5483" s="30" t="s">
        <v>14841</v>
      </c>
    </row>
    <row r="5484" spans="1:8">
      <c r="A5484" s="30" t="s">
        <v>14850</v>
      </c>
      <c r="B5484" s="30" t="s">
        <v>14851</v>
      </c>
      <c r="C5484" s="30" t="s">
        <v>14048</v>
      </c>
      <c r="D5484" s="30" t="s">
        <v>14049</v>
      </c>
      <c r="E5484" s="30" t="s">
        <v>14798</v>
      </c>
      <c r="F5484" s="30" t="s">
        <v>14799</v>
      </c>
      <c r="G5484" s="30" t="s">
        <v>14840</v>
      </c>
      <c r="H5484" s="30" t="s">
        <v>14841</v>
      </c>
    </row>
    <row r="5485" spans="1:8">
      <c r="A5485" s="30" t="s">
        <v>14852</v>
      </c>
      <c r="B5485" s="30" t="s">
        <v>14853</v>
      </c>
      <c r="C5485" s="30" t="s">
        <v>14048</v>
      </c>
      <c r="D5485" s="30" t="s">
        <v>14049</v>
      </c>
      <c r="E5485" s="30" t="s">
        <v>14798</v>
      </c>
      <c r="F5485" s="30" t="s">
        <v>14799</v>
      </c>
      <c r="G5485" s="30" t="s">
        <v>14840</v>
      </c>
      <c r="H5485" s="30" t="s">
        <v>14841</v>
      </c>
    </row>
    <row r="5486" spans="1:8">
      <c r="A5486" s="30" t="s">
        <v>14854</v>
      </c>
      <c r="B5486" s="30" t="s">
        <v>14855</v>
      </c>
      <c r="C5486" s="30" t="s">
        <v>14048</v>
      </c>
      <c r="D5486" s="30" t="s">
        <v>14049</v>
      </c>
      <c r="E5486" s="30" t="s">
        <v>14798</v>
      </c>
      <c r="F5486" s="30" t="s">
        <v>14799</v>
      </c>
      <c r="G5486" s="30" t="s">
        <v>14840</v>
      </c>
      <c r="H5486" s="30" t="s">
        <v>14841</v>
      </c>
    </row>
    <row r="5487" spans="1:8">
      <c r="A5487" s="30" t="s">
        <v>14856</v>
      </c>
      <c r="B5487" s="30" t="s">
        <v>14857</v>
      </c>
      <c r="C5487" s="30" t="s">
        <v>14048</v>
      </c>
      <c r="D5487" s="30" t="s">
        <v>14049</v>
      </c>
      <c r="E5487" s="30" t="s">
        <v>14798</v>
      </c>
      <c r="F5487" s="30" t="s">
        <v>14799</v>
      </c>
      <c r="G5487" s="30" t="s">
        <v>14858</v>
      </c>
      <c r="H5487" s="30" t="s">
        <v>14859</v>
      </c>
    </row>
    <row r="5488" spans="1:8">
      <c r="A5488" s="30" t="s">
        <v>14860</v>
      </c>
      <c r="B5488" s="30" t="s">
        <v>14861</v>
      </c>
      <c r="C5488" s="30" t="s">
        <v>14048</v>
      </c>
      <c r="D5488" s="30" t="s">
        <v>14049</v>
      </c>
      <c r="E5488" s="30" t="s">
        <v>14798</v>
      </c>
      <c r="F5488" s="30" t="s">
        <v>14799</v>
      </c>
      <c r="G5488" s="30" t="s">
        <v>14858</v>
      </c>
      <c r="H5488" s="30" t="s">
        <v>14859</v>
      </c>
    </row>
    <row r="5489" spans="1:8">
      <c r="A5489" s="30" t="s">
        <v>14862</v>
      </c>
      <c r="B5489" s="30" t="s">
        <v>14863</v>
      </c>
      <c r="C5489" s="30" t="s">
        <v>14048</v>
      </c>
      <c r="D5489" s="30" t="s">
        <v>14049</v>
      </c>
      <c r="E5489" s="30" t="s">
        <v>14798</v>
      </c>
      <c r="F5489" s="30" t="s">
        <v>14799</v>
      </c>
      <c r="G5489" s="30" t="s">
        <v>14858</v>
      </c>
      <c r="H5489" s="30" t="s">
        <v>14859</v>
      </c>
    </row>
    <row r="5490" spans="1:8">
      <c r="A5490" s="30" t="s">
        <v>14864</v>
      </c>
      <c r="B5490" s="30" t="s">
        <v>14865</v>
      </c>
      <c r="C5490" s="30" t="s">
        <v>14048</v>
      </c>
      <c r="D5490" s="30" t="s">
        <v>14049</v>
      </c>
      <c r="E5490" s="30" t="s">
        <v>14798</v>
      </c>
      <c r="F5490" s="30" t="s">
        <v>14799</v>
      </c>
      <c r="G5490" s="30" t="s">
        <v>14858</v>
      </c>
      <c r="H5490" s="30" t="s">
        <v>14859</v>
      </c>
    </row>
    <row r="5491" spans="1:8">
      <c r="A5491" s="30" t="s">
        <v>14866</v>
      </c>
      <c r="B5491" s="30" t="s">
        <v>14867</v>
      </c>
      <c r="C5491" s="30" t="s">
        <v>14048</v>
      </c>
      <c r="D5491" s="30" t="s">
        <v>14049</v>
      </c>
      <c r="E5491" s="30" t="s">
        <v>14798</v>
      </c>
      <c r="F5491" s="30" t="s">
        <v>14799</v>
      </c>
      <c r="G5491" s="30" t="s">
        <v>14858</v>
      </c>
      <c r="H5491" s="30" t="s">
        <v>14859</v>
      </c>
    </row>
    <row r="5492" spans="1:8">
      <c r="A5492" s="30" t="s">
        <v>14868</v>
      </c>
      <c r="B5492" s="30" t="s">
        <v>14869</v>
      </c>
      <c r="C5492" s="30" t="s">
        <v>14048</v>
      </c>
      <c r="D5492" s="30" t="s">
        <v>14049</v>
      </c>
      <c r="E5492" s="30" t="s">
        <v>14798</v>
      </c>
      <c r="F5492" s="30" t="s">
        <v>14799</v>
      </c>
      <c r="G5492" s="30" t="s">
        <v>14858</v>
      </c>
      <c r="H5492" s="30" t="s">
        <v>14859</v>
      </c>
    </row>
    <row r="5493" spans="1:8">
      <c r="A5493" s="30" t="s">
        <v>14870</v>
      </c>
      <c r="B5493" s="30" t="s">
        <v>14871</v>
      </c>
      <c r="C5493" s="30" t="s">
        <v>14048</v>
      </c>
      <c r="D5493" s="30" t="s">
        <v>14049</v>
      </c>
      <c r="E5493" s="30" t="s">
        <v>14798</v>
      </c>
      <c r="F5493" s="30" t="s">
        <v>14799</v>
      </c>
      <c r="G5493" s="30" t="s">
        <v>14858</v>
      </c>
      <c r="H5493" s="30" t="s">
        <v>14859</v>
      </c>
    </row>
    <row r="5494" spans="1:8">
      <c r="A5494" s="30" t="s">
        <v>14872</v>
      </c>
      <c r="B5494" s="30" t="s">
        <v>14873</v>
      </c>
      <c r="C5494" s="30" t="s">
        <v>14048</v>
      </c>
      <c r="D5494" s="30" t="s">
        <v>14049</v>
      </c>
      <c r="E5494" s="30" t="s">
        <v>14798</v>
      </c>
      <c r="F5494" s="30" t="s">
        <v>14799</v>
      </c>
      <c r="G5494" s="30" t="s">
        <v>14858</v>
      </c>
      <c r="H5494" s="30" t="s">
        <v>14859</v>
      </c>
    </row>
    <row r="5495" spans="1:8">
      <c r="A5495" s="30" t="s">
        <v>14874</v>
      </c>
      <c r="B5495" s="30" t="s">
        <v>14875</v>
      </c>
      <c r="C5495" s="30" t="s">
        <v>14048</v>
      </c>
      <c r="D5495" s="30" t="s">
        <v>14049</v>
      </c>
      <c r="E5495" s="30" t="s">
        <v>14798</v>
      </c>
      <c r="F5495" s="30" t="s">
        <v>14799</v>
      </c>
      <c r="G5495" s="30" t="s">
        <v>14858</v>
      </c>
      <c r="H5495" s="30" t="s">
        <v>14859</v>
      </c>
    </row>
    <row r="5496" spans="1:8">
      <c r="A5496" s="30" t="s">
        <v>14876</v>
      </c>
      <c r="B5496" s="30" t="s">
        <v>14877</v>
      </c>
      <c r="C5496" s="30" t="s">
        <v>14048</v>
      </c>
      <c r="D5496" s="30" t="s">
        <v>14049</v>
      </c>
      <c r="E5496" s="30" t="s">
        <v>14798</v>
      </c>
      <c r="F5496" s="30" t="s">
        <v>14799</v>
      </c>
      <c r="G5496" s="30" t="s">
        <v>14858</v>
      </c>
      <c r="H5496" s="30" t="s">
        <v>14859</v>
      </c>
    </row>
    <row r="5497" spans="1:8">
      <c r="A5497" s="30" t="s">
        <v>14878</v>
      </c>
      <c r="B5497" s="30" t="s">
        <v>14879</v>
      </c>
      <c r="C5497" s="30" t="s">
        <v>14048</v>
      </c>
      <c r="D5497" s="30" t="s">
        <v>14049</v>
      </c>
      <c r="E5497" s="30" t="s">
        <v>14798</v>
      </c>
      <c r="F5497" s="30" t="s">
        <v>14799</v>
      </c>
      <c r="G5497" s="30" t="s">
        <v>14880</v>
      </c>
      <c r="H5497" s="30" t="s">
        <v>14881</v>
      </c>
    </row>
    <row r="5498" spans="1:8">
      <c r="A5498" s="30" t="s">
        <v>14882</v>
      </c>
      <c r="B5498" s="30" t="s">
        <v>14883</v>
      </c>
      <c r="C5498" s="30" t="s">
        <v>14048</v>
      </c>
      <c r="D5498" s="30" t="s">
        <v>14049</v>
      </c>
      <c r="E5498" s="30" t="s">
        <v>14798</v>
      </c>
      <c r="F5498" s="30" t="s">
        <v>14799</v>
      </c>
      <c r="G5498" s="30" t="s">
        <v>14880</v>
      </c>
      <c r="H5498" s="30" t="s">
        <v>14881</v>
      </c>
    </row>
    <row r="5499" spans="1:8">
      <c r="A5499" s="30" t="s">
        <v>14884</v>
      </c>
      <c r="B5499" s="30" t="s">
        <v>14885</v>
      </c>
      <c r="C5499" s="30" t="s">
        <v>14048</v>
      </c>
      <c r="D5499" s="30" t="s">
        <v>14049</v>
      </c>
      <c r="E5499" s="30" t="s">
        <v>14798</v>
      </c>
      <c r="F5499" s="30" t="s">
        <v>14799</v>
      </c>
      <c r="G5499" s="30" t="s">
        <v>14880</v>
      </c>
      <c r="H5499" s="30" t="s">
        <v>14881</v>
      </c>
    </row>
    <row r="5500" spans="1:8">
      <c r="A5500" s="30" t="s">
        <v>14886</v>
      </c>
      <c r="B5500" s="30" t="s">
        <v>14887</v>
      </c>
      <c r="C5500" s="30" t="s">
        <v>14048</v>
      </c>
      <c r="D5500" s="30" t="s">
        <v>14049</v>
      </c>
      <c r="E5500" s="30" t="s">
        <v>14798</v>
      </c>
      <c r="F5500" s="30" t="s">
        <v>14799</v>
      </c>
      <c r="G5500" s="30" t="s">
        <v>14880</v>
      </c>
      <c r="H5500" s="30" t="s">
        <v>14881</v>
      </c>
    </row>
    <row r="5501" spans="1:8">
      <c r="A5501" s="30" t="s">
        <v>14888</v>
      </c>
      <c r="B5501" s="30" t="s">
        <v>14889</v>
      </c>
      <c r="C5501" s="30" t="s">
        <v>14048</v>
      </c>
      <c r="D5501" s="30" t="s">
        <v>14049</v>
      </c>
      <c r="E5501" s="30" t="s">
        <v>14798</v>
      </c>
      <c r="F5501" s="30" t="s">
        <v>14799</v>
      </c>
      <c r="G5501" s="30" t="s">
        <v>14880</v>
      </c>
      <c r="H5501" s="30" t="s">
        <v>14881</v>
      </c>
    </row>
    <row r="5502" spans="1:8">
      <c r="A5502" s="30" t="s">
        <v>14890</v>
      </c>
      <c r="B5502" s="30" t="s">
        <v>14891</v>
      </c>
      <c r="C5502" s="30" t="s">
        <v>14048</v>
      </c>
      <c r="D5502" s="30" t="s">
        <v>14049</v>
      </c>
      <c r="E5502" s="30" t="s">
        <v>14798</v>
      </c>
      <c r="F5502" s="30" t="s">
        <v>14799</v>
      </c>
      <c r="G5502" s="30" t="s">
        <v>14880</v>
      </c>
      <c r="H5502" s="30" t="s">
        <v>14881</v>
      </c>
    </row>
    <row r="5503" spans="1:8">
      <c r="A5503" s="30" t="s">
        <v>14892</v>
      </c>
      <c r="B5503" s="30" t="s">
        <v>14893</v>
      </c>
      <c r="C5503" s="30" t="s">
        <v>14048</v>
      </c>
      <c r="D5503" s="30" t="s">
        <v>14049</v>
      </c>
      <c r="E5503" s="30" t="s">
        <v>14798</v>
      </c>
      <c r="F5503" s="30" t="s">
        <v>14799</v>
      </c>
      <c r="G5503" s="30" t="s">
        <v>14894</v>
      </c>
      <c r="H5503" s="30" t="s">
        <v>14895</v>
      </c>
    </row>
    <row r="5504" spans="1:8">
      <c r="A5504" s="30" t="s">
        <v>14896</v>
      </c>
      <c r="B5504" s="30" t="s">
        <v>14897</v>
      </c>
      <c r="C5504" s="30" t="s">
        <v>14048</v>
      </c>
      <c r="D5504" s="30" t="s">
        <v>14049</v>
      </c>
      <c r="E5504" s="30" t="s">
        <v>14798</v>
      </c>
      <c r="F5504" s="30" t="s">
        <v>14799</v>
      </c>
      <c r="G5504" s="30" t="s">
        <v>14894</v>
      </c>
      <c r="H5504" s="30" t="s">
        <v>14895</v>
      </c>
    </row>
    <row r="5505" spans="1:8">
      <c r="A5505" s="30" t="s">
        <v>14898</v>
      </c>
      <c r="B5505" s="30" t="s">
        <v>14899</v>
      </c>
      <c r="C5505" s="30" t="s">
        <v>14048</v>
      </c>
      <c r="D5505" s="30" t="s">
        <v>14049</v>
      </c>
      <c r="E5505" s="30" t="s">
        <v>14798</v>
      </c>
      <c r="F5505" s="30" t="s">
        <v>14799</v>
      </c>
      <c r="G5505" s="30" t="s">
        <v>14894</v>
      </c>
      <c r="H5505" s="30" t="s">
        <v>14895</v>
      </c>
    </row>
    <row r="5506" spans="1:8">
      <c r="A5506" s="30" t="s">
        <v>14900</v>
      </c>
      <c r="B5506" s="30" t="s">
        <v>14901</v>
      </c>
      <c r="C5506" s="30" t="s">
        <v>14048</v>
      </c>
      <c r="D5506" s="30" t="s">
        <v>14049</v>
      </c>
      <c r="E5506" s="30" t="s">
        <v>14798</v>
      </c>
      <c r="F5506" s="30" t="s">
        <v>14799</v>
      </c>
      <c r="G5506" s="30" t="s">
        <v>14894</v>
      </c>
      <c r="H5506" s="30" t="s">
        <v>14895</v>
      </c>
    </row>
    <row r="5507" spans="1:8">
      <c r="A5507" s="30" t="s">
        <v>14902</v>
      </c>
      <c r="B5507" s="30" t="s">
        <v>14903</v>
      </c>
      <c r="C5507" s="30" t="s">
        <v>14048</v>
      </c>
      <c r="D5507" s="30" t="s">
        <v>14049</v>
      </c>
      <c r="E5507" s="30" t="s">
        <v>14798</v>
      </c>
      <c r="F5507" s="30" t="s">
        <v>14799</v>
      </c>
      <c r="G5507" s="30" t="s">
        <v>14894</v>
      </c>
      <c r="H5507" s="30" t="s">
        <v>14895</v>
      </c>
    </row>
    <row r="5508" spans="1:8">
      <c r="A5508" s="30" t="s">
        <v>14904</v>
      </c>
      <c r="B5508" s="30" t="s">
        <v>14905</v>
      </c>
      <c r="C5508" s="30" t="s">
        <v>14048</v>
      </c>
      <c r="D5508" s="30" t="s">
        <v>14049</v>
      </c>
      <c r="E5508" s="30" t="s">
        <v>14798</v>
      </c>
      <c r="F5508" s="30" t="s">
        <v>14799</v>
      </c>
      <c r="G5508" s="30" t="s">
        <v>14894</v>
      </c>
      <c r="H5508" s="30" t="s">
        <v>14895</v>
      </c>
    </row>
    <row r="5509" spans="1:8">
      <c r="A5509" s="30" t="s">
        <v>14906</v>
      </c>
      <c r="B5509" s="30" t="s">
        <v>14907</v>
      </c>
      <c r="C5509" s="30" t="s">
        <v>14048</v>
      </c>
      <c r="D5509" s="30" t="s">
        <v>14049</v>
      </c>
      <c r="E5509" s="30" t="s">
        <v>14798</v>
      </c>
      <c r="F5509" s="30" t="s">
        <v>14799</v>
      </c>
      <c r="G5509" s="30" t="s">
        <v>14894</v>
      </c>
      <c r="H5509" s="30" t="s">
        <v>14895</v>
      </c>
    </row>
    <row r="5510" spans="1:8">
      <c r="A5510" s="30" t="s">
        <v>14908</v>
      </c>
      <c r="B5510" s="30" t="s">
        <v>14909</v>
      </c>
      <c r="C5510" s="30" t="s">
        <v>14048</v>
      </c>
      <c r="D5510" s="30" t="s">
        <v>14049</v>
      </c>
      <c r="E5510" s="30" t="s">
        <v>14798</v>
      </c>
      <c r="F5510" s="30" t="s">
        <v>14799</v>
      </c>
      <c r="G5510" s="30" t="s">
        <v>14894</v>
      </c>
      <c r="H5510" s="30" t="s">
        <v>14895</v>
      </c>
    </row>
    <row r="5511" spans="1:8">
      <c r="A5511" s="30" t="s">
        <v>14910</v>
      </c>
      <c r="B5511" s="30" t="s">
        <v>14911</v>
      </c>
      <c r="C5511" s="30" t="s">
        <v>14048</v>
      </c>
      <c r="D5511" s="30" t="s">
        <v>14049</v>
      </c>
      <c r="E5511" s="30" t="s">
        <v>14798</v>
      </c>
      <c r="F5511" s="30" t="s">
        <v>14799</v>
      </c>
      <c r="G5511" s="30" t="s">
        <v>14894</v>
      </c>
      <c r="H5511" s="30" t="s">
        <v>14895</v>
      </c>
    </row>
    <row r="5512" spans="1:8">
      <c r="A5512" s="30" t="s">
        <v>14912</v>
      </c>
      <c r="B5512" s="30" t="s">
        <v>14913</v>
      </c>
      <c r="C5512" s="30" t="s">
        <v>14048</v>
      </c>
      <c r="D5512" s="30" t="s">
        <v>14049</v>
      </c>
      <c r="E5512" s="30" t="s">
        <v>14798</v>
      </c>
      <c r="F5512" s="30" t="s">
        <v>14799</v>
      </c>
      <c r="G5512" s="30" t="s">
        <v>14894</v>
      </c>
      <c r="H5512" s="30" t="s">
        <v>14895</v>
      </c>
    </row>
    <row r="5513" spans="1:8">
      <c r="A5513" s="30" t="s">
        <v>14914</v>
      </c>
      <c r="B5513" s="30" t="s">
        <v>14915</v>
      </c>
      <c r="C5513" s="30" t="s">
        <v>14048</v>
      </c>
      <c r="D5513" s="30" t="s">
        <v>14049</v>
      </c>
      <c r="E5513" s="30" t="s">
        <v>14798</v>
      </c>
      <c r="F5513" s="30" t="s">
        <v>14799</v>
      </c>
      <c r="G5513" s="30" t="s">
        <v>14916</v>
      </c>
      <c r="H5513" s="30" t="s">
        <v>14917</v>
      </c>
    </row>
    <row r="5514" spans="1:8">
      <c r="A5514" s="30" t="s">
        <v>14918</v>
      </c>
      <c r="B5514" s="30" t="s">
        <v>14919</v>
      </c>
      <c r="C5514" s="30" t="s">
        <v>14048</v>
      </c>
      <c r="D5514" s="30" t="s">
        <v>14049</v>
      </c>
      <c r="E5514" s="30" t="s">
        <v>14798</v>
      </c>
      <c r="F5514" s="30" t="s">
        <v>14799</v>
      </c>
      <c r="G5514" s="30" t="s">
        <v>14920</v>
      </c>
      <c r="H5514" s="30" t="s">
        <v>14921</v>
      </c>
    </row>
    <row r="5515" spans="1:8">
      <c r="A5515" s="30" t="s">
        <v>14922</v>
      </c>
      <c r="B5515" s="30" t="s">
        <v>14923</v>
      </c>
      <c r="C5515" s="30" t="s">
        <v>14048</v>
      </c>
      <c r="D5515" s="30" t="s">
        <v>14049</v>
      </c>
      <c r="E5515" s="30" t="s">
        <v>14798</v>
      </c>
      <c r="F5515" s="30" t="s">
        <v>14799</v>
      </c>
      <c r="G5515" s="30" t="s">
        <v>14920</v>
      </c>
      <c r="H5515" s="30" t="s">
        <v>14921</v>
      </c>
    </row>
    <row r="5516" spans="1:8">
      <c r="A5516" s="30" t="s">
        <v>14924</v>
      </c>
      <c r="B5516" s="30" t="s">
        <v>14925</v>
      </c>
      <c r="C5516" s="30" t="s">
        <v>14048</v>
      </c>
      <c r="D5516" s="30" t="s">
        <v>14049</v>
      </c>
      <c r="E5516" s="30" t="s">
        <v>14798</v>
      </c>
      <c r="F5516" s="30" t="s">
        <v>14799</v>
      </c>
      <c r="G5516" s="30" t="s">
        <v>14920</v>
      </c>
      <c r="H5516" s="30" t="s">
        <v>14921</v>
      </c>
    </row>
    <row r="5517" spans="1:8">
      <c r="A5517" s="30" t="s">
        <v>14926</v>
      </c>
      <c r="B5517" s="30" t="s">
        <v>14927</v>
      </c>
      <c r="C5517" s="30" t="s">
        <v>14048</v>
      </c>
      <c r="D5517" s="30" t="s">
        <v>14049</v>
      </c>
      <c r="E5517" s="30" t="s">
        <v>14798</v>
      </c>
      <c r="F5517" s="30" t="s">
        <v>14799</v>
      </c>
      <c r="G5517" s="30" t="s">
        <v>14920</v>
      </c>
      <c r="H5517" s="30" t="s">
        <v>14921</v>
      </c>
    </row>
    <row r="5518" spans="1:8">
      <c r="A5518" s="30" t="s">
        <v>14928</v>
      </c>
      <c r="B5518" s="30" t="s">
        <v>14929</v>
      </c>
      <c r="C5518" s="30" t="s">
        <v>14048</v>
      </c>
      <c r="D5518" s="30" t="s">
        <v>14049</v>
      </c>
      <c r="E5518" s="30" t="s">
        <v>14798</v>
      </c>
      <c r="F5518" s="30" t="s">
        <v>14799</v>
      </c>
      <c r="G5518" s="30" t="s">
        <v>14930</v>
      </c>
      <c r="H5518" s="30" t="s">
        <v>14931</v>
      </c>
    </row>
    <row r="5519" spans="1:8">
      <c r="A5519" s="30" t="s">
        <v>14932</v>
      </c>
      <c r="B5519" s="30" t="s">
        <v>14933</v>
      </c>
      <c r="C5519" s="30" t="s">
        <v>14048</v>
      </c>
      <c r="D5519" s="30" t="s">
        <v>14049</v>
      </c>
      <c r="E5519" s="30" t="s">
        <v>14798</v>
      </c>
      <c r="F5519" s="30" t="s">
        <v>14799</v>
      </c>
      <c r="G5519" s="30" t="s">
        <v>14930</v>
      </c>
      <c r="H5519" s="30" t="s">
        <v>14931</v>
      </c>
    </row>
    <row r="5520" spans="1:8">
      <c r="A5520" s="30" t="s">
        <v>14934</v>
      </c>
      <c r="B5520" s="30" t="s">
        <v>14935</v>
      </c>
      <c r="C5520" s="30" t="s">
        <v>14048</v>
      </c>
      <c r="D5520" s="30" t="s">
        <v>14049</v>
      </c>
      <c r="E5520" s="30" t="s">
        <v>14798</v>
      </c>
      <c r="F5520" s="30" t="s">
        <v>14799</v>
      </c>
      <c r="G5520" s="30" t="s">
        <v>14930</v>
      </c>
      <c r="H5520" s="30" t="s">
        <v>14931</v>
      </c>
    </row>
    <row r="5521" spans="1:8">
      <c r="A5521" s="30" t="s">
        <v>14936</v>
      </c>
      <c r="B5521" s="30" t="s">
        <v>14937</v>
      </c>
      <c r="C5521" s="30" t="s">
        <v>14048</v>
      </c>
      <c r="D5521" s="30" t="s">
        <v>14049</v>
      </c>
      <c r="E5521" s="30" t="s">
        <v>14798</v>
      </c>
      <c r="F5521" s="30" t="s">
        <v>14799</v>
      </c>
      <c r="G5521" s="30" t="s">
        <v>14930</v>
      </c>
      <c r="H5521" s="30" t="s">
        <v>14931</v>
      </c>
    </row>
    <row r="5522" spans="1:8">
      <c r="A5522" s="30" t="s">
        <v>14938</v>
      </c>
      <c r="B5522" s="30" t="s">
        <v>14939</v>
      </c>
      <c r="C5522" s="30" t="s">
        <v>14048</v>
      </c>
      <c r="D5522" s="30" t="s">
        <v>14049</v>
      </c>
      <c r="E5522" s="30" t="s">
        <v>14798</v>
      </c>
      <c r="F5522" s="30" t="s">
        <v>14799</v>
      </c>
      <c r="G5522" s="30" t="s">
        <v>14930</v>
      </c>
      <c r="H5522" s="30" t="s">
        <v>14931</v>
      </c>
    </row>
    <row r="5523" spans="1:8">
      <c r="A5523" s="30" t="s">
        <v>14940</v>
      </c>
      <c r="B5523" s="30" t="s">
        <v>14941</v>
      </c>
      <c r="C5523" s="30" t="s">
        <v>14048</v>
      </c>
      <c r="D5523" s="30" t="s">
        <v>14049</v>
      </c>
      <c r="E5523" s="30" t="s">
        <v>14798</v>
      </c>
      <c r="F5523" s="30" t="s">
        <v>14799</v>
      </c>
      <c r="G5523" s="30" t="s">
        <v>14930</v>
      </c>
      <c r="H5523" s="30" t="s">
        <v>14931</v>
      </c>
    </row>
    <row r="5524" spans="1:8">
      <c r="A5524" s="30" t="s">
        <v>14942</v>
      </c>
      <c r="B5524" s="30" t="s">
        <v>14943</v>
      </c>
      <c r="C5524" s="30" t="s">
        <v>14048</v>
      </c>
      <c r="D5524" s="30" t="s">
        <v>14049</v>
      </c>
      <c r="E5524" s="30" t="s">
        <v>14798</v>
      </c>
      <c r="F5524" s="30" t="s">
        <v>14799</v>
      </c>
      <c r="G5524" s="30" t="s">
        <v>14930</v>
      </c>
      <c r="H5524" s="30" t="s">
        <v>14931</v>
      </c>
    </row>
    <row r="5525" spans="1:8">
      <c r="A5525" s="30" t="s">
        <v>14944</v>
      </c>
      <c r="B5525" s="30" t="s">
        <v>14945</v>
      </c>
      <c r="C5525" s="30" t="s">
        <v>14048</v>
      </c>
      <c r="D5525" s="30" t="s">
        <v>14049</v>
      </c>
      <c r="E5525" s="30" t="s">
        <v>14798</v>
      </c>
      <c r="F5525" s="30" t="s">
        <v>14799</v>
      </c>
      <c r="G5525" s="30" t="s">
        <v>14946</v>
      </c>
      <c r="H5525" s="30" t="s">
        <v>14947</v>
      </c>
    </row>
    <row r="5526" spans="1:8">
      <c r="A5526" s="30" t="s">
        <v>14948</v>
      </c>
      <c r="B5526" s="30" t="s">
        <v>14949</v>
      </c>
      <c r="C5526" s="30" t="s">
        <v>14048</v>
      </c>
      <c r="D5526" s="30" t="s">
        <v>14049</v>
      </c>
      <c r="E5526" s="30" t="s">
        <v>14798</v>
      </c>
      <c r="F5526" s="30" t="s">
        <v>14799</v>
      </c>
      <c r="G5526" s="30" t="s">
        <v>14946</v>
      </c>
      <c r="H5526" s="30" t="s">
        <v>14947</v>
      </c>
    </row>
    <row r="5527" spans="1:8">
      <c r="A5527" s="30" t="s">
        <v>14950</v>
      </c>
      <c r="B5527" s="30" t="s">
        <v>14951</v>
      </c>
      <c r="C5527" s="30" t="s">
        <v>14048</v>
      </c>
      <c r="D5527" s="30" t="s">
        <v>14049</v>
      </c>
      <c r="E5527" s="30" t="s">
        <v>14798</v>
      </c>
      <c r="F5527" s="30" t="s">
        <v>14799</v>
      </c>
      <c r="G5527" s="30" t="s">
        <v>14946</v>
      </c>
      <c r="H5527" s="30" t="s">
        <v>14947</v>
      </c>
    </row>
    <row r="5528" spans="1:8">
      <c r="A5528" s="30" t="s">
        <v>14952</v>
      </c>
      <c r="B5528" s="30" t="s">
        <v>14953</v>
      </c>
      <c r="C5528" s="30" t="s">
        <v>14048</v>
      </c>
      <c r="D5528" s="30" t="s">
        <v>14049</v>
      </c>
      <c r="E5528" s="30" t="s">
        <v>14798</v>
      </c>
      <c r="F5528" s="30" t="s">
        <v>14799</v>
      </c>
      <c r="G5528" s="30" t="s">
        <v>14946</v>
      </c>
      <c r="H5528" s="30" t="s">
        <v>14947</v>
      </c>
    </row>
    <row r="5529" spans="1:8">
      <c r="A5529" s="30" t="s">
        <v>14954</v>
      </c>
      <c r="B5529" s="30" t="s">
        <v>14955</v>
      </c>
      <c r="C5529" s="30" t="s">
        <v>14048</v>
      </c>
      <c r="D5529" s="30" t="s">
        <v>14049</v>
      </c>
      <c r="E5529" s="30" t="s">
        <v>14798</v>
      </c>
      <c r="F5529" s="30" t="s">
        <v>14799</v>
      </c>
      <c r="G5529" s="30" t="s">
        <v>14946</v>
      </c>
      <c r="H5529" s="30" t="s">
        <v>14947</v>
      </c>
    </row>
    <row r="5530" spans="1:8">
      <c r="A5530" s="30" t="s">
        <v>14956</v>
      </c>
      <c r="B5530" s="30" t="s">
        <v>14957</v>
      </c>
      <c r="C5530" s="30" t="s">
        <v>14048</v>
      </c>
      <c r="D5530" s="30" t="s">
        <v>14049</v>
      </c>
      <c r="E5530" s="30" t="s">
        <v>14798</v>
      </c>
      <c r="F5530" s="30" t="s">
        <v>14799</v>
      </c>
      <c r="G5530" s="30" t="s">
        <v>14946</v>
      </c>
      <c r="H5530" s="30" t="s">
        <v>14947</v>
      </c>
    </row>
    <row r="5531" spans="1:8">
      <c r="A5531" s="30" t="s">
        <v>14958</v>
      </c>
      <c r="B5531" s="30" t="s">
        <v>14959</v>
      </c>
      <c r="C5531" s="30" t="s">
        <v>14048</v>
      </c>
      <c r="D5531" s="30" t="s">
        <v>14049</v>
      </c>
      <c r="E5531" s="30" t="s">
        <v>14798</v>
      </c>
      <c r="F5531" s="30" t="s">
        <v>14799</v>
      </c>
      <c r="G5531" s="30" t="s">
        <v>14946</v>
      </c>
      <c r="H5531" s="30" t="s">
        <v>14947</v>
      </c>
    </row>
    <row r="5532" spans="1:8">
      <c r="A5532" s="30" t="s">
        <v>14960</v>
      </c>
      <c r="B5532" s="30" t="s">
        <v>14961</v>
      </c>
      <c r="C5532" s="30" t="s">
        <v>14048</v>
      </c>
      <c r="D5532" s="30" t="s">
        <v>14049</v>
      </c>
      <c r="E5532" s="30" t="s">
        <v>14798</v>
      </c>
      <c r="F5532" s="30" t="s">
        <v>14799</v>
      </c>
      <c r="G5532" s="30" t="s">
        <v>14946</v>
      </c>
      <c r="H5532" s="30" t="s">
        <v>14947</v>
      </c>
    </row>
    <row r="5533" spans="1:8">
      <c r="A5533" s="30" t="s">
        <v>14962</v>
      </c>
      <c r="B5533" s="30" t="s">
        <v>14963</v>
      </c>
      <c r="C5533" s="30" t="s">
        <v>14048</v>
      </c>
      <c r="D5533" s="30" t="s">
        <v>14049</v>
      </c>
      <c r="E5533" s="30" t="s">
        <v>14798</v>
      </c>
      <c r="F5533" s="30" t="s">
        <v>14799</v>
      </c>
      <c r="G5533" s="30" t="s">
        <v>14946</v>
      </c>
      <c r="H5533" s="30" t="s">
        <v>14947</v>
      </c>
    </row>
    <row r="5534" spans="1:8">
      <c r="A5534" s="30" t="s">
        <v>14964</v>
      </c>
      <c r="B5534" s="30" t="s">
        <v>14965</v>
      </c>
      <c r="C5534" s="30" t="s">
        <v>14048</v>
      </c>
      <c r="D5534" s="30" t="s">
        <v>14049</v>
      </c>
      <c r="E5534" s="30" t="s">
        <v>14798</v>
      </c>
      <c r="F5534" s="30" t="s">
        <v>14799</v>
      </c>
      <c r="G5534" s="30" t="s">
        <v>14946</v>
      </c>
      <c r="H5534" s="30" t="s">
        <v>14947</v>
      </c>
    </row>
    <row r="5535" spans="1:8">
      <c r="A5535" s="30" t="s">
        <v>14966</v>
      </c>
      <c r="B5535" s="30" t="s">
        <v>14967</v>
      </c>
      <c r="C5535" s="30" t="s">
        <v>14048</v>
      </c>
      <c r="D5535" s="30" t="s">
        <v>14049</v>
      </c>
      <c r="E5535" s="30" t="s">
        <v>14798</v>
      </c>
      <c r="F5535" s="30" t="s">
        <v>14799</v>
      </c>
      <c r="G5535" s="30" t="s">
        <v>14968</v>
      </c>
      <c r="H5535" s="30" t="s">
        <v>14969</v>
      </c>
    </row>
    <row r="5536" spans="1:8">
      <c r="A5536" s="30" t="s">
        <v>14970</v>
      </c>
      <c r="B5536" s="30" t="s">
        <v>14971</v>
      </c>
      <c r="C5536" s="30" t="s">
        <v>14048</v>
      </c>
      <c r="D5536" s="30" t="s">
        <v>14049</v>
      </c>
      <c r="E5536" s="30" t="s">
        <v>14798</v>
      </c>
      <c r="F5536" s="30" t="s">
        <v>14799</v>
      </c>
      <c r="G5536" s="30" t="s">
        <v>14968</v>
      </c>
      <c r="H5536" s="30" t="s">
        <v>14969</v>
      </c>
    </row>
    <row r="5537" spans="1:8">
      <c r="A5537" s="30" t="s">
        <v>14972</v>
      </c>
      <c r="B5537" s="30" t="s">
        <v>14973</v>
      </c>
      <c r="C5537" s="30" t="s">
        <v>14048</v>
      </c>
      <c r="D5537" s="30" t="s">
        <v>14049</v>
      </c>
      <c r="E5537" s="30" t="s">
        <v>14798</v>
      </c>
      <c r="F5537" s="30" t="s">
        <v>14799</v>
      </c>
      <c r="G5537" s="30" t="s">
        <v>14968</v>
      </c>
      <c r="H5537" s="30" t="s">
        <v>14969</v>
      </c>
    </row>
    <row r="5538" spans="1:8">
      <c r="A5538" s="30" t="s">
        <v>14974</v>
      </c>
      <c r="B5538" s="30" t="s">
        <v>14975</v>
      </c>
      <c r="C5538" s="30" t="s">
        <v>14048</v>
      </c>
      <c r="D5538" s="30" t="s">
        <v>14049</v>
      </c>
      <c r="E5538" s="30" t="s">
        <v>14798</v>
      </c>
      <c r="F5538" s="30" t="s">
        <v>14799</v>
      </c>
      <c r="G5538" s="30" t="s">
        <v>14968</v>
      </c>
      <c r="H5538" s="30" t="s">
        <v>14969</v>
      </c>
    </row>
    <row r="5539" spans="1:8">
      <c r="A5539" s="30" t="s">
        <v>14976</v>
      </c>
      <c r="B5539" s="30" t="s">
        <v>14977</v>
      </c>
      <c r="C5539" s="30" t="s">
        <v>14048</v>
      </c>
      <c r="D5539" s="30" t="s">
        <v>14049</v>
      </c>
      <c r="E5539" s="30" t="s">
        <v>14798</v>
      </c>
      <c r="F5539" s="30" t="s">
        <v>14799</v>
      </c>
      <c r="G5539" s="30" t="s">
        <v>14968</v>
      </c>
      <c r="H5539" s="30" t="s">
        <v>14969</v>
      </c>
    </row>
    <row r="5540" spans="1:8">
      <c r="A5540" s="30" t="s">
        <v>14978</v>
      </c>
      <c r="B5540" s="30" t="s">
        <v>14979</v>
      </c>
      <c r="C5540" s="30" t="s">
        <v>14048</v>
      </c>
      <c r="D5540" s="30" t="s">
        <v>14049</v>
      </c>
      <c r="E5540" s="30" t="s">
        <v>14798</v>
      </c>
      <c r="F5540" s="30" t="s">
        <v>14799</v>
      </c>
      <c r="G5540" s="30" t="s">
        <v>14968</v>
      </c>
      <c r="H5540" s="30" t="s">
        <v>14969</v>
      </c>
    </row>
    <row r="5541" spans="1:8">
      <c r="A5541" s="30" t="s">
        <v>14980</v>
      </c>
      <c r="B5541" s="30" t="s">
        <v>14981</v>
      </c>
      <c r="C5541" s="30" t="s">
        <v>14048</v>
      </c>
      <c r="D5541" s="30" t="s">
        <v>14049</v>
      </c>
      <c r="E5541" s="30" t="s">
        <v>14798</v>
      </c>
      <c r="F5541" s="30" t="s">
        <v>14799</v>
      </c>
      <c r="G5541" s="30" t="s">
        <v>14968</v>
      </c>
      <c r="H5541" s="30" t="s">
        <v>14969</v>
      </c>
    </row>
    <row r="5542" spans="1:8">
      <c r="A5542" s="30" t="s">
        <v>14982</v>
      </c>
      <c r="B5542" s="30" t="s">
        <v>14983</v>
      </c>
      <c r="C5542" s="30" t="s">
        <v>14048</v>
      </c>
      <c r="D5542" s="30" t="s">
        <v>14049</v>
      </c>
      <c r="E5542" s="30" t="s">
        <v>14798</v>
      </c>
      <c r="F5542" s="30" t="s">
        <v>14799</v>
      </c>
      <c r="G5542" s="30" t="s">
        <v>14968</v>
      </c>
      <c r="H5542" s="30" t="s">
        <v>14969</v>
      </c>
    </row>
    <row r="5543" spans="1:8">
      <c r="A5543" s="30" t="s">
        <v>14984</v>
      </c>
      <c r="B5543" s="30" t="s">
        <v>14985</v>
      </c>
      <c r="C5543" s="30" t="s">
        <v>14048</v>
      </c>
      <c r="D5543" s="30" t="s">
        <v>14049</v>
      </c>
      <c r="E5543" s="30" t="s">
        <v>14798</v>
      </c>
      <c r="F5543" s="30" t="s">
        <v>14799</v>
      </c>
      <c r="G5543" s="30" t="s">
        <v>14968</v>
      </c>
      <c r="H5543" s="30" t="s">
        <v>14969</v>
      </c>
    </row>
    <row r="5544" spans="1:8">
      <c r="A5544" s="30" t="s">
        <v>14986</v>
      </c>
      <c r="B5544" s="30" t="s">
        <v>14987</v>
      </c>
      <c r="C5544" s="30" t="s">
        <v>14048</v>
      </c>
      <c r="D5544" s="30" t="s">
        <v>14049</v>
      </c>
      <c r="E5544" s="30" t="s">
        <v>14798</v>
      </c>
      <c r="F5544" s="30" t="s">
        <v>14799</v>
      </c>
      <c r="G5544" s="30" t="s">
        <v>14968</v>
      </c>
      <c r="H5544" s="30" t="s">
        <v>14969</v>
      </c>
    </row>
    <row r="5545" spans="1:8">
      <c r="A5545" s="30" t="s">
        <v>14988</v>
      </c>
      <c r="B5545" s="30" t="s">
        <v>14989</v>
      </c>
      <c r="C5545" s="30" t="s">
        <v>14048</v>
      </c>
      <c r="D5545" s="30" t="s">
        <v>14049</v>
      </c>
      <c r="E5545" s="30" t="s">
        <v>14798</v>
      </c>
      <c r="F5545" s="30" t="s">
        <v>14799</v>
      </c>
      <c r="G5545" s="30" t="s">
        <v>14990</v>
      </c>
      <c r="H5545" s="30" t="s">
        <v>14991</v>
      </c>
    </row>
    <row r="5546" spans="1:8">
      <c r="A5546" s="30" t="s">
        <v>14992</v>
      </c>
      <c r="B5546" s="30" t="s">
        <v>14993</v>
      </c>
      <c r="C5546" s="30" t="s">
        <v>14048</v>
      </c>
      <c r="D5546" s="30" t="s">
        <v>14049</v>
      </c>
      <c r="E5546" s="30" t="s">
        <v>14798</v>
      </c>
      <c r="F5546" s="30" t="s">
        <v>14799</v>
      </c>
      <c r="G5546" s="30" t="s">
        <v>14990</v>
      </c>
      <c r="H5546" s="30" t="s">
        <v>14991</v>
      </c>
    </row>
    <row r="5547" spans="1:8">
      <c r="A5547" s="30" t="s">
        <v>14994</v>
      </c>
      <c r="B5547" s="30" t="s">
        <v>14995</v>
      </c>
      <c r="C5547" s="30" t="s">
        <v>14048</v>
      </c>
      <c r="D5547" s="30" t="s">
        <v>14049</v>
      </c>
      <c r="E5547" s="30" t="s">
        <v>14798</v>
      </c>
      <c r="F5547" s="30" t="s">
        <v>14799</v>
      </c>
      <c r="G5547" s="30" t="s">
        <v>14990</v>
      </c>
      <c r="H5547" s="30" t="s">
        <v>14991</v>
      </c>
    </row>
    <row r="5548" spans="1:8">
      <c r="A5548" s="30" t="s">
        <v>14996</v>
      </c>
      <c r="B5548" s="30" t="s">
        <v>14997</v>
      </c>
      <c r="C5548" s="30" t="s">
        <v>14048</v>
      </c>
      <c r="D5548" s="30" t="s">
        <v>14049</v>
      </c>
      <c r="E5548" s="30" t="s">
        <v>14798</v>
      </c>
      <c r="F5548" s="30" t="s">
        <v>14799</v>
      </c>
      <c r="G5548" s="30" t="s">
        <v>14990</v>
      </c>
      <c r="H5548" s="30" t="s">
        <v>14991</v>
      </c>
    </row>
    <row r="5549" spans="1:8">
      <c r="A5549" s="30" t="s">
        <v>14998</v>
      </c>
      <c r="B5549" s="30" t="s">
        <v>14999</v>
      </c>
      <c r="C5549" s="30" t="s">
        <v>14048</v>
      </c>
      <c r="D5549" s="30" t="s">
        <v>14049</v>
      </c>
      <c r="E5549" s="30" t="s">
        <v>14798</v>
      </c>
      <c r="F5549" s="30" t="s">
        <v>14799</v>
      </c>
      <c r="G5549" s="30" t="s">
        <v>14990</v>
      </c>
      <c r="H5549" s="30" t="s">
        <v>14991</v>
      </c>
    </row>
    <row r="5550" spans="1:8">
      <c r="A5550" s="30" t="s">
        <v>15000</v>
      </c>
      <c r="B5550" s="30" t="s">
        <v>15001</v>
      </c>
      <c r="C5550" s="30" t="s">
        <v>14048</v>
      </c>
      <c r="D5550" s="30" t="s">
        <v>14049</v>
      </c>
      <c r="E5550" s="30" t="s">
        <v>14798</v>
      </c>
      <c r="F5550" s="30" t="s">
        <v>14799</v>
      </c>
      <c r="G5550" s="30" t="s">
        <v>14990</v>
      </c>
      <c r="H5550" s="30" t="s">
        <v>14991</v>
      </c>
    </row>
    <row r="5551" spans="1:8">
      <c r="A5551" s="30" t="s">
        <v>15002</v>
      </c>
      <c r="B5551" s="30" t="s">
        <v>15003</v>
      </c>
      <c r="C5551" s="30" t="s">
        <v>14048</v>
      </c>
      <c r="D5551" s="30" t="s">
        <v>14049</v>
      </c>
      <c r="E5551" s="30" t="s">
        <v>14798</v>
      </c>
      <c r="F5551" s="30" t="s">
        <v>14799</v>
      </c>
      <c r="G5551" s="30" t="s">
        <v>15004</v>
      </c>
      <c r="H5551" s="30" t="s">
        <v>15005</v>
      </c>
    </row>
    <row r="5552" spans="1:8">
      <c r="A5552" s="30" t="s">
        <v>15006</v>
      </c>
      <c r="B5552" s="30" t="s">
        <v>15007</v>
      </c>
      <c r="C5552" s="30" t="s">
        <v>14048</v>
      </c>
      <c r="D5552" s="30" t="s">
        <v>14049</v>
      </c>
      <c r="E5552" s="30" t="s">
        <v>14798</v>
      </c>
      <c r="F5552" s="30" t="s">
        <v>14799</v>
      </c>
      <c r="G5552" s="30" t="s">
        <v>15004</v>
      </c>
      <c r="H5552" s="30" t="s">
        <v>15005</v>
      </c>
    </row>
    <row r="5553" spans="1:8">
      <c r="A5553" s="30" t="s">
        <v>15008</v>
      </c>
      <c r="B5553" s="30" t="s">
        <v>15009</v>
      </c>
      <c r="C5553" s="30" t="s">
        <v>14048</v>
      </c>
      <c r="D5553" s="30" t="s">
        <v>14049</v>
      </c>
      <c r="E5553" s="30" t="s">
        <v>14798</v>
      </c>
      <c r="F5553" s="30" t="s">
        <v>14799</v>
      </c>
      <c r="G5553" s="30" t="s">
        <v>15004</v>
      </c>
      <c r="H5553" s="30" t="s">
        <v>15005</v>
      </c>
    </row>
    <row r="5554" spans="1:8">
      <c r="A5554" s="30" t="s">
        <v>15010</v>
      </c>
      <c r="B5554" s="30" t="s">
        <v>15011</v>
      </c>
      <c r="C5554" s="30" t="s">
        <v>14048</v>
      </c>
      <c r="D5554" s="30" t="s">
        <v>14049</v>
      </c>
      <c r="E5554" s="30" t="s">
        <v>14798</v>
      </c>
      <c r="F5554" s="30" t="s">
        <v>14799</v>
      </c>
      <c r="G5554" s="30" t="s">
        <v>15004</v>
      </c>
      <c r="H5554" s="30" t="s">
        <v>15005</v>
      </c>
    </row>
    <row r="5555" spans="1:8">
      <c r="A5555" s="30" t="s">
        <v>15012</v>
      </c>
      <c r="B5555" s="30" t="s">
        <v>15013</v>
      </c>
      <c r="C5555" s="30" t="s">
        <v>14048</v>
      </c>
      <c r="D5555" s="30" t="s">
        <v>14049</v>
      </c>
      <c r="E5555" s="30" t="s">
        <v>14798</v>
      </c>
      <c r="F5555" s="30" t="s">
        <v>14799</v>
      </c>
      <c r="G5555" s="30" t="s">
        <v>15004</v>
      </c>
      <c r="H5555" s="30" t="s">
        <v>15005</v>
      </c>
    </row>
    <row r="5556" spans="1:8">
      <c r="A5556" s="30" t="s">
        <v>15014</v>
      </c>
      <c r="B5556" s="30" t="s">
        <v>15015</v>
      </c>
      <c r="C5556" s="30" t="s">
        <v>14048</v>
      </c>
      <c r="D5556" s="30" t="s">
        <v>14049</v>
      </c>
      <c r="E5556" s="30" t="s">
        <v>14798</v>
      </c>
      <c r="F5556" s="30" t="s">
        <v>14799</v>
      </c>
      <c r="G5556" s="30" t="s">
        <v>15004</v>
      </c>
      <c r="H5556" s="30" t="s">
        <v>15005</v>
      </c>
    </row>
    <row r="5557" spans="1:8">
      <c r="A5557" s="30" t="s">
        <v>15016</v>
      </c>
      <c r="B5557" s="30" t="s">
        <v>15017</v>
      </c>
      <c r="C5557" s="30" t="s">
        <v>14048</v>
      </c>
      <c r="D5557" s="30" t="s">
        <v>14049</v>
      </c>
      <c r="E5557" s="30" t="s">
        <v>14798</v>
      </c>
      <c r="F5557" s="30" t="s">
        <v>14799</v>
      </c>
      <c r="G5557" s="30" t="s">
        <v>15004</v>
      </c>
      <c r="H5557" s="30" t="s">
        <v>15005</v>
      </c>
    </row>
    <row r="5558" spans="1:8">
      <c r="A5558" s="30" t="s">
        <v>15018</v>
      </c>
      <c r="B5558" s="30" t="s">
        <v>15019</v>
      </c>
      <c r="C5558" s="30" t="s">
        <v>14048</v>
      </c>
      <c r="D5558" s="30" t="s">
        <v>14049</v>
      </c>
      <c r="E5558" s="30" t="s">
        <v>14798</v>
      </c>
      <c r="F5558" s="30" t="s">
        <v>14799</v>
      </c>
      <c r="G5558" s="30" t="s">
        <v>15020</v>
      </c>
      <c r="H5558" s="30" t="s">
        <v>15021</v>
      </c>
    </row>
    <row r="5559" spans="1:8">
      <c r="A5559" s="30" t="s">
        <v>15022</v>
      </c>
      <c r="B5559" s="30" t="s">
        <v>15023</v>
      </c>
      <c r="C5559" s="30" t="s">
        <v>14048</v>
      </c>
      <c r="D5559" s="30" t="s">
        <v>14049</v>
      </c>
      <c r="E5559" s="30" t="s">
        <v>14798</v>
      </c>
      <c r="F5559" s="30" t="s">
        <v>14799</v>
      </c>
      <c r="G5559" s="30" t="s">
        <v>15020</v>
      </c>
      <c r="H5559" s="30" t="s">
        <v>15021</v>
      </c>
    </row>
    <row r="5560" spans="1:8">
      <c r="A5560" s="30" t="s">
        <v>15024</v>
      </c>
      <c r="B5560" s="30" t="s">
        <v>15025</v>
      </c>
      <c r="C5560" s="30" t="s">
        <v>14048</v>
      </c>
      <c r="D5560" s="30" t="s">
        <v>14049</v>
      </c>
      <c r="E5560" s="30" t="s">
        <v>14798</v>
      </c>
      <c r="F5560" s="30" t="s">
        <v>14799</v>
      </c>
      <c r="G5560" s="30" t="s">
        <v>15020</v>
      </c>
      <c r="H5560" s="30" t="s">
        <v>15021</v>
      </c>
    </row>
    <row r="5561" spans="1:8">
      <c r="A5561" s="30" t="s">
        <v>15026</v>
      </c>
      <c r="B5561" s="30" t="s">
        <v>15027</v>
      </c>
      <c r="C5561" s="30" t="s">
        <v>14048</v>
      </c>
      <c r="D5561" s="30" t="s">
        <v>14049</v>
      </c>
      <c r="E5561" s="30" t="s">
        <v>14798</v>
      </c>
      <c r="F5561" s="30" t="s">
        <v>14799</v>
      </c>
      <c r="G5561" s="30" t="s">
        <v>15028</v>
      </c>
      <c r="H5561" s="30" t="s">
        <v>15029</v>
      </c>
    </row>
    <row r="5562" spans="1:8">
      <c r="A5562" s="30" t="s">
        <v>15030</v>
      </c>
      <c r="B5562" s="30" t="s">
        <v>15031</v>
      </c>
      <c r="C5562" s="30" t="s">
        <v>14048</v>
      </c>
      <c r="D5562" s="30" t="s">
        <v>14049</v>
      </c>
      <c r="E5562" s="30" t="s">
        <v>14798</v>
      </c>
      <c r="F5562" s="30" t="s">
        <v>14799</v>
      </c>
      <c r="G5562" s="30" t="s">
        <v>15028</v>
      </c>
      <c r="H5562" s="30" t="s">
        <v>15029</v>
      </c>
    </row>
    <row r="5563" spans="1:8">
      <c r="A5563" s="30" t="s">
        <v>15032</v>
      </c>
      <c r="B5563" s="30" t="s">
        <v>15033</v>
      </c>
      <c r="C5563" s="30" t="s">
        <v>14048</v>
      </c>
      <c r="D5563" s="30" t="s">
        <v>14049</v>
      </c>
      <c r="E5563" s="30" t="s">
        <v>14798</v>
      </c>
      <c r="F5563" s="30" t="s">
        <v>14799</v>
      </c>
      <c r="G5563" s="30" t="s">
        <v>15028</v>
      </c>
      <c r="H5563" s="30" t="s">
        <v>15029</v>
      </c>
    </row>
    <row r="5564" spans="1:8">
      <c r="A5564" s="30" t="s">
        <v>15034</v>
      </c>
      <c r="B5564" s="30" t="s">
        <v>15035</v>
      </c>
      <c r="C5564" s="30" t="s">
        <v>14048</v>
      </c>
      <c r="D5564" s="30" t="s">
        <v>14049</v>
      </c>
      <c r="E5564" s="30" t="s">
        <v>14798</v>
      </c>
      <c r="F5564" s="30" t="s">
        <v>14799</v>
      </c>
      <c r="G5564" s="30" t="s">
        <v>15028</v>
      </c>
      <c r="H5564" s="30" t="s">
        <v>15029</v>
      </c>
    </row>
    <row r="5565" spans="1:8">
      <c r="A5565" s="30" t="s">
        <v>15036</v>
      </c>
      <c r="B5565" s="30" t="s">
        <v>15037</v>
      </c>
      <c r="C5565" s="30" t="s">
        <v>14048</v>
      </c>
      <c r="D5565" s="30" t="s">
        <v>14049</v>
      </c>
      <c r="E5565" s="30" t="s">
        <v>14798</v>
      </c>
      <c r="F5565" s="30" t="s">
        <v>14799</v>
      </c>
      <c r="G5565" s="30" t="s">
        <v>15028</v>
      </c>
      <c r="H5565" s="30" t="s">
        <v>15029</v>
      </c>
    </row>
    <row r="5566" spans="1:8">
      <c r="A5566" s="30" t="s">
        <v>15038</v>
      </c>
      <c r="B5566" s="30" t="s">
        <v>15039</v>
      </c>
      <c r="C5566" s="30" t="s">
        <v>14048</v>
      </c>
      <c r="D5566" s="30" t="s">
        <v>14049</v>
      </c>
      <c r="E5566" s="30" t="s">
        <v>14798</v>
      </c>
      <c r="F5566" s="30" t="s">
        <v>14799</v>
      </c>
      <c r="G5566" s="30" t="s">
        <v>15028</v>
      </c>
      <c r="H5566" s="30" t="s">
        <v>15029</v>
      </c>
    </row>
    <row r="5567" spans="1:8">
      <c r="A5567" s="30" t="s">
        <v>15040</v>
      </c>
      <c r="B5567" s="30" t="s">
        <v>15041</v>
      </c>
      <c r="C5567" s="30" t="s">
        <v>14048</v>
      </c>
      <c r="D5567" s="30" t="s">
        <v>14049</v>
      </c>
      <c r="E5567" s="30" t="s">
        <v>14798</v>
      </c>
      <c r="F5567" s="30" t="s">
        <v>14799</v>
      </c>
      <c r="G5567" s="30" t="s">
        <v>15028</v>
      </c>
      <c r="H5567" s="30" t="s">
        <v>15029</v>
      </c>
    </row>
    <row r="5568" spans="1:8">
      <c r="A5568" s="30" t="s">
        <v>15042</v>
      </c>
      <c r="B5568" s="30" t="s">
        <v>15043</v>
      </c>
      <c r="C5568" s="30" t="s">
        <v>14048</v>
      </c>
      <c r="D5568" s="30" t="s">
        <v>14049</v>
      </c>
      <c r="E5568" s="30" t="s">
        <v>14798</v>
      </c>
      <c r="F5568" s="30" t="s">
        <v>14799</v>
      </c>
      <c r="G5568" s="30" t="s">
        <v>15028</v>
      </c>
      <c r="H5568" s="30" t="s">
        <v>15029</v>
      </c>
    </row>
    <row r="5569" spans="1:8">
      <c r="A5569" s="30" t="s">
        <v>15044</v>
      </c>
      <c r="B5569" s="30" t="s">
        <v>15045</v>
      </c>
      <c r="C5569" s="30" t="s">
        <v>14048</v>
      </c>
      <c r="D5569" s="30" t="s">
        <v>14049</v>
      </c>
      <c r="E5569" s="30" t="s">
        <v>14798</v>
      </c>
      <c r="F5569" s="30" t="s">
        <v>14799</v>
      </c>
      <c r="G5569" s="30" t="s">
        <v>15028</v>
      </c>
      <c r="H5569" s="30" t="s">
        <v>15029</v>
      </c>
    </row>
    <row r="5570" spans="1:8">
      <c r="A5570" s="30" t="s">
        <v>15046</v>
      </c>
      <c r="B5570" s="30" t="s">
        <v>15047</v>
      </c>
      <c r="C5570" s="30" t="s">
        <v>14048</v>
      </c>
      <c r="D5570" s="30" t="s">
        <v>14049</v>
      </c>
      <c r="E5570" s="30" t="s">
        <v>14798</v>
      </c>
      <c r="F5570" s="30" t="s">
        <v>14799</v>
      </c>
      <c r="G5570" s="30" t="s">
        <v>15048</v>
      </c>
      <c r="H5570" s="30" t="s">
        <v>15049</v>
      </c>
    </row>
    <row r="5571" spans="1:8">
      <c r="A5571" s="30" t="s">
        <v>15050</v>
      </c>
      <c r="B5571" s="30" t="s">
        <v>15051</v>
      </c>
      <c r="C5571" s="30" t="s">
        <v>14048</v>
      </c>
      <c r="D5571" s="30" t="s">
        <v>14049</v>
      </c>
      <c r="E5571" s="30" t="s">
        <v>14798</v>
      </c>
      <c r="F5571" s="30" t="s">
        <v>14799</v>
      </c>
      <c r="G5571" s="30" t="s">
        <v>15048</v>
      </c>
      <c r="H5571" s="30" t="s">
        <v>15049</v>
      </c>
    </row>
    <row r="5572" spans="1:8">
      <c r="A5572" s="30" t="s">
        <v>15052</v>
      </c>
      <c r="B5572" s="30" t="s">
        <v>15053</v>
      </c>
      <c r="C5572" s="30" t="s">
        <v>14048</v>
      </c>
      <c r="D5572" s="30" t="s">
        <v>14049</v>
      </c>
      <c r="E5572" s="30" t="s">
        <v>14798</v>
      </c>
      <c r="F5572" s="30" t="s">
        <v>14799</v>
      </c>
      <c r="G5572" s="30" t="s">
        <v>15048</v>
      </c>
      <c r="H5572" s="30" t="s">
        <v>15049</v>
      </c>
    </row>
    <row r="5573" spans="1:8">
      <c r="A5573" s="30" t="s">
        <v>15054</v>
      </c>
      <c r="B5573" s="30" t="s">
        <v>15055</v>
      </c>
      <c r="C5573" s="30" t="s">
        <v>14048</v>
      </c>
      <c r="D5573" s="30" t="s">
        <v>14049</v>
      </c>
      <c r="E5573" s="30" t="s">
        <v>14798</v>
      </c>
      <c r="F5573" s="30" t="s">
        <v>14799</v>
      </c>
      <c r="G5573" s="30" t="s">
        <v>15048</v>
      </c>
      <c r="H5573" s="30" t="s">
        <v>15049</v>
      </c>
    </row>
    <row r="5574" spans="1:8">
      <c r="A5574" s="30" t="s">
        <v>15056</v>
      </c>
      <c r="B5574" s="30" t="s">
        <v>15057</v>
      </c>
      <c r="C5574" s="30" t="s">
        <v>14048</v>
      </c>
      <c r="D5574" s="30" t="s">
        <v>14049</v>
      </c>
      <c r="E5574" s="30" t="s">
        <v>14798</v>
      </c>
      <c r="F5574" s="30" t="s">
        <v>14799</v>
      </c>
      <c r="G5574" s="30" t="s">
        <v>15048</v>
      </c>
      <c r="H5574" s="30" t="s">
        <v>15049</v>
      </c>
    </row>
    <row r="5575" spans="1:8">
      <c r="A5575" s="30" t="s">
        <v>15058</v>
      </c>
      <c r="B5575" s="30" t="s">
        <v>15059</v>
      </c>
      <c r="C5575" s="30" t="s">
        <v>14048</v>
      </c>
      <c r="D5575" s="30" t="s">
        <v>14049</v>
      </c>
      <c r="E5575" s="30" t="s">
        <v>14798</v>
      </c>
      <c r="F5575" s="30" t="s">
        <v>14799</v>
      </c>
      <c r="G5575" s="30" t="s">
        <v>15048</v>
      </c>
      <c r="H5575" s="30" t="s">
        <v>15049</v>
      </c>
    </row>
    <row r="5576" spans="1:8">
      <c r="A5576" s="30" t="s">
        <v>15060</v>
      </c>
      <c r="B5576" s="30" t="s">
        <v>15061</v>
      </c>
      <c r="C5576" s="30" t="s">
        <v>14048</v>
      </c>
      <c r="D5576" s="30" t="s">
        <v>14049</v>
      </c>
      <c r="E5576" s="30" t="s">
        <v>14798</v>
      </c>
      <c r="F5576" s="30" t="s">
        <v>14799</v>
      </c>
      <c r="G5576" s="30" t="s">
        <v>15062</v>
      </c>
      <c r="H5576" s="30" t="s">
        <v>15063</v>
      </c>
    </row>
    <row r="5577" spans="1:8">
      <c r="A5577" s="30" t="s">
        <v>15064</v>
      </c>
      <c r="B5577" s="30" t="s">
        <v>15065</v>
      </c>
      <c r="C5577" s="30" t="s">
        <v>14048</v>
      </c>
      <c r="D5577" s="30" t="s">
        <v>14049</v>
      </c>
      <c r="E5577" s="30" t="s">
        <v>14798</v>
      </c>
      <c r="F5577" s="30" t="s">
        <v>14799</v>
      </c>
      <c r="G5577" s="30" t="s">
        <v>15066</v>
      </c>
      <c r="H5577" s="30" t="s">
        <v>15067</v>
      </c>
    </row>
    <row r="5578" spans="1:8">
      <c r="A5578" s="30" t="s">
        <v>15068</v>
      </c>
      <c r="B5578" s="30" t="s">
        <v>15069</v>
      </c>
      <c r="C5578" s="30" t="s">
        <v>14048</v>
      </c>
      <c r="D5578" s="30" t="s">
        <v>14049</v>
      </c>
      <c r="E5578" s="30" t="s">
        <v>14798</v>
      </c>
      <c r="F5578" s="30" t="s">
        <v>14799</v>
      </c>
      <c r="G5578" s="30" t="s">
        <v>15066</v>
      </c>
      <c r="H5578" s="30" t="s">
        <v>15067</v>
      </c>
    </row>
    <row r="5579" spans="1:8">
      <c r="A5579" s="30" t="s">
        <v>15070</v>
      </c>
      <c r="B5579" s="30" t="s">
        <v>15071</v>
      </c>
      <c r="C5579" s="30" t="s">
        <v>14048</v>
      </c>
      <c r="D5579" s="30" t="s">
        <v>14049</v>
      </c>
      <c r="E5579" s="30" t="s">
        <v>14798</v>
      </c>
      <c r="F5579" s="30" t="s">
        <v>14799</v>
      </c>
      <c r="G5579" s="30" t="s">
        <v>15066</v>
      </c>
      <c r="H5579" s="30" t="s">
        <v>15067</v>
      </c>
    </row>
    <row r="5580" spans="1:8">
      <c r="A5580" s="30" t="s">
        <v>15072</v>
      </c>
      <c r="B5580" s="30" t="s">
        <v>15073</v>
      </c>
      <c r="C5580" s="30" t="s">
        <v>14048</v>
      </c>
      <c r="D5580" s="30" t="s">
        <v>14049</v>
      </c>
      <c r="E5580" s="30" t="s">
        <v>14798</v>
      </c>
      <c r="F5580" s="30" t="s">
        <v>14799</v>
      </c>
      <c r="G5580" s="30" t="s">
        <v>15066</v>
      </c>
      <c r="H5580" s="30" t="s">
        <v>15067</v>
      </c>
    </row>
    <row r="5581" spans="1:8">
      <c r="A5581" s="30" t="s">
        <v>15074</v>
      </c>
      <c r="B5581" s="30" t="s">
        <v>15075</v>
      </c>
      <c r="C5581" s="30" t="s">
        <v>14048</v>
      </c>
      <c r="D5581" s="30" t="s">
        <v>14049</v>
      </c>
      <c r="E5581" s="30" t="s">
        <v>14798</v>
      </c>
      <c r="F5581" s="30" t="s">
        <v>14799</v>
      </c>
      <c r="G5581" s="30" t="s">
        <v>15066</v>
      </c>
      <c r="H5581" s="30" t="s">
        <v>15067</v>
      </c>
    </row>
    <row r="5582" spans="1:8">
      <c r="A5582" s="30" t="s">
        <v>15076</v>
      </c>
      <c r="B5582" s="30" t="s">
        <v>15077</v>
      </c>
      <c r="C5582" s="30" t="s">
        <v>14048</v>
      </c>
      <c r="D5582" s="30" t="s">
        <v>14049</v>
      </c>
      <c r="E5582" s="30" t="s">
        <v>14798</v>
      </c>
      <c r="F5582" s="30" t="s">
        <v>14799</v>
      </c>
      <c r="G5582" s="30" t="s">
        <v>15066</v>
      </c>
      <c r="H5582" s="30" t="s">
        <v>15067</v>
      </c>
    </row>
    <row r="5583" spans="1:8">
      <c r="A5583" s="30" t="s">
        <v>15078</v>
      </c>
      <c r="B5583" s="30" t="s">
        <v>15079</v>
      </c>
      <c r="C5583" s="30" t="s">
        <v>14048</v>
      </c>
      <c r="D5583" s="30" t="s">
        <v>14049</v>
      </c>
      <c r="E5583" s="30" t="s">
        <v>14798</v>
      </c>
      <c r="F5583" s="30" t="s">
        <v>14799</v>
      </c>
      <c r="G5583" s="30" t="s">
        <v>15066</v>
      </c>
      <c r="H5583" s="30" t="s">
        <v>15067</v>
      </c>
    </row>
    <row r="5584" spans="1:8">
      <c r="A5584" s="30" t="s">
        <v>15080</v>
      </c>
      <c r="B5584" s="30" t="s">
        <v>15081</v>
      </c>
      <c r="C5584" s="30" t="s">
        <v>14048</v>
      </c>
      <c r="D5584" s="30" t="s">
        <v>14049</v>
      </c>
      <c r="E5584" s="30" t="s">
        <v>14798</v>
      </c>
      <c r="F5584" s="30" t="s">
        <v>14799</v>
      </c>
      <c r="G5584" s="30" t="s">
        <v>15082</v>
      </c>
      <c r="H5584" s="30" t="s">
        <v>15083</v>
      </c>
    </row>
    <row r="5585" spans="1:8">
      <c r="A5585" s="30" t="s">
        <v>15084</v>
      </c>
      <c r="B5585" s="30" t="s">
        <v>15085</v>
      </c>
      <c r="C5585" s="30" t="s">
        <v>14048</v>
      </c>
      <c r="D5585" s="30" t="s">
        <v>14049</v>
      </c>
      <c r="E5585" s="30" t="s">
        <v>14798</v>
      </c>
      <c r="F5585" s="30" t="s">
        <v>14799</v>
      </c>
      <c r="G5585" s="30" t="s">
        <v>15082</v>
      </c>
      <c r="H5585" s="30" t="s">
        <v>15083</v>
      </c>
    </row>
    <row r="5586" spans="1:8">
      <c r="A5586" s="30" t="s">
        <v>15086</v>
      </c>
      <c r="B5586" s="30" t="s">
        <v>15087</v>
      </c>
      <c r="C5586" s="30" t="s">
        <v>14048</v>
      </c>
      <c r="D5586" s="30" t="s">
        <v>14049</v>
      </c>
      <c r="E5586" s="30" t="s">
        <v>14798</v>
      </c>
      <c r="F5586" s="30" t="s">
        <v>14799</v>
      </c>
      <c r="G5586" s="30" t="s">
        <v>15082</v>
      </c>
      <c r="H5586" s="30" t="s">
        <v>15083</v>
      </c>
    </row>
    <row r="5587" spans="1:8">
      <c r="A5587" s="30" t="s">
        <v>15088</v>
      </c>
      <c r="B5587" s="30" t="s">
        <v>15089</v>
      </c>
      <c r="C5587" s="30" t="s">
        <v>14048</v>
      </c>
      <c r="D5587" s="30" t="s">
        <v>14049</v>
      </c>
      <c r="E5587" s="30" t="s">
        <v>14798</v>
      </c>
      <c r="F5587" s="30" t="s">
        <v>14799</v>
      </c>
      <c r="G5587" s="30" t="s">
        <v>15082</v>
      </c>
      <c r="H5587" s="30" t="s">
        <v>15083</v>
      </c>
    </row>
    <row r="5588" spans="1:8">
      <c r="A5588" s="30" t="s">
        <v>15090</v>
      </c>
      <c r="B5588" s="30" t="s">
        <v>15091</v>
      </c>
      <c r="C5588" s="30" t="s">
        <v>14048</v>
      </c>
      <c r="D5588" s="30" t="s">
        <v>14049</v>
      </c>
      <c r="E5588" s="30" t="s">
        <v>14798</v>
      </c>
      <c r="F5588" s="30" t="s">
        <v>14799</v>
      </c>
      <c r="G5588" s="30" t="s">
        <v>15082</v>
      </c>
      <c r="H5588" s="30" t="s">
        <v>15083</v>
      </c>
    </row>
    <row r="5589" spans="1:8">
      <c r="A5589" s="30" t="s">
        <v>15092</v>
      </c>
      <c r="B5589" s="30" t="s">
        <v>15093</v>
      </c>
      <c r="C5589" s="30" t="s">
        <v>14048</v>
      </c>
      <c r="D5589" s="30" t="s">
        <v>14049</v>
      </c>
      <c r="E5589" s="30" t="s">
        <v>14798</v>
      </c>
      <c r="F5589" s="30" t="s">
        <v>14799</v>
      </c>
      <c r="G5589" s="30" t="s">
        <v>15082</v>
      </c>
      <c r="H5589" s="30" t="s">
        <v>15083</v>
      </c>
    </row>
    <row r="5590" spans="1:8">
      <c r="A5590" s="30" t="s">
        <v>15094</v>
      </c>
      <c r="B5590" s="30" t="s">
        <v>15095</v>
      </c>
      <c r="C5590" s="30" t="s">
        <v>14048</v>
      </c>
      <c r="D5590" s="30" t="s">
        <v>14049</v>
      </c>
      <c r="E5590" s="30" t="s">
        <v>15096</v>
      </c>
      <c r="F5590" s="30" t="s">
        <v>15097</v>
      </c>
      <c r="G5590" s="30" t="s">
        <v>15096</v>
      </c>
      <c r="H5590" s="30" t="s">
        <v>15098</v>
      </c>
    </row>
    <row r="5591" spans="1:8">
      <c r="A5591" s="30" t="s">
        <v>15099</v>
      </c>
      <c r="B5591" s="30" t="s">
        <v>15100</v>
      </c>
      <c r="C5591" s="30" t="s">
        <v>14048</v>
      </c>
      <c r="D5591" s="30" t="s">
        <v>14049</v>
      </c>
      <c r="E5591" s="30" t="s">
        <v>15096</v>
      </c>
      <c r="F5591" s="30" t="s">
        <v>15097</v>
      </c>
      <c r="G5591" s="30" t="s">
        <v>15096</v>
      </c>
      <c r="H5591" s="30" t="s">
        <v>15098</v>
      </c>
    </row>
    <row r="5592" spans="1:8">
      <c r="A5592" s="30" t="s">
        <v>15101</v>
      </c>
      <c r="B5592" s="30" t="s">
        <v>15102</v>
      </c>
      <c r="C5592" s="30" t="s">
        <v>14048</v>
      </c>
      <c r="D5592" s="30" t="s">
        <v>14049</v>
      </c>
      <c r="E5592" s="30" t="s">
        <v>15096</v>
      </c>
      <c r="F5592" s="30" t="s">
        <v>15097</v>
      </c>
      <c r="G5592" s="30" t="s">
        <v>15096</v>
      </c>
      <c r="H5592" s="30" t="s">
        <v>15098</v>
      </c>
    </row>
    <row r="5593" spans="1:8">
      <c r="A5593" s="30" t="s">
        <v>15103</v>
      </c>
      <c r="B5593" s="30" t="s">
        <v>15104</v>
      </c>
      <c r="C5593" s="30" t="s">
        <v>14048</v>
      </c>
      <c r="D5593" s="30" t="s">
        <v>14049</v>
      </c>
      <c r="E5593" s="30" t="s">
        <v>15096</v>
      </c>
      <c r="F5593" s="30" t="s">
        <v>15097</v>
      </c>
      <c r="G5593" s="30" t="s">
        <v>15096</v>
      </c>
      <c r="H5593" s="30" t="s">
        <v>15098</v>
      </c>
    </row>
    <row r="5594" spans="1:8">
      <c r="A5594" s="30" t="s">
        <v>15105</v>
      </c>
      <c r="B5594" s="30" t="s">
        <v>15106</v>
      </c>
      <c r="C5594" s="30" t="s">
        <v>14048</v>
      </c>
      <c r="D5594" s="30" t="s">
        <v>14049</v>
      </c>
      <c r="E5594" s="30" t="s">
        <v>15096</v>
      </c>
      <c r="F5594" s="30" t="s">
        <v>15097</v>
      </c>
      <c r="G5594" s="30" t="s">
        <v>15096</v>
      </c>
      <c r="H5594" s="30" t="s">
        <v>15098</v>
      </c>
    </row>
    <row r="5595" spans="1:8">
      <c r="A5595" s="30" t="s">
        <v>15107</v>
      </c>
      <c r="B5595" s="30" t="s">
        <v>15108</v>
      </c>
      <c r="C5595" s="30" t="s">
        <v>14048</v>
      </c>
      <c r="D5595" s="30" t="s">
        <v>14049</v>
      </c>
      <c r="E5595" s="30" t="s">
        <v>15096</v>
      </c>
      <c r="F5595" s="30" t="s">
        <v>15097</v>
      </c>
      <c r="G5595" s="30" t="s">
        <v>15096</v>
      </c>
      <c r="H5595" s="30" t="s">
        <v>15098</v>
      </c>
    </row>
    <row r="5596" spans="1:8">
      <c r="A5596" s="30" t="s">
        <v>15109</v>
      </c>
      <c r="B5596" s="30" t="s">
        <v>15110</v>
      </c>
      <c r="C5596" s="30" t="s">
        <v>14048</v>
      </c>
      <c r="D5596" s="30" t="s">
        <v>14049</v>
      </c>
      <c r="E5596" s="30" t="s">
        <v>15096</v>
      </c>
      <c r="F5596" s="30" t="s">
        <v>15097</v>
      </c>
      <c r="G5596" s="30" t="s">
        <v>15096</v>
      </c>
      <c r="H5596" s="30" t="s">
        <v>15098</v>
      </c>
    </row>
    <row r="5597" spans="1:8">
      <c r="A5597" s="30" t="s">
        <v>15111</v>
      </c>
      <c r="B5597" s="30" t="s">
        <v>15112</v>
      </c>
      <c r="C5597" s="30" t="s">
        <v>14048</v>
      </c>
      <c r="D5597" s="30" t="s">
        <v>14049</v>
      </c>
      <c r="E5597" s="30" t="s">
        <v>15096</v>
      </c>
      <c r="F5597" s="30" t="s">
        <v>15097</v>
      </c>
      <c r="G5597" s="30" t="s">
        <v>15096</v>
      </c>
      <c r="H5597" s="30" t="s">
        <v>15098</v>
      </c>
    </row>
    <row r="5598" spans="1:8">
      <c r="A5598" s="30" t="s">
        <v>15113</v>
      </c>
      <c r="B5598" s="30" t="s">
        <v>15114</v>
      </c>
      <c r="C5598" s="30" t="s">
        <v>15115</v>
      </c>
      <c r="D5598" s="30" t="s">
        <v>15116</v>
      </c>
      <c r="E5598" s="30" t="s">
        <v>15117</v>
      </c>
      <c r="F5598" s="30" t="s">
        <v>15118</v>
      </c>
      <c r="G5598" s="30" t="s">
        <v>15119</v>
      </c>
      <c r="H5598" s="30" t="s">
        <v>15120</v>
      </c>
    </row>
    <row r="5599" spans="1:8">
      <c r="A5599" s="30" t="s">
        <v>15121</v>
      </c>
      <c r="B5599" s="30" t="s">
        <v>15122</v>
      </c>
      <c r="C5599" s="30" t="s">
        <v>15115</v>
      </c>
      <c r="D5599" s="30" t="s">
        <v>15116</v>
      </c>
      <c r="E5599" s="30" t="s">
        <v>15117</v>
      </c>
      <c r="F5599" s="30" t="s">
        <v>15118</v>
      </c>
      <c r="G5599" s="30" t="s">
        <v>15119</v>
      </c>
      <c r="H5599" s="30" t="s">
        <v>15120</v>
      </c>
    </row>
    <row r="5600" spans="1:8">
      <c r="A5600" s="30" t="s">
        <v>15123</v>
      </c>
      <c r="B5600" s="30" t="s">
        <v>15124</v>
      </c>
      <c r="C5600" s="30" t="s">
        <v>15115</v>
      </c>
      <c r="D5600" s="30" t="s">
        <v>15116</v>
      </c>
      <c r="E5600" s="30" t="s">
        <v>15117</v>
      </c>
      <c r="F5600" s="30" t="s">
        <v>15118</v>
      </c>
      <c r="G5600" s="30" t="s">
        <v>15119</v>
      </c>
      <c r="H5600" s="30" t="s">
        <v>15120</v>
      </c>
    </row>
    <row r="5601" spans="1:8">
      <c r="A5601" s="30" t="s">
        <v>15125</v>
      </c>
      <c r="B5601" s="30" t="s">
        <v>15126</v>
      </c>
      <c r="C5601" s="30" t="s">
        <v>15115</v>
      </c>
      <c r="D5601" s="30" t="s">
        <v>15116</v>
      </c>
      <c r="E5601" s="30" t="s">
        <v>15117</v>
      </c>
      <c r="F5601" s="30" t="s">
        <v>15118</v>
      </c>
      <c r="G5601" s="30" t="s">
        <v>15119</v>
      </c>
      <c r="H5601" s="30" t="s">
        <v>15120</v>
      </c>
    </row>
    <row r="5602" spans="1:8">
      <c r="A5602" s="30" t="s">
        <v>15127</v>
      </c>
      <c r="B5602" s="30" t="s">
        <v>15128</v>
      </c>
      <c r="C5602" s="30" t="s">
        <v>15115</v>
      </c>
      <c r="D5602" s="30" t="s">
        <v>15116</v>
      </c>
      <c r="E5602" s="30" t="s">
        <v>15117</v>
      </c>
      <c r="F5602" s="30" t="s">
        <v>15118</v>
      </c>
      <c r="G5602" s="30" t="s">
        <v>15119</v>
      </c>
      <c r="H5602" s="30" t="s">
        <v>15120</v>
      </c>
    </row>
    <row r="5603" spans="1:8">
      <c r="A5603" s="30" t="s">
        <v>15129</v>
      </c>
      <c r="B5603" s="30" t="s">
        <v>15130</v>
      </c>
      <c r="C5603" s="30" t="s">
        <v>15115</v>
      </c>
      <c r="D5603" s="30" t="s">
        <v>15116</v>
      </c>
      <c r="E5603" s="30" t="s">
        <v>15117</v>
      </c>
      <c r="F5603" s="30" t="s">
        <v>15118</v>
      </c>
      <c r="G5603" s="30" t="s">
        <v>15131</v>
      </c>
      <c r="H5603" s="30" t="s">
        <v>15132</v>
      </c>
    </row>
    <row r="5604" spans="1:8">
      <c r="A5604" s="30" t="s">
        <v>15133</v>
      </c>
      <c r="B5604" s="30" t="s">
        <v>15134</v>
      </c>
      <c r="C5604" s="30" t="s">
        <v>15115</v>
      </c>
      <c r="D5604" s="30" t="s">
        <v>15116</v>
      </c>
      <c r="E5604" s="30" t="s">
        <v>15117</v>
      </c>
      <c r="F5604" s="30" t="s">
        <v>15118</v>
      </c>
      <c r="G5604" s="30" t="s">
        <v>15131</v>
      </c>
      <c r="H5604" s="30" t="s">
        <v>15132</v>
      </c>
    </row>
    <row r="5605" spans="1:8">
      <c r="A5605" s="30" t="s">
        <v>15135</v>
      </c>
      <c r="B5605" s="30" t="s">
        <v>15136</v>
      </c>
      <c r="C5605" s="30" t="s">
        <v>15115</v>
      </c>
      <c r="D5605" s="30" t="s">
        <v>15116</v>
      </c>
      <c r="E5605" s="30" t="s">
        <v>15117</v>
      </c>
      <c r="F5605" s="30" t="s">
        <v>15118</v>
      </c>
      <c r="G5605" s="30" t="s">
        <v>15131</v>
      </c>
      <c r="H5605" s="30" t="s">
        <v>15132</v>
      </c>
    </row>
    <row r="5606" spans="1:8">
      <c r="A5606" s="30" t="s">
        <v>15137</v>
      </c>
      <c r="B5606" s="30" t="s">
        <v>15138</v>
      </c>
      <c r="C5606" s="30" t="s">
        <v>15115</v>
      </c>
      <c r="D5606" s="30" t="s">
        <v>15116</v>
      </c>
      <c r="E5606" s="30" t="s">
        <v>15117</v>
      </c>
      <c r="F5606" s="30" t="s">
        <v>15118</v>
      </c>
      <c r="G5606" s="30" t="s">
        <v>15139</v>
      </c>
      <c r="H5606" s="30" t="s">
        <v>15140</v>
      </c>
    </row>
    <row r="5607" spans="1:8">
      <c r="A5607" s="30" t="s">
        <v>15141</v>
      </c>
      <c r="B5607" s="30" t="s">
        <v>15142</v>
      </c>
      <c r="C5607" s="30" t="s">
        <v>15115</v>
      </c>
      <c r="D5607" s="30" t="s">
        <v>15116</v>
      </c>
      <c r="E5607" s="30" t="s">
        <v>15117</v>
      </c>
      <c r="F5607" s="30" t="s">
        <v>15118</v>
      </c>
      <c r="G5607" s="30" t="s">
        <v>15139</v>
      </c>
      <c r="H5607" s="30" t="s">
        <v>15140</v>
      </c>
    </row>
    <row r="5608" spans="1:8">
      <c r="A5608" s="30" t="s">
        <v>15143</v>
      </c>
      <c r="B5608" s="30" t="s">
        <v>15144</v>
      </c>
      <c r="C5608" s="30" t="s">
        <v>15115</v>
      </c>
      <c r="D5608" s="30" t="s">
        <v>15116</v>
      </c>
      <c r="E5608" s="30" t="s">
        <v>15117</v>
      </c>
      <c r="F5608" s="30" t="s">
        <v>15118</v>
      </c>
      <c r="G5608" s="30" t="s">
        <v>15139</v>
      </c>
      <c r="H5608" s="30" t="s">
        <v>15140</v>
      </c>
    </row>
    <row r="5609" spans="1:8">
      <c r="A5609" s="30" t="s">
        <v>15145</v>
      </c>
      <c r="B5609" s="30" t="s">
        <v>15146</v>
      </c>
      <c r="C5609" s="30" t="s">
        <v>15115</v>
      </c>
      <c r="D5609" s="30" t="s">
        <v>15116</v>
      </c>
      <c r="E5609" s="30" t="s">
        <v>15117</v>
      </c>
      <c r="F5609" s="30" t="s">
        <v>15118</v>
      </c>
      <c r="G5609" s="30" t="s">
        <v>15139</v>
      </c>
      <c r="H5609" s="30" t="s">
        <v>15140</v>
      </c>
    </row>
    <row r="5610" spans="1:8">
      <c r="A5610" s="30" t="s">
        <v>15147</v>
      </c>
      <c r="B5610" s="30" t="s">
        <v>15148</v>
      </c>
      <c r="C5610" s="30" t="s">
        <v>15115</v>
      </c>
      <c r="D5610" s="30" t="s">
        <v>15116</v>
      </c>
      <c r="E5610" s="30" t="s">
        <v>15117</v>
      </c>
      <c r="F5610" s="30" t="s">
        <v>15118</v>
      </c>
      <c r="G5610" s="30" t="s">
        <v>15149</v>
      </c>
      <c r="H5610" s="30" t="s">
        <v>15150</v>
      </c>
    </row>
    <row r="5611" spans="1:8">
      <c r="A5611" s="30" t="s">
        <v>15151</v>
      </c>
      <c r="B5611" s="30" t="s">
        <v>15152</v>
      </c>
      <c r="C5611" s="30" t="s">
        <v>15115</v>
      </c>
      <c r="D5611" s="30" t="s">
        <v>15116</v>
      </c>
      <c r="E5611" s="30" t="s">
        <v>15117</v>
      </c>
      <c r="F5611" s="30" t="s">
        <v>15118</v>
      </c>
      <c r="G5611" s="30" t="s">
        <v>15149</v>
      </c>
      <c r="H5611" s="30" t="s">
        <v>15150</v>
      </c>
    </row>
    <row r="5612" spans="1:8">
      <c r="A5612" s="30" t="s">
        <v>15153</v>
      </c>
      <c r="B5612" s="30" t="s">
        <v>15154</v>
      </c>
      <c r="C5612" s="30" t="s">
        <v>15115</v>
      </c>
      <c r="D5612" s="30" t="s">
        <v>15116</v>
      </c>
      <c r="E5612" s="30" t="s">
        <v>15117</v>
      </c>
      <c r="F5612" s="30" t="s">
        <v>15118</v>
      </c>
      <c r="G5612" s="30" t="s">
        <v>15149</v>
      </c>
      <c r="H5612" s="30" t="s">
        <v>15150</v>
      </c>
    </row>
    <row r="5613" spans="1:8">
      <c r="A5613" s="30" t="s">
        <v>15155</v>
      </c>
      <c r="B5613" s="30" t="s">
        <v>15156</v>
      </c>
      <c r="C5613" s="30" t="s">
        <v>15115</v>
      </c>
      <c r="D5613" s="30" t="s">
        <v>15116</v>
      </c>
      <c r="E5613" s="30" t="s">
        <v>15117</v>
      </c>
      <c r="F5613" s="30" t="s">
        <v>15118</v>
      </c>
      <c r="G5613" s="30" t="s">
        <v>15149</v>
      </c>
      <c r="H5613" s="30" t="s">
        <v>15150</v>
      </c>
    </row>
    <row r="5614" spans="1:8">
      <c r="A5614" s="30" t="s">
        <v>15157</v>
      </c>
      <c r="B5614" s="30" t="s">
        <v>15158</v>
      </c>
      <c r="C5614" s="30" t="s">
        <v>15115</v>
      </c>
      <c r="D5614" s="30" t="s">
        <v>15116</v>
      </c>
      <c r="E5614" s="30" t="s">
        <v>15117</v>
      </c>
      <c r="F5614" s="30" t="s">
        <v>15118</v>
      </c>
      <c r="G5614" s="30" t="s">
        <v>15149</v>
      </c>
      <c r="H5614" s="30" t="s">
        <v>15150</v>
      </c>
    </row>
    <row r="5615" spans="1:8">
      <c r="A5615" s="30" t="s">
        <v>15159</v>
      </c>
      <c r="B5615" s="30" t="s">
        <v>15160</v>
      </c>
      <c r="C5615" s="30" t="s">
        <v>15115</v>
      </c>
      <c r="D5615" s="30" t="s">
        <v>15116</v>
      </c>
      <c r="E5615" s="30" t="s">
        <v>15117</v>
      </c>
      <c r="F5615" s="30" t="s">
        <v>15118</v>
      </c>
      <c r="G5615" s="30" t="s">
        <v>15149</v>
      </c>
      <c r="H5615" s="30" t="s">
        <v>15150</v>
      </c>
    </row>
    <row r="5616" spans="1:8">
      <c r="A5616" s="30" t="s">
        <v>15161</v>
      </c>
      <c r="B5616" s="30" t="s">
        <v>15162</v>
      </c>
      <c r="C5616" s="30" t="s">
        <v>15115</v>
      </c>
      <c r="D5616" s="30" t="s">
        <v>15116</v>
      </c>
      <c r="E5616" s="30" t="s">
        <v>15117</v>
      </c>
      <c r="F5616" s="30" t="s">
        <v>15118</v>
      </c>
      <c r="G5616" s="30" t="s">
        <v>15149</v>
      </c>
      <c r="H5616" s="30" t="s">
        <v>15150</v>
      </c>
    </row>
    <row r="5617" spans="1:8">
      <c r="A5617" s="30" t="s">
        <v>15163</v>
      </c>
      <c r="B5617" s="30" t="s">
        <v>15164</v>
      </c>
      <c r="C5617" s="30" t="s">
        <v>15115</v>
      </c>
      <c r="D5617" s="30" t="s">
        <v>15116</v>
      </c>
      <c r="E5617" s="30" t="s">
        <v>15117</v>
      </c>
      <c r="F5617" s="30" t="s">
        <v>15118</v>
      </c>
      <c r="G5617" s="30" t="s">
        <v>15149</v>
      </c>
      <c r="H5617" s="30" t="s">
        <v>15150</v>
      </c>
    </row>
    <row r="5618" spans="1:8">
      <c r="A5618" s="30" t="s">
        <v>15165</v>
      </c>
      <c r="B5618" s="30" t="s">
        <v>15166</v>
      </c>
      <c r="C5618" s="30" t="s">
        <v>15115</v>
      </c>
      <c r="D5618" s="30" t="s">
        <v>15116</v>
      </c>
      <c r="E5618" s="30" t="s">
        <v>15117</v>
      </c>
      <c r="F5618" s="30" t="s">
        <v>15118</v>
      </c>
      <c r="G5618" s="30" t="s">
        <v>15149</v>
      </c>
      <c r="H5618" s="30" t="s">
        <v>15150</v>
      </c>
    </row>
    <row r="5619" spans="1:8">
      <c r="A5619" s="30" t="s">
        <v>15167</v>
      </c>
      <c r="B5619" s="30" t="s">
        <v>15168</v>
      </c>
      <c r="C5619" s="30" t="s">
        <v>15115</v>
      </c>
      <c r="D5619" s="30" t="s">
        <v>15116</v>
      </c>
      <c r="E5619" s="30" t="s">
        <v>15117</v>
      </c>
      <c r="F5619" s="30" t="s">
        <v>15118</v>
      </c>
      <c r="G5619" s="30" t="s">
        <v>15149</v>
      </c>
      <c r="H5619" s="30" t="s">
        <v>15150</v>
      </c>
    </row>
    <row r="5620" spans="1:8">
      <c r="A5620" s="30" t="s">
        <v>15169</v>
      </c>
      <c r="B5620" s="30" t="s">
        <v>15170</v>
      </c>
      <c r="C5620" s="30" t="s">
        <v>15115</v>
      </c>
      <c r="D5620" s="30" t="s">
        <v>15116</v>
      </c>
      <c r="E5620" s="30" t="s">
        <v>15117</v>
      </c>
      <c r="F5620" s="30" t="s">
        <v>15118</v>
      </c>
      <c r="G5620" s="30" t="s">
        <v>15171</v>
      </c>
      <c r="H5620" s="30" t="s">
        <v>15172</v>
      </c>
    </row>
    <row r="5621" spans="1:8">
      <c r="A5621" s="30" t="s">
        <v>15173</v>
      </c>
      <c r="B5621" s="30" t="s">
        <v>15174</v>
      </c>
      <c r="C5621" s="30" t="s">
        <v>15115</v>
      </c>
      <c r="D5621" s="30" t="s">
        <v>15116</v>
      </c>
      <c r="E5621" s="30" t="s">
        <v>15117</v>
      </c>
      <c r="F5621" s="30" t="s">
        <v>15118</v>
      </c>
      <c r="G5621" s="30" t="s">
        <v>15171</v>
      </c>
      <c r="H5621" s="30" t="s">
        <v>15172</v>
      </c>
    </row>
    <row r="5622" spans="1:8">
      <c r="A5622" s="30" t="s">
        <v>15175</v>
      </c>
      <c r="B5622" s="30" t="s">
        <v>15176</v>
      </c>
      <c r="C5622" s="30" t="s">
        <v>15115</v>
      </c>
      <c r="D5622" s="30" t="s">
        <v>15116</v>
      </c>
      <c r="E5622" s="30" t="s">
        <v>15117</v>
      </c>
      <c r="F5622" s="30" t="s">
        <v>15118</v>
      </c>
      <c r="G5622" s="30" t="s">
        <v>15171</v>
      </c>
      <c r="H5622" s="30" t="s">
        <v>15172</v>
      </c>
    </row>
    <row r="5623" spans="1:8">
      <c r="A5623" s="30" t="s">
        <v>15177</v>
      </c>
      <c r="B5623" s="30" t="s">
        <v>15178</v>
      </c>
      <c r="C5623" s="30" t="s">
        <v>15115</v>
      </c>
      <c r="D5623" s="30" t="s">
        <v>15116</v>
      </c>
      <c r="E5623" s="30" t="s">
        <v>15117</v>
      </c>
      <c r="F5623" s="30" t="s">
        <v>15118</v>
      </c>
      <c r="G5623" s="30" t="s">
        <v>15171</v>
      </c>
      <c r="H5623" s="30" t="s">
        <v>15172</v>
      </c>
    </row>
    <row r="5624" spans="1:8">
      <c r="A5624" s="30" t="s">
        <v>15179</v>
      </c>
      <c r="B5624" s="30" t="s">
        <v>15180</v>
      </c>
      <c r="C5624" s="30" t="s">
        <v>15115</v>
      </c>
      <c r="D5624" s="30" t="s">
        <v>15116</v>
      </c>
      <c r="E5624" s="30" t="s">
        <v>15117</v>
      </c>
      <c r="F5624" s="30" t="s">
        <v>15118</v>
      </c>
      <c r="G5624" s="30" t="s">
        <v>15171</v>
      </c>
      <c r="H5624" s="30" t="s">
        <v>15172</v>
      </c>
    </row>
    <row r="5625" spans="1:8">
      <c r="A5625" s="30" t="s">
        <v>15181</v>
      </c>
      <c r="B5625" s="30" t="s">
        <v>15182</v>
      </c>
      <c r="C5625" s="30" t="s">
        <v>15115</v>
      </c>
      <c r="D5625" s="30" t="s">
        <v>15116</v>
      </c>
      <c r="E5625" s="30" t="s">
        <v>15117</v>
      </c>
      <c r="F5625" s="30" t="s">
        <v>15118</v>
      </c>
      <c r="G5625" s="30" t="s">
        <v>15171</v>
      </c>
      <c r="H5625" s="30" t="s">
        <v>15172</v>
      </c>
    </row>
    <row r="5626" spans="1:8">
      <c r="A5626" s="30" t="s">
        <v>15183</v>
      </c>
      <c r="B5626" s="30" t="s">
        <v>15184</v>
      </c>
      <c r="C5626" s="30" t="s">
        <v>15115</v>
      </c>
      <c r="D5626" s="30" t="s">
        <v>15116</v>
      </c>
      <c r="E5626" s="30" t="s">
        <v>15117</v>
      </c>
      <c r="F5626" s="30" t="s">
        <v>15118</v>
      </c>
      <c r="G5626" s="30" t="s">
        <v>15171</v>
      </c>
      <c r="H5626" s="30" t="s">
        <v>15172</v>
      </c>
    </row>
    <row r="5627" spans="1:8">
      <c r="A5627" s="30" t="s">
        <v>15185</v>
      </c>
      <c r="B5627" s="30" t="s">
        <v>15186</v>
      </c>
      <c r="C5627" s="30" t="s">
        <v>15115</v>
      </c>
      <c r="D5627" s="30" t="s">
        <v>15116</v>
      </c>
      <c r="E5627" s="30" t="s">
        <v>15117</v>
      </c>
      <c r="F5627" s="30" t="s">
        <v>15118</v>
      </c>
      <c r="G5627" s="30" t="s">
        <v>15171</v>
      </c>
      <c r="H5627" s="30" t="s">
        <v>15172</v>
      </c>
    </row>
    <row r="5628" spans="1:8">
      <c r="A5628" s="30" t="s">
        <v>15187</v>
      </c>
      <c r="B5628" s="30" t="s">
        <v>15188</v>
      </c>
      <c r="C5628" s="30" t="s">
        <v>15115</v>
      </c>
      <c r="D5628" s="30" t="s">
        <v>15116</v>
      </c>
      <c r="E5628" s="30" t="s">
        <v>15117</v>
      </c>
      <c r="F5628" s="30" t="s">
        <v>15118</v>
      </c>
      <c r="G5628" s="30" t="s">
        <v>15171</v>
      </c>
      <c r="H5628" s="30" t="s">
        <v>15172</v>
      </c>
    </row>
    <row r="5629" spans="1:8">
      <c r="A5629" s="30" t="s">
        <v>15189</v>
      </c>
      <c r="B5629" s="30" t="s">
        <v>15190</v>
      </c>
      <c r="C5629" s="30" t="s">
        <v>15115</v>
      </c>
      <c r="D5629" s="30" t="s">
        <v>15116</v>
      </c>
      <c r="E5629" s="30" t="s">
        <v>15117</v>
      </c>
      <c r="F5629" s="30" t="s">
        <v>15118</v>
      </c>
      <c r="G5629" s="30" t="s">
        <v>15171</v>
      </c>
      <c r="H5629" s="30" t="s">
        <v>15172</v>
      </c>
    </row>
    <row r="5630" spans="1:8">
      <c r="A5630" s="30" t="s">
        <v>15191</v>
      </c>
      <c r="B5630" s="30" t="s">
        <v>15192</v>
      </c>
      <c r="C5630" s="30" t="s">
        <v>15115</v>
      </c>
      <c r="D5630" s="30" t="s">
        <v>15116</v>
      </c>
      <c r="E5630" s="30" t="s">
        <v>15117</v>
      </c>
      <c r="F5630" s="30" t="s">
        <v>15118</v>
      </c>
      <c r="G5630" s="30" t="s">
        <v>15193</v>
      </c>
      <c r="H5630" s="30" t="s">
        <v>15194</v>
      </c>
    </row>
    <row r="5631" spans="1:8">
      <c r="A5631" s="30" t="s">
        <v>15195</v>
      </c>
      <c r="B5631" s="30" t="s">
        <v>15196</v>
      </c>
      <c r="C5631" s="30" t="s">
        <v>15115</v>
      </c>
      <c r="D5631" s="30" t="s">
        <v>15116</v>
      </c>
      <c r="E5631" s="30" t="s">
        <v>15117</v>
      </c>
      <c r="F5631" s="30" t="s">
        <v>15118</v>
      </c>
      <c r="G5631" s="30" t="s">
        <v>15193</v>
      </c>
      <c r="H5631" s="30" t="s">
        <v>15194</v>
      </c>
    </row>
    <row r="5632" spans="1:8">
      <c r="A5632" s="30" t="s">
        <v>15197</v>
      </c>
      <c r="B5632" s="30" t="s">
        <v>15198</v>
      </c>
      <c r="C5632" s="30" t="s">
        <v>15115</v>
      </c>
      <c r="D5632" s="30" t="s">
        <v>15116</v>
      </c>
      <c r="E5632" s="30" t="s">
        <v>15117</v>
      </c>
      <c r="F5632" s="30" t="s">
        <v>15118</v>
      </c>
      <c r="G5632" s="30" t="s">
        <v>15193</v>
      </c>
      <c r="H5632" s="30" t="s">
        <v>15194</v>
      </c>
    </row>
    <row r="5633" spans="1:8">
      <c r="A5633" s="30" t="s">
        <v>15199</v>
      </c>
      <c r="B5633" s="30" t="s">
        <v>15200</v>
      </c>
      <c r="C5633" s="30" t="s">
        <v>15115</v>
      </c>
      <c r="D5633" s="30" t="s">
        <v>15116</v>
      </c>
      <c r="E5633" s="30" t="s">
        <v>15117</v>
      </c>
      <c r="F5633" s="30" t="s">
        <v>15118</v>
      </c>
      <c r="G5633" s="30" t="s">
        <v>15193</v>
      </c>
      <c r="H5633" s="30" t="s">
        <v>15194</v>
      </c>
    </row>
    <row r="5634" spans="1:8">
      <c r="A5634" s="30" t="s">
        <v>15201</v>
      </c>
      <c r="B5634" s="30" t="s">
        <v>15202</v>
      </c>
      <c r="C5634" s="30" t="s">
        <v>15115</v>
      </c>
      <c r="D5634" s="30" t="s">
        <v>15116</v>
      </c>
      <c r="E5634" s="30" t="s">
        <v>15117</v>
      </c>
      <c r="F5634" s="30" t="s">
        <v>15118</v>
      </c>
      <c r="G5634" s="30" t="s">
        <v>15193</v>
      </c>
      <c r="H5634" s="30" t="s">
        <v>15194</v>
      </c>
    </row>
    <row r="5635" spans="1:8">
      <c r="A5635" s="30" t="s">
        <v>15203</v>
      </c>
      <c r="B5635" s="30" t="s">
        <v>15204</v>
      </c>
      <c r="C5635" s="30" t="s">
        <v>15115</v>
      </c>
      <c r="D5635" s="30" t="s">
        <v>15116</v>
      </c>
      <c r="E5635" s="30" t="s">
        <v>15117</v>
      </c>
      <c r="F5635" s="30" t="s">
        <v>15118</v>
      </c>
      <c r="G5635" s="30" t="s">
        <v>15193</v>
      </c>
      <c r="H5635" s="30" t="s">
        <v>15194</v>
      </c>
    </row>
    <row r="5636" spans="1:8">
      <c r="A5636" s="30" t="s">
        <v>15205</v>
      </c>
      <c r="B5636" s="30" t="s">
        <v>15206</v>
      </c>
      <c r="C5636" s="30" t="s">
        <v>15115</v>
      </c>
      <c r="D5636" s="30" t="s">
        <v>15116</v>
      </c>
      <c r="E5636" s="30" t="s">
        <v>15117</v>
      </c>
      <c r="F5636" s="30" t="s">
        <v>15118</v>
      </c>
      <c r="G5636" s="30" t="s">
        <v>15193</v>
      </c>
      <c r="H5636" s="30" t="s">
        <v>15194</v>
      </c>
    </row>
    <row r="5637" spans="1:8">
      <c r="A5637" s="30" t="s">
        <v>15207</v>
      </c>
      <c r="B5637" s="30" t="s">
        <v>15208</v>
      </c>
      <c r="C5637" s="30" t="s">
        <v>15115</v>
      </c>
      <c r="D5637" s="30" t="s">
        <v>15116</v>
      </c>
      <c r="E5637" s="30" t="s">
        <v>15117</v>
      </c>
      <c r="F5637" s="30" t="s">
        <v>15118</v>
      </c>
      <c r="G5637" s="30" t="s">
        <v>15193</v>
      </c>
      <c r="H5637" s="30" t="s">
        <v>15194</v>
      </c>
    </row>
    <row r="5638" spans="1:8">
      <c r="A5638" s="30" t="s">
        <v>15209</v>
      </c>
      <c r="B5638" s="30" t="s">
        <v>15210</v>
      </c>
      <c r="C5638" s="30" t="s">
        <v>15115</v>
      </c>
      <c r="D5638" s="30" t="s">
        <v>15116</v>
      </c>
      <c r="E5638" s="30" t="s">
        <v>15117</v>
      </c>
      <c r="F5638" s="30" t="s">
        <v>15118</v>
      </c>
      <c r="G5638" s="30" t="s">
        <v>15193</v>
      </c>
      <c r="H5638" s="30" t="s">
        <v>15194</v>
      </c>
    </row>
    <row r="5639" spans="1:8">
      <c r="A5639" s="30" t="s">
        <v>15211</v>
      </c>
      <c r="B5639" s="30" t="s">
        <v>15212</v>
      </c>
      <c r="C5639" s="30" t="s">
        <v>15115</v>
      </c>
      <c r="D5639" s="30" t="s">
        <v>15116</v>
      </c>
      <c r="E5639" s="30" t="s">
        <v>15117</v>
      </c>
      <c r="F5639" s="30" t="s">
        <v>15118</v>
      </c>
      <c r="G5639" s="30" t="s">
        <v>15193</v>
      </c>
      <c r="H5639" s="30" t="s">
        <v>15194</v>
      </c>
    </row>
    <row r="5640" spans="1:8">
      <c r="A5640" s="30" t="s">
        <v>15213</v>
      </c>
      <c r="B5640" s="30" t="s">
        <v>15214</v>
      </c>
      <c r="C5640" s="30" t="s">
        <v>15115</v>
      </c>
      <c r="D5640" s="30" t="s">
        <v>15116</v>
      </c>
      <c r="E5640" s="30" t="s">
        <v>15117</v>
      </c>
      <c r="F5640" s="30" t="s">
        <v>15118</v>
      </c>
      <c r="G5640" s="30" t="s">
        <v>15215</v>
      </c>
      <c r="H5640" s="30" t="s">
        <v>15216</v>
      </c>
    </row>
    <row r="5641" spans="1:8">
      <c r="A5641" s="30" t="s">
        <v>15217</v>
      </c>
      <c r="B5641" s="30" t="s">
        <v>15218</v>
      </c>
      <c r="C5641" s="30" t="s">
        <v>15115</v>
      </c>
      <c r="D5641" s="30" t="s">
        <v>15116</v>
      </c>
      <c r="E5641" s="30" t="s">
        <v>15117</v>
      </c>
      <c r="F5641" s="30" t="s">
        <v>15118</v>
      </c>
      <c r="G5641" s="30" t="s">
        <v>15215</v>
      </c>
      <c r="H5641" s="30" t="s">
        <v>15216</v>
      </c>
    </row>
    <row r="5642" spans="1:8">
      <c r="A5642" s="30" t="s">
        <v>15219</v>
      </c>
      <c r="B5642" s="30" t="s">
        <v>15220</v>
      </c>
      <c r="C5642" s="30" t="s">
        <v>15115</v>
      </c>
      <c r="D5642" s="30" t="s">
        <v>15116</v>
      </c>
      <c r="E5642" s="30" t="s">
        <v>15117</v>
      </c>
      <c r="F5642" s="30" t="s">
        <v>15118</v>
      </c>
      <c r="G5642" s="30" t="s">
        <v>15215</v>
      </c>
      <c r="H5642" s="30" t="s">
        <v>15216</v>
      </c>
    </row>
    <row r="5643" spans="1:8">
      <c r="A5643" s="30" t="s">
        <v>15221</v>
      </c>
      <c r="B5643" s="30" t="s">
        <v>15222</v>
      </c>
      <c r="C5643" s="30" t="s">
        <v>15115</v>
      </c>
      <c r="D5643" s="30" t="s">
        <v>15116</v>
      </c>
      <c r="E5643" s="30" t="s">
        <v>15117</v>
      </c>
      <c r="F5643" s="30" t="s">
        <v>15118</v>
      </c>
      <c r="G5643" s="30" t="s">
        <v>15215</v>
      </c>
      <c r="H5643" s="30" t="s">
        <v>15216</v>
      </c>
    </row>
    <row r="5644" spans="1:8">
      <c r="A5644" s="30" t="s">
        <v>15223</v>
      </c>
      <c r="B5644" s="30" t="s">
        <v>15224</v>
      </c>
      <c r="C5644" s="30" t="s">
        <v>15115</v>
      </c>
      <c r="D5644" s="30" t="s">
        <v>15116</v>
      </c>
      <c r="E5644" s="30" t="s">
        <v>15117</v>
      </c>
      <c r="F5644" s="30" t="s">
        <v>15118</v>
      </c>
      <c r="G5644" s="30" t="s">
        <v>15215</v>
      </c>
      <c r="H5644" s="30" t="s">
        <v>15216</v>
      </c>
    </row>
    <row r="5645" spans="1:8">
      <c r="A5645" s="30" t="s">
        <v>15225</v>
      </c>
      <c r="B5645" s="30" t="s">
        <v>15226</v>
      </c>
      <c r="C5645" s="30" t="s">
        <v>15115</v>
      </c>
      <c r="D5645" s="30" t="s">
        <v>15116</v>
      </c>
      <c r="E5645" s="30" t="s">
        <v>15117</v>
      </c>
      <c r="F5645" s="30" t="s">
        <v>15118</v>
      </c>
      <c r="G5645" s="30" t="s">
        <v>15215</v>
      </c>
      <c r="H5645" s="30" t="s">
        <v>15216</v>
      </c>
    </row>
    <row r="5646" spans="1:8">
      <c r="A5646" s="30" t="s">
        <v>15227</v>
      </c>
      <c r="B5646" s="30" t="s">
        <v>15228</v>
      </c>
      <c r="C5646" s="30" t="s">
        <v>15115</v>
      </c>
      <c r="D5646" s="30" t="s">
        <v>15116</v>
      </c>
      <c r="E5646" s="30" t="s">
        <v>15117</v>
      </c>
      <c r="F5646" s="30" t="s">
        <v>15118</v>
      </c>
      <c r="G5646" s="30" t="s">
        <v>15215</v>
      </c>
      <c r="H5646" s="30" t="s">
        <v>15216</v>
      </c>
    </row>
    <row r="5647" spans="1:8">
      <c r="A5647" s="30" t="s">
        <v>15229</v>
      </c>
      <c r="B5647" s="30" t="s">
        <v>15230</v>
      </c>
      <c r="C5647" s="30" t="s">
        <v>15115</v>
      </c>
      <c r="D5647" s="30" t="s">
        <v>15116</v>
      </c>
      <c r="E5647" s="30" t="s">
        <v>15117</v>
      </c>
      <c r="F5647" s="30" t="s">
        <v>15118</v>
      </c>
      <c r="G5647" s="30" t="s">
        <v>15215</v>
      </c>
      <c r="H5647" s="30" t="s">
        <v>15216</v>
      </c>
    </row>
    <row r="5648" spans="1:8">
      <c r="A5648" s="30" t="s">
        <v>15231</v>
      </c>
      <c r="B5648" s="30" t="s">
        <v>15232</v>
      </c>
      <c r="C5648" s="30" t="s">
        <v>15115</v>
      </c>
      <c r="D5648" s="30" t="s">
        <v>15116</v>
      </c>
      <c r="E5648" s="30" t="s">
        <v>15117</v>
      </c>
      <c r="F5648" s="30" t="s">
        <v>15118</v>
      </c>
      <c r="G5648" s="30" t="s">
        <v>15215</v>
      </c>
      <c r="H5648" s="30" t="s">
        <v>15216</v>
      </c>
    </row>
    <row r="5649" spans="1:8">
      <c r="A5649" s="30" t="s">
        <v>15233</v>
      </c>
      <c r="B5649" s="30" t="s">
        <v>15234</v>
      </c>
      <c r="C5649" s="30" t="s">
        <v>15115</v>
      </c>
      <c r="D5649" s="30" t="s">
        <v>15116</v>
      </c>
      <c r="E5649" s="30" t="s">
        <v>15117</v>
      </c>
      <c r="F5649" s="30" t="s">
        <v>15118</v>
      </c>
      <c r="G5649" s="30" t="s">
        <v>15215</v>
      </c>
      <c r="H5649" s="30" t="s">
        <v>15216</v>
      </c>
    </row>
    <row r="5650" spans="1:8">
      <c r="A5650" s="30" t="s">
        <v>15235</v>
      </c>
      <c r="B5650" s="30" t="s">
        <v>15236</v>
      </c>
      <c r="C5650" s="30" t="s">
        <v>15115</v>
      </c>
      <c r="D5650" s="30" t="s">
        <v>15116</v>
      </c>
      <c r="E5650" s="30" t="s">
        <v>15117</v>
      </c>
      <c r="F5650" s="30" t="s">
        <v>15118</v>
      </c>
      <c r="G5650" s="30" t="s">
        <v>15237</v>
      </c>
      <c r="H5650" s="30" t="s">
        <v>15238</v>
      </c>
    </row>
    <row r="5651" spans="1:8">
      <c r="A5651" s="30" t="s">
        <v>15239</v>
      </c>
      <c r="B5651" s="30" t="s">
        <v>15240</v>
      </c>
      <c r="C5651" s="30" t="s">
        <v>15115</v>
      </c>
      <c r="D5651" s="30" t="s">
        <v>15116</v>
      </c>
      <c r="E5651" s="30" t="s">
        <v>15117</v>
      </c>
      <c r="F5651" s="30" t="s">
        <v>15118</v>
      </c>
      <c r="G5651" s="30" t="s">
        <v>15237</v>
      </c>
      <c r="H5651" s="30" t="s">
        <v>15238</v>
      </c>
    </row>
    <row r="5652" spans="1:8">
      <c r="A5652" s="30" t="s">
        <v>15241</v>
      </c>
      <c r="B5652" s="30" t="s">
        <v>15242</v>
      </c>
      <c r="C5652" s="30" t="s">
        <v>15115</v>
      </c>
      <c r="D5652" s="30" t="s">
        <v>15116</v>
      </c>
      <c r="E5652" s="30" t="s">
        <v>15117</v>
      </c>
      <c r="F5652" s="30" t="s">
        <v>15118</v>
      </c>
      <c r="G5652" s="30" t="s">
        <v>15237</v>
      </c>
      <c r="H5652" s="30" t="s">
        <v>15238</v>
      </c>
    </row>
    <row r="5653" spans="1:8">
      <c r="A5653" s="30" t="s">
        <v>15243</v>
      </c>
      <c r="B5653" s="30" t="s">
        <v>15244</v>
      </c>
      <c r="C5653" s="30" t="s">
        <v>15115</v>
      </c>
      <c r="D5653" s="30" t="s">
        <v>15116</v>
      </c>
      <c r="E5653" s="30" t="s">
        <v>15117</v>
      </c>
      <c r="F5653" s="30" t="s">
        <v>15118</v>
      </c>
      <c r="G5653" s="30" t="s">
        <v>15237</v>
      </c>
      <c r="H5653" s="30" t="s">
        <v>15238</v>
      </c>
    </row>
    <row r="5654" spans="1:8">
      <c r="A5654" s="30" t="s">
        <v>15245</v>
      </c>
      <c r="B5654" s="30" t="s">
        <v>15246</v>
      </c>
      <c r="C5654" s="30" t="s">
        <v>15115</v>
      </c>
      <c r="D5654" s="30" t="s">
        <v>15116</v>
      </c>
      <c r="E5654" s="30" t="s">
        <v>15117</v>
      </c>
      <c r="F5654" s="30" t="s">
        <v>15118</v>
      </c>
      <c r="G5654" s="30" t="s">
        <v>15237</v>
      </c>
      <c r="H5654" s="30" t="s">
        <v>15238</v>
      </c>
    </row>
    <row r="5655" spans="1:8">
      <c r="A5655" s="30" t="s">
        <v>15247</v>
      </c>
      <c r="B5655" s="30" t="s">
        <v>15248</v>
      </c>
      <c r="C5655" s="30" t="s">
        <v>15115</v>
      </c>
      <c r="D5655" s="30" t="s">
        <v>15116</v>
      </c>
      <c r="E5655" s="30" t="s">
        <v>15117</v>
      </c>
      <c r="F5655" s="30" t="s">
        <v>15118</v>
      </c>
      <c r="G5655" s="30" t="s">
        <v>15237</v>
      </c>
      <c r="H5655" s="30" t="s">
        <v>15238</v>
      </c>
    </row>
    <row r="5656" spans="1:8">
      <c r="A5656" s="30" t="s">
        <v>15249</v>
      </c>
      <c r="B5656" s="30" t="s">
        <v>15250</v>
      </c>
      <c r="C5656" s="30" t="s">
        <v>15115</v>
      </c>
      <c r="D5656" s="30" t="s">
        <v>15116</v>
      </c>
      <c r="E5656" s="30" t="s">
        <v>15117</v>
      </c>
      <c r="F5656" s="30" t="s">
        <v>15118</v>
      </c>
      <c r="G5656" s="30" t="s">
        <v>15237</v>
      </c>
      <c r="H5656" s="30" t="s">
        <v>15238</v>
      </c>
    </row>
    <row r="5657" spans="1:8">
      <c r="A5657" s="30" t="s">
        <v>15251</v>
      </c>
      <c r="B5657" s="30" t="s">
        <v>15252</v>
      </c>
      <c r="C5657" s="30" t="s">
        <v>15115</v>
      </c>
      <c r="D5657" s="30" t="s">
        <v>15116</v>
      </c>
      <c r="E5657" s="30" t="s">
        <v>15117</v>
      </c>
      <c r="F5657" s="30" t="s">
        <v>15118</v>
      </c>
      <c r="G5657" s="30" t="s">
        <v>15237</v>
      </c>
      <c r="H5657" s="30" t="s">
        <v>15238</v>
      </c>
    </row>
    <row r="5658" spans="1:8">
      <c r="A5658" s="30" t="s">
        <v>15253</v>
      </c>
      <c r="B5658" s="30" t="s">
        <v>15254</v>
      </c>
      <c r="C5658" s="30" t="s">
        <v>15115</v>
      </c>
      <c r="D5658" s="30" t="s">
        <v>15116</v>
      </c>
      <c r="E5658" s="30" t="s">
        <v>15117</v>
      </c>
      <c r="F5658" s="30" t="s">
        <v>15118</v>
      </c>
      <c r="G5658" s="30" t="s">
        <v>15237</v>
      </c>
      <c r="H5658" s="30" t="s">
        <v>15238</v>
      </c>
    </row>
    <row r="5659" spans="1:8">
      <c r="A5659" s="30" t="s">
        <v>15255</v>
      </c>
      <c r="B5659" s="30" t="s">
        <v>15256</v>
      </c>
      <c r="C5659" s="30" t="s">
        <v>15115</v>
      </c>
      <c r="D5659" s="30" t="s">
        <v>15116</v>
      </c>
      <c r="E5659" s="30" t="s">
        <v>15117</v>
      </c>
      <c r="F5659" s="30" t="s">
        <v>15118</v>
      </c>
      <c r="G5659" s="30" t="s">
        <v>15237</v>
      </c>
      <c r="H5659" s="30" t="s">
        <v>15238</v>
      </c>
    </row>
    <row r="5660" spans="1:8">
      <c r="A5660" s="30" t="s">
        <v>15257</v>
      </c>
      <c r="B5660" s="30" t="s">
        <v>15258</v>
      </c>
      <c r="C5660" s="30" t="s">
        <v>15115</v>
      </c>
      <c r="D5660" s="30" t="s">
        <v>15116</v>
      </c>
      <c r="E5660" s="30" t="s">
        <v>15117</v>
      </c>
      <c r="F5660" s="30" t="s">
        <v>15118</v>
      </c>
      <c r="G5660" s="30" t="s">
        <v>15259</v>
      </c>
      <c r="H5660" s="30" t="s">
        <v>15260</v>
      </c>
    </row>
    <row r="5661" spans="1:8">
      <c r="A5661" s="30" t="s">
        <v>15261</v>
      </c>
      <c r="B5661" s="30" t="s">
        <v>15262</v>
      </c>
      <c r="C5661" s="30" t="s">
        <v>15115</v>
      </c>
      <c r="D5661" s="30" t="s">
        <v>15116</v>
      </c>
      <c r="E5661" s="30" t="s">
        <v>15117</v>
      </c>
      <c r="F5661" s="30" t="s">
        <v>15118</v>
      </c>
      <c r="G5661" s="30" t="s">
        <v>15259</v>
      </c>
      <c r="H5661" s="30" t="s">
        <v>15260</v>
      </c>
    </row>
    <row r="5662" spans="1:8">
      <c r="A5662" s="30" t="s">
        <v>15263</v>
      </c>
      <c r="B5662" s="30" t="s">
        <v>15264</v>
      </c>
      <c r="C5662" s="30" t="s">
        <v>15115</v>
      </c>
      <c r="D5662" s="30" t="s">
        <v>15116</v>
      </c>
      <c r="E5662" s="30" t="s">
        <v>15117</v>
      </c>
      <c r="F5662" s="30" t="s">
        <v>15118</v>
      </c>
      <c r="G5662" s="30" t="s">
        <v>15259</v>
      </c>
      <c r="H5662" s="30" t="s">
        <v>15260</v>
      </c>
    </row>
    <row r="5663" spans="1:8">
      <c r="A5663" s="30" t="s">
        <v>15265</v>
      </c>
      <c r="B5663" s="30" t="s">
        <v>15266</v>
      </c>
      <c r="C5663" s="30" t="s">
        <v>15115</v>
      </c>
      <c r="D5663" s="30" t="s">
        <v>15116</v>
      </c>
      <c r="E5663" s="30" t="s">
        <v>15117</v>
      </c>
      <c r="F5663" s="30" t="s">
        <v>15118</v>
      </c>
      <c r="G5663" s="30" t="s">
        <v>15259</v>
      </c>
      <c r="H5663" s="30" t="s">
        <v>15260</v>
      </c>
    </row>
    <row r="5664" spans="1:8">
      <c r="A5664" s="30" t="s">
        <v>15267</v>
      </c>
      <c r="B5664" s="30" t="s">
        <v>15268</v>
      </c>
      <c r="C5664" s="30" t="s">
        <v>15115</v>
      </c>
      <c r="D5664" s="30" t="s">
        <v>15116</v>
      </c>
      <c r="E5664" s="30" t="s">
        <v>15117</v>
      </c>
      <c r="F5664" s="30" t="s">
        <v>15118</v>
      </c>
      <c r="G5664" s="30" t="s">
        <v>15259</v>
      </c>
      <c r="H5664" s="30" t="s">
        <v>15260</v>
      </c>
    </row>
    <row r="5665" spans="1:8">
      <c r="A5665" s="30" t="s">
        <v>15269</v>
      </c>
      <c r="B5665" s="30" t="s">
        <v>15270</v>
      </c>
      <c r="C5665" s="30" t="s">
        <v>15115</v>
      </c>
      <c r="D5665" s="30" t="s">
        <v>15116</v>
      </c>
      <c r="E5665" s="30" t="s">
        <v>15117</v>
      </c>
      <c r="F5665" s="30" t="s">
        <v>15118</v>
      </c>
      <c r="G5665" s="30" t="s">
        <v>15259</v>
      </c>
      <c r="H5665" s="30" t="s">
        <v>15260</v>
      </c>
    </row>
    <row r="5666" spans="1:8">
      <c r="A5666" s="30" t="s">
        <v>15271</v>
      </c>
      <c r="B5666" s="30" t="s">
        <v>15272</v>
      </c>
      <c r="C5666" s="30" t="s">
        <v>15115</v>
      </c>
      <c r="D5666" s="30" t="s">
        <v>15116</v>
      </c>
      <c r="E5666" s="30" t="s">
        <v>15117</v>
      </c>
      <c r="F5666" s="30" t="s">
        <v>15118</v>
      </c>
      <c r="G5666" s="30" t="s">
        <v>15259</v>
      </c>
      <c r="H5666" s="30" t="s">
        <v>15260</v>
      </c>
    </row>
    <row r="5667" spans="1:8">
      <c r="A5667" s="30" t="s">
        <v>15273</v>
      </c>
      <c r="B5667" s="30" t="s">
        <v>15274</v>
      </c>
      <c r="C5667" s="30" t="s">
        <v>15115</v>
      </c>
      <c r="D5667" s="30" t="s">
        <v>15116</v>
      </c>
      <c r="E5667" s="30" t="s">
        <v>15117</v>
      </c>
      <c r="F5667" s="30" t="s">
        <v>15118</v>
      </c>
      <c r="G5667" s="30" t="s">
        <v>15259</v>
      </c>
      <c r="H5667" s="30" t="s">
        <v>15260</v>
      </c>
    </row>
    <row r="5668" spans="1:8">
      <c r="A5668" s="30" t="s">
        <v>15275</v>
      </c>
      <c r="B5668" s="30" t="s">
        <v>15276</v>
      </c>
      <c r="C5668" s="30" t="s">
        <v>15115</v>
      </c>
      <c r="D5668" s="30" t="s">
        <v>15116</v>
      </c>
      <c r="E5668" s="30" t="s">
        <v>15117</v>
      </c>
      <c r="F5668" s="30" t="s">
        <v>15118</v>
      </c>
      <c r="G5668" s="30" t="s">
        <v>15259</v>
      </c>
      <c r="H5668" s="30" t="s">
        <v>15260</v>
      </c>
    </row>
    <row r="5669" spans="1:8">
      <c r="A5669" s="30" t="s">
        <v>15277</v>
      </c>
      <c r="B5669" s="30" t="s">
        <v>15278</v>
      </c>
      <c r="C5669" s="30" t="s">
        <v>15115</v>
      </c>
      <c r="D5669" s="30" t="s">
        <v>15116</v>
      </c>
      <c r="E5669" s="30" t="s">
        <v>15117</v>
      </c>
      <c r="F5669" s="30" t="s">
        <v>15118</v>
      </c>
      <c r="G5669" s="30" t="s">
        <v>15259</v>
      </c>
      <c r="H5669" s="30" t="s">
        <v>15260</v>
      </c>
    </row>
    <row r="5670" spans="1:8">
      <c r="A5670" s="30" t="s">
        <v>15279</v>
      </c>
      <c r="B5670" s="30" t="s">
        <v>15280</v>
      </c>
      <c r="C5670" s="30" t="s">
        <v>15115</v>
      </c>
      <c r="D5670" s="30" t="s">
        <v>15116</v>
      </c>
      <c r="E5670" s="30" t="s">
        <v>15281</v>
      </c>
      <c r="F5670" s="30" t="s">
        <v>15282</v>
      </c>
      <c r="G5670" s="30" t="s">
        <v>15283</v>
      </c>
      <c r="H5670" s="30" t="s">
        <v>15284</v>
      </c>
    </row>
    <row r="5671" spans="1:8">
      <c r="A5671" s="30" t="s">
        <v>15285</v>
      </c>
      <c r="B5671" s="30" t="s">
        <v>15286</v>
      </c>
      <c r="C5671" s="30" t="s">
        <v>15115</v>
      </c>
      <c r="D5671" s="30" t="s">
        <v>15116</v>
      </c>
      <c r="E5671" s="30" t="s">
        <v>15281</v>
      </c>
      <c r="F5671" s="30" t="s">
        <v>15282</v>
      </c>
      <c r="G5671" s="30" t="s">
        <v>15283</v>
      </c>
      <c r="H5671" s="30" t="s">
        <v>15284</v>
      </c>
    </row>
    <row r="5672" spans="1:8">
      <c r="A5672" s="30" t="s">
        <v>15287</v>
      </c>
      <c r="B5672" s="30" t="s">
        <v>15288</v>
      </c>
      <c r="C5672" s="30" t="s">
        <v>15115</v>
      </c>
      <c r="D5672" s="30" t="s">
        <v>15116</v>
      </c>
      <c r="E5672" s="30" t="s">
        <v>15281</v>
      </c>
      <c r="F5672" s="30" t="s">
        <v>15282</v>
      </c>
      <c r="G5672" s="30" t="s">
        <v>15283</v>
      </c>
      <c r="H5672" s="30" t="s">
        <v>15284</v>
      </c>
    </row>
    <row r="5673" spans="1:8">
      <c r="A5673" s="30" t="s">
        <v>15289</v>
      </c>
      <c r="B5673" s="30" t="s">
        <v>15290</v>
      </c>
      <c r="C5673" s="30" t="s">
        <v>15115</v>
      </c>
      <c r="D5673" s="30" t="s">
        <v>15116</v>
      </c>
      <c r="E5673" s="30" t="s">
        <v>15281</v>
      </c>
      <c r="F5673" s="30" t="s">
        <v>15282</v>
      </c>
      <c r="G5673" s="30" t="s">
        <v>15283</v>
      </c>
      <c r="H5673" s="30" t="s">
        <v>15284</v>
      </c>
    </row>
    <row r="5674" spans="1:8">
      <c r="A5674" s="30" t="s">
        <v>15291</v>
      </c>
      <c r="B5674" s="30" t="s">
        <v>15292</v>
      </c>
      <c r="C5674" s="30" t="s">
        <v>15115</v>
      </c>
      <c r="D5674" s="30" t="s">
        <v>15116</v>
      </c>
      <c r="E5674" s="30" t="s">
        <v>15281</v>
      </c>
      <c r="F5674" s="30" t="s">
        <v>15282</v>
      </c>
      <c r="G5674" s="30" t="s">
        <v>15283</v>
      </c>
      <c r="H5674" s="30" t="s">
        <v>15284</v>
      </c>
    </row>
    <row r="5675" spans="1:8">
      <c r="A5675" s="30" t="s">
        <v>15293</v>
      </c>
      <c r="B5675" s="30" t="s">
        <v>15294</v>
      </c>
      <c r="C5675" s="30" t="s">
        <v>15115</v>
      </c>
      <c r="D5675" s="30" t="s">
        <v>15116</v>
      </c>
      <c r="E5675" s="30" t="s">
        <v>15281</v>
      </c>
      <c r="F5675" s="30" t="s">
        <v>15282</v>
      </c>
      <c r="G5675" s="30" t="s">
        <v>15283</v>
      </c>
      <c r="H5675" s="30" t="s">
        <v>15284</v>
      </c>
    </row>
    <row r="5676" spans="1:8">
      <c r="A5676" s="30" t="s">
        <v>15295</v>
      </c>
      <c r="B5676" s="30" t="s">
        <v>15296</v>
      </c>
      <c r="C5676" s="30" t="s">
        <v>15115</v>
      </c>
      <c r="D5676" s="30" t="s">
        <v>15116</v>
      </c>
      <c r="E5676" s="30" t="s">
        <v>15281</v>
      </c>
      <c r="F5676" s="30" t="s">
        <v>15282</v>
      </c>
      <c r="G5676" s="30" t="s">
        <v>15297</v>
      </c>
      <c r="H5676" s="30" t="s">
        <v>15298</v>
      </c>
    </row>
    <row r="5677" spans="1:8">
      <c r="A5677" s="30" t="s">
        <v>15299</v>
      </c>
      <c r="B5677" s="30" t="s">
        <v>15300</v>
      </c>
      <c r="C5677" s="30" t="s">
        <v>15115</v>
      </c>
      <c r="D5677" s="30" t="s">
        <v>15116</v>
      </c>
      <c r="E5677" s="30" t="s">
        <v>15281</v>
      </c>
      <c r="F5677" s="30" t="s">
        <v>15282</v>
      </c>
      <c r="G5677" s="30" t="s">
        <v>15301</v>
      </c>
      <c r="H5677" s="30" t="s">
        <v>15302</v>
      </c>
    </row>
    <row r="5678" spans="1:8">
      <c r="A5678" s="30" t="s">
        <v>15303</v>
      </c>
      <c r="B5678" s="30" t="s">
        <v>15304</v>
      </c>
      <c r="C5678" s="30" t="s">
        <v>15115</v>
      </c>
      <c r="D5678" s="30" t="s">
        <v>15116</v>
      </c>
      <c r="E5678" s="30" t="s">
        <v>15281</v>
      </c>
      <c r="F5678" s="30" t="s">
        <v>15282</v>
      </c>
      <c r="G5678" s="30" t="s">
        <v>15301</v>
      </c>
      <c r="H5678" s="30" t="s">
        <v>15302</v>
      </c>
    </row>
    <row r="5679" spans="1:8">
      <c r="A5679" s="30" t="s">
        <v>15305</v>
      </c>
      <c r="B5679" s="30" t="s">
        <v>15306</v>
      </c>
      <c r="C5679" s="30" t="s">
        <v>15115</v>
      </c>
      <c r="D5679" s="30" t="s">
        <v>15116</v>
      </c>
      <c r="E5679" s="30" t="s">
        <v>15281</v>
      </c>
      <c r="F5679" s="30" t="s">
        <v>15282</v>
      </c>
      <c r="G5679" s="30" t="s">
        <v>15301</v>
      </c>
      <c r="H5679" s="30" t="s">
        <v>15302</v>
      </c>
    </row>
    <row r="5680" spans="1:8">
      <c r="A5680" s="30" t="s">
        <v>15307</v>
      </c>
      <c r="B5680" s="30" t="s">
        <v>15308</v>
      </c>
      <c r="C5680" s="30" t="s">
        <v>15115</v>
      </c>
      <c r="D5680" s="30" t="s">
        <v>15116</v>
      </c>
      <c r="E5680" s="30" t="s">
        <v>15281</v>
      </c>
      <c r="F5680" s="30" t="s">
        <v>15282</v>
      </c>
      <c r="G5680" s="30" t="s">
        <v>15309</v>
      </c>
      <c r="H5680" s="30" t="s">
        <v>15310</v>
      </c>
    </row>
    <row r="5681" spans="1:8">
      <c r="A5681" s="30" t="s">
        <v>15311</v>
      </c>
      <c r="B5681" s="30" t="s">
        <v>15312</v>
      </c>
      <c r="C5681" s="30" t="s">
        <v>15115</v>
      </c>
      <c r="D5681" s="30" t="s">
        <v>15116</v>
      </c>
      <c r="E5681" s="30" t="s">
        <v>15281</v>
      </c>
      <c r="F5681" s="30" t="s">
        <v>15282</v>
      </c>
      <c r="G5681" s="30" t="s">
        <v>15313</v>
      </c>
      <c r="H5681" s="30" t="s">
        <v>15314</v>
      </c>
    </row>
    <row r="5682" spans="1:8">
      <c r="A5682" s="30" t="s">
        <v>15315</v>
      </c>
      <c r="B5682" s="30" t="s">
        <v>15316</v>
      </c>
      <c r="C5682" s="30" t="s">
        <v>15115</v>
      </c>
      <c r="D5682" s="30" t="s">
        <v>15116</v>
      </c>
      <c r="E5682" s="30" t="s">
        <v>15281</v>
      </c>
      <c r="F5682" s="30" t="s">
        <v>15282</v>
      </c>
      <c r="G5682" s="30" t="s">
        <v>15313</v>
      </c>
      <c r="H5682" s="30" t="s">
        <v>15314</v>
      </c>
    </row>
    <row r="5683" spans="1:8">
      <c r="A5683" s="30" t="s">
        <v>15317</v>
      </c>
      <c r="B5683" s="30" t="s">
        <v>15318</v>
      </c>
      <c r="C5683" s="30" t="s">
        <v>15115</v>
      </c>
      <c r="D5683" s="30" t="s">
        <v>15116</v>
      </c>
      <c r="E5683" s="30" t="s">
        <v>15281</v>
      </c>
      <c r="F5683" s="30" t="s">
        <v>15282</v>
      </c>
      <c r="G5683" s="30" t="s">
        <v>15313</v>
      </c>
      <c r="H5683" s="30" t="s">
        <v>15314</v>
      </c>
    </row>
    <row r="5684" spans="1:8">
      <c r="A5684" s="30" t="s">
        <v>15319</v>
      </c>
      <c r="B5684" s="30" t="s">
        <v>15320</v>
      </c>
      <c r="C5684" s="30" t="s">
        <v>15115</v>
      </c>
      <c r="D5684" s="30" t="s">
        <v>15116</v>
      </c>
      <c r="E5684" s="30" t="s">
        <v>15281</v>
      </c>
      <c r="F5684" s="30" t="s">
        <v>15282</v>
      </c>
      <c r="G5684" s="30" t="s">
        <v>15313</v>
      </c>
      <c r="H5684" s="30" t="s">
        <v>15314</v>
      </c>
    </row>
    <row r="5685" spans="1:8">
      <c r="A5685" s="30" t="s">
        <v>15321</v>
      </c>
      <c r="B5685" s="30" t="s">
        <v>15322</v>
      </c>
      <c r="C5685" s="30" t="s">
        <v>15115</v>
      </c>
      <c r="D5685" s="30" t="s">
        <v>15116</v>
      </c>
      <c r="E5685" s="30" t="s">
        <v>15281</v>
      </c>
      <c r="F5685" s="30" t="s">
        <v>15282</v>
      </c>
      <c r="G5685" s="30" t="s">
        <v>15323</v>
      </c>
      <c r="H5685" s="30" t="s">
        <v>15324</v>
      </c>
    </row>
    <row r="5686" spans="1:8">
      <c r="A5686" s="30" t="s">
        <v>15325</v>
      </c>
      <c r="B5686" s="30" t="s">
        <v>15326</v>
      </c>
      <c r="C5686" s="30" t="s">
        <v>15115</v>
      </c>
      <c r="D5686" s="30" t="s">
        <v>15116</v>
      </c>
      <c r="E5686" s="30" t="s">
        <v>15281</v>
      </c>
      <c r="F5686" s="30" t="s">
        <v>15282</v>
      </c>
      <c r="G5686" s="30" t="s">
        <v>15323</v>
      </c>
      <c r="H5686" s="30" t="s">
        <v>15324</v>
      </c>
    </row>
    <row r="5687" spans="1:8">
      <c r="A5687" s="30" t="s">
        <v>15327</v>
      </c>
      <c r="B5687" s="30" t="s">
        <v>15328</v>
      </c>
      <c r="C5687" s="30" t="s">
        <v>15115</v>
      </c>
      <c r="D5687" s="30" t="s">
        <v>15116</v>
      </c>
      <c r="E5687" s="30" t="s">
        <v>15281</v>
      </c>
      <c r="F5687" s="30" t="s">
        <v>15282</v>
      </c>
      <c r="G5687" s="30" t="s">
        <v>15323</v>
      </c>
      <c r="H5687" s="30" t="s">
        <v>15324</v>
      </c>
    </row>
    <row r="5688" spans="1:8">
      <c r="A5688" s="30" t="s">
        <v>15329</v>
      </c>
      <c r="B5688" s="30" t="s">
        <v>15330</v>
      </c>
      <c r="C5688" s="30" t="s">
        <v>15115</v>
      </c>
      <c r="D5688" s="30" t="s">
        <v>15116</v>
      </c>
      <c r="E5688" s="30" t="s">
        <v>15281</v>
      </c>
      <c r="F5688" s="30" t="s">
        <v>15282</v>
      </c>
      <c r="G5688" s="30" t="s">
        <v>15323</v>
      </c>
      <c r="H5688" s="30" t="s">
        <v>15324</v>
      </c>
    </row>
    <row r="5689" spans="1:8">
      <c r="A5689" s="30" t="s">
        <v>15331</v>
      </c>
      <c r="B5689" s="30" t="s">
        <v>15332</v>
      </c>
      <c r="C5689" s="30" t="s">
        <v>15115</v>
      </c>
      <c r="D5689" s="30" t="s">
        <v>15116</v>
      </c>
      <c r="E5689" s="30" t="s">
        <v>15281</v>
      </c>
      <c r="F5689" s="30" t="s">
        <v>15282</v>
      </c>
      <c r="G5689" s="30" t="s">
        <v>15333</v>
      </c>
      <c r="H5689" s="30" t="s">
        <v>15334</v>
      </c>
    </row>
    <row r="5690" spans="1:8">
      <c r="A5690" s="30" t="s">
        <v>15335</v>
      </c>
      <c r="B5690" s="30" t="s">
        <v>15336</v>
      </c>
      <c r="C5690" s="30" t="s">
        <v>15115</v>
      </c>
      <c r="D5690" s="30" t="s">
        <v>15116</v>
      </c>
      <c r="E5690" s="30" t="s">
        <v>15337</v>
      </c>
      <c r="F5690" s="30" t="s">
        <v>15338</v>
      </c>
      <c r="G5690" s="30" t="s">
        <v>15339</v>
      </c>
      <c r="H5690" s="30" t="s">
        <v>15340</v>
      </c>
    </row>
    <row r="5691" spans="1:8">
      <c r="A5691" s="30" t="s">
        <v>15341</v>
      </c>
      <c r="B5691" s="30" t="s">
        <v>15342</v>
      </c>
      <c r="C5691" s="30" t="s">
        <v>15115</v>
      </c>
      <c r="D5691" s="30" t="s">
        <v>15116</v>
      </c>
      <c r="E5691" s="30" t="s">
        <v>15337</v>
      </c>
      <c r="F5691" s="30" t="s">
        <v>15338</v>
      </c>
      <c r="G5691" s="30" t="s">
        <v>15339</v>
      </c>
      <c r="H5691" s="30" t="s">
        <v>15340</v>
      </c>
    </row>
    <row r="5692" spans="1:8">
      <c r="A5692" s="30" t="s">
        <v>15343</v>
      </c>
      <c r="B5692" s="30" t="s">
        <v>15344</v>
      </c>
      <c r="C5692" s="30" t="s">
        <v>15115</v>
      </c>
      <c r="D5692" s="30" t="s">
        <v>15116</v>
      </c>
      <c r="E5692" s="30" t="s">
        <v>15337</v>
      </c>
      <c r="F5692" s="30" t="s">
        <v>15338</v>
      </c>
      <c r="G5692" s="30" t="s">
        <v>15339</v>
      </c>
      <c r="H5692" s="30" t="s">
        <v>15340</v>
      </c>
    </row>
    <row r="5693" spans="1:8">
      <c r="A5693" s="30" t="s">
        <v>15345</v>
      </c>
      <c r="B5693" s="30" t="s">
        <v>15346</v>
      </c>
      <c r="C5693" s="30" t="s">
        <v>15115</v>
      </c>
      <c r="D5693" s="30" t="s">
        <v>15116</v>
      </c>
      <c r="E5693" s="30" t="s">
        <v>15337</v>
      </c>
      <c r="F5693" s="30" t="s">
        <v>15338</v>
      </c>
      <c r="G5693" s="30" t="s">
        <v>15347</v>
      </c>
      <c r="H5693" s="30" t="s">
        <v>15348</v>
      </c>
    </row>
    <row r="5694" spans="1:8">
      <c r="A5694" s="30" t="s">
        <v>15349</v>
      </c>
      <c r="B5694" s="30" t="s">
        <v>15350</v>
      </c>
      <c r="C5694" s="30" t="s">
        <v>15115</v>
      </c>
      <c r="D5694" s="30" t="s">
        <v>15116</v>
      </c>
      <c r="E5694" s="30" t="s">
        <v>15337</v>
      </c>
      <c r="F5694" s="30" t="s">
        <v>15338</v>
      </c>
      <c r="G5694" s="30" t="s">
        <v>15347</v>
      </c>
      <c r="H5694" s="30" t="s">
        <v>15348</v>
      </c>
    </row>
    <row r="5695" spans="1:8">
      <c r="A5695" s="30" t="s">
        <v>15351</v>
      </c>
      <c r="B5695" s="30" t="s">
        <v>15352</v>
      </c>
      <c r="C5695" s="30" t="s">
        <v>15115</v>
      </c>
      <c r="D5695" s="30" t="s">
        <v>15116</v>
      </c>
      <c r="E5695" s="30" t="s">
        <v>15337</v>
      </c>
      <c r="F5695" s="30" t="s">
        <v>15338</v>
      </c>
      <c r="G5695" s="30" t="s">
        <v>15347</v>
      </c>
      <c r="H5695" s="30" t="s">
        <v>15348</v>
      </c>
    </row>
    <row r="5696" spans="1:8">
      <c r="A5696" s="30" t="s">
        <v>15353</v>
      </c>
      <c r="B5696" s="30" t="s">
        <v>15354</v>
      </c>
      <c r="C5696" s="30" t="s">
        <v>15115</v>
      </c>
      <c r="D5696" s="30" t="s">
        <v>15116</v>
      </c>
      <c r="E5696" s="30" t="s">
        <v>15337</v>
      </c>
      <c r="F5696" s="30" t="s">
        <v>15338</v>
      </c>
      <c r="G5696" s="30" t="s">
        <v>15347</v>
      </c>
      <c r="H5696" s="30" t="s">
        <v>15348</v>
      </c>
    </row>
    <row r="5697" spans="1:8">
      <c r="A5697" s="30" t="s">
        <v>15355</v>
      </c>
      <c r="B5697" s="30" t="s">
        <v>15356</v>
      </c>
      <c r="C5697" s="30" t="s">
        <v>15115</v>
      </c>
      <c r="D5697" s="30" t="s">
        <v>15116</v>
      </c>
      <c r="E5697" s="30" t="s">
        <v>15337</v>
      </c>
      <c r="F5697" s="30" t="s">
        <v>15338</v>
      </c>
      <c r="G5697" s="30" t="s">
        <v>15347</v>
      </c>
      <c r="H5697" s="30" t="s">
        <v>15348</v>
      </c>
    </row>
    <row r="5698" spans="1:8">
      <c r="A5698" s="30" t="s">
        <v>15357</v>
      </c>
      <c r="B5698" s="30" t="s">
        <v>15358</v>
      </c>
      <c r="C5698" s="30" t="s">
        <v>15115</v>
      </c>
      <c r="D5698" s="30" t="s">
        <v>15116</v>
      </c>
      <c r="E5698" s="30" t="s">
        <v>15337</v>
      </c>
      <c r="F5698" s="30" t="s">
        <v>15338</v>
      </c>
      <c r="G5698" s="30" t="s">
        <v>15359</v>
      </c>
      <c r="H5698" s="30" t="s">
        <v>15360</v>
      </c>
    </row>
    <row r="5699" spans="1:8">
      <c r="A5699" s="30" t="s">
        <v>15361</v>
      </c>
      <c r="B5699" s="30" t="s">
        <v>15362</v>
      </c>
      <c r="C5699" s="30" t="s">
        <v>15115</v>
      </c>
      <c r="D5699" s="30" t="s">
        <v>15116</v>
      </c>
      <c r="E5699" s="30" t="s">
        <v>15337</v>
      </c>
      <c r="F5699" s="30" t="s">
        <v>15338</v>
      </c>
      <c r="G5699" s="30" t="s">
        <v>15359</v>
      </c>
      <c r="H5699" s="30" t="s">
        <v>15360</v>
      </c>
    </row>
    <row r="5700" spans="1:8">
      <c r="A5700" s="30" t="s">
        <v>15363</v>
      </c>
      <c r="B5700" s="30" t="s">
        <v>15364</v>
      </c>
      <c r="C5700" s="30" t="s">
        <v>15115</v>
      </c>
      <c r="D5700" s="30" t="s">
        <v>15116</v>
      </c>
      <c r="E5700" s="30" t="s">
        <v>15337</v>
      </c>
      <c r="F5700" s="30" t="s">
        <v>15338</v>
      </c>
      <c r="G5700" s="30" t="s">
        <v>15359</v>
      </c>
      <c r="H5700" s="30" t="s">
        <v>15360</v>
      </c>
    </row>
    <row r="5701" spans="1:8">
      <c r="A5701" s="30" t="s">
        <v>15365</v>
      </c>
      <c r="B5701" s="30" t="s">
        <v>15366</v>
      </c>
      <c r="C5701" s="30" t="s">
        <v>15115</v>
      </c>
      <c r="D5701" s="30" t="s">
        <v>15116</v>
      </c>
      <c r="E5701" s="30" t="s">
        <v>15337</v>
      </c>
      <c r="F5701" s="30" t="s">
        <v>15338</v>
      </c>
      <c r="G5701" s="30" t="s">
        <v>15359</v>
      </c>
      <c r="H5701" s="30" t="s">
        <v>15360</v>
      </c>
    </row>
    <row r="5702" spans="1:8">
      <c r="A5702" s="30" t="s">
        <v>15367</v>
      </c>
      <c r="B5702" s="30" t="s">
        <v>15368</v>
      </c>
      <c r="C5702" s="30" t="s">
        <v>15115</v>
      </c>
      <c r="D5702" s="30" t="s">
        <v>15116</v>
      </c>
      <c r="E5702" s="30" t="s">
        <v>15337</v>
      </c>
      <c r="F5702" s="30" t="s">
        <v>15338</v>
      </c>
      <c r="G5702" s="30" t="s">
        <v>15359</v>
      </c>
      <c r="H5702" s="30" t="s">
        <v>15360</v>
      </c>
    </row>
    <row r="5703" spans="1:8">
      <c r="A5703" s="30" t="s">
        <v>15369</v>
      </c>
      <c r="B5703" s="30" t="s">
        <v>15370</v>
      </c>
      <c r="C5703" s="30" t="s">
        <v>15115</v>
      </c>
      <c r="D5703" s="30" t="s">
        <v>15116</v>
      </c>
      <c r="E5703" s="30" t="s">
        <v>15337</v>
      </c>
      <c r="F5703" s="30" t="s">
        <v>15338</v>
      </c>
      <c r="G5703" s="30" t="s">
        <v>15359</v>
      </c>
      <c r="H5703" s="30" t="s">
        <v>15360</v>
      </c>
    </row>
    <row r="5704" spans="1:8">
      <c r="A5704" s="30" t="s">
        <v>15371</v>
      </c>
      <c r="B5704" s="30" t="s">
        <v>15372</v>
      </c>
      <c r="C5704" s="30" t="s">
        <v>15115</v>
      </c>
      <c r="D5704" s="30" t="s">
        <v>15116</v>
      </c>
      <c r="E5704" s="30" t="s">
        <v>15337</v>
      </c>
      <c r="F5704" s="30" t="s">
        <v>15338</v>
      </c>
      <c r="G5704" s="30" t="s">
        <v>15359</v>
      </c>
      <c r="H5704" s="30" t="s">
        <v>15360</v>
      </c>
    </row>
    <row r="5705" spans="1:8">
      <c r="A5705" s="30" t="s">
        <v>15373</v>
      </c>
      <c r="B5705" s="30" t="s">
        <v>15374</v>
      </c>
      <c r="C5705" s="30" t="s">
        <v>15115</v>
      </c>
      <c r="D5705" s="30" t="s">
        <v>15116</v>
      </c>
      <c r="E5705" s="30" t="s">
        <v>15337</v>
      </c>
      <c r="F5705" s="30" t="s">
        <v>15338</v>
      </c>
      <c r="G5705" s="30" t="s">
        <v>15359</v>
      </c>
      <c r="H5705" s="30" t="s">
        <v>15360</v>
      </c>
    </row>
    <row r="5706" spans="1:8">
      <c r="A5706" s="30" t="s">
        <v>15375</v>
      </c>
      <c r="B5706" s="30" t="s">
        <v>15376</v>
      </c>
      <c r="C5706" s="30" t="s">
        <v>15115</v>
      </c>
      <c r="D5706" s="30" t="s">
        <v>15116</v>
      </c>
      <c r="E5706" s="30" t="s">
        <v>15337</v>
      </c>
      <c r="F5706" s="30" t="s">
        <v>15338</v>
      </c>
      <c r="G5706" s="30" t="s">
        <v>15377</v>
      </c>
      <c r="H5706" s="30" t="s">
        <v>15378</v>
      </c>
    </row>
    <row r="5707" spans="1:8">
      <c r="A5707" s="30" t="s">
        <v>15379</v>
      </c>
      <c r="B5707" s="30" t="s">
        <v>15380</v>
      </c>
      <c r="C5707" s="30" t="s">
        <v>15115</v>
      </c>
      <c r="D5707" s="30" t="s">
        <v>15116</v>
      </c>
      <c r="E5707" s="30" t="s">
        <v>15337</v>
      </c>
      <c r="F5707" s="30" t="s">
        <v>15338</v>
      </c>
      <c r="G5707" s="30" t="s">
        <v>15377</v>
      </c>
      <c r="H5707" s="30" t="s">
        <v>15378</v>
      </c>
    </row>
    <row r="5708" spans="1:8">
      <c r="A5708" s="30" t="s">
        <v>15381</v>
      </c>
      <c r="B5708" s="30" t="s">
        <v>15382</v>
      </c>
      <c r="C5708" s="30" t="s">
        <v>15115</v>
      </c>
      <c r="D5708" s="30" t="s">
        <v>15116</v>
      </c>
      <c r="E5708" s="30" t="s">
        <v>15337</v>
      </c>
      <c r="F5708" s="30" t="s">
        <v>15338</v>
      </c>
      <c r="G5708" s="30" t="s">
        <v>15377</v>
      </c>
      <c r="H5708" s="30" t="s">
        <v>15378</v>
      </c>
    </row>
    <row r="5709" spans="1:8">
      <c r="A5709" s="30" t="s">
        <v>15383</v>
      </c>
      <c r="B5709" s="30" t="s">
        <v>15384</v>
      </c>
      <c r="C5709" s="30" t="s">
        <v>15115</v>
      </c>
      <c r="D5709" s="30" t="s">
        <v>15116</v>
      </c>
      <c r="E5709" s="30" t="s">
        <v>15337</v>
      </c>
      <c r="F5709" s="30" t="s">
        <v>15338</v>
      </c>
      <c r="G5709" s="30" t="s">
        <v>15377</v>
      </c>
      <c r="H5709" s="30" t="s">
        <v>15378</v>
      </c>
    </row>
    <row r="5710" spans="1:8">
      <c r="A5710" s="30" t="s">
        <v>15385</v>
      </c>
      <c r="B5710" s="30" t="s">
        <v>15386</v>
      </c>
      <c r="C5710" s="30" t="s">
        <v>15115</v>
      </c>
      <c r="D5710" s="30" t="s">
        <v>15116</v>
      </c>
      <c r="E5710" s="30" t="s">
        <v>15337</v>
      </c>
      <c r="F5710" s="30" t="s">
        <v>15338</v>
      </c>
      <c r="G5710" s="30" t="s">
        <v>15377</v>
      </c>
      <c r="H5710" s="30" t="s">
        <v>15378</v>
      </c>
    </row>
    <row r="5711" spans="1:8">
      <c r="A5711" s="30" t="s">
        <v>15387</v>
      </c>
      <c r="B5711" s="30" t="s">
        <v>15388</v>
      </c>
      <c r="C5711" s="30" t="s">
        <v>15115</v>
      </c>
      <c r="D5711" s="30" t="s">
        <v>15116</v>
      </c>
      <c r="E5711" s="30" t="s">
        <v>15337</v>
      </c>
      <c r="F5711" s="30" t="s">
        <v>15338</v>
      </c>
      <c r="G5711" s="30" t="s">
        <v>15377</v>
      </c>
      <c r="H5711" s="30" t="s">
        <v>15378</v>
      </c>
    </row>
    <row r="5712" spans="1:8">
      <c r="A5712" s="30" t="s">
        <v>15389</v>
      </c>
      <c r="B5712" s="30" t="s">
        <v>15390</v>
      </c>
      <c r="C5712" s="30" t="s">
        <v>15115</v>
      </c>
      <c r="D5712" s="30" t="s">
        <v>15116</v>
      </c>
      <c r="E5712" s="30" t="s">
        <v>15337</v>
      </c>
      <c r="F5712" s="30" t="s">
        <v>15338</v>
      </c>
      <c r="G5712" s="30" t="s">
        <v>15377</v>
      </c>
      <c r="H5712" s="30" t="s">
        <v>15378</v>
      </c>
    </row>
    <row r="5713" spans="1:8">
      <c r="A5713" s="30" t="s">
        <v>15391</v>
      </c>
      <c r="B5713" s="30" t="s">
        <v>15392</v>
      </c>
      <c r="C5713" s="30" t="s">
        <v>15115</v>
      </c>
      <c r="D5713" s="30" t="s">
        <v>15116</v>
      </c>
      <c r="E5713" s="30" t="s">
        <v>15337</v>
      </c>
      <c r="F5713" s="30" t="s">
        <v>15338</v>
      </c>
      <c r="G5713" s="30" t="s">
        <v>15393</v>
      </c>
      <c r="H5713" s="30" t="s">
        <v>15394</v>
      </c>
    </row>
    <row r="5714" spans="1:8">
      <c r="A5714" s="30" t="s">
        <v>15395</v>
      </c>
      <c r="B5714" s="30" t="s">
        <v>15396</v>
      </c>
      <c r="C5714" s="30" t="s">
        <v>15115</v>
      </c>
      <c r="D5714" s="30" t="s">
        <v>15116</v>
      </c>
      <c r="E5714" s="30" t="s">
        <v>15337</v>
      </c>
      <c r="F5714" s="30" t="s">
        <v>15338</v>
      </c>
      <c r="G5714" s="30" t="s">
        <v>15393</v>
      </c>
      <c r="H5714" s="30" t="s">
        <v>15394</v>
      </c>
    </row>
    <row r="5715" spans="1:8">
      <c r="A5715" s="30" t="s">
        <v>15397</v>
      </c>
      <c r="B5715" s="30" t="s">
        <v>15398</v>
      </c>
      <c r="C5715" s="30" t="s">
        <v>15115</v>
      </c>
      <c r="D5715" s="30" t="s">
        <v>15116</v>
      </c>
      <c r="E5715" s="30" t="s">
        <v>15337</v>
      </c>
      <c r="F5715" s="30" t="s">
        <v>15338</v>
      </c>
      <c r="G5715" s="30" t="s">
        <v>15393</v>
      </c>
      <c r="H5715" s="30" t="s">
        <v>15394</v>
      </c>
    </row>
    <row r="5716" spans="1:8">
      <c r="A5716" s="30" t="s">
        <v>15399</v>
      </c>
      <c r="B5716" s="30" t="s">
        <v>15400</v>
      </c>
      <c r="C5716" s="30" t="s">
        <v>15115</v>
      </c>
      <c r="D5716" s="30" t="s">
        <v>15116</v>
      </c>
      <c r="E5716" s="30" t="s">
        <v>15337</v>
      </c>
      <c r="F5716" s="30" t="s">
        <v>15338</v>
      </c>
      <c r="G5716" s="30" t="s">
        <v>15393</v>
      </c>
      <c r="H5716" s="30" t="s">
        <v>15394</v>
      </c>
    </row>
    <row r="5717" spans="1:8">
      <c r="A5717" s="30" t="s">
        <v>15401</v>
      </c>
      <c r="B5717" s="30" t="s">
        <v>15402</v>
      </c>
      <c r="C5717" s="30" t="s">
        <v>15115</v>
      </c>
      <c r="D5717" s="30" t="s">
        <v>15116</v>
      </c>
      <c r="E5717" s="30" t="s">
        <v>15337</v>
      </c>
      <c r="F5717" s="30" t="s">
        <v>15338</v>
      </c>
      <c r="G5717" s="30" t="s">
        <v>15393</v>
      </c>
      <c r="H5717" s="30" t="s">
        <v>15394</v>
      </c>
    </row>
    <row r="5718" spans="1:8">
      <c r="A5718" s="30" t="s">
        <v>15403</v>
      </c>
      <c r="B5718" s="30" t="s">
        <v>15404</v>
      </c>
      <c r="C5718" s="30" t="s">
        <v>15115</v>
      </c>
      <c r="D5718" s="30" t="s">
        <v>15116</v>
      </c>
      <c r="E5718" s="30" t="s">
        <v>15337</v>
      </c>
      <c r="F5718" s="30" t="s">
        <v>15338</v>
      </c>
      <c r="G5718" s="30" t="s">
        <v>15393</v>
      </c>
      <c r="H5718" s="30" t="s">
        <v>15394</v>
      </c>
    </row>
    <row r="5719" spans="1:8">
      <c r="A5719" s="30" t="s">
        <v>15405</v>
      </c>
      <c r="B5719" s="30" t="s">
        <v>15406</v>
      </c>
      <c r="C5719" s="30" t="s">
        <v>15115</v>
      </c>
      <c r="D5719" s="30" t="s">
        <v>15116</v>
      </c>
      <c r="E5719" s="30" t="s">
        <v>15337</v>
      </c>
      <c r="F5719" s="30" t="s">
        <v>15338</v>
      </c>
      <c r="G5719" s="30" t="s">
        <v>15407</v>
      </c>
      <c r="H5719" s="30" t="s">
        <v>15408</v>
      </c>
    </row>
    <row r="5720" spans="1:8">
      <c r="A5720" s="30" t="s">
        <v>15409</v>
      </c>
      <c r="B5720" s="30" t="s">
        <v>15410</v>
      </c>
      <c r="C5720" s="30" t="s">
        <v>15115</v>
      </c>
      <c r="D5720" s="30" t="s">
        <v>15116</v>
      </c>
      <c r="E5720" s="30" t="s">
        <v>15337</v>
      </c>
      <c r="F5720" s="30" t="s">
        <v>15338</v>
      </c>
      <c r="G5720" s="30" t="s">
        <v>15411</v>
      </c>
      <c r="H5720" s="30" t="s">
        <v>15412</v>
      </c>
    </row>
    <row r="5721" spans="1:8">
      <c r="A5721" s="30" t="s">
        <v>15413</v>
      </c>
      <c r="B5721" s="30" t="s">
        <v>15414</v>
      </c>
      <c r="C5721" s="30" t="s">
        <v>15115</v>
      </c>
      <c r="D5721" s="30" t="s">
        <v>15116</v>
      </c>
      <c r="E5721" s="30" t="s">
        <v>15337</v>
      </c>
      <c r="F5721" s="30" t="s">
        <v>15338</v>
      </c>
      <c r="G5721" s="30" t="s">
        <v>15411</v>
      </c>
      <c r="H5721" s="30" t="s">
        <v>15412</v>
      </c>
    </row>
    <row r="5722" spans="1:8">
      <c r="A5722" s="30" t="s">
        <v>15415</v>
      </c>
      <c r="B5722" s="30" t="s">
        <v>15416</v>
      </c>
      <c r="C5722" s="30" t="s">
        <v>15115</v>
      </c>
      <c r="D5722" s="30" t="s">
        <v>15116</v>
      </c>
      <c r="E5722" s="30" t="s">
        <v>15337</v>
      </c>
      <c r="F5722" s="30" t="s">
        <v>15338</v>
      </c>
      <c r="G5722" s="30" t="s">
        <v>15411</v>
      </c>
      <c r="H5722" s="30" t="s">
        <v>15412</v>
      </c>
    </row>
    <row r="5723" spans="1:8">
      <c r="A5723" s="30" t="s">
        <v>15417</v>
      </c>
      <c r="B5723" s="30" t="s">
        <v>15418</v>
      </c>
      <c r="C5723" s="30" t="s">
        <v>15115</v>
      </c>
      <c r="D5723" s="30" t="s">
        <v>15116</v>
      </c>
      <c r="E5723" s="30" t="s">
        <v>15337</v>
      </c>
      <c r="F5723" s="30" t="s">
        <v>15338</v>
      </c>
      <c r="G5723" s="30" t="s">
        <v>15411</v>
      </c>
      <c r="H5723" s="30" t="s">
        <v>15412</v>
      </c>
    </row>
    <row r="5724" spans="1:8">
      <c r="A5724" s="30" t="s">
        <v>15419</v>
      </c>
      <c r="B5724" s="30" t="s">
        <v>15420</v>
      </c>
      <c r="C5724" s="30" t="s">
        <v>15115</v>
      </c>
      <c r="D5724" s="30" t="s">
        <v>15116</v>
      </c>
      <c r="E5724" s="30" t="s">
        <v>15337</v>
      </c>
      <c r="F5724" s="30" t="s">
        <v>15338</v>
      </c>
      <c r="G5724" s="30" t="s">
        <v>15411</v>
      </c>
      <c r="H5724" s="30" t="s">
        <v>15412</v>
      </c>
    </row>
    <row r="5725" spans="1:8">
      <c r="A5725" s="30" t="s">
        <v>15421</v>
      </c>
      <c r="B5725" s="30" t="s">
        <v>15422</v>
      </c>
      <c r="C5725" s="30" t="s">
        <v>15115</v>
      </c>
      <c r="D5725" s="30" t="s">
        <v>15116</v>
      </c>
      <c r="E5725" s="30" t="s">
        <v>15337</v>
      </c>
      <c r="F5725" s="30" t="s">
        <v>15338</v>
      </c>
      <c r="G5725" s="30" t="s">
        <v>15411</v>
      </c>
      <c r="H5725" s="30" t="s">
        <v>15412</v>
      </c>
    </row>
    <row r="5726" spans="1:8">
      <c r="A5726" s="30" t="s">
        <v>15423</v>
      </c>
      <c r="B5726" s="30" t="s">
        <v>15424</v>
      </c>
      <c r="C5726" s="30" t="s">
        <v>15115</v>
      </c>
      <c r="D5726" s="30" t="s">
        <v>15116</v>
      </c>
      <c r="E5726" s="30" t="s">
        <v>15337</v>
      </c>
      <c r="F5726" s="30" t="s">
        <v>15338</v>
      </c>
      <c r="G5726" s="30" t="s">
        <v>15411</v>
      </c>
      <c r="H5726" s="30" t="s">
        <v>15412</v>
      </c>
    </row>
    <row r="5727" spans="1:8">
      <c r="A5727" s="30" t="s">
        <v>15425</v>
      </c>
      <c r="B5727" s="30" t="s">
        <v>15426</v>
      </c>
      <c r="C5727" s="30" t="s">
        <v>15115</v>
      </c>
      <c r="D5727" s="30" t="s">
        <v>15116</v>
      </c>
      <c r="E5727" s="30" t="s">
        <v>15337</v>
      </c>
      <c r="F5727" s="30" t="s">
        <v>15338</v>
      </c>
      <c r="G5727" s="30" t="s">
        <v>15411</v>
      </c>
      <c r="H5727" s="30" t="s">
        <v>15412</v>
      </c>
    </row>
    <row r="5728" spans="1:8">
      <c r="A5728" s="30" t="s">
        <v>15427</v>
      </c>
      <c r="B5728" s="30" t="s">
        <v>15428</v>
      </c>
      <c r="C5728" s="30" t="s">
        <v>15115</v>
      </c>
      <c r="D5728" s="30" t="s">
        <v>15116</v>
      </c>
      <c r="E5728" s="30" t="s">
        <v>15337</v>
      </c>
      <c r="F5728" s="30" t="s">
        <v>15338</v>
      </c>
      <c r="G5728" s="30" t="s">
        <v>15411</v>
      </c>
      <c r="H5728" s="30" t="s">
        <v>15412</v>
      </c>
    </row>
    <row r="5729" spans="1:8">
      <c r="A5729" s="30" t="s">
        <v>15429</v>
      </c>
      <c r="B5729" s="30" t="s">
        <v>15430</v>
      </c>
      <c r="C5729" s="30" t="s">
        <v>15115</v>
      </c>
      <c r="D5729" s="30" t="s">
        <v>15116</v>
      </c>
      <c r="E5729" s="30" t="s">
        <v>15337</v>
      </c>
      <c r="F5729" s="30" t="s">
        <v>15338</v>
      </c>
      <c r="G5729" s="30" t="s">
        <v>15411</v>
      </c>
      <c r="H5729" s="30" t="s">
        <v>15412</v>
      </c>
    </row>
    <row r="5730" spans="1:8">
      <c r="A5730" s="30" t="s">
        <v>15431</v>
      </c>
      <c r="B5730" s="30" t="s">
        <v>15432</v>
      </c>
      <c r="C5730" s="30" t="s">
        <v>15115</v>
      </c>
      <c r="D5730" s="30" t="s">
        <v>15116</v>
      </c>
      <c r="E5730" s="30" t="s">
        <v>15337</v>
      </c>
      <c r="F5730" s="30" t="s">
        <v>15338</v>
      </c>
      <c r="G5730" s="30" t="s">
        <v>15433</v>
      </c>
      <c r="H5730" s="30" t="s">
        <v>15434</v>
      </c>
    </row>
    <row r="5731" spans="1:8">
      <c r="A5731" s="30" t="s">
        <v>15435</v>
      </c>
      <c r="B5731" s="30" t="s">
        <v>15436</v>
      </c>
      <c r="C5731" s="30" t="s">
        <v>15115</v>
      </c>
      <c r="D5731" s="30" t="s">
        <v>15116</v>
      </c>
      <c r="E5731" s="30" t="s">
        <v>15337</v>
      </c>
      <c r="F5731" s="30" t="s">
        <v>15338</v>
      </c>
      <c r="G5731" s="30" t="s">
        <v>15433</v>
      </c>
      <c r="H5731" s="30" t="s">
        <v>15434</v>
      </c>
    </row>
    <row r="5732" spans="1:8">
      <c r="A5732" s="30" t="s">
        <v>15437</v>
      </c>
      <c r="B5732" s="30" t="s">
        <v>15438</v>
      </c>
      <c r="C5732" s="30" t="s">
        <v>15115</v>
      </c>
      <c r="D5732" s="30" t="s">
        <v>15116</v>
      </c>
      <c r="E5732" s="30" t="s">
        <v>15337</v>
      </c>
      <c r="F5732" s="30" t="s">
        <v>15338</v>
      </c>
      <c r="G5732" s="30" t="s">
        <v>15433</v>
      </c>
      <c r="H5732" s="30" t="s">
        <v>15434</v>
      </c>
    </row>
    <row r="5733" spans="1:8">
      <c r="A5733" s="30" t="s">
        <v>15439</v>
      </c>
      <c r="B5733" s="30" t="s">
        <v>15440</v>
      </c>
      <c r="C5733" s="30" t="s">
        <v>15115</v>
      </c>
      <c r="D5733" s="30" t="s">
        <v>15116</v>
      </c>
      <c r="E5733" s="30" t="s">
        <v>15337</v>
      </c>
      <c r="F5733" s="30" t="s">
        <v>15338</v>
      </c>
      <c r="G5733" s="30" t="s">
        <v>15433</v>
      </c>
      <c r="H5733" s="30" t="s">
        <v>15434</v>
      </c>
    </row>
    <row r="5734" spans="1:8">
      <c r="A5734" s="30" t="s">
        <v>15441</v>
      </c>
      <c r="B5734" s="30" t="s">
        <v>15442</v>
      </c>
      <c r="C5734" s="30" t="s">
        <v>15115</v>
      </c>
      <c r="D5734" s="30" t="s">
        <v>15116</v>
      </c>
      <c r="E5734" s="30" t="s">
        <v>15337</v>
      </c>
      <c r="F5734" s="30" t="s">
        <v>15338</v>
      </c>
      <c r="G5734" s="30" t="s">
        <v>15433</v>
      </c>
      <c r="H5734" s="30" t="s">
        <v>15434</v>
      </c>
    </row>
    <row r="5735" spans="1:8">
      <c r="A5735" s="30" t="s">
        <v>15443</v>
      </c>
      <c r="B5735" s="30" t="s">
        <v>15444</v>
      </c>
      <c r="C5735" s="30" t="s">
        <v>15115</v>
      </c>
      <c r="D5735" s="30" t="s">
        <v>15116</v>
      </c>
      <c r="E5735" s="30" t="s">
        <v>15337</v>
      </c>
      <c r="F5735" s="30" t="s">
        <v>15338</v>
      </c>
      <c r="G5735" s="30" t="s">
        <v>15433</v>
      </c>
      <c r="H5735" s="30" t="s">
        <v>15434</v>
      </c>
    </row>
    <row r="5736" spans="1:8">
      <c r="A5736" s="30" t="s">
        <v>15445</v>
      </c>
      <c r="B5736" s="30" t="s">
        <v>15446</v>
      </c>
      <c r="C5736" s="30" t="s">
        <v>15115</v>
      </c>
      <c r="D5736" s="30" t="s">
        <v>15116</v>
      </c>
      <c r="E5736" s="30" t="s">
        <v>15337</v>
      </c>
      <c r="F5736" s="30" t="s">
        <v>15338</v>
      </c>
      <c r="G5736" s="30" t="s">
        <v>15433</v>
      </c>
      <c r="H5736" s="30" t="s">
        <v>15434</v>
      </c>
    </row>
    <row r="5737" spans="1:8">
      <c r="A5737" s="30" t="s">
        <v>15447</v>
      </c>
      <c r="B5737" s="30" t="s">
        <v>15448</v>
      </c>
      <c r="C5737" s="30" t="s">
        <v>15115</v>
      </c>
      <c r="D5737" s="30" t="s">
        <v>15116</v>
      </c>
      <c r="E5737" s="30" t="s">
        <v>15337</v>
      </c>
      <c r="F5737" s="30" t="s">
        <v>15338</v>
      </c>
      <c r="G5737" s="30" t="s">
        <v>15433</v>
      </c>
      <c r="H5737" s="30" t="s">
        <v>15434</v>
      </c>
    </row>
    <row r="5738" spans="1:8">
      <c r="A5738" s="30" t="s">
        <v>15449</v>
      </c>
      <c r="B5738" s="30" t="s">
        <v>15450</v>
      </c>
      <c r="C5738" s="30" t="s">
        <v>15115</v>
      </c>
      <c r="D5738" s="30" t="s">
        <v>15116</v>
      </c>
      <c r="E5738" s="30" t="s">
        <v>15337</v>
      </c>
      <c r="F5738" s="30" t="s">
        <v>15338</v>
      </c>
      <c r="G5738" s="30" t="s">
        <v>15451</v>
      </c>
      <c r="H5738" s="30" t="s">
        <v>15452</v>
      </c>
    </row>
    <row r="5739" spans="1:8">
      <c r="A5739" s="30" t="s">
        <v>15453</v>
      </c>
      <c r="B5739" s="30" t="s">
        <v>15454</v>
      </c>
      <c r="C5739" s="30" t="s">
        <v>15115</v>
      </c>
      <c r="D5739" s="30" t="s">
        <v>15116</v>
      </c>
      <c r="E5739" s="30" t="s">
        <v>15337</v>
      </c>
      <c r="F5739" s="30" t="s">
        <v>15338</v>
      </c>
      <c r="G5739" s="30" t="s">
        <v>15451</v>
      </c>
      <c r="H5739" s="30" t="s">
        <v>15452</v>
      </c>
    </row>
    <row r="5740" spans="1:8">
      <c r="A5740" s="30" t="s">
        <v>15455</v>
      </c>
      <c r="B5740" s="30" t="s">
        <v>15456</v>
      </c>
      <c r="C5740" s="30" t="s">
        <v>15115</v>
      </c>
      <c r="D5740" s="30" t="s">
        <v>15116</v>
      </c>
      <c r="E5740" s="30" t="s">
        <v>15337</v>
      </c>
      <c r="F5740" s="30" t="s">
        <v>15338</v>
      </c>
      <c r="G5740" s="30" t="s">
        <v>15451</v>
      </c>
      <c r="H5740" s="30" t="s">
        <v>15452</v>
      </c>
    </row>
    <row r="5741" spans="1:8">
      <c r="A5741" s="30" t="s">
        <v>15457</v>
      </c>
      <c r="B5741" s="30" t="s">
        <v>15458</v>
      </c>
      <c r="C5741" s="30" t="s">
        <v>15115</v>
      </c>
      <c r="D5741" s="30" t="s">
        <v>15116</v>
      </c>
      <c r="E5741" s="30" t="s">
        <v>15337</v>
      </c>
      <c r="F5741" s="30" t="s">
        <v>15338</v>
      </c>
      <c r="G5741" s="30" t="s">
        <v>15451</v>
      </c>
      <c r="H5741" s="30" t="s">
        <v>15452</v>
      </c>
    </row>
    <row r="5742" spans="1:8">
      <c r="A5742" s="30" t="s">
        <v>15459</v>
      </c>
      <c r="B5742" s="30" t="s">
        <v>15460</v>
      </c>
      <c r="C5742" s="30" t="s">
        <v>15115</v>
      </c>
      <c r="D5742" s="30" t="s">
        <v>15116</v>
      </c>
      <c r="E5742" s="30" t="s">
        <v>15337</v>
      </c>
      <c r="F5742" s="30" t="s">
        <v>15338</v>
      </c>
      <c r="G5742" s="30" t="s">
        <v>15451</v>
      </c>
      <c r="H5742" s="30" t="s">
        <v>15452</v>
      </c>
    </row>
    <row r="5743" spans="1:8">
      <c r="A5743" s="30" t="s">
        <v>15461</v>
      </c>
      <c r="B5743" s="30" t="s">
        <v>15462</v>
      </c>
      <c r="C5743" s="30" t="s">
        <v>15115</v>
      </c>
      <c r="D5743" s="30" t="s">
        <v>15116</v>
      </c>
      <c r="E5743" s="30" t="s">
        <v>15337</v>
      </c>
      <c r="F5743" s="30" t="s">
        <v>15338</v>
      </c>
      <c r="G5743" s="30" t="s">
        <v>15451</v>
      </c>
      <c r="H5743" s="30" t="s">
        <v>15452</v>
      </c>
    </row>
    <row r="5744" spans="1:8">
      <c r="A5744" s="30" t="s">
        <v>15463</v>
      </c>
      <c r="B5744" s="30" t="s">
        <v>15464</v>
      </c>
      <c r="C5744" s="30" t="s">
        <v>15115</v>
      </c>
      <c r="D5744" s="30" t="s">
        <v>15116</v>
      </c>
      <c r="E5744" s="30" t="s">
        <v>15337</v>
      </c>
      <c r="F5744" s="30" t="s">
        <v>15338</v>
      </c>
      <c r="G5744" s="30" t="s">
        <v>15451</v>
      </c>
      <c r="H5744" s="30" t="s">
        <v>15452</v>
      </c>
    </row>
    <row r="5745" spans="1:8">
      <c r="A5745" s="30" t="s">
        <v>15465</v>
      </c>
      <c r="B5745" s="30" t="s">
        <v>15466</v>
      </c>
      <c r="C5745" s="30" t="s">
        <v>15115</v>
      </c>
      <c r="D5745" s="30" t="s">
        <v>15116</v>
      </c>
      <c r="E5745" s="30" t="s">
        <v>15337</v>
      </c>
      <c r="F5745" s="30" t="s">
        <v>15338</v>
      </c>
      <c r="G5745" s="30" t="s">
        <v>15451</v>
      </c>
      <c r="H5745" s="30" t="s">
        <v>15452</v>
      </c>
    </row>
    <row r="5746" spans="1:8">
      <c r="A5746" s="30" t="s">
        <v>15467</v>
      </c>
      <c r="B5746" s="30" t="s">
        <v>15468</v>
      </c>
      <c r="C5746" s="30" t="s">
        <v>15115</v>
      </c>
      <c r="D5746" s="30" t="s">
        <v>15116</v>
      </c>
      <c r="E5746" s="30" t="s">
        <v>15337</v>
      </c>
      <c r="F5746" s="30" t="s">
        <v>15338</v>
      </c>
      <c r="G5746" s="30" t="s">
        <v>15451</v>
      </c>
      <c r="H5746" s="30" t="s">
        <v>15452</v>
      </c>
    </row>
    <row r="5747" spans="1:8">
      <c r="A5747" s="30" t="s">
        <v>15469</v>
      </c>
      <c r="B5747" s="30" t="s">
        <v>15470</v>
      </c>
      <c r="C5747" s="30" t="s">
        <v>15115</v>
      </c>
      <c r="D5747" s="30" t="s">
        <v>15116</v>
      </c>
      <c r="E5747" s="30" t="s">
        <v>15471</v>
      </c>
      <c r="F5747" s="30" t="s">
        <v>15472</v>
      </c>
      <c r="G5747" s="30" t="s">
        <v>15473</v>
      </c>
      <c r="H5747" s="30" t="s">
        <v>15474</v>
      </c>
    </row>
    <row r="5748" spans="1:8">
      <c r="A5748" s="30" t="s">
        <v>15475</v>
      </c>
      <c r="B5748" s="30" t="s">
        <v>15476</v>
      </c>
      <c r="C5748" s="30" t="s">
        <v>15115</v>
      </c>
      <c r="D5748" s="30" t="s">
        <v>15116</v>
      </c>
      <c r="E5748" s="30" t="s">
        <v>15471</v>
      </c>
      <c r="F5748" s="30" t="s">
        <v>15472</v>
      </c>
      <c r="G5748" s="30" t="s">
        <v>15473</v>
      </c>
      <c r="H5748" s="30" t="s">
        <v>15474</v>
      </c>
    </row>
    <row r="5749" spans="1:8">
      <c r="A5749" s="30" t="s">
        <v>15477</v>
      </c>
      <c r="B5749" s="30" t="s">
        <v>15478</v>
      </c>
      <c r="C5749" s="30" t="s">
        <v>15115</v>
      </c>
      <c r="D5749" s="30" t="s">
        <v>15116</v>
      </c>
      <c r="E5749" s="30" t="s">
        <v>15471</v>
      </c>
      <c r="F5749" s="30" t="s">
        <v>15472</v>
      </c>
      <c r="G5749" s="30" t="s">
        <v>15473</v>
      </c>
      <c r="H5749" s="30" t="s">
        <v>15474</v>
      </c>
    </row>
    <row r="5750" spans="1:8">
      <c r="A5750" s="30" t="s">
        <v>15479</v>
      </c>
      <c r="B5750" s="30" t="s">
        <v>15480</v>
      </c>
      <c r="C5750" s="30" t="s">
        <v>15115</v>
      </c>
      <c r="D5750" s="30" t="s">
        <v>15116</v>
      </c>
      <c r="E5750" s="30" t="s">
        <v>15471</v>
      </c>
      <c r="F5750" s="30" t="s">
        <v>15472</v>
      </c>
      <c r="G5750" s="30" t="s">
        <v>15473</v>
      </c>
      <c r="H5750" s="30" t="s">
        <v>15474</v>
      </c>
    </row>
    <row r="5751" spans="1:8">
      <c r="A5751" s="30" t="s">
        <v>15481</v>
      </c>
      <c r="B5751" s="30" t="s">
        <v>15482</v>
      </c>
      <c r="C5751" s="30" t="s">
        <v>15115</v>
      </c>
      <c r="D5751" s="30" t="s">
        <v>15116</v>
      </c>
      <c r="E5751" s="30" t="s">
        <v>15471</v>
      </c>
      <c r="F5751" s="30" t="s">
        <v>15472</v>
      </c>
      <c r="G5751" s="30" t="s">
        <v>15473</v>
      </c>
      <c r="H5751" s="30" t="s">
        <v>15474</v>
      </c>
    </row>
    <row r="5752" spans="1:8">
      <c r="A5752" s="30" t="s">
        <v>15483</v>
      </c>
      <c r="B5752" s="30" t="s">
        <v>15484</v>
      </c>
      <c r="C5752" s="30" t="s">
        <v>15115</v>
      </c>
      <c r="D5752" s="30" t="s">
        <v>15116</v>
      </c>
      <c r="E5752" s="30" t="s">
        <v>15471</v>
      </c>
      <c r="F5752" s="30" t="s">
        <v>15472</v>
      </c>
      <c r="G5752" s="30" t="s">
        <v>15485</v>
      </c>
      <c r="H5752" s="30" t="s">
        <v>15486</v>
      </c>
    </row>
    <row r="5753" spans="1:8">
      <c r="A5753" s="30" t="s">
        <v>15487</v>
      </c>
      <c r="B5753" s="30" t="s">
        <v>15488</v>
      </c>
      <c r="C5753" s="30" t="s">
        <v>15115</v>
      </c>
      <c r="D5753" s="30" t="s">
        <v>15116</v>
      </c>
      <c r="E5753" s="30" t="s">
        <v>15471</v>
      </c>
      <c r="F5753" s="30" t="s">
        <v>15472</v>
      </c>
      <c r="G5753" s="30" t="s">
        <v>15485</v>
      </c>
      <c r="H5753" s="30" t="s">
        <v>15486</v>
      </c>
    </row>
    <row r="5754" spans="1:8">
      <c r="A5754" s="30" t="s">
        <v>15489</v>
      </c>
      <c r="B5754" s="30" t="s">
        <v>15490</v>
      </c>
      <c r="C5754" s="30" t="s">
        <v>15115</v>
      </c>
      <c r="D5754" s="30" t="s">
        <v>15116</v>
      </c>
      <c r="E5754" s="30" t="s">
        <v>15471</v>
      </c>
      <c r="F5754" s="30" t="s">
        <v>15472</v>
      </c>
      <c r="G5754" s="30" t="s">
        <v>15485</v>
      </c>
      <c r="H5754" s="30" t="s">
        <v>15486</v>
      </c>
    </row>
    <row r="5755" spans="1:8">
      <c r="A5755" s="30" t="s">
        <v>15491</v>
      </c>
      <c r="B5755" s="30" t="s">
        <v>15492</v>
      </c>
      <c r="C5755" s="30" t="s">
        <v>15115</v>
      </c>
      <c r="D5755" s="30" t="s">
        <v>15116</v>
      </c>
      <c r="E5755" s="30" t="s">
        <v>15471</v>
      </c>
      <c r="F5755" s="30" t="s">
        <v>15472</v>
      </c>
      <c r="G5755" s="30" t="s">
        <v>15485</v>
      </c>
      <c r="H5755" s="30" t="s">
        <v>15486</v>
      </c>
    </row>
    <row r="5756" spans="1:8">
      <c r="A5756" s="30" t="s">
        <v>15493</v>
      </c>
      <c r="B5756" s="30" t="s">
        <v>15494</v>
      </c>
      <c r="C5756" s="30" t="s">
        <v>15115</v>
      </c>
      <c r="D5756" s="30" t="s">
        <v>15116</v>
      </c>
      <c r="E5756" s="30" t="s">
        <v>15471</v>
      </c>
      <c r="F5756" s="30" t="s">
        <v>15472</v>
      </c>
      <c r="G5756" s="30" t="s">
        <v>15495</v>
      </c>
      <c r="H5756" s="30" t="s">
        <v>15496</v>
      </c>
    </row>
    <row r="5757" spans="1:8">
      <c r="A5757" s="30" t="s">
        <v>15497</v>
      </c>
      <c r="B5757" s="30" t="s">
        <v>15498</v>
      </c>
      <c r="C5757" s="30" t="s">
        <v>15115</v>
      </c>
      <c r="D5757" s="30" t="s">
        <v>15116</v>
      </c>
      <c r="E5757" s="30" t="s">
        <v>15471</v>
      </c>
      <c r="F5757" s="30" t="s">
        <v>15472</v>
      </c>
      <c r="G5757" s="30" t="s">
        <v>15495</v>
      </c>
      <c r="H5757" s="30" t="s">
        <v>15496</v>
      </c>
    </row>
    <row r="5758" spans="1:8">
      <c r="A5758" s="30" t="s">
        <v>15499</v>
      </c>
      <c r="B5758" s="30" t="s">
        <v>15500</v>
      </c>
      <c r="C5758" s="30" t="s">
        <v>15115</v>
      </c>
      <c r="D5758" s="30" t="s">
        <v>15116</v>
      </c>
      <c r="E5758" s="30" t="s">
        <v>15471</v>
      </c>
      <c r="F5758" s="30" t="s">
        <v>15472</v>
      </c>
      <c r="G5758" s="30" t="s">
        <v>15495</v>
      </c>
      <c r="H5758" s="30" t="s">
        <v>15496</v>
      </c>
    </row>
    <row r="5759" spans="1:8">
      <c r="A5759" s="30" t="s">
        <v>15501</v>
      </c>
      <c r="B5759" s="30" t="s">
        <v>15502</v>
      </c>
      <c r="C5759" s="30" t="s">
        <v>15115</v>
      </c>
      <c r="D5759" s="30" t="s">
        <v>15116</v>
      </c>
      <c r="E5759" s="30" t="s">
        <v>15471</v>
      </c>
      <c r="F5759" s="30" t="s">
        <v>15472</v>
      </c>
      <c r="G5759" s="30" t="s">
        <v>15495</v>
      </c>
      <c r="H5759" s="30" t="s">
        <v>15496</v>
      </c>
    </row>
    <row r="5760" spans="1:8">
      <c r="A5760" s="30" t="s">
        <v>15503</v>
      </c>
      <c r="B5760" s="30" t="s">
        <v>15504</v>
      </c>
      <c r="C5760" s="30" t="s">
        <v>15115</v>
      </c>
      <c r="D5760" s="30" t="s">
        <v>15116</v>
      </c>
      <c r="E5760" s="30" t="s">
        <v>15471</v>
      </c>
      <c r="F5760" s="30" t="s">
        <v>15472</v>
      </c>
      <c r="G5760" s="30" t="s">
        <v>15495</v>
      </c>
      <c r="H5760" s="30" t="s">
        <v>15496</v>
      </c>
    </row>
    <row r="5761" spans="1:8">
      <c r="A5761" s="30" t="s">
        <v>15505</v>
      </c>
      <c r="B5761" s="30" t="s">
        <v>15506</v>
      </c>
      <c r="C5761" s="30" t="s">
        <v>15115</v>
      </c>
      <c r="D5761" s="30" t="s">
        <v>15116</v>
      </c>
      <c r="E5761" s="30" t="s">
        <v>15471</v>
      </c>
      <c r="F5761" s="30" t="s">
        <v>15472</v>
      </c>
      <c r="G5761" s="30" t="s">
        <v>15495</v>
      </c>
      <c r="H5761" s="30" t="s">
        <v>15496</v>
      </c>
    </row>
    <row r="5762" spans="1:8">
      <c r="A5762" s="30" t="s">
        <v>15507</v>
      </c>
      <c r="B5762" s="30" t="s">
        <v>15508</v>
      </c>
      <c r="C5762" s="30" t="s">
        <v>15115</v>
      </c>
      <c r="D5762" s="30" t="s">
        <v>15116</v>
      </c>
      <c r="E5762" s="30" t="s">
        <v>15471</v>
      </c>
      <c r="F5762" s="30" t="s">
        <v>15472</v>
      </c>
      <c r="G5762" s="30" t="s">
        <v>15495</v>
      </c>
      <c r="H5762" s="30" t="s">
        <v>15496</v>
      </c>
    </row>
    <row r="5763" spans="1:8">
      <c r="A5763" s="30" t="s">
        <v>15509</v>
      </c>
      <c r="B5763" s="30" t="s">
        <v>15510</v>
      </c>
      <c r="C5763" s="30" t="s">
        <v>15115</v>
      </c>
      <c r="D5763" s="30" t="s">
        <v>15116</v>
      </c>
      <c r="E5763" s="30" t="s">
        <v>15471</v>
      </c>
      <c r="F5763" s="30" t="s">
        <v>15472</v>
      </c>
      <c r="G5763" s="30" t="s">
        <v>15495</v>
      </c>
      <c r="H5763" s="30" t="s">
        <v>15496</v>
      </c>
    </row>
    <row r="5764" spans="1:8">
      <c r="A5764" s="30" t="s">
        <v>15511</v>
      </c>
      <c r="B5764" s="30" t="s">
        <v>15512</v>
      </c>
      <c r="C5764" s="30" t="s">
        <v>15115</v>
      </c>
      <c r="D5764" s="30" t="s">
        <v>15116</v>
      </c>
      <c r="E5764" s="30" t="s">
        <v>15471</v>
      </c>
      <c r="F5764" s="30" t="s">
        <v>15472</v>
      </c>
      <c r="G5764" s="30" t="s">
        <v>15495</v>
      </c>
      <c r="H5764" s="30" t="s">
        <v>15496</v>
      </c>
    </row>
    <row r="5765" spans="1:8">
      <c r="A5765" s="30" t="s">
        <v>15513</v>
      </c>
      <c r="B5765" s="30" t="s">
        <v>15514</v>
      </c>
      <c r="C5765" s="30" t="s">
        <v>15115</v>
      </c>
      <c r="D5765" s="30" t="s">
        <v>15116</v>
      </c>
      <c r="E5765" s="30" t="s">
        <v>15471</v>
      </c>
      <c r="F5765" s="30" t="s">
        <v>15472</v>
      </c>
      <c r="G5765" s="30" t="s">
        <v>15515</v>
      </c>
      <c r="H5765" s="30" t="s">
        <v>15516</v>
      </c>
    </row>
    <row r="5766" spans="1:8">
      <c r="A5766" s="30" t="s">
        <v>15517</v>
      </c>
      <c r="B5766" s="30" t="s">
        <v>15518</v>
      </c>
      <c r="C5766" s="30" t="s">
        <v>15115</v>
      </c>
      <c r="D5766" s="30" t="s">
        <v>15116</v>
      </c>
      <c r="E5766" s="30" t="s">
        <v>15471</v>
      </c>
      <c r="F5766" s="30" t="s">
        <v>15472</v>
      </c>
      <c r="G5766" s="30" t="s">
        <v>15515</v>
      </c>
      <c r="H5766" s="30" t="s">
        <v>15516</v>
      </c>
    </row>
    <row r="5767" spans="1:8">
      <c r="A5767" s="30" t="s">
        <v>15519</v>
      </c>
      <c r="B5767" s="30" t="s">
        <v>15520</v>
      </c>
      <c r="C5767" s="30" t="s">
        <v>15115</v>
      </c>
      <c r="D5767" s="30" t="s">
        <v>15116</v>
      </c>
      <c r="E5767" s="30" t="s">
        <v>15471</v>
      </c>
      <c r="F5767" s="30" t="s">
        <v>15472</v>
      </c>
      <c r="G5767" s="30" t="s">
        <v>15515</v>
      </c>
      <c r="H5767" s="30" t="s">
        <v>15516</v>
      </c>
    </row>
    <row r="5768" spans="1:8">
      <c r="A5768" s="30" t="s">
        <v>15521</v>
      </c>
      <c r="B5768" s="30" t="s">
        <v>15522</v>
      </c>
      <c r="C5768" s="30" t="s">
        <v>15115</v>
      </c>
      <c r="D5768" s="30" t="s">
        <v>15116</v>
      </c>
      <c r="E5768" s="30" t="s">
        <v>15471</v>
      </c>
      <c r="F5768" s="30" t="s">
        <v>15472</v>
      </c>
      <c r="G5768" s="30" t="s">
        <v>15515</v>
      </c>
      <c r="H5768" s="30" t="s">
        <v>15516</v>
      </c>
    </row>
    <row r="5769" spans="1:8">
      <c r="A5769" s="30" t="s">
        <v>15523</v>
      </c>
      <c r="B5769" s="30" t="s">
        <v>15524</v>
      </c>
      <c r="C5769" s="30" t="s">
        <v>15115</v>
      </c>
      <c r="D5769" s="30" t="s">
        <v>15116</v>
      </c>
      <c r="E5769" s="30" t="s">
        <v>15471</v>
      </c>
      <c r="F5769" s="30" t="s">
        <v>15472</v>
      </c>
      <c r="G5769" s="30" t="s">
        <v>15515</v>
      </c>
      <c r="H5769" s="30" t="s">
        <v>15516</v>
      </c>
    </row>
    <row r="5770" spans="1:8">
      <c r="A5770" s="30" t="s">
        <v>15525</v>
      </c>
      <c r="B5770" s="30" t="s">
        <v>15526</v>
      </c>
      <c r="C5770" s="30" t="s">
        <v>15115</v>
      </c>
      <c r="D5770" s="30" t="s">
        <v>15116</v>
      </c>
      <c r="E5770" s="30" t="s">
        <v>15471</v>
      </c>
      <c r="F5770" s="30" t="s">
        <v>15472</v>
      </c>
      <c r="G5770" s="30" t="s">
        <v>15515</v>
      </c>
      <c r="H5770" s="30" t="s">
        <v>15516</v>
      </c>
    </row>
    <row r="5771" spans="1:8">
      <c r="A5771" s="30" t="s">
        <v>15527</v>
      </c>
      <c r="B5771" s="30" t="s">
        <v>15528</v>
      </c>
      <c r="C5771" s="30" t="s">
        <v>15115</v>
      </c>
      <c r="D5771" s="30" t="s">
        <v>15116</v>
      </c>
      <c r="E5771" s="30" t="s">
        <v>15471</v>
      </c>
      <c r="F5771" s="30" t="s">
        <v>15472</v>
      </c>
      <c r="G5771" s="30" t="s">
        <v>15515</v>
      </c>
      <c r="H5771" s="30" t="s">
        <v>15516</v>
      </c>
    </row>
    <row r="5772" spans="1:8">
      <c r="A5772" s="30" t="s">
        <v>15529</v>
      </c>
      <c r="B5772" s="30" t="s">
        <v>15530</v>
      </c>
      <c r="C5772" s="30" t="s">
        <v>15115</v>
      </c>
      <c r="D5772" s="30" t="s">
        <v>15116</v>
      </c>
      <c r="E5772" s="30" t="s">
        <v>15471</v>
      </c>
      <c r="F5772" s="30" t="s">
        <v>15472</v>
      </c>
      <c r="G5772" s="30" t="s">
        <v>15515</v>
      </c>
      <c r="H5772" s="30" t="s">
        <v>15516</v>
      </c>
    </row>
    <row r="5773" spans="1:8">
      <c r="A5773" s="30" t="s">
        <v>15531</v>
      </c>
      <c r="B5773" s="30" t="s">
        <v>15532</v>
      </c>
      <c r="C5773" s="30" t="s">
        <v>15115</v>
      </c>
      <c r="D5773" s="30" t="s">
        <v>15116</v>
      </c>
      <c r="E5773" s="30" t="s">
        <v>15471</v>
      </c>
      <c r="F5773" s="30" t="s">
        <v>15472</v>
      </c>
      <c r="G5773" s="30" t="s">
        <v>15515</v>
      </c>
      <c r="H5773" s="30" t="s">
        <v>15516</v>
      </c>
    </row>
    <row r="5774" spans="1:8">
      <c r="A5774" s="30" t="s">
        <v>15533</v>
      </c>
      <c r="B5774" s="30" t="s">
        <v>15534</v>
      </c>
      <c r="C5774" s="30" t="s">
        <v>15115</v>
      </c>
      <c r="D5774" s="30" t="s">
        <v>15116</v>
      </c>
      <c r="E5774" s="30" t="s">
        <v>15471</v>
      </c>
      <c r="F5774" s="30" t="s">
        <v>15472</v>
      </c>
      <c r="G5774" s="30" t="s">
        <v>15515</v>
      </c>
      <c r="H5774" s="30" t="s">
        <v>15516</v>
      </c>
    </row>
    <row r="5775" spans="1:8">
      <c r="A5775" s="30" t="s">
        <v>15535</v>
      </c>
      <c r="B5775" s="30" t="s">
        <v>15536</v>
      </c>
      <c r="C5775" s="30" t="s">
        <v>15115</v>
      </c>
      <c r="D5775" s="30" t="s">
        <v>15116</v>
      </c>
      <c r="E5775" s="30" t="s">
        <v>15471</v>
      </c>
      <c r="F5775" s="30" t="s">
        <v>15472</v>
      </c>
      <c r="G5775" s="30" t="s">
        <v>15537</v>
      </c>
      <c r="H5775" s="30" t="s">
        <v>15538</v>
      </c>
    </row>
    <row r="5776" spans="1:8">
      <c r="A5776" s="30" t="s">
        <v>15539</v>
      </c>
      <c r="B5776" s="30" t="s">
        <v>15540</v>
      </c>
      <c r="C5776" s="30" t="s">
        <v>15115</v>
      </c>
      <c r="D5776" s="30" t="s">
        <v>15116</v>
      </c>
      <c r="E5776" s="30" t="s">
        <v>15471</v>
      </c>
      <c r="F5776" s="30" t="s">
        <v>15472</v>
      </c>
      <c r="G5776" s="30" t="s">
        <v>15537</v>
      </c>
      <c r="H5776" s="30" t="s">
        <v>15538</v>
      </c>
    </row>
    <row r="5777" spans="1:8">
      <c r="A5777" s="30" t="s">
        <v>15541</v>
      </c>
      <c r="B5777" s="30" t="s">
        <v>15542</v>
      </c>
      <c r="C5777" s="30" t="s">
        <v>15115</v>
      </c>
      <c r="D5777" s="30" t="s">
        <v>15116</v>
      </c>
      <c r="E5777" s="30" t="s">
        <v>15471</v>
      </c>
      <c r="F5777" s="30" t="s">
        <v>15472</v>
      </c>
      <c r="G5777" s="30" t="s">
        <v>15537</v>
      </c>
      <c r="H5777" s="30" t="s">
        <v>15538</v>
      </c>
    </row>
    <row r="5778" spans="1:8">
      <c r="A5778" s="30" t="s">
        <v>15543</v>
      </c>
      <c r="B5778" s="30" t="s">
        <v>15544</v>
      </c>
      <c r="C5778" s="30" t="s">
        <v>15115</v>
      </c>
      <c r="D5778" s="30" t="s">
        <v>15116</v>
      </c>
      <c r="E5778" s="30" t="s">
        <v>15471</v>
      </c>
      <c r="F5778" s="30" t="s">
        <v>15472</v>
      </c>
      <c r="G5778" s="30" t="s">
        <v>15537</v>
      </c>
      <c r="H5778" s="30" t="s">
        <v>15538</v>
      </c>
    </row>
    <row r="5779" spans="1:8">
      <c r="A5779" s="30" t="s">
        <v>15545</v>
      </c>
      <c r="B5779" s="30" t="s">
        <v>15546</v>
      </c>
      <c r="C5779" s="30" t="s">
        <v>15115</v>
      </c>
      <c r="D5779" s="30" t="s">
        <v>15116</v>
      </c>
      <c r="E5779" s="30" t="s">
        <v>15471</v>
      </c>
      <c r="F5779" s="30" t="s">
        <v>15472</v>
      </c>
      <c r="G5779" s="30" t="s">
        <v>15537</v>
      </c>
      <c r="H5779" s="30" t="s">
        <v>15538</v>
      </c>
    </row>
    <row r="5780" spans="1:8">
      <c r="A5780" s="30" t="s">
        <v>15547</v>
      </c>
      <c r="B5780" s="30" t="s">
        <v>15548</v>
      </c>
      <c r="C5780" s="30" t="s">
        <v>15115</v>
      </c>
      <c r="D5780" s="30" t="s">
        <v>15116</v>
      </c>
      <c r="E5780" s="30" t="s">
        <v>15471</v>
      </c>
      <c r="F5780" s="30" t="s">
        <v>15472</v>
      </c>
      <c r="G5780" s="30" t="s">
        <v>15537</v>
      </c>
      <c r="H5780" s="30" t="s">
        <v>15538</v>
      </c>
    </row>
    <row r="5781" spans="1:8">
      <c r="A5781" s="30" t="s">
        <v>15549</v>
      </c>
      <c r="B5781" s="30" t="s">
        <v>15550</v>
      </c>
      <c r="C5781" s="30" t="s">
        <v>15115</v>
      </c>
      <c r="D5781" s="30" t="s">
        <v>15116</v>
      </c>
      <c r="E5781" s="30" t="s">
        <v>15471</v>
      </c>
      <c r="F5781" s="30" t="s">
        <v>15472</v>
      </c>
      <c r="G5781" s="30" t="s">
        <v>15537</v>
      </c>
      <c r="H5781" s="30" t="s">
        <v>15538</v>
      </c>
    </row>
    <row r="5782" spans="1:8">
      <c r="A5782" s="30" t="s">
        <v>15551</v>
      </c>
      <c r="B5782" s="30" t="s">
        <v>15552</v>
      </c>
      <c r="C5782" s="30" t="s">
        <v>15115</v>
      </c>
      <c r="D5782" s="30" t="s">
        <v>15116</v>
      </c>
      <c r="E5782" s="30" t="s">
        <v>15471</v>
      </c>
      <c r="F5782" s="30" t="s">
        <v>15472</v>
      </c>
      <c r="G5782" s="30" t="s">
        <v>15537</v>
      </c>
      <c r="H5782" s="30" t="s">
        <v>15538</v>
      </c>
    </row>
    <row r="5783" spans="1:8">
      <c r="A5783" s="30" t="s">
        <v>15553</v>
      </c>
      <c r="B5783" s="30" t="s">
        <v>15554</v>
      </c>
      <c r="C5783" s="30" t="s">
        <v>15115</v>
      </c>
      <c r="D5783" s="30" t="s">
        <v>15116</v>
      </c>
      <c r="E5783" s="30" t="s">
        <v>15471</v>
      </c>
      <c r="F5783" s="30" t="s">
        <v>15472</v>
      </c>
      <c r="G5783" s="30" t="s">
        <v>15537</v>
      </c>
      <c r="H5783" s="30" t="s">
        <v>15538</v>
      </c>
    </row>
    <row r="5784" spans="1:8">
      <c r="A5784" s="30" t="s">
        <v>15555</v>
      </c>
      <c r="B5784" s="30" t="s">
        <v>15556</v>
      </c>
      <c r="C5784" s="30" t="s">
        <v>15115</v>
      </c>
      <c r="D5784" s="30" t="s">
        <v>15116</v>
      </c>
      <c r="E5784" s="30" t="s">
        <v>15471</v>
      </c>
      <c r="F5784" s="30" t="s">
        <v>15472</v>
      </c>
      <c r="G5784" s="30" t="s">
        <v>15537</v>
      </c>
      <c r="H5784" s="30" t="s">
        <v>15538</v>
      </c>
    </row>
    <row r="5785" spans="1:8">
      <c r="A5785" s="30" t="s">
        <v>15557</v>
      </c>
      <c r="B5785" s="30" t="s">
        <v>15558</v>
      </c>
      <c r="C5785" s="30" t="s">
        <v>15115</v>
      </c>
      <c r="D5785" s="30" t="s">
        <v>15116</v>
      </c>
      <c r="E5785" s="30" t="s">
        <v>15471</v>
      </c>
      <c r="F5785" s="30" t="s">
        <v>15472</v>
      </c>
      <c r="G5785" s="30" t="s">
        <v>15559</v>
      </c>
      <c r="H5785" s="30" t="s">
        <v>15560</v>
      </c>
    </row>
    <row r="5786" spans="1:8">
      <c r="A5786" s="30" t="s">
        <v>15561</v>
      </c>
      <c r="B5786" s="30" t="s">
        <v>15562</v>
      </c>
      <c r="C5786" s="30" t="s">
        <v>15115</v>
      </c>
      <c r="D5786" s="30" t="s">
        <v>15116</v>
      </c>
      <c r="E5786" s="30" t="s">
        <v>15471</v>
      </c>
      <c r="F5786" s="30" t="s">
        <v>15472</v>
      </c>
      <c r="G5786" s="30" t="s">
        <v>15559</v>
      </c>
      <c r="H5786" s="30" t="s">
        <v>15560</v>
      </c>
    </row>
    <row r="5787" spans="1:8">
      <c r="A5787" s="30" t="s">
        <v>15563</v>
      </c>
      <c r="B5787" s="30" t="s">
        <v>15564</v>
      </c>
      <c r="C5787" s="30" t="s">
        <v>15115</v>
      </c>
      <c r="D5787" s="30" t="s">
        <v>15116</v>
      </c>
      <c r="E5787" s="30" t="s">
        <v>15471</v>
      </c>
      <c r="F5787" s="30" t="s">
        <v>15472</v>
      </c>
      <c r="G5787" s="30" t="s">
        <v>15559</v>
      </c>
      <c r="H5787" s="30" t="s">
        <v>15560</v>
      </c>
    </row>
    <row r="5788" spans="1:8">
      <c r="A5788" s="30" t="s">
        <v>15565</v>
      </c>
      <c r="B5788" s="30" t="s">
        <v>15566</v>
      </c>
      <c r="C5788" s="30" t="s">
        <v>15115</v>
      </c>
      <c r="D5788" s="30" t="s">
        <v>15116</v>
      </c>
      <c r="E5788" s="30" t="s">
        <v>15471</v>
      </c>
      <c r="F5788" s="30" t="s">
        <v>15472</v>
      </c>
      <c r="G5788" s="30" t="s">
        <v>15559</v>
      </c>
      <c r="H5788" s="30" t="s">
        <v>15560</v>
      </c>
    </row>
    <row r="5789" spans="1:8">
      <c r="A5789" s="30" t="s">
        <v>15567</v>
      </c>
      <c r="B5789" s="30" t="s">
        <v>15568</v>
      </c>
      <c r="C5789" s="30" t="s">
        <v>15115</v>
      </c>
      <c r="D5789" s="30" t="s">
        <v>15116</v>
      </c>
      <c r="E5789" s="30" t="s">
        <v>15471</v>
      </c>
      <c r="F5789" s="30" t="s">
        <v>15472</v>
      </c>
      <c r="G5789" s="30" t="s">
        <v>15559</v>
      </c>
      <c r="H5789" s="30" t="s">
        <v>15560</v>
      </c>
    </row>
    <row r="5790" spans="1:8">
      <c r="A5790" s="30" t="s">
        <v>15569</v>
      </c>
      <c r="B5790" s="30" t="s">
        <v>15570</v>
      </c>
      <c r="C5790" s="30" t="s">
        <v>15115</v>
      </c>
      <c r="D5790" s="30" t="s">
        <v>15116</v>
      </c>
      <c r="E5790" s="30" t="s">
        <v>15471</v>
      </c>
      <c r="F5790" s="30" t="s">
        <v>15472</v>
      </c>
      <c r="G5790" s="30" t="s">
        <v>15559</v>
      </c>
      <c r="H5790" s="30" t="s">
        <v>15560</v>
      </c>
    </row>
    <row r="5791" spans="1:8">
      <c r="A5791" s="30" t="s">
        <v>15571</v>
      </c>
      <c r="B5791" s="30" t="s">
        <v>15572</v>
      </c>
      <c r="C5791" s="30" t="s">
        <v>15115</v>
      </c>
      <c r="D5791" s="30" t="s">
        <v>15116</v>
      </c>
      <c r="E5791" s="30" t="s">
        <v>15471</v>
      </c>
      <c r="F5791" s="30" t="s">
        <v>15472</v>
      </c>
      <c r="G5791" s="30" t="s">
        <v>15559</v>
      </c>
      <c r="H5791" s="30" t="s">
        <v>15560</v>
      </c>
    </row>
    <row r="5792" spans="1:8">
      <c r="A5792" s="30" t="s">
        <v>15573</v>
      </c>
      <c r="B5792" s="30" t="s">
        <v>15574</v>
      </c>
      <c r="C5792" s="30" t="s">
        <v>15115</v>
      </c>
      <c r="D5792" s="30" t="s">
        <v>15116</v>
      </c>
      <c r="E5792" s="30" t="s">
        <v>15471</v>
      </c>
      <c r="F5792" s="30" t="s">
        <v>15472</v>
      </c>
      <c r="G5792" s="30" t="s">
        <v>15559</v>
      </c>
      <c r="H5792" s="30" t="s">
        <v>15560</v>
      </c>
    </row>
    <row r="5793" spans="1:8">
      <c r="A5793" s="30" t="s">
        <v>15575</v>
      </c>
      <c r="B5793" s="30" t="s">
        <v>15576</v>
      </c>
      <c r="C5793" s="30" t="s">
        <v>15115</v>
      </c>
      <c r="D5793" s="30" t="s">
        <v>15116</v>
      </c>
      <c r="E5793" s="30" t="s">
        <v>15471</v>
      </c>
      <c r="F5793" s="30" t="s">
        <v>15472</v>
      </c>
      <c r="G5793" s="30" t="s">
        <v>15559</v>
      </c>
      <c r="H5793" s="30" t="s">
        <v>15560</v>
      </c>
    </row>
    <row r="5794" spans="1:8">
      <c r="A5794" s="30" t="s">
        <v>15577</v>
      </c>
      <c r="B5794" s="30" t="s">
        <v>15578</v>
      </c>
      <c r="C5794" s="30" t="s">
        <v>15115</v>
      </c>
      <c r="D5794" s="30" t="s">
        <v>15116</v>
      </c>
      <c r="E5794" s="30" t="s">
        <v>15471</v>
      </c>
      <c r="F5794" s="30" t="s">
        <v>15472</v>
      </c>
      <c r="G5794" s="30" t="s">
        <v>15559</v>
      </c>
      <c r="H5794" s="30" t="s">
        <v>15560</v>
      </c>
    </row>
    <row r="5795" spans="1:8">
      <c r="A5795" s="30" t="s">
        <v>15579</v>
      </c>
      <c r="B5795" s="30" t="s">
        <v>15580</v>
      </c>
      <c r="C5795" s="30" t="s">
        <v>15115</v>
      </c>
      <c r="D5795" s="30" t="s">
        <v>15116</v>
      </c>
      <c r="E5795" s="30" t="s">
        <v>15471</v>
      </c>
      <c r="F5795" s="30" t="s">
        <v>15472</v>
      </c>
      <c r="G5795" s="30" t="s">
        <v>15581</v>
      </c>
      <c r="H5795" s="30" t="s">
        <v>15582</v>
      </c>
    </row>
    <row r="5796" spans="1:8">
      <c r="A5796" s="30" t="s">
        <v>15583</v>
      </c>
      <c r="B5796" s="30" t="s">
        <v>15584</v>
      </c>
      <c r="C5796" s="30" t="s">
        <v>15115</v>
      </c>
      <c r="D5796" s="30" t="s">
        <v>15116</v>
      </c>
      <c r="E5796" s="30" t="s">
        <v>15471</v>
      </c>
      <c r="F5796" s="30" t="s">
        <v>15472</v>
      </c>
      <c r="G5796" s="30" t="s">
        <v>15581</v>
      </c>
      <c r="H5796" s="30" t="s">
        <v>15582</v>
      </c>
    </row>
    <row r="5797" spans="1:8">
      <c r="A5797" s="30" t="s">
        <v>15585</v>
      </c>
      <c r="B5797" s="30" t="s">
        <v>15586</v>
      </c>
      <c r="C5797" s="30" t="s">
        <v>15115</v>
      </c>
      <c r="D5797" s="30" t="s">
        <v>15116</v>
      </c>
      <c r="E5797" s="30" t="s">
        <v>15471</v>
      </c>
      <c r="F5797" s="30" t="s">
        <v>15472</v>
      </c>
      <c r="G5797" s="30" t="s">
        <v>15581</v>
      </c>
      <c r="H5797" s="30" t="s">
        <v>15582</v>
      </c>
    </row>
    <row r="5798" spans="1:8">
      <c r="A5798" s="30" t="s">
        <v>15587</v>
      </c>
      <c r="B5798" s="30" t="s">
        <v>15588</v>
      </c>
      <c r="C5798" s="30" t="s">
        <v>15115</v>
      </c>
      <c r="D5798" s="30" t="s">
        <v>15116</v>
      </c>
      <c r="E5798" s="30" t="s">
        <v>15471</v>
      </c>
      <c r="F5798" s="30" t="s">
        <v>15472</v>
      </c>
      <c r="G5798" s="30" t="s">
        <v>15581</v>
      </c>
      <c r="H5798" s="30" t="s">
        <v>15582</v>
      </c>
    </row>
    <row r="5799" spans="1:8">
      <c r="A5799" s="30" t="s">
        <v>15589</v>
      </c>
      <c r="B5799" s="30" t="s">
        <v>15590</v>
      </c>
      <c r="C5799" s="30" t="s">
        <v>15115</v>
      </c>
      <c r="D5799" s="30" t="s">
        <v>15116</v>
      </c>
      <c r="E5799" s="30" t="s">
        <v>15471</v>
      </c>
      <c r="F5799" s="30" t="s">
        <v>15472</v>
      </c>
      <c r="G5799" s="30" t="s">
        <v>15581</v>
      </c>
      <c r="H5799" s="30" t="s">
        <v>15582</v>
      </c>
    </row>
    <row r="5800" spans="1:8">
      <c r="A5800" s="30" t="s">
        <v>15591</v>
      </c>
      <c r="B5800" s="30" t="s">
        <v>15592</v>
      </c>
      <c r="C5800" s="30" t="s">
        <v>15115</v>
      </c>
      <c r="D5800" s="30" t="s">
        <v>15116</v>
      </c>
      <c r="E5800" s="30" t="s">
        <v>15471</v>
      </c>
      <c r="F5800" s="30" t="s">
        <v>15472</v>
      </c>
      <c r="G5800" s="30" t="s">
        <v>15581</v>
      </c>
      <c r="H5800" s="30" t="s">
        <v>15582</v>
      </c>
    </row>
    <row r="5801" spans="1:8">
      <c r="A5801" s="30" t="s">
        <v>15593</v>
      </c>
      <c r="B5801" s="30" t="s">
        <v>15594</v>
      </c>
      <c r="C5801" s="30" t="s">
        <v>15115</v>
      </c>
      <c r="D5801" s="30" t="s">
        <v>15116</v>
      </c>
      <c r="E5801" s="30" t="s">
        <v>15471</v>
      </c>
      <c r="F5801" s="30" t="s">
        <v>15472</v>
      </c>
      <c r="G5801" s="30" t="s">
        <v>15581</v>
      </c>
      <c r="H5801" s="30" t="s">
        <v>15582</v>
      </c>
    </row>
    <row r="5802" spans="1:8">
      <c r="A5802" s="30" t="s">
        <v>15595</v>
      </c>
      <c r="B5802" s="30" t="s">
        <v>15596</v>
      </c>
      <c r="C5802" s="30" t="s">
        <v>15115</v>
      </c>
      <c r="D5802" s="30" t="s">
        <v>15116</v>
      </c>
      <c r="E5802" s="30" t="s">
        <v>15471</v>
      </c>
      <c r="F5802" s="30" t="s">
        <v>15472</v>
      </c>
      <c r="G5802" s="30" t="s">
        <v>15581</v>
      </c>
      <c r="H5802" s="30" t="s">
        <v>15582</v>
      </c>
    </row>
    <row r="5803" spans="1:8">
      <c r="A5803" s="30" t="s">
        <v>15597</v>
      </c>
      <c r="B5803" s="30" t="s">
        <v>15598</v>
      </c>
      <c r="C5803" s="30" t="s">
        <v>15115</v>
      </c>
      <c r="D5803" s="30" t="s">
        <v>15116</v>
      </c>
      <c r="E5803" s="30" t="s">
        <v>15471</v>
      </c>
      <c r="F5803" s="30" t="s">
        <v>15472</v>
      </c>
      <c r="G5803" s="30" t="s">
        <v>15581</v>
      </c>
      <c r="H5803" s="30" t="s">
        <v>15582</v>
      </c>
    </row>
    <row r="5804" spans="1:8">
      <c r="A5804" s="30" t="s">
        <v>15599</v>
      </c>
      <c r="B5804" s="30" t="s">
        <v>15600</v>
      </c>
      <c r="C5804" s="30" t="s">
        <v>15115</v>
      </c>
      <c r="D5804" s="30" t="s">
        <v>15116</v>
      </c>
      <c r="E5804" s="30" t="s">
        <v>15471</v>
      </c>
      <c r="F5804" s="30" t="s">
        <v>15472</v>
      </c>
      <c r="G5804" s="30" t="s">
        <v>15581</v>
      </c>
      <c r="H5804" s="30" t="s">
        <v>15582</v>
      </c>
    </row>
    <row r="5805" spans="1:8">
      <c r="A5805" s="30" t="s">
        <v>15601</v>
      </c>
      <c r="B5805" s="30" t="s">
        <v>15602</v>
      </c>
      <c r="C5805" s="30" t="s">
        <v>15115</v>
      </c>
      <c r="D5805" s="30" t="s">
        <v>15116</v>
      </c>
      <c r="E5805" s="30" t="s">
        <v>15471</v>
      </c>
      <c r="F5805" s="30" t="s">
        <v>15472</v>
      </c>
      <c r="G5805" s="30" t="s">
        <v>15603</v>
      </c>
      <c r="H5805" s="30" t="s">
        <v>15604</v>
      </c>
    </row>
    <row r="5806" spans="1:8">
      <c r="A5806" s="30" t="s">
        <v>15605</v>
      </c>
      <c r="B5806" s="30" t="s">
        <v>15606</v>
      </c>
      <c r="C5806" s="30" t="s">
        <v>15115</v>
      </c>
      <c r="D5806" s="30" t="s">
        <v>15116</v>
      </c>
      <c r="E5806" s="30" t="s">
        <v>15471</v>
      </c>
      <c r="F5806" s="30" t="s">
        <v>15472</v>
      </c>
      <c r="G5806" s="30" t="s">
        <v>15607</v>
      </c>
      <c r="H5806" s="30" t="s">
        <v>15608</v>
      </c>
    </row>
    <row r="5807" spans="1:8">
      <c r="A5807" s="30" t="s">
        <v>15609</v>
      </c>
      <c r="B5807" s="30" t="s">
        <v>15610</v>
      </c>
      <c r="C5807" s="30" t="s">
        <v>15115</v>
      </c>
      <c r="D5807" s="30" t="s">
        <v>15116</v>
      </c>
      <c r="E5807" s="30" t="s">
        <v>15471</v>
      </c>
      <c r="F5807" s="30" t="s">
        <v>15472</v>
      </c>
      <c r="G5807" s="30" t="s">
        <v>15607</v>
      </c>
      <c r="H5807" s="30" t="s">
        <v>15608</v>
      </c>
    </row>
    <row r="5808" spans="1:8">
      <c r="A5808" s="30" t="s">
        <v>15611</v>
      </c>
      <c r="B5808" s="30" t="s">
        <v>15612</v>
      </c>
      <c r="C5808" s="30" t="s">
        <v>15115</v>
      </c>
      <c r="D5808" s="30" t="s">
        <v>15116</v>
      </c>
      <c r="E5808" s="30" t="s">
        <v>15471</v>
      </c>
      <c r="F5808" s="30" t="s">
        <v>15472</v>
      </c>
      <c r="G5808" s="30" t="s">
        <v>15607</v>
      </c>
      <c r="H5808" s="30" t="s">
        <v>15608</v>
      </c>
    </row>
    <row r="5809" spans="1:8">
      <c r="A5809" s="30" t="s">
        <v>15613</v>
      </c>
      <c r="B5809" s="30" t="s">
        <v>15614</v>
      </c>
      <c r="C5809" s="30" t="s">
        <v>15115</v>
      </c>
      <c r="D5809" s="30" t="s">
        <v>15116</v>
      </c>
      <c r="E5809" s="30" t="s">
        <v>15471</v>
      </c>
      <c r="F5809" s="30" t="s">
        <v>15472</v>
      </c>
      <c r="G5809" s="30" t="s">
        <v>15607</v>
      </c>
      <c r="H5809" s="30" t="s">
        <v>15608</v>
      </c>
    </row>
    <row r="5810" spans="1:8">
      <c r="A5810" s="30" t="s">
        <v>15615</v>
      </c>
      <c r="B5810" s="30" t="s">
        <v>15616</v>
      </c>
      <c r="C5810" s="30" t="s">
        <v>15115</v>
      </c>
      <c r="D5810" s="30" t="s">
        <v>15116</v>
      </c>
      <c r="E5810" s="30" t="s">
        <v>15471</v>
      </c>
      <c r="F5810" s="30" t="s">
        <v>15472</v>
      </c>
      <c r="G5810" s="30" t="s">
        <v>15617</v>
      </c>
      <c r="H5810" s="30" t="s">
        <v>15618</v>
      </c>
    </row>
    <row r="5811" spans="1:8">
      <c r="A5811" s="30" t="s">
        <v>15619</v>
      </c>
      <c r="B5811" s="30" t="s">
        <v>15620</v>
      </c>
      <c r="C5811" s="30" t="s">
        <v>15115</v>
      </c>
      <c r="D5811" s="30" t="s">
        <v>15116</v>
      </c>
      <c r="E5811" s="30" t="s">
        <v>15471</v>
      </c>
      <c r="F5811" s="30" t="s">
        <v>15472</v>
      </c>
      <c r="G5811" s="30" t="s">
        <v>15617</v>
      </c>
      <c r="H5811" s="30" t="s">
        <v>15618</v>
      </c>
    </row>
    <row r="5812" spans="1:8">
      <c r="A5812" s="30" t="s">
        <v>15621</v>
      </c>
      <c r="B5812" s="30" t="s">
        <v>15622</v>
      </c>
      <c r="C5812" s="30" t="s">
        <v>15115</v>
      </c>
      <c r="D5812" s="30" t="s">
        <v>15116</v>
      </c>
      <c r="E5812" s="30" t="s">
        <v>15471</v>
      </c>
      <c r="F5812" s="30" t="s">
        <v>15472</v>
      </c>
      <c r="G5812" s="30" t="s">
        <v>15617</v>
      </c>
      <c r="H5812" s="30" t="s">
        <v>15618</v>
      </c>
    </row>
    <row r="5813" spans="1:8">
      <c r="A5813" s="30" t="s">
        <v>15623</v>
      </c>
      <c r="B5813" s="30" t="s">
        <v>15624</v>
      </c>
      <c r="C5813" s="30" t="s">
        <v>15115</v>
      </c>
      <c r="D5813" s="30" t="s">
        <v>15116</v>
      </c>
      <c r="E5813" s="30" t="s">
        <v>15471</v>
      </c>
      <c r="F5813" s="30" t="s">
        <v>15472</v>
      </c>
      <c r="G5813" s="30" t="s">
        <v>15617</v>
      </c>
      <c r="H5813" s="30" t="s">
        <v>15618</v>
      </c>
    </row>
    <row r="5814" spans="1:8">
      <c r="A5814" s="30" t="s">
        <v>15625</v>
      </c>
      <c r="B5814" s="30" t="s">
        <v>15626</v>
      </c>
      <c r="C5814" s="30" t="s">
        <v>15115</v>
      </c>
      <c r="D5814" s="30" t="s">
        <v>15116</v>
      </c>
      <c r="E5814" s="30" t="s">
        <v>15471</v>
      </c>
      <c r="F5814" s="30" t="s">
        <v>15472</v>
      </c>
      <c r="G5814" s="30" t="s">
        <v>15627</v>
      </c>
      <c r="H5814" s="30" t="s">
        <v>15628</v>
      </c>
    </row>
    <row r="5815" spans="1:8">
      <c r="A5815" s="30" t="s">
        <v>15629</v>
      </c>
      <c r="B5815" s="30" t="s">
        <v>15630</v>
      </c>
      <c r="C5815" s="30" t="s">
        <v>15115</v>
      </c>
      <c r="D5815" s="30" t="s">
        <v>15116</v>
      </c>
      <c r="E5815" s="30" t="s">
        <v>15471</v>
      </c>
      <c r="F5815" s="30" t="s">
        <v>15472</v>
      </c>
      <c r="G5815" s="30" t="s">
        <v>15627</v>
      </c>
      <c r="H5815" s="30" t="s">
        <v>15628</v>
      </c>
    </row>
    <row r="5816" spans="1:8">
      <c r="A5816" s="30" t="s">
        <v>15631</v>
      </c>
      <c r="B5816" s="30" t="s">
        <v>15632</v>
      </c>
      <c r="C5816" s="30" t="s">
        <v>15115</v>
      </c>
      <c r="D5816" s="30" t="s">
        <v>15116</v>
      </c>
      <c r="E5816" s="30" t="s">
        <v>15471</v>
      </c>
      <c r="F5816" s="30" t="s">
        <v>15472</v>
      </c>
      <c r="G5816" s="30" t="s">
        <v>15627</v>
      </c>
      <c r="H5816" s="30" t="s">
        <v>15628</v>
      </c>
    </row>
    <row r="5817" spans="1:8">
      <c r="A5817" s="30" t="s">
        <v>15633</v>
      </c>
      <c r="B5817" s="30" t="s">
        <v>15634</v>
      </c>
      <c r="C5817" s="30" t="s">
        <v>15115</v>
      </c>
      <c r="D5817" s="30" t="s">
        <v>15116</v>
      </c>
      <c r="E5817" s="30" t="s">
        <v>15471</v>
      </c>
      <c r="F5817" s="30" t="s">
        <v>15472</v>
      </c>
      <c r="G5817" s="30" t="s">
        <v>15627</v>
      </c>
      <c r="H5817" s="30" t="s">
        <v>15628</v>
      </c>
    </row>
    <row r="5818" spans="1:8">
      <c r="A5818" s="30" t="s">
        <v>15635</v>
      </c>
      <c r="B5818" s="30" t="s">
        <v>15636</v>
      </c>
      <c r="C5818" s="30" t="s">
        <v>15115</v>
      </c>
      <c r="D5818" s="30" t="s">
        <v>15116</v>
      </c>
      <c r="E5818" s="30" t="s">
        <v>15471</v>
      </c>
      <c r="F5818" s="30" t="s">
        <v>15472</v>
      </c>
      <c r="G5818" s="30" t="s">
        <v>15627</v>
      </c>
      <c r="H5818" s="30" t="s">
        <v>15628</v>
      </c>
    </row>
    <row r="5819" spans="1:8">
      <c r="A5819" s="30" t="s">
        <v>15637</v>
      </c>
      <c r="B5819" s="30" t="s">
        <v>15638</v>
      </c>
      <c r="C5819" s="30" t="s">
        <v>15115</v>
      </c>
      <c r="D5819" s="30" t="s">
        <v>15116</v>
      </c>
      <c r="E5819" s="30" t="s">
        <v>15471</v>
      </c>
      <c r="F5819" s="30" t="s">
        <v>15472</v>
      </c>
      <c r="G5819" s="30" t="s">
        <v>15639</v>
      </c>
      <c r="H5819" s="30" t="s">
        <v>15640</v>
      </c>
    </row>
    <row r="5820" spans="1:8">
      <c r="A5820" s="30" t="s">
        <v>15641</v>
      </c>
      <c r="B5820" s="30" t="s">
        <v>15642</v>
      </c>
      <c r="C5820" s="30" t="s">
        <v>15115</v>
      </c>
      <c r="D5820" s="30" t="s">
        <v>15116</v>
      </c>
      <c r="E5820" s="30" t="s">
        <v>15471</v>
      </c>
      <c r="F5820" s="30" t="s">
        <v>15472</v>
      </c>
      <c r="G5820" s="30" t="s">
        <v>15639</v>
      </c>
      <c r="H5820" s="30" t="s">
        <v>15640</v>
      </c>
    </row>
    <row r="5821" spans="1:8">
      <c r="A5821" s="30" t="s">
        <v>15643</v>
      </c>
      <c r="B5821" s="30" t="s">
        <v>15644</v>
      </c>
      <c r="C5821" s="30" t="s">
        <v>15115</v>
      </c>
      <c r="D5821" s="30" t="s">
        <v>15116</v>
      </c>
      <c r="E5821" s="30" t="s">
        <v>15471</v>
      </c>
      <c r="F5821" s="30" t="s">
        <v>15472</v>
      </c>
      <c r="G5821" s="30" t="s">
        <v>15645</v>
      </c>
      <c r="H5821" s="30" t="s">
        <v>15646</v>
      </c>
    </row>
    <row r="5822" spans="1:8">
      <c r="A5822" s="30" t="s">
        <v>15647</v>
      </c>
      <c r="B5822" s="30" t="s">
        <v>15648</v>
      </c>
      <c r="C5822" s="30" t="s">
        <v>15115</v>
      </c>
      <c r="D5822" s="30" t="s">
        <v>15116</v>
      </c>
      <c r="E5822" s="30" t="s">
        <v>15471</v>
      </c>
      <c r="F5822" s="30" t="s">
        <v>15472</v>
      </c>
      <c r="G5822" s="30" t="s">
        <v>15645</v>
      </c>
      <c r="H5822" s="30" t="s">
        <v>15646</v>
      </c>
    </row>
    <row r="5823" spans="1:8">
      <c r="A5823" s="30" t="s">
        <v>15649</v>
      </c>
      <c r="B5823" s="30" t="s">
        <v>15650</v>
      </c>
      <c r="C5823" s="30" t="s">
        <v>15115</v>
      </c>
      <c r="D5823" s="30" t="s">
        <v>15116</v>
      </c>
      <c r="E5823" s="30" t="s">
        <v>15471</v>
      </c>
      <c r="F5823" s="30" t="s">
        <v>15472</v>
      </c>
      <c r="G5823" s="30" t="s">
        <v>15645</v>
      </c>
      <c r="H5823" s="30" t="s">
        <v>15646</v>
      </c>
    </row>
    <row r="5824" spans="1:8">
      <c r="A5824" s="30" t="s">
        <v>15651</v>
      </c>
      <c r="B5824" s="30" t="s">
        <v>15652</v>
      </c>
      <c r="C5824" s="30" t="s">
        <v>15115</v>
      </c>
      <c r="D5824" s="30" t="s">
        <v>15116</v>
      </c>
      <c r="E5824" s="30" t="s">
        <v>15471</v>
      </c>
      <c r="F5824" s="30" t="s">
        <v>15472</v>
      </c>
      <c r="G5824" s="30" t="s">
        <v>15653</v>
      </c>
      <c r="H5824" s="30" t="s">
        <v>15654</v>
      </c>
    </row>
    <row r="5825" spans="1:8">
      <c r="A5825" s="30" t="s">
        <v>15655</v>
      </c>
      <c r="B5825" s="30" t="s">
        <v>15656</v>
      </c>
      <c r="C5825" s="30" t="s">
        <v>15115</v>
      </c>
      <c r="D5825" s="30" t="s">
        <v>15116</v>
      </c>
      <c r="E5825" s="30" t="s">
        <v>15471</v>
      </c>
      <c r="F5825" s="30" t="s">
        <v>15472</v>
      </c>
      <c r="G5825" s="30" t="s">
        <v>15653</v>
      </c>
      <c r="H5825" s="30" t="s">
        <v>15654</v>
      </c>
    </row>
    <row r="5826" spans="1:8">
      <c r="A5826" s="30" t="s">
        <v>15657</v>
      </c>
      <c r="B5826" s="30" t="s">
        <v>15658</v>
      </c>
      <c r="C5826" s="30" t="s">
        <v>15115</v>
      </c>
      <c r="D5826" s="30" t="s">
        <v>15116</v>
      </c>
      <c r="E5826" s="30" t="s">
        <v>15471</v>
      </c>
      <c r="F5826" s="30" t="s">
        <v>15472</v>
      </c>
      <c r="G5826" s="30" t="s">
        <v>15653</v>
      </c>
      <c r="H5826" s="30" t="s">
        <v>15654</v>
      </c>
    </row>
    <row r="5827" spans="1:8">
      <c r="A5827" s="30" t="s">
        <v>15659</v>
      </c>
      <c r="B5827" s="30" t="s">
        <v>15660</v>
      </c>
      <c r="C5827" s="30" t="s">
        <v>15115</v>
      </c>
      <c r="D5827" s="30" t="s">
        <v>15116</v>
      </c>
      <c r="E5827" s="30" t="s">
        <v>15471</v>
      </c>
      <c r="F5827" s="30" t="s">
        <v>15472</v>
      </c>
      <c r="G5827" s="30" t="s">
        <v>15661</v>
      </c>
      <c r="H5827" s="30" t="s">
        <v>15662</v>
      </c>
    </row>
    <row r="5828" spans="1:8">
      <c r="A5828" s="30" t="s">
        <v>15663</v>
      </c>
      <c r="B5828" s="30" t="s">
        <v>15664</v>
      </c>
      <c r="C5828" s="30" t="s">
        <v>15115</v>
      </c>
      <c r="D5828" s="30" t="s">
        <v>15116</v>
      </c>
      <c r="E5828" s="30" t="s">
        <v>15471</v>
      </c>
      <c r="F5828" s="30" t="s">
        <v>15472</v>
      </c>
      <c r="G5828" s="30" t="s">
        <v>15661</v>
      </c>
      <c r="H5828" s="30" t="s">
        <v>15662</v>
      </c>
    </row>
    <row r="5829" spans="1:8">
      <c r="A5829" s="30" t="s">
        <v>15665</v>
      </c>
      <c r="B5829" s="30" t="s">
        <v>15666</v>
      </c>
      <c r="C5829" s="30" t="s">
        <v>15115</v>
      </c>
      <c r="D5829" s="30" t="s">
        <v>15116</v>
      </c>
      <c r="E5829" s="30" t="s">
        <v>15471</v>
      </c>
      <c r="F5829" s="30" t="s">
        <v>15472</v>
      </c>
      <c r="G5829" s="30" t="s">
        <v>15661</v>
      </c>
      <c r="H5829" s="30" t="s">
        <v>15662</v>
      </c>
    </row>
    <row r="5830" spans="1:8">
      <c r="A5830" s="30" t="s">
        <v>15667</v>
      </c>
      <c r="B5830" s="30" t="s">
        <v>15668</v>
      </c>
      <c r="C5830" s="30" t="s">
        <v>15115</v>
      </c>
      <c r="D5830" s="30" t="s">
        <v>15116</v>
      </c>
      <c r="E5830" s="30" t="s">
        <v>15471</v>
      </c>
      <c r="F5830" s="30" t="s">
        <v>15472</v>
      </c>
      <c r="G5830" s="30" t="s">
        <v>15669</v>
      </c>
      <c r="H5830" s="30" t="s">
        <v>15670</v>
      </c>
    </row>
    <row r="5831" spans="1:8">
      <c r="A5831" s="30" t="s">
        <v>15671</v>
      </c>
      <c r="B5831" s="30" t="s">
        <v>15672</v>
      </c>
      <c r="C5831" s="30" t="s">
        <v>15115</v>
      </c>
      <c r="D5831" s="30" t="s">
        <v>15116</v>
      </c>
      <c r="E5831" s="30" t="s">
        <v>15673</v>
      </c>
      <c r="F5831" s="30" t="s">
        <v>15674</v>
      </c>
      <c r="G5831" s="30" t="s">
        <v>15675</v>
      </c>
      <c r="H5831" s="30" t="s">
        <v>15676</v>
      </c>
    </row>
    <row r="5832" spans="1:8">
      <c r="A5832" s="30" t="s">
        <v>15677</v>
      </c>
      <c r="B5832" s="30" t="s">
        <v>15678</v>
      </c>
      <c r="C5832" s="30" t="s">
        <v>15115</v>
      </c>
      <c r="D5832" s="30" t="s">
        <v>15116</v>
      </c>
      <c r="E5832" s="30" t="s">
        <v>15673</v>
      </c>
      <c r="F5832" s="30" t="s">
        <v>15674</v>
      </c>
      <c r="G5832" s="30" t="s">
        <v>15675</v>
      </c>
      <c r="H5832" s="30" t="s">
        <v>15676</v>
      </c>
    </row>
    <row r="5833" spans="1:8">
      <c r="A5833" s="30" t="s">
        <v>15679</v>
      </c>
      <c r="B5833" s="30" t="s">
        <v>15680</v>
      </c>
      <c r="C5833" s="30" t="s">
        <v>15115</v>
      </c>
      <c r="D5833" s="30" t="s">
        <v>15116</v>
      </c>
      <c r="E5833" s="30" t="s">
        <v>15673</v>
      </c>
      <c r="F5833" s="30" t="s">
        <v>15674</v>
      </c>
      <c r="G5833" s="30" t="s">
        <v>15675</v>
      </c>
      <c r="H5833" s="30" t="s">
        <v>15676</v>
      </c>
    </row>
    <row r="5834" spans="1:8">
      <c r="A5834" s="30" t="s">
        <v>15681</v>
      </c>
      <c r="B5834" s="30" t="s">
        <v>15682</v>
      </c>
      <c r="C5834" s="30" t="s">
        <v>15115</v>
      </c>
      <c r="D5834" s="30" t="s">
        <v>15116</v>
      </c>
      <c r="E5834" s="30" t="s">
        <v>15673</v>
      </c>
      <c r="F5834" s="30" t="s">
        <v>15674</v>
      </c>
      <c r="G5834" s="30" t="s">
        <v>15675</v>
      </c>
      <c r="H5834" s="30" t="s">
        <v>15676</v>
      </c>
    </row>
    <row r="5835" spans="1:8">
      <c r="A5835" s="30" t="s">
        <v>15683</v>
      </c>
      <c r="B5835" s="30" t="s">
        <v>15684</v>
      </c>
      <c r="C5835" s="30" t="s">
        <v>15115</v>
      </c>
      <c r="D5835" s="30" t="s">
        <v>15116</v>
      </c>
      <c r="E5835" s="30" t="s">
        <v>15673</v>
      </c>
      <c r="F5835" s="30" t="s">
        <v>15674</v>
      </c>
      <c r="G5835" s="30" t="s">
        <v>15685</v>
      </c>
      <c r="H5835" s="30" t="s">
        <v>15686</v>
      </c>
    </row>
    <row r="5836" spans="1:8">
      <c r="A5836" s="30" t="s">
        <v>15687</v>
      </c>
      <c r="B5836" s="30" t="s">
        <v>15688</v>
      </c>
      <c r="C5836" s="30" t="s">
        <v>15115</v>
      </c>
      <c r="D5836" s="30" t="s">
        <v>15116</v>
      </c>
      <c r="E5836" s="30" t="s">
        <v>15673</v>
      </c>
      <c r="F5836" s="30" t="s">
        <v>15674</v>
      </c>
      <c r="G5836" s="30" t="s">
        <v>15685</v>
      </c>
      <c r="H5836" s="30" t="s">
        <v>15686</v>
      </c>
    </row>
    <row r="5837" spans="1:8">
      <c r="A5837" s="30" t="s">
        <v>15689</v>
      </c>
      <c r="B5837" s="30" t="s">
        <v>15690</v>
      </c>
      <c r="C5837" s="30" t="s">
        <v>15115</v>
      </c>
      <c r="D5837" s="30" t="s">
        <v>15116</v>
      </c>
      <c r="E5837" s="30" t="s">
        <v>15673</v>
      </c>
      <c r="F5837" s="30" t="s">
        <v>15674</v>
      </c>
      <c r="G5837" s="30" t="s">
        <v>15685</v>
      </c>
      <c r="H5837" s="30" t="s">
        <v>15686</v>
      </c>
    </row>
    <row r="5838" spans="1:8">
      <c r="A5838" s="30" t="s">
        <v>15691</v>
      </c>
      <c r="B5838" s="30" t="s">
        <v>15692</v>
      </c>
      <c r="C5838" s="30" t="s">
        <v>15115</v>
      </c>
      <c r="D5838" s="30" t="s">
        <v>15116</v>
      </c>
      <c r="E5838" s="30" t="s">
        <v>15673</v>
      </c>
      <c r="F5838" s="30" t="s">
        <v>15674</v>
      </c>
      <c r="G5838" s="30" t="s">
        <v>15685</v>
      </c>
      <c r="H5838" s="30" t="s">
        <v>15686</v>
      </c>
    </row>
    <row r="5839" spans="1:8">
      <c r="A5839" s="30" t="s">
        <v>15693</v>
      </c>
      <c r="B5839" s="30" t="s">
        <v>15694</v>
      </c>
      <c r="C5839" s="30" t="s">
        <v>15115</v>
      </c>
      <c r="D5839" s="30" t="s">
        <v>15116</v>
      </c>
      <c r="E5839" s="30" t="s">
        <v>15673</v>
      </c>
      <c r="F5839" s="30" t="s">
        <v>15674</v>
      </c>
      <c r="G5839" s="30" t="s">
        <v>15695</v>
      </c>
      <c r="H5839" s="30" t="s">
        <v>15696</v>
      </c>
    </row>
    <row r="5840" spans="1:8">
      <c r="A5840" s="30" t="s">
        <v>15697</v>
      </c>
      <c r="B5840" s="30" t="s">
        <v>15698</v>
      </c>
      <c r="C5840" s="30" t="s">
        <v>15115</v>
      </c>
      <c r="D5840" s="30" t="s">
        <v>15116</v>
      </c>
      <c r="E5840" s="30" t="s">
        <v>15673</v>
      </c>
      <c r="F5840" s="30" t="s">
        <v>15674</v>
      </c>
      <c r="G5840" s="30" t="s">
        <v>15695</v>
      </c>
      <c r="H5840" s="30" t="s">
        <v>15696</v>
      </c>
    </row>
    <row r="5841" spans="1:8">
      <c r="A5841" s="30" t="s">
        <v>15699</v>
      </c>
      <c r="B5841" s="30" t="s">
        <v>15700</v>
      </c>
      <c r="C5841" s="30" t="s">
        <v>15115</v>
      </c>
      <c r="D5841" s="30" t="s">
        <v>15116</v>
      </c>
      <c r="E5841" s="30" t="s">
        <v>15673</v>
      </c>
      <c r="F5841" s="30" t="s">
        <v>15674</v>
      </c>
      <c r="G5841" s="30" t="s">
        <v>15695</v>
      </c>
      <c r="H5841" s="30" t="s">
        <v>15696</v>
      </c>
    </row>
    <row r="5842" spans="1:8">
      <c r="A5842" s="30" t="s">
        <v>15701</v>
      </c>
      <c r="B5842" s="30" t="s">
        <v>15702</v>
      </c>
      <c r="C5842" s="30" t="s">
        <v>15115</v>
      </c>
      <c r="D5842" s="30" t="s">
        <v>15116</v>
      </c>
      <c r="E5842" s="30" t="s">
        <v>15673</v>
      </c>
      <c r="F5842" s="30" t="s">
        <v>15674</v>
      </c>
      <c r="G5842" s="30" t="s">
        <v>15695</v>
      </c>
      <c r="H5842" s="30" t="s">
        <v>15696</v>
      </c>
    </row>
    <row r="5843" spans="1:8">
      <c r="A5843" s="30" t="s">
        <v>15703</v>
      </c>
      <c r="B5843" s="30" t="s">
        <v>15704</v>
      </c>
      <c r="C5843" s="30" t="s">
        <v>15115</v>
      </c>
      <c r="D5843" s="30" t="s">
        <v>15116</v>
      </c>
      <c r="E5843" s="30" t="s">
        <v>15673</v>
      </c>
      <c r="F5843" s="30" t="s">
        <v>15674</v>
      </c>
      <c r="G5843" s="30" t="s">
        <v>15695</v>
      </c>
      <c r="H5843" s="30" t="s">
        <v>15696</v>
      </c>
    </row>
    <row r="5844" spans="1:8">
      <c r="A5844" s="30" t="s">
        <v>15705</v>
      </c>
      <c r="B5844" s="30" t="s">
        <v>15706</v>
      </c>
      <c r="C5844" s="30" t="s">
        <v>15115</v>
      </c>
      <c r="D5844" s="30" t="s">
        <v>15116</v>
      </c>
      <c r="E5844" s="30" t="s">
        <v>15673</v>
      </c>
      <c r="F5844" s="30" t="s">
        <v>15674</v>
      </c>
      <c r="G5844" s="30" t="s">
        <v>15695</v>
      </c>
      <c r="H5844" s="30" t="s">
        <v>15696</v>
      </c>
    </row>
    <row r="5845" spans="1:8">
      <c r="A5845" s="30" t="s">
        <v>15707</v>
      </c>
      <c r="B5845" s="30" t="s">
        <v>15708</v>
      </c>
      <c r="C5845" s="30" t="s">
        <v>15115</v>
      </c>
      <c r="D5845" s="30" t="s">
        <v>15116</v>
      </c>
      <c r="E5845" s="30" t="s">
        <v>15673</v>
      </c>
      <c r="F5845" s="30" t="s">
        <v>15674</v>
      </c>
      <c r="G5845" s="30" t="s">
        <v>15695</v>
      </c>
      <c r="H5845" s="30" t="s">
        <v>15696</v>
      </c>
    </row>
    <row r="5846" spans="1:8">
      <c r="A5846" s="30" t="s">
        <v>15709</v>
      </c>
      <c r="B5846" s="30" t="s">
        <v>15710</v>
      </c>
      <c r="C5846" s="30" t="s">
        <v>15115</v>
      </c>
      <c r="D5846" s="30" t="s">
        <v>15116</v>
      </c>
      <c r="E5846" s="30" t="s">
        <v>15673</v>
      </c>
      <c r="F5846" s="30" t="s">
        <v>15674</v>
      </c>
      <c r="G5846" s="30" t="s">
        <v>15711</v>
      </c>
      <c r="H5846" s="30" t="s">
        <v>15712</v>
      </c>
    </row>
    <row r="5847" spans="1:8">
      <c r="A5847" s="30" t="s">
        <v>15713</v>
      </c>
      <c r="B5847" s="30" t="s">
        <v>15714</v>
      </c>
      <c r="C5847" s="30" t="s">
        <v>15115</v>
      </c>
      <c r="D5847" s="30" t="s">
        <v>15116</v>
      </c>
      <c r="E5847" s="30" t="s">
        <v>15673</v>
      </c>
      <c r="F5847" s="30" t="s">
        <v>15674</v>
      </c>
      <c r="G5847" s="30" t="s">
        <v>15711</v>
      </c>
      <c r="H5847" s="30" t="s">
        <v>15712</v>
      </c>
    </row>
    <row r="5848" spans="1:8">
      <c r="A5848" s="30" t="s">
        <v>15715</v>
      </c>
      <c r="B5848" s="30" t="s">
        <v>15716</v>
      </c>
      <c r="C5848" s="30" t="s">
        <v>15115</v>
      </c>
      <c r="D5848" s="30" t="s">
        <v>15116</v>
      </c>
      <c r="E5848" s="30" t="s">
        <v>15673</v>
      </c>
      <c r="F5848" s="30" t="s">
        <v>15674</v>
      </c>
      <c r="G5848" s="30" t="s">
        <v>15711</v>
      </c>
      <c r="H5848" s="30" t="s">
        <v>15712</v>
      </c>
    </row>
    <row r="5849" spans="1:8">
      <c r="A5849" s="30" t="s">
        <v>15717</v>
      </c>
      <c r="B5849" s="30" t="s">
        <v>15718</v>
      </c>
      <c r="C5849" s="30" t="s">
        <v>15115</v>
      </c>
      <c r="D5849" s="30" t="s">
        <v>15116</v>
      </c>
      <c r="E5849" s="30" t="s">
        <v>15673</v>
      </c>
      <c r="F5849" s="30" t="s">
        <v>15674</v>
      </c>
      <c r="G5849" s="30" t="s">
        <v>15711</v>
      </c>
      <c r="H5849" s="30" t="s">
        <v>15712</v>
      </c>
    </row>
    <row r="5850" spans="1:8">
      <c r="A5850" s="30" t="s">
        <v>15719</v>
      </c>
      <c r="B5850" s="30" t="s">
        <v>15720</v>
      </c>
      <c r="C5850" s="30" t="s">
        <v>15115</v>
      </c>
      <c r="D5850" s="30" t="s">
        <v>15116</v>
      </c>
      <c r="E5850" s="30" t="s">
        <v>15673</v>
      </c>
      <c r="F5850" s="30" t="s">
        <v>15674</v>
      </c>
      <c r="G5850" s="30" t="s">
        <v>15721</v>
      </c>
      <c r="H5850" s="30" t="s">
        <v>15722</v>
      </c>
    </row>
    <row r="5851" spans="1:8">
      <c r="A5851" s="30" t="s">
        <v>15723</v>
      </c>
      <c r="B5851" s="30" t="s">
        <v>15724</v>
      </c>
      <c r="C5851" s="30" t="s">
        <v>15115</v>
      </c>
      <c r="D5851" s="30" t="s">
        <v>15116</v>
      </c>
      <c r="E5851" s="30" t="s">
        <v>15673</v>
      </c>
      <c r="F5851" s="30" t="s">
        <v>15674</v>
      </c>
      <c r="G5851" s="30" t="s">
        <v>15721</v>
      </c>
      <c r="H5851" s="30" t="s">
        <v>15722</v>
      </c>
    </row>
    <row r="5852" spans="1:8">
      <c r="A5852" s="30" t="s">
        <v>15725</v>
      </c>
      <c r="B5852" s="30" t="s">
        <v>15726</v>
      </c>
      <c r="C5852" s="30" t="s">
        <v>15115</v>
      </c>
      <c r="D5852" s="30" t="s">
        <v>15116</v>
      </c>
      <c r="E5852" s="30" t="s">
        <v>15673</v>
      </c>
      <c r="F5852" s="30" t="s">
        <v>15674</v>
      </c>
      <c r="G5852" s="30" t="s">
        <v>15721</v>
      </c>
      <c r="H5852" s="30" t="s">
        <v>15722</v>
      </c>
    </row>
    <row r="5853" spans="1:8">
      <c r="A5853" s="30" t="s">
        <v>15727</v>
      </c>
      <c r="B5853" s="30" t="s">
        <v>15728</v>
      </c>
      <c r="C5853" s="30" t="s">
        <v>15115</v>
      </c>
      <c r="D5853" s="30" t="s">
        <v>15116</v>
      </c>
      <c r="E5853" s="30" t="s">
        <v>15673</v>
      </c>
      <c r="F5853" s="30" t="s">
        <v>15674</v>
      </c>
      <c r="G5853" s="30" t="s">
        <v>15721</v>
      </c>
      <c r="H5853" s="30" t="s">
        <v>15722</v>
      </c>
    </row>
    <row r="5854" spans="1:8">
      <c r="A5854" s="30" t="s">
        <v>15729</v>
      </c>
      <c r="B5854" s="30" t="s">
        <v>15730</v>
      </c>
      <c r="C5854" s="30" t="s">
        <v>15115</v>
      </c>
      <c r="D5854" s="30" t="s">
        <v>15116</v>
      </c>
      <c r="E5854" s="30" t="s">
        <v>15673</v>
      </c>
      <c r="F5854" s="30" t="s">
        <v>15674</v>
      </c>
      <c r="G5854" s="30" t="s">
        <v>15721</v>
      </c>
      <c r="H5854" s="30" t="s">
        <v>15722</v>
      </c>
    </row>
    <row r="5855" spans="1:8">
      <c r="A5855" s="30" t="s">
        <v>15731</v>
      </c>
      <c r="B5855" s="30" t="s">
        <v>15732</v>
      </c>
      <c r="C5855" s="30" t="s">
        <v>15115</v>
      </c>
      <c r="D5855" s="30" t="s">
        <v>15116</v>
      </c>
      <c r="E5855" s="30" t="s">
        <v>15673</v>
      </c>
      <c r="F5855" s="30" t="s">
        <v>15674</v>
      </c>
      <c r="G5855" s="30" t="s">
        <v>15721</v>
      </c>
      <c r="H5855" s="30" t="s">
        <v>15722</v>
      </c>
    </row>
    <row r="5856" spans="1:8">
      <c r="A5856" s="30" t="s">
        <v>15733</v>
      </c>
      <c r="B5856" s="30" t="s">
        <v>15734</v>
      </c>
      <c r="C5856" s="30" t="s">
        <v>15115</v>
      </c>
      <c r="D5856" s="30" t="s">
        <v>15116</v>
      </c>
      <c r="E5856" s="30" t="s">
        <v>15673</v>
      </c>
      <c r="F5856" s="30" t="s">
        <v>15674</v>
      </c>
      <c r="G5856" s="30" t="s">
        <v>15721</v>
      </c>
      <c r="H5856" s="30" t="s">
        <v>15722</v>
      </c>
    </row>
    <row r="5857" spans="1:8">
      <c r="A5857" s="30" t="s">
        <v>15735</v>
      </c>
      <c r="B5857" s="30" t="s">
        <v>15736</v>
      </c>
      <c r="C5857" s="30" t="s">
        <v>15115</v>
      </c>
      <c r="D5857" s="30" t="s">
        <v>15116</v>
      </c>
      <c r="E5857" s="30" t="s">
        <v>15673</v>
      </c>
      <c r="F5857" s="30" t="s">
        <v>15674</v>
      </c>
      <c r="G5857" s="30" t="s">
        <v>15721</v>
      </c>
      <c r="H5857" s="30" t="s">
        <v>15722</v>
      </c>
    </row>
    <row r="5858" spans="1:8">
      <c r="A5858" s="30" t="s">
        <v>15737</v>
      </c>
      <c r="B5858" s="30" t="s">
        <v>15738</v>
      </c>
      <c r="C5858" s="30" t="s">
        <v>15115</v>
      </c>
      <c r="D5858" s="30" t="s">
        <v>15116</v>
      </c>
      <c r="E5858" s="30" t="s">
        <v>15673</v>
      </c>
      <c r="F5858" s="30" t="s">
        <v>15674</v>
      </c>
      <c r="G5858" s="30" t="s">
        <v>15739</v>
      </c>
      <c r="H5858" s="30" t="s">
        <v>15740</v>
      </c>
    </row>
    <row r="5859" spans="1:8">
      <c r="A5859" s="30" t="s">
        <v>15741</v>
      </c>
      <c r="B5859" s="30" t="s">
        <v>15742</v>
      </c>
      <c r="C5859" s="30" t="s">
        <v>15115</v>
      </c>
      <c r="D5859" s="30" t="s">
        <v>15116</v>
      </c>
      <c r="E5859" s="30" t="s">
        <v>15673</v>
      </c>
      <c r="F5859" s="30" t="s">
        <v>15674</v>
      </c>
      <c r="G5859" s="30" t="s">
        <v>15739</v>
      </c>
      <c r="H5859" s="30" t="s">
        <v>15740</v>
      </c>
    </row>
    <row r="5860" spans="1:8">
      <c r="A5860" s="30" t="s">
        <v>15743</v>
      </c>
      <c r="B5860" s="30" t="s">
        <v>15744</v>
      </c>
      <c r="C5860" s="30" t="s">
        <v>15115</v>
      </c>
      <c r="D5860" s="30" t="s">
        <v>15116</v>
      </c>
      <c r="E5860" s="30" t="s">
        <v>15673</v>
      </c>
      <c r="F5860" s="30" t="s">
        <v>15674</v>
      </c>
      <c r="G5860" s="30" t="s">
        <v>15739</v>
      </c>
      <c r="H5860" s="30" t="s">
        <v>15740</v>
      </c>
    </row>
    <row r="5861" spans="1:8">
      <c r="A5861" s="30" t="s">
        <v>15745</v>
      </c>
      <c r="B5861" s="30" t="s">
        <v>15746</v>
      </c>
      <c r="C5861" s="30" t="s">
        <v>15115</v>
      </c>
      <c r="D5861" s="30" t="s">
        <v>15116</v>
      </c>
      <c r="E5861" s="30" t="s">
        <v>15673</v>
      </c>
      <c r="F5861" s="30" t="s">
        <v>15674</v>
      </c>
      <c r="G5861" s="30" t="s">
        <v>15739</v>
      </c>
      <c r="H5861" s="30" t="s">
        <v>15740</v>
      </c>
    </row>
    <row r="5862" spans="1:8">
      <c r="A5862" s="30" t="s">
        <v>15747</v>
      </c>
      <c r="B5862" s="30" t="s">
        <v>15748</v>
      </c>
      <c r="C5862" s="30" t="s">
        <v>15115</v>
      </c>
      <c r="D5862" s="30" t="s">
        <v>15116</v>
      </c>
      <c r="E5862" s="30" t="s">
        <v>15673</v>
      </c>
      <c r="F5862" s="30" t="s">
        <v>15674</v>
      </c>
      <c r="G5862" s="30" t="s">
        <v>15739</v>
      </c>
      <c r="H5862" s="30" t="s">
        <v>15740</v>
      </c>
    </row>
    <row r="5863" spans="1:8">
      <c r="A5863" s="30" t="s">
        <v>15749</v>
      </c>
      <c r="B5863" s="30" t="s">
        <v>15750</v>
      </c>
      <c r="C5863" s="30" t="s">
        <v>15115</v>
      </c>
      <c r="D5863" s="30" t="s">
        <v>15116</v>
      </c>
      <c r="E5863" s="30" t="s">
        <v>15673</v>
      </c>
      <c r="F5863" s="30" t="s">
        <v>15674</v>
      </c>
      <c r="G5863" s="30" t="s">
        <v>15739</v>
      </c>
      <c r="H5863" s="30" t="s">
        <v>15740</v>
      </c>
    </row>
    <row r="5864" spans="1:8">
      <c r="A5864" s="30" t="s">
        <v>15751</v>
      </c>
      <c r="B5864" s="30" t="s">
        <v>15752</v>
      </c>
      <c r="C5864" s="30" t="s">
        <v>15115</v>
      </c>
      <c r="D5864" s="30" t="s">
        <v>15116</v>
      </c>
      <c r="E5864" s="30" t="s">
        <v>15673</v>
      </c>
      <c r="F5864" s="30" t="s">
        <v>15674</v>
      </c>
      <c r="G5864" s="30" t="s">
        <v>15739</v>
      </c>
      <c r="H5864" s="30" t="s">
        <v>15740</v>
      </c>
    </row>
    <row r="5865" spans="1:8">
      <c r="A5865" s="30" t="s">
        <v>15753</v>
      </c>
      <c r="B5865" s="30" t="s">
        <v>15754</v>
      </c>
      <c r="C5865" s="30" t="s">
        <v>15115</v>
      </c>
      <c r="D5865" s="30" t="s">
        <v>15116</v>
      </c>
      <c r="E5865" s="30" t="s">
        <v>15673</v>
      </c>
      <c r="F5865" s="30" t="s">
        <v>15674</v>
      </c>
      <c r="G5865" s="30" t="s">
        <v>15739</v>
      </c>
      <c r="H5865" s="30" t="s">
        <v>15740</v>
      </c>
    </row>
    <row r="5866" spans="1:8">
      <c r="A5866" s="30" t="s">
        <v>15755</v>
      </c>
      <c r="B5866" s="30" t="s">
        <v>15756</v>
      </c>
      <c r="C5866" s="30" t="s">
        <v>15115</v>
      </c>
      <c r="D5866" s="30" t="s">
        <v>15116</v>
      </c>
      <c r="E5866" s="30" t="s">
        <v>15673</v>
      </c>
      <c r="F5866" s="30" t="s">
        <v>15674</v>
      </c>
      <c r="G5866" s="30" t="s">
        <v>15757</v>
      </c>
      <c r="H5866" s="30" t="s">
        <v>15758</v>
      </c>
    </row>
    <row r="5867" spans="1:8">
      <c r="A5867" s="30" t="s">
        <v>15759</v>
      </c>
      <c r="B5867" s="30" t="s">
        <v>15760</v>
      </c>
      <c r="C5867" s="30" t="s">
        <v>15115</v>
      </c>
      <c r="D5867" s="30" t="s">
        <v>15116</v>
      </c>
      <c r="E5867" s="30" t="s">
        <v>15673</v>
      </c>
      <c r="F5867" s="30" t="s">
        <v>15674</v>
      </c>
      <c r="G5867" s="30" t="s">
        <v>15757</v>
      </c>
      <c r="H5867" s="30" t="s">
        <v>15758</v>
      </c>
    </row>
    <row r="5868" spans="1:8">
      <c r="A5868" s="30" t="s">
        <v>15761</v>
      </c>
      <c r="B5868" s="30" t="s">
        <v>15762</v>
      </c>
      <c r="C5868" s="30" t="s">
        <v>15115</v>
      </c>
      <c r="D5868" s="30" t="s">
        <v>15116</v>
      </c>
      <c r="E5868" s="30" t="s">
        <v>15673</v>
      </c>
      <c r="F5868" s="30" t="s">
        <v>15674</v>
      </c>
      <c r="G5868" s="30" t="s">
        <v>15757</v>
      </c>
      <c r="H5868" s="30" t="s">
        <v>15758</v>
      </c>
    </row>
    <row r="5869" spans="1:8">
      <c r="A5869" s="30" t="s">
        <v>15763</v>
      </c>
      <c r="B5869" s="30" t="s">
        <v>15764</v>
      </c>
      <c r="C5869" s="30" t="s">
        <v>15115</v>
      </c>
      <c r="D5869" s="30" t="s">
        <v>15116</v>
      </c>
      <c r="E5869" s="30" t="s">
        <v>15673</v>
      </c>
      <c r="F5869" s="30" t="s">
        <v>15674</v>
      </c>
      <c r="G5869" s="30" t="s">
        <v>15757</v>
      </c>
      <c r="H5869" s="30" t="s">
        <v>15758</v>
      </c>
    </row>
    <row r="5870" spans="1:8">
      <c r="A5870" s="30" t="s">
        <v>15765</v>
      </c>
      <c r="B5870" s="30" t="s">
        <v>15766</v>
      </c>
      <c r="C5870" s="30" t="s">
        <v>15115</v>
      </c>
      <c r="D5870" s="30" t="s">
        <v>15116</v>
      </c>
      <c r="E5870" s="30" t="s">
        <v>15673</v>
      </c>
      <c r="F5870" s="30" t="s">
        <v>15674</v>
      </c>
      <c r="G5870" s="30" t="s">
        <v>15757</v>
      </c>
      <c r="H5870" s="30" t="s">
        <v>15758</v>
      </c>
    </row>
    <row r="5871" spans="1:8">
      <c r="A5871" s="30" t="s">
        <v>15767</v>
      </c>
      <c r="B5871" s="30" t="s">
        <v>15768</v>
      </c>
      <c r="C5871" s="30" t="s">
        <v>15115</v>
      </c>
      <c r="D5871" s="30" t="s">
        <v>15116</v>
      </c>
      <c r="E5871" s="30" t="s">
        <v>15673</v>
      </c>
      <c r="F5871" s="30" t="s">
        <v>15674</v>
      </c>
      <c r="G5871" s="30" t="s">
        <v>15757</v>
      </c>
      <c r="H5871" s="30" t="s">
        <v>15758</v>
      </c>
    </row>
    <row r="5872" spans="1:8">
      <c r="A5872" s="30" t="s">
        <v>15769</v>
      </c>
      <c r="B5872" s="30" t="s">
        <v>15770</v>
      </c>
      <c r="C5872" s="30" t="s">
        <v>15115</v>
      </c>
      <c r="D5872" s="30" t="s">
        <v>15116</v>
      </c>
      <c r="E5872" s="30" t="s">
        <v>15673</v>
      </c>
      <c r="F5872" s="30" t="s">
        <v>15674</v>
      </c>
      <c r="G5872" s="30" t="s">
        <v>15757</v>
      </c>
      <c r="H5872" s="30" t="s">
        <v>15758</v>
      </c>
    </row>
    <row r="5873" spans="1:8">
      <c r="A5873" s="30" t="s">
        <v>15771</v>
      </c>
      <c r="B5873" s="30" t="s">
        <v>15772</v>
      </c>
      <c r="C5873" s="30" t="s">
        <v>15115</v>
      </c>
      <c r="D5873" s="30" t="s">
        <v>15116</v>
      </c>
      <c r="E5873" s="30" t="s">
        <v>15673</v>
      </c>
      <c r="F5873" s="30" t="s">
        <v>15674</v>
      </c>
      <c r="G5873" s="30" t="s">
        <v>15757</v>
      </c>
      <c r="H5873" s="30" t="s">
        <v>15758</v>
      </c>
    </row>
    <row r="5874" spans="1:8">
      <c r="A5874" s="30" t="s">
        <v>15773</v>
      </c>
      <c r="B5874" s="30" t="s">
        <v>15774</v>
      </c>
      <c r="C5874" s="30" t="s">
        <v>15115</v>
      </c>
      <c r="D5874" s="30" t="s">
        <v>15116</v>
      </c>
      <c r="E5874" s="30" t="s">
        <v>15673</v>
      </c>
      <c r="F5874" s="30" t="s">
        <v>15674</v>
      </c>
      <c r="G5874" s="30" t="s">
        <v>15775</v>
      </c>
      <c r="H5874" s="30" t="s">
        <v>15776</v>
      </c>
    </row>
    <row r="5875" spans="1:8">
      <c r="A5875" s="30" t="s">
        <v>15777</v>
      </c>
      <c r="B5875" s="30" t="s">
        <v>15778</v>
      </c>
      <c r="C5875" s="30" t="s">
        <v>15115</v>
      </c>
      <c r="D5875" s="30" t="s">
        <v>15116</v>
      </c>
      <c r="E5875" s="30" t="s">
        <v>15673</v>
      </c>
      <c r="F5875" s="30" t="s">
        <v>15674</v>
      </c>
      <c r="G5875" s="30" t="s">
        <v>15775</v>
      </c>
      <c r="H5875" s="30" t="s">
        <v>15776</v>
      </c>
    </row>
    <row r="5876" spans="1:8">
      <c r="A5876" s="30" t="s">
        <v>15779</v>
      </c>
      <c r="B5876" s="30" t="s">
        <v>15780</v>
      </c>
      <c r="C5876" s="30" t="s">
        <v>15115</v>
      </c>
      <c r="D5876" s="30" t="s">
        <v>15116</v>
      </c>
      <c r="E5876" s="30" t="s">
        <v>15673</v>
      </c>
      <c r="F5876" s="30" t="s">
        <v>15674</v>
      </c>
      <c r="G5876" s="30" t="s">
        <v>15775</v>
      </c>
      <c r="H5876" s="30" t="s">
        <v>15776</v>
      </c>
    </row>
    <row r="5877" spans="1:8">
      <c r="A5877" s="30" t="s">
        <v>15781</v>
      </c>
      <c r="B5877" s="30" t="s">
        <v>15782</v>
      </c>
      <c r="C5877" s="30" t="s">
        <v>15115</v>
      </c>
      <c r="D5877" s="30" t="s">
        <v>15116</v>
      </c>
      <c r="E5877" s="30" t="s">
        <v>15673</v>
      </c>
      <c r="F5877" s="30" t="s">
        <v>15674</v>
      </c>
      <c r="G5877" s="30" t="s">
        <v>15783</v>
      </c>
      <c r="H5877" s="30" t="s">
        <v>15784</v>
      </c>
    </row>
    <row r="5878" spans="1:8">
      <c r="A5878" s="30" t="s">
        <v>15785</v>
      </c>
      <c r="B5878" s="30" t="s">
        <v>15786</v>
      </c>
      <c r="C5878" s="30" t="s">
        <v>15115</v>
      </c>
      <c r="D5878" s="30" t="s">
        <v>15116</v>
      </c>
      <c r="E5878" s="30" t="s">
        <v>15673</v>
      </c>
      <c r="F5878" s="30" t="s">
        <v>15674</v>
      </c>
      <c r="G5878" s="30" t="s">
        <v>15783</v>
      </c>
      <c r="H5878" s="30" t="s">
        <v>15784</v>
      </c>
    </row>
    <row r="5879" spans="1:8">
      <c r="A5879" s="30" t="s">
        <v>15787</v>
      </c>
      <c r="B5879" s="30" t="s">
        <v>15788</v>
      </c>
      <c r="C5879" s="30" t="s">
        <v>15115</v>
      </c>
      <c r="D5879" s="30" t="s">
        <v>15116</v>
      </c>
      <c r="E5879" s="30" t="s">
        <v>15673</v>
      </c>
      <c r="F5879" s="30" t="s">
        <v>15674</v>
      </c>
      <c r="G5879" s="30" t="s">
        <v>15783</v>
      </c>
      <c r="H5879" s="30" t="s">
        <v>15784</v>
      </c>
    </row>
    <row r="5880" spans="1:8">
      <c r="A5880" s="30" t="s">
        <v>15789</v>
      </c>
      <c r="B5880" s="30" t="s">
        <v>15790</v>
      </c>
      <c r="C5880" s="30" t="s">
        <v>15115</v>
      </c>
      <c r="D5880" s="30" t="s">
        <v>15116</v>
      </c>
      <c r="E5880" s="30" t="s">
        <v>15673</v>
      </c>
      <c r="F5880" s="30" t="s">
        <v>15674</v>
      </c>
      <c r="G5880" s="30" t="s">
        <v>15783</v>
      </c>
      <c r="H5880" s="30" t="s">
        <v>15784</v>
      </c>
    </row>
    <row r="5881" spans="1:8">
      <c r="A5881" s="30" t="s">
        <v>15791</v>
      </c>
      <c r="B5881" s="30" t="s">
        <v>15792</v>
      </c>
      <c r="C5881" s="30" t="s">
        <v>15115</v>
      </c>
      <c r="D5881" s="30" t="s">
        <v>15116</v>
      </c>
      <c r="E5881" s="30" t="s">
        <v>15673</v>
      </c>
      <c r="F5881" s="30" t="s">
        <v>15674</v>
      </c>
      <c r="G5881" s="30" t="s">
        <v>15783</v>
      </c>
      <c r="H5881" s="30" t="s">
        <v>15784</v>
      </c>
    </row>
    <row r="5882" spans="1:8">
      <c r="A5882" s="30" t="s">
        <v>15793</v>
      </c>
      <c r="B5882" s="30" t="s">
        <v>15794</v>
      </c>
      <c r="C5882" s="30" t="s">
        <v>15115</v>
      </c>
      <c r="D5882" s="30" t="s">
        <v>15116</v>
      </c>
      <c r="E5882" s="30" t="s">
        <v>15673</v>
      </c>
      <c r="F5882" s="30" t="s">
        <v>15674</v>
      </c>
      <c r="G5882" s="30" t="s">
        <v>15783</v>
      </c>
      <c r="H5882" s="30" t="s">
        <v>15784</v>
      </c>
    </row>
    <row r="5883" spans="1:8">
      <c r="A5883" s="30" t="s">
        <v>15795</v>
      </c>
      <c r="B5883" s="30" t="s">
        <v>15796</v>
      </c>
      <c r="C5883" s="30" t="s">
        <v>15115</v>
      </c>
      <c r="D5883" s="30" t="s">
        <v>15116</v>
      </c>
      <c r="E5883" s="30" t="s">
        <v>15673</v>
      </c>
      <c r="F5883" s="30" t="s">
        <v>15674</v>
      </c>
      <c r="G5883" s="30" t="s">
        <v>15797</v>
      </c>
      <c r="H5883" s="30" t="s">
        <v>15798</v>
      </c>
    </row>
    <row r="5884" spans="1:8">
      <c r="A5884" s="30" t="s">
        <v>15799</v>
      </c>
      <c r="B5884" s="30" t="s">
        <v>15800</v>
      </c>
      <c r="C5884" s="30" t="s">
        <v>15115</v>
      </c>
      <c r="D5884" s="30" t="s">
        <v>15116</v>
      </c>
      <c r="E5884" s="30" t="s">
        <v>15673</v>
      </c>
      <c r="F5884" s="30" t="s">
        <v>15674</v>
      </c>
      <c r="G5884" s="30" t="s">
        <v>15797</v>
      </c>
      <c r="H5884" s="30" t="s">
        <v>15798</v>
      </c>
    </row>
    <row r="5885" spans="1:8">
      <c r="A5885" s="30" t="s">
        <v>15801</v>
      </c>
      <c r="B5885" s="30" t="s">
        <v>15802</v>
      </c>
      <c r="C5885" s="30" t="s">
        <v>15115</v>
      </c>
      <c r="D5885" s="30" t="s">
        <v>15116</v>
      </c>
      <c r="E5885" s="30" t="s">
        <v>15673</v>
      </c>
      <c r="F5885" s="30" t="s">
        <v>15674</v>
      </c>
      <c r="G5885" s="30" t="s">
        <v>15797</v>
      </c>
      <c r="H5885" s="30" t="s">
        <v>15798</v>
      </c>
    </row>
    <row r="5886" spans="1:8">
      <c r="A5886" s="30" t="s">
        <v>15803</v>
      </c>
      <c r="B5886" s="30" t="s">
        <v>15804</v>
      </c>
      <c r="C5886" s="30" t="s">
        <v>15115</v>
      </c>
      <c r="D5886" s="30" t="s">
        <v>15116</v>
      </c>
      <c r="E5886" s="30" t="s">
        <v>15673</v>
      </c>
      <c r="F5886" s="30" t="s">
        <v>15674</v>
      </c>
      <c r="G5886" s="30" t="s">
        <v>15797</v>
      </c>
      <c r="H5886" s="30" t="s">
        <v>15798</v>
      </c>
    </row>
    <row r="5887" spans="1:8">
      <c r="A5887" s="30" t="s">
        <v>15805</v>
      </c>
      <c r="B5887" s="30" t="s">
        <v>15806</v>
      </c>
      <c r="C5887" s="30" t="s">
        <v>15115</v>
      </c>
      <c r="D5887" s="30" t="s">
        <v>15116</v>
      </c>
      <c r="E5887" s="30" t="s">
        <v>15673</v>
      </c>
      <c r="F5887" s="30" t="s">
        <v>15674</v>
      </c>
      <c r="G5887" s="30" t="s">
        <v>15797</v>
      </c>
      <c r="H5887" s="30" t="s">
        <v>15798</v>
      </c>
    </row>
    <row r="5888" spans="1:8">
      <c r="A5888" s="30" t="s">
        <v>15807</v>
      </c>
      <c r="B5888" s="30" t="s">
        <v>15808</v>
      </c>
      <c r="C5888" s="30" t="s">
        <v>15115</v>
      </c>
      <c r="D5888" s="30" t="s">
        <v>15116</v>
      </c>
      <c r="E5888" s="30" t="s">
        <v>15673</v>
      </c>
      <c r="F5888" s="30" t="s">
        <v>15674</v>
      </c>
      <c r="G5888" s="30" t="s">
        <v>15797</v>
      </c>
      <c r="H5888" s="30" t="s">
        <v>15798</v>
      </c>
    </row>
    <row r="5889" spans="1:8">
      <c r="A5889" s="30" t="s">
        <v>15809</v>
      </c>
      <c r="B5889" s="30" t="s">
        <v>15810</v>
      </c>
      <c r="C5889" s="30" t="s">
        <v>15115</v>
      </c>
      <c r="D5889" s="30" t="s">
        <v>15116</v>
      </c>
      <c r="E5889" s="30" t="s">
        <v>15673</v>
      </c>
      <c r="F5889" s="30" t="s">
        <v>15674</v>
      </c>
      <c r="G5889" s="30" t="s">
        <v>15797</v>
      </c>
      <c r="H5889" s="30" t="s">
        <v>15798</v>
      </c>
    </row>
    <row r="5890" spans="1:8">
      <c r="A5890" s="30" t="s">
        <v>15811</v>
      </c>
      <c r="B5890" s="30" t="s">
        <v>15812</v>
      </c>
      <c r="C5890" s="30" t="s">
        <v>15115</v>
      </c>
      <c r="D5890" s="30" t="s">
        <v>15116</v>
      </c>
      <c r="E5890" s="30" t="s">
        <v>15673</v>
      </c>
      <c r="F5890" s="30" t="s">
        <v>15674</v>
      </c>
      <c r="G5890" s="30" t="s">
        <v>15797</v>
      </c>
      <c r="H5890" s="30" t="s">
        <v>15798</v>
      </c>
    </row>
    <row r="5891" spans="1:8">
      <c r="A5891" s="30" t="s">
        <v>15813</v>
      </c>
      <c r="B5891" s="30" t="s">
        <v>15814</v>
      </c>
      <c r="C5891" s="30" t="s">
        <v>15115</v>
      </c>
      <c r="D5891" s="30" t="s">
        <v>15116</v>
      </c>
      <c r="E5891" s="30" t="s">
        <v>15673</v>
      </c>
      <c r="F5891" s="30" t="s">
        <v>15674</v>
      </c>
      <c r="G5891" s="30" t="s">
        <v>15815</v>
      </c>
      <c r="H5891" s="30" t="s">
        <v>15816</v>
      </c>
    </row>
    <row r="5892" spans="1:8">
      <c r="A5892" s="30" t="s">
        <v>15817</v>
      </c>
      <c r="B5892" s="30" t="s">
        <v>15818</v>
      </c>
      <c r="C5892" s="30" t="s">
        <v>15115</v>
      </c>
      <c r="D5892" s="30" t="s">
        <v>15116</v>
      </c>
      <c r="E5892" s="30" t="s">
        <v>15673</v>
      </c>
      <c r="F5892" s="30" t="s">
        <v>15674</v>
      </c>
      <c r="G5892" s="30" t="s">
        <v>15815</v>
      </c>
      <c r="H5892" s="30" t="s">
        <v>15816</v>
      </c>
    </row>
    <row r="5893" spans="1:8">
      <c r="A5893" s="30" t="s">
        <v>15819</v>
      </c>
      <c r="B5893" s="30" t="s">
        <v>15820</v>
      </c>
      <c r="C5893" s="30" t="s">
        <v>15115</v>
      </c>
      <c r="D5893" s="30" t="s">
        <v>15116</v>
      </c>
      <c r="E5893" s="30" t="s">
        <v>15673</v>
      </c>
      <c r="F5893" s="30" t="s">
        <v>15674</v>
      </c>
      <c r="G5893" s="30" t="s">
        <v>15815</v>
      </c>
      <c r="H5893" s="30" t="s">
        <v>15816</v>
      </c>
    </row>
    <row r="5894" spans="1:8">
      <c r="A5894" s="30" t="s">
        <v>15821</v>
      </c>
      <c r="B5894" s="30" t="s">
        <v>15822</v>
      </c>
      <c r="C5894" s="30" t="s">
        <v>15115</v>
      </c>
      <c r="D5894" s="30" t="s">
        <v>15116</v>
      </c>
      <c r="E5894" s="30" t="s">
        <v>15673</v>
      </c>
      <c r="F5894" s="30" t="s">
        <v>15674</v>
      </c>
      <c r="G5894" s="30" t="s">
        <v>15815</v>
      </c>
      <c r="H5894" s="30" t="s">
        <v>15816</v>
      </c>
    </row>
    <row r="5895" spans="1:8">
      <c r="A5895" s="30" t="s">
        <v>15823</v>
      </c>
      <c r="B5895" s="30" t="s">
        <v>15824</v>
      </c>
      <c r="C5895" s="30" t="s">
        <v>15115</v>
      </c>
      <c r="D5895" s="30" t="s">
        <v>15116</v>
      </c>
      <c r="E5895" s="30" t="s">
        <v>15673</v>
      </c>
      <c r="F5895" s="30" t="s">
        <v>15674</v>
      </c>
      <c r="G5895" s="30" t="s">
        <v>15815</v>
      </c>
      <c r="H5895" s="30" t="s">
        <v>15816</v>
      </c>
    </row>
    <row r="5896" spans="1:8">
      <c r="A5896" s="30" t="s">
        <v>15825</v>
      </c>
      <c r="B5896" s="30" t="s">
        <v>15826</v>
      </c>
      <c r="C5896" s="30" t="s">
        <v>15115</v>
      </c>
      <c r="D5896" s="30" t="s">
        <v>15116</v>
      </c>
      <c r="E5896" s="30" t="s">
        <v>15673</v>
      </c>
      <c r="F5896" s="30" t="s">
        <v>15674</v>
      </c>
      <c r="G5896" s="30" t="s">
        <v>15827</v>
      </c>
      <c r="H5896" s="30" t="s">
        <v>15828</v>
      </c>
    </row>
    <row r="5897" spans="1:8">
      <c r="A5897" s="30" t="s">
        <v>15829</v>
      </c>
      <c r="B5897" s="30" t="s">
        <v>15830</v>
      </c>
      <c r="C5897" s="30" t="s">
        <v>15115</v>
      </c>
      <c r="D5897" s="30" t="s">
        <v>15116</v>
      </c>
      <c r="E5897" s="30" t="s">
        <v>15673</v>
      </c>
      <c r="F5897" s="30" t="s">
        <v>15674</v>
      </c>
      <c r="G5897" s="30" t="s">
        <v>15827</v>
      </c>
      <c r="H5897" s="30" t="s">
        <v>15828</v>
      </c>
    </row>
    <row r="5898" spans="1:8">
      <c r="A5898" s="30" t="s">
        <v>15831</v>
      </c>
      <c r="B5898" s="30" t="s">
        <v>15832</v>
      </c>
      <c r="C5898" s="30" t="s">
        <v>15115</v>
      </c>
      <c r="D5898" s="30" t="s">
        <v>15116</v>
      </c>
      <c r="E5898" s="30" t="s">
        <v>15673</v>
      </c>
      <c r="F5898" s="30" t="s">
        <v>15674</v>
      </c>
      <c r="G5898" s="30" t="s">
        <v>15827</v>
      </c>
      <c r="H5898" s="30" t="s">
        <v>15828</v>
      </c>
    </row>
    <row r="5899" spans="1:8">
      <c r="A5899" s="30" t="s">
        <v>15833</v>
      </c>
      <c r="B5899" s="30" t="s">
        <v>15834</v>
      </c>
      <c r="C5899" s="30" t="s">
        <v>15115</v>
      </c>
      <c r="D5899" s="30" t="s">
        <v>15116</v>
      </c>
      <c r="E5899" s="30" t="s">
        <v>15673</v>
      </c>
      <c r="F5899" s="30" t="s">
        <v>15674</v>
      </c>
      <c r="G5899" s="30" t="s">
        <v>15827</v>
      </c>
      <c r="H5899" s="30" t="s">
        <v>15828</v>
      </c>
    </row>
    <row r="5900" spans="1:8">
      <c r="A5900" s="30" t="s">
        <v>15835</v>
      </c>
      <c r="B5900" s="30" t="s">
        <v>15836</v>
      </c>
      <c r="C5900" s="30" t="s">
        <v>15115</v>
      </c>
      <c r="D5900" s="30" t="s">
        <v>15116</v>
      </c>
      <c r="E5900" s="30" t="s">
        <v>15673</v>
      </c>
      <c r="F5900" s="30" t="s">
        <v>15674</v>
      </c>
      <c r="G5900" s="30" t="s">
        <v>15827</v>
      </c>
      <c r="H5900" s="30" t="s">
        <v>15828</v>
      </c>
    </row>
    <row r="5901" spans="1:8">
      <c r="A5901" s="30" t="s">
        <v>15837</v>
      </c>
      <c r="B5901" s="30" t="s">
        <v>15838</v>
      </c>
      <c r="C5901" s="30" t="s">
        <v>15115</v>
      </c>
      <c r="D5901" s="30" t="s">
        <v>15116</v>
      </c>
      <c r="E5901" s="30" t="s">
        <v>15673</v>
      </c>
      <c r="F5901" s="30" t="s">
        <v>15674</v>
      </c>
      <c r="G5901" s="30" t="s">
        <v>15827</v>
      </c>
      <c r="H5901" s="30" t="s">
        <v>15828</v>
      </c>
    </row>
    <row r="5902" spans="1:8">
      <c r="A5902" s="30" t="s">
        <v>15839</v>
      </c>
      <c r="B5902" s="30" t="s">
        <v>15840</v>
      </c>
      <c r="C5902" s="30" t="s">
        <v>15115</v>
      </c>
      <c r="D5902" s="30" t="s">
        <v>15116</v>
      </c>
      <c r="E5902" s="30" t="s">
        <v>15673</v>
      </c>
      <c r="F5902" s="30" t="s">
        <v>15674</v>
      </c>
      <c r="G5902" s="30" t="s">
        <v>15827</v>
      </c>
      <c r="H5902" s="30" t="s">
        <v>15828</v>
      </c>
    </row>
    <row r="5903" spans="1:8">
      <c r="A5903" s="30" t="s">
        <v>15841</v>
      </c>
      <c r="B5903" s="30" t="s">
        <v>15842</v>
      </c>
      <c r="C5903" s="30" t="s">
        <v>15115</v>
      </c>
      <c r="D5903" s="30" t="s">
        <v>15116</v>
      </c>
      <c r="E5903" s="30" t="s">
        <v>15673</v>
      </c>
      <c r="F5903" s="30" t="s">
        <v>15674</v>
      </c>
      <c r="G5903" s="30" t="s">
        <v>15827</v>
      </c>
      <c r="H5903" s="30" t="s">
        <v>15828</v>
      </c>
    </row>
    <row r="5904" spans="1:8">
      <c r="A5904" s="30" t="s">
        <v>15843</v>
      </c>
      <c r="B5904" s="30" t="s">
        <v>15844</v>
      </c>
      <c r="C5904" s="30" t="s">
        <v>15115</v>
      </c>
      <c r="D5904" s="30" t="s">
        <v>15116</v>
      </c>
      <c r="E5904" s="30" t="s">
        <v>15673</v>
      </c>
      <c r="F5904" s="30" t="s">
        <v>15674</v>
      </c>
      <c r="G5904" s="30" t="s">
        <v>15827</v>
      </c>
      <c r="H5904" s="30" t="s">
        <v>15828</v>
      </c>
    </row>
    <row r="5905" spans="1:8">
      <c r="A5905" s="30" t="s">
        <v>15845</v>
      </c>
      <c r="B5905" s="30" t="s">
        <v>15846</v>
      </c>
      <c r="C5905" s="30" t="s">
        <v>15115</v>
      </c>
      <c r="D5905" s="30" t="s">
        <v>15116</v>
      </c>
      <c r="E5905" s="30" t="s">
        <v>15673</v>
      </c>
      <c r="F5905" s="30" t="s">
        <v>15674</v>
      </c>
      <c r="G5905" s="30" t="s">
        <v>15827</v>
      </c>
      <c r="H5905" s="30" t="s">
        <v>15828</v>
      </c>
    </row>
    <row r="5906" spans="1:8">
      <c r="A5906" s="30" t="s">
        <v>15847</v>
      </c>
      <c r="B5906" s="30" t="s">
        <v>15848</v>
      </c>
      <c r="C5906" s="30" t="s">
        <v>15115</v>
      </c>
      <c r="D5906" s="30" t="s">
        <v>15116</v>
      </c>
      <c r="E5906" s="30" t="s">
        <v>15673</v>
      </c>
      <c r="F5906" s="30" t="s">
        <v>15674</v>
      </c>
      <c r="G5906" s="30" t="s">
        <v>15849</v>
      </c>
      <c r="H5906" s="30" t="s">
        <v>15850</v>
      </c>
    </row>
    <row r="5907" spans="1:8">
      <c r="A5907" s="30" t="s">
        <v>15851</v>
      </c>
      <c r="B5907" s="30" t="s">
        <v>15852</v>
      </c>
      <c r="C5907" s="30" t="s">
        <v>15115</v>
      </c>
      <c r="D5907" s="30" t="s">
        <v>15116</v>
      </c>
      <c r="E5907" s="30" t="s">
        <v>15673</v>
      </c>
      <c r="F5907" s="30" t="s">
        <v>15674</v>
      </c>
      <c r="G5907" s="30" t="s">
        <v>15849</v>
      </c>
      <c r="H5907" s="30" t="s">
        <v>15850</v>
      </c>
    </row>
    <row r="5908" spans="1:8">
      <c r="A5908" s="30" t="s">
        <v>15853</v>
      </c>
      <c r="B5908" s="30" t="s">
        <v>15854</v>
      </c>
      <c r="C5908" s="30" t="s">
        <v>15115</v>
      </c>
      <c r="D5908" s="30" t="s">
        <v>15116</v>
      </c>
      <c r="E5908" s="30" t="s">
        <v>15673</v>
      </c>
      <c r="F5908" s="30" t="s">
        <v>15674</v>
      </c>
      <c r="G5908" s="30" t="s">
        <v>15849</v>
      </c>
      <c r="H5908" s="30" t="s">
        <v>15850</v>
      </c>
    </row>
    <row r="5909" spans="1:8">
      <c r="A5909" s="30" t="s">
        <v>15855</v>
      </c>
      <c r="B5909" s="30" t="s">
        <v>15856</v>
      </c>
      <c r="C5909" s="30" t="s">
        <v>15115</v>
      </c>
      <c r="D5909" s="30" t="s">
        <v>15116</v>
      </c>
      <c r="E5909" s="30" t="s">
        <v>15673</v>
      </c>
      <c r="F5909" s="30" t="s">
        <v>15674</v>
      </c>
      <c r="G5909" s="30" t="s">
        <v>15849</v>
      </c>
      <c r="H5909" s="30" t="s">
        <v>15850</v>
      </c>
    </row>
    <row r="5910" spans="1:8">
      <c r="A5910" s="30" t="s">
        <v>15857</v>
      </c>
      <c r="B5910" s="30" t="s">
        <v>15858</v>
      </c>
      <c r="C5910" s="30" t="s">
        <v>15115</v>
      </c>
      <c r="D5910" s="30" t="s">
        <v>15116</v>
      </c>
      <c r="E5910" s="30" t="s">
        <v>15673</v>
      </c>
      <c r="F5910" s="30" t="s">
        <v>15674</v>
      </c>
      <c r="G5910" s="30" t="s">
        <v>15859</v>
      </c>
      <c r="H5910" s="30" t="s">
        <v>15860</v>
      </c>
    </row>
    <row r="5911" spans="1:8">
      <c r="A5911" s="30" t="s">
        <v>15861</v>
      </c>
      <c r="B5911" s="30" t="s">
        <v>15862</v>
      </c>
      <c r="C5911" s="30" t="s">
        <v>15115</v>
      </c>
      <c r="D5911" s="30" t="s">
        <v>15116</v>
      </c>
      <c r="E5911" s="30" t="s">
        <v>15673</v>
      </c>
      <c r="F5911" s="30" t="s">
        <v>15674</v>
      </c>
      <c r="G5911" s="30" t="s">
        <v>15859</v>
      </c>
      <c r="H5911" s="30" t="s">
        <v>15860</v>
      </c>
    </row>
    <row r="5912" spans="1:8">
      <c r="A5912" s="30" t="s">
        <v>15863</v>
      </c>
      <c r="B5912" s="30" t="s">
        <v>15864</v>
      </c>
      <c r="C5912" s="30" t="s">
        <v>15115</v>
      </c>
      <c r="D5912" s="30" t="s">
        <v>15116</v>
      </c>
      <c r="E5912" s="30" t="s">
        <v>15673</v>
      </c>
      <c r="F5912" s="30" t="s">
        <v>15674</v>
      </c>
      <c r="G5912" s="30" t="s">
        <v>15865</v>
      </c>
      <c r="H5912" s="30" t="s">
        <v>15866</v>
      </c>
    </row>
    <row r="5913" spans="1:8">
      <c r="A5913" s="30" t="s">
        <v>15867</v>
      </c>
      <c r="B5913" s="30" t="s">
        <v>15868</v>
      </c>
      <c r="C5913" s="30" t="s">
        <v>15115</v>
      </c>
      <c r="D5913" s="30" t="s">
        <v>15116</v>
      </c>
      <c r="E5913" s="30" t="s">
        <v>15673</v>
      </c>
      <c r="F5913" s="30" t="s">
        <v>15674</v>
      </c>
      <c r="G5913" s="30" t="s">
        <v>15865</v>
      </c>
      <c r="H5913" s="30" t="s">
        <v>15866</v>
      </c>
    </row>
    <row r="5914" spans="1:8">
      <c r="A5914" s="30" t="s">
        <v>15869</v>
      </c>
      <c r="B5914" s="30" t="s">
        <v>15870</v>
      </c>
      <c r="C5914" s="30" t="s">
        <v>15115</v>
      </c>
      <c r="D5914" s="30" t="s">
        <v>15116</v>
      </c>
      <c r="E5914" s="30" t="s">
        <v>15673</v>
      </c>
      <c r="F5914" s="30" t="s">
        <v>15674</v>
      </c>
      <c r="G5914" s="30" t="s">
        <v>15865</v>
      </c>
      <c r="H5914" s="30" t="s">
        <v>15866</v>
      </c>
    </row>
    <row r="5915" spans="1:8">
      <c r="A5915" s="30" t="s">
        <v>15871</v>
      </c>
      <c r="B5915" s="30" t="s">
        <v>15872</v>
      </c>
      <c r="C5915" s="30" t="s">
        <v>15115</v>
      </c>
      <c r="D5915" s="30" t="s">
        <v>15116</v>
      </c>
      <c r="E5915" s="30" t="s">
        <v>15673</v>
      </c>
      <c r="F5915" s="30" t="s">
        <v>15674</v>
      </c>
      <c r="G5915" s="30" t="s">
        <v>15865</v>
      </c>
      <c r="H5915" s="30" t="s">
        <v>15866</v>
      </c>
    </row>
    <row r="5916" spans="1:8">
      <c r="A5916" s="30" t="s">
        <v>15873</v>
      </c>
      <c r="B5916" s="30" t="s">
        <v>15874</v>
      </c>
      <c r="C5916" s="30" t="s">
        <v>15115</v>
      </c>
      <c r="D5916" s="30" t="s">
        <v>15116</v>
      </c>
      <c r="E5916" s="30" t="s">
        <v>15673</v>
      </c>
      <c r="F5916" s="30" t="s">
        <v>15674</v>
      </c>
      <c r="G5916" s="30" t="s">
        <v>15865</v>
      </c>
      <c r="H5916" s="30" t="s">
        <v>15866</v>
      </c>
    </row>
    <row r="5917" spans="1:8">
      <c r="A5917" s="30" t="s">
        <v>15875</v>
      </c>
      <c r="B5917" s="30" t="s">
        <v>15876</v>
      </c>
      <c r="C5917" s="30" t="s">
        <v>15115</v>
      </c>
      <c r="D5917" s="30" t="s">
        <v>15116</v>
      </c>
      <c r="E5917" s="30" t="s">
        <v>15673</v>
      </c>
      <c r="F5917" s="30" t="s">
        <v>15674</v>
      </c>
      <c r="G5917" s="30" t="s">
        <v>15865</v>
      </c>
      <c r="H5917" s="30" t="s">
        <v>15866</v>
      </c>
    </row>
    <row r="5918" spans="1:8">
      <c r="A5918" s="30" t="s">
        <v>15877</v>
      </c>
      <c r="B5918" s="30" t="s">
        <v>15878</v>
      </c>
      <c r="C5918" s="30" t="s">
        <v>15115</v>
      </c>
      <c r="D5918" s="30" t="s">
        <v>15116</v>
      </c>
      <c r="E5918" s="30" t="s">
        <v>15673</v>
      </c>
      <c r="F5918" s="30" t="s">
        <v>15674</v>
      </c>
      <c r="G5918" s="30" t="s">
        <v>15865</v>
      </c>
      <c r="H5918" s="30" t="s">
        <v>15866</v>
      </c>
    </row>
    <row r="5919" spans="1:8">
      <c r="A5919" s="30" t="s">
        <v>15879</v>
      </c>
      <c r="B5919" s="30" t="s">
        <v>15880</v>
      </c>
      <c r="C5919" s="30" t="s">
        <v>15115</v>
      </c>
      <c r="D5919" s="30" t="s">
        <v>15116</v>
      </c>
      <c r="E5919" s="30" t="s">
        <v>15673</v>
      </c>
      <c r="F5919" s="30" t="s">
        <v>15674</v>
      </c>
      <c r="G5919" s="30" t="s">
        <v>15865</v>
      </c>
      <c r="H5919" s="30" t="s">
        <v>15866</v>
      </c>
    </row>
    <row r="5920" spans="1:8">
      <c r="A5920" s="30" t="s">
        <v>15881</v>
      </c>
      <c r="B5920" s="30" t="s">
        <v>15882</v>
      </c>
      <c r="C5920" s="30" t="s">
        <v>15115</v>
      </c>
      <c r="D5920" s="30" t="s">
        <v>15116</v>
      </c>
      <c r="E5920" s="30" t="s">
        <v>15673</v>
      </c>
      <c r="F5920" s="30" t="s">
        <v>15674</v>
      </c>
      <c r="G5920" s="30" t="s">
        <v>15865</v>
      </c>
      <c r="H5920" s="30" t="s">
        <v>15866</v>
      </c>
    </row>
    <row r="5921" spans="1:8">
      <c r="A5921" s="30" t="s">
        <v>15883</v>
      </c>
      <c r="B5921" s="30" t="s">
        <v>15884</v>
      </c>
      <c r="C5921" s="30" t="s">
        <v>15115</v>
      </c>
      <c r="D5921" s="30" t="s">
        <v>15116</v>
      </c>
      <c r="E5921" s="30" t="s">
        <v>15673</v>
      </c>
      <c r="F5921" s="30" t="s">
        <v>15674</v>
      </c>
      <c r="G5921" s="30" t="s">
        <v>15865</v>
      </c>
      <c r="H5921" s="30" t="s">
        <v>15866</v>
      </c>
    </row>
    <row r="5922" spans="1:8">
      <c r="A5922" s="30" t="s">
        <v>15885</v>
      </c>
      <c r="B5922" s="30" t="s">
        <v>15886</v>
      </c>
      <c r="C5922" s="30" t="s">
        <v>15115</v>
      </c>
      <c r="D5922" s="30" t="s">
        <v>15116</v>
      </c>
      <c r="E5922" s="30" t="s">
        <v>15673</v>
      </c>
      <c r="F5922" s="30" t="s">
        <v>15674</v>
      </c>
      <c r="G5922" s="30" t="s">
        <v>15887</v>
      </c>
      <c r="H5922" s="30" t="s">
        <v>15888</v>
      </c>
    </row>
    <row r="5923" spans="1:8">
      <c r="A5923" s="30" t="s">
        <v>15889</v>
      </c>
      <c r="B5923" s="30" t="s">
        <v>15890</v>
      </c>
      <c r="C5923" s="30" t="s">
        <v>15115</v>
      </c>
      <c r="D5923" s="30" t="s">
        <v>15116</v>
      </c>
      <c r="E5923" s="30" t="s">
        <v>15673</v>
      </c>
      <c r="F5923" s="30" t="s">
        <v>15674</v>
      </c>
      <c r="G5923" s="30" t="s">
        <v>15887</v>
      </c>
      <c r="H5923" s="30" t="s">
        <v>15888</v>
      </c>
    </row>
    <row r="5924" spans="1:8">
      <c r="A5924" s="30" t="s">
        <v>15891</v>
      </c>
      <c r="B5924" s="30" t="s">
        <v>15892</v>
      </c>
      <c r="C5924" s="30" t="s">
        <v>15115</v>
      </c>
      <c r="D5924" s="30" t="s">
        <v>15116</v>
      </c>
      <c r="E5924" s="30" t="s">
        <v>15673</v>
      </c>
      <c r="F5924" s="30" t="s">
        <v>15674</v>
      </c>
      <c r="G5924" s="30" t="s">
        <v>15887</v>
      </c>
      <c r="H5924" s="30" t="s">
        <v>15888</v>
      </c>
    </row>
    <row r="5925" spans="1:8">
      <c r="A5925" s="30" t="s">
        <v>15893</v>
      </c>
      <c r="B5925" s="30" t="s">
        <v>15894</v>
      </c>
      <c r="C5925" s="30" t="s">
        <v>15115</v>
      </c>
      <c r="D5925" s="30" t="s">
        <v>15116</v>
      </c>
      <c r="E5925" s="30" t="s">
        <v>15673</v>
      </c>
      <c r="F5925" s="30" t="s">
        <v>15674</v>
      </c>
      <c r="G5925" s="30" t="s">
        <v>15887</v>
      </c>
      <c r="H5925" s="30" t="s">
        <v>15888</v>
      </c>
    </row>
    <row r="5926" spans="1:8">
      <c r="A5926" s="30" t="s">
        <v>15895</v>
      </c>
      <c r="B5926" s="30" t="s">
        <v>15896</v>
      </c>
      <c r="C5926" s="30" t="s">
        <v>15115</v>
      </c>
      <c r="D5926" s="30" t="s">
        <v>15116</v>
      </c>
      <c r="E5926" s="30" t="s">
        <v>15673</v>
      </c>
      <c r="F5926" s="30" t="s">
        <v>15674</v>
      </c>
      <c r="G5926" s="30" t="s">
        <v>15887</v>
      </c>
      <c r="H5926" s="30" t="s">
        <v>15888</v>
      </c>
    </row>
    <row r="5927" spans="1:8">
      <c r="A5927" s="30" t="s">
        <v>15897</v>
      </c>
      <c r="B5927" s="30" t="s">
        <v>15898</v>
      </c>
      <c r="C5927" s="30" t="s">
        <v>15115</v>
      </c>
      <c r="D5927" s="30" t="s">
        <v>15116</v>
      </c>
      <c r="E5927" s="30" t="s">
        <v>15673</v>
      </c>
      <c r="F5927" s="30" t="s">
        <v>15674</v>
      </c>
      <c r="G5927" s="30" t="s">
        <v>15887</v>
      </c>
      <c r="H5927" s="30" t="s">
        <v>15888</v>
      </c>
    </row>
    <row r="5928" spans="1:8">
      <c r="A5928" s="30" t="s">
        <v>15899</v>
      </c>
      <c r="B5928" s="30" t="s">
        <v>15900</v>
      </c>
      <c r="C5928" s="30" t="s">
        <v>15115</v>
      </c>
      <c r="D5928" s="30" t="s">
        <v>15116</v>
      </c>
      <c r="E5928" s="30" t="s">
        <v>15673</v>
      </c>
      <c r="F5928" s="30" t="s">
        <v>15674</v>
      </c>
      <c r="G5928" s="30" t="s">
        <v>15887</v>
      </c>
      <c r="H5928" s="30" t="s">
        <v>15888</v>
      </c>
    </row>
    <row r="5929" spans="1:8">
      <c r="A5929" s="30" t="s">
        <v>15901</v>
      </c>
      <c r="B5929" s="30" t="s">
        <v>15902</v>
      </c>
      <c r="C5929" s="30" t="s">
        <v>15115</v>
      </c>
      <c r="D5929" s="30" t="s">
        <v>15116</v>
      </c>
      <c r="E5929" s="30" t="s">
        <v>15673</v>
      </c>
      <c r="F5929" s="30" t="s">
        <v>15674</v>
      </c>
      <c r="G5929" s="30" t="s">
        <v>15887</v>
      </c>
      <c r="H5929" s="30" t="s">
        <v>15888</v>
      </c>
    </row>
    <row r="5930" spans="1:8">
      <c r="A5930" s="30" t="s">
        <v>15903</v>
      </c>
      <c r="B5930" s="30" t="s">
        <v>15904</v>
      </c>
      <c r="C5930" s="30" t="s">
        <v>15115</v>
      </c>
      <c r="D5930" s="30" t="s">
        <v>15116</v>
      </c>
      <c r="E5930" s="30" t="s">
        <v>15673</v>
      </c>
      <c r="F5930" s="30" t="s">
        <v>15674</v>
      </c>
      <c r="G5930" s="30" t="s">
        <v>15887</v>
      </c>
      <c r="H5930" s="30" t="s">
        <v>15888</v>
      </c>
    </row>
    <row r="5931" spans="1:8">
      <c r="A5931" s="30" t="s">
        <v>15905</v>
      </c>
      <c r="B5931" s="30" t="s">
        <v>15906</v>
      </c>
      <c r="C5931" s="30" t="s">
        <v>15115</v>
      </c>
      <c r="D5931" s="30" t="s">
        <v>15116</v>
      </c>
      <c r="E5931" s="30" t="s">
        <v>15673</v>
      </c>
      <c r="F5931" s="30" t="s">
        <v>15674</v>
      </c>
      <c r="G5931" s="30" t="s">
        <v>15887</v>
      </c>
      <c r="H5931" s="30" t="s">
        <v>15888</v>
      </c>
    </row>
    <row r="5932" spans="1:8">
      <c r="A5932" s="30" t="s">
        <v>15907</v>
      </c>
      <c r="B5932" s="30" t="s">
        <v>15908</v>
      </c>
      <c r="C5932" s="30" t="s">
        <v>15115</v>
      </c>
      <c r="D5932" s="30" t="s">
        <v>15116</v>
      </c>
      <c r="E5932" s="30" t="s">
        <v>15909</v>
      </c>
      <c r="F5932" s="30" t="s">
        <v>15910</v>
      </c>
      <c r="G5932" s="30" t="s">
        <v>15911</v>
      </c>
      <c r="H5932" s="30" t="s">
        <v>15912</v>
      </c>
    </row>
    <row r="5933" spans="1:8">
      <c r="A5933" s="30" t="s">
        <v>15913</v>
      </c>
      <c r="B5933" s="30" t="s">
        <v>15914</v>
      </c>
      <c r="C5933" s="30" t="s">
        <v>15115</v>
      </c>
      <c r="D5933" s="30" t="s">
        <v>15116</v>
      </c>
      <c r="E5933" s="30" t="s">
        <v>15909</v>
      </c>
      <c r="F5933" s="30" t="s">
        <v>15910</v>
      </c>
      <c r="G5933" s="30" t="s">
        <v>15911</v>
      </c>
      <c r="H5933" s="30" t="s">
        <v>15912</v>
      </c>
    </row>
    <row r="5934" spans="1:8">
      <c r="A5934" s="30" t="s">
        <v>15915</v>
      </c>
      <c r="B5934" s="30" t="s">
        <v>15916</v>
      </c>
      <c r="C5934" s="30" t="s">
        <v>15115</v>
      </c>
      <c r="D5934" s="30" t="s">
        <v>15116</v>
      </c>
      <c r="E5934" s="30" t="s">
        <v>15909</v>
      </c>
      <c r="F5934" s="30" t="s">
        <v>15910</v>
      </c>
      <c r="G5934" s="30" t="s">
        <v>15911</v>
      </c>
      <c r="H5934" s="30" t="s">
        <v>15912</v>
      </c>
    </row>
    <row r="5935" spans="1:8">
      <c r="A5935" s="30" t="s">
        <v>15917</v>
      </c>
      <c r="B5935" s="30" t="s">
        <v>15918</v>
      </c>
      <c r="C5935" s="30" t="s">
        <v>15115</v>
      </c>
      <c r="D5935" s="30" t="s">
        <v>15116</v>
      </c>
      <c r="E5935" s="30" t="s">
        <v>15909</v>
      </c>
      <c r="F5935" s="30" t="s">
        <v>15910</v>
      </c>
      <c r="G5935" s="30" t="s">
        <v>15911</v>
      </c>
      <c r="H5935" s="30" t="s">
        <v>15912</v>
      </c>
    </row>
    <row r="5936" spans="1:8">
      <c r="A5936" s="30" t="s">
        <v>15919</v>
      </c>
      <c r="B5936" s="30" t="s">
        <v>15920</v>
      </c>
      <c r="C5936" s="30" t="s">
        <v>15115</v>
      </c>
      <c r="D5936" s="30" t="s">
        <v>15116</v>
      </c>
      <c r="E5936" s="30" t="s">
        <v>15909</v>
      </c>
      <c r="F5936" s="30" t="s">
        <v>15910</v>
      </c>
      <c r="G5936" s="30" t="s">
        <v>15921</v>
      </c>
      <c r="H5936" s="30" t="s">
        <v>15922</v>
      </c>
    </row>
    <row r="5937" spans="1:8">
      <c r="A5937" s="30" t="s">
        <v>15923</v>
      </c>
      <c r="B5937" s="30" t="s">
        <v>15924</v>
      </c>
      <c r="C5937" s="30" t="s">
        <v>15115</v>
      </c>
      <c r="D5937" s="30" t="s">
        <v>15116</v>
      </c>
      <c r="E5937" s="30" t="s">
        <v>15909</v>
      </c>
      <c r="F5937" s="30" t="s">
        <v>15910</v>
      </c>
      <c r="G5937" s="30" t="s">
        <v>15921</v>
      </c>
      <c r="H5937" s="30" t="s">
        <v>15922</v>
      </c>
    </row>
    <row r="5938" spans="1:8">
      <c r="A5938" s="30" t="s">
        <v>15925</v>
      </c>
      <c r="B5938" s="30" t="s">
        <v>15926</v>
      </c>
      <c r="C5938" s="30" t="s">
        <v>15115</v>
      </c>
      <c r="D5938" s="30" t="s">
        <v>15116</v>
      </c>
      <c r="E5938" s="30" t="s">
        <v>15909</v>
      </c>
      <c r="F5938" s="30" t="s">
        <v>15910</v>
      </c>
      <c r="G5938" s="30" t="s">
        <v>15921</v>
      </c>
      <c r="H5938" s="30" t="s">
        <v>15922</v>
      </c>
    </row>
    <row r="5939" spans="1:8">
      <c r="A5939" s="30" t="s">
        <v>15927</v>
      </c>
      <c r="B5939" s="30" t="s">
        <v>15928</v>
      </c>
      <c r="C5939" s="30" t="s">
        <v>15115</v>
      </c>
      <c r="D5939" s="30" t="s">
        <v>15116</v>
      </c>
      <c r="E5939" s="30" t="s">
        <v>15909</v>
      </c>
      <c r="F5939" s="30" t="s">
        <v>15910</v>
      </c>
      <c r="G5939" s="30" t="s">
        <v>15921</v>
      </c>
      <c r="H5939" s="30" t="s">
        <v>15922</v>
      </c>
    </row>
    <row r="5940" spans="1:8">
      <c r="A5940" s="30" t="s">
        <v>15929</v>
      </c>
      <c r="B5940" s="30" t="s">
        <v>15930</v>
      </c>
      <c r="C5940" s="30" t="s">
        <v>15115</v>
      </c>
      <c r="D5940" s="30" t="s">
        <v>15116</v>
      </c>
      <c r="E5940" s="30" t="s">
        <v>15909</v>
      </c>
      <c r="F5940" s="30" t="s">
        <v>15910</v>
      </c>
      <c r="G5940" s="30" t="s">
        <v>15921</v>
      </c>
      <c r="H5940" s="30" t="s">
        <v>15922</v>
      </c>
    </row>
    <row r="5941" spans="1:8">
      <c r="A5941" s="30" t="s">
        <v>15931</v>
      </c>
      <c r="B5941" s="30" t="s">
        <v>15932</v>
      </c>
      <c r="C5941" s="30" t="s">
        <v>15115</v>
      </c>
      <c r="D5941" s="30" t="s">
        <v>15116</v>
      </c>
      <c r="E5941" s="30" t="s">
        <v>15909</v>
      </c>
      <c r="F5941" s="30" t="s">
        <v>15910</v>
      </c>
      <c r="G5941" s="30" t="s">
        <v>15921</v>
      </c>
      <c r="H5941" s="30" t="s">
        <v>15922</v>
      </c>
    </row>
    <row r="5942" spans="1:8">
      <c r="A5942" s="30" t="s">
        <v>15933</v>
      </c>
      <c r="B5942" s="30" t="s">
        <v>15934</v>
      </c>
      <c r="C5942" s="30" t="s">
        <v>15115</v>
      </c>
      <c r="D5942" s="30" t="s">
        <v>15116</v>
      </c>
      <c r="E5942" s="30" t="s">
        <v>15909</v>
      </c>
      <c r="F5942" s="30" t="s">
        <v>15910</v>
      </c>
      <c r="G5942" s="30" t="s">
        <v>15935</v>
      </c>
      <c r="H5942" s="30" t="s">
        <v>15936</v>
      </c>
    </row>
    <row r="5943" spans="1:8">
      <c r="A5943" s="30" t="s">
        <v>15937</v>
      </c>
      <c r="B5943" s="30" t="s">
        <v>15938</v>
      </c>
      <c r="C5943" s="30" t="s">
        <v>15115</v>
      </c>
      <c r="D5943" s="30" t="s">
        <v>15116</v>
      </c>
      <c r="E5943" s="30" t="s">
        <v>15909</v>
      </c>
      <c r="F5943" s="30" t="s">
        <v>15910</v>
      </c>
      <c r="G5943" s="30" t="s">
        <v>15935</v>
      </c>
      <c r="H5943" s="30" t="s">
        <v>15936</v>
      </c>
    </row>
    <row r="5944" spans="1:8">
      <c r="A5944" s="30" t="s">
        <v>15939</v>
      </c>
      <c r="B5944" s="30" t="s">
        <v>15940</v>
      </c>
      <c r="C5944" s="30" t="s">
        <v>15115</v>
      </c>
      <c r="D5944" s="30" t="s">
        <v>15116</v>
      </c>
      <c r="E5944" s="30" t="s">
        <v>15909</v>
      </c>
      <c r="F5944" s="30" t="s">
        <v>15910</v>
      </c>
      <c r="G5944" s="30" t="s">
        <v>15935</v>
      </c>
      <c r="H5944" s="30" t="s">
        <v>15936</v>
      </c>
    </row>
    <row r="5945" spans="1:8">
      <c r="A5945" s="30" t="s">
        <v>15941</v>
      </c>
      <c r="B5945" s="30" t="s">
        <v>15942</v>
      </c>
      <c r="C5945" s="30" t="s">
        <v>15115</v>
      </c>
      <c r="D5945" s="30" t="s">
        <v>15116</v>
      </c>
      <c r="E5945" s="30" t="s">
        <v>15909</v>
      </c>
      <c r="F5945" s="30" t="s">
        <v>15910</v>
      </c>
      <c r="G5945" s="30" t="s">
        <v>15935</v>
      </c>
      <c r="H5945" s="30" t="s">
        <v>15936</v>
      </c>
    </row>
    <row r="5946" spans="1:8">
      <c r="A5946" s="30" t="s">
        <v>15943</v>
      </c>
      <c r="B5946" s="30" t="s">
        <v>15944</v>
      </c>
      <c r="C5946" s="30" t="s">
        <v>15115</v>
      </c>
      <c r="D5946" s="30" t="s">
        <v>15116</v>
      </c>
      <c r="E5946" s="30" t="s">
        <v>15909</v>
      </c>
      <c r="F5946" s="30" t="s">
        <v>15910</v>
      </c>
      <c r="G5946" s="30" t="s">
        <v>15935</v>
      </c>
      <c r="H5946" s="30" t="s">
        <v>15936</v>
      </c>
    </row>
    <row r="5947" spans="1:8">
      <c r="A5947" s="30" t="s">
        <v>15945</v>
      </c>
      <c r="B5947" s="30" t="s">
        <v>15946</v>
      </c>
      <c r="C5947" s="30" t="s">
        <v>15115</v>
      </c>
      <c r="D5947" s="30" t="s">
        <v>15116</v>
      </c>
      <c r="E5947" s="30" t="s">
        <v>15909</v>
      </c>
      <c r="F5947" s="30" t="s">
        <v>15910</v>
      </c>
      <c r="G5947" s="30" t="s">
        <v>15947</v>
      </c>
      <c r="H5947" s="30" t="s">
        <v>15948</v>
      </c>
    </row>
    <row r="5948" spans="1:8">
      <c r="A5948" s="30" t="s">
        <v>15949</v>
      </c>
      <c r="B5948" s="30" t="s">
        <v>15950</v>
      </c>
      <c r="C5948" s="30" t="s">
        <v>15115</v>
      </c>
      <c r="D5948" s="30" t="s">
        <v>15116</v>
      </c>
      <c r="E5948" s="30" t="s">
        <v>15909</v>
      </c>
      <c r="F5948" s="30" t="s">
        <v>15910</v>
      </c>
      <c r="G5948" s="30" t="s">
        <v>15947</v>
      </c>
      <c r="H5948" s="30" t="s">
        <v>15948</v>
      </c>
    </row>
    <row r="5949" spans="1:8">
      <c r="A5949" s="30" t="s">
        <v>15951</v>
      </c>
      <c r="B5949" s="30" t="s">
        <v>15952</v>
      </c>
      <c r="C5949" s="30" t="s">
        <v>15115</v>
      </c>
      <c r="D5949" s="30" t="s">
        <v>15116</v>
      </c>
      <c r="E5949" s="30" t="s">
        <v>15909</v>
      </c>
      <c r="F5949" s="30" t="s">
        <v>15910</v>
      </c>
      <c r="G5949" s="30" t="s">
        <v>15947</v>
      </c>
      <c r="H5949" s="30" t="s">
        <v>15948</v>
      </c>
    </row>
    <row r="5950" spans="1:8">
      <c r="A5950" s="30" t="s">
        <v>15953</v>
      </c>
      <c r="B5950" s="30" t="s">
        <v>15954</v>
      </c>
      <c r="C5950" s="30" t="s">
        <v>15115</v>
      </c>
      <c r="D5950" s="30" t="s">
        <v>15116</v>
      </c>
      <c r="E5950" s="30" t="s">
        <v>15909</v>
      </c>
      <c r="F5950" s="30" t="s">
        <v>15910</v>
      </c>
      <c r="G5950" s="30" t="s">
        <v>15947</v>
      </c>
      <c r="H5950" s="30" t="s">
        <v>15948</v>
      </c>
    </row>
    <row r="5951" spans="1:8">
      <c r="A5951" s="30" t="s">
        <v>15955</v>
      </c>
      <c r="B5951" s="30" t="s">
        <v>15956</v>
      </c>
      <c r="C5951" s="30" t="s">
        <v>15115</v>
      </c>
      <c r="D5951" s="30" t="s">
        <v>15116</v>
      </c>
      <c r="E5951" s="30" t="s">
        <v>15909</v>
      </c>
      <c r="F5951" s="30" t="s">
        <v>15910</v>
      </c>
      <c r="G5951" s="30" t="s">
        <v>15947</v>
      </c>
      <c r="H5951" s="30" t="s">
        <v>15948</v>
      </c>
    </row>
    <row r="5952" spans="1:8">
      <c r="A5952" s="30" t="s">
        <v>15957</v>
      </c>
      <c r="B5952" s="30" t="s">
        <v>15958</v>
      </c>
      <c r="C5952" s="30" t="s">
        <v>15115</v>
      </c>
      <c r="D5952" s="30" t="s">
        <v>15116</v>
      </c>
      <c r="E5952" s="30" t="s">
        <v>15909</v>
      </c>
      <c r="F5952" s="30" t="s">
        <v>15910</v>
      </c>
      <c r="G5952" s="30" t="s">
        <v>15947</v>
      </c>
      <c r="H5952" s="30" t="s">
        <v>15948</v>
      </c>
    </row>
    <row r="5953" spans="1:8">
      <c r="A5953" s="30" t="s">
        <v>15959</v>
      </c>
      <c r="B5953" s="30" t="s">
        <v>15960</v>
      </c>
      <c r="C5953" s="30" t="s">
        <v>15115</v>
      </c>
      <c r="D5953" s="30" t="s">
        <v>15116</v>
      </c>
      <c r="E5953" s="30" t="s">
        <v>15909</v>
      </c>
      <c r="F5953" s="30" t="s">
        <v>15910</v>
      </c>
      <c r="G5953" s="30" t="s">
        <v>15947</v>
      </c>
      <c r="H5953" s="30" t="s">
        <v>15948</v>
      </c>
    </row>
    <row r="5954" spans="1:8">
      <c r="A5954" s="30" t="s">
        <v>15961</v>
      </c>
      <c r="B5954" s="30" t="s">
        <v>15962</v>
      </c>
      <c r="C5954" s="30" t="s">
        <v>15115</v>
      </c>
      <c r="D5954" s="30" t="s">
        <v>15116</v>
      </c>
      <c r="E5954" s="30" t="s">
        <v>15909</v>
      </c>
      <c r="F5954" s="30" t="s">
        <v>15910</v>
      </c>
      <c r="G5954" s="30" t="s">
        <v>15963</v>
      </c>
      <c r="H5954" s="30" t="s">
        <v>15964</v>
      </c>
    </row>
    <row r="5955" spans="1:8">
      <c r="A5955" s="30" t="s">
        <v>15965</v>
      </c>
      <c r="B5955" s="30" t="s">
        <v>227</v>
      </c>
      <c r="C5955" s="30" t="s">
        <v>15115</v>
      </c>
      <c r="D5955" s="30" t="s">
        <v>15116</v>
      </c>
      <c r="E5955" s="30" t="s">
        <v>15909</v>
      </c>
      <c r="F5955" s="30" t="s">
        <v>15910</v>
      </c>
      <c r="G5955" s="30" t="s">
        <v>15963</v>
      </c>
      <c r="H5955" s="30" t="s">
        <v>15964</v>
      </c>
    </row>
    <row r="5956" spans="1:8">
      <c r="A5956" s="30" t="s">
        <v>15966</v>
      </c>
      <c r="B5956" s="30" t="s">
        <v>15967</v>
      </c>
      <c r="C5956" s="30" t="s">
        <v>15115</v>
      </c>
      <c r="D5956" s="30" t="s">
        <v>15116</v>
      </c>
      <c r="E5956" s="30" t="s">
        <v>15909</v>
      </c>
      <c r="F5956" s="30" t="s">
        <v>15910</v>
      </c>
      <c r="G5956" s="30" t="s">
        <v>15963</v>
      </c>
      <c r="H5956" s="30" t="s">
        <v>15964</v>
      </c>
    </row>
    <row r="5957" spans="1:8">
      <c r="A5957" s="30" t="s">
        <v>15968</v>
      </c>
      <c r="B5957" s="30" t="s">
        <v>15969</v>
      </c>
      <c r="C5957" s="30" t="s">
        <v>15115</v>
      </c>
      <c r="D5957" s="30" t="s">
        <v>15116</v>
      </c>
      <c r="E5957" s="30" t="s">
        <v>15909</v>
      </c>
      <c r="F5957" s="30" t="s">
        <v>15910</v>
      </c>
      <c r="G5957" s="30" t="s">
        <v>15963</v>
      </c>
      <c r="H5957" s="30" t="s">
        <v>15964</v>
      </c>
    </row>
    <row r="5958" spans="1:8">
      <c r="A5958" s="30" t="s">
        <v>15970</v>
      </c>
      <c r="B5958" s="30" t="s">
        <v>15971</v>
      </c>
      <c r="C5958" s="30" t="s">
        <v>15115</v>
      </c>
      <c r="D5958" s="30" t="s">
        <v>15116</v>
      </c>
      <c r="E5958" s="30" t="s">
        <v>15909</v>
      </c>
      <c r="F5958" s="30" t="s">
        <v>15910</v>
      </c>
      <c r="G5958" s="30" t="s">
        <v>15963</v>
      </c>
      <c r="H5958" s="30" t="s">
        <v>15964</v>
      </c>
    </row>
    <row r="5959" spans="1:8">
      <c r="A5959" s="30" t="s">
        <v>15972</v>
      </c>
      <c r="B5959" s="30" t="s">
        <v>15973</v>
      </c>
      <c r="C5959" s="30" t="s">
        <v>15115</v>
      </c>
      <c r="D5959" s="30" t="s">
        <v>15116</v>
      </c>
      <c r="E5959" s="30" t="s">
        <v>15974</v>
      </c>
      <c r="F5959" s="30" t="s">
        <v>15975</v>
      </c>
      <c r="G5959" s="30" t="s">
        <v>15976</v>
      </c>
      <c r="H5959" s="30" t="s">
        <v>15977</v>
      </c>
    </row>
    <row r="5960" spans="1:8">
      <c r="A5960" s="30" t="s">
        <v>15978</v>
      </c>
      <c r="B5960" s="30" t="s">
        <v>15979</v>
      </c>
      <c r="C5960" s="30" t="s">
        <v>15115</v>
      </c>
      <c r="D5960" s="30" t="s">
        <v>15116</v>
      </c>
      <c r="E5960" s="30" t="s">
        <v>15974</v>
      </c>
      <c r="F5960" s="30" t="s">
        <v>15975</v>
      </c>
      <c r="G5960" s="30" t="s">
        <v>15980</v>
      </c>
      <c r="H5960" s="30" t="s">
        <v>15981</v>
      </c>
    </row>
    <row r="5961" spans="1:8">
      <c r="A5961" s="30" t="s">
        <v>15982</v>
      </c>
      <c r="B5961" s="30" t="s">
        <v>15983</v>
      </c>
      <c r="C5961" s="30" t="s">
        <v>15115</v>
      </c>
      <c r="D5961" s="30" t="s">
        <v>15116</v>
      </c>
      <c r="E5961" s="30" t="s">
        <v>15974</v>
      </c>
      <c r="F5961" s="30" t="s">
        <v>15975</v>
      </c>
      <c r="G5961" s="30" t="s">
        <v>15980</v>
      </c>
      <c r="H5961" s="30" t="s">
        <v>15981</v>
      </c>
    </row>
    <row r="5962" spans="1:8">
      <c r="A5962" s="30" t="s">
        <v>15984</v>
      </c>
      <c r="B5962" s="30" t="s">
        <v>15985</v>
      </c>
      <c r="C5962" s="30" t="s">
        <v>15115</v>
      </c>
      <c r="D5962" s="30" t="s">
        <v>15116</v>
      </c>
      <c r="E5962" s="30" t="s">
        <v>15974</v>
      </c>
      <c r="F5962" s="30" t="s">
        <v>15975</v>
      </c>
      <c r="G5962" s="30" t="s">
        <v>15980</v>
      </c>
      <c r="H5962" s="30" t="s">
        <v>15981</v>
      </c>
    </row>
    <row r="5963" spans="1:8">
      <c r="A5963" s="30" t="s">
        <v>15986</v>
      </c>
      <c r="B5963" s="30" t="s">
        <v>15987</v>
      </c>
      <c r="C5963" s="30" t="s">
        <v>15115</v>
      </c>
      <c r="D5963" s="30" t="s">
        <v>15116</v>
      </c>
      <c r="E5963" s="30" t="s">
        <v>15974</v>
      </c>
      <c r="F5963" s="30" t="s">
        <v>15975</v>
      </c>
      <c r="G5963" s="30" t="s">
        <v>15980</v>
      </c>
      <c r="H5963" s="30" t="s">
        <v>15981</v>
      </c>
    </row>
    <row r="5964" spans="1:8">
      <c r="A5964" s="30" t="s">
        <v>15988</v>
      </c>
      <c r="B5964" s="30" t="s">
        <v>15989</v>
      </c>
      <c r="C5964" s="30" t="s">
        <v>15115</v>
      </c>
      <c r="D5964" s="30" t="s">
        <v>15116</v>
      </c>
      <c r="E5964" s="30" t="s">
        <v>15974</v>
      </c>
      <c r="F5964" s="30" t="s">
        <v>15975</v>
      </c>
      <c r="G5964" s="30" t="s">
        <v>15980</v>
      </c>
      <c r="H5964" s="30" t="s">
        <v>15981</v>
      </c>
    </row>
    <row r="5965" spans="1:8">
      <c r="A5965" s="30" t="s">
        <v>15990</v>
      </c>
      <c r="B5965" s="30" t="s">
        <v>15991</v>
      </c>
      <c r="C5965" s="30" t="s">
        <v>15115</v>
      </c>
      <c r="D5965" s="30" t="s">
        <v>15116</v>
      </c>
      <c r="E5965" s="30" t="s">
        <v>15974</v>
      </c>
      <c r="F5965" s="30" t="s">
        <v>15975</v>
      </c>
      <c r="G5965" s="30" t="s">
        <v>15980</v>
      </c>
      <c r="H5965" s="30" t="s">
        <v>15981</v>
      </c>
    </row>
    <row r="5966" spans="1:8">
      <c r="A5966" s="30" t="s">
        <v>15992</v>
      </c>
      <c r="B5966" s="30" t="s">
        <v>15993</v>
      </c>
      <c r="C5966" s="30" t="s">
        <v>15115</v>
      </c>
      <c r="D5966" s="30" t="s">
        <v>15116</v>
      </c>
      <c r="E5966" s="30" t="s">
        <v>15974</v>
      </c>
      <c r="F5966" s="30" t="s">
        <v>15975</v>
      </c>
      <c r="G5966" s="30" t="s">
        <v>15994</v>
      </c>
      <c r="H5966" s="30" t="s">
        <v>15995</v>
      </c>
    </row>
    <row r="5967" spans="1:8">
      <c r="A5967" s="30" t="s">
        <v>15996</v>
      </c>
      <c r="B5967" s="30" t="s">
        <v>15997</v>
      </c>
      <c r="C5967" s="30" t="s">
        <v>15115</v>
      </c>
      <c r="D5967" s="30" t="s">
        <v>15116</v>
      </c>
      <c r="E5967" s="30" t="s">
        <v>15974</v>
      </c>
      <c r="F5967" s="30" t="s">
        <v>15975</v>
      </c>
      <c r="G5967" s="30" t="s">
        <v>15994</v>
      </c>
      <c r="H5967" s="30" t="s">
        <v>15995</v>
      </c>
    </row>
    <row r="5968" spans="1:8">
      <c r="A5968" s="30" t="s">
        <v>15998</v>
      </c>
      <c r="B5968" s="30" t="s">
        <v>15999</v>
      </c>
      <c r="C5968" s="30" t="s">
        <v>15115</v>
      </c>
      <c r="D5968" s="30" t="s">
        <v>15116</v>
      </c>
      <c r="E5968" s="30" t="s">
        <v>15974</v>
      </c>
      <c r="F5968" s="30" t="s">
        <v>15975</v>
      </c>
      <c r="G5968" s="30" t="s">
        <v>15994</v>
      </c>
      <c r="H5968" s="30" t="s">
        <v>15995</v>
      </c>
    </row>
    <row r="5969" spans="1:8">
      <c r="A5969" s="30" t="s">
        <v>16000</v>
      </c>
      <c r="B5969" s="30" t="s">
        <v>16001</v>
      </c>
      <c r="C5969" s="30" t="s">
        <v>15115</v>
      </c>
      <c r="D5969" s="30" t="s">
        <v>15116</v>
      </c>
      <c r="E5969" s="30" t="s">
        <v>15974</v>
      </c>
      <c r="F5969" s="30" t="s">
        <v>15975</v>
      </c>
      <c r="G5969" s="30" t="s">
        <v>15994</v>
      </c>
      <c r="H5969" s="30" t="s">
        <v>15995</v>
      </c>
    </row>
    <row r="5970" spans="1:8">
      <c r="A5970" s="30" t="s">
        <v>16002</v>
      </c>
      <c r="B5970" s="30" t="s">
        <v>16003</v>
      </c>
      <c r="C5970" s="30" t="s">
        <v>15115</v>
      </c>
      <c r="D5970" s="30" t="s">
        <v>15116</v>
      </c>
      <c r="E5970" s="30" t="s">
        <v>15974</v>
      </c>
      <c r="F5970" s="30" t="s">
        <v>15975</v>
      </c>
      <c r="G5970" s="30" t="s">
        <v>15994</v>
      </c>
      <c r="H5970" s="30" t="s">
        <v>15995</v>
      </c>
    </row>
    <row r="5971" spans="1:8">
      <c r="A5971" s="30" t="s">
        <v>16004</v>
      </c>
      <c r="B5971" s="30" t="s">
        <v>16005</v>
      </c>
      <c r="C5971" s="30" t="s">
        <v>15115</v>
      </c>
      <c r="D5971" s="30" t="s">
        <v>15116</v>
      </c>
      <c r="E5971" s="30" t="s">
        <v>15974</v>
      </c>
      <c r="F5971" s="30" t="s">
        <v>15975</v>
      </c>
      <c r="G5971" s="30" t="s">
        <v>15994</v>
      </c>
      <c r="H5971" s="30" t="s">
        <v>15995</v>
      </c>
    </row>
    <row r="5972" spans="1:8">
      <c r="A5972" s="30" t="s">
        <v>16006</v>
      </c>
      <c r="B5972" s="30" t="s">
        <v>16007</v>
      </c>
      <c r="C5972" s="30" t="s">
        <v>15115</v>
      </c>
      <c r="D5972" s="30" t="s">
        <v>15116</v>
      </c>
      <c r="E5972" s="30" t="s">
        <v>15974</v>
      </c>
      <c r="F5972" s="30" t="s">
        <v>15975</v>
      </c>
      <c r="G5972" s="30" t="s">
        <v>16008</v>
      </c>
      <c r="H5972" s="30" t="s">
        <v>16009</v>
      </c>
    </row>
    <row r="5973" spans="1:8">
      <c r="A5973" s="30" t="s">
        <v>16010</v>
      </c>
      <c r="B5973" s="30" t="s">
        <v>16011</v>
      </c>
      <c r="C5973" s="30" t="s">
        <v>15115</v>
      </c>
      <c r="D5973" s="30" t="s">
        <v>15116</v>
      </c>
      <c r="E5973" s="30" t="s">
        <v>15974</v>
      </c>
      <c r="F5973" s="30" t="s">
        <v>15975</v>
      </c>
      <c r="G5973" s="30" t="s">
        <v>16008</v>
      </c>
      <c r="H5973" s="30" t="s">
        <v>16009</v>
      </c>
    </row>
    <row r="5974" spans="1:8">
      <c r="A5974" s="30" t="s">
        <v>16012</v>
      </c>
      <c r="B5974" s="30" t="s">
        <v>16013</v>
      </c>
      <c r="C5974" s="30" t="s">
        <v>15115</v>
      </c>
      <c r="D5974" s="30" t="s">
        <v>15116</v>
      </c>
      <c r="E5974" s="30" t="s">
        <v>15974</v>
      </c>
      <c r="F5974" s="30" t="s">
        <v>15975</v>
      </c>
      <c r="G5974" s="30" t="s">
        <v>16008</v>
      </c>
      <c r="H5974" s="30" t="s">
        <v>16009</v>
      </c>
    </row>
    <row r="5975" spans="1:8">
      <c r="A5975" s="30" t="s">
        <v>16014</v>
      </c>
      <c r="B5975" s="30" t="s">
        <v>16015</v>
      </c>
      <c r="C5975" s="30" t="s">
        <v>15115</v>
      </c>
      <c r="D5975" s="30" t="s">
        <v>15116</v>
      </c>
      <c r="E5975" s="30" t="s">
        <v>15974</v>
      </c>
      <c r="F5975" s="30" t="s">
        <v>15975</v>
      </c>
      <c r="G5975" s="30" t="s">
        <v>16008</v>
      </c>
      <c r="H5975" s="30" t="s">
        <v>16009</v>
      </c>
    </row>
    <row r="5976" spans="1:8">
      <c r="A5976" s="30" t="s">
        <v>16016</v>
      </c>
      <c r="B5976" s="30" t="s">
        <v>16017</v>
      </c>
      <c r="C5976" s="30" t="s">
        <v>15115</v>
      </c>
      <c r="D5976" s="30" t="s">
        <v>15116</v>
      </c>
      <c r="E5976" s="30" t="s">
        <v>15974</v>
      </c>
      <c r="F5976" s="30" t="s">
        <v>15975</v>
      </c>
      <c r="G5976" s="30" t="s">
        <v>16008</v>
      </c>
      <c r="H5976" s="30" t="s">
        <v>16009</v>
      </c>
    </row>
    <row r="5977" spans="1:8">
      <c r="A5977" s="30" t="s">
        <v>16018</v>
      </c>
      <c r="B5977" s="30" t="s">
        <v>16019</v>
      </c>
      <c r="C5977" s="30" t="s">
        <v>15115</v>
      </c>
      <c r="D5977" s="30" t="s">
        <v>15116</v>
      </c>
      <c r="E5977" s="30" t="s">
        <v>15974</v>
      </c>
      <c r="F5977" s="30" t="s">
        <v>15975</v>
      </c>
      <c r="G5977" s="30" t="s">
        <v>16020</v>
      </c>
      <c r="H5977" s="30" t="s">
        <v>16021</v>
      </c>
    </row>
    <row r="5978" spans="1:8">
      <c r="A5978" s="30" t="s">
        <v>16022</v>
      </c>
      <c r="B5978" s="30" t="s">
        <v>16023</v>
      </c>
      <c r="C5978" s="30" t="s">
        <v>15115</v>
      </c>
      <c r="D5978" s="30" t="s">
        <v>15116</v>
      </c>
      <c r="E5978" s="30" t="s">
        <v>15974</v>
      </c>
      <c r="F5978" s="30" t="s">
        <v>15975</v>
      </c>
      <c r="G5978" s="30" t="s">
        <v>16020</v>
      </c>
      <c r="H5978" s="30" t="s">
        <v>16021</v>
      </c>
    </row>
    <row r="5979" spans="1:8">
      <c r="A5979" s="30" t="s">
        <v>16024</v>
      </c>
      <c r="B5979" s="30" t="s">
        <v>16025</v>
      </c>
      <c r="C5979" s="30" t="s">
        <v>15115</v>
      </c>
      <c r="D5979" s="30" t="s">
        <v>15116</v>
      </c>
      <c r="E5979" s="30" t="s">
        <v>15974</v>
      </c>
      <c r="F5979" s="30" t="s">
        <v>15975</v>
      </c>
      <c r="G5979" s="30" t="s">
        <v>16020</v>
      </c>
      <c r="H5979" s="30" t="s">
        <v>16021</v>
      </c>
    </row>
    <row r="5980" spans="1:8">
      <c r="A5980" s="30" t="s">
        <v>16026</v>
      </c>
      <c r="B5980" s="30" t="s">
        <v>16027</v>
      </c>
      <c r="C5980" s="30" t="s">
        <v>15115</v>
      </c>
      <c r="D5980" s="30" t="s">
        <v>15116</v>
      </c>
      <c r="E5980" s="30" t="s">
        <v>15974</v>
      </c>
      <c r="F5980" s="30" t="s">
        <v>15975</v>
      </c>
      <c r="G5980" s="30" t="s">
        <v>16020</v>
      </c>
      <c r="H5980" s="30" t="s">
        <v>16021</v>
      </c>
    </row>
    <row r="5981" spans="1:8">
      <c r="A5981" s="30" t="s">
        <v>16028</v>
      </c>
      <c r="B5981" s="30" t="s">
        <v>16029</v>
      </c>
      <c r="C5981" s="30" t="s">
        <v>15115</v>
      </c>
      <c r="D5981" s="30" t="s">
        <v>15116</v>
      </c>
      <c r="E5981" s="30" t="s">
        <v>15974</v>
      </c>
      <c r="F5981" s="30" t="s">
        <v>15975</v>
      </c>
      <c r="G5981" s="30" t="s">
        <v>16020</v>
      </c>
      <c r="H5981" s="30" t="s">
        <v>16021</v>
      </c>
    </row>
    <row r="5982" spans="1:8">
      <c r="A5982" s="30" t="s">
        <v>16030</v>
      </c>
      <c r="B5982" s="30" t="s">
        <v>16031</v>
      </c>
      <c r="C5982" s="30" t="s">
        <v>15115</v>
      </c>
      <c r="D5982" s="30" t="s">
        <v>15116</v>
      </c>
      <c r="E5982" s="30" t="s">
        <v>15974</v>
      </c>
      <c r="F5982" s="30" t="s">
        <v>15975</v>
      </c>
      <c r="G5982" s="30" t="s">
        <v>16020</v>
      </c>
      <c r="H5982" s="30" t="s">
        <v>16021</v>
      </c>
    </row>
    <row r="5983" spans="1:8">
      <c r="A5983" s="30" t="s">
        <v>16032</v>
      </c>
      <c r="B5983" s="30" t="s">
        <v>16033</v>
      </c>
      <c r="C5983" s="30" t="s">
        <v>15115</v>
      </c>
      <c r="D5983" s="30" t="s">
        <v>15116</v>
      </c>
      <c r="E5983" s="30" t="s">
        <v>15974</v>
      </c>
      <c r="F5983" s="30" t="s">
        <v>15975</v>
      </c>
      <c r="G5983" s="30" t="s">
        <v>16020</v>
      </c>
      <c r="H5983" s="30" t="s">
        <v>16021</v>
      </c>
    </row>
    <row r="5984" spans="1:8">
      <c r="A5984" s="30" t="s">
        <v>16034</v>
      </c>
      <c r="B5984" s="30" t="s">
        <v>16035</v>
      </c>
      <c r="C5984" s="30" t="s">
        <v>15115</v>
      </c>
      <c r="D5984" s="30" t="s">
        <v>15116</v>
      </c>
      <c r="E5984" s="30" t="s">
        <v>15974</v>
      </c>
      <c r="F5984" s="30" t="s">
        <v>15975</v>
      </c>
      <c r="G5984" s="30" t="s">
        <v>16020</v>
      </c>
      <c r="H5984" s="30" t="s">
        <v>16021</v>
      </c>
    </row>
    <row r="5985" spans="1:8">
      <c r="A5985" s="30" t="s">
        <v>16036</v>
      </c>
      <c r="B5985" s="30" t="s">
        <v>16037</v>
      </c>
      <c r="C5985" s="30" t="s">
        <v>15115</v>
      </c>
      <c r="D5985" s="30" t="s">
        <v>15116</v>
      </c>
      <c r="E5985" s="30" t="s">
        <v>15974</v>
      </c>
      <c r="F5985" s="30" t="s">
        <v>15975</v>
      </c>
      <c r="G5985" s="30" t="s">
        <v>16020</v>
      </c>
      <c r="H5985" s="30" t="s">
        <v>16021</v>
      </c>
    </row>
    <row r="5986" spans="1:8">
      <c r="A5986" s="30" t="s">
        <v>16038</v>
      </c>
      <c r="B5986" s="30" t="s">
        <v>16039</v>
      </c>
      <c r="C5986" s="30" t="s">
        <v>15115</v>
      </c>
      <c r="D5986" s="30" t="s">
        <v>15116</v>
      </c>
      <c r="E5986" s="30" t="s">
        <v>15974</v>
      </c>
      <c r="F5986" s="30" t="s">
        <v>15975</v>
      </c>
      <c r="G5986" s="30" t="s">
        <v>16040</v>
      </c>
      <c r="H5986" s="30" t="s">
        <v>16041</v>
      </c>
    </row>
    <row r="5987" spans="1:8">
      <c r="A5987" s="30" t="s">
        <v>16042</v>
      </c>
      <c r="B5987" s="30" t="s">
        <v>16043</v>
      </c>
      <c r="C5987" s="30" t="s">
        <v>15115</v>
      </c>
      <c r="D5987" s="30" t="s">
        <v>15116</v>
      </c>
      <c r="E5987" s="30" t="s">
        <v>15974</v>
      </c>
      <c r="F5987" s="30" t="s">
        <v>15975</v>
      </c>
      <c r="G5987" s="30" t="s">
        <v>16040</v>
      </c>
      <c r="H5987" s="30" t="s">
        <v>16041</v>
      </c>
    </row>
    <row r="5988" spans="1:8">
      <c r="A5988" s="30" t="s">
        <v>16044</v>
      </c>
      <c r="B5988" s="30" t="s">
        <v>16045</v>
      </c>
      <c r="C5988" s="30" t="s">
        <v>15115</v>
      </c>
      <c r="D5988" s="30" t="s">
        <v>15116</v>
      </c>
      <c r="E5988" s="30" t="s">
        <v>15974</v>
      </c>
      <c r="F5988" s="30" t="s">
        <v>15975</v>
      </c>
      <c r="G5988" s="30" t="s">
        <v>16040</v>
      </c>
      <c r="H5988" s="30" t="s">
        <v>16041</v>
      </c>
    </row>
    <row r="5989" spans="1:8">
      <c r="A5989" s="30" t="s">
        <v>16046</v>
      </c>
      <c r="B5989" s="30" t="s">
        <v>16047</v>
      </c>
      <c r="C5989" s="30" t="s">
        <v>15115</v>
      </c>
      <c r="D5989" s="30" t="s">
        <v>15116</v>
      </c>
      <c r="E5989" s="30" t="s">
        <v>15974</v>
      </c>
      <c r="F5989" s="30" t="s">
        <v>15975</v>
      </c>
      <c r="G5989" s="30" t="s">
        <v>16040</v>
      </c>
      <c r="H5989" s="30" t="s">
        <v>16041</v>
      </c>
    </row>
    <row r="5990" spans="1:8">
      <c r="A5990" s="30" t="s">
        <v>16048</v>
      </c>
      <c r="B5990" s="30" t="s">
        <v>16049</v>
      </c>
      <c r="C5990" s="30" t="s">
        <v>15115</v>
      </c>
      <c r="D5990" s="30" t="s">
        <v>15116</v>
      </c>
      <c r="E5990" s="30" t="s">
        <v>15974</v>
      </c>
      <c r="F5990" s="30" t="s">
        <v>15975</v>
      </c>
      <c r="G5990" s="30" t="s">
        <v>16040</v>
      </c>
      <c r="H5990" s="30" t="s">
        <v>16041</v>
      </c>
    </row>
    <row r="5991" spans="1:8">
      <c r="A5991" s="30" t="s">
        <v>16050</v>
      </c>
      <c r="B5991" s="30" t="s">
        <v>16051</v>
      </c>
      <c r="C5991" s="30" t="s">
        <v>15115</v>
      </c>
      <c r="D5991" s="30" t="s">
        <v>15116</v>
      </c>
      <c r="E5991" s="30" t="s">
        <v>15974</v>
      </c>
      <c r="F5991" s="30" t="s">
        <v>15975</v>
      </c>
      <c r="G5991" s="30" t="s">
        <v>16040</v>
      </c>
      <c r="H5991" s="30" t="s">
        <v>16041</v>
      </c>
    </row>
    <row r="5992" spans="1:8">
      <c r="A5992" s="30" t="s">
        <v>16052</v>
      </c>
      <c r="B5992" s="30" t="s">
        <v>16053</v>
      </c>
      <c r="C5992" s="30" t="s">
        <v>15115</v>
      </c>
      <c r="D5992" s="30" t="s">
        <v>15116</v>
      </c>
      <c r="E5992" s="30" t="s">
        <v>15974</v>
      </c>
      <c r="F5992" s="30" t="s">
        <v>15975</v>
      </c>
      <c r="G5992" s="30" t="s">
        <v>16040</v>
      </c>
      <c r="H5992" s="30" t="s">
        <v>16041</v>
      </c>
    </row>
    <row r="5993" spans="1:8">
      <c r="A5993" s="30" t="s">
        <v>16054</v>
      </c>
      <c r="B5993" s="30" t="s">
        <v>16055</v>
      </c>
      <c r="C5993" s="30" t="s">
        <v>15115</v>
      </c>
      <c r="D5993" s="30" t="s">
        <v>15116</v>
      </c>
      <c r="E5993" s="30" t="s">
        <v>15974</v>
      </c>
      <c r="F5993" s="30" t="s">
        <v>15975</v>
      </c>
      <c r="G5993" s="30" t="s">
        <v>16040</v>
      </c>
      <c r="H5993" s="30" t="s">
        <v>16041</v>
      </c>
    </row>
    <row r="5994" spans="1:8">
      <c r="A5994" s="30" t="s">
        <v>16056</v>
      </c>
      <c r="B5994" s="30" t="s">
        <v>16057</v>
      </c>
      <c r="C5994" s="30" t="s">
        <v>15115</v>
      </c>
      <c r="D5994" s="30" t="s">
        <v>15116</v>
      </c>
      <c r="E5994" s="30" t="s">
        <v>15974</v>
      </c>
      <c r="F5994" s="30" t="s">
        <v>15975</v>
      </c>
      <c r="G5994" s="30" t="s">
        <v>16058</v>
      </c>
      <c r="H5994" s="30" t="s">
        <v>16059</v>
      </c>
    </row>
    <row r="5995" spans="1:8">
      <c r="A5995" s="30" t="s">
        <v>16060</v>
      </c>
      <c r="B5995" s="30" t="s">
        <v>16061</v>
      </c>
      <c r="C5995" s="30" t="s">
        <v>15115</v>
      </c>
      <c r="D5995" s="30" t="s">
        <v>15116</v>
      </c>
      <c r="E5995" s="30" t="s">
        <v>15974</v>
      </c>
      <c r="F5995" s="30" t="s">
        <v>15975</v>
      </c>
      <c r="G5995" s="30" t="s">
        <v>16058</v>
      </c>
      <c r="H5995" s="30" t="s">
        <v>16059</v>
      </c>
    </row>
    <row r="5996" spans="1:8">
      <c r="A5996" s="30" t="s">
        <v>16062</v>
      </c>
      <c r="B5996" s="30" t="s">
        <v>16063</v>
      </c>
      <c r="C5996" s="30" t="s">
        <v>15115</v>
      </c>
      <c r="D5996" s="30" t="s">
        <v>15116</v>
      </c>
      <c r="E5996" s="30" t="s">
        <v>15974</v>
      </c>
      <c r="F5996" s="30" t="s">
        <v>15975</v>
      </c>
      <c r="G5996" s="30" t="s">
        <v>16058</v>
      </c>
      <c r="H5996" s="30" t="s">
        <v>16059</v>
      </c>
    </row>
    <row r="5997" spans="1:8">
      <c r="A5997" s="30" t="s">
        <v>16064</v>
      </c>
      <c r="B5997" s="30" t="s">
        <v>16065</v>
      </c>
      <c r="C5997" s="30" t="s">
        <v>15115</v>
      </c>
      <c r="D5997" s="30" t="s">
        <v>15116</v>
      </c>
      <c r="E5997" s="30" t="s">
        <v>15974</v>
      </c>
      <c r="F5997" s="30" t="s">
        <v>15975</v>
      </c>
      <c r="G5997" s="30" t="s">
        <v>16066</v>
      </c>
      <c r="H5997" s="30" t="s">
        <v>16067</v>
      </c>
    </row>
    <row r="5998" spans="1:8">
      <c r="A5998" s="30" t="s">
        <v>16068</v>
      </c>
      <c r="B5998" s="30" t="s">
        <v>16069</v>
      </c>
      <c r="C5998" s="30" t="s">
        <v>15115</v>
      </c>
      <c r="D5998" s="30" t="s">
        <v>15116</v>
      </c>
      <c r="E5998" s="30" t="s">
        <v>15974</v>
      </c>
      <c r="F5998" s="30" t="s">
        <v>15975</v>
      </c>
      <c r="G5998" s="30" t="s">
        <v>16066</v>
      </c>
      <c r="H5998" s="30" t="s">
        <v>16067</v>
      </c>
    </row>
    <row r="5999" spans="1:8">
      <c r="A5999" s="30" t="s">
        <v>16070</v>
      </c>
      <c r="B5999" s="30" t="s">
        <v>16071</v>
      </c>
      <c r="C5999" s="30" t="s">
        <v>15115</v>
      </c>
      <c r="D5999" s="30" t="s">
        <v>15116</v>
      </c>
      <c r="E5999" s="30" t="s">
        <v>15974</v>
      </c>
      <c r="F5999" s="30" t="s">
        <v>15975</v>
      </c>
      <c r="G5999" s="30" t="s">
        <v>16066</v>
      </c>
      <c r="H5999" s="30" t="s">
        <v>16067</v>
      </c>
    </row>
    <row r="6000" spans="1:8">
      <c r="A6000" s="30" t="s">
        <v>16072</v>
      </c>
      <c r="B6000" s="30" t="s">
        <v>16073</v>
      </c>
      <c r="C6000" s="30" t="s">
        <v>15115</v>
      </c>
      <c r="D6000" s="30" t="s">
        <v>15116</v>
      </c>
      <c r="E6000" s="30" t="s">
        <v>15974</v>
      </c>
      <c r="F6000" s="30" t="s">
        <v>15975</v>
      </c>
      <c r="G6000" s="30" t="s">
        <v>16066</v>
      </c>
      <c r="H6000" s="30" t="s">
        <v>16067</v>
      </c>
    </row>
    <row r="6001" spans="1:8">
      <c r="A6001" s="30" t="s">
        <v>16074</v>
      </c>
      <c r="B6001" s="30" t="s">
        <v>16075</v>
      </c>
      <c r="C6001" s="30" t="s">
        <v>15115</v>
      </c>
      <c r="D6001" s="30" t="s">
        <v>15116</v>
      </c>
      <c r="E6001" s="30" t="s">
        <v>15974</v>
      </c>
      <c r="F6001" s="30" t="s">
        <v>15975</v>
      </c>
      <c r="G6001" s="30" t="s">
        <v>16066</v>
      </c>
      <c r="H6001" s="30" t="s">
        <v>16067</v>
      </c>
    </row>
    <row r="6002" spans="1:8">
      <c r="A6002" s="30" t="s">
        <v>16076</v>
      </c>
      <c r="B6002" s="30" t="s">
        <v>16077</v>
      </c>
      <c r="C6002" s="30" t="s">
        <v>15115</v>
      </c>
      <c r="D6002" s="30" t="s">
        <v>15116</v>
      </c>
      <c r="E6002" s="30" t="s">
        <v>15974</v>
      </c>
      <c r="F6002" s="30" t="s">
        <v>15975</v>
      </c>
      <c r="G6002" s="30" t="s">
        <v>16066</v>
      </c>
      <c r="H6002" s="30" t="s">
        <v>16067</v>
      </c>
    </row>
    <row r="6003" spans="1:8">
      <c r="A6003" s="30" t="s">
        <v>16078</v>
      </c>
      <c r="B6003" s="30" t="s">
        <v>16079</v>
      </c>
      <c r="C6003" s="30" t="s">
        <v>15115</v>
      </c>
      <c r="D6003" s="30" t="s">
        <v>15116</v>
      </c>
      <c r="E6003" s="30" t="s">
        <v>15974</v>
      </c>
      <c r="F6003" s="30" t="s">
        <v>15975</v>
      </c>
      <c r="G6003" s="30" t="s">
        <v>16066</v>
      </c>
      <c r="H6003" s="30" t="s">
        <v>16067</v>
      </c>
    </row>
    <row r="6004" spans="1:8">
      <c r="A6004" s="30" t="s">
        <v>16080</v>
      </c>
      <c r="B6004" s="30" t="s">
        <v>16081</v>
      </c>
      <c r="C6004" s="30" t="s">
        <v>15115</v>
      </c>
      <c r="D6004" s="30" t="s">
        <v>15116</v>
      </c>
      <c r="E6004" s="30" t="s">
        <v>15974</v>
      </c>
      <c r="F6004" s="30" t="s">
        <v>15975</v>
      </c>
      <c r="G6004" s="30" t="s">
        <v>16066</v>
      </c>
      <c r="H6004" s="30" t="s">
        <v>16067</v>
      </c>
    </row>
    <row r="6005" spans="1:8">
      <c r="A6005" s="30" t="s">
        <v>16082</v>
      </c>
      <c r="B6005" s="30" t="s">
        <v>16083</v>
      </c>
      <c r="C6005" s="30" t="s">
        <v>15115</v>
      </c>
      <c r="D6005" s="30" t="s">
        <v>15116</v>
      </c>
      <c r="E6005" s="30" t="s">
        <v>16084</v>
      </c>
      <c r="F6005" s="30" t="s">
        <v>16085</v>
      </c>
      <c r="G6005" s="30" t="s">
        <v>16086</v>
      </c>
      <c r="H6005" s="30" t="s">
        <v>16087</v>
      </c>
    </row>
    <row r="6006" spans="1:8">
      <c r="A6006" s="30" t="s">
        <v>16088</v>
      </c>
      <c r="B6006" s="30" t="s">
        <v>16089</v>
      </c>
      <c r="C6006" s="30" t="s">
        <v>15115</v>
      </c>
      <c r="D6006" s="30" t="s">
        <v>15116</v>
      </c>
      <c r="E6006" s="30" t="s">
        <v>16084</v>
      </c>
      <c r="F6006" s="30" t="s">
        <v>16085</v>
      </c>
      <c r="G6006" s="30" t="s">
        <v>16090</v>
      </c>
      <c r="H6006" s="30" t="s">
        <v>16091</v>
      </c>
    </row>
    <row r="6007" spans="1:8">
      <c r="A6007" s="30" t="s">
        <v>16092</v>
      </c>
      <c r="B6007" s="30" t="s">
        <v>16093</v>
      </c>
      <c r="C6007" s="30" t="s">
        <v>15115</v>
      </c>
      <c r="D6007" s="30" t="s">
        <v>15116</v>
      </c>
      <c r="E6007" s="30" t="s">
        <v>16084</v>
      </c>
      <c r="F6007" s="30" t="s">
        <v>16085</v>
      </c>
      <c r="G6007" s="30" t="s">
        <v>16094</v>
      </c>
      <c r="H6007" s="30" t="s">
        <v>16095</v>
      </c>
    </row>
    <row r="6008" spans="1:8">
      <c r="A6008" s="30" t="s">
        <v>16096</v>
      </c>
      <c r="B6008" s="30" t="s">
        <v>16097</v>
      </c>
      <c r="C6008" s="30" t="s">
        <v>15115</v>
      </c>
      <c r="D6008" s="30" t="s">
        <v>15116</v>
      </c>
      <c r="E6008" s="30" t="s">
        <v>16084</v>
      </c>
      <c r="F6008" s="30" t="s">
        <v>16085</v>
      </c>
      <c r="G6008" s="30" t="s">
        <v>16094</v>
      </c>
      <c r="H6008" s="30" t="s">
        <v>16095</v>
      </c>
    </row>
    <row r="6009" spans="1:8">
      <c r="A6009" s="30" t="s">
        <v>16098</v>
      </c>
      <c r="B6009" s="30" t="s">
        <v>16099</v>
      </c>
      <c r="C6009" s="30" t="s">
        <v>15115</v>
      </c>
      <c r="D6009" s="30" t="s">
        <v>15116</v>
      </c>
      <c r="E6009" s="30" t="s">
        <v>16084</v>
      </c>
      <c r="F6009" s="30" t="s">
        <v>16085</v>
      </c>
      <c r="G6009" s="30" t="s">
        <v>16094</v>
      </c>
      <c r="H6009" s="30" t="s">
        <v>16095</v>
      </c>
    </row>
    <row r="6010" spans="1:8">
      <c r="A6010" s="30" t="s">
        <v>16100</v>
      </c>
      <c r="B6010" s="30" t="s">
        <v>16101</v>
      </c>
      <c r="C6010" s="30" t="s">
        <v>15115</v>
      </c>
      <c r="D6010" s="30" t="s">
        <v>15116</v>
      </c>
      <c r="E6010" s="30" t="s">
        <v>16084</v>
      </c>
      <c r="F6010" s="30" t="s">
        <v>16085</v>
      </c>
      <c r="G6010" s="30" t="s">
        <v>16094</v>
      </c>
      <c r="H6010" s="30" t="s">
        <v>16095</v>
      </c>
    </row>
    <row r="6011" spans="1:8">
      <c r="A6011" s="30" t="s">
        <v>16102</v>
      </c>
      <c r="B6011" s="30" t="s">
        <v>16103</v>
      </c>
      <c r="C6011" s="30" t="s">
        <v>15115</v>
      </c>
      <c r="D6011" s="30" t="s">
        <v>15116</v>
      </c>
      <c r="E6011" s="30" t="s">
        <v>16084</v>
      </c>
      <c r="F6011" s="30" t="s">
        <v>16085</v>
      </c>
      <c r="G6011" s="30" t="s">
        <v>16104</v>
      </c>
      <c r="H6011" s="30" t="s">
        <v>16105</v>
      </c>
    </row>
    <row r="6012" spans="1:8">
      <c r="A6012" s="30" t="s">
        <v>16106</v>
      </c>
      <c r="B6012" s="30" t="s">
        <v>16107</v>
      </c>
      <c r="C6012" s="30" t="s">
        <v>15115</v>
      </c>
      <c r="D6012" s="30" t="s">
        <v>15116</v>
      </c>
      <c r="E6012" s="30" t="s">
        <v>16084</v>
      </c>
      <c r="F6012" s="30" t="s">
        <v>16085</v>
      </c>
      <c r="G6012" s="30" t="s">
        <v>16104</v>
      </c>
      <c r="H6012" s="30" t="s">
        <v>16105</v>
      </c>
    </row>
    <row r="6013" spans="1:8">
      <c r="A6013" s="30" t="s">
        <v>16108</v>
      </c>
      <c r="B6013" s="30" t="s">
        <v>16109</v>
      </c>
      <c r="C6013" s="30" t="s">
        <v>15115</v>
      </c>
      <c r="D6013" s="30" t="s">
        <v>15116</v>
      </c>
      <c r="E6013" s="30" t="s">
        <v>16084</v>
      </c>
      <c r="F6013" s="30" t="s">
        <v>16085</v>
      </c>
      <c r="G6013" s="30" t="s">
        <v>16104</v>
      </c>
      <c r="H6013" s="30" t="s">
        <v>16105</v>
      </c>
    </row>
    <row r="6014" spans="1:8">
      <c r="A6014" s="30" t="s">
        <v>16110</v>
      </c>
      <c r="B6014" s="30" t="s">
        <v>16111</v>
      </c>
      <c r="C6014" s="30" t="s">
        <v>15115</v>
      </c>
      <c r="D6014" s="30" t="s">
        <v>15116</v>
      </c>
      <c r="E6014" s="30" t="s">
        <v>16084</v>
      </c>
      <c r="F6014" s="30" t="s">
        <v>16085</v>
      </c>
      <c r="G6014" s="30" t="s">
        <v>16112</v>
      </c>
      <c r="H6014" s="30" t="s">
        <v>16113</v>
      </c>
    </row>
    <row r="6015" spans="1:8">
      <c r="A6015" s="30" t="s">
        <v>16114</v>
      </c>
      <c r="B6015" s="30" t="s">
        <v>16115</v>
      </c>
      <c r="C6015" s="30" t="s">
        <v>15115</v>
      </c>
      <c r="D6015" s="30" t="s">
        <v>15116</v>
      </c>
      <c r="E6015" s="30" t="s">
        <v>16084</v>
      </c>
      <c r="F6015" s="30" t="s">
        <v>16085</v>
      </c>
      <c r="G6015" s="30" t="s">
        <v>16112</v>
      </c>
      <c r="H6015" s="30" t="s">
        <v>16113</v>
      </c>
    </row>
    <row r="6016" spans="1:8">
      <c r="A6016" s="30" t="s">
        <v>16116</v>
      </c>
      <c r="B6016" s="30" t="s">
        <v>16117</v>
      </c>
      <c r="C6016" s="30" t="s">
        <v>15115</v>
      </c>
      <c r="D6016" s="30" t="s">
        <v>15116</v>
      </c>
      <c r="E6016" s="30" t="s">
        <v>16084</v>
      </c>
      <c r="F6016" s="30" t="s">
        <v>16085</v>
      </c>
      <c r="G6016" s="30" t="s">
        <v>16112</v>
      </c>
      <c r="H6016" s="30" t="s">
        <v>16113</v>
      </c>
    </row>
    <row r="6017" spans="1:8">
      <c r="A6017" s="30" t="s">
        <v>16118</v>
      </c>
      <c r="B6017" s="30" t="s">
        <v>16119</v>
      </c>
      <c r="C6017" s="30" t="s">
        <v>15115</v>
      </c>
      <c r="D6017" s="30" t="s">
        <v>15116</v>
      </c>
      <c r="E6017" s="30" t="s">
        <v>16084</v>
      </c>
      <c r="F6017" s="30" t="s">
        <v>16085</v>
      </c>
      <c r="G6017" s="30" t="s">
        <v>16112</v>
      </c>
      <c r="H6017" s="30" t="s">
        <v>16113</v>
      </c>
    </row>
    <row r="6018" spans="1:8">
      <c r="A6018" s="30" t="s">
        <v>16120</v>
      </c>
      <c r="B6018" s="30" t="s">
        <v>16121</v>
      </c>
      <c r="C6018" s="30" t="s">
        <v>15115</v>
      </c>
      <c r="D6018" s="30" t="s">
        <v>15116</v>
      </c>
      <c r="E6018" s="30" t="s">
        <v>16084</v>
      </c>
      <c r="F6018" s="30" t="s">
        <v>16085</v>
      </c>
      <c r="G6018" s="30" t="s">
        <v>16112</v>
      </c>
      <c r="H6018" s="30" t="s">
        <v>16113</v>
      </c>
    </row>
    <row r="6019" spans="1:8">
      <c r="A6019" s="30" t="s">
        <v>16122</v>
      </c>
      <c r="B6019" s="30" t="s">
        <v>16123</v>
      </c>
      <c r="C6019" s="30" t="s">
        <v>15115</v>
      </c>
      <c r="D6019" s="30" t="s">
        <v>15116</v>
      </c>
      <c r="E6019" s="30" t="s">
        <v>16084</v>
      </c>
      <c r="F6019" s="30" t="s">
        <v>16085</v>
      </c>
      <c r="G6019" s="30" t="s">
        <v>16112</v>
      </c>
      <c r="H6019" s="30" t="s">
        <v>16113</v>
      </c>
    </row>
    <row r="6020" spans="1:8">
      <c r="A6020" s="30" t="s">
        <v>16124</v>
      </c>
      <c r="B6020" s="30" t="s">
        <v>16125</v>
      </c>
      <c r="C6020" s="30" t="s">
        <v>15115</v>
      </c>
      <c r="D6020" s="30" t="s">
        <v>15116</v>
      </c>
      <c r="E6020" s="30" t="s">
        <v>16084</v>
      </c>
      <c r="F6020" s="30" t="s">
        <v>16085</v>
      </c>
      <c r="G6020" s="30" t="s">
        <v>16112</v>
      </c>
      <c r="H6020" s="30" t="s">
        <v>16113</v>
      </c>
    </row>
    <row r="6021" spans="1:8">
      <c r="A6021" s="30" t="s">
        <v>16126</v>
      </c>
      <c r="B6021" s="30" t="s">
        <v>16127</v>
      </c>
      <c r="C6021" s="30" t="s">
        <v>15115</v>
      </c>
      <c r="D6021" s="30" t="s">
        <v>15116</v>
      </c>
      <c r="E6021" s="30" t="s">
        <v>16084</v>
      </c>
      <c r="F6021" s="30" t="s">
        <v>16085</v>
      </c>
      <c r="G6021" s="30" t="s">
        <v>16112</v>
      </c>
      <c r="H6021" s="30" t="s">
        <v>16113</v>
      </c>
    </row>
    <row r="6022" spans="1:8">
      <c r="A6022" s="30" t="s">
        <v>16128</v>
      </c>
      <c r="B6022" s="30" t="s">
        <v>16129</v>
      </c>
      <c r="C6022" s="30" t="s">
        <v>15115</v>
      </c>
      <c r="D6022" s="30" t="s">
        <v>15116</v>
      </c>
      <c r="E6022" s="30" t="s">
        <v>16084</v>
      </c>
      <c r="F6022" s="30" t="s">
        <v>16085</v>
      </c>
      <c r="G6022" s="30" t="s">
        <v>16112</v>
      </c>
      <c r="H6022" s="30" t="s">
        <v>16113</v>
      </c>
    </row>
    <row r="6023" spans="1:8">
      <c r="A6023" s="30" t="s">
        <v>16130</v>
      </c>
      <c r="B6023" s="30" t="s">
        <v>16131</v>
      </c>
      <c r="C6023" s="30" t="s">
        <v>15115</v>
      </c>
      <c r="D6023" s="30" t="s">
        <v>15116</v>
      </c>
      <c r="E6023" s="30" t="s">
        <v>16084</v>
      </c>
      <c r="F6023" s="30" t="s">
        <v>16085</v>
      </c>
      <c r="G6023" s="30" t="s">
        <v>16112</v>
      </c>
      <c r="H6023" s="30" t="s">
        <v>16113</v>
      </c>
    </row>
    <row r="6024" spans="1:8">
      <c r="A6024" s="30" t="s">
        <v>16132</v>
      </c>
      <c r="B6024" s="30" t="s">
        <v>16133</v>
      </c>
      <c r="C6024" s="30" t="s">
        <v>15115</v>
      </c>
      <c r="D6024" s="30" t="s">
        <v>15116</v>
      </c>
      <c r="E6024" s="30" t="s">
        <v>16084</v>
      </c>
      <c r="F6024" s="30" t="s">
        <v>16085</v>
      </c>
      <c r="G6024" s="30" t="s">
        <v>16134</v>
      </c>
      <c r="H6024" s="30" t="s">
        <v>16135</v>
      </c>
    </row>
    <row r="6025" spans="1:8">
      <c r="A6025" s="30" t="s">
        <v>16136</v>
      </c>
      <c r="B6025" s="30" t="s">
        <v>16137</v>
      </c>
      <c r="C6025" s="30" t="s">
        <v>15115</v>
      </c>
      <c r="D6025" s="30" t="s">
        <v>15116</v>
      </c>
      <c r="E6025" s="30" t="s">
        <v>16084</v>
      </c>
      <c r="F6025" s="30" t="s">
        <v>16085</v>
      </c>
      <c r="G6025" s="30" t="s">
        <v>16134</v>
      </c>
      <c r="H6025" s="30" t="s">
        <v>16135</v>
      </c>
    </row>
    <row r="6026" spans="1:8">
      <c r="A6026" s="30" t="s">
        <v>16138</v>
      </c>
      <c r="B6026" s="30" t="s">
        <v>16139</v>
      </c>
      <c r="C6026" s="30" t="s">
        <v>15115</v>
      </c>
      <c r="D6026" s="30" t="s">
        <v>15116</v>
      </c>
      <c r="E6026" s="30" t="s">
        <v>16084</v>
      </c>
      <c r="F6026" s="30" t="s">
        <v>16085</v>
      </c>
      <c r="G6026" s="30" t="s">
        <v>16134</v>
      </c>
      <c r="H6026" s="30" t="s">
        <v>16135</v>
      </c>
    </row>
    <row r="6027" spans="1:8">
      <c r="A6027" s="30" t="s">
        <v>16140</v>
      </c>
      <c r="B6027" s="30" t="s">
        <v>16141</v>
      </c>
      <c r="C6027" s="30" t="s">
        <v>15115</v>
      </c>
      <c r="D6027" s="30" t="s">
        <v>15116</v>
      </c>
      <c r="E6027" s="30" t="s">
        <v>16084</v>
      </c>
      <c r="F6027" s="30" t="s">
        <v>16085</v>
      </c>
      <c r="G6027" s="30" t="s">
        <v>16134</v>
      </c>
      <c r="H6027" s="30" t="s">
        <v>16135</v>
      </c>
    </row>
    <row r="6028" spans="1:8">
      <c r="A6028" s="30" t="s">
        <v>16142</v>
      </c>
      <c r="B6028" s="30" t="s">
        <v>16143</v>
      </c>
      <c r="C6028" s="30" t="s">
        <v>15115</v>
      </c>
      <c r="D6028" s="30" t="s">
        <v>15116</v>
      </c>
      <c r="E6028" s="30" t="s">
        <v>16084</v>
      </c>
      <c r="F6028" s="30" t="s">
        <v>16085</v>
      </c>
      <c r="G6028" s="30" t="s">
        <v>16134</v>
      </c>
      <c r="H6028" s="30" t="s">
        <v>16135</v>
      </c>
    </row>
    <row r="6029" spans="1:8">
      <c r="A6029" s="30" t="s">
        <v>16144</v>
      </c>
      <c r="B6029" s="30" t="s">
        <v>16145</v>
      </c>
      <c r="C6029" s="30" t="s">
        <v>15115</v>
      </c>
      <c r="D6029" s="30" t="s">
        <v>15116</v>
      </c>
      <c r="E6029" s="30" t="s">
        <v>16084</v>
      </c>
      <c r="F6029" s="30" t="s">
        <v>16085</v>
      </c>
      <c r="G6029" s="30" t="s">
        <v>16134</v>
      </c>
      <c r="H6029" s="30" t="s">
        <v>16135</v>
      </c>
    </row>
    <row r="6030" spans="1:8">
      <c r="A6030" s="30" t="s">
        <v>16146</v>
      </c>
      <c r="B6030" s="30" t="s">
        <v>16147</v>
      </c>
      <c r="C6030" s="30" t="s">
        <v>15115</v>
      </c>
      <c r="D6030" s="30" t="s">
        <v>15116</v>
      </c>
      <c r="E6030" s="30" t="s">
        <v>16084</v>
      </c>
      <c r="F6030" s="30" t="s">
        <v>16085</v>
      </c>
      <c r="G6030" s="30" t="s">
        <v>16134</v>
      </c>
      <c r="H6030" s="30" t="s">
        <v>16135</v>
      </c>
    </row>
    <row r="6031" spans="1:8">
      <c r="A6031" s="30" t="s">
        <v>16148</v>
      </c>
      <c r="B6031" s="30" t="s">
        <v>16149</v>
      </c>
      <c r="C6031" s="30" t="s">
        <v>15115</v>
      </c>
      <c r="D6031" s="30" t="s">
        <v>15116</v>
      </c>
      <c r="E6031" s="30" t="s">
        <v>16084</v>
      </c>
      <c r="F6031" s="30" t="s">
        <v>16085</v>
      </c>
      <c r="G6031" s="30" t="s">
        <v>16134</v>
      </c>
      <c r="H6031" s="30" t="s">
        <v>16135</v>
      </c>
    </row>
    <row r="6032" spans="1:8">
      <c r="A6032" s="30" t="s">
        <v>16150</v>
      </c>
      <c r="B6032" s="30" t="s">
        <v>16151</v>
      </c>
      <c r="C6032" s="30" t="s">
        <v>15115</v>
      </c>
      <c r="D6032" s="30" t="s">
        <v>15116</v>
      </c>
      <c r="E6032" s="30" t="s">
        <v>16084</v>
      </c>
      <c r="F6032" s="30" t="s">
        <v>16085</v>
      </c>
      <c r="G6032" s="30" t="s">
        <v>16134</v>
      </c>
      <c r="H6032" s="30" t="s">
        <v>16135</v>
      </c>
    </row>
    <row r="6033" spans="1:8">
      <c r="A6033" s="30" t="s">
        <v>16152</v>
      </c>
      <c r="B6033" s="30" t="s">
        <v>16153</v>
      </c>
      <c r="C6033" s="30" t="s">
        <v>16154</v>
      </c>
      <c r="D6033" s="30" t="s">
        <v>16155</v>
      </c>
      <c r="E6033" s="30" t="s">
        <v>16156</v>
      </c>
      <c r="F6033" s="30" t="s">
        <v>16157</v>
      </c>
      <c r="G6033" s="30" t="s">
        <v>16158</v>
      </c>
      <c r="H6033" s="30" t="s">
        <v>16159</v>
      </c>
    </row>
    <row r="6034" spans="1:8">
      <c r="A6034" s="30" t="s">
        <v>16160</v>
      </c>
      <c r="B6034" s="30" t="s">
        <v>16161</v>
      </c>
      <c r="C6034" s="30" t="s">
        <v>16154</v>
      </c>
      <c r="D6034" s="30" t="s">
        <v>16155</v>
      </c>
      <c r="E6034" s="30" t="s">
        <v>16156</v>
      </c>
      <c r="F6034" s="30" t="s">
        <v>16157</v>
      </c>
      <c r="G6034" s="30" t="s">
        <v>16158</v>
      </c>
      <c r="H6034" s="30" t="s">
        <v>16159</v>
      </c>
    </row>
    <row r="6035" spans="1:8">
      <c r="A6035" s="30" t="s">
        <v>16162</v>
      </c>
      <c r="B6035" s="30" t="s">
        <v>16163</v>
      </c>
      <c r="C6035" s="30" t="s">
        <v>16154</v>
      </c>
      <c r="D6035" s="30" t="s">
        <v>16155</v>
      </c>
      <c r="E6035" s="30" t="s">
        <v>16156</v>
      </c>
      <c r="F6035" s="30" t="s">
        <v>16157</v>
      </c>
      <c r="G6035" s="30" t="s">
        <v>16158</v>
      </c>
      <c r="H6035" s="30" t="s">
        <v>16159</v>
      </c>
    </row>
    <row r="6036" spans="1:8">
      <c r="A6036" s="30" t="s">
        <v>16164</v>
      </c>
      <c r="B6036" s="30" t="s">
        <v>16165</v>
      </c>
      <c r="C6036" s="30" t="s">
        <v>16154</v>
      </c>
      <c r="D6036" s="30" t="s">
        <v>16155</v>
      </c>
      <c r="E6036" s="30" t="s">
        <v>16156</v>
      </c>
      <c r="F6036" s="30" t="s">
        <v>16157</v>
      </c>
      <c r="G6036" s="30" t="s">
        <v>16158</v>
      </c>
      <c r="H6036" s="30" t="s">
        <v>16159</v>
      </c>
    </row>
    <row r="6037" spans="1:8">
      <c r="A6037" s="30" t="s">
        <v>16166</v>
      </c>
      <c r="B6037" s="30" t="s">
        <v>16167</v>
      </c>
      <c r="C6037" s="30" t="s">
        <v>16154</v>
      </c>
      <c r="D6037" s="30" t="s">
        <v>16155</v>
      </c>
      <c r="E6037" s="30" t="s">
        <v>16156</v>
      </c>
      <c r="F6037" s="30" t="s">
        <v>16157</v>
      </c>
      <c r="G6037" s="30" t="s">
        <v>16158</v>
      </c>
      <c r="H6037" s="30" t="s">
        <v>16159</v>
      </c>
    </row>
    <row r="6038" spans="1:8">
      <c r="A6038" s="30" t="s">
        <v>16168</v>
      </c>
      <c r="B6038" s="30" t="s">
        <v>16169</v>
      </c>
      <c r="C6038" s="30" t="s">
        <v>16154</v>
      </c>
      <c r="D6038" s="30" t="s">
        <v>16155</v>
      </c>
      <c r="E6038" s="30" t="s">
        <v>16156</v>
      </c>
      <c r="F6038" s="30" t="s">
        <v>16157</v>
      </c>
      <c r="G6038" s="30" t="s">
        <v>16158</v>
      </c>
      <c r="H6038" s="30" t="s">
        <v>16159</v>
      </c>
    </row>
    <row r="6039" spans="1:8">
      <c r="A6039" s="30" t="s">
        <v>16170</v>
      </c>
      <c r="B6039" s="30" t="s">
        <v>16171</v>
      </c>
      <c r="C6039" s="30" t="s">
        <v>16154</v>
      </c>
      <c r="D6039" s="30" t="s">
        <v>16155</v>
      </c>
      <c r="E6039" s="30" t="s">
        <v>16156</v>
      </c>
      <c r="F6039" s="30" t="s">
        <v>16157</v>
      </c>
      <c r="G6039" s="30" t="s">
        <v>16158</v>
      </c>
      <c r="H6039" s="30" t="s">
        <v>16159</v>
      </c>
    </row>
    <row r="6040" spans="1:8">
      <c r="A6040" s="30" t="s">
        <v>16172</v>
      </c>
      <c r="B6040" s="30" t="s">
        <v>16173</v>
      </c>
      <c r="C6040" s="30" t="s">
        <v>16154</v>
      </c>
      <c r="D6040" s="30" t="s">
        <v>16155</v>
      </c>
      <c r="E6040" s="30" t="s">
        <v>16156</v>
      </c>
      <c r="F6040" s="30" t="s">
        <v>16157</v>
      </c>
      <c r="G6040" s="30" t="s">
        <v>16158</v>
      </c>
      <c r="H6040" s="30" t="s">
        <v>16159</v>
      </c>
    </row>
    <row r="6041" spans="1:8">
      <c r="A6041" s="30" t="s">
        <v>16174</v>
      </c>
      <c r="B6041" s="30" t="s">
        <v>16175</v>
      </c>
      <c r="C6041" s="30" t="s">
        <v>16154</v>
      </c>
      <c r="D6041" s="30" t="s">
        <v>16155</v>
      </c>
      <c r="E6041" s="30" t="s">
        <v>16156</v>
      </c>
      <c r="F6041" s="30" t="s">
        <v>16157</v>
      </c>
      <c r="G6041" s="30" t="s">
        <v>16158</v>
      </c>
      <c r="H6041" s="30" t="s">
        <v>16159</v>
      </c>
    </row>
    <row r="6042" spans="1:8">
      <c r="A6042" s="30" t="s">
        <v>16176</v>
      </c>
      <c r="B6042" s="30" t="s">
        <v>16177</v>
      </c>
      <c r="C6042" s="30" t="s">
        <v>16154</v>
      </c>
      <c r="D6042" s="30" t="s">
        <v>16155</v>
      </c>
      <c r="E6042" s="30" t="s">
        <v>16156</v>
      </c>
      <c r="F6042" s="30" t="s">
        <v>16157</v>
      </c>
      <c r="G6042" s="30" t="s">
        <v>16158</v>
      </c>
      <c r="H6042" s="30" t="s">
        <v>16159</v>
      </c>
    </row>
    <row r="6043" spans="1:8">
      <c r="A6043" s="30" t="s">
        <v>16178</v>
      </c>
      <c r="B6043" s="30" t="s">
        <v>16179</v>
      </c>
      <c r="C6043" s="30" t="s">
        <v>16154</v>
      </c>
      <c r="D6043" s="30" t="s">
        <v>16155</v>
      </c>
      <c r="E6043" s="30" t="s">
        <v>16156</v>
      </c>
      <c r="F6043" s="30" t="s">
        <v>16157</v>
      </c>
      <c r="G6043" s="30" t="s">
        <v>16180</v>
      </c>
      <c r="H6043" s="30" t="s">
        <v>16181</v>
      </c>
    </row>
    <row r="6044" spans="1:8">
      <c r="A6044" s="30" t="s">
        <v>16182</v>
      </c>
      <c r="B6044" s="30" t="s">
        <v>16183</v>
      </c>
      <c r="C6044" s="30" t="s">
        <v>16154</v>
      </c>
      <c r="D6044" s="30" t="s">
        <v>16155</v>
      </c>
      <c r="E6044" s="30" t="s">
        <v>16156</v>
      </c>
      <c r="F6044" s="30" t="s">
        <v>16157</v>
      </c>
      <c r="G6044" s="30" t="s">
        <v>16180</v>
      </c>
      <c r="H6044" s="30" t="s">
        <v>16181</v>
      </c>
    </row>
    <row r="6045" spans="1:8">
      <c r="A6045" s="30" t="s">
        <v>16184</v>
      </c>
      <c r="B6045" s="30" t="s">
        <v>16185</v>
      </c>
      <c r="C6045" s="30" t="s">
        <v>16154</v>
      </c>
      <c r="D6045" s="30" t="s">
        <v>16155</v>
      </c>
      <c r="E6045" s="30" t="s">
        <v>16156</v>
      </c>
      <c r="F6045" s="30" t="s">
        <v>16157</v>
      </c>
      <c r="G6045" s="30" t="s">
        <v>16180</v>
      </c>
      <c r="H6045" s="30" t="s">
        <v>16181</v>
      </c>
    </row>
    <row r="6046" spans="1:8">
      <c r="A6046" s="30" t="s">
        <v>16186</v>
      </c>
      <c r="B6046" s="30" t="s">
        <v>16187</v>
      </c>
      <c r="C6046" s="30" t="s">
        <v>16154</v>
      </c>
      <c r="D6046" s="30" t="s">
        <v>16155</v>
      </c>
      <c r="E6046" s="30" t="s">
        <v>16156</v>
      </c>
      <c r="F6046" s="30" t="s">
        <v>16157</v>
      </c>
      <c r="G6046" s="30" t="s">
        <v>16180</v>
      </c>
      <c r="H6046" s="30" t="s">
        <v>16181</v>
      </c>
    </row>
    <row r="6047" spans="1:8">
      <c r="A6047" s="30" t="s">
        <v>16188</v>
      </c>
      <c r="B6047" s="30" t="s">
        <v>16189</v>
      </c>
      <c r="C6047" s="30" t="s">
        <v>16154</v>
      </c>
      <c r="D6047" s="30" t="s">
        <v>16155</v>
      </c>
      <c r="E6047" s="30" t="s">
        <v>16156</v>
      </c>
      <c r="F6047" s="30" t="s">
        <v>16157</v>
      </c>
      <c r="G6047" s="30" t="s">
        <v>16180</v>
      </c>
      <c r="H6047" s="30" t="s">
        <v>16181</v>
      </c>
    </row>
    <row r="6048" spans="1:8">
      <c r="A6048" s="30" t="s">
        <v>16190</v>
      </c>
      <c r="B6048" s="30" t="s">
        <v>16191</v>
      </c>
      <c r="C6048" s="30" t="s">
        <v>16154</v>
      </c>
      <c r="D6048" s="30" t="s">
        <v>16155</v>
      </c>
      <c r="E6048" s="30" t="s">
        <v>16156</v>
      </c>
      <c r="F6048" s="30" t="s">
        <v>16157</v>
      </c>
      <c r="G6048" s="30" t="s">
        <v>16180</v>
      </c>
      <c r="H6048" s="30" t="s">
        <v>16181</v>
      </c>
    </row>
    <row r="6049" spans="1:8">
      <c r="A6049" s="30" t="s">
        <v>16192</v>
      </c>
      <c r="B6049" s="30" t="s">
        <v>16193</v>
      </c>
      <c r="C6049" s="30" t="s">
        <v>16154</v>
      </c>
      <c r="D6049" s="30" t="s">
        <v>16155</v>
      </c>
      <c r="E6049" s="30" t="s">
        <v>16156</v>
      </c>
      <c r="F6049" s="30" t="s">
        <v>16157</v>
      </c>
      <c r="G6049" s="30" t="s">
        <v>16180</v>
      </c>
      <c r="H6049" s="30" t="s">
        <v>16181</v>
      </c>
    </row>
    <row r="6050" spans="1:8">
      <c r="A6050" s="30" t="s">
        <v>16194</v>
      </c>
      <c r="B6050" s="30" t="s">
        <v>16195</v>
      </c>
      <c r="C6050" s="30" t="s">
        <v>16154</v>
      </c>
      <c r="D6050" s="30" t="s">
        <v>16155</v>
      </c>
      <c r="E6050" s="30" t="s">
        <v>16156</v>
      </c>
      <c r="F6050" s="30" t="s">
        <v>16157</v>
      </c>
      <c r="G6050" s="30" t="s">
        <v>16180</v>
      </c>
      <c r="H6050" s="30" t="s">
        <v>16181</v>
      </c>
    </row>
    <row r="6051" spans="1:8">
      <c r="A6051" s="30" t="s">
        <v>16196</v>
      </c>
      <c r="B6051" s="30" t="s">
        <v>16197</v>
      </c>
      <c r="C6051" s="30" t="s">
        <v>16154</v>
      </c>
      <c r="D6051" s="30" t="s">
        <v>16155</v>
      </c>
      <c r="E6051" s="30" t="s">
        <v>16156</v>
      </c>
      <c r="F6051" s="30" t="s">
        <v>16157</v>
      </c>
      <c r="G6051" s="30" t="s">
        <v>16180</v>
      </c>
      <c r="H6051" s="30" t="s">
        <v>16181</v>
      </c>
    </row>
    <row r="6052" spans="1:8">
      <c r="A6052" s="30" t="s">
        <v>16198</v>
      </c>
      <c r="B6052" s="30" t="s">
        <v>16199</v>
      </c>
      <c r="C6052" s="30" t="s">
        <v>16154</v>
      </c>
      <c r="D6052" s="30" t="s">
        <v>16155</v>
      </c>
      <c r="E6052" s="30" t="s">
        <v>16156</v>
      </c>
      <c r="F6052" s="30" t="s">
        <v>16157</v>
      </c>
      <c r="G6052" s="30" t="s">
        <v>16180</v>
      </c>
      <c r="H6052" s="30" t="s">
        <v>16181</v>
      </c>
    </row>
    <row r="6053" spans="1:8">
      <c r="A6053" s="30" t="s">
        <v>16200</v>
      </c>
      <c r="B6053" s="30" t="s">
        <v>16201</v>
      </c>
      <c r="C6053" s="30" t="s">
        <v>16154</v>
      </c>
      <c r="D6053" s="30" t="s">
        <v>16155</v>
      </c>
      <c r="E6053" s="30" t="s">
        <v>16156</v>
      </c>
      <c r="F6053" s="30" t="s">
        <v>16157</v>
      </c>
      <c r="G6053" s="30" t="s">
        <v>16202</v>
      </c>
      <c r="H6053" s="30" t="s">
        <v>16203</v>
      </c>
    </row>
    <row r="6054" spans="1:8">
      <c r="A6054" s="30" t="s">
        <v>16204</v>
      </c>
      <c r="B6054" s="30" t="s">
        <v>16205</v>
      </c>
      <c r="C6054" s="30" t="s">
        <v>16154</v>
      </c>
      <c r="D6054" s="30" t="s">
        <v>16155</v>
      </c>
      <c r="E6054" s="30" t="s">
        <v>16156</v>
      </c>
      <c r="F6054" s="30" t="s">
        <v>16157</v>
      </c>
      <c r="G6054" s="30" t="s">
        <v>16202</v>
      </c>
      <c r="H6054" s="30" t="s">
        <v>16203</v>
      </c>
    </row>
    <row r="6055" spans="1:8">
      <c r="A6055" s="30" t="s">
        <v>16206</v>
      </c>
      <c r="B6055" s="30" t="s">
        <v>16207</v>
      </c>
      <c r="C6055" s="30" t="s">
        <v>16154</v>
      </c>
      <c r="D6055" s="30" t="s">
        <v>16155</v>
      </c>
      <c r="E6055" s="30" t="s">
        <v>16156</v>
      </c>
      <c r="F6055" s="30" t="s">
        <v>16157</v>
      </c>
      <c r="G6055" s="30" t="s">
        <v>16202</v>
      </c>
      <c r="H6055" s="30" t="s">
        <v>16203</v>
      </c>
    </row>
    <row r="6056" spans="1:8">
      <c r="A6056" s="30" t="s">
        <v>16208</v>
      </c>
      <c r="B6056" s="30" t="s">
        <v>16209</v>
      </c>
      <c r="C6056" s="30" t="s">
        <v>16154</v>
      </c>
      <c r="D6056" s="30" t="s">
        <v>16155</v>
      </c>
      <c r="E6056" s="30" t="s">
        <v>16156</v>
      </c>
      <c r="F6056" s="30" t="s">
        <v>16157</v>
      </c>
      <c r="G6056" s="30" t="s">
        <v>16202</v>
      </c>
      <c r="H6056" s="30" t="s">
        <v>16203</v>
      </c>
    </row>
    <row r="6057" spans="1:8">
      <c r="A6057" s="30" t="s">
        <v>16210</v>
      </c>
      <c r="B6057" s="30" t="s">
        <v>16211</v>
      </c>
      <c r="C6057" s="30" t="s">
        <v>16154</v>
      </c>
      <c r="D6057" s="30" t="s">
        <v>16155</v>
      </c>
      <c r="E6057" s="30" t="s">
        <v>16156</v>
      </c>
      <c r="F6057" s="30" t="s">
        <v>16157</v>
      </c>
      <c r="G6057" s="30" t="s">
        <v>16202</v>
      </c>
      <c r="H6057" s="30" t="s">
        <v>16203</v>
      </c>
    </row>
    <row r="6058" spans="1:8">
      <c r="A6058" s="30" t="s">
        <v>16212</v>
      </c>
      <c r="B6058" s="30" t="s">
        <v>16213</v>
      </c>
      <c r="C6058" s="30" t="s">
        <v>16154</v>
      </c>
      <c r="D6058" s="30" t="s">
        <v>16155</v>
      </c>
      <c r="E6058" s="30" t="s">
        <v>16156</v>
      </c>
      <c r="F6058" s="30" t="s">
        <v>16157</v>
      </c>
      <c r="G6058" s="30" t="s">
        <v>16202</v>
      </c>
      <c r="H6058" s="30" t="s">
        <v>16203</v>
      </c>
    </row>
    <row r="6059" spans="1:8">
      <c r="A6059" s="30" t="s">
        <v>16214</v>
      </c>
      <c r="B6059" s="30" t="s">
        <v>16215</v>
      </c>
      <c r="C6059" s="30" t="s">
        <v>16154</v>
      </c>
      <c r="D6059" s="30" t="s">
        <v>16155</v>
      </c>
      <c r="E6059" s="30" t="s">
        <v>16156</v>
      </c>
      <c r="F6059" s="30" t="s">
        <v>16157</v>
      </c>
      <c r="G6059" s="30" t="s">
        <v>16202</v>
      </c>
      <c r="H6059" s="30" t="s">
        <v>16203</v>
      </c>
    </row>
    <row r="6060" spans="1:8">
      <c r="A6060" s="30" t="s">
        <v>16216</v>
      </c>
      <c r="B6060" s="30" t="s">
        <v>16217</v>
      </c>
      <c r="C6060" s="30" t="s">
        <v>16154</v>
      </c>
      <c r="D6060" s="30" t="s">
        <v>16155</v>
      </c>
      <c r="E6060" s="30" t="s">
        <v>16156</v>
      </c>
      <c r="F6060" s="30" t="s">
        <v>16157</v>
      </c>
      <c r="G6060" s="30" t="s">
        <v>16202</v>
      </c>
      <c r="H6060" s="30" t="s">
        <v>16203</v>
      </c>
    </row>
    <row r="6061" spans="1:8">
      <c r="A6061" s="30" t="s">
        <v>16218</v>
      </c>
      <c r="B6061" s="30" t="s">
        <v>16219</v>
      </c>
      <c r="C6061" s="30" t="s">
        <v>16154</v>
      </c>
      <c r="D6061" s="30" t="s">
        <v>16155</v>
      </c>
      <c r="E6061" s="30" t="s">
        <v>16156</v>
      </c>
      <c r="F6061" s="30" t="s">
        <v>16157</v>
      </c>
      <c r="G6061" s="30" t="s">
        <v>16202</v>
      </c>
      <c r="H6061" s="30" t="s">
        <v>16203</v>
      </c>
    </row>
    <row r="6062" spans="1:8">
      <c r="A6062" s="30" t="s">
        <v>16220</v>
      </c>
      <c r="B6062" s="30" t="s">
        <v>16221</v>
      </c>
      <c r="C6062" s="30" t="s">
        <v>16154</v>
      </c>
      <c r="D6062" s="30" t="s">
        <v>16155</v>
      </c>
      <c r="E6062" s="30" t="s">
        <v>16156</v>
      </c>
      <c r="F6062" s="30" t="s">
        <v>16157</v>
      </c>
      <c r="G6062" s="30" t="s">
        <v>16202</v>
      </c>
      <c r="H6062" s="30" t="s">
        <v>16203</v>
      </c>
    </row>
    <row r="6063" spans="1:8">
      <c r="A6063" s="30" t="s">
        <v>16222</v>
      </c>
      <c r="B6063" s="30" t="s">
        <v>16223</v>
      </c>
      <c r="C6063" s="30" t="s">
        <v>16154</v>
      </c>
      <c r="D6063" s="30" t="s">
        <v>16155</v>
      </c>
      <c r="E6063" s="30" t="s">
        <v>16156</v>
      </c>
      <c r="F6063" s="30" t="s">
        <v>16157</v>
      </c>
      <c r="G6063" s="30" t="s">
        <v>16224</v>
      </c>
      <c r="H6063" s="30" t="s">
        <v>16225</v>
      </c>
    </row>
    <row r="6064" spans="1:8">
      <c r="A6064" s="30" t="s">
        <v>16226</v>
      </c>
      <c r="B6064" s="30" t="s">
        <v>16227</v>
      </c>
      <c r="C6064" s="30" t="s">
        <v>16154</v>
      </c>
      <c r="D6064" s="30" t="s">
        <v>16155</v>
      </c>
      <c r="E6064" s="30" t="s">
        <v>16156</v>
      </c>
      <c r="F6064" s="30" t="s">
        <v>16157</v>
      </c>
      <c r="G6064" s="30" t="s">
        <v>16224</v>
      </c>
      <c r="H6064" s="30" t="s">
        <v>16225</v>
      </c>
    </row>
    <row r="6065" spans="1:8">
      <c r="A6065" s="30" t="s">
        <v>16228</v>
      </c>
      <c r="B6065" s="30" t="s">
        <v>16229</v>
      </c>
      <c r="C6065" s="30" t="s">
        <v>16154</v>
      </c>
      <c r="D6065" s="30" t="s">
        <v>16155</v>
      </c>
      <c r="E6065" s="30" t="s">
        <v>16156</v>
      </c>
      <c r="F6065" s="30" t="s">
        <v>16157</v>
      </c>
      <c r="G6065" s="30" t="s">
        <v>16224</v>
      </c>
      <c r="H6065" s="30" t="s">
        <v>16225</v>
      </c>
    </row>
    <row r="6066" spans="1:8">
      <c r="A6066" s="30" t="s">
        <v>16230</v>
      </c>
      <c r="B6066" s="30" t="s">
        <v>16231</v>
      </c>
      <c r="C6066" s="30" t="s">
        <v>16154</v>
      </c>
      <c r="D6066" s="30" t="s">
        <v>16155</v>
      </c>
      <c r="E6066" s="30" t="s">
        <v>16156</v>
      </c>
      <c r="F6066" s="30" t="s">
        <v>16157</v>
      </c>
      <c r="G6066" s="30" t="s">
        <v>16224</v>
      </c>
      <c r="H6066" s="30" t="s">
        <v>16225</v>
      </c>
    </row>
    <row r="6067" spans="1:8">
      <c r="A6067" s="30" t="s">
        <v>16232</v>
      </c>
      <c r="B6067" s="30" t="s">
        <v>16233</v>
      </c>
      <c r="C6067" s="30" t="s">
        <v>16154</v>
      </c>
      <c r="D6067" s="30" t="s">
        <v>16155</v>
      </c>
      <c r="E6067" s="30" t="s">
        <v>16156</v>
      </c>
      <c r="F6067" s="30" t="s">
        <v>16157</v>
      </c>
      <c r="G6067" s="30" t="s">
        <v>16224</v>
      </c>
      <c r="H6067" s="30" t="s">
        <v>16225</v>
      </c>
    </row>
    <row r="6068" spans="1:8">
      <c r="A6068" s="30" t="s">
        <v>16234</v>
      </c>
      <c r="B6068" s="30" t="s">
        <v>16235</v>
      </c>
      <c r="C6068" s="30" t="s">
        <v>16154</v>
      </c>
      <c r="D6068" s="30" t="s">
        <v>16155</v>
      </c>
      <c r="E6068" s="30" t="s">
        <v>16156</v>
      </c>
      <c r="F6068" s="30" t="s">
        <v>16157</v>
      </c>
      <c r="G6068" s="30" t="s">
        <v>16224</v>
      </c>
      <c r="H6068" s="30" t="s">
        <v>16225</v>
      </c>
    </row>
    <row r="6069" spans="1:8">
      <c r="A6069" s="30" t="s">
        <v>16236</v>
      </c>
      <c r="B6069" s="30" t="s">
        <v>16237</v>
      </c>
      <c r="C6069" s="30" t="s">
        <v>16154</v>
      </c>
      <c r="D6069" s="30" t="s">
        <v>16155</v>
      </c>
      <c r="E6069" s="30" t="s">
        <v>16156</v>
      </c>
      <c r="F6069" s="30" t="s">
        <v>16157</v>
      </c>
      <c r="G6069" s="30" t="s">
        <v>16224</v>
      </c>
      <c r="H6069" s="30" t="s">
        <v>16225</v>
      </c>
    </row>
    <row r="6070" spans="1:8">
      <c r="A6070" s="30" t="s">
        <v>16238</v>
      </c>
      <c r="B6070" s="30" t="s">
        <v>16239</v>
      </c>
      <c r="C6070" s="30" t="s">
        <v>16154</v>
      </c>
      <c r="D6070" s="30" t="s">
        <v>16155</v>
      </c>
      <c r="E6070" s="30" t="s">
        <v>16156</v>
      </c>
      <c r="F6070" s="30" t="s">
        <v>16157</v>
      </c>
      <c r="G6070" s="30" t="s">
        <v>16224</v>
      </c>
      <c r="H6070" s="30" t="s">
        <v>16225</v>
      </c>
    </row>
    <row r="6071" spans="1:8">
      <c r="A6071" s="30" t="s">
        <v>16240</v>
      </c>
      <c r="B6071" s="30" t="s">
        <v>16241</v>
      </c>
      <c r="C6071" s="30" t="s">
        <v>16154</v>
      </c>
      <c r="D6071" s="30" t="s">
        <v>16155</v>
      </c>
      <c r="E6071" s="30" t="s">
        <v>16156</v>
      </c>
      <c r="F6071" s="30" t="s">
        <v>16157</v>
      </c>
      <c r="G6071" s="30" t="s">
        <v>16224</v>
      </c>
      <c r="H6071" s="30" t="s">
        <v>16225</v>
      </c>
    </row>
    <row r="6072" spans="1:8">
      <c r="A6072" s="30" t="s">
        <v>16242</v>
      </c>
      <c r="B6072" s="30" t="s">
        <v>16243</v>
      </c>
      <c r="C6072" s="30" t="s">
        <v>16154</v>
      </c>
      <c r="D6072" s="30" t="s">
        <v>16155</v>
      </c>
      <c r="E6072" s="30" t="s">
        <v>16156</v>
      </c>
      <c r="F6072" s="30" t="s">
        <v>16157</v>
      </c>
      <c r="G6072" s="30" t="s">
        <v>16244</v>
      </c>
      <c r="H6072" s="30" t="s">
        <v>16245</v>
      </c>
    </row>
    <row r="6073" spans="1:8">
      <c r="A6073" s="30" t="s">
        <v>16246</v>
      </c>
      <c r="B6073" s="30" t="s">
        <v>16247</v>
      </c>
      <c r="C6073" s="30" t="s">
        <v>16154</v>
      </c>
      <c r="D6073" s="30" t="s">
        <v>16155</v>
      </c>
      <c r="E6073" s="30" t="s">
        <v>16156</v>
      </c>
      <c r="F6073" s="30" t="s">
        <v>16157</v>
      </c>
      <c r="G6073" s="30" t="s">
        <v>16244</v>
      </c>
      <c r="H6073" s="30" t="s">
        <v>16245</v>
      </c>
    </row>
    <row r="6074" spans="1:8">
      <c r="A6074" s="30" t="s">
        <v>16248</v>
      </c>
      <c r="B6074" s="30" t="s">
        <v>16249</v>
      </c>
      <c r="C6074" s="30" t="s">
        <v>16154</v>
      </c>
      <c r="D6074" s="30" t="s">
        <v>16155</v>
      </c>
      <c r="E6074" s="30" t="s">
        <v>16156</v>
      </c>
      <c r="F6074" s="30" t="s">
        <v>16157</v>
      </c>
      <c r="G6074" s="30" t="s">
        <v>16244</v>
      </c>
      <c r="H6074" s="30" t="s">
        <v>16245</v>
      </c>
    </row>
    <row r="6075" spans="1:8">
      <c r="A6075" s="30" t="s">
        <v>16250</v>
      </c>
      <c r="B6075" s="30" t="s">
        <v>16251</v>
      </c>
      <c r="C6075" s="30" t="s">
        <v>16154</v>
      </c>
      <c r="D6075" s="30" t="s">
        <v>16155</v>
      </c>
      <c r="E6075" s="30" t="s">
        <v>16156</v>
      </c>
      <c r="F6075" s="30" t="s">
        <v>16157</v>
      </c>
      <c r="G6075" s="30" t="s">
        <v>16244</v>
      </c>
      <c r="H6075" s="30" t="s">
        <v>16245</v>
      </c>
    </row>
    <row r="6076" spans="1:8">
      <c r="A6076" s="30" t="s">
        <v>16252</v>
      </c>
      <c r="B6076" s="30" t="s">
        <v>16253</v>
      </c>
      <c r="C6076" s="30" t="s">
        <v>16154</v>
      </c>
      <c r="D6076" s="30" t="s">
        <v>16155</v>
      </c>
      <c r="E6076" s="30" t="s">
        <v>16156</v>
      </c>
      <c r="F6076" s="30" t="s">
        <v>16157</v>
      </c>
      <c r="G6076" s="30" t="s">
        <v>16244</v>
      </c>
      <c r="H6076" s="30" t="s">
        <v>16245</v>
      </c>
    </row>
    <row r="6077" spans="1:8">
      <c r="A6077" s="30" t="s">
        <v>16254</v>
      </c>
      <c r="B6077" s="30" t="s">
        <v>16255</v>
      </c>
      <c r="C6077" s="30" t="s">
        <v>16154</v>
      </c>
      <c r="D6077" s="30" t="s">
        <v>16155</v>
      </c>
      <c r="E6077" s="30" t="s">
        <v>16156</v>
      </c>
      <c r="F6077" s="30" t="s">
        <v>16157</v>
      </c>
      <c r="G6077" s="30" t="s">
        <v>16244</v>
      </c>
      <c r="H6077" s="30" t="s">
        <v>16245</v>
      </c>
    </row>
    <row r="6078" spans="1:8">
      <c r="A6078" s="30" t="s">
        <v>16256</v>
      </c>
      <c r="B6078" s="30" t="s">
        <v>16257</v>
      </c>
      <c r="C6078" s="30" t="s">
        <v>16154</v>
      </c>
      <c r="D6078" s="30" t="s">
        <v>16155</v>
      </c>
      <c r="E6078" s="30" t="s">
        <v>16156</v>
      </c>
      <c r="F6078" s="30" t="s">
        <v>16157</v>
      </c>
      <c r="G6078" s="30" t="s">
        <v>16244</v>
      </c>
      <c r="H6078" s="30" t="s">
        <v>16245</v>
      </c>
    </row>
    <row r="6079" spans="1:8">
      <c r="A6079" s="30" t="s">
        <v>16258</v>
      </c>
      <c r="B6079" s="30" t="s">
        <v>16259</v>
      </c>
      <c r="C6079" s="30" t="s">
        <v>16154</v>
      </c>
      <c r="D6079" s="30" t="s">
        <v>16155</v>
      </c>
      <c r="E6079" s="30" t="s">
        <v>16156</v>
      </c>
      <c r="F6079" s="30" t="s">
        <v>16157</v>
      </c>
      <c r="G6079" s="30" t="s">
        <v>16244</v>
      </c>
      <c r="H6079" s="30" t="s">
        <v>16245</v>
      </c>
    </row>
    <row r="6080" spans="1:8">
      <c r="A6080" s="30" t="s">
        <v>16260</v>
      </c>
      <c r="B6080" s="30" t="s">
        <v>16261</v>
      </c>
      <c r="C6080" s="30" t="s">
        <v>16154</v>
      </c>
      <c r="D6080" s="30" t="s">
        <v>16155</v>
      </c>
      <c r="E6080" s="30" t="s">
        <v>16156</v>
      </c>
      <c r="F6080" s="30" t="s">
        <v>16157</v>
      </c>
      <c r="G6080" s="30" t="s">
        <v>16244</v>
      </c>
      <c r="H6080" s="30" t="s">
        <v>16245</v>
      </c>
    </row>
    <row r="6081" spans="1:8">
      <c r="A6081" s="30" t="s">
        <v>16262</v>
      </c>
      <c r="B6081" s="30" t="s">
        <v>16263</v>
      </c>
      <c r="C6081" s="30" t="s">
        <v>16154</v>
      </c>
      <c r="D6081" s="30" t="s">
        <v>16155</v>
      </c>
      <c r="E6081" s="30" t="s">
        <v>16264</v>
      </c>
      <c r="F6081" s="30" t="s">
        <v>16265</v>
      </c>
      <c r="G6081" s="30" t="s">
        <v>16266</v>
      </c>
      <c r="H6081" s="30" t="s">
        <v>16267</v>
      </c>
    </row>
    <row r="6082" spans="1:8">
      <c r="A6082" s="30" t="s">
        <v>16268</v>
      </c>
      <c r="B6082" s="30" t="s">
        <v>16269</v>
      </c>
      <c r="C6082" s="30" t="s">
        <v>16154</v>
      </c>
      <c r="D6082" s="30" t="s">
        <v>16155</v>
      </c>
      <c r="E6082" s="30" t="s">
        <v>16264</v>
      </c>
      <c r="F6082" s="30" t="s">
        <v>16265</v>
      </c>
      <c r="G6082" s="30" t="s">
        <v>16266</v>
      </c>
      <c r="H6082" s="30" t="s">
        <v>16267</v>
      </c>
    </row>
    <row r="6083" spans="1:8">
      <c r="A6083" s="30" t="s">
        <v>16270</v>
      </c>
      <c r="B6083" s="30" t="s">
        <v>16271</v>
      </c>
      <c r="C6083" s="30" t="s">
        <v>16154</v>
      </c>
      <c r="D6083" s="30" t="s">
        <v>16155</v>
      </c>
      <c r="E6083" s="30" t="s">
        <v>16264</v>
      </c>
      <c r="F6083" s="30" t="s">
        <v>16265</v>
      </c>
      <c r="G6083" s="30" t="s">
        <v>16266</v>
      </c>
      <c r="H6083" s="30" t="s">
        <v>16267</v>
      </c>
    </row>
    <row r="6084" spans="1:8">
      <c r="A6084" s="30" t="s">
        <v>16272</v>
      </c>
      <c r="B6084" s="30" t="s">
        <v>16273</v>
      </c>
      <c r="C6084" s="30" t="s">
        <v>16154</v>
      </c>
      <c r="D6084" s="30" t="s">
        <v>16155</v>
      </c>
      <c r="E6084" s="30" t="s">
        <v>16264</v>
      </c>
      <c r="F6084" s="30" t="s">
        <v>16265</v>
      </c>
      <c r="G6084" s="30" t="s">
        <v>16266</v>
      </c>
      <c r="H6084" s="30" t="s">
        <v>16267</v>
      </c>
    </row>
    <row r="6085" spans="1:8">
      <c r="A6085" s="30" t="s">
        <v>16274</v>
      </c>
      <c r="B6085" s="30" t="s">
        <v>16275</v>
      </c>
      <c r="C6085" s="30" t="s">
        <v>16154</v>
      </c>
      <c r="D6085" s="30" t="s">
        <v>16155</v>
      </c>
      <c r="E6085" s="30" t="s">
        <v>16264</v>
      </c>
      <c r="F6085" s="30" t="s">
        <v>16265</v>
      </c>
      <c r="G6085" s="30" t="s">
        <v>16276</v>
      </c>
      <c r="H6085" s="30" t="s">
        <v>16277</v>
      </c>
    </row>
    <row r="6086" spans="1:8">
      <c r="A6086" s="30" t="s">
        <v>16278</v>
      </c>
      <c r="B6086" s="30" t="s">
        <v>16279</v>
      </c>
      <c r="C6086" s="30" t="s">
        <v>16154</v>
      </c>
      <c r="D6086" s="30" t="s">
        <v>16155</v>
      </c>
      <c r="E6086" s="30" t="s">
        <v>16264</v>
      </c>
      <c r="F6086" s="30" t="s">
        <v>16265</v>
      </c>
      <c r="G6086" s="30" t="s">
        <v>16276</v>
      </c>
      <c r="H6086" s="30" t="s">
        <v>16277</v>
      </c>
    </row>
    <row r="6087" spans="1:8">
      <c r="A6087" s="30" t="s">
        <v>16280</v>
      </c>
      <c r="B6087" s="30" t="s">
        <v>16281</v>
      </c>
      <c r="C6087" s="30" t="s">
        <v>16154</v>
      </c>
      <c r="D6087" s="30" t="s">
        <v>16155</v>
      </c>
      <c r="E6087" s="30" t="s">
        <v>16264</v>
      </c>
      <c r="F6087" s="30" t="s">
        <v>16265</v>
      </c>
      <c r="G6087" s="30" t="s">
        <v>16276</v>
      </c>
      <c r="H6087" s="30" t="s">
        <v>16277</v>
      </c>
    </row>
    <row r="6088" spans="1:8">
      <c r="A6088" s="30" t="s">
        <v>16282</v>
      </c>
      <c r="B6088" s="30" t="s">
        <v>16283</v>
      </c>
      <c r="C6088" s="30" t="s">
        <v>16154</v>
      </c>
      <c r="D6088" s="30" t="s">
        <v>16155</v>
      </c>
      <c r="E6088" s="30" t="s">
        <v>16264</v>
      </c>
      <c r="F6088" s="30" t="s">
        <v>16265</v>
      </c>
      <c r="G6088" s="30" t="s">
        <v>16276</v>
      </c>
      <c r="H6088" s="30" t="s">
        <v>16277</v>
      </c>
    </row>
    <row r="6089" spans="1:8">
      <c r="A6089" s="30" t="s">
        <v>16284</v>
      </c>
      <c r="B6089" s="30" t="s">
        <v>16285</v>
      </c>
      <c r="C6089" s="30" t="s">
        <v>16154</v>
      </c>
      <c r="D6089" s="30" t="s">
        <v>16155</v>
      </c>
      <c r="E6089" s="30" t="s">
        <v>16264</v>
      </c>
      <c r="F6089" s="30" t="s">
        <v>16265</v>
      </c>
      <c r="G6089" s="30" t="s">
        <v>16286</v>
      </c>
      <c r="H6089" s="30" t="s">
        <v>16287</v>
      </c>
    </row>
    <row r="6090" spans="1:8">
      <c r="A6090" s="30" t="s">
        <v>16288</v>
      </c>
      <c r="B6090" s="30" t="s">
        <v>16289</v>
      </c>
      <c r="C6090" s="30" t="s">
        <v>16154</v>
      </c>
      <c r="D6090" s="30" t="s">
        <v>16155</v>
      </c>
      <c r="E6090" s="30" t="s">
        <v>16264</v>
      </c>
      <c r="F6090" s="30" t="s">
        <v>16265</v>
      </c>
      <c r="G6090" s="30" t="s">
        <v>16286</v>
      </c>
      <c r="H6090" s="30" t="s">
        <v>16287</v>
      </c>
    </row>
    <row r="6091" spans="1:8">
      <c r="A6091" s="30" t="s">
        <v>16290</v>
      </c>
      <c r="B6091" s="30" t="s">
        <v>16291</v>
      </c>
      <c r="C6091" s="30" t="s">
        <v>16154</v>
      </c>
      <c r="D6091" s="30" t="s">
        <v>16155</v>
      </c>
      <c r="E6091" s="30" t="s">
        <v>16264</v>
      </c>
      <c r="F6091" s="30" t="s">
        <v>16265</v>
      </c>
      <c r="G6091" s="30" t="s">
        <v>16286</v>
      </c>
      <c r="H6091" s="30" t="s">
        <v>16287</v>
      </c>
    </row>
    <row r="6092" spans="1:8">
      <c r="A6092" s="30" t="s">
        <v>16292</v>
      </c>
      <c r="B6092" s="30" t="s">
        <v>16293</v>
      </c>
      <c r="C6092" s="30" t="s">
        <v>16154</v>
      </c>
      <c r="D6092" s="30" t="s">
        <v>16155</v>
      </c>
      <c r="E6092" s="30" t="s">
        <v>16294</v>
      </c>
      <c r="F6092" s="30" t="s">
        <v>16295</v>
      </c>
      <c r="G6092" s="30" t="s">
        <v>16296</v>
      </c>
      <c r="H6092" s="30" t="s">
        <v>16297</v>
      </c>
    </row>
    <row r="6093" spans="1:8">
      <c r="A6093" s="30" t="s">
        <v>16298</v>
      </c>
      <c r="B6093" s="30" t="s">
        <v>16299</v>
      </c>
      <c r="C6093" s="30" t="s">
        <v>16154</v>
      </c>
      <c r="D6093" s="30" t="s">
        <v>16155</v>
      </c>
      <c r="E6093" s="30" t="s">
        <v>16294</v>
      </c>
      <c r="F6093" s="30" t="s">
        <v>16295</v>
      </c>
      <c r="G6093" s="30" t="s">
        <v>16296</v>
      </c>
      <c r="H6093" s="30" t="s">
        <v>16297</v>
      </c>
    </row>
    <row r="6094" spans="1:8">
      <c r="A6094" s="30" t="s">
        <v>16300</v>
      </c>
      <c r="B6094" s="30" t="s">
        <v>16301</v>
      </c>
      <c r="C6094" s="30" t="s">
        <v>16154</v>
      </c>
      <c r="D6094" s="30" t="s">
        <v>16155</v>
      </c>
      <c r="E6094" s="30" t="s">
        <v>16294</v>
      </c>
      <c r="F6094" s="30" t="s">
        <v>16295</v>
      </c>
      <c r="G6094" s="30" t="s">
        <v>16296</v>
      </c>
      <c r="H6094" s="30" t="s">
        <v>16297</v>
      </c>
    </row>
    <row r="6095" spans="1:8">
      <c r="A6095" s="30" t="s">
        <v>16302</v>
      </c>
      <c r="B6095" s="30" t="s">
        <v>16303</v>
      </c>
      <c r="C6095" s="30" t="s">
        <v>16154</v>
      </c>
      <c r="D6095" s="30" t="s">
        <v>16155</v>
      </c>
      <c r="E6095" s="30" t="s">
        <v>16294</v>
      </c>
      <c r="F6095" s="30" t="s">
        <v>16295</v>
      </c>
      <c r="G6095" s="30" t="s">
        <v>16296</v>
      </c>
      <c r="H6095" s="30" t="s">
        <v>16297</v>
      </c>
    </row>
    <row r="6096" spans="1:8">
      <c r="A6096" s="30" t="s">
        <v>16304</v>
      </c>
      <c r="B6096" s="30" t="s">
        <v>16305</v>
      </c>
      <c r="C6096" s="30" t="s">
        <v>16154</v>
      </c>
      <c r="D6096" s="30" t="s">
        <v>16155</v>
      </c>
      <c r="E6096" s="30" t="s">
        <v>16294</v>
      </c>
      <c r="F6096" s="30" t="s">
        <v>16295</v>
      </c>
      <c r="G6096" s="30" t="s">
        <v>16296</v>
      </c>
      <c r="H6096" s="30" t="s">
        <v>16297</v>
      </c>
    </row>
    <row r="6097" spans="1:8">
      <c r="A6097" s="30" t="s">
        <v>16306</v>
      </c>
      <c r="B6097" s="30" t="s">
        <v>16307</v>
      </c>
      <c r="C6097" s="30" t="s">
        <v>16154</v>
      </c>
      <c r="D6097" s="30" t="s">
        <v>16155</v>
      </c>
      <c r="E6097" s="30" t="s">
        <v>16294</v>
      </c>
      <c r="F6097" s="30" t="s">
        <v>16295</v>
      </c>
      <c r="G6097" s="30" t="s">
        <v>16296</v>
      </c>
      <c r="H6097" s="30" t="s">
        <v>16297</v>
      </c>
    </row>
    <row r="6098" spans="1:8">
      <c r="A6098" s="30" t="s">
        <v>16308</v>
      </c>
      <c r="B6098" s="30" t="s">
        <v>16309</v>
      </c>
      <c r="C6098" s="30" t="s">
        <v>16154</v>
      </c>
      <c r="D6098" s="30" t="s">
        <v>16155</v>
      </c>
      <c r="E6098" s="30" t="s">
        <v>16294</v>
      </c>
      <c r="F6098" s="30" t="s">
        <v>16295</v>
      </c>
      <c r="G6098" s="30" t="s">
        <v>16296</v>
      </c>
      <c r="H6098" s="30" t="s">
        <v>16297</v>
      </c>
    </row>
    <row r="6099" spans="1:8">
      <c r="A6099" s="30" t="s">
        <v>16310</v>
      </c>
      <c r="B6099" s="30" t="s">
        <v>16311</v>
      </c>
      <c r="C6099" s="30" t="s">
        <v>16154</v>
      </c>
      <c r="D6099" s="30" t="s">
        <v>16155</v>
      </c>
      <c r="E6099" s="30" t="s">
        <v>16294</v>
      </c>
      <c r="F6099" s="30" t="s">
        <v>16295</v>
      </c>
      <c r="G6099" s="30" t="s">
        <v>16312</v>
      </c>
      <c r="H6099" s="30" t="s">
        <v>16313</v>
      </c>
    </row>
    <row r="6100" spans="1:8">
      <c r="A6100" s="30" t="s">
        <v>16314</v>
      </c>
      <c r="B6100" s="30" t="s">
        <v>16315</v>
      </c>
      <c r="C6100" s="30" t="s">
        <v>16154</v>
      </c>
      <c r="D6100" s="30" t="s">
        <v>16155</v>
      </c>
      <c r="E6100" s="30" t="s">
        <v>16294</v>
      </c>
      <c r="F6100" s="30" t="s">
        <v>16295</v>
      </c>
      <c r="G6100" s="30" t="s">
        <v>16312</v>
      </c>
      <c r="H6100" s="30" t="s">
        <v>16313</v>
      </c>
    </row>
    <row r="6101" spans="1:8">
      <c r="A6101" s="30" t="s">
        <v>16316</v>
      </c>
      <c r="B6101" s="30" t="s">
        <v>16317</v>
      </c>
      <c r="C6101" s="30" t="s">
        <v>16154</v>
      </c>
      <c r="D6101" s="30" t="s">
        <v>16155</v>
      </c>
      <c r="E6101" s="30" t="s">
        <v>16294</v>
      </c>
      <c r="F6101" s="30" t="s">
        <v>16295</v>
      </c>
      <c r="G6101" s="30" t="s">
        <v>16312</v>
      </c>
      <c r="H6101" s="30" t="s">
        <v>16313</v>
      </c>
    </row>
    <row r="6102" spans="1:8">
      <c r="A6102" s="30" t="s">
        <v>16318</v>
      </c>
      <c r="B6102" s="30" t="s">
        <v>16319</v>
      </c>
      <c r="C6102" s="30" t="s">
        <v>16154</v>
      </c>
      <c r="D6102" s="30" t="s">
        <v>16155</v>
      </c>
      <c r="E6102" s="30" t="s">
        <v>16294</v>
      </c>
      <c r="F6102" s="30" t="s">
        <v>16295</v>
      </c>
      <c r="G6102" s="30" t="s">
        <v>16312</v>
      </c>
      <c r="H6102" s="30" t="s">
        <v>16313</v>
      </c>
    </row>
    <row r="6103" spans="1:8">
      <c r="A6103" s="30" t="s">
        <v>16320</v>
      </c>
      <c r="B6103" s="30" t="s">
        <v>16321</v>
      </c>
      <c r="C6103" s="30" t="s">
        <v>16154</v>
      </c>
      <c r="D6103" s="30" t="s">
        <v>16155</v>
      </c>
      <c r="E6103" s="30" t="s">
        <v>16294</v>
      </c>
      <c r="F6103" s="30" t="s">
        <v>16295</v>
      </c>
      <c r="G6103" s="30" t="s">
        <v>16312</v>
      </c>
      <c r="H6103" s="30" t="s">
        <v>16313</v>
      </c>
    </row>
    <row r="6104" spans="1:8">
      <c r="A6104" s="30" t="s">
        <v>16322</v>
      </c>
      <c r="B6104" s="30" t="s">
        <v>16323</v>
      </c>
      <c r="C6104" s="30" t="s">
        <v>16154</v>
      </c>
      <c r="D6104" s="30" t="s">
        <v>16155</v>
      </c>
      <c r="E6104" s="30" t="s">
        <v>16294</v>
      </c>
      <c r="F6104" s="30" t="s">
        <v>16295</v>
      </c>
      <c r="G6104" s="30" t="s">
        <v>16312</v>
      </c>
      <c r="H6104" s="30" t="s">
        <v>16313</v>
      </c>
    </row>
    <row r="6105" spans="1:8">
      <c r="A6105" s="30" t="s">
        <v>16324</v>
      </c>
      <c r="B6105" s="30" t="s">
        <v>16325</v>
      </c>
      <c r="C6105" s="30" t="s">
        <v>16154</v>
      </c>
      <c r="D6105" s="30" t="s">
        <v>16155</v>
      </c>
      <c r="E6105" s="30" t="s">
        <v>16294</v>
      </c>
      <c r="F6105" s="30" t="s">
        <v>16295</v>
      </c>
      <c r="G6105" s="30" t="s">
        <v>16312</v>
      </c>
      <c r="H6105" s="30" t="s">
        <v>16313</v>
      </c>
    </row>
    <row r="6106" spans="1:8">
      <c r="A6106" s="30" t="s">
        <v>16326</v>
      </c>
      <c r="B6106" s="30" t="s">
        <v>16327</v>
      </c>
      <c r="C6106" s="30" t="s">
        <v>16154</v>
      </c>
      <c r="D6106" s="30" t="s">
        <v>16155</v>
      </c>
      <c r="E6106" s="30" t="s">
        <v>16294</v>
      </c>
      <c r="F6106" s="30" t="s">
        <v>16295</v>
      </c>
      <c r="G6106" s="30" t="s">
        <v>16328</v>
      </c>
      <c r="H6106" s="30" t="s">
        <v>16329</v>
      </c>
    </row>
    <row r="6107" spans="1:8">
      <c r="A6107" s="30" t="s">
        <v>16330</v>
      </c>
      <c r="B6107" s="30" t="s">
        <v>16331</v>
      </c>
      <c r="C6107" s="30" t="s">
        <v>16154</v>
      </c>
      <c r="D6107" s="30" t="s">
        <v>16155</v>
      </c>
      <c r="E6107" s="30" t="s">
        <v>16294</v>
      </c>
      <c r="F6107" s="30" t="s">
        <v>16295</v>
      </c>
      <c r="G6107" s="30" t="s">
        <v>16328</v>
      </c>
      <c r="H6107" s="30" t="s">
        <v>16329</v>
      </c>
    </row>
    <row r="6108" spans="1:8">
      <c r="A6108" s="30" t="s">
        <v>16332</v>
      </c>
      <c r="B6108" s="30" t="s">
        <v>16333</v>
      </c>
      <c r="C6108" s="30" t="s">
        <v>16154</v>
      </c>
      <c r="D6108" s="30" t="s">
        <v>16155</v>
      </c>
      <c r="E6108" s="30" t="s">
        <v>16294</v>
      </c>
      <c r="F6108" s="30" t="s">
        <v>16295</v>
      </c>
      <c r="G6108" s="30" t="s">
        <v>16328</v>
      </c>
      <c r="H6108" s="30" t="s">
        <v>16329</v>
      </c>
    </row>
    <row r="6109" spans="1:8">
      <c r="A6109" s="30" t="s">
        <v>16334</v>
      </c>
      <c r="B6109" s="30" t="s">
        <v>16335</v>
      </c>
      <c r="C6109" s="30" t="s">
        <v>16154</v>
      </c>
      <c r="D6109" s="30" t="s">
        <v>16155</v>
      </c>
      <c r="E6109" s="30" t="s">
        <v>16294</v>
      </c>
      <c r="F6109" s="30" t="s">
        <v>16295</v>
      </c>
      <c r="G6109" s="30" t="s">
        <v>16328</v>
      </c>
      <c r="H6109" s="30" t="s">
        <v>16329</v>
      </c>
    </row>
    <row r="6110" spans="1:8">
      <c r="A6110" s="30" t="s">
        <v>16336</v>
      </c>
      <c r="B6110" s="30" t="s">
        <v>16337</v>
      </c>
      <c r="C6110" s="30" t="s">
        <v>16154</v>
      </c>
      <c r="D6110" s="30" t="s">
        <v>16155</v>
      </c>
      <c r="E6110" s="30" t="s">
        <v>16294</v>
      </c>
      <c r="F6110" s="30" t="s">
        <v>16295</v>
      </c>
      <c r="G6110" s="30" t="s">
        <v>16328</v>
      </c>
      <c r="H6110" s="30" t="s">
        <v>16329</v>
      </c>
    </row>
    <row r="6111" spans="1:8">
      <c r="A6111" s="30" t="s">
        <v>16338</v>
      </c>
      <c r="B6111" s="30" t="s">
        <v>16339</v>
      </c>
      <c r="C6111" s="30" t="s">
        <v>16154</v>
      </c>
      <c r="D6111" s="30" t="s">
        <v>16155</v>
      </c>
      <c r="E6111" s="30" t="s">
        <v>16294</v>
      </c>
      <c r="F6111" s="30" t="s">
        <v>16295</v>
      </c>
      <c r="G6111" s="30" t="s">
        <v>16328</v>
      </c>
      <c r="H6111" s="30" t="s">
        <v>16329</v>
      </c>
    </row>
    <row r="6112" spans="1:8">
      <c r="A6112" s="30" t="s">
        <v>16340</v>
      </c>
      <c r="B6112" s="30" t="s">
        <v>16341</v>
      </c>
      <c r="C6112" s="30" t="s">
        <v>16154</v>
      </c>
      <c r="D6112" s="30" t="s">
        <v>16155</v>
      </c>
      <c r="E6112" s="30" t="s">
        <v>16294</v>
      </c>
      <c r="F6112" s="30" t="s">
        <v>16295</v>
      </c>
      <c r="G6112" s="30" t="s">
        <v>16328</v>
      </c>
      <c r="H6112" s="30" t="s">
        <v>16329</v>
      </c>
    </row>
    <row r="6113" spans="1:8">
      <c r="A6113" s="30" t="s">
        <v>16342</v>
      </c>
      <c r="B6113" s="30" t="s">
        <v>16343</v>
      </c>
      <c r="C6113" s="30" t="s">
        <v>16154</v>
      </c>
      <c r="D6113" s="30" t="s">
        <v>16155</v>
      </c>
      <c r="E6113" s="30" t="s">
        <v>16294</v>
      </c>
      <c r="F6113" s="30" t="s">
        <v>16295</v>
      </c>
      <c r="G6113" s="30" t="s">
        <v>16344</v>
      </c>
      <c r="H6113" s="30" t="s">
        <v>16345</v>
      </c>
    </row>
    <row r="6114" spans="1:8">
      <c r="A6114" s="30" t="s">
        <v>16346</v>
      </c>
      <c r="B6114" s="30" t="s">
        <v>16347</v>
      </c>
      <c r="C6114" s="30" t="s">
        <v>16154</v>
      </c>
      <c r="D6114" s="30" t="s">
        <v>16155</v>
      </c>
      <c r="E6114" s="30" t="s">
        <v>16294</v>
      </c>
      <c r="F6114" s="30" t="s">
        <v>16295</v>
      </c>
      <c r="G6114" s="30" t="s">
        <v>16344</v>
      </c>
      <c r="H6114" s="30" t="s">
        <v>16345</v>
      </c>
    </row>
    <row r="6115" spans="1:8">
      <c r="A6115" s="30" t="s">
        <v>16348</v>
      </c>
      <c r="B6115" s="30" t="s">
        <v>16349</v>
      </c>
      <c r="C6115" s="30" t="s">
        <v>16154</v>
      </c>
      <c r="D6115" s="30" t="s">
        <v>16155</v>
      </c>
      <c r="E6115" s="30" t="s">
        <v>16294</v>
      </c>
      <c r="F6115" s="30" t="s">
        <v>16295</v>
      </c>
      <c r="G6115" s="30" t="s">
        <v>16344</v>
      </c>
      <c r="H6115" s="30" t="s">
        <v>16345</v>
      </c>
    </row>
    <row r="6116" spans="1:8">
      <c r="A6116" s="30" t="s">
        <v>16350</v>
      </c>
      <c r="B6116" s="30" t="s">
        <v>16351</v>
      </c>
      <c r="C6116" s="30" t="s">
        <v>16154</v>
      </c>
      <c r="D6116" s="30" t="s">
        <v>16155</v>
      </c>
      <c r="E6116" s="30" t="s">
        <v>16294</v>
      </c>
      <c r="F6116" s="30" t="s">
        <v>16295</v>
      </c>
      <c r="G6116" s="30" t="s">
        <v>16344</v>
      </c>
      <c r="H6116" s="30" t="s">
        <v>16345</v>
      </c>
    </row>
    <row r="6117" spans="1:8">
      <c r="A6117" s="30" t="s">
        <v>16352</v>
      </c>
      <c r="B6117" s="30" t="s">
        <v>16353</v>
      </c>
      <c r="C6117" s="30" t="s">
        <v>16154</v>
      </c>
      <c r="D6117" s="30" t="s">
        <v>16155</v>
      </c>
      <c r="E6117" s="30" t="s">
        <v>16294</v>
      </c>
      <c r="F6117" s="30" t="s">
        <v>16295</v>
      </c>
      <c r="G6117" s="30" t="s">
        <v>16344</v>
      </c>
      <c r="H6117" s="30" t="s">
        <v>16345</v>
      </c>
    </row>
    <row r="6118" spans="1:8">
      <c r="A6118" s="30" t="s">
        <v>16354</v>
      </c>
      <c r="B6118" s="30" t="s">
        <v>16355</v>
      </c>
      <c r="C6118" s="30" t="s">
        <v>16154</v>
      </c>
      <c r="D6118" s="30" t="s">
        <v>16155</v>
      </c>
      <c r="E6118" s="30" t="s">
        <v>16294</v>
      </c>
      <c r="F6118" s="30" t="s">
        <v>16295</v>
      </c>
      <c r="G6118" s="30" t="s">
        <v>16344</v>
      </c>
      <c r="H6118" s="30" t="s">
        <v>16345</v>
      </c>
    </row>
    <row r="6119" spans="1:8">
      <c r="A6119" s="30" t="s">
        <v>16356</v>
      </c>
      <c r="B6119" s="30" t="s">
        <v>16357</v>
      </c>
      <c r="C6119" s="30" t="s">
        <v>16154</v>
      </c>
      <c r="D6119" s="30" t="s">
        <v>16155</v>
      </c>
      <c r="E6119" s="30" t="s">
        <v>16294</v>
      </c>
      <c r="F6119" s="30" t="s">
        <v>16295</v>
      </c>
      <c r="G6119" s="30" t="s">
        <v>16344</v>
      </c>
      <c r="H6119" s="30" t="s">
        <v>16345</v>
      </c>
    </row>
    <row r="6120" spans="1:8">
      <c r="A6120" s="30" t="s">
        <v>16358</v>
      </c>
      <c r="B6120" s="30" t="s">
        <v>16359</v>
      </c>
      <c r="C6120" s="30" t="s">
        <v>16154</v>
      </c>
      <c r="D6120" s="30" t="s">
        <v>16155</v>
      </c>
      <c r="E6120" s="30" t="s">
        <v>16294</v>
      </c>
      <c r="F6120" s="30" t="s">
        <v>16295</v>
      </c>
      <c r="G6120" s="30" t="s">
        <v>16360</v>
      </c>
      <c r="H6120" s="30" t="s">
        <v>16361</v>
      </c>
    </row>
    <row r="6121" spans="1:8">
      <c r="A6121" s="30" t="s">
        <v>16362</v>
      </c>
      <c r="B6121" s="30" t="s">
        <v>16363</v>
      </c>
      <c r="C6121" s="30" t="s">
        <v>16154</v>
      </c>
      <c r="D6121" s="30" t="s">
        <v>16155</v>
      </c>
      <c r="E6121" s="30" t="s">
        <v>16294</v>
      </c>
      <c r="F6121" s="30" t="s">
        <v>16295</v>
      </c>
      <c r="G6121" s="30" t="s">
        <v>16360</v>
      </c>
      <c r="H6121" s="30" t="s">
        <v>16361</v>
      </c>
    </row>
    <row r="6122" spans="1:8">
      <c r="A6122" s="30" t="s">
        <v>16364</v>
      </c>
      <c r="B6122" s="30" t="s">
        <v>16365</v>
      </c>
      <c r="C6122" s="30" t="s">
        <v>16154</v>
      </c>
      <c r="D6122" s="30" t="s">
        <v>16155</v>
      </c>
      <c r="E6122" s="30" t="s">
        <v>16294</v>
      </c>
      <c r="F6122" s="30" t="s">
        <v>16295</v>
      </c>
      <c r="G6122" s="30" t="s">
        <v>16360</v>
      </c>
      <c r="H6122" s="30" t="s">
        <v>16361</v>
      </c>
    </row>
    <row r="6123" spans="1:8">
      <c r="A6123" s="30" t="s">
        <v>16366</v>
      </c>
      <c r="B6123" s="30" t="s">
        <v>16367</v>
      </c>
      <c r="C6123" s="30" t="s">
        <v>16154</v>
      </c>
      <c r="D6123" s="30" t="s">
        <v>16155</v>
      </c>
      <c r="E6123" s="30" t="s">
        <v>16294</v>
      </c>
      <c r="F6123" s="30" t="s">
        <v>16295</v>
      </c>
      <c r="G6123" s="30" t="s">
        <v>16360</v>
      </c>
      <c r="H6123" s="30" t="s">
        <v>16361</v>
      </c>
    </row>
    <row r="6124" spans="1:8">
      <c r="A6124" s="30" t="s">
        <v>16368</v>
      </c>
      <c r="B6124" s="30" t="s">
        <v>16369</v>
      </c>
      <c r="C6124" s="30" t="s">
        <v>16154</v>
      </c>
      <c r="D6124" s="30" t="s">
        <v>16155</v>
      </c>
      <c r="E6124" s="30" t="s">
        <v>16294</v>
      </c>
      <c r="F6124" s="30" t="s">
        <v>16295</v>
      </c>
      <c r="G6124" s="30" t="s">
        <v>16360</v>
      </c>
      <c r="H6124" s="30" t="s">
        <v>16361</v>
      </c>
    </row>
    <row r="6125" spans="1:8">
      <c r="A6125" s="30" t="s">
        <v>16370</v>
      </c>
      <c r="B6125" s="30" t="s">
        <v>16371</v>
      </c>
      <c r="C6125" s="30" t="s">
        <v>16154</v>
      </c>
      <c r="D6125" s="30" t="s">
        <v>16155</v>
      </c>
      <c r="E6125" s="30" t="s">
        <v>16294</v>
      </c>
      <c r="F6125" s="30" t="s">
        <v>16295</v>
      </c>
      <c r="G6125" s="30" t="s">
        <v>16360</v>
      </c>
      <c r="H6125" s="30" t="s">
        <v>16361</v>
      </c>
    </row>
    <row r="6126" spans="1:8">
      <c r="A6126" s="30" t="s">
        <v>16372</v>
      </c>
      <c r="B6126" s="30" t="s">
        <v>16373</v>
      </c>
      <c r="C6126" s="30" t="s">
        <v>16154</v>
      </c>
      <c r="D6126" s="30" t="s">
        <v>16155</v>
      </c>
      <c r="E6126" s="30" t="s">
        <v>16294</v>
      </c>
      <c r="F6126" s="30" t="s">
        <v>16295</v>
      </c>
      <c r="G6126" s="30" t="s">
        <v>16374</v>
      </c>
      <c r="H6126" s="30" t="s">
        <v>16375</v>
      </c>
    </row>
    <row r="6127" spans="1:8">
      <c r="A6127" s="30" t="s">
        <v>16376</v>
      </c>
      <c r="B6127" s="30" t="s">
        <v>16377</v>
      </c>
      <c r="C6127" s="30" t="s">
        <v>16154</v>
      </c>
      <c r="D6127" s="30" t="s">
        <v>16155</v>
      </c>
      <c r="E6127" s="30" t="s">
        <v>16294</v>
      </c>
      <c r="F6127" s="30" t="s">
        <v>16295</v>
      </c>
      <c r="G6127" s="30" t="s">
        <v>16374</v>
      </c>
      <c r="H6127" s="30" t="s">
        <v>16375</v>
      </c>
    </row>
    <row r="6128" spans="1:8">
      <c r="A6128" s="30" t="s">
        <v>16378</v>
      </c>
      <c r="B6128" s="30" t="s">
        <v>16379</v>
      </c>
      <c r="C6128" s="30" t="s">
        <v>16154</v>
      </c>
      <c r="D6128" s="30" t="s">
        <v>16155</v>
      </c>
      <c r="E6128" s="30" t="s">
        <v>16294</v>
      </c>
      <c r="F6128" s="30" t="s">
        <v>16295</v>
      </c>
      <c r="G6128" s="30" t="s">
        <v>16374</v>
      </c>
      <c r="H6128" s="30" t="s">
        <v>16375</v>
      </c>
    </row>
    <row r="6129" spans="1:8">
      <c r="A6129" s="30" t="s">
        <v>16380</v>
      </c>
      <c r="B6129" s="30" t="s">
        <v>16381</v>
      </c>
      <c r="C6129" s="30" t="s">
        <v>16154</v>
      </c>
      <c r="D6129" s="30" t="s">
        <v>16155</v>
      </c>
      <c r="E6129" s="30" t="s">
        <v>16294</v>
      </c>
      <c r="F6129" s="30" t="s">
        <v>16295</v>
      </c>
      <c r="G6129" s="30" t="s">
        <v>16374</v>
      </c>
      <c r="H6129" s="30" t="s">
        <v>16375</v>
      </c>
    </row>
    <row r="6130" spans="1:8">
      <c r="A6130" s="30" t="s">
        <v>16382</v>
      </c>
      <c r="B6130" s="30" t="s">
        <v>16383</v>
      </c>
      <c r="C6130" s="30" t="s">
        <v>16154</v>
      </c>
      <c r="D6130" s="30" t="s">
        <v>16155</v>
      </c>
      <c r="E6130" s="30" t="s">
        <v>16294</v>
      </c>
      <c r="F6130" s="30" t="s">
        <v>16295</v>
      </c>
      <c r="G6130" s="30" t="s">
        <v>16374</v>
      </c>
      <c r="H6130" s="30" t="s">
        <v>16375</v>
      </c>
    </row>
    <row r="6131" spans="1:8">
      <c r="A6131" s="30" t="s">
        <v>16384</v>
      </c>
      <c r="B6131" s="30" t="s">
        <v>16385</v>
      </c>
      <c r="C6131" s="30" t="s">
        <v>16154</v>
      </c>
      <c r="D6131" s="30" t="s">
        <v>16155</v>
      </c>
      <c r="E6131" s="30" t="s">
        <v>16294</v>
      </c>
      <c r="F6131" s="30" t="s">
        <v>16295</v>
      </c>
      <c r="G6131" s="30" t="s">
        <v>16374</v>
      </c>
      <c r="H6131" s="30" t="s">
        <v>16375</v>
      </c>
    </row>
    <row r="6132" spans="1:8">
      <c r="A6132" s="30" t="s">
        <v>16386</v>
      </c>
      <c r="B6132" s="30" t="s">
        <v>16387</v>
      </c>
      <c r="C6132" s="30" t="s">
        <v>16154</v>
      </c>
      <c r="D6132" s="30" t="s">
        <v>16155</v>
      </c>
      <c r="E6132" s="30" t="s">
        <v>16294</v>
      </c>
      <c r="F6132" s="30" t="s">
        <v>16295</v>
      </c>
      <c r="G6132" s="30" t="s">
        <v>16374</v>
      </c>
      <c r="H6132" s="30" t="s">
        <v>16375</v>
      </c>
    </row>
    <row r="6133" spans="1:8">
      <c r="A6133" s="30" t="s">
        <v>16388</v>
      </c>
      <c r="B6133" s="30" t="s">
        <v>16389</v>
      </c>
      <c r="C6133" s="30" t="s">
        <v>16154</v>
      </c>
      <c r="D6133" s="30" t="s">
        <v>16155</v>
      </c>
      <c r="E6133" s="30" t="s">
        <v>16294</v>
      </c>
      <c r="F6133" s="30" t="s">
        <v>16295</v>
      </c>
      <c r="G6133" s="30" t="s">
        <v>16374</v>
      </c>
      <c r="H6133" s="30" t="s">
        <v>16375</v>
      </c>
    </row>
    <row r="6134" spans="1:8">
      <c r="A6134" s="30" t="s">
        <v>16390</v>
      </c>
      <c r="B6134" s="30" t="s">
        <v>16391</v>
      </c>
      <c r="C6134" s="30" t="s">
        <v>16154</v>
      </c>
      <c r="D6134" s="30" t="s">
        <v>16155</v>
      </c>
      <c r="E6134" s="30" t="s">
        <v>16294</v>
      </c>
      <c r="F6134" s="30" t="s">
        <v>16295</v>
      </c>
      <c r="G6134" s="30" t="s">
        <v>16374</v>
      </c>
      <c r="H6134" s="30" t="s">
        <v>16375</v>
      </c>
    </row>
    <row r="6135" spans="1:8">
      <c r="A6135" s="30" t="s">
        <v>16392</v>
      </c>
      <c r="B6135" s="30" t="s">
        <v>16393</v>
      </c>
      <c r="C6135" s="30" t="s">
        <v>16154</v>
      </c>
      <c r="D6135" s="30" t="s">
        <v>16155</v>
      </c>
      <c r="E6135" s="30" t="s">
        <v>16394</v>
      </c>
      <c r="F6135" s="30" t="s">
        <v>16395</v>
      </c>
      <c r="G6135" s="30" t="s">
        <v>16396</v>
      </c>
      <c r="H6135" s="30" t="s">
        <v>16397</v>
      </c>
    </row>
    <row r="6136" spans="1:8">
      <c r="A6136" s="30" t="s">
        <v>16398</v>
      </c>
      <c r="B6136" s="30" t="s">
        <v>16399</v>
      </c>
      <c r="C6136" s="30" t="s">
        <v>16154</v>
      </c>
      <c r="D6136" s="30" t="s">
        <v>16155</v>
      </c>
      <c r="E6136" s="30" t="s">
        <v>16394</v>
      </c>
      <c r="F6136" s="30" t="s">
        <v>16395</v>
      </c>
      <c r="G6136" s="30" t="s">
        <v>16396</v>
      </c>
      <c r="H6136" s="30" t="s">
        <v>16397</v>
      </c>
    </row>
    <row r="6137" spans="1:8">
      <c r="A6137" s="30" t="s">
        <v>16400</v>
      </c>
      <c r="B6137" s="30" t="s">
        <v>16401</v>
      </c>
      <c r="C6137" s="30" t="s">
        <v>16154</v>
      </c>
      <c r="D6137" s="30" t="s">
        <v>16155</v>
      </c>
      <c r="E6137" s="30" t="s">
        <v>16394</v>
      </c>
      <c r="F6137" s="30" t="s">
        <v>16395</v>
      </c>
      <c r="G6137" s="30" t="s">
        <v>16396</v>
      </c>
      <c r="H6137" s="30" t="s">
        <v>16397</v>
      </c>
    </row>
    <row r="6138" spans="1:8">
      <c r="A6138" s="30" t="s">
        <v>16402</v>
      </c>
      <c r="B6138" s="30" t="s">
        <v>16403</v>
      </c>
      <c r="C6138" s="30" t="s">
        <v>16154</v>
      </c>
      <c r="D6138" s="30" t="s">
        <v>16155</v>
      </c>
      <c r="E6138" s="30" t="s">
        <v>16394</v>
      </c>
      <c r="F6138" s="30" t="s">
        <v>16395</v>
      </c>
      <c r="G6138" s="30" t="s">
        <v>16404</v>
      </c>
      <c r="H6138" s="30" t="s">
        <v>16405</v>
      </c>
    </row>
    <row r="6139" spans="1:8">
      <c r="A6139" s="30" t="s">
        <v>16406</v>
      </c>
      <c r="B6139" s="30" t="s">
        <v>16407</v>
      </c>
      <c r="C6139" s="30" t="s">
        <v>16154</v>
      </c>
      <c r="D6139" s="30" t="s">
        <v>16155</v>
      </c>
      <c r="E6139" s="30" t="s">
        <v>16394</v>
      </c>
      <c r="F6139" s="30" t="s">
        <v>16395</v>
      </c>
      <c r="G6139" s="30" t="s">
        <v>16404</v>
      </c>
      <c r="H6139" s="30" t="s">
        <v>16405</v>
      </c>
    </row>
    <row r="6140" spans="1:8">
      <c r="A6140" s="30" t="s">
        <v>16408</v>
      </c>
      <c r="B6140" s="30" t="s">
        <v>16409</v>
      </c>
      <c r="C6140" s="30" t="s">
        <v>16154</v>
      </c>
      <c r="D6140" s="30" t="s">
        <v>16155</v>
      </c>
      <c r="E6140" s="30" t="s">
        <v>16394</v>
      </c>
      <c r="F6140" s="30" t="s">
        <v>16395</v>
      </c>
      <c r="G6140" s="30" t="s">
        <v>16404</v>
      </c>
      <c r="H6140" s="30" t="s">
        <v>16405</v>
      </c>
    </row>
    <row r="6141" spans="1:8">
      <c r="A6141" s="30" t="s">
        <v>16410</v>
      </c>
      <c r="B6141" s="30" t="s">
        <v>16411</v>
      </c>
      <c r="C6141" s="30" t="s">
        <v>16154</v>
      </c>
      <c r="D6141" s="30" t="s">
        <v>16155</v>
      </c>
      <c r="E6141" s="30" t="s">
        <v>16394</v>
      </c>
      <c r="F6141" s="30" t="s">
        <v>16395</v>
      </c>
      <c r="G6141" s="30" t="s">
        <v>16412</v>
      </c>
      <c r="H6141" s="30" t="s">
        <v>16413</v>
      </c>
    </row>
    <row r="6142" spans="1:8">
      <c r="A6142" s="30" t="s">
        <v>16414</v>
      </c>
      <c r="B6142" s="30" t="s">
        <v>16415</v>
      </c>
      <c r="C6142" s="30" t="s">
        <v>16154</v>
      </c>
      <c r="D6142" s="30" t="s">
        <v>16155</v>
      </c>
      <c r="E6142" s="30" t="s">
        <v>16394</v>
      </c>
      <c r="F6142" s="30" t="s">
        <v>16395</v>
      </c>
      <c r="G6142" s="30" t="s">
        <v>16412</v>
      </c>
      <c r="H6142" s="30" t="s">
        <v>16413</v>
      </c>
    </row>
    <row r="6143" spans="1:8">
      <c r="A6143" s="30" t="s">
        <v>16416</v>
      </c>
      <c r="B6143" s="30" t="s">
        <v>16417</v>
      </c>
      <c r="C6143" s="30" t="s">
        <v>16154</v>
      </c>
      <c r="D6143" s="30" t="s">
        <v>16155</v>
      </c>
      <c r="E6143" s="30" t="s">
        <v>16394</v>
      </c>
      <c r="F6143" s="30" t="s">
        <v>16395</v>
      </c>
      <c r="G6143" s="30" t="s">
        <v>16412</v>
      </c>
      <c r="H6143" s="30" t="s">
        <v>16413</v>
      </c>
    </row>
    <row r="6144" spans="1:8">
      <c r="A6144" s="30" t="s">
        <v>16418</v>
      </c>
      <c r="B6144" s="30" t="s">
        <v>16419</v>
      </c>
      <c r="C6144" s="30" t="s">
        <v>16154</v>
      </c>
      <c r="D6144" s="30" t="s">
        <v>16155</v>
      </c>
      <c r="E6144" s="30" t="s">
        <v>16394</v>
      </c>
      <c r="F6144" s="30" t="s">
        <v>16395</v>
      </c>
      <c r="G6144" s="30" t="s">
        <v>16412</v>
      </c>
      <c r="H6144" s="30" t="s">
        <v>16413</v>
      </c>
    </row>
    <row r="6145" spans="1:8">
      <c r="A6145" s="30" t="s">
        <v>16420</v>
      </c>
      <c r="B6145" s="30" t="s">
        <v>16421</v>
      </c>
      <c r="C6145" s="30" t="s">
        <v>16154</v>
      </c>
      <c r="D6145" s="30" t="s">
        <v>16155</v>
      </c>
      <c r="E6145" s="30" t="s">
        <v>16394</v>
      </c>
      <c r="F6145" s="30" t="s">
        <v>16395</v>
      </c>
      <c r="G6145" s="30" t="s">
        <v>16422</v>
      </c>
      <c r="H6145" s="30" t="s">
        <v>16423</v>
      </c>
    </row>
    <row r="6146" spans="1:8">
      <c r="A6146" s="30" t="s">
        <v>16424</v>
      </c>
      <c r="B6146" s="30" t="s">
        <v>16425</v>
      </c>
      <c r="C6146" s="30" t="s">
        <v>16154</v>
      </c>
      <c r="D6146" s="30" t="s">
        <v>16155</v>
      </c>
      <c r="E6146" s="30" t="s">
        <v>16394</v>
      </c>
      <c r="F6146" s="30" t="s">
        <v>16395</v>
      </c>
      <c r="G6146" s="30" t="s">
        <v>16422</v>
      </c>
      <c r="H6146" s="30" t="s">
        <v>16423</v>
      </c>
    </row>
    <row r="6147" spans="1:8">
      <c r="A6147" s="30" t="s">
        <v>16426</v>
      </c>
      <c r="B6147" s="30" t="s">
        <v>16427</v>
      </c>
      <c r="C6147" s="30" t="s">
        <v>16154</v>
      </c>
      <c r="D6147" s="30" t="s">
        <v>16155</v>
      </c>
      <c r="E6147" s="30" t="s">
        <v>16394</v>
      </c>
      <c r="F6147" s="30" t="s">
        <v>16395</v>
      </c>
      <c r="G6147" s="30" t="s">
        <v>16422</v>
      </c>
      <c r="H6147" s="30" t="s">
        <v>16423</v>
      </c>
    </row>
    <row r="6148" spans="1:8">
      <c r="A6148" s="30" t="s">
        <v>16428</v>
      </c>
      <c r="B6148" s="30" t="s">
        <v>16429</v>
      </c>
      <c r="C6148" s="30" t="s">
        <v>16154</v>
      </c>
      <c r="D6148" s="30" t="s">
        <v>16155</v>
      </c>
      <c r="E6148" s="30" t="s">
        <v>16394</v>
      </c>
      <c r="F6148" s="30" t="s">
        <v>16395</v>
      </c>
      <c r="G6148" s="30" t="s">
        <v>16422</v>
      </c>
      <c r="H6148" s="30" t="s">
        <v>16423</v>
      </c>
    </row>
    <row r="6149" spans="1:8">
      <c r="A6149" s="30" t="s">
        <v>16430</v>
      </c>
      <c r="B6149" s="30" t="s">
        <v>16431</v>
      </c>
      <c r="C6149" s="30" t="s">
        <v>16154</v>
      </c>
      <c r="D6149" s="30" t="s">
        <v>16155</v>
      </c>
      <c r="E6149" s="30" t="s">
        <v>16394</v>
      </c>
      <c r="F6149" s="30" t="s">
        <v>16395</v>
      </c>
      <c r="G6149" s="30" t="s">
        <v>16422</v>
      </c>
      <c r="H6149" s="30" t="s">
        <v>16423</v>
      </c>
    </row>
    <row r="6150" spans="1:8">
      <c r="A6150" s="30" t="s">
        <v>16432</v>
      </c>
      <c r="B6150" s="30" t="s">
        <v>16433</v>
      </c>
      <c r="C6150" s="30" t="s">
        <v>16154</v>
      </c>
      <c r="D6150" s="30" t="s">
        <v>16155</v>
      </c>
      <c r="E6150" s="30" t="s">
        <v>16394</v>
      </c>
      <c r="F6150" s="30" t="s">
        <v>16395</v>
      </c>
      <c r="G6150" s="30" t="s">
        <v>16422</v>
      </c>
      <c r="H6150" s="30" t="s">
        <v>16423</v>
      </c>
    </row>
    <row r="6151" spans="1:8">
      <c r="A6151" s="30" t="s">
        <v>16434</v>
      </c>
      <c r="B6151" s="30" t="s">
        <v>16435</v>
      </c>
      <c r="C6151" s="30" t="s">
        <v>16154</v>
      </c>
      <c r="D6151" s="30" t="s">
        <v>16155</v>
      </c>
      <c r="E6151" s="30" t="s">
        <v>16394</v>
      </c>
      <c r="F6151" s="30" t="s">
        <v>16395</v>
      </c>
      <c r="G6151" s="30" t="s">
        <v>16422</v>
      </c>
      <c r="H6151" s="30" t="s">
        <v>16423</v>
      </c>
    </row>
    <row r="6152" spans="1:8">
      <c r="A6152" s="30" t="s">
        <v>16436</v>
      </c>
      <c r="B6152" s="30" t="s">
        <v>16437</v>
      </c>
      <c r="C6152" s="30" t="s">
        <v>16154</v>
      </c>
      <c r="D6152" s="30" t="s">
        <v>16155</v>
      </c>
      <c r="E6152" s="30" t="s">
        <v>16394</v>
      </c>
      <c r="F6152" s="30" t="s">
        <v>16395</v>
      </c>
      <c r="G6152" s="30" t="s">
        <v>16422</v>
      </c>
      <c r="H6152" s="30" t="s">
        <v>16423</v>
      </c>
    </row>
    <row r="6153" spans="1:8">
      <c r="A6153" s="30" t="s">
        <v>16438</v>
      </c>
      <c r="B6153" s="30" t="s">
        <v>16439</v>
      </c>
      <c r="C6153" s="30" t="s">
        <v>16154</v>
      </c>
      <c r="D6153" s="30" t="s">
        <v>16155</v>
      </c>
      <c r="E6153" s="30" t="s">
        <v>16394</v>
      </c>
      <c r="F6153" s="30" t="s">
        <v>16395</v>
      </c>
      <c r="G6153" s="30" t="s">
        <v>16422</v>
      </c>
      <c r="H6153" s="30" t="s">
        <v>16423</v>
      </c>
    </row>
    <row r="6154" spans="1:8">
      <c r="A6154" s="30" t="s">
        <v>16440</v>
      </c>
      <c r="B6154" s="30" t="s">
        <v>16441</v>
      </c>
      <c r="C6154" s="30" t="s">
        <v>16154</v>
      </c>
      <c r="D6154" s="30" t="s">
        <v>16155</v>
      </c>
      <c r="E6154" s="30" t="s">
        <v>16394</v>
      </c>
      <c r="F6154" s="30" t="s">
        <v>16395</v>
      </c>
      <c r="G6154" s="30" t="s">
        <v>16442</v>
      </c>
      <c r="H6154" s="30" t="s">
        <v>16443</v>
      </c>
    </row>
    <row r="6155" spans="1:8">
      <c r="A6155" s="30" t="s">
        <v>16444</v>
      </c>
      <c r="B6155" s="30" t="s">
        <v>16445</v>
      </c>
      <c r="C6155" s="30" t="s">
        <v>16154</v>
      </c>
      <c r="D6155" s="30" t="s">
        <v>16155</v>
      </c>
      <c r="E6155" s="30" t="s">
        <v>16394</v>
      </c>
      <c r="F6155" s="30" t="s">
        <v>16395</v>
      </c>
      <c r="G6155" s="30" t="s">
        <v>16442</v>
      </c>
      <c r="H6155" s="30" t="s">
        <v>16443</v>
      </c>
    </row>
    <row r="6156" spans="1:8">
      <c r="A6156" s="30" t="s">
        <v>16446</v>
      </c>
      <c r="B6156" s="30" t="s">
        <v>16447</v>
      </c>
      <c r="C6156" s="30" t="s">
        <v>16154</v>
      </c>
      <c r="D6156" s="30" t="s">
        <v>16155</v>
      </c>
      <c r="E6156" s="30" t="s">
        <v>16394</v>
      </c>
      <c r="F6156" s="30" t="s">
        <v>16395</v>
      </c>
      <c r="G6156" s="30" t="s">
        <v>16442</v>
      </c>
      <c r="H6156" s="30" t="s">
        <v>16443</v>
      </c>
    </row>
    <row r="6157" spans="1:8">
      <c r="A6157" s="30" t="s">
        <v>16448</v>
      </c>
      <c r="B6157" s="30" t="s">
        <v>16449</v>
      </c>
      <c r="C6157" s="30" t="s">
        <v>16154</v>
      </c>
      <c r="D6157" s="30" t="s">
        <v>16155</v>
      </c>
      <c r="E6157" s="30" t="s">
        <v>16394</v>
      </c>
      <c r="F6157" s="30" t="s">
        <v>16395</v>
      </c>
      <c r="G6157" s="30" t="s">
        <v>16442</v>
      </c>
      <c r="H6157" s="30" t="s">
        <v>16443</v>
      </c>
    </row>
    <row r="6158" spans="1:8">
      <c r="A6158" s="30" t="s">
        <v>16450</v>
      </c>
      <c r="B6158" s="30" t="s">
        <v>16451</v>
      </c>
      <c r="C6158" s="30" t="s">
        <v>16154</v>
      </c>
      <c r="D6158" s="30" t="s">
        <v>16155</v>
      </c>
      <c r="E6158" s="30" t="s">
        <v>16394</v>
      </c>
      <c r="F6158" s="30" t="s">
        <v>16395</v>
      </c>
      <c r="G6158" s="30" t="s">
        <v>16442</v>
      </c>
      <c r="H6158" s="30" t="s">
        <v>16443</v>
      </c>
    </row>
    <row r="6159" spans="1:8">
      <c r="A6159" s="30" t="s">
        <v>16452</v>
      </c>
      <c r="B6159" s="30" t="s">
        <v>16453</v>
      </c>
      <c r="C6159" s="30" t="s">
        <v>16154</v>
      </c>
      <c r="D6159" s="30" t="s">
        <v>16155</v>
      </c>
      <c r="E6159" s="30" t="s">
        <v>16394</v>
      </c>
      <c r="F6159" s="30" t="s">
        <v>16395</v>
      </c>
      <c r="G6159" s="30" t="s">
        <v>16442</v>
      </c>
      <c r="H6159" s="30" t="s">
        <v>16443</v>
      </c>
    </row>
    <row r="6160" spans="1:8">
      <c r="A6160" s="30" t="s">
        <v>16454</v>
      </c>
      <c r="B6160" s="30" t="s">
        <v>16455</v>
      </c>
      <c r="C6160" s="30" t="s">
        <v>16154</v>
      </c>
      <c r="D6160" s="30" t="s">
        <v>16155</v>
      </c>
      <c r="E6160" s="30" t="s">
        <v>16394</v>
      </c>
      <c r="F6160" s="30" t="s">
        <v>16395</v>
      </c>
      <c r="G6160" s="30" t="s">
        <v>16456</v>
      </c>
      <c r="H6160" s="30" t="s">
        <v>16457</v>
      </c>
    </row>
    <row r="6161" spans="1:8">
      <c r="A6161" s="30" t="s">
        <v>16458</v>
      </c>
      <c r="B6161" s="30" t="s">
        <v>16459</v>
      </c>
      <c r="C6161" s="30" t="s">
        <v>16154</v>
      </c>
      <c r="D6161" s="30" t="s">
        <v>16155</v>
      </c>
      <c r="E6161" s="30" t="s">
        <v>16394</v>
      </c>
      <c r="F6161" s="30" t="s">
        <v>16395</v>
      </c>
      <c r="G6161" s="30" t="s">
        <v>16456</v>
      </c>
      <c r="H6161" s="30" t="s">
        <v>16457</v>
      </c>
    </row>
    <row r="6162" spans="1:8">
      <c r="A6162" s="30" t="s">
        <v>16460</v>
      </c>
      <c r="B6162" s="30" t="s">
        <v>16461</v>
      </c>
      <c r="C6162" s="30" t="s">
        <v>16154</v>
      </c>
      <c r="D6162" s="30" t="s">
        <v>16155</v>
      </c>
      <c r="E6162" s="30" t="s">
        <v>16394</v>
      </c>
      <c r="F6162" s="30" t="s">
        <v>16395</v>
      </c>
      <c r="G6162" s="30" t="s">
        <v>16456</v>
      </c>
      <c r="H6162" s="30" t="s">
        <v>16457</v>
      </c>
    </row>
    <row r="6163" spans="1:8">
      <c r="A6163" s="30" t="s">
        <v>16462</v>
      </c>
      <c r="B6163" s="30" t="s">
        <v>16463</v>
      </c>
      <c r="C6163" s="30" t="s">
        <v>16154</v>
      </c>
      <c r="D6163" s="30" t="s">
        <v>16155</v>
      </c>
      <c r="E6163" s="30" t="s">
        <v>16394</v>
      </c>
      <c r="F6163" s="30" t="s">
        <v>16395</v>
      </c>
      <c r="G6163" s="30" t="s">
        <v>16456</v>
      </c>
      <c r="H6163" s="30" t="s">
        <v>16457</v>
      </c>
    </row>
    <row r="6164" spans="1:8">
      <c r="A6164" s="30" t="s">
        <v>16464</v>
      </c>
      <c r="B6164" s="30" t="s">
        <v>16465</v>
      </c>
      <c r="C6164" s="30" t="s">
        <v>16154</v>
      </c>
      <c r="D6164" s="30" t="s">
        <v>16155</v>
      </c>
      <c r="E6164" s="30" t="s">
        <v>16394</v>
      </c>
      <c r="F6164" s="30" t="s">
        <v>16395</v>
      </c>
      <c r="G6164" s="30" t="s">
        <v>16456</v>
      </c>
      <c r="H6164" s="30" t="s">
        <v>16457</v>
      </c>
    </row>
    <row r="6165" spans="1:8">
      <c r="A6165" s="30" t="s">
        <v>16466</v>
      </c>
      <c r="B6165" s="30" t="s">
        <v>16467</v>
      </c>
      <c r="C6165" s="30" t="s">
        <v>16154</v>
      </c>
      <c r="D6165" s="30" t="s">
        <v>16155</v>
      </c>
      <c r="E6165" s="30" t="s">
        <v>16394</v>
      </c>
      <c r="F6165" s="30" t="s">
        <v>16395</v>
      </c>
      <c r="G6165" s="30" t="s">
        <v>16468</v>
      </c>
      <c r="H6165" s="30" t="s">
        <v>16469</v>
      </c>
    </row>
    <row r="6166" spans="1:8">
      <c r="A6166" s="30" t="s">
        <v>16470</v>
      </c>
      <c r="B6166" s="30" t="s">
        <v>16471</v>
      </c>
      <c r="C6166" s="30" t="s">
        <v>16154</v>
      </c>
      <c r="D6166" s="30" t="s">
        <v>16155</v>
      </c>
      <c r="E6166" s="30" t="s">
        <v>16394</v>
      </c>
      <c r="F6166" s="30" t="s">
        <v>16395</v>
      </c>
      <c r="G6166" s="30" t="s">
        <v>16468</v>
      </c>
      <c r="H6166" s="30" t="s">
        <v>16469</v>
      </c>
    </row>
    <row r="6167" spans="1:8">
      <c r="A6167" s="30" t="s">
        <v>16472</v>
      </c>
      <c r="B6167" s="30" t="s">
        <v>16473</v>
      </c>
      <c r="C6167" s="30" t="s">
        <v>16154</v>
      </c>
      <c r="D6167" s="30" t="s">
        <v>16155</v>
      </c>
      <c r="E6167" s="30" t="s">
        <v>16394</v>
      </c>
      <c r="F6167" s="30" t="s">
        <v>16395</v>
      </c>
      <c r="G6167" s="30" t="s">
        <v>16468</v>
      </c>
      <c r="H6167" s="30" t="s">
        <v>16469</v>
      </c>
    </row>
    <row r="6168" spans="1:8">
      <c r="A6168" s="30" t="s">
        <v>16474</v>
      </c>
      <c r="B6168" s="30" t="s">
        <v>16475</v>
      </c>
      <c r="C6168" s="30" t="s">
        <v>16154</v>
      </c>
      <c r="D6168" s="30" t="s">
        <v>16155</v>
      </c>
      <c r="E6168" s="30" t="s">
        <v>16394</v>
      </c>
      <c r="F6168" s="30" t="s">
        <v>16395</v>
      </c>
      <c r="G6168" s="30" t="s">
        <v>16468</v>
      </c>
      <c r="H6168" s="30" t="s">
        <v>16469</v>
      </c>
    </row>
    <row r="6169" spans="1:8">
      <c r="A6169" s="30" t="s">
        <v>16476</v>
      </c>
      <c r="B6169" s="30" t="s">
        <v>16477</v>
      </c>
      <c r="C6169" s="30" t="s">
        <v>16154</v>
      </c>
      <c r="D6169" s="30" t="s">
        <v>16155</v>
      </c>
      <c r="E6169" s="30" t="s">
        <v>16394</v>
      </c>
      <c r="F6169" s="30" t="s">
        <v>16395</v>
      </c>
      <c r="G6169" s="30" t="s">
        <v>16478</v>
      </c>
      <c r="H6169" s="30" t="s">
        <v>16479</v>
      </c>
    </row>
    <row r="6170" spans="1:8">
      <c r="A6170" s="30" t="s">
        <v>16480</v>
      </c>
      <c r="B6170" s="30" t="s">
        <v>16481</v>
      </c>
      <c r="C6170" s="30" t="s">
        <v>16154</v>
      </c>
      <c r="D6170" s="30" t="s">
        <v>16155</v>
      </c>
      <c r="E6170" s="30" t="s">
        <v>16394</v>
      </c>
      <c r="F6170" s="30" t="s">
        <v>16395</v>
      </c>
      <c r="G6170" s="30" t="s">
        <v>16478</v>
      </c>
      <c r="H6170" s="30" t="s">
        <v>16479</v>
      </c>
    </row>
    <row r="6171" spans="1:8">
      <c r="A6171" s="30" t="s">
        <v>16482</v>
      </c>
      <c r="B6171" s="30" t="s">
        <v>16483</v>
      </c>
      <c r="C6171" s="30" t="s">
        <v>16154</v>
      </c>
      <c r="D6171" s="30" t="s">
        <v>16155</v>
      </c>
      <c r="E6171" s="30" t="s">
        <v>16394</v>
      </c>
      <c r="F6171" s="30" t="s">
        <v>16395</v>
      </c>
      <c r="G6171" s="30" t="s">
        <v>16478</v>
      </c>
      <c r="H6171" s="30" t="s">
        <v>16479</v>
      </c>
    </row>
    <row r="6172" spans="1:8">
      <c r="A6172" s="30" t="s">
        <v>16484</v>
      </c>
      <c r="B6172" s="30" t="s">
        <v>16485</v>
      </c>
      <c r="C6172" s="30" t="s">
        <v>16154</v>
      </c>
      <c r="D6172" s="30" t="s">
        <v>16155</v>
      </c>
      <c r="E6172" s="30" t="s">
        <v>16394</v>
      </c>
      <c r="F6172" s="30" t="s">
        <v>16395</v>
      </c>
      <c r="G6172" s="30" t="s">
        <v>16478</v>
      </c>
      <c r="H6172" s="30" t="s">
        <v>16479</v>
      </c>
    </row>
    <row r="6173" spans="1:8">
      <c r="A6173" s="30" t="s">
        <v>16486</v>
      </c>
      <c r="B6173" s="30" t="s">
        <v>16487</v>
      </c>
      <c r="C6173" s="30" t="s">
        <v>16154</v>
      </c>
      <c r="D6173" s="30" t="s">
        <v>16155</v>
      </c>
      <c r="E6173" s="30" t="s">
        <v>16394</v>
      </c>
      <c r="F6173" s="30" t="s">
        <v>16395</v>
      </c>
      <c r="G6173" s="30" t="s">
        <v>16488</v>
      </c>
      <c r="H6173" s="30" t="s">
        <v>16489</v>
      </c>
    </row>
    <row r="6174" spans="1:8">
      <c r="A6174" s="30" t="s">
        <v>16490</v>
      </c>
      <c r="B6174" s="30" t="s">
        <v>16491</v>
      </c>
      <c r="C6174" s="30" t="s">
        <v>16154</v>
      </c>
      <c r="D6174" s="30" t="s">
        <v>16155</v>
      </c>
      <c r="E6174" s="30" t="s">
        <v>16394</v>
      </c>
      <c r="F6174" s="30" t="s">
        <v>16395</v>
      </c>
      <c r="G6174" s="30" t="s">
        <v>16488</v>
      </c>
      <c r="H6174" s="30" t="s">
        <v>16489</v>
      </c>
    </row>
    <row r="6175" spans="1:8">
      <c r="A6175" s="30" t="s">
        <v>16492</v>
      </c>
      <c r="B6175" s="30" t="s">
        <v>16493</v>
      </c>
      <c r="C6175" s="30" t="s">
        <v>16154</v>
      </c>
      <c r="D6175" s="30" t="s">
        <v>16155</v>
      </c>
      <c r="E6175" s="30" t="s">
        <v>16394</v>
      </c>
      <c r="F6175" s="30" t="s">
        <v>16395</v>
      </c>
      <c r="G6175" s="30" t="s">
        <v>16488</v>
      </c>
      <c r="H6175" s="30" t="s">
        <v>16489</v>
      </c>
    </row>
    <row r="6176" spans="1:8">
      <c r="A6176" s="30" t="s">
        <v>16494</v>
      </c>
      <c r="B6176" s="30" t="s">
        <v>16495</v>
      </c>
      <c r="C6176" s="30" t="s">
        <v>16154</v>
      </c>
      <c r="D6176" s="30" t="s">
        <v>16155</v>
      </c>
      <c r="E6176" s="30" t="s">
        <v>16394</v>
      </c>
      <c r="F6176" s="30" t="s">
        <v>16395</v>
      </c>
      <c r="G6176" s="30" t="s">
        <v>16488</v>
      </c>
      <c r="H6176" s="30" t="s">
        <v>16489</v>
      </c>
    </row>
    <row r="6177" spans="1:8">
      <c r="A6177" s="30" t="s">
        <v>16496</v>
      </c>
      <c r="B6177" s="30" t="s">
        <v>16497</v>
      </c>
      <c r="C6177" s="30" t="s">
        <v>16154</v>
      </c>
      <c r="D6177" s="30" t="s">
        <v>16155</v>
      </c>
      <c r="E6177" s="30" t="s">
        <v>16394</v>
      </c>
      <c r="F6177" s="30" t="s">
        <v>16395</v>
      </c>
      <c r="G6177" s="30" t="s">
        <v>16488</v>
      </c>
      <c r="H6177" s="30" t="s">
        <v>16489</v>
      </c>
    </row>
    <row r="6178" spans="1:8">
      <c r="A6178" s="30" t="s">
        <v>16498</v>
      </c>
      <c r="B6178" s="30" t="s">
        <v>16499</v>
      </c>
      <c r="C6178" s="30" t="s">
        <v>16154</v>
      </c>
      <c r="D6178" s="30" t="s">
        <v>16155</v>
      </c>
      <c r="E6178" s="30" t="s">
        <v>16394</v>
      </c>
      <c r="F6178" s="30" t="s">
        <v>16395</v>
      </c>
      <c r="G6178" s="30" t="s">
        <v>16488</v>
      </c>
      <c r="H6178" s="30" t="s">
        <v>16489</v>
      </c>
    </row>
    <row r="6179" spans="1:8">
      <c r="A6179" s="30" t="s">
        <v>16500</v>
      </c>
      <c r="B6179" s="30" t="s">
        <v>16501</v>
      </c>
      <c r="C6179" s="30" t="s">
        <v>16154</v>
      </c>
      <c r="D6179" s="30" t="s">
        <v>16155</v>
      </c>
      <c r="E6179" s="30" t="s">
        <v>16394</v>
      </c>
      <c r="F6179" s="30" t="s">
        <v>16395</v>
      </c>
      <c r="G6179" s="30" t="s">
        <v>16488</v>
      </c>
      <c r="H6179" s="30" t="s">
        <v>16489</v>
      </c>
    </row>
    <row r="6180" spans="1:8">
      <c r="A6180" s="30" t="s">
        <v>16502</v>
      </c>
      <c r="B6180" s="30" t="s">
        <v>16503</v>
      </c>
      <c r="C6180" s="30" t="s">
        <v>16154</v>
      </c>
      <c r="D6180" s="30" t="s">
        <v>16155</v>
      </c>
      <c r="E6180" s="30" t="s">
        <v>16394</v>
      </c>
      <c r="F6180" s="30" t="s">
        <v>16395</v>
      </c>
      <c r="G6180" s="30" t="s">
        <v>16488</v>
      </c>
      <c r="H6180" s="30" t="s">
        <v>16489</v>
      </c>
    </row>
    <row r="6181" spans="1:8">
      <c r="A6181" s="30" t="s">
        <v>16504</v>
      </c>
      <c r="B6181" s="30" t="s">
        <v>16505</v>
      </c>
      <c r="C6181" s="30" t="s">
        <v>16154</v>
      </c>
      <c r="D6181" s="30" t="s">
        <v>16155</v>
      </c>
      <c r="E6181" s="30" t="s">
        <v>16394</v>
      </c>
      <c r="F6181" s="30" t="s">
        <v>16395</v>
      </c>
      <c r="G6181" s="30" t="s">
        <v>16506</v>
      </c>
      <c r="H6181" s="30" t="s">
        <v>16507</v>
      </c>
    </row>
    <row r="6182" spans="1:8">
      <c r="A6182" s="30" t="s">
        <v>16508</v>
      </c>
      <c r="B6182" s="30" t="s">
        <v>16509</v>
      </c>
      <c r="C6182" s="30" t="s">
        <v>16154</v>
      </c>
      <c r="D6182" s="30" t="s">
        <v>16155</v>
      </c>
      <c r="E6182" s="30" t="s">
        <v>16394</v>
      </c>
      <c r="F6182" s="30" t="s">
        <v>16395</v>
      </c>
      <c r="G6182" s="30" t="s">
        <v>16506</v>
      </c>
      <c r="H6182" s="30" t="s">
        <v>16507</v>
      </c>
    </row>
    <row r="6183" spans="1:8">
      <c r="A6183" s="30" t="s">
        <v>16510</v>
      </c>
      <c r="B6183" s="30" t="s">
        <v>16511</v>
      </c>
      <c r="C6183" s="30" t="s">
        <v>16154</v>
      </c>
      <c r="D6183" s="30" t="s">
        <v>16155</v>
      </c>
      <c r="E6183" s="30" t="s">
        <v>16394</v>
      </c>
      <c r="F6183" s="30" t="s">
        <v>16395</v>
      </c>
      <c r="G6183" s="30" t="s">
        <v>16506</v>
      </c>
      <c r="H6183" s="30" t="s">
        <v>16507</v>
      </c>
    </row>
    <row r="6184" spans="1:8">
      <c r="A6184" s="30" t="s">
        <v>16512</v>
      </c>
      <c r="B6184" s="30" t="s">
        <v>16513</v>
      </c>
      <c r="C6184" s="30" t="s">
        <v>16154</v>
      </c>
      <c r="D6184" s="30" t="s">
        <v>16155</v>
      </c>
      <c r="E6184" s="30" t="s">
        <v>16394</v>
      </c>
      <c r="F6184" s="30" t="s">
        <v>16395</v>
      </c>
      <c r="G6184" s="30" t="s">
        <v>16506</v>
      </c>
      <c r="H6184" s="30" t="s">
        <v>16507</v>
      </c>
    </row>
    <row r="6185" spans="1:8">
      <c r="A6185" s="30" t="s">
        <v>16514</v>
      </c>
      <c r="B6185" s="30" t="s">
        <v>16515</v>
      </c>
      <c r="C6185" s="30" t="s">
        <v>16154</v>
      </c>
      <c r="D6185" s="30" t="s">
        <v>16155</v>
      </c>
      <c r="E6185" s="30" t="s">
        <v>16394</v>
      </c>
      <c r="F6185" s="30" t="s">
        <v>16395</v>
      </c>
      <c r="G6185" s="30" t="s">
        <v>16506</v>
      </c>
      <c r="H6185" s="30" t="s">
        <v>16507</v>
      </c>
    </row>
    <row r="6186" spans="1:8">
      <c r="A6186" s="30" t="s">
        <v>16516</v>
      </c>
      <c r="B6186" s="30" t="s">
        <v>16517</v>
      </c>
      <c r="C6186" s="30" t="s">
        <v>16154</v>
      </c>
      <c r="D6186" s="30" t="s">
        <v>16155</v>
      </c>
      <c r="E6186" s="30" t="s">
        <v>16394</v>
      </c>
      <c r="F6186" s="30" t="s">
        <v>16395</v>
      </c>
      <c r="G6186" s="30" t="s">
        <v>16506</v>
      </c>
      <c r="H6186" s="30" t="s">
        <v>16507</v>
      </c>
    </row>
    <row r="6187" spans="1:8">
      <c r="A6187" s="30" t="s">
        <v>16518</v>
      </c>
      <c r="B6187" s="30" t="s">
        <v>16519</v>
      </c>
      <c r="C6187" s="30" t="s">
        <v>16154</v>
      </c>
      <c r="D6187" s="30" t="s">
        <v>16155</v>
      </c>
      <c r="E6187" s="30" t="s">
        <v>16394</v>
      </c>
      <c r="F6187" s="30" t="s">
        <v>16395</v>
      </c>
      <c r="G6187" s="30" t="s">
        <v>16506</v>
      </c>
      <c r="H6187" s="30" t="s">
        <v>16507</v>
      </c>
    </row>
    <row r="6188" spans="1:8">
      <c r="A6188" s="30" t="s">
        <v>16520</v>
      </c>
      <c r="B6188" s="30" t="s">
        <v>16521</v>
      </c>
      <c r="C6188" s="30" t="s">
        <v>16154</v>
      </c>
      <c r="D6188" s="30" t="s">
        <v>16155</v>
      </c>
      <c r="E6188" s="30" t="s">
        <v>16522</v>
      </c>
      <c r="F6188" s="30" t="s">
        <v>16523</v>
      </c>
      <c r="G6188" s="30" t="s">
        <v>16524</v>
      </c>
      <c r="H6188" s="30" t="s">
        <v>16525</v>
      </c>
    </row>
    <row r="6189" spans="1:8">
      <c r="A6189" s="30" t="s">
        <v>16526</v>
      </c>
      <c r="B6189" s="30" t="s">
        <v>16527</v>
      </c>
      <c r="C6189" s="30" t="s">
        <v>16154</v>
      </c>
      <c r="D6189" s="30" t="s">
        <v>16155</v>
      </c>
      <c r="E6189" s="30" t="s">
        <v>16522</v>
      </c>
      <c r="F6189" s="30" t="s">
        <v>16523</v>
      </c>
      <c r="G6189" s="30" t="s">
        <v>16524</v>
      </c>
      <c r="H6189" s="30" t="s">
        <v>16525</v>
      </c>
    </row>
    <row r="6190" spans="1:8">
      <c r="A6190" s="30" t="s">
        <v>16528</v>
      </c>
      <c r="B6190" s="30" t="s">
        <v>16529</v>
      </c>
      <c r="C6190" s="30" t="s">
        <v>16154</v>
      </c>
      <c r="D6190" s="30" t="s">
        <v>16155</v>
      </c>
      <c r="E6190" s="30" t="s">
        <v>16522</v>
      </c>
      <c r="F6190" s="30" t="s">
        <v>16523</v>
      </c>
      <c r="G6190" s="30" t="s">
        <v>16524</v>
      </c>
      <c r="H6190" s="30" t="s">
        <v>16525</v>
      </c>
    </row>
    <row r="6191" spans="1:8">
      <c r="A6191" s="30" t="s">
        <v>16530</v>
      </c>
      <c r="B6191" s="30" t="s">
        <v>16531</v>
      </c>
      <c r="C6191" s="30" t="s">
        <v>16154</v>
      </c>
      <c r="D6191" s="30" t="s">
        <v>16155</v>
      </c>
      <c r="E6191" s="30" t="s">
        <v>16522</v>
      </c>
      <c r="F6191" s="30" t="s">
        <v>16523</v>
      </c>
      <c r="G6191" s="30" t="s">
        <v>16524</v>
      </c>
      <c r="H6191" s="30" t="s">
        <v>16525</v>
      </c>
    </row>
    <row r="6192" spans="1:8">
      <c r="A6192" s="30" t="s">
        <v>16532</v>
      </c>
      <c r="B6192" s="30" t="s">
        <v>16533</v>
      </c>
      <c r="C6192" s="30" t="s">
        <v>16154</v>
      </c>
      <c r="D6192" s="30" t="s">
        <v>16155</v>
      </c>
      <c r="E6192" s="30" t="s">
        <v>16522</v>
      </c>
      <c r="F6192" s="30" t="s">
        <v>16523</v>
      </c>
      <c r="G6192" s="30" t="s">
        <v>16524</v>
      </c>
      <c r="H6192" s="30" t="s">
        <v>16525</v>
      </c>
    </row>
    <row r="6193" spans="1:8">
      <c r="A6193" s="30" t="s">
        <v>16534</v>
      </c>
      <c r="B6193" s="30" t="s">
        <v>16535</v>
      </c>
      <c r="C6193" s="30" t="s">
        <v>16154</v>
      </c>
      <c r="D6193" s="30" t="s">
        <v>16155</v>
      </c>
      <c r="E6193" s="30" t="s">
        <v>16522</v>
      </c>
      <c r="F6193" s="30" t="s">
        <v>16523</v>
      </c>
      <c r="G6193" s="30" t="s">
        <v>16524</v>
      </c>
      <c r="H6193" s="30" t="s">
        <v>16525</v>
      </c>
    </row>
    <row r="6194" spans="1:8">
      <c r="A6194" s="30" t="s">
        <v>16536</v>
      </c>
      <c r="B6194" s="30" t="s">
        <v>16537</v>
      </c>
      <c r="C6194" s="30" t="s">
        <v>16154</v>
      </c>
      <c r="D6194" s="30" t="s">
        <v>16155</v>
      </c>
      <c r="E6194" s="30" t="s">
        <v>16522</v>
      </c>
      <c r="F6194" s="30" t="s">
        <v>16523</v>
      </c>
      <c r="G6194" s="30" t="s">
        <v>16538</v>
      </c>
      <c r="H6194" s="30" t="s">
        <v>16539</v>
      </c>
    </row>
    <row r="6195" spans="1:8">
      <c r="A6195" s="30" t="s">
        <v>16540</v>
      </c>
      <c r="B6195" s="30" t="s">
        <v>16541</v>
      </c>
      <c r="C6195" s="30" t="s">
        <v>16154</v>
      </c>
      <c r="D6195" s="30" t="s">
        <v>16155</v>
      </c>
      <c r="E6195" s="30" t="s">
        <v>16522</v>
      </c>
      <c r="F6195" s="30" t="s">
        <v>16523</v>
      </c>
      <c r="G6195" s="30" t="s">
        <v>16538</v>
      </c>
      <c r="H6195" s="30" t="s">
        <v>16539</v>
      </c>
    </row>
    <row r="6196" spans="1:8">
      <c r="A6196" s="30" t="s">
        <v>16542</v>
      </c>
      <c r="B6196" s="30" t="s">
        <v>16543</v>
      </c>
      <c r="C6196" s="30" t="s">
        <v>16154</v>
      </c>
      <c r="D6196" s="30" t="s">
        <v>16155</v>
      </c>
      <c r="E6196" s="30" t="s">
        <v>16522</v>
      </c>
      <c r="F6196" s="30" t="s">
        <v>16523</v>
      </c>
      <c r="G6196" s="30" t="s">
        <v>16538</v>
      </c>
      <c r="H6196" s="30" t="s">
        <v>16539</v>
      </c>
    </row>
    <row r="6197" spans="1:8">
      <c r="A6197" s="30" t="s">
        <v>16544</v>
      </c>
      <c r="B6197" s="30" t="s">
        <v>16545</v>
      </c>
      <c r="C6197" s="30" t="s">
        <v>16154</v>
      </c>
      <c r="D6197" s="30" t="s">
        <v>16155</v>
      </c>
      <c r="E6197" s="30" t="s">
        <v>16522</v>
      </c>
      <c r="F6197" s="30" t="s">
        <v>16523</v>
      </c>
      <c r="G6197" s="30" t="s">
        <v>16538</v>
      </c>
      <c r="H6197" s="30" t="s">
        <v>16539</v>
      </c>
    </row>
    <row r="6198" spans="1:8">
      <c r="A6198" s="30" t="s">
        <v>16546</v>
      </c>
      <c r="B6198" s="30" t="s">
        <v>16547</v>
      </c>
      <c r="C6198" s="30" t="s">
        <v>16154</v>
      </c>
      <c r="D6198" s="30" t="s">
        <v>16155</v>
      </c>
      <c r="E6198" s="30" t="s">
        <v>16522</v>
      </c>
      <c r="F6198" s="30" t="s">
        <v>16523</v>
      </c>
      <c r="G6198" s="30" t="s">
        <v>16538</v>
      </c>
      <c r="H6198" s="30" t="s">
        <v>16539</v>
      </c>
    </row>
    <row r="6199" spans="1:8">
      <c r="A6199" s="30" t="s">
        <v>16548</v>
      </c>
      <c r="B6199" s="30" t="s">
        <v>16549</v>
      </c>
      <c r="C6199" s="30" t="s">
        <v>16154</v>
      </c>
      <c r="D6199" s="30" t="s">
        <v>16155</v>
      </c>
      <c r="E6199" s="30" t="s">
        <v>16522</v>
      </c>
      <c r="F6199" s="30" t="s">
        <v>16523</v>
      </c>
      <c r="G6199" s="30" t="s">
        <v>16538</v>
      </c>
      <c r="H6199" s="30" t="s">
        <v>16539</v>
      </c>
    </row>
    <row r="6200" spans="1:8">
      <c r="A6200" s="30" t="s">
        <v>16550</v>
      </c>
      <c r="B6200" s="30" t="s">
        <v>16551</v>
      </c>
      <c r="C6200" s="30" t="s">
        <v>16154</v>
      </c>
      <c r="D6200" s="30" t="s">
        <v>16155</v>
      </c>
      <c r="E6200" s="30" t="s">
        <v>16522</v>
      </c>
      <c r="F6200" s="30" t="s">
        <v>16523</v>
      </c>
      <c r="G6200" s="30" t="s">
        <v>16538</v>
      </c>
      <c r="H6200" s="30" t="s">
        <v>16539</v>
      </c>
    </row>
    <row r="6201" spans="1:8">
      <c r="A6201" s="30" t="s">
        <v>16552</v>
      </c>
      <c r="B6201" s="30" t="s">
        <v>16553</v>
      </c>
      <c r="C6201" s="30" t="s">
        <v>16154</v>
      </c>
      <c r="D6201" s="30" t="s">
        <v>16155</v>
      </c>
      <c r="E6201" s="30" t="s">
        <v>16522</v>
      </c>
      <c r="F6201" s="30" t="s">
        <v>16523</v>
      </c>
      <c r="G6201" s="30" t="s">
        <v>16538</v>
      </c>
      <c r="H6201" s="30" t="s">
        <v>16539</v>
      </c>
    </row>
    <row r="6202" spans="1:8">
      <c r="A6202" s="30" t="s">
        <v>16554</v>
      </c>
      <c r="B6202" s="30" t="s">
        <v>16555</v>
      </c>
      <c r="C6202" s="30" t="s">
        <v>16154</v>
      </c>
      <c r="D6202" s="30" t="s">
        <v>16155</v>
      </c>
      <c r="E6202" s="30" t="s">
        <v>16522</v>
      </c>
      <c r="F6202" s="30" t="s">
        <v>16523</v>
      </c>
      <c r="G6202" s="30" t="s">
        <v>16556</v>
      </c>
      <c r="H6202" s="30" t="s">
        <v>16557</v>
      </c>
    </row>
    <row r="6203" spans="1:8">
      <c r="A6203" s="30" t="s">
        <v>16558</v>
      </c>
      <c r="B6203" s="30" t="s">
        <v>16559</v>
      </c>
      <c r="C6203" s="30" t="s">
        <v>16154</v>
      </c>
      <c r="D6203" s="30" t="s">
        <v>16155</v>
      </c>
      <c r="E6203" s="30" t="s">
        <v>16522</v>
      </c>
      <c r="F6203" s="30" t="s">
        <v>16523</v>
      </c>
      <c r="G6203" s="30" t="s">
        <v>16556</v>
      </c>
      <c r="H6203" s="30" t="s">
        <v>16557</v>
      </c>
    </row>
    <row r="6204" spans="1:8">
      <c r="A6204" s="30" t="s">
        <v>16560</v>
      </c>
      <c r="B6204" s="30" t="s">
        <v>16561</v>
      </c>
      <c r="C6204" s="30" t="s">
        <v>16154</v>
      </c>
      <c r="D6204" s="30" t="s">
        <v>16155</v>
      </c>
      <c r="E6204" s="30" t="s">
        <v>16522</v>
      </c>
      <c r="F6204" s="30" t="s">
        <v>16523</v>
      </c>
      <c r="G6204" s="30" t="s">
        <v>16556</v>
      </c>
      <c r="H6204" s="30" t="s">
        <v>16557</v>
      </c>
    </row>
    <row r="6205" spans="1:8">
      <c r="A6205" s="30" t="s">
        <v>16562</v>
      </c>
      <c r="B6205" s="30" t="s">
        <v>16563</v>
      </c>
      <c r="C6205" s="30" t="s">
        <v>16154</v>
      </c>
      <c r="D6205" s="30" t="s">
        <v>16155</v>
      </c>
      <c r="E6205" s="30" t="s">
        <v>16522</v>
      </c>
      <c r="F6205" s="30" t="s">
        <v>16523</v>
      </c>
      <c r="G6205" s="30" t="s">
        <v>16556</v>
      </c>
      <c r="H6205" s="30" t="s">
        <v>16557</v>
      </c>
    </row>
    <row r="6206" spans="1:8">
      <c r="A6206" s="30" t="s">
        <v>16564</v>
      </c>
      <c r="B6206" s="30" t="s">
        <v>16565</v>
      </c>
      <c r="C6206" s="30" t="s">
        <v>16154</v>
      </c>
      <c r="D6206" s="30" t="s">
        <v>16155</v>
      </c>
      <c r="E6206" s="30" t="s">
        <v>16522</v>
      </c>
      <c r="F6206" s="30" t="s">
        <v>16523</v>
      </c>
      <c r="G6206" s="30" t="s">
        <v>16556</v>
      </c>
      <c r="H6206" s="30" t="s">
        <v>16557</v>
      </c>
    </row>
    <row r="6207" spans="1:8">
      <c r="A6207" s="30" t="s">
        <v>16566</v>
      </c>
      <c r="B6207" s="30" t="s">
        <v>16567</v>
      </c>
      <c r="C6207" s="30" t="s">
        <v>16154</v>
      </c>
      <c r="D6207" s="30" t="s">
        <v>16155</v>
      </c>
      <c r="E6207" s="30" t="s">
        <v>16522</v>
      </c>
      <c r="F6207" s="30" t="s">
        <v>16523</v>
      </c>
      <c r="G6207" s="30" t="s">
        <v>16556</v>
      </c>
      <c r="H6207" s="30" t="s">
        <v>16557</v>
      </c>
    </row>
    <row r="6208" spans="1:8">
      <c r="A6208" s="30" t="s">
        <v>16568</v>
      </c>
      <c r="B6208" s="30" t="s">
        <v>16569</v>
      </c>
      <c r="C6208" s="30" t="s">
        <v>16154</v>
      </c>
      <c r="D6208" s="30" t="s">
        <v>16155</v>
      </c>
      <c r="E6208" s="30" t="s">
        <v>16522</v>
      </c>
      <c r="F6208" s="30" t="s">
        <v>16523</v>
      </c>
      <c r="G6208" s="30" t="s">
        <v>16556</v>
      </c>
      <c r="H6208" s="30" t="s">
        <v>16557</v>
      </c>
    </row>
    <row r="6209" spans="1:8">
      <c r="A6209" s="30" t="s">
        <v>16570</v>
      </c>
      <c r="B6209" s="30" t="s">
        <v>16571</v>
      </c>
      <c r="C6209" s="30" t="s">
        <v>16154</v>
      </c>
      <c r="D6209" s="30" t="s">
        <v>16155</v>
      </c>
      <c r="E6209" s="30" t="s">
        <v>16522</v>
      </c>
      <c r="F6209" s="30" t="s">
        <v>16523</v>
      </c>
      <c r="G6209" s="30" t="s">
        <v>16556</v>
      </c>
      <c r="H6209" s="30" t="s">
        <v>16557</v>
      </c>
    </row>
    <row r="6210" spans="1:8">
      <c r="A6210" s="30" t="s">
        <v>16572</v>
      </c>
      <c r="B6210" s="30" t="s">
        <v>16573</v>
      </c>
      <c r="C6210" s="30" t="s">
        <v>16154</v>
      </c>
      <c r="D6210" s="30" t="s">
        <v>16155</v>
      </c>
      <c r="E6210" s="30" t="s">
        <v>16522</v>
      </c>
      <c r="F6210" s="30" t="s">
        <v>16523</v>
      </c>
      <c r="G6210" s="30" t="s">
        <v>16574</v>
      </c>
      <c r="H6210" s="30" t="s">
        <v>16575</v>
      </c>
    </row>
    <row r="6211" spans="1:8">
      <c r="A6211" s="30" t="s">
        <v>16576</v>
      </c>
      <c r="B6211" s="30" t="s">
        <v>16577</v>
      </c>
      <c r="C6211" s="30" t="s">
        <v>16154</v>
      </c>
      <c r="D6211" s="30" t="s">
        <v>16155</v>
      </c>
      <c r="E6211" s="30" t="s">
        <v>16522</v>
      </c>
      <c r="F6211" s="30" t="s">
        <v>16523</v>
      </c>
      <c r="G6211" s="30" t="s">
        <v>16578</v>
      </c>
      <c r="H6211" s="30" t="s">
        <v>16579</v>
      </c>
    </row>
    <row r="6212" spans="1:8">
      <c r="A6212" s="30" t="s">
        <v>16580</v>
      </c>
      <c r="B6212" s="30" t="s">
        <v>16581</v>
      </c>
      <c r="C6212" s="30" t="s">
        <v>16154</v>
      </c>
      <c r="D6212" s="30" t="s">
        <v>16155</v>
      </c>
      <c r="E6212" s="30" t="s">
        <v>16522</v>
      </c>
      <c r="F6212" s="30" t="s">
        <v>16523</v>
      </c>
      <c r="G6212" s="30" t="s">
        <v>16578</v>
      </c>
      <c r="H6212" s="30" t="s">
        <v>16579</v>
      </c>
    </row>
    <row r="6213" spans="1:8">
      <c r="A6213" s="30" t="s">
        <v>16582</v>
      </c>
      <c r="B6213" s="30" t="s">
        <v>16583</v>
      </c>
      <c r="C6213" s="30" t="s">
        <v>16154</v>
      </c>
      <c r="D6213" s="30" t="s">
        <v>16155</v>
      </c>
      <c r="E6213" s="30" t="s">
        <v>16522</v>
      </c>
      <c r="F6213" s="30" t="s">
        <v>16523</v>
      </c>
      <c r="G6213" s="30" t="s">
        <v>16578</v>
      </c>
      <c r="H6213" s="30" t="s">
        <v>16579</v>
      </c>
    </row>
    <row r="6214" spans="1:8">
      <c r="A6214" s="30" t="s">
        <v>16584</v>
      </c>
      <c r="B6214" s="30" t="s">
        <v>16585</v>
      </c>
      <c r="C6214" s="30" t="s">
        <v>16154</v>
      </c>
      <c r="D6214" s="30" t="s">
        <v>16155</v>
      </c>
      <c r="E6214" s="30" t="s">
        <v>16522</v>
      </c>
      <c r="F6214" s="30" t="s">
        <v>16523</v>
      </c>
      <c r="G6214" s="30" t="s">
        <v>16578</v>
      </c>
      <c r="H6214" s="30" t="s">
        <v>16579</v>
      </c>
    </row>
    <row r="6215" spans="1:8">
      <c r="A6215" s="30" t="s">
        <v>16586</v>
      </c>
      <c r="B6215" s="30" t="s">
        <v>16587</v>
      </c>
      <c r="C6215" s="30" t="s">
        <v>16154</v>
      </c>
      <c r="D6215" s="30" t="s">
        <v>16155</v>
      </c>
      <c r="E6215" s="30" t="s">
        <v>16522</v>
      </c>
      <c r="F6215" s="30" t="s">
        <v>16523</v>
      </c>
      <c r="G6215" s="30" t="s">
        <v>16578</v>
      </c>
      <c r="H6215" s="30" t="s">
        <v>16579</v>
      </c>
    </row>
    <row r="6216" spans="1:8">
      <c r="A6216" s="30" t="s">
        <v>16588</v>
      </c>
      <c r="B6216" s="30" t="s">
        <v>16589</v>
      </c>
      <c r="C6216" s="30" t="s">
        <v>16154</v>
      </c>
      <c r="D6216" s="30" t="s">
        <v>16155</v>
      </c>
      <c r="E6216" s="30" t="s">
        <v>16522</v>
      </c>
      <c r="F6216" s="30" t="s">
        <v>16523</v>
      </c>
      <c r="G6216" s="30" t="s">
        <v>16578</v>
      </c>
      <c r="H6216" s="30" t="s">
        <v>16579</v>
      </c>
    </row>
    <row r="6217" spans="1:8">
      <c r="A6217" s="30" t="s">
        <v>16590</v>
      </c>
      <c r="B6217" s="30" t="s">
        <v>16591</v>
      </c>
      <c r="C6217" s="30" t="s">
        <v>16154</v>
      </c>
      <c r="D6217" s="30" t="s">
        <v>16155</v>
      </c>
      <c r="E6217" s="30" t="s">
        <v>16522</v>
      </c>
      <c r="F6217" s="30" t="s">
        <v>16523</v>
      </c>
      <c r="G6217" s="30" t="s">
        <v>16578</v>
      </c>
      <c r="H6217" s="30" t="s">
        <v>16579</v>
      </c>
    </row>
    <row r="6218" spans="1:8">
      <c r="A6218" s="30" t="s">
        <v>16592</v>
      </c>
      <c r="B6218" s="30" t="s">
        <v>16593</v>
      </c>
      <c r="C6218" s="30" t="s">
        <v>16154</v>
      </c>
      <c r="D6218" s="30" t="s">
        <v>16155</v>
      </c>
      <c r="E6218" s="30" t="s">
        <v>16594</v>
      </c>
      <c r="F6218" s="30" t="s">
        <v>16595</v>
      </c>
      <c r="G6218" s="30" t="s">
        <v>16596</v>
      </c>
      <c r="H6218" s="30" t="s">
        <v>16597</v>
      </c>
    </row>
    <row r="6219" spans="1:8">
      <c r="A6219" s="30" t="s">
        <v>16598</v>
      </c>
      <c r="B6219" s="30" t="s">
        <v>16599</v>
      </c>
      <c r="C6219" s="30" t="s">
        <v>16154</v>
      </c>
      <c r="D6219" s="30" t="s">
        <v>16155</v>
      </c>
      <c r="E6219" s="30" t="s">
        <v>16594</v>
      </c>
      <c r="F6219" s="30" t="s">
        <v>16595</v>
      </c>
      <c r="G6219" s="30" t="s">
        <v>16596</v>
      </c>
      <c r="H6219" s="30" t="s">
        <v>16597</v>
      </c>
    </row>
    <row r="6220" spans="1:8">
      <c r="A6220" s="30" t="s">
        <v>16600</v>
      </c>
      <c r="B6220" s="30" t="s">
        <v>16601</v>
      </c>
      <c r="C6220" s="30" t="s">
        <v>16154</v>
      </c>
      <c r="D6220" s="30" t="s">
        <v>16155</v>
      </c>
      <c r="E6220" s="30" t="s">
        <v>16594</v>
      </c>
      <c r="F6220" s="30" t="s">
        <v>16595</v>
      </c>
      <c r="G6220" s="30" t="s">
        <v>16596</v>
      </c>
      <c r="H6220" s="30" t="s">
        <v>16597</v>
      </c>
    </row>
    <row r="6221" spans="1:8">
      <c r="A6221" s="30" t="s">
        <v>16602</v>
      </c>
      <c r="B6221" s="30" t="s">
        <v>16603</v>
      </c>
      <c r="C6221" s="30" t="s">
        <v>16154</v>
      </c>
      <c r="D6221" s="30" t="s">
        <v>16155</v>
      </c>
      <c r="E6221" s="30" t="s">
        <v>16594</v>
      </c>
      <c r="F6221" s="30" t="s">
        <v>16595</v>
      </c>
      <c r="G6221" s="30" t="s">
        <v>16596</v>
      </c>
      <c r="H6221" s="30" t="s">
        <v>16597</v>
      </c>
    </row>
    <row r="6222" spans="1:8">
      <c r="A6222" s="30" t="s">
        <v>16604</v>
      </c>
      <c r="B6222" s="30" t="s">
        <v>16605</v>
      </c>
      <c r="C6222" s="30" t="s">
        <v>16154</v>
      </c>
      <c r="D6222" s="30" t="s">
        <v>16155</v>
      </c>
      <c r="E6222" s="30" t="s">
        <v>16594</v>
      </c>
      <c r="F6222" s="30" t="s">
        <v>16595</v>
      </c>
      <c r="G6222" s="30" t="s">
        <v>16596</v>
      </c>
      <c r="H6222" s="30" t="s">
        <v>16597</v>
      </c>
    </row>
    <row r="6223" spans="1:8">
      <c r="A6223" s="30" t="s">
        <v>16606</v>
      </c>
      <c r="B6223" s="30" t="s">
        <v>16607</v>
      </c>
      <c r="C6223" s="30" t="s">
        <v>16154</v>
      </c>
      <c r="D6223" s="30" t="s">
        <v>16155</v>
      </c>
      <c r="E6223" s="30" t="s">
        <v>16594</v>
      </c>
      <c r="F6223" s="30" t="s">
        <v>16595</v>
      </c>
      <c r="G6223" s="30" t="s">
        <v>16596</v>
      </c>
      <c r="H6223" s="30" t="s">
        <v>16597</v>
      </c>
    </row>
    <row r="6224" spans="1:8">
      <c r="A6224" s="30" t="s">
        <v>16608</v>
      </c>
      <c r="B6224" s="30" t="s">
        <v>16609</v>
      </c>
      <c r="C6224" s="30" t="s">
        <v>16154</v>
      </c>
      <c r="D6224" s="30" t="s">
        <v>16155</v>
      </c>
      <c r="E6224" s="30" t="s">
        <v>16594</v>
      </c>
      <c r="F6224" s="30" t="s">
        <v>16595</v>
      </c>
      <c r="G6224" s="30" t="s">
        <v>16596</v>
      </c>
      <c r="H6224" s="30" t="s">
        <v>16597</v>
      </c>
    </row>
    <row r="6225" spans="1:8">
      <c r="A6225" s="30" t="s">
        <v>16610</v>
      </c>
      <c r="B6225" s="30" t="s">
        <v>16611</v>
      </c>
      <c r="C6225" s="30" t="s">
        <v>16154</v>
      </c>
      <c r="D6225" s="30" t="s">
        <v>16155</v>
      </c>
      <c r="E6225" s="30" t="s">
        <v>16594</v>
      </c>
      <c r="F6225" s="30" t="s">
        <v>16595</v>
      </c>
      <c r="G6225" s="30" t="s">
        <v>16596</v>
      </c>
      <c r="H6225" s="30" t="s">
        <v>16597</v>
      </c>
    </row>
    <row r="6226" spans="1:8">
      <c r="A6226" s="30" t="s">
        <v>16612</v>
      </c>
      <c r="B6226" s="30" t="s">
        <v>16613</v>
      </c>
      <c r="C6226" s="30" t="s">
        <v>16154</v>
      </c>
      <c r="D6226" s="30" t="s">
        <v>16155</v>
      </c>
      <c r="E6226" s="30" t="s">
        <v>16594</v>
      </c>
      <c r="F6226" s="30" t="s">
        <v>16595</v>
      </c>
      <c r="G6226" s="30" t="s">
        <v>16614</v>
      </c>
      <c r="H6226" s="30" t="s">
        <v>16615</v>
      </c>
    </row>
    <row r="6227" spans="1:8">
      <c r="A6227" s="30" t="s">
        <v>16616</v>
      </c>
      <c r="B6227" s="30" t="s">
        <v>16617</v>
      </c>
      <c r="C6227" s="30" t="s">
        <v>16154</v>
      </c>
      <c r="D6227" s="30" t="s">
        <v>16155</v>
      </c>
      <c r="E6227" s="30" t="s">
        <v>16594</v>
      </c>
      <c r="F6227" s="30" t="s">
        <v>16595</v>
      </c>
      <c r="G6227" s="30" t="s">
        <v>16614</v>
      </c>
      <c r="H6227" s="30" t="s">
        <v>16615</v>
      </c>
    </row>
    <row r="6228" spans="1:8">
      <c r="A6228" s="30" t="s">
        <v>16618</v>
      </c>
      <c r="B6228" s="30" t="s">
        <v>16619</v>
      </c>
      <c r="C6228" s="30" t="s">
        <v>16154</v>
      </c>
      <c r="D6228" s="30" t="s">
        <v>16155</v>
      </c>
      <c r="E6228" s="30" t="s">
        <v>16594</v>
      </c>
      <c r="F6228" s="30" t="s">
        <v>16595</v>
      </c>
      <c r="G6228" s="30" t="s">
        <v>16614</v>
      </c>
      <c r="H6228" s="30" t="s">
        <v>16615</v>
      </c>
    </row>
    <row r="6229" spans="1:8">
      <c r="A6229" s="30" t="s">
        <v>16620</v>
      </c>
      <c r="B6229" s="30" t="s">
        <v>16621</v>
      </c>
      <c r="C6229" s="30" t="s">
        <v>16154</v>
      </c>
      <c r="D6229" s="30" t="s">
        <v>16155</v>
      </c>
      <c r="E6229" s="30" t="s">
        <v>16594</v>
      </c>
      <c r="F6229" s="30" t="s">
        <v>16595</v>
      </c>
      <c r="G6229" s="30" t="s">
        <v>16622</v>
      </c>
      <c r="H6229" s="30" t="s">
        <v>16623</v>
      </c>
    </row>
    <row r="6230" spans="1:8">
      <c r="A6230" s="30" t="s">
        <v>16624</v>
      </c>
      <c r="B6230" s="30" t="s">
        <v>16625</v>
      </c>
      <c r="C6230" s="30" t="s">
        <v>16154</v>
      </c>
      <c r="D6230" s="30" t="s">
        <v>16155</v>
      </c>
      <c r="E6230" s="30" t="s">
        <v>16594</v>
      </c>
      <c r="F6230" s="30" t="s">
        <v>16595</v>
      </c>
      <c r="G6230" s="30" t="s">
        <v>16622</v>
      </c>
      <c r="H6230" s="30" t="s">
        <v>16623</v>
      </c>
    </row>
    <row r="6231" spans="1:8">
      <c r="A6231" s="30" t="s">
        <v>16626</v>
      </c>
      <c r="B6231" s="30" t="s">
        <v>16627</v>
      </c>
      <c r="C6231" s="30" t="s">
        <v>16154</v>
      </c>
      <c r="D6231" s="30" t="s">
        <v>16155</v>
      </c>
      <c r="E6231" s="30" t="s">
        <v>16594</v>
      </c>
      <c r="F6231" s="30" t="s">
        <v>16595</v>
      </c>
      <c r="G6231" s="30" t="s">
        <v>16622</v>
      </c>
      <c r="H6231" s="30" t="s">
        <v>16623</v>
      </c>
    </row>
    <row r="6232" spans="1:8">
      <c r="A6232" s="30" t="s">
        <v>16628</v>
      </c>
      <c r="B6232" s="30" t="s">
        <v>16629</v>
      </c>
      <c r="C6232" s="30" t="s">
        <v>16154</v>
      </c>
      <c r="D6232" s="30" t="s">
        <v>16155</v>
      </c>
      <c r="E6232" s="30" t="s">
        <v>16594</v>
      </c>
      <c r="F6232" s="30" t="s">
        <v>16595</v>
      </c>
      <c r="G6232" s="30" t="s">
        <v>16622</v>
      </c>
      <c r="H6232" s="30" t="s">
        <v>16623</v>
      </c>
    </row>
    <row r="6233" spans="1:8">
      <c r="A6233" s="30" t="s">
        <v>16630</v>
      </c>
      <c r="B6233" s="30" t="s">
        <v>16631</v>
      </c>
      <c r="C6233" s="30" t="s">
        <v>16154</v>
      </c>
      <c r="D6233" s="30" t="s">
        <v>16155</v>
      </c>
      <c r="E6233" s="30" t="s">
        <v>16594</v>
      </c>
      <c r="F6233" s="30" t="s">
        <v>16595</v>
      </c>
      <c r="G6233" s="30" t="s">
        <v>16622</v>
      </c>
      <c r="H6233" s="30" t="s">
        <v>16623</v>
      </c>
    </row>
    <row r="6234" spans="1:8">
      <c r="A6234" s="30" t="s">
        <v>16632</v>
      </c>
      <c r="B6234" s="30" t="s">
        <v>16633</v>
      </c>
      <c r="C6234" s="30" t="s">
        <v>16154</v>
      </c>
      <c r="D6234" s="30" t="s">
        <v>16155</v>
      </c>
      <c r="E6234" s="30" t="s">
        <v>16594</v>
      </c>
      <c r="F6234" s="30" t="s">
        <v>16595</v>
      </c>
      <c r="G6234" s="30" t="s">
        <v>16622</v>
      </c>
      <c r="H6234" s="30" t="s">
        <v>16623</v>
      </c>
    </row>
    <row r="6235" spans="1:8">
      <c r="A6235" s="30" t="s">
        <v>16634</v>
      </c>
      <c r="B6235" s="30" t="s">
        <v>16635</v>
      </c>
      <c r="C6235" s="30" t="s">
        <v>16154</v>
      </c>
      <c r="D6235" s="30" t="s">
        <v>16155</v>
      </c>
      <c r="E6235" s="30" t="s">
        <v>16594</v>
      </c>
      <c r="F6235" s="30" t="s">
        <v>16595</v>
      </c>
      <c r="G6235" s="30" t="s">
        <v>16622</v>
      </c>
      <c r="H6235" s="30" t="s">
        <v>16623</v>
      </c>
    </row>
    <row r="6236" spans="1:8">
      <c r="A6236" s="30" t="s">
        <v>16636</v>
      </c>
      <c r="B6236" s="30" t="s">
        <v>16637</v>
      </c>
      <c r="C6236" s="30" t="s">
        <v>16154</v>
      </c>
      <c r="D6236" s="30" t="s">
        <v>16155</v>
      </c>
      <c r="E6236" s="30" t="s">
        <v>16594</v>
      </c>
      <c r="F6236" s="30" t="s">
        <v>16595</v>
      </c>
      <c r="G6236" s="30" t="s">
        <v>16622</v>
      </c>
      <c r="H6236" s="30" t="s">
        <v>16623</v>
      </c>
    </row>
    <row r="6237" spans="1:8">
      <c r="A6237" s="30" t="s">
        <v>16638</v>
      </c>
      <c r="B6237" s="30" t="s">
        <v>16639</v>
      </c>
      <c r="C6237" s="30" t="s">
        <v>16154</v>
      </c>
      <c r="D6237" s="30" t="s">
        <v>16155</v>
      </c>
      <c r="E6237" s="30" t="s">
        <v>16594</v>
      </c>
      <c r="F6237" s="30" t="s">
        <v>16595</v>
      </c>
      <c r="G6237" s="30" t="s">
        <v>16622</v>
      </c>
      <c r="H6237" s="30" t="s">
        <v>16623</v>
      </c>
    </row>
    <row r="6238" spans="1:8">
      <c r="A6238" s="30" t="s">
        <v>16640</v>
      </c>
      <c r="B6238" s="30" t="s">
        <v>16641</v>
      </c>
      <c r="C6238" s="30" t="s">
        <v>16154</v>
      </c>
      <c r="D6238" s="30" t="s">
        <v>16155</v>
      </c>
      <c r="E6238" s="30" t="s">
        <v>16594</v>
      </c>
      <c r="F6238" s="30" t="s">
        <v>16595</v>
      </c>
      <c r="G6238" s="30" t="s">
        <v>16642</v>
      </c>
      <c r="H6238" s="30" t="s">
        <v>16643</v>
      </c>
    </row>
    <row r="6239" spans="1:8">
      <c r="A6239" s="30" t="s">
        <v>16644</v>
      </c>
      <c r="B6239" s="30" t="s">
        <v>16645</v>
      </c>
      <c r="C6239" s="30" t="s">
        <v>16154</v>
      </c>
      <c r="D6239" s="30" t="s">
        <v>16155</v>
      </c>
      <c r="E6239" s="30" t="s">
        <v>16594</v>
      </c>
      <c r="F6239" s="30" t="s">
        <v>16595</v>
      </c>
      <c r="G6239" s="30" t="s">
        <v>16646</v>
      </c>
      <c r="H6239" s="30" t="s">
        <v>16647</v>
      </c>
    </row>
    <row r="6240" spans="1:8">
      <c r="A6240" s="30" t="s">
        <v>16648</v>
      </c>
      <c r="B6240" s="30" t="s">
        <v>16649</v>
      </c>
      <c r="C6240" s="30" t="s">
        <v>16154</v>
      </c>
      <c r="D6240" s="30" t="s">
        <v>16155</v>
      </c>
      <c r="E6240" s="30" t="s">
        <v>16594</v>
      </c>
      <c r="F6240" s="30" t="s">
        <v>16595</v>
      </c>
      <c r="G6240" s="30" t="s">
        <v>16646</v>
      </c>
      <c r="H6240" s="30" t="s">
        <v>16647</v>
      </c>
    </row>
    <row r="6241" spans="1:8">
      <c r="A6241" s="30" t="s">
        <v>16650</v>
      </c>
      <c r="B6241" s="30" t="s">
        <v>16651</v>
      </c>
      <c r="C6241" s="30" t="s">
        <v>16154</v>
      </c>
      <c r="D6241" s="30" t="s">
        <v>16155</v>
      </c>
      <c r="E6241" s="30" t="s">
        <v>16594</v>
      </c>
      <c r="F6241" s="30" t="s">
        <v>16595</v>
      </c>
      <c r="G6241" s="30" t="s">
        <v>16646</v>
      </c>
      <c r="H6241" s="30" t="s">
        <v>16647</v>
      </c>
    </row>
    <row r="6242" spans="1:8">
      <c r="A6242" s="30" t="s">
        <v>16652</v>
      </c>
      <c r="B6242" s="30" t="s">
        <v>16653</v>
      </c>
      <c r="C6242" s="30" t="s">
        <v>16154</v>
      </c>
      <c r="D6242" s="30" t="s">
        <v>16155</v>
      </c>
      <c r="E6242" s="30" t="s">
        <v>16594</v>
      </c>
      <c r="F6242" s="30" t="s">
        <v>16595</v>
      </c>
      <c r="G6242" s="30" t="s">
        <v>16646</v>
      </c>
      <c r="H6242" s="30" t="s">
        <v>16647</v>
      </c>
    </row>
    <row r="6243" spans="1:8">
      <c r="A6243" s="30" t="s">
        <v>16654</v>
      </c>
      <c r="B6243" s="30" t="s">
        <v>16655</v>
      </c>
      <c r="C6243" s="30" t="s">
        <v>16154</v>
      </c>
      <c r="D6243" s="30" t="s">
        <v>16155</v>
      </c>
      <c r="E6243" s="30" t="s">
        <v>16594</v>
      </c>
      <c r="F6243" s="30" t="s">
        <v>16595</v>
      </c>
      <c r="G6243" s="30" t="s">
        <v>16646</v>
      </c>
      <c r="H6243" s="30" t="s">
        <v>16647</v>
      </c>
    </row>
    <row r="6244" spans="1:8">
      <c r="A6244" s="30" t="s">
        <v>16656</v>
      </c>
      <c r="B6244" s="30" t="s">
        <v>16657</v>
      </c>
      <c r="C6244" s="30" t="s">
        <v>16154</v>
      </c>
      <c r="D6244" s="30" t="s">
        <v>16155</v>
      </c>
      <c r="E6244" s="30" t="s">
        <v>16594</v>
      </c>
      <c r="F6244" s="30" t="s">
        <v>16595</v>
      </c>
      <c r="G6244" s="30" t="s">
        <v>16646</v>
      </c>
      <c r="H6244" s="30" t="s">
        <v>16647</v>
      </c>
    </row>
    <row r="6245" spans="1:8">
      <c r="A6245" s="30" t="s">
        <v>16658</v>
      </c>
      <c r="B6245" s="30" t="s">
        <v>16659</v>
      </c>
      <c r="C6245" s="30" t="s">
        <v>16154</v>
      </c>
      <c r="D6245" s="30" t="s">
        <v>16155</v>
      </c>
      <c r="E6245" s="30" t="s">
        <v>16594</v>
      </c>
      <c r="F6245" s="30" t="s">
        <v>16595</v>
      </c>
      <c r="G6245" s="30" t="s">
        <v>16646</v>
      </c>
      <c r="H6245" s="30" t="s">
        <v>16647</v>
      </c>
    </row>
    <row r="6246" spans="1:8">
      <c r="A6246" s="30" t="s">
        <v>16660</v>
      </c>
      <c r="B6246" s="30" t="s">
        <v>16661</v>
      </c>
      <c r="C6246" s="30" t="s">
        <v>16154</v>
      </c>
      <c r="D6246" s="30" t="s">
        <v>16155</v>
      </c>
      <c r="E6246" s="30" t="s">
        <v>16594</v>
      </c>
      <c r="F6246" s="30" t="s">
        <v>16595</v>
      </c>
      <c r="G6246" s="30" t="s">
        <v>16646</v>
      </c>
      <c r="H6246" s="30" t="s">
        <v>16647</v>
      </c>
    </row>
    <row r="6247" spans="1:8">
      <c r="A6247" s="30" t="s">
        <v>16662</v>
      </c>
      <c r="B6247" s="30" t="s">
        <v>16663</v>
      </c>
      <c r="C6247" s="30" t="s">
        <v>16154</v>
      </c>
      <c r="D6247" s="30" t="s">
        <v>16155</v>
      </c>
      <c r="E6247" s="30" t="s">
        <v>16594</v>
      </c>
      <c r="F6247" s="30" t="s">
        <v>16595</v>
      </c>
      <c r="G6247" s="30" t="s">
        <v>16646</v>
      </c>
      <c r="H6247" s="30" t="s">
        <v>16647</v>
      </c>
    </row>
    <row r="6248" spans="1:8">
      <c r="A6248" s="30" t="s">
        <v>16664</v>
      </c>
      <c r="B6248" s="30" t="s">
        <v>16665</v>
      </c>
      <c r="C6248" s="30" t="s">
        <v>16154</v>
      </c>
      <c r="D6248" s="30" t="s">
        <v>16155</v>
      </c>
      <c r="E6248" s="30" t="s">
        <v>16594</v>
      </c>
      <c r="F6248" s="30" t="s">
        <v>16595</v>
      </c>
      <c r="G6248" s="30" t="s">
        <v>16666</v>
      </c>
      <c r="H6248" s="30" t="s">
        <v>16667</v>
      </c>
    </row>
    <row r="6249" spans="1:8">
      <c r="A6249" s="30" t="s">
        <v>16668</v>
      </c>
      <c r="B6249" s="30" t="s">
        <v>16669</v>
      </c>
      <c r="C6249" s="30" t="s">
        <v>16154</v>
      </c>
      <c r="D6249" s="30" t="s">
        <v>16155</v>
      </c>
      <c r="E6249" s="30" t="s">
        <v>16594</v>
      </c>
      <c r="F6249" s="30" t="s">
        <v>16595</v>
      </c>
      <c r="G6249" s="30" t="s">
        <v>16666</v>
      </c>
      <c r="H6249" s="30" t="s">
        <v>16667</v>
      </c>
    </row>
    <row r="6250" spans="1:8">
      <c r="A6250" s="30" t="s">
        <v>16670</v>
      </c>
      <c r="B6250" s="30" t="s">
        <v>16671</v>
      </c>
      <c r="C6250" s="30" t="s">
        <v>16154</v>
      </c>
      <c r="D6250" s="30" t="s">
        <v>16155</v>
      </c>
      <c r="E6250" s="30" t="s">
        <v>16594</v>
      </c>
      <c r="F6250" s="30" t="s">
        <v>16595</v>
      </c>
      <c r="G6250" s="30" t="s">
        <v>16666</v>
      </c>
      <c r="H6250" s="30" t="s">
        <v>16667</v>
      </c>
    </row>
    <row r="6251" spans="1:8">
      <c r="A6251" s="30" t="s">
        <v>16672</v>
      </c>
      <c r="B6251" s="30" t="s">
        <v>16673</v>
      </c>
      <c r="C6251" s="30" t="s">
        <v>16154</v>
      </c>
      <c r="D6251" s="30" t="s">
        <v>16155</v>
      </c>
      <c r="E6251" s="30" t="s">
        <v>16594</v>
      </c>
      <c r="F6251" s="30" t="s">
        <v>16595</v>
      </c>
      <c r="G6251" s="30" t="s">
        <v>16666</v>
      </c>
      <c r="H6251" s="30" t="s">
        <v>16667</v>
      </c>
    </row>
    <row r="6252" spans="1:8">
      <c r="A6252" s="30" t="s">
        <v>16674</v>
      </c>
      <c r="B6252" s="30" t="s">
        <v>16675</v>
      </c>
      <c r="C6252" s="30" t="s">
        <v>16154</v>
      </c>
      <c r="D6252" s="30" t="s">
        <v>16155</v>
      </c>
      <c r="E6252" s="30" t="s">
        <v>16594</v>
      </c>
      <c r="F6252" s="30" t="s">
        <v>16595</v>
      </c>
      <c r="G6252" s="30" t="s">
        <v>16676</v>
      </c>
      <c r="H6252" s="30" t="s">
        <v>16677</v>
      </c>
    </row>
    <row r="6253" spans="1:8">
      <c r="A6253" s="30" t="s">
        <v>16678</v>
      </c>
      <c r="B6253" s="30" t="s">
        <v>16679</v>
      </c>
      <c r="C6253" s="30" t="s">
        <v>16154</v>
      </c>
      <c r="D6253" s="30" t="s">
        <v>16155</v>
      </c>
      <c r="E6253" s="30" t="s">
        <v>16594</v>
      </c>
      <c r="F6253" s="30" t="s">
        <v>16595</v>
      </c>
      <c r="G6253" s="30" t="s">
        <v>16676</v>
      </c>
      <c r="H6253" s="30" t="s">
        <v>16677</v>
      </c>
    </row>
    <row r="6254" spans="1:8">
      <c r="A6254" s="30" t="s">
        <v>16680</v>
      </c>
      <c r="B6254" s="30" t="s">
        <v>16681</v>
      </c>
      <c r="C6254" s="30" t="s">
        <v>16154</v>
      </c>
      <c r="D6254" s="30" t="s">
        <v>16155</v>
      </c>
      <c r="E6254" s="30" t="s">
        <v>16594</v>
      </c>
      <c r="F6254" s="30" t="s">
        <v>16595</v>
      </c>
      <c r="G6254" s="30" t="s">
        <v>16682</v>
      </c>
      <c r="H6254" s="30" t="s">
        <v>16683</v>
      </c>
    </row>
    <row r="6255" spans="1:8">
      <c r="A6255" s="30" t="s">
        <v>16684</v>
      </c>
      <c r="B6255" s="30" t="s">
        <v>16685</v>
      </c>
      <c r="C6255" s="30" t="s">
        <v>16154</v>
      </c>
      <c r="D6255" s="30" t="s">
        <v>16155</v>
      </c>
      <c r="E6255" s="30" t="s">
        <v>16594</v>
      </c>
      <c r="F6255" s="30" t="s">
        <v>16595</v>
      </c>
      <c r="G6255" s="30" t="s">
        <v>16682</v>
      </c>
      <c r="H6255" s="30" t="s">
        <v>16683</v>
      </c>
    </row>
    <row r="6256" spans="1:8">
      <c r="A6256" s="30" t="s">
        <v>16686</v>
      </c>
      <c r="B6256" s="30" t="s">
        <v>16687</v>
      </c>
      <c r="C6256" s="30" t="s">
        <v>16154</v>
      </c>
      <c r="D6256" s="30" t="s">
        <v>16155</v>
      </c>
      <c r="E6256" s="30" t="s">
        <v>16594</v>
      </c>
      <c r="F6256" s="30" t="s">
        <v>16595</v>
      </c>
      <c r="G6256" s="30" t="s">
        <v>16682</v>
      </c>
      <c r="H6256" s="30" t="s">
        <v>16683</v>
      </c>
    </row>
    <row r="6257" spans="1:8">
      <c r="A6257" s="30" t="s">
        <v>16688</v>
      </c>
      <c r="B6257" s="30" t="s">
        <v>16689</v>
      </c>
      <c r="C6257" s="30" t="s">
        <v>16154</v>
      </c>
      <c r="D6257" s="30" t="s">
        <v>16155</v>
      </c>
      <c r="E6257" s="30" t="s">
        <v>16594</v>
      </c>
      <c r="F6257" s="30" t="s">
        <v>16595</v>
      </c>
      <c r="G6257" s="30" t="s">
        <v>16690</v>
      </c>
      <c r="H6257" s="30" t="s">
        <v>16691</v>
      </c>
    </row>
    <row r="6258" spans="1:8">
      <c r="A6258" s="30" t="s">
        <v>16692</v>
      </c>
      <c r="B6258" s="30" t="s">
        <v>16693</v>
      </c>
      <c r="C6258" s="30" t="s">
        <v>16154</v>
      </c>
      <c r="D6258" s="30" t="s">
        <v>16155</v>
      </c>
      <c r="E6258" s="30" t="s">
        <v>16594</v>
      </c>
      <c r="F6258" s="30" t="s">
        <v>16595</v>
      </c>
      <c r="G6258" s="30" t="s">
        <v>16690</v>
      </c>
      <c r="H6258" s="30" t="s">
        <v>16691</v>
      </c>
    </row>
    <row r="6259" spans="1:8">
      <c r="A6259" s="30" t="s">
        <v>16694</v>
      </c>
      <c r="B6259" s="30" t="s">
        <v>16695</v>
      </c>
      <c r="C6259" s="30" t="s">
        <v>16154</v>
      </c>
      <c r="D6259" s="30" t="s">
        <v>16155</v>
      </c>
      <c r="E6259" s="30" t="s">
        <v>16594</v>
      </c>
      <c r="F6259" s="30" t="s">
        <v>16595</v>
      </c>
      <c r="G6259" s="30" t="s">
        <v>16690</v>
      </c>
      <c r="H6259" s="30" t="s">
        <v>16691</v>
      </c>
    </row>
    <row r="6260" spans="1:8">
      <c r="A6260" s="30" t="s">
        <v>16696</v>
      </c>
      <c r="B6260" s="30" t="s">
        <v>16697</v>
      </c>
      <c r="C6260" s="30" t="s">
        <v>16154</v>
      </c>
      <c r="D6260" s="30" t="s">
        <v>16155</v>
      </c>
      <c r="E6260" s="30" t="s">
        <v>16594</v>
      </c>
      <c r="F6260" s="30" t="s">
        <v>16595</v>
      </c>
      <c r="G6260" s="30" t="s">
        <v>16690</v>
      </c>
      <c r="H6260" s="30" t="s">
        <v>16691</v>
      </c>
    </row>
    <row r="6261" spans="1:8">
      <c r="A6261" s="30" t="s">
        <v>16698</v>
      </c>
      <c r="B6261" s="30" t="s">
        <v>16699</v>
      </c>
      <c r="C6261" s="30" t="s">
        <v>16154</v>
      </c>
      <c r="D6261" s="30" t="s">
        <v>16155</v>
      </c>
      <c r="E6261" s="30" t="s">
        <v>16594</v>
      </c>
      <c r="F6261" s="30" t="s">
        <v>16595</v>
      </c>
      <c r="G6261" s="30" t="s">
        <v>16690</v>
      </c>
      <c r="H6261" s="30" t="s">
        <v>16691</v>
      </c>
    </row>
    <row r="6262" spans="1:8">
      <c r="A6262" s="30" t="s">
        <v>16700</v>
      </c>
      <c r="B6262" s="30" t="s">
        <v>16701</v>
      </c>
      <c r="C6262" s="30" t="s">
        <v>16154</v>
      </c>
      <c r="D6262" s="30" t="s">
        <v>16155</v>
      </c>
      <c r="E6262" s="30" t="s">
        <v>16594</v>
      </c>
      <c r="F6262" s="30" t="s">
        <v>16595</v>
      </c>
      <c r="G6262" s="30" t="s">
        <v>16690</v>
      </c>
      <c r="H6262" s="30" t="s">
        <v>16691</v>
      </c>
    </row>
    <row r="6263" spans="1:8">
      <c r="A6263" s="30" t="s">
        <v>16702</v>
      </c>
      <c r="B6263" s="30" t="s">
        <v>16703</v>
      </c>
      <c r="C6263" s="30" t="s">
        <v>16154</v>
      </c>
      <c r="D6263" s="30" t="s">
        <v>16155</v>
      </c>
      <c r="E6263" s="30" t="s">
        <v>16594</v>
      </c>
      <c r="F6263" s="30" t="s">
        <v>16595</v>
      </c>
      <c r="G6263" s="30" t="s">
        <v>16690</v>
      </c>
      <c r="H6263" s="30" t="s">
        <v>16691</v>
      </c>
    </row>
    <row r="6264" spans="1:8">
      <c r="A6264" s="30" t="s">
        <v>16704</v>
      </c>
      <c r="B6264" s="30" t="s">
        <v>16705</v>
      </c>
      <c r="C6264" s="30" t="s">
        <v>16154</v>
      </c>
      <c r="D6264" s="30" t="s">
        <v>16155</v>
      </c>
      <c r="E6264" s="30" t="s">
        <v>16594</v>
      </c>
      <c r="F6264" s="30" t="s">
        <v>16595</v>
      </c>
      <c r="G6264" s="30" t="s">
        <v>16690</v>
      </c>
      <c r="H6264" s="30" t="s">
        <v>16691</v>
      </c>
    </row>
    <row r="6265" spans="1:8">
      <c r="A6265" s="30" t="s">
        <v>16706</v>
      </c>
      <c r="B6265" s="30" t="s">
        <v>16707</v>
      </c>
      <c r="C6265" s="30" t="s">
        <v>16154</v>
      </c>
      <c r="D6265" s="30" t="s">
        <v>16155</v>
      </c>
      <c r="E6265" s="30" t="s">
        <v>16594</v>
      </c>
      <c r="F6265" s="30" t="s">
        <v>16595</v>
      </c>
      <c r="G6265" s="30" t="s">
        <v>16708</v>
      </c>
      <c r="H6265" s="30" t="s">
        <v>16709</v>
      </c>
    </row>
    <row r="6266" spans="1:8">
      <c r="A6266" s="30" t="s">
        <v>16710</v>
      </c>
      <c r="B6266" s="30" t="s">
        <v>16711</v>
      </c>
      <c r="C6266" s="30" t="s">
        <v>16154</v>
      </c>
      <c r="D6266" s="30" t="s">
        <v>16155</v>
      </c>
      <c r="E6266" s="30" t="s">
        <v>16594</v>
      </c>
      <c r="F6266" s="30" t="s">
        <v>16595</v>
      </c>
      <c r="G6266" s="30" t="s">
        <v>16708</v>
      </c>
      <c r="H6266" s="30" t="s">
        <v>16709</v>
      </c>
    </row>
    <row r="6267" spans="1:8">
      <c r="A6267" s="30" t="s">
        <v>16712</v>
      </c>
      <c r="B6267" s="30" t="s">
        <v>16713</v>
      </c>
      <c r="C6267" s="30" t="s">
        <v>16154</v>
      </c>
      <c r="D6267" s="30" t="s">
        <v>16155</v>
      </c>
      <c r="E6267" s="30" t="s">
        <v>16594</v>
      </c>
      <c r="F6267" s="30" t="s">
        <v>16595</v>
      </c>
      <c r="G6267" s="30" t="s">
        <v>16708</v>
      </c>
      <c r="H6267" s="30" t="s">
        <v>16709</v>
      </c>
    </row>
    <row r="6268" spans="1:8">
      <c r="A6268" s="30" t="s">
        <v>16714</v>
      </c>
      <c r="B6268" s="30" t="s">
        <v>16715</v>
      </c>
      <c r="C6268" s="30" t="s">
        <v>16154</v>
      </c>
      <c r="D6268" s="30" t="s">
        <v>16155</v>
      </c>
      <c r="E6268" s="30" t="s">
        <v>16594</v>
      </c>
      <c r="F6268" s="30" t="s">
        <v>16595</v>
      </c>
      <c r="G6268" s="30" t="s">
        <v>16708</v>
      </c>
      <c r="H6268" s="30" t="s">
        <v>16709</v>
      </c>
    </row>
    <row r="6269" spans="1:8">
      <c r="A6269" s="30" t="s">
        <v>16716</v>
      </c>
      <c r="B6269" s="30" t="s">
        <v>16717</v>
      </c>
      <c r="C6269" s="30" t="s">
        <v>16154</v>
      </c>
      <c r="D6269" s="30" t="s">
        <v>16155</v>
      </c>
      <c r="E6269" s="30" t="s">
        <v>16594</v>
      </c>
      <c r="F6269" s="30" t="s">
        <v>16595</v>
      </c>
      <c r="G6269" s="30" t="s">
        <v>16708</v>
      </c>
      <c r="H6269" s="30" t="s">
        <v>16709</v>
      </c>
    </row>
    <row r="6270" spans="1:8">
      <c r="A6270" s="30" t="s">
        <v>16718</v>
      </c>
      <c r="B6270" s="30" t="s">
        <v>16719</v>
      </c>
      <c r="C6270" s="30" t="s">
        <v>16154</v>
      </c>
      <c r="D6270" s="30" t="s">
        <v>16155</v>
      </c>
      <c r="E6270" s="30" t="s">
        <v>16594</v>
      </c>
      <c r="F6270" s="30" t="s">
        <v>16595</v>
      </c>
      <c r="G6270" s="30" t="s">
        <v>16708</v>
      </c>
      <c r="H6270" s="30" t="s">
        <v>16709</v>
      </c>
    </row>
    <row r="6271" spans="1:8">
      <c r="A6271" s="30" t="s">
        <v>16720</v>
      </c>
      <c r="B6271" s="30" t="s">
        <v>16721</v>
      </c>
      <c r="C6271" s="30" t="s">
        <v>16154</v>
      </c>
      <c r="D6271" s="30" t="s">
        <v>16155</v>
      </c>
      <c r="E6271" s="30" t="s">
        <v>16594</v>
      </c>
      <c r="F6271" s="30" t="s">
        <v>16595</v>
      </c>
      <c r="G6271" s="30" t="s">
        <v>16722</v>
      </c>
      <c r="H6271" s="30" t="s">
        <v>16723</v>
      </c>
    </row>
    <row r="6272" spans="1:8">
      <c r="A6272" s="30" t="s">
        <v>16724</v>
      </c>
      <c r="B6272" s="30" t="s">
        <v>16725</v>
      </c>
      <c r="C6272" s="30" t="s">
        <v>16154</v>
      </c>
      <c r="D6272" s="30" t="s">
        <v>16155</v>
      </c>
      <c r="E6272" s="30" t="s">
        <v>16594</v>
      </c>
      <c r="F6272" s="30" t="s">
        <v>16595</v>
      </c>
      <c r="G6272" s="30" t="s">
        <v>16726</v>
      </c>
      <c r="H6272" s="30" t="s">
        <v>16727</v>
      </c>
    </row>
    <row r="6273" spans="1:8">
      <c r="A6273" s="30" t="s">
        <v>16728</v>
      </c>
      <c r="B6273" s="30" t="s">
        <v>16729</v>
      </c>
      <c r="C6273" s="30" t="s">
        <v>16154</v>
      </c>
      <c r="D6273" s="30" t="s">
        <v>16155</v>
      </c>
      <c r="E6273" s="30" t="s">
        <v>16594</v>
      </c>
      <c r="F6273" s="30" t="s">
        <v>16595</v>
      </c>
      <c r="G6273" s="30" t="s">
        <v>16726</v>
      </c>
      <c r="H6273" s="30" t="s">
        <v>16727</v>
      </c>
    </row>
    <row r="6274" spans="1:8">
      <c r="A6274" s="30" t="s">
        <v>16730</v>
      </c>
      <c r="B6274" s="30" t="s">
        <v>16731</v>
      </c>
      <c r="C6274" s="30" t="s">
        <v>16154</v>
      </c>
      <c r="D6274" s="30" t="s">
        <v>16155</v>
      </c>
      <c r="E6274" s="30" t="s">
        <v>16594</v>
      </c>
      <c r="F6274" s="30" t="s">
        <v>16595</v>
      </c>
      <c r="G6274" s="30" t="s">
        <v>16726</v>
      </c>
      <c r="H6274" s="30" t="s">
        <v>16727</v>
      </c>
    </row>
    <row r="6275" spans="1:8">
      <c r="A6275" s="30" t="s">
        <v>16732</v>
      </c>
      <c r="B6275" s="30" t="s">
        <v>16733</v>
      </c>
      <c r="C6275" s="30" t="s">
        <v>16154</v>
      </c>
      <c r="D6275" s="30" t="s">
        <v>16155</v>
      </c>
      <c r="E6275" s="30" t="s">
        <v>16594</v>
      </c>
      <c r="F6275" s="30" t="s">
        <v>16595</v>
      </c>
      <c r="G6275" s="30" t="s">
        <v>16726</v>
      </c>
      <c r="H6275" s="30" t="s">
        <v>16727</v>
      </c>
    </row>
    <row r="6276" spans="1:8">
      <c r="A6276" s="30" t="s">
        <v>16734</v>
      </c>
      <c r="B6276" s="30" t="s">
        <v>16735</v>
      </c>
      <c r="C6276" s="30" t="s">
        <v>16154</v>
      </c>
      <c r="D6276" s="30" t="s">
        <v>16155</v>
      </c>
      <c r="E6276" s="30" t="s">
        <v>16594</v>
      </c>
      <c r="F6276" s="30" t="s">
        <v>16595</v>
      </c>
      <c r="G6276" s="30" t="s">
        <v>16726</v>
      </c>
      <c r="H6276" s="30" t="s">
        <v>16727</v>
      </c>
    </row>
    <row r="6277" spans="1:8">
      <c r="A6277" s="30" t="s">
        <v>16736</v>
      </c>
      <c r="B6277" s="30" t="s">
        <v>16737</v>
      </c>
      <c r="C6277" s="30" t="s">
        <v>16154</v>
      </c>
      <c r="D6277" s="30" t="s">
        <v>16155</v>
      </c>
      <c r="E6277" s="30" t="s">
        <v>16594</v>
      </c>
      <c r="F6277" s="30" t="s">
        <v>16595</v>
      </c>
      <c r="G6277" s="30" t="s">
        <v>16726</v>
      </c>
      <c r="H6277" s="30" t="s">
        <v>16727</v>
      </c>
    </row>
    <row r="6278" spans="1:8">
      <c r="A6278" s="30" t="s">
        <v>16738</v>
      </c>
      <c r="B6278" s="30" t="s">
        <v>16739</v>
      </c>
      <c r="C6278" s="30" t="s">
        <v>16154</v>
      </c>
      <c r="D6278" s="30" t="s">
        <v>16155</v>
      </c>
      <c r="E6278" s="30" t="s">
        <v>16594</v>
      </c>
      <c r="F6278" s="30" t="s">
        <v>16595</v>
      </c>
      <c r="G6278" s="30" t="s">
        <v>16726</v>
      </c>
      <c r="H6278" s="30" t="s">
        <v>16727</v>
      </c>
    </row>
    <row r="6279" spans="1:8">
      <c r="A6279" s="30" t="s">
        <v>16740</v>
      </c>
      <c r="B6279" s="30" t="s">
        <v>16741</v>
      </c>
      <c r="C6279" s="30" t="s">
        <v>16154</v>
      </c>
      <c r="D6279" s="30" t="s">
        <v>16155</v>
      </c>
      <c r="E6279" s="30" t="s">
        <v>16594</v>
      </c>
      <c r="F6279" s="30" t="s">
        <v>16595</v>
      </c>
      <c r="G6279" s="30" t="s">
        <v>16726</v>
      </c>
      <c r="H6279" s="30" t="s">
        <v>16727</v>
      </c>
    </row>
    <row r="6280" spans="1:8">
      <c r="A6280" s="30" t="s">
        <v>16742</v>
      </c>
      <c r="B6280" s="30" t="s">
        <v>16743</v>
      </c>
      <c r="C6280" s="30" t="s">
        <v>16154</v>
      </c>
      <c r="D6280" s="30" t="s">
        <v>16155</v>
      </c>
      <c r="E6280" s="30" t="s">
        <v>16594</v>
      </c>
      <c r="F6280" s="30" t="s">
        <v>16595</v>
      </c>
      <c r="G6280" s="30" t="s">
        <v>16726</v>
      </c>
      <c r="H6280" s="30" t="s">
        <v>16727</v>
      </c>
    </row>
    <row r="6281" spans="1:8">
      <c r="A6281" s="30" t="s">
        <v>16744</v>
      </c>
      <c r="B6281" s="30" t="s">
        <v>16745</v>
      </c>
      <c r="C6281" s="30" t="s">
        <v>16154</v>
      </c>
      <c r="D6281" s="30" t="s">
        <v>16155</v>
      </c>
      <c r="E6281" s="30" t="s">
        <v>16746</v>
      </c>
      <c r="F6281" s="30" t="s">
        <v>16747</v>
      </c>
      <c r="G6281" s="30" t="s">
        <v>16748</v>
      </c>
      <c r="H6281" s="30" t="s">
        <v>16749</v>
      </c>
    </row>
    <row r="6282" spans="1:8">
      <c r="A6282" s="30" t="s">
        <v>16750</v>
      </c>
      <c r="B6282" s="30" t="s">
        <v>16751</v>
      </c>
      <c r="C6282" s="30" t="s">
        <v>16154</v>
      </c>
      <c r="D6282" s="30" t="s">
        <v>16155</v>
      </c>
      <c r="E6282" s="30" t="s">
        <v>16746</v>
      </c>
      <c r="F6282" s="30" t="s">
        <v>16747</v>
      </c>
      <c r="G6282" s="30" t="s">
        <v>16748</v>
      </c>
      <c r="H6282" s="30" t="s">
        <v>16749</v>
      </c>
    </row>
    <row r="6283" spans="1:8">
      <c r="A6283" s="30" t="s">
        <v>16752</v>
      </c>
      <c r="B6283" s="30" t="s">
        <v>16753</v>
      </c>
      <c r="C6283" s="30" t="s">
        <v>16154</v>
      </c>
      <c r="D6283" s="30" t="s">
        <v>16155</v>
      </c>
      <c r="E6283" s="30" t="s">
        <v>16746</v>
      </c>
      <c r="F6283" s="30" t="s">
        <v>16747</v>
      </c>
      <c r="G6283" s="30" t="s">
        <v>16748</v>
      </c>
      <c r="H6283" s="30" t="s">
        <v>16749</v>
      </c>
    </row>
    <row r="6284" spans="1:8">
      <c r="A6284" s="30" t="s">
        <v>16754</v>
      </c>
      <c r="B6284" s="30" t="s">
        <v>16755</v>
      </c>
      <c r="C6284" s="30" t="s">
        <v>16154</v>
      </c>
      <c r="D6284" s="30" t="s">
        <v>16155</v>
      </c>
      <c r="E6284" s="30" t="s">
        <v>16746</v>
      </c>
      <c r="F6284" s="30" t="s">
        <v>16747</v>
      </c>
      <c r="G6284" s="30" t="s">
        <v>16748</v>
      </c>
      <c r="H6284" s="30" t="s">
        <v>16749</v>
      </c>
    </row>
    <row r="6285" spans="1:8">
      <c r="A6285" s="30" t="s">
        <v>16756</v>
      </c>
      <c r="B6285" s="30" t="s">
        <v>16757</v>
      </c>
      <c r="C6285" s="30" t="s">
        <v>16154</v>
      </c>
      <c r="D6285" s="30" t="s">
        <v>16155</v>
      </c>
      <c r="E6285" s="30" t="s">
        <v>16746</v>
      </c>
      <c r="F6285" s="30" t="s">
        <v>16747</v>
      </c>
      <c r="G6285" s="30" t="s">
        <v>16748</v>
      </c>
      <c r="H6285" s="30" t="s">
        <v>16749</v>
      </c>
    </row>
    <row r="6286" spans="1:8">
      <c r="A6286" s="30" t="s">
        <v>16758</v>
      </c>
      <c r="B6286" s="30" t="s">
        <v>16759</v>
      </c>
      <c r="C6286" s="30" t="s">
        <v>16154</v>
      </c>
      <c r="D6286" s="30" t="s">
        <v>16155</v>
      </c>
      <c r="E6286" s="30" t="s">
        <v>16746</v>
      </c>
      <c r="F6286" s="30" t="s">
        <v>16747</v>
      </c>
      <c r="G6286" s="30" t="s">
        <v>16748</v>
      </c>
      <c r="H6286" s="30" t="s">
        <v>16749</v>
      </c>
    </row>
    <row r="6287" spans="1:8">
      <c r="A6287" s="30" t="s">
        <v>16760</v>
      </c>
      <c r="B6287" s="30" t="s">
        <v>16761</v>
      </c>
      <c r="C6287" s="30" t="s">
        <v>16154</v>
      </c>
      <c r="D6287" s="30" t="s">
        <v>16155</v>
      </c>
      <c r="E6287" s="30" t="s">
        <v>16746</v>
      </c>
      <c r="F6287" s="30" t="s">
        <v>16747</v>
      </c>
      <c r="G6287" s="30" t="s">
        <v>16748</v>
      </c>
      <c r="H6287" s="30" t="s">
        <v>16749</v>
      </c>
    </row>
    <row r="6288" spans="1:8">
      <c r="A6288" s="30" t="s">
        <v>16762</v>
      </c>
      <c r="B6288" s="30" t="s">
        <v>16763</v>
      </c>
      <c r="C6288" s="30" t="s">
        <v>16154</v>
      </c>
      <c r="D6288" s="30" t="s">
        <v>16155</v>
      </c>
      <c r="E6288" s="30" t="s">
        <v>16746</v>
      </c>
      <c r="F6288" s="30" t="s">
        <v>16747</v>
      </c>
      <c r="G6288" s="30" t="s">
        <v>16764</v>
      </c>
      <c r="H6288" s="30" t="s">
        <v>16765</v>
      </c>
    </row>
    <row r="6289" spans="1:8">
      <c r="A6289" s="30" t="s">
        <v>16766</v>
      </c>
      <c r="B6289" s="30" t="s">
        <v>16767</v>
      </c>
      <c r="C6289" s="30" t="s">
        <v>16154</v>
      </c>
      <c r="D6289" s="30" t="s">
        <v>16155</v>
      </c>
      <c r="E6289" s="30" t="s">
        <v>16746</v>
      </c>
      <c r="F6289" s="30" t="s">
        <v>16747</v>
      </c>
      <c r="G6289" s="30" t="s">
        <v>16764</v>
      </c>
      <c r="H6289" s="30" t="s">
        <v>16765</v>
      </c>
    </row>
    <row r="6290" spans="1:8">
      <c r="A6290" s="30" t="s">
        <v>16768</v>
      </c>
      <c r="B6290" s="30" t="s">
        <v>16769</v>
      </c>
      <c r="C6290" s="30" t="s">
        <v>16154</v>
      </c>
      <c r="D6290" s="30" t="s">
        <v>16155</v>
      </c>
      <c r="E6290" s="30" t="s">
        <v>16746</v>
      </c>
      <c r="F6290" s="30" t="s">
        <v>16747</v>
      </c>
      <c r="G6290" s="30" t="s">
        <v>16764</v>
      </c>
      <c r="H6290" s="30" t="s">
        <v>16765</v>
      </c>
    </row>
    <row r="6291" spans="1:8">
      <c r="A6291" s="30" t="s">
        <v>16770</v>
      </c>
      <c r="B6291" s="30" t="s">
        <v>16771</v>
      </c>
      <c r="C6291" s="30" t="s">
        <v>16154</v>
      </c>
      <c r="D6291" s="30" t="s">
        <v>16155</v>
      </c>
      <c r="E6291" s="30" t="s">
        <v>16746</v>
      </c>
      <c r="F6291" s="30" t="s">
        <v>16747</v>
      </c>
      <c r="G6291" s="30" t="s">
        <v>16764</v>
      </c>
      <c r="H6291" s="30" t="s">
        <v>16765</v>
      </c>
    </row>
    <row r="6292" spans="1:8">
      <c r="A6292" s="30" t="s">
        <v>16772</v>
      </c>
      <c r="B6292" s="30" t="s">
        <v>16773</v>
      </c>
      <c r="C6292" s="30" t="s">
        <v>16154</v>
      </c>
      <c r="D6292" s="30" t="s">
        <v>16155</v>
      </c>
      <c r="E6292" s="30" t="s">
        <v>16746</v>
      </c>
      <c r="F6292" s="30" t="s">
        <v>16747</v>
      </c>
      <c r="G6292" s="30" t="s">
        <v>16764</v>
      </c>
      <c r="H6292" s="30" t="s">
        <v>16765</v>
      </c>
    </row>
    <row r="6293" spans="1:8">
      <c r="A6293" s="30" t="s">
        <v>16774</v>
      </c>
      <c r="B6293" s="30" t="s">
        <v>16775</v>
      </c>
      <c r="C6293" s="30" t="s">
        <v>16154</v>
      </c>
      <c r="D6293" s="30" t="s">
        <v>16155</v>
      </c>
      <c r="E6293" s="30" t="s">
        <v>16746</v>
      </c>
      <c r="F6293" s="30" t="s">
        <v>16747</v>
      </c>
      <c r="G6293" s="30" t="s">
        <v>16764</v>
      </c>
      <c r="H6293" s="30" t="s">
        <v>16765</v>
      </c>
    </row>
    <row r="6294" spans="1:8">
      <c r="A6294" s="30" t="s">
        <v>16776</v>
      </c>
      <c r="B6294" s="30" t="s">
        <v>16777</v>
      </c>
      <c r="C6294" s="30" t="s">
        <v>16154</v>
      </c>
      <c r="D6294" s="30" t="s">
        <v>16155</v>
      </c>
      <c r="E6294" s="30" t="s">
        <v>16746</v>
      </c>
      <c r="F6294" s="30" t="s">
        <v>16747</v>
      </c>
      <c r="G6294" s="30" t="s">
        <v>16764</v>
      </c>
      <c r="H6294" s="30" t="s">
        <v>16765</v>
      </c>
    </row>
    <row r="6295" spans="1:8">
      <c r="A6295" s="30" t="s">
        <v>16778</v>
      </c>
      <c r="B6295" s="30" t="s">
        <v>16779</v>
      </c>
      <c r="C6295" s="30" t="s">
        <v>16154</v>
      </c>
      <c r="D6295" s="30" t="s">
        <v>16155</v>
      </c>
      <c r="E6295" s="30" t="s">
        <v>16746</v>
      </c>
      <c r="F6295" s="30" t="s">
        <v>16747</v>
      </c>
      <c r="G6295" s="30" t="s">
        <v>16780</v>
      </c>
      <c r="H6295" s="30" t="s">
        <v>16781</v>
      </c>
    </row>
    <row r="6296" spans="1:8">
      <c r="A6296" s="30" t="s">
        <v>16782</v>
      </c>
      <c r="B6296" s="30" t="s">
        <v>16783</v>
      </c>
      <c r="C6296" s="30" t="s">
        <v>16154</v>
      </c>
      <c r="D6296" s="30" t="s">
        <v>16155</v>
      </c>
      <c r="E6296" s="30" t="s">
        <v>16746</v>
      </c>
      <c r="F6296" s="30" t="s">
        <v>16747</v>
      </c>
      <c r="G6296" s="30" t="s">
        <v>16780</v>
      </c>
      <c r="H6296" s="30" t="s">
        <v>16781</v>
      </c>
    </row>
    <row r="6297" spans="1:8">
      <c r="A6297" s="30" t="s">
        <v>16784</v>
      </c>
      <c r="B6297" s="30" t="s">
        <v>16785</v>
      </c>
      <c r="C6297" s="30" t="s">
        <v>16154</v>
      </c>
      <c r="D6297" s="30" t="s">
        <v>16155</v>
      </c>
      <c r="E6297" s="30" t="s">
        <v>16746</v>
      </c>
      <c r="F6297" s="30" t="s">
        <v>16747</v>
      </c>
      <c r="G6297" s="30" t="s">
        <v>16780</v>
      </c>
      <c r="H6297" s="30" t="s">
        <v>16781</v>
      </c>
    </row>
    <row r="6298" spans="1:8">
      <c r="A6298" s="30" t="s">
        <v>16786</v>
      </c>
      <c r="B6298" s="30" t="s">
        <v>16787</v>
      </c>
      <c r="C6298" s="30" t="s">
        <v>16154</v>
      </c>
      <c r="D6298" s="30" t="s">
        <v>16155</v>
      </c>
      <c r="E6298" s="30" t="s">
        <v>16746</v>
      </c>
      <c r="F6298" s="30" t="s">
        <v>16747</v>
      </c>
      <c r="G6298" s="30" t="s">
        <v>16780</v>
      </c>
      <c r="H6298" s="30" t="s">
        <v>16781</v>
      </c>
    </row>
    <row r="6299" spans="1:8">
      <c r="A6299" s="30" t="s">
        <v>16788</v>
      </c>
      <c r="B6299" s="30" t="s">
        <v>16789</v>
      </c>
      <c r="C6299" s="30" t="s">
        <v>16154</v>
      </c>
      <c r="D6299" s="30" t="s">
        <v>16155</v>
      </c>
      <c r="E6299" s="30" t="s">
        <v>16746</v>
      </c>
      <c r="F6299" s="30" t="s">
        <v>16747</v>
      </c>
      <c r="G6299" s="30" t="s">
        <v>16780</v>
      </c>
      <c r="H6299" s="30" t="s">
        <v>16781</v>
      </c>
    </row>
    <row r="6300" spans="1:8">
      <c r="A6300" s="30" t="s">
        <v>16790</v>
      </c>
      <c r="B6300" s="30" t="s">
        <v>16791</v>
      </c>
      <c r="C6300" s="30" t="s">
        <v>16154</v>
      </c>
      <c r="D6300" s="30" t="s">
        <v>16155</v>
      </c>
      <c r="E6300" s="30" t="s">
        <v>16746</v>
      </c>
      <c r="F6300" s="30" t="s">
        <v>16747</v>
      </c>
      <c r="G6300" s="30" t="s">
        <v>16792</v>
      </c>
      <c r="H6300" s="30" t="s">
        <v>16793</v>
      </c>
    </row>
    <row r="6301" spans="1:8">
      <c r="A6301" s="30" t="s">
        <v>16794</v>
      </c>
      <c r="B6301" s="30" t="s">
        <v>16795</v>
      </c>
      <c r="C6301" s="30" t="s">
        <v>16154</v>
      </c>
      <c r="D6301" s="30" t="s">
        <v>16155</v>
      </c>
      <c r="E6301" s="30" t="s">
        <v>16746</v>
      </c>
      <c r="F6301" s="30" t="s">
        <v>16747</v>
      </c>
      <c r="G6301" s="30" t="s">
        <v>16792</v>
      </c>
      <c r="H6301" s="30" t="s">
        <v>16793</v>
      </c>
    </row>
    <row r="6302" spans="1:8">
      <c r="A6302" s="30" t="s">
        <v>16796</v>
      </c>
      <c r="B6302" s="30" t="s">
        <v>16797</v>
      </c>
      <c r="C6302" s="30" t="s">
        <v>16154</v>
      </c>
      <c r="D6302" s="30" t="s">
        <v>16155</v>
      </c>
      <c r="E6302" s="30" t="s">
        <v>16746</v>
      </c>
      <c r="F6302" s="30" t="s">
        <v>16747</v>
      </c>
      <c r="G6302" s="30" t="s">
        <v>16792</v>
      </c>
      <c r="H6302" s="30" t="s">
        <v>16793</v>
      </c>
    </row>
    <row r="6303" spans="1:8">
      <c r="A6303" s="30" t="s">
        <v>16798</v>
      </c>
      <c r="B6303" s="30" t="s">
        <v>16799</v>
      </c>
      <c r="C6303" s="30" t="s">
        <v>16154</v>
      </c>
      <c r="D6303" s="30" t="s">
        <v>16155</v>
      </c>
      <c r="E6303" s="30" t="s">
        <v>16746</v>
      </c>
      <c r="F6303" s="30" t="s">
        <v>16747</v>
      </c>
      <c r="G6303" s="30" t="s">
        <v>16792</v>
      </c>
      <c r="H6303" s="30" t="s">
        <v>16793</v>
      </c>
    </row>
    <row r="6304" spans="1:8">
      <c r="A6304" s="30" t="s">
        <v>16800</v>
      </c>
      <c r="B6304" s="30" t="s">
        <v>16801</v>
      </c>
      <c r="C6304" s="30" t="s">
        <v>16154</v>
      </c>
      <c r="D6304" s="30" t="s">
        <v>16155</v>
      </c>
      <c r="E6304" s="30" t="s">
        <v>16746</v>
      </c>
      <c r="F6304" s="30" t="s">
        <v>16747</v>
      </c>
      <c r="G6304" s="30" t="s">
        <v>16792</v>
      </c>
      <c r="H6304" s="30" t="s">
        <v>16793</v>
      </c>
    </row>
    <row r="6305" spans="1:8">
      <c r="A6305" s="30" t="s">
        <v>16802</v>
      </c>
      <c r="B6305" s="30" t="s">
        <v>16803</v>
      </c>
      <c r="C6305" s="30" t="s">
        <v>16154</v>
      </c>
      <c r="D6305" s="30" t="s">
        <v>16155</v>
      </c>
      <c r="E6305" s="30" t="s">
        <v>16746</v>
      </c>
      <c r="F6305" s="30" t="s">
        <v>16747</v>
      </c>
      <c r="G6305" s="30" t="s">
        <v>16792</v>
      </c>
      <c r="H6305" s="30" t="s">
        <v>16793</v>
      </c>
    </row>
    <row r="6306" spans="1:8">
      <c r="A6306" s="30" t="s">
        <v>16804</v>
      </c>
      <c r="B6306" s="30" t="s">
        <v>16805</v>
      </c>
      <c r="C6306" s="30" t="s">
        <v>16154</v>
      </c>
      <c r="D6306" s="30" t="s">
        <v>16155</v>
      </c>
      <c r="E6306" s="30" t="s">
        <v>16746</v>
      </c>
      <c r="F6306" s="30" t="s">
        <v>16747</v>
      </c>
      <c r="G6306" s="30" t="s">
        <v>16792</v>
      </c>
      <c r="H6306" s="30" t="s">
        <v>16793</v>
      </c>
    </row>
    <row r="6307" spans="1:8">
      <c r="A6307" s="30" t="s">
        <v>16806</v>
      </c>
      <c r="B6307" s="30" t="s">
        <v>16807</v>
      </c>
      <c r="C6307" s="30" t="s">
        <v>16154</v>
      </c>
      <c r="D6307" s="30" t="s">
        <v>16155</v>
      </c>
      <c r="E6307" s="30" t="s">
        <v>16746</v>
      </c>
      <c r="F6307" s="30" t="s">
        <v>16747</v>
      </c>
      <c r="G6307" s="30" t="s">
        <v>16792</v>
      </c>
      <c r="H6307" s="30" t="s">
        <v>16793</v>
      </c>
    </row>
    <row r="6308" spans="1:8">
      <c r="A6308" s="30" t="s">
        <v>16808</v>
      </c>
      <c r="B6308" s="30" t="s">
        <v>16809</v>
      </c>
      <c r="C6308" s="30" t="s">
        <v>16154</v>
      </c>
      <c r="D6308" s="30" t="s">
        <v>16155</v>
      </c>
      <c r="E6308" s="30" t="s">
        <v>16810</v>
      </c>
      <c r="F6308" s="30" t="s">
        <v>16811</v>
      </c>
      <c r="G6308" s="30" t="s">
        <v>16812</v>
      </c>
      <c r="H6308" s="30" t="s">
        <v>16813</v>
      </c>
    </row>
    <row r="6309" spans="1:8">
      <c r="A6309" s="30" t="s">
        <v>16814</v>
      </c>
      <c r="B6309" s="30" t="s">
        <v>16815</v>
      </c>
      <c r="C6309" s="30" t="s">
        <v>16154</v>
      </c>
      <c r="D6309" s="30" t="s">
        <v>16155</v>
      </c>
      <c r="E6309" s="30" t="s">
        <v>16810</v>
      </c>
      <c r="F6309" s="30" t="s">
        <v>16811</v>
      </c>
      <c r="G6309" s="30" t="s">
        <v>16816</v>
      </c>
      <c r="H6309" s="30" t="s">
        <v>16817</v>
      </c>
    </row>
    <row r="6310" spans="1:8">
      <c r="A6310" s="30" t="s">
        <v>16818</v>
      </c>
      <c r="B6310" s="30" t="s">
        <v>16819</v>
      </c>
      <c r="C6310" s="30" t="s">
        <v>16154</v>
      </c>
      <c r="D6310" s="30" t="s">
        <v>16155</v>
      </c>
      <c r="E6310" s="30" t="s">
        <v>16810</v>
      </c>
      <c r="F6310" s="30" t="s">
        <v>16811</v>
      </c>
      <c r="G6310" s="30" t="s">
        <v>16816</v>
      </c>
      <c r="H6310" s="30" t="s">
        <v>16817</v>
      </c>
    </row>
    <row r="6311" spans="1:8">
      <c r="A6311" s="30" t="s">
        <v>16820</v>
      </c>
      <c r="B6311" s="30" t="s">
        <v>16821</v>
      </c>
      <c r="C6311" s="30" t="s">
        <v>16154</v>
      </c>
      <c r="D6311" s="30" t="s">
        <v>16155</v>
      </c>
      <c r="E6311" s="30" t="s">
        <v>16810</v>
      </c>
      <c r="F6311" s="30" t="s">
        <v>16811</v>
      </c>
      <c r="G6311" s="30" t="s">
        <v>16816</v>
      </c>
      <c r="H6311" s="30" t="s">
        <v>16817</v>
      </c>
    </row>
    <row r="6312" spans="1:8">
      <c r="A6312" s="30" t="s">
        <v>16822</v>
      </c>
      <c r="B6312" s="30" t="s">
        <v>16823</v>
      </c>
      <c r="C6312" s="30" t="s">
        <v>16154</v>
      </c>
      <c r="D6312" s="30" t="s">
        <v>16155</v>
      </c>
      <c r="E6312" s="30" t="s">
        <v>16810</v>
      </c>
      <c r="F6312" s="30" t="s">
        <v>16811</v>
      </c>
      <c r="G6312" s="30" t="s">
        <v>16816</v>
      </c>
      <c r="H6312" s="30" t="s">
        <v>16817</v>
      </c>
    </row>
    <row r="6313" spans="1:8">
      <c r="A6313" s="30" t="s">
        <v>16824</v>
      </c>
      <c r="B6313" s="30" t="s">
        <v>16825</v>
      </c>
      <c r="C6313" s="30" t="s">
        <v>16154</v>
      </c>
      <c r="D6313" s="30" t="s">
        <v>16155</v>
      </c>
      <c r="E6313" s="30" t="s">
        <v>16810</v>
      </c>
      <c r="F6313" s="30" t="s">
        <v>16811</v>
      </c>
      <c r="G6313" s="30" t="s">
        <v>16816</v>
      </c>
      <c r="H6313" s="30" t="s">
        <v>16817</v>
      </c>
    </row>
    <row r="6314" spans="1:8">
      <c r="A6314" s="30" t="s">
        <v>16826</v>
      </c>
      <c r="B6314" s="30" t="s">
        <v>16827</v>
      </c>
      <c r="C6314" s="30" t="s">
        <v>16154</v>
      </c>
      <c r="D6314" s="30" t="s">
        <v>16155</v>
      </c>
      <c r="E6314" s="30" t="s">
        <v>16810</v>
      </c>
      <c r="F6314" s="30" t="s">
        <v>16811</v>
      </c>
      <c r="G6314" s="30" t="s">
        <v>16828</v>
      </c>
      <c r="H6314" s="30" t="s">
        <v>16829</v>
      </c>
    </row>
    <row r="6315" spans="1:8">
      <c r="A6315" s="30" t="s">
        <v>16830</v>
      </c>
      <c r="B6315" s="30" t="s">
        <v>16831</v>
      </c>
      <c r="C6315" s="30" t="s">
        <v>16154</v>
      </c>
      <c r="D6315" s="30" t="s">
        <v>16155</v>
      </c>
      <c r="E6315" s="30" t="s">
        <v>16810</v>
      </c>
      <c r="F6315" s="30" t="s">
        <v>16811</v>
      </c>
      <c r="G6315" s="30" t="s">
        <v>16832</v>
      </c>
      <c r="H6315" s="30" t="s">
        <v>16833</v>
      </c>
    </row>
    <row r="6316" spans="1:8">
      <c r="A6316" s="30" t="s">
        <v>16834</v>
      </c>
      <c r="B6316" s="30" t="s">
        <v>16835</v>
      </c>
      <c r="C6316" s="30" t="s">
        <v>16154</v>
      </c>
      <c r="D6316" s="30" t="s">
        <v>16155</v>
      </c>
      <c r="E6316" s="30" t="s">
        <v>16810</v>
      </c>
      <c r="F6316" s="30" t="s">
        <v>16811</v>
      </c>
      <c r="G6316" s="30" t="s">
        <v>16832</v>
      </c>
      <c r="H6316" s="30" t="s">
        <v>16833</v>
      </c>
    </row>
    <row r="6317" spans="1:8">
      <c r="A6317" s="30" t="s">
        <v>16836</v>
      </c>
      <c r="B6317" s="30" t="s">
        <v>16837</v>
      </c>
      <c r="C6317" s="30" t="s">
        <v>16154</v>
      </c>
      <c r="D6317" s="30" t="s">
        <v>16155</v>
      </c>
      <c r="E6317" s="30" t="s">
        <v>16810</v>
      </c>
      <c r="F6317" s="30" t="s">
        <v>16811</v>
      </c>
      <c r="G6317" s="30" t="s">
        <v>16832</v>
      </c>
      <c r="H6317" s="30" t="s">
        <v>16833</v>
      </c>
    </row>
    <row r="6318" spans="1:8">
      <c r="A6318" s="30" t="s">
        <v>16838</v>
      </c>
      <c r="B6318" s="30" t="s">
        <v>16839</v>
      </c>
      <c r="C6318" s="30" t="s">
        <v>16154</v>
      </c>
      <c r="D6318" s="30" t="s">
        <v>16155</v>
      </c>
      <c r="E6318" s="30" t="s">
        <v>16810</v>
      </c>
      <c r="F6318" s="30" t="s">
        <v>16811</v>
      </c>
      <c r="G6318" s="30" t="s">
        <v>16832</v>
      </c>
      <c r="H6318" s="30" t="s">
        <v>16833</v>
      </c>
    </row>
    <row r="6319" spans="1:8">
      <c r="A6319" s="30" t="s">
        <v>16840</v>
      </c>
      <c r="B6319" s="30" t="s">
        <v>16841</v>
      </c>
      <c r="C6319" s="30" t="s">
        <v>16154</v>
      </c>
      <c r="D6319" s="30" t="s">
        <v>16155</v>
      </c>
      <c r="E6319" s="30" t="s">
        <v>16810</v>
      </c>
      <c r="F6319" s="30" t="s">
        <v>16811</v>
      </c>
      <c r="G6319" s="30" t="s">
        <v>16832</v>
      </c>
      <c r="H6319" s="30" t="s">
        <v>16833</v>
      </c>
    </row>
    <row r="6320" spans="1:8">
      <c r="A6320" s="30" t="s">
        <v>16842</v>
      </c>
      <c r="B6320" s="30" t="s">
        <v>16843</v>
      </c>
      <c r="C6320" s="30" t="s">
        <v>16154</v>
      </c>
      <c r="D6320" s="30" t="s">
        <v>16155</v>
      </c>
      <c r="E6320" s="30" t="s">
        <v>16810</v>
      </c>
      <c r="F6320" s="30" t="s">
        <v>16811</v>
      </c>
      <c r="G6320" s="30" t="s">
        <v>16832</v>
      </c>
      <c r="H6320" s="30" t="s">
        <v>16833</v>
      </c>
    </row>
    <row r="6321" spans="1:8">
      <c r="A6321" s="30" t="s">
        <v>16844</v>
      </c>
      <c r="B6321" s="30" t="s">
        <v>16845</v>
      </c>
      <c r="C6321" s="30" t="s">
        <v>16154</v>
      </c>
      <c r="D6321" s="30" t="s">
        <v>16155</v>
      </c>
      <c r="E6321" s="30" t="s">
        <v>16846</v>
      </c>
      <c r="F6321" s="30" t="s">
        <v>16847</v>
      </c>
      <c r="G6321" s="30" t="s">
        <v>16848</v>
      </c>
      <c r="H6321" s="30" t="s">
        <v>16849</v>
      </c>
    </row>
    <row r="6322" spans="1:8">
      <c r="A6322" s="30" t="s">
        <v>16850</v>
      </c>
      <c r="B6322" s="30" t="s">
        <v>16851</v>
      </c>
      <c r="C6322" s="30" t="s">
        <v>16154</v>
      </c>
      <c r="D6322" s="30" t="s">
        <v>16155</v>
      </c>
      <c r="E6322" s="30" t="s">
        <v>16846</v>
      </c>
      <c r="F6322" s="30" t="s">
        <v>16847</v>
      </c>
      <c r="G6322" s="30" t="s">
        <v>16848</v>
      </c>
      <c r="H6322" s="30" t="s">
        <v>16849</v>
      </c>
    </row>
    <row r="6323" spans="1:8">
      <c r="A6323" s="30" t="s">
        <v>16852</v>
      </c>
      <c r="B6323" s="30" t="s">
        <v>16853</v>
      </c>
      <c r="C6323" s="30" t="s">
        <v>16154</v>
      </c>
      <c r="D6323" s="30" t="s">
        <v>16155</v>
      </c>
      <c r="E6323" s="30" t="s">
        <v>16846</v>
      </c>
      <c r="F6323" s="30" t="s">
        <v>16847</v>
      </c>
      <c r="G6323" s="30" t="s">
        <v>16848</v>
      </c>
      <c r="H6323" s="30" t="s">
        <v>16849</v>
      </c>
    </row>
    <row r="6324" spans="1:8">
      <c r="A6324" s="30" t="s">
        <v>16854</v>
      </c>
      <c r="B6324" s="30" t="s">
        <v>16855</v>
      </c>
      <c r="C6324" s="30" t="s">
        <v>16154</v>
      </c>
      <c r="D6324" s="30" t="s">
        <v>16155</v>
      </c>
      <c r="E6324" s="30" t="s">
        <v>16846</v>
      </c>
      <c r="F6324" s="30" t="s">
        <v>16847</v>
      </c>
      <c r="G6324" s="30" t="s">
        <v>16856</v>
      </c>
      <c r="H6324" s="30" t="s">
        <v>16857</v>
      </c>
    </row>
    <row r="6325" spans="1:8">
      <c r="A6325" s="30" t="s">
        <v>16858</v>
      </c>
      <c r="B6325" s="30" t="s">
        <v>16859</v>
      </c>
      <c r="C6325" s="30" t="s">
        <v>16154</v>
      </c>
      <c r="D6325" s="30" t="s">
        <v>16155</v>
      </c>
      <c r="E6325" s="30" t="s">
        <v>16846</v>
      </c>
      <c r="F6325" s="30" t="s">
        <v>16847</v>
      </c>
      <c r="G6325" s="30" t="s">
        <v>16856</v>
      </c>
      <c r="H6325" s="30" t="s">
        <v>16857</v>
      </c>
    </row>
    <row r="6326" spans="1:8">
      <c r="A6326" s="30" t="s">
        <v>16860</v>
      </c>
      <c r="B6326" s="30" t="s">
        <v>16861</v>
      </c>
      <c r="C6326" s="30" t="s">
        <v>16154</v>
      </c>
      <c r="D6326" s="30" t="s">
        <v>16155</v>
      </c>
      <c r="E6326" s="30" t="s">
        <v>16846</v>
      </c>
      <c r="F6326" s="30" t="s">
        <v>16847</v>
      </c>
      <c r="G6326" s="30" t="s">
        <v>16856</v>
      </c>
      <c r="H6326" s="30" t="s">
        <v>16857</v>
      </c>
    </row>
    <row r="6327" spans="1:8">
      <c r="A6327" s="30" t="s">
        <v>16862</v>
      </c>
      <c r="B6327" s="30" t="s">
        <v>16863</v>
      </c>
      <c r="C6327" s="30" t="s">
        <v>16154</v>
      </c>
      <c r="D6327" s="30" t="s">
        <v>16155</v>
      </c>
      <c r="E6327" s="30" t="s">
        <v>16846</v>
      </c>
      <c r="F6327" s="30" t="s">
        <v>16847</v>
      </c>
      <c r="G6327" s="30" t="s">
        <v>16864</v>
      </c>
      <c r="H6327" s="30" t="s">
        <v>16865</v>
      </c>
    </row>
    <row r="6328" spans="1:8">
      <c r="A6328" s="30" t="s">
        <v>16866</v>
      </c>
      <c r="B6328" s="30" t="s">
        <v>16867</v>
      </c>
      <c r="C6328" s="30" t="s">
        <v>16154</v>
      </c>
      <c r="D6328" s="30" t="s">
        <v>16155</v>
      </c>
      <c r="E6328" s="30" t="s">
        <v>16846</v>
      </c>
      <c r="F6328" s="30" t="s">
        <v>16847</v>
      </c>
      <c r="G6328" s="30" t="s">
        <v>16864</v>
      </c>
      <c r="H6328" s="30" t="s">
        <v>16865</v>
      </c>
    </row>
    <row r="6329" spans="1:8">
      <c r="A6329" s="30" t="s">
        <v>16868</v>
      </c>
      <c r="B6329" s="30" t="s">
        <v>16869</v>
      </c>
      <c r="C6329" s="30" t="s">
        <v>16154</v>
      </c>
      <c r="D6329" s="30" t="s">
        <v>16155</v>
      </c>
      <c r="E6329" s="30" t="s">
        <v>16846</v>
      </c>
      <c r="F6329" s="30" t="s">
        <v>16847</v>
      </c>
      <c r="G6329" s="30" t="s">
        <v>16864</v>
      </c>
      <c r="H6329" s="30" t="s">
        <v>16865</v>
      </c>
    </row>
    <row r="6330" spans="1:8">
      <c r="A6330" s="30" t="s">
        <v>16870</v>
      </c>
      <c r="B6330" s="30" t="s">
        <v>16871</v>
      </c>
      <c r="C6330" s="30" t="s">
        <v>16154</v>
      </c>
      <c r="D6330" s="30" t="s">
        <v>16155</v>
      </c>
      <c r="E6330" s="30" t="s">
        <v>16846</v>
      </c>
      <c r="F6330" s="30" t="s">
        <v>16847</v>
      </c>
      <c r="G6330" s="30" t="s">
        <v>16864</v>
      </c>
      <c r="H6330" s="30" t="s">
        <v>16865</v>
      </c>
    </row>
    <row r="6331" spans="1:8">
      <c r="A6331" s="30" t="s">
        <v>16872</v>
      </c>
      <c r="B6331" s="30" t="s">
        <v>16873</v>
      </c>
      <c r="C6331" s="30" t="s">
        <v>16154</v>
      </c>
      <c r="D6331" s="30" t="s">
        <v>16155</v>
      </c>
      <c r="E6331" s="30" t="s">
        <v>16846</v>
      </c>
      <c r="F6331" s="30" t="s">
        <v>16847</v>
      </c>
      <c r="G6331" s="30" t="s">
        <v>16864</v>
      </c>
      <c r="H6331" s="30" t="s">
        <v>16865</v>
      </c>
    </row>
    <row r="6332" spans="1:8">
      <c r="A6332" s="30" t="s">
        <v>16874</v>
      </c>
      <c r="B6332" s="30" t="s">
        <v>16875</v>
      </c>
      <c r="C6332" s="30" t="s">
        <v>16154</v>
      </c>
      <c r="D6332" s="30" t="s">
        <v>16155</v>
      </c>
      <c r="E6332" s="30" t="s">
        <v>16846</v>
      </c>
      <c r="F6332" s="30" t="s">
        <v>16847</v>
      </c>
      <c r="G6332" s="30" t="s">
        <v>16864</v>
      </c>
      <c r="H6332" s="30" t="s">
        <v>16865</v>
      </c>
    </row>
    <row r="6333" spans="1:8">
      <c r="A6333" s="30" t="s">
        <v>16876</v>
      </c>
      <c r="B6333" s="30" t="s">
        <v>16877</v>
      </c>
      <c r="C6333" s="30" t="s">
        <v>16154</v>
      </c>
      <c r="D6333" s="30" t="s">
        <v>16155</v>
      </c>
      <c r="E6333" s="30" t="s">
        <v>16846</v>
      </c>
      <c r="F6333" s="30" t="s">
        <v>16847</v>
      </c>
      <c r="G6333" s="30" t="s">
        <v>16864</v>
      </c>
      <c r="H6333" s="30" t="s">
        <v>16865</v>
      </c>
    </row>
    <row r="6334" spans="1:8">
      <c r="A6334" s="30" t="s">
        <v>16878</v>
      </c>
      <c r="B6334" s="30" t="s">
        <v>16879</v>
      </c>
      <c r="C6334" s="30" t="s">
        <v>16154</v>
      </c>
      <c r="D6334" s="30" t="s">
        <v>16155</v>
      </c>
      <c r="E6334" s="30" t="s">
        <v>16846</v>
      </c>
      <c r="F6334" s="30" t="s">
        <v>16847</v>
      </c>
      <c r="G6334" s="30" t="s">
        <v>16864</v>
      </c>
      <c r="H6334" s="30" t="s">
        <v>16865</v>
      </c>
    </row>
    <row r="6335" spans="1:8">
      <c r="A6335" s="30" t="s">
        <v>16880</v>
      </c>
      <c r="B6335" s="30" t="s">
        <v>16881</v>
      </c>
      <c r="C6335" s="30" t="s">
        <v>16154</v>
      </c>
      <c r="D6335" s="30" t="s">
        <v>16155</v>
      </c>
      <c r="E6335" s="30" t="s">
        <v>16846</v>
      </c>
      <c r="F6335" s="30" t="s">
        <v>16847</v>
      </c>
      <c r="G6335" s="30" t="s">
        <v>16864</v>
      </c>
      <c r="H6335" s="30" t="s">
        <v>16865</v>
      </c>
    </row>
    <row r="6336" spans="1:8">
      <c r="A6336" s="30" t="s">
        <v>16882</v>
      </c>
      <c r="B6336" s="30" t="s">
        <v>16883</v>
      </c>
      <c r="C6336" s="30" t="s">
        <v>16154</v>
      </c>
      <c r="D6336" s="30" t="s">
        <v>16155</v>
      </c>
      <c r="E6336" s="30" t="s">
        <v>16884</v>
      </c>
      <c r="F6336" s="30" t="s">
        <v>16885</v>
      </c>
      <c r="G6336" s="30" t="s">
        <v>16886</v>
      </c>
      <c r="H6336" s="30" t="s">
        <v>16887</v>
      </c>
    </row>
    <row r="6337" spans="1:8">
      <c r="A6337" s="30" t="s">
        <v>16888</v>
      </c>
      <c r="B6337" s="30" t="s">
        <v>16889</v>
      </c>
      <c r="C6337" s="30" t="s">
        <v>16154</v>
      </c>
      <c r="D6337" s="30" t="s">
        <v>16155</v>
      </c>
      <c r="E6337" s="30" t="s">
        <v>16884</v>
      </c>
      <c r="F6337" s="30" t="s">
        <v>16885</v>
      </c>
      <c r="G6337" s="30" t="s">
        <v>16890</v>
      </c>
      <c r="H6337" s="30" t="s">
        <v>16891</v>
      </c>
    </row>
    <row r="6338" spans="1:8">
      <c r="A6338" s="30" t="s">
        <v>16892</v>
      </c>
      <c r="B6338" s="30" t="s">
        <v>16893</v>
      </c>
      <c r="C6338" s="30" t="s">
        <v>16154</v>
      </c>
      <c r="D6338" s="30" t="s">
        <v>16155</v>
      </c>
      <c r="E6338" s="30" t="s">
        <v>16884</v>
      </c>
      <c r="F6338" s="30" t="s">
        <v>16885</v>
      </c>
      <c r="G6338" s="30" t="s">
        <v>16890</v>
      </c>
      <c r="H6338" s="30" t="s">
        <v>16891</v>
      </c>
    </row>
    <row r="6339" spans="1:8">
      <c r="A6339" s="30" t="s">
        <v>16894</v>
      </c>
      <c r="B6339" s="30" t="s">
        <v>16895</v>
      </c>
      <c r="C6339" s="30" t="s">
        <v>16154</v>
      </c>
      <c r="D6339" s="30" t="s">
        <v>16155</v>
      </c>
      <c r="E6339" s="30" t="s">
        <v>16884</v>
      </c>
      <c r="F6339" s="30" t="s">
        <v>16885</v>
      </c>
      <c r="G6339" s="30" t="s">
        <v>16890</v>
      </c>
      <c r="H6339" s="30" t="s">
        <v>16891</v>
      </c>
    </row>
    <row r="6340" spans="1:8">
      <c r="A6340" s="30" t="s">
        <v>16896</v>
      </c>
      <c r="B6340" s="30" t="s">
        <v>16897</v>
      </c>
      <c r="C6340" s="30" t="s">
        <v>16154</v>
      </c>
      <c r="D6340" s="30" t="s">
        <v>16155</v>
      </c>
      <c r="E6340" s="30" t="s">
        <v>16884</v>
      </c>
      <c r="F6340" s="30" t="s">
        <v>16885</v>
      </c>
      <c r="G6340" s="30" t="s">
        <v>16890</v>
      </c>
      <c r="H6340" s="30" t="s">
        <v>16891</v>
      </c>
    </row>
    <row r="6341" spans="1:8">
      <c r="A6341" s="30" t="s">
        <v>16898</v>
      </c>
      <c r="B6341" s="30" t="s">
        <v>16899</v>
      </c>
      <c r="C6341" s="30" t="s">
        <v>16154</v>
      </c>
      <c r="D6341" s="30" t="s">
        <v>16155</v>
      </c>
      <c r="E6341" s="30" t="s">
        <v>16884</v>
      </c>
      <c r="F6341" s="30" t="s">
        <v>16885</v>
      </c>
      <c r="G6341" s="30" t="s">
        <v>16890</v>
      </c>
      <c r="H6341" s="30" t="s">
        <v>16891</v>
      </c>
    </row>
    <row r="6342" spans="1:8">
      <c r="A6342" s="30" t="s">
        <v>16900</v>
      </c>
      <c r="B6342" s="30" t="s">
        <v>16901</v>
      </c>
      <c r="C6342" s="30" t="s">
        <v>16154</v>
      </c>
      <c r="D6342" s="30" t="s">
        <v>16155</v>
      </c>
      <c r="E6342" s="30" t="s">
        <v>16884</v>
      </c>
      <c r="F6342" s="30" t="s">
        <v>16885</v>
      </c>
      <c r="G6342" s="30" t="s">
        <v>16890</v>
      </c>
      <c r="H6342" s="30" t="s">
        <v>16891</v>
      </c>
    </row>
    <row r="6343" spans="1:8">
      <c r="A6343" s="30" t="s">
        <v>16902</v>
      </c>
      <c r="B6343" s="30" t="s">
        <v>16903</v>
      </c>
      <c r="C6343" s="30" t="s">
        <v>16154</v>
      </c>
      <c r="D6343" s="30" t="s">
        <v>16155</v>
      </c>
      <c r="E6343" s="30" t="s">
        <v>16884</v>
      </c>
      <c r="F6343" s="30" t="s">
        <v>16885</v>
      </c>
      <c r="G6343" s="30" t="s">
        <v>16890</v>
      </c>
      <c r="H6343" s="30" t="s">
        <v>16891</v>
      </c>
    </row>
    <row r="6344" spans="1:8">
      <c r="A6344" s="30" t="s">
        <v>16904</v>
      </c>
      <c r="B6344" s="30" t="s">
        <v>16905</v>
      </c>
      <c r="C6344" s="30" t="s">
        <v>16154</v>
      </c>
      <c r="D6344" s="30" t="s">
        <v>16155</v>
      </c>
      <c r="E6344" s="30" t="s">
        <v>16884</v>
      </c>
      <c r="F6344" s="30" t="s">
        <v>16885</v>
      </c>
      <c r="G6344" s="30" t="s">
        <v>16890</v>
      </c>
      <c r="H6344" s="30" t="s">
        <v>16891</v>
      </c>
    </row>
    <row r="6345" spans="1:8">
      <c r="A6345" s="30" t="s">
        <v>16906</v>
      </c>
      <c r="B6345" s="30" t="s">
        <v>16907</v>
      </c>
      <c r="C6345" s="30" t="s">
        <v>16154</v>
      </c>
      <c r="D6345" s="30" t="s">
        <v>16155</v>
      </c>
      <c r="E6345" s="30" t="s">
        <v>16884</v>
      </c>
      <c r="F6345" s="30" t="s">
        <v>16885</v>
      </c>
      <c r="G6345" s="30" t="s">
        <v>16890</v>
      </c>
      <c r="H6345" s="30" t="s">
        <v>16891</v>
      </c>
    </row>
    <row r="6346" spans="1:8">
      <c r="A6346" s="30" t="s">
        <v>16908</v>
      </c>
      <c r="B6346" s="30" t="s">
        <v>16909</v>
      </c>
      <c r="C6346" s="30" t="s">
        <v>16154</v>
      </c>
      <c r="D6346" s="30" t="s">
        <v>16155</v>
      </c>
      <c r="E6346" s="30" t="s">
        <v>16884</v>
      </c>
      <c r="F6346" s="30" t="s">
        <v>16885</v>
      </c>
      <c r="G6346" s="30" t="s">
        <v>16910</v>
      </c>
      <c r="H6346" s="30" t="s">
        <v>16911</v>
      </c>
    </row>
    <row r="6347" spans="1:8">
      <c r="A6347" s="30" t="s">
        <v>16912</v>
      </c>
      <c r="B6347" s="30" t="s">
        <v>16913</v>
      </c>
      <c r="C6347" s="30" t="s">
        <v>16154</v>
      </c>
      <c r="D6347" s="30" t="s">
        <v>16155</v>
      </c>
      <c r="E6347" s="30" t="s">
        <v>16884</v>
      </c>
      <c r="F6347" s="30" t="s">
        <v>16885</v>
      </c>
      <c r="G6347" s="30" t="s">
        <v>16910</v>
      </c>
      <c r="H6347" s="30" t="s">
        <v>16911</v>
      </c>
    </row>
    <row r="6348" spans="1:8">
      <c r="A6348" s="30" t="s">
        <v>16914</v>
      </c>
      <c r="B6348" s="30" t="s">
        <v>16915</v>
      </c>
      <c r="C6348" s="30" t="s">
        <v>16154</v>
      </c>
      <c r="D6348" s="30" t="s">
        <v>16155</v>
      </c>
      <c r="E6348" s="30" t="s">
        <v>16884</v>
      </c>
      <c r="F6348" s="30" t="s">
        <v>16885</v>
      </c>
      <c r="G6348" s="30" t="s">
        <v>16910</v>
      </c>
      <c r="H6348" s="30" t="s">
        <v>16911</v>
      </c>
    </row>
    <row r="6349" spans="1:8">
      <c r="A6349" s="30" t="s">
        <v>16916</v>
      </c>
      <c r="B6349" s="30" t="s">
        <v>16917</v>
      </c>
      <c r="C6349" s="30" t="s">
        <v>16154</v>
      </c>
      <c r="D6349" s="30" t="s">
        <v>16155</v>
      </c>
      <c r="E6349" s="30" t="s">
        <v>16884</v>
      </c>
      <c r="F6349" s="30" t="s">
        <v>16885</v>
      </c>
      <c r="G6349" s="30" t="s">
        <v>16910</v>
      </c>
      <c r="H6349" s="30" t="s">
        <v>16911</v>
      </c>
    </row>
    <row r="6350" spans="1:8">
      <c r="A6350" s="30" t="s">
        <v>16918</v>
      </c>
      <c r="B6350" s="30" t="s">
        <v>16919</v>
      </c>
      <c r="C6350" s="30" t="s">
        <v>16154</v>
      </c>
      <c r="D6350" s="30" t="s">
        <v>16155</v>
      </c>
      <c r="E6350" s="30" t="s">
        <v>16884</v>
      </c>
      <c r="F6350" s="30" t="s">
        <v>16885</v>
      </c>
      <c r="G6350" s="30" t="s">
        <v>16910</v>
      </c>
      <c r="H6350" s="30" t="s">
        <v>16911</v>
      </c>
    </row>
    <row r="6351" spans="1:8">
      <c r="A6351" s="30" t="s">
        <v>16920</v>
      </c>
      <c r="B6351" s="30" t="s">
        <v>16921</v>
      </c>
      <c r="C6351" s="30" t="s">
        <v>16154</v>
      </c>
      <c r="D6351" s="30" t="s">
        <v>16155</v>
      </c>
      <c r="E6351" s="30" t="s">
        <v>16884</v>
      </c>
      <c r="F6351" s="30" t="s">
        <v>16885</v>
      </c>
      <c r="G6351" s="30" t="s">
        <v>16910</v>
      </c>
      <c r="H6351" s="30" t="s">
        <v>16911</v>
      </c>
    </row>
    <row r="6352" spans="1:8">
      <c r="A6352" s="30" t="s">
        <v>16922</v>
      </c>
      <c r="B6352" s="30" t="s">
        <v>16923</v>
      </c>
      <c r="C6352" s="30" t="s">
        <v>16154</v>
      </c>
      <c r="D6352" s="30" t="s">
        <v>16155</v>
      </c>
      <c r="E6352" s="30" t="s">
        <v>16884</v>
      </c>
      <c r="F6352" s="30" t="s">
        <v>16885</v>
      </c>
      <c r="G6352" s="30" t="s">
        <v>16910</v>
      </c>
      <c r="H6352" s="30" t="s">
        <v>16911</v>
      </c>
    </row>
    <row r="6353" spans="1:8">
      <c r="A6353" s="30" t="s">
        <v>16924</v>
      </c>
      <c r="B6353" s="30" t="s">
        <v>16925</v>
      </c>
      <c r="C6353" s="30" t="s">
        <v>16154</v>
      </c>
      <c r="D6353" s="30" t="s">
        <v>16155</v>
      </c>
      <c r="E6353" s="30" t="s">
        <v>16884</v>
      </c>
      <c r="F6353" s="30" t="s">
        <v>16885</v>
      </c>
      <c r="G6353" s="30" t="s">
        <v>16910</v>
      </c>
      <c r="H6353" s="30" t="s">
        <v>16911</v>
      </c>
    </row>
    <row r="6354" spans="1:8">
      <c r="A6354" s="30" t="s">
        <v>16926</v>
      </c>
      <c r="B6354" s="30" t="s">
        <v>16927</v>
      </c>
      <c r="C6354" s="30" t="s">
        <v>16154</v>
      </c>
      <c r="D6354" s="30" t="s">
        <v>16155</v>
      </c>
      <c r="E6354" s="30" t="s">
        <v>16884</v>
      </c>
      <c r="F6354" s="30" t="s">
        <v>16885</v>
      </c>
      <c r="G6354" s="30" t="s">
        <v>16928</v>
      </c>
      <c r="H6354" s="30" t="s">
        <v>16929</v>
      </c>
    </row>
    <row r="6355" spans="1:8">
      <c r="A6355" s="30" t="s">
        <v>16930</v>
      </c>
      <c r="B6355" s="30" t="s">
        <v>16931</v>
      </c>
      <c r="C6355" s="30" t="s">
        <v>16154</v>
      </c>
      <c r="D6355" s="30" t="s">
        <v>16155</v>
      </c>
      <c r="E6355" s="30" t="s">
        <v>16884</v>
      </c>
      <c r="F6355" s="30" t="s">
        <v>16885</v>
      </c>
      <c r="G6355" s="30" t="s">
        <v>16932</v>
      </c>
      <c r="H6355" s="30" t="s">
        <v>16933</v>
      </c>
    </row>
    <row r="6356" spans="1:8">
      <c r="A6356" s="30" t="s">
        <v>16934</v>
      </c>
      <c r="B6356" s="30" t="s">
        <v>16935</v>
      </c>
      <c r="C6356" s="30" t="s">
        <v>16154</v>
      </c>
      <c r="D6356" s="30" t="s">
        <v>16155</v>
      </c>
      <c r="E6356" s="30" t="s">
        <v>16884</v>
      </c>
      <c r="F6356" s="30" t="s">
        <v>16885</v>
      </c>
      <c r="G6356" s="30" t="s">
        <v>16932</v>
      </c>
      <c r="H6356" s="30" t="s">
        <v>16933</v>
      </c>
    </row>
    <row r="6357" spans="1:8">
      <c r="A6357" s="30" t="s">
        <v>16936</v>
      </c>
      <c r="B6357" s="30" t="s">
        <v>16937</v>
      </c>
      <c r="C6357" s="30" t="s">
        <v>16154</v>
      </c>
      <c r="D6357" s="30" t="s">
        <v>16155</v>
      </c>
      <c r="E6357" s="30" t="s">
        <v>16884</v>
      </c>
      <c r="F6357" s="30" t="s">
        <v>16885</v>
      </c>
      <c r="G6357" s="30" t="s">
        <v>16932</v>
      </c>
      <c r="H6357" s="30" t="s">
        <v>16933</v>
      </c>
    </row>
    <row r="6358" spans="1:8">
      <c r="A6358" s="30" t="s">
        <v>16938</v>
      </c>
      <c r="B6358" s="30" t="s">
        <v>16939</v>
      </c>
      <c r="C6358" s="30" t="s">
        <v>16154</v>
      </c>
      <c r="D6358" s="30" t="s">
        <v>16155</v>
      </c>
      <c r="E6358" s="30" t="s">
        <v>16884</v>
      </c>
      <c r="F6358" s="30" t="s">
        <v>16885</v>
      </c>
      <c r="G6358" s="30" t="s">
        <v>16932</v>
      </c>
      <c r="H6358" s="30" t="s">
        <v>16933</v>
      </c>
    </row>
    <row r="6359" spans="1:8">
      <c r="A6359" s="30" t="s">
        <v>16940</v>
      </c>
      <c r="B6359" s="30" t="s">
        <v>16941</v>
      </c>
      <c r="C6359" s="30" t="s">
        <v>16154</v>
      </c>
      <c r="D6359" s="30" t="s">
        <v>16155</v>
      </c>
      <c r="E6359" s="30" t="s">
        <v>16884</v>
      </c>
      <c r="F6359" s="30" t="s">
        <v>16885</v>
      </c>
      <c r="G6359" s="30" t="s">
        <v>16932</v>
      </c>
      <c r="H6359" s="30" t="s">
        <v>16933</v>
      </c>
    </row>
    <row r="6360" spans="1:8">
      <c r="A6360" s="30" t="s">
        <v>16942</v>
      </c>
      <c r="B6360" s="30" t="s">
        <v>16943</v>
      </c>
      <c r="C6360" s="30" t="s">
        <v>16154</v>
      </c>
      <c r="D6360" s="30" t="s">
        <v>16155</v>
      </c>
      <c r="E6360" s="30" t="s">
        <v>16884</v>
      </c>
      <c r="F6360" s="30" t="s">
        <v>16885</v>
      </c>
      <c r="G6360" s="30" t="s">
        <v>16944</v>
      </c>
      <c r="H6360" s="30" t="s">
        <v>16945</v>
      </c>
    </row>
    <row r="6361" spans="1:8">
      <c r="A6361" s="30" t="s">
        <v>16946</v>
      </c>
      <c r="B6361" s="30" t="s">
        <v>16947</v>
      </c>
      <c r="C6361" s="30" t="s">
        <v>16154</v>
      </c>
      <c r="D6361" s="30" t="s">
        <v>16155</v>
      </c>
      <c r="E6361" s="30" t="s">
        <v>16884</v>
      </c>
      <c r="F6361" s="30" t="s">
        <v>16885</v>
      </c>
      <c r="G6361" s="30" t="s">
        <v>16948</v>
      </c>
      <c r="H6361" s="30" t="s">
        <v>16949</v>
      </c>
    </row>
    <row r="6362" spans="1:8">
      <c r="A6362" s="30" t="s">
        <v>16950</v>
      </c>
      <c r="B6362" s="30" t="s">
        <v>16951</v>
      </c>
      <c r="C6362" s="30" t="s">
        <v>16154</v>
      </c>
      <c r="D6362" s="30" t="s">
        <v>16155</v>
      </c>
      <c r="E6362" s="30" t="s">
        <v>16884</v>
      </c>
      <c r="F6362" s="30" t="s">
        <v>16885</v>
      </c>
      <c r="G6362" s="30" t="s">
        <v>16948</v>
      </c>
      <c r="H6362" s="30" t="s">
        <v>16949</v>
      </c>
    </row>
    <row r="6363" spans="1:8">
      <c r="A6363" s="30" t="s">
        <v>16952</v>
      </c>
      <c r="B6363" s="30" t="s">
        <v>16953</v>
      </c>
      <c r="C6363" s="30" t="s">
        <v>16154</v>
      </c>
      <c r="D6363" s="30" t="s">
        <v>16155</v>
      </c>
      <c r="E6363" s="30" t="s">
        <v>16884</v>
      </c>
      <c r="F6363" s="30" t="s">
        <v>16885</v>
      </c>
      <c r="G6363" s="30" t="s">
        <v>16948</v>
      </c>
      <c r="H6363" s="30" t="s">
        <v>16949</v>
      </c>
    </row>
    <row r="6364" spans="1:8">
      <c r="A6364" s="30" t="s">
        <v>16954</v>
      </c>
      <c r="B6364" s="30" t="s">
        <v>16955</v>
      </c>
      <c r="C6364" s="30" t="s">
        <v>16154</v>
      </c>
      <c r="D6364" s="30" t="s">
        <v>16155</v>
      </c>
      <c r="E6364" s="30" t="s">
        <v>16884</v>
      </c>
      <c r="F6364" s="30" t="s">
        <v>16885</v>
      </c>
      <c r="G6364" s="30" t="s">
        <v>16948</v>
      </c>
      <c r="H6364" s="30" t="s">
        <v>16949</v>
      </c>
    </row>
    <row r="6365" spans="1:8">
      <c r="A6365" s="30" t="s">
        <v>16956</v>
      </c>
      <c r="B6365" s="30" t="s">
        <v>16957</v>
      </c>
      <c r="C6365" s="30" t="s">
        <v>16154</v>
      </c>
      <c r="D6365" s="30" t="s">
        <v>16155</v>
      </c>
      <c r="E6365" s="30" t="s">
        <v>16884</v>
      </c>
      <c r="F6365" s="30" t="s">
        <v>16885</v>
      </c>
      <c r="G6365" s="30" t="s">
        <v>16948</v>
      </c>
      <c r="H6365" s="30" t="s">
        <v>16949</v>
      </c>
    </row>
    <row r="6366" spans="1:8">
      <c r="A6366" s="30" t="s">
        <v>16958</v>
      </c>
      <c r="B6366" s="30" t="s">
        <v>16959</v>
      </c>
      <c r="C6366" s="30" t="s">
        <v>16154</v>
      </c>
      <c r="D6366" s="30" t="s">
        <v>16155</v>
      </c>
      <c r="E6366" s="30" t="s">
        <v>16884</v>
      </c>
      <c r="F6366" s="30" t="s">
        <v>16885</v>
      </c>
      <c r="G6366" s="30" t="s">
        <v>16948</v>
      </c>
      <c r="H6366" s="30" t="s">
        <v>16949</v>
      </c>
    </row>
    <row r="6367" spans="1:8">
      <c r="A6367" s="30" t="s">
        <v>16960</v>
      </c>
      <c r="B6367" s="30" t="s">
        <v>16961</v>
      </c>
      <c r="C6367" s="30" t="s">
        <v>16154</v>
      </c>
      <c r="D6367" s="30" t="s">
        <v>16155</v>
      </c>
      <c r="E6367" s="30" t="s">
        <v>16884</v>
      </c>
      <c r="F6367" s="30" t="s">
        <v>16885</v>
      </c>
      <c r="G6367" s="30" t="s">
        <v>16948</v>
      </c>
      <c r="H6367" s="30" t="s">
        <v>16949</v>
      </c>
    </row>
    <row r="6368" spans="1:8">
      <c r="A6368" s="30" t="s">
        <v>16962</v>
      </c>
      <c r="B6368" s="30" t="s">
        <v>16963</v>
      </c>
      <c r="C6368" s="30" t="s">
        <v>16154</v>
      </c>
      <c r="D6368" s="30" t="s">
        <v>16155</v>
      </c>
      <c r="E6368" s="30" t="s">
        <v>16884</v>
      </c>
      <c r="F6368" s="30" t="s">
        <v>16885</v>
      </c>
      <c r="G6368" s="30" t="s">
        <v>16948</v>
      </c>
      <c r="H6368" s="30" t="s">
        <v>16949</v>
      </c>
    </row>
    <row r="6369" spans="1:8">
      <c r="A6369" s="30" t="s">
        <v>16964</v>
      </c>
      <c r="B6369" s="30" t="s">
        <v>16965</v>
      </c>
      <c r="C6369" s="30" t="s">
        <v>16966</v>
      </c>
      <c r="D6369" s="30" t="s">
        <v>16967</v>
      </c>
      <c r="E6369" s="30" t="s">
        <v>16968</v>
      </c>
      <c r="F6369" s="30" t="s">
        <v>16969</v>
      </c>
      <c r="G6369" s="30" t="s">
        <v>16970</v>
      </c>
      <c r="H6369" s="30" t="s">
        <v>16971</v>
      </c>
    </row>
    <row r="6370" spans="1:8">
      <c r="A6370" s="30" t="s">
        <v>16972</v>
      </c>
      <c r="B6370" s="30" t="s">
        <v>16973</v>
      </c>
      <c r="C6370" s="30" t="s">
        <v>16966</v>
      </c>
      <c r="D6370" s="30" t="s">
        <v>16967</v>
      </c>
      <c r="E6370" s="30" t="s">
        <v>16968</v>
      </c>
      <c r="F6370" s="30" t="s">
        <v>16969</v>
      </c>
      <c r="G6370" s="30" t="s">
        <v>16970</v>
      </c>
      <c r="H6370" s="30" t="s">
        <v>16971</v>
      </c>
    </row>
    <row r="6371" spans="1:8">
      <c r="A6371" s="30" t="s">
        <v>16974</v>
      </c>
      <c r="B6371" s="30" t="s">
        <v>16975</v>
      </c>
      <c r="C6371" s="30" t="s">
        <v>16966</v>
      </c>
      <c r="D6371" s="30" t="s">
        <v>16967</v>
      </c>
      <c r="E6371" s="30" t="s">
        <v>16968</v>
      </c>
      <c r="F6371" s="30" t="s">
        <v>16969</v>
      </c>
      <c r="G6371" s="30" t="s">
        <v>16970</v>
      </c>
      <c r="H6371" s="30" t="s">
        <v>16971</v>
      </c>
    </row>
    <row r="6372" spans="1:8">
      <c r="A6372" s="30" t="s">
        <v>16976</v>
      </c>
      <c r="B6372" s="30" t="s">
        <v>16977</v>
      </c>
      <c r="C6372" s="30" t="s">
        <v>16966</v>
      </c>
      <c r="D6372" s="30" t="s">
        <v>16967</v>
      </c>
      <c r="E6372" s="30" t="s">
        <v>16968</v>
      </c>
      <c r="F6372" s="30" t="s">
        <v>16969</v>
      </c>
      <c r="G6372" s="30" t="s">
        <v>16978</v>
      </c>
      <c r="H6372" s="30" t="s">
        <v>16971</v>
      </c>
    </row>
    <row r="6373" spans="1:8">
      <c r="A6373" s="30" t="s">
        <v>16979</v>
      </c>
      <c r="B6373" s="30" t="s">
        <v>16980</v>
      </c>
      <c r="C6373" s="30" t="s">
        <v>16966</v>
      </c>
      <c r="D6373" s="30" t="s">
        <v>16967</v>
      </c>
      <c r="E6373" s="30" t="s">
        <v>16968</v>
      </c>
      <c r="F6373" s="30" t="s">
        <v>16969</v>
      </c>
      <c r="G6373" s="30" t="s">
        <v>16978</v>
      </c>
      <c r="H6373" s="30" t="s">
        <v>16971</v>
      </c>
    </row>
    <row r="6374" spans="1:8">
      <c r="A6374" s="30" t="s">
        <v>16981</v>
      </c>
      <c r="B6374" s="30" t="s">
        <v>16982</v>
      </c>
      <c r="C6374" s="30" t="s">
        <v>16966</v>
      </c>
      <c r="D6374" s="30" t="s">
        <v>16967</v>
      </c>
      <c r="E6374" s="30" t="s">
        <v>16968</v>
      </c>
      <c r="F6374" s="30" t="s">
        <v>16969</v>
      </c>
      <c r="G6374" s="30" t="s">
        <v>16978</v>
      </c>
      <c r="H6374" s="30" t="s">
        <v>16971</v>
      </c>
    </row>
    <row r="6375" spans="1:8">
      <c r="A6375" s="30" t="s">
        <v>16983</v>
      </c>
      <c r="B6375" s="30" t="s">
        <v>16984</v>
      </c>
      <c r="C6375" s="30" t="s">
        <v>16966</v>
      </c>
      <c r="D6375" s="30" t="s">
        <v>16967</v>
      </c>
      <c r="E6375" s="30" t="s">
        <v>16968</v>
      </c>
      <c r="F6375" s="30" t="s">
        <v>16969</v>
      </c>
      <c r="G6375" s="30" t="s">
        <v>16978</v>
      </c>
      <c r="H6375" s="30" t="s">
        <v>16971</v>
      </c>
    </row>
    <row r="6376" spans="1:8">
      <c r="A6376" s="30" t="s">
        <v>16985</v>
      </c>
      <c r="B6376" s="30" t="s">
        <v>16986</v>
      </c>
      <c r="C6376" s="30" t="s">
        <v>16966</v>
      </c>
      <c r="D6376" s="30" t="s">
        <v>16967</v>
      </c>
      <c r="E6376" s="30" t="s">
        <v>16968</v>
      </c>
      <c r="F6376" s="30" t="s">
        <v>16969</v>
      </c>
      <c r="G6376" s="30" t="s">
        <v>16978</v>
      </c>
      <c r="H6376" s="30" t="s">
        <v>16971</v>
      </c>
    </row>
    <row r="6377" spans="1:8">
      <c r="A6377" s="30" t="s">
        <v>16987</v>
      </c>
      <c r="B6377" s="30" t="s">
        <v>16988</v>
      </c>
      <c r="C6377" s="30" t="s">
        <v>16966</v>
      </c>
      <c r="D6377" s="30" t="s">
        <v>16967</v>
      </c>
      <c r="E6377" s="30" t="s">
        <v>16968</v>
      </c>
      <c r="F6377" s="30" t="s">
        <v>16969</v>
      </c>
      <c r="G6377" s="30" t="s">
        <v>16989</v>
      </c>
      <c r="H6377" s="30" t="s">
        <v>16990</v>
      </c>
    </row>
    <row r="6378" spans="1:8">
      <c r="A6378" s="30" t="s">
        <v>16991</v>
      </c>
      <c r="B6378" s="30" t="s">
        <v>16992</v>
      </c>
      <c r="C6378" s="30" t="s">
        <v>16966</v>
      </c>
      <c r="D6378" s="30" t="s">
        <v>16967</v>
      </c>
      <c r="E6378" s="30" t="s">
        <v>16968</v>
      </c>
      <c r="F6378" s="30" t="s">
        <v>16969</v>
      </c>
      <c r="G6378" s="30" t="s">
        <v>16993</v>
      </c>
      <c r="H6378" s="30" t="s">
        <v>16994</v>
      </c>
    </row>
    <row r="6379" spans="1:8">
      <c r="A6379" s="30" t="s">
        <v>16995</v>
      </c>
      <c r="B6379" s="30" t="s">
        <v>16996</v>
      </c>
      <c r="C6379" s="30" t="s">
        <v>16966</v>
      </c>
      <c r="D6379" s="30" t="s">
        <v>16967</v>
      </c>
      <c r="E6379" s="30" t="s">
        <v>16968</v>
      </c>
      <c r="F6379" s="30" t="s">
        <v>16969</v>
      </c>
      <c r="G6379" s="30" t="s">
        <v>16993</v>
      </c>
      <c r="H6379" s="30" t="s">
        <v>16994</v>
      </c>
    </row>
    <row r="6380" spans="1:8">
      <c r="A6380" s="30" t="s">
        <v>16997</v>
      </c>
      <c r="B6380" s="30" t="s">
        <v>16998</v>
      </c>
      <c r="C6380" s="30" t="s">
        <v>16966</v>
      </c>
      <c r="D6380" s="30" t="s">
        <v>16967</v>
      </c>
      <c r="E6380" s="30" t="s">
        <v>16968</v>
      </c>
      <c r="F6380" s="30" t="s">
        <v>16969</v>
      </c>
      <c r="G6380" s="30" t="s">
        <v>16993</v>
      </c>
      <c r="H6380" s="30" t="s">
        <v>16994</v>
      </c>
    </row>
    <row r="6381" spans="1:8">
      <c r="A6381" s="30" t="s">
        <v>16999</v>
      </c>
      <c r="B6381" s="30" t="s">
        <v>17000</v>
      </c>
      <c r="C6381" s="30" t="s">
        <v>16966</v>
      </c>
      <c r="D6381" s="30" t="s">
        <v>16967</v>
      </c>
      <c r="E6381" s="30" t="s">
        <v>16968</v>
      </c>
      <c r="F6381" s="30" t="s">
        <v>16969</v>
      </c>
      <c r="G6381" s="30" t="s">
        <v>16993</v>
      </c>
      <c r="H6381" s="30" t="s">
        <v>16994</v>
      </c>
    </row>
    <row r="6382" spans="1:8">
      <c r="A6382" s="30" t="s">
        <v>17001</v>
      </c>
      <c r="B6382" s="30" t="s">
        <v>17002</v>
      </c>
      <c r="C6382" s="30" t="s">
        <v>16966</v>
      </c>
      <c r="D6382" s="30" t="s">
        <v>16967</v>
      </c>
      <c r="E6382" s="30" t="s">
        <v>16968</v>
      </c>
      <c r="F6382" s="30" t="s">
        <v>16969</v>
      </c>
      <c r="G6382" s="30" t="s">
        <v>17003</v>
      </c>
      <c r="H6382" s="30" t="s">
        <v>17004</v>
      </c>
    </row>
    <row r="6383" spans="1:8">
      <c r="A6383" s="30" t="s">
        <v>17005</v>
      </c>
      <c r="B6383" s="30" t="s">
        <v>17006</v>
      </c>
      <c r="C6383" s="30" t="s">
        <v>16966</v>
      </c>
      <c r="D6383" s="30" t="s">
        <v>16967</v>
      </c>
      <c r="E6383" s="30" t="s">
        <v>16968</v>
      </c>
      <c r="F6383" s="30" t="s">
        <v>16969</v>
      </c>
      <c r="G6383" s="30" t="s">
        <v>17003</v>
      </c>
      <c r="H6383" s="30" t="s">
        <v>17004</v>
      </c>
    </row>
    <row r="6384" spans="1:8">
      <c r="A6384" s="30" t="s">
        <v>17007</v>
      </c>
      <c r="B6384" s="30" t="s">
        <v>17008</v>
      </c>
      <c r="C6384" s="30" t="s">
        <v>16966</v>
      </c>
      <c r="D6384" s="30" t="s">
        <v>16967</v>
      </c>
      <c r="E6384" s="30" t="s">
        <v>16968</v>
      </c>
      <c r="F6384" s="30" t="s">
        <v>16969</v>
      </c>
      <c r="G6384" s="30" t="s">
        <v>17003</v>
      </c>
      <c r="H6384" s="30" t="s">
        <v>17004</v>
      </c>
    </row>
    <row r="6385" spans="1:8">
      <c r="A6385" s="30" t="s">
        <v>17009</v>
      </c>
      <c r="B6385" s="30" t="s">
        <v>17010</v>
      </c>
      <c r="C6385" s="30" t="s">
        <v>16966</v>
      </c>
      <c r="D6385" s="30" t="s">
        <v>16967</v>
      </c>
      <c r="E6385" s="30" t="s">
        <v>16968</v>
      </c>
      <c r="F6385" s="30" t="s">
        <v>16969</v>
      </c>
      <c r="G6385" s="30" t="s">
        <v>17003</v>
      </c>
      <c r="H6385" s="30" t="s">
        <v>17004</v>
      </c>
    </row>
    <row r="6386" spans="1:8">
      <c r="A6386" s="30" t="s">
        <v>17011</v>
      </c>
      <c r="B6386" s="30" t="s">
        <v>17012</v>
      </c>
      <c r="C6386" s="30" t="s">
        <v>16966</v>
      </c>
      <c r="D6386" s="30" t="s">
        <v>16967</v>
      </c>
      <c r="E6386" s="30" t="s">
        <v>16968</v>
      </c>
      <c r="F6386" s="30" t="s">
        <v>16969</v>
      </c>
      <c r="G6386" s="30" t="s">
        <v>17003</v>
      </c>
      <c r="H6386" s="30" t="s">
        <v>17004</v>
      </c>
    </row>
    <row r="6387" spans="1:8">
      <c r="A6387" s="30" t="s">
        <v>17013</v>
      </c>
      <c r="B6387" s="30" t="s">
        <v>17014</v>
      </c>
      <c r="C6387" s="30" t="s">
        <v>16966</v>
      </c>
      <c r="D6387" s="30" t="s">
        <v>16967</v>
      </c>
      <c r="E6387" s="30" t="s">
        <v>16968</v>
      </c>
      <c r="F6387" s="30" t="s">
        <v>16969</v>
      </c>
      <c r="G6387" s="30" t="s">
        <v>17003</v>
      </c>
      <c r="H6387" s="30" t="s">
        <v>17004</v>
      </c>
    </row>
    <row r="6388" spans="1:8">
      <c r="A6388" s="30" t="s">
        <v>17015</v>
      </c>
      <c r="B6388" s="30" t="s">
        <v>17016</v>
      </c>
      <c r="C6388" s="30" t="s">
        <v>16966</v>
      </c>
      <c r="D6388" s="30" t="s">
        <v>16967</v>
      </c>
      <c r="E6388" s="30" t="s">
        <v>16968</v>
      </c>
      <c r="F6388" s="30" t="s">
        <v>16969</v>
      </c>
      <c r="G6388" s="30" t="s">
        <v>17003</v>
      </c>
      <c r="H6388" s="30" t="s">
        <v>17004</v>
      </c>
    </row>
    <row r="6389" spans="1:8">
      <c r="A6389" s="30" t="s">
        <v>17017</v>
      </c>
      <c r="B6389" s="30" t="s">
        <v>17018</v>
      </c>
      <c r="C6389" s="30" t="s">
        <v>16966</v>
      </c>
      <c r="D6389" s="30" t="s">
        <v>16967</v>
      </c>
      <c r="E6389" s="30" t="s">
        <v>16968</v>
      </c>
      <c r="F6389" s="30" t="s">
        <v>16969</v>
      </c>
      <c r="G6389" s="30" t="s">
        <v>17003</v>
      </c>
      <c r="H6389" s="30" t="s">
        <v>17004</v>
      </c>
    </row>
    <row r="6390" spans="1:8">
      <c r="A6390" s="30" t="s">
        <v>17019</v>
      </c>
      <c r="B6390" s="30" t="s">
        <v>17020</v>
      </c>
      <c r="C6390" s="30" t="s">
        <v>16966</v>
      </c>
      <c r="D6390" s="30" t="s">
        <v>16967</v>
      </c>
      <c r="E6390" s="30" t="s">
        <v>16968</v>
      </c>
      <c r="F6390" s="30" t="s">
        <v>16969</v>
      </c>
      <c r="G6390" s="30" t="s">
        <v>17003</v>
      </c>
      <c r="H6390" s="30" t="s">
        <v>17004</v>
      </c>
    </row>
    <row r="6391" spans="1:8">
      <c r="A6391" s="30" t="s">
        <v>17021</v>
      </c>
      <c r="B6391" s="30" t="s">
        <v>17022</v>
      </c>
      <c r="C6391" s="30" t="s">
        <v>16966</v>
      </c>
      <c r="D6391" s="30" t="s">
        <v>16967</v>
      </c>
      <c r="E6391" s="30" t="s">
        <v>16968</v>
      </c>
      <c r="F6391" s="30" t="s">
        <v>16969</v>
      </c>
      <c r="G6391" s="30" t="s">
        <v>17023</v>
      </c>
      <c r="H6391" s="30" t="s">
        <v>17024</v>
      </c>
    </row>
    <row r="6392" spans="1:8">
      <c r="A6392" s="30" t="s">
        <v>17025</v>
      </c>
      <c r="B6392" s="30" t="s">
        <v>17026</v>
      </c>
      <c r="C6392" s="30" t="s">
        <v>16966</v>
      </c>
      <c r="D6392" s="30" t="s">
        <v>16967</v>
      </c>
      <c r="E6392" s="30" t="s">
        <v>16968</v>
      </c>
      <c r="F6392" s="30" t="s">
        <v>16969</v>
      </c>
      <c r="G6392" s="30" t="s">
        <v>17023</v>
      </c>
      <c r="H6392" s="30" t="s">
        <v>17024</v>
      </c>
    </row>
    <row r="6393" spans="1:8">
      <c r="A6393" s="30" t="s">
        <v>17027</v>
      </c>
      <c r="B6393" s="30" t="s">
        <v>17028</v>
      </c>
      <c r="C6393" s="30" t="s">
        <v>16966</v>
      </c>
      <c r="D6393" s="30" t="s">
        <v>16967</v>
      </c>
      <c r="E6393" s="30" t="s">
        <v>16968</v>
      </c>
      <c r="F6393" s="30" t="s">
        <v>16969</v>
      </c>
      <c r="G6393" s="30" t="s">
        <v>17023</v>
      </c>
      <c r="H6393" s="30" t="s">
        <v>17024</v>
      </c>
    </row>
    <row r="6394" spans="1:8">
      <c r="A6394" s="30" t="s">
        <v>17029</v>
      </c>
      <c r="B6394" s="30" t="s">
        <v>17030</v>
      </c>
      <c r="C6394" s="30" t="s">
        <v>16966</v>
      </c>
      <c r="D6394" s="30" t="s">
        <v>16967</v>
      </c>
      <c r="E6394" s="30" t="s">
        <v>16968</v>
      </c>
      <c r="F6394" s="30" t="s">
        <v>16969</v>
      </c>
      <c r="G6394" s="30" t="s">
        <v>17023</v>
      </c>
      <c r="H6394" s="30" t="s">
        <v>17024</v>
      </c>
    </row>
    <row r="6395" spans="1:8">
      <c r="A6395" s="30" t="s">
        <v>17031</v>
      </c>
      <c r="B6395" s="30" t="s">
        <v>17032</v>
      </c>
      <c r="C6395" s="30" t="s">
        <v>16966</v>
      </c>
      <c r="D6395" s="30" t="s">
        <v>16967</v>
      </c>
      <c r="E6395" s="30" t="s">
        <v>16968</v>
      </c>
      <c r="F6395" s="30" t="s">
        <v>16969</v>
      </c>
      <c r="G6395" s="30" t="s">
        <v>17023</v>
      </c>
      <c r="H6395" s="30" t="s">
        <v>17024</v>
      </c>
    </row>
    <row r="6396" spans="1:8">
      <c r="A6396" s="30" t="s">
        <v>17033</v>
      </c>
      <c r="B6396" s="30" t="s">
        <v>17034</v>
      </c>
      <c r="C6396" s="30" t="s">
        <v>16966</v>
      </c>
      <c r="D6396" s="30" t="s">
        <v>16967</v>
      </c>
      <c r="E6396" s="30" t="s">
        <v>16968</v>
      </c>
      <c r="F6396" s="30" t="s">
        <v>16969</v>
      </c>
      <c r="G6396" s="30" t="s">
        <v>17023</v>
      </c>
      <c r="H6396" s="30" t="s">
        <v>17024</v>
      </c>
    </row>
    <row r="6397" spans="1:8">
      <c r="A6397" s="30" t="s">
        <v>17035</v>
      </c>
      <c r="B6397" s="30" t="s">
        <v>17036</v>
      </c>
      <c r="C6397" s="30" t="s">
        <v>16966</v>
      </c>
      <c r="D6397" s="30" t="s">
        <v>16967</v>
      </c>
      <c r="E6397" s="30" t="s">
        <v>16968</v>
      </c>
      <c r="F6397" s="30" t="s">
        <v>16969</v>
      </c>
      <c r="G6397" s="30" t="s">
        <v>17023</v>
      </c>
      <c r="H6397" s="30" t="s">
        <v>17024</v>
      </c>
    </row>
    <row r="6398" spans="1:8">
      <c r="A6398" s="30" t="s">
        <v>17037</v>
      </c>
      <c r="B6398" s="30" t="s">
        <v>17038</v>
      </c>
      <c r="C6398" s="30" t="s">
        <v>16966</v>
      </c>
      <c r="D6398" s="30" t="s">
        <v>16967</v>
      </c>
      <c r="E6398" s="30" t="s">
        <v>16968</v>
      </c>
      <c r="F6398" s="30" t="s">
        <v>16969</v>
      </c>
      <c r="G6398" s="30" t="s">
        <v>17023</v>
      </c>
      <c r="H6398" s="30" t="s">
        <v>17024</v>
      </c>
    </row>
    <row r="6399" spans="1:8">
      <c r="A6399" s="30" t="s">
        <v>17039</v>
      </c>
      <c r="B6399" s="30" t="s">
        <v>17040</v>
      </c>
      <c r="C6399" s="30" t="s">
        <v>16966</v>
      </c>
      <c r="D6399" s="30" t="s">
        <v>16967</v>
      </c>
      <c r="E6399" s="30" t="s">
        <v>16968</v>
      </c>
      <c r="F6399" s="30" t="s">
        <v>16969</v>
      </c>
      <c r="G6399" s="30" t="s">
        <v>17023</v>
      </c>
      <c r="H6399" s="30" t="s">
        <v>17024</v>
      </c>
    </row>
    <row r="6400" spans="1:8">
      <c r="A6400" s="30" t="s">
        <v>17041</v>
      </c>
      <c r="B6400" s="30" t="s">
        <v>17042</v>
      </c>
      <c r="C6400" s="30" t="s">
        <v>16966</v>
      </c>
      <c r="D6400" s="30" t="s">
        <v>16967</v>
      </c>
      <c r="E6400" s="30" t="s">
        <v>16968</v>
      </c>
      <c r="F6400" s="30" t="s">
        <v>16969</v>
      </c>
      <c r="G6400" s="30" t="s">
        <v>17023</v>
      </c>
      <c r="H6400" s="30" t="s">
        <v>17024</v>
      </c>
    </row>
    <row r="6401" spans="1:8">
      <c r="A6401" s="30" t="s">
        <v>17043</v>
      </c>
      <c r="B6401" s="30" t="s">
        <v>17044</v>
      </c>
      <c r="C6401" s="30" t="s">
        <v>16966</v>
      </c>
      <c r="D6401" s="30" t="s">
        <v>16967</v>
      </c>
      <c r="E6401" s="30" t="s">
        <v>16968</v>
      </c>
      <c r="F6401" s="30" t="s">
        <v>16969</v>
      </c>
      <c r="G6401" s="30" t="s">
        <v>17045</v>
      </c>
      <c r="H6401" s="30" t="s">
        <v>17046</v>
      </c>
    </row>
    <row r="6402" spans="1:8">
      <c r="A6402" s="30" t="s">
        <v>17047</v>
      </c>
      <c r="B6402" s="30" t="s">
        <v>17048</v>
      </c>
      <c r="C6402" s="30" t="s">
        <v>16966</v>
      </c>
      <c r="D6402" s="30" t="s">
        <v>16967</v>
      </c>
      <c r="E6402" s="30" t="s">
        <v>16968</v>
      </c>
      <c r="F6402" s="30" t="s">
        <v>16969</v>
      </c>
      <c r="G6402" s="30" t="s">
        <v>17045</v>
      </c>
      <c r="H6402" s="30" t="s">
        <v>17046</v>
      </c>
    </row>
    <row r="6403" spans="1:8">
      <c r="A6403" s="30" t="s">
        <v>17049</v>
      </c>
      <c r="B6403" s="30" t="s">
        <v>17050</v>
      </c>
      <c r="C6403" s="30" t="s">
        <v>16966</v>
      </c>
      <c r="D6403" s="30" t="s">
        <v>16967</v>
      </c>
      <c r="E6403" s="30" t="s">
        <v>16968</v>
      </c>
      <c r="F6403" s="30" t="s">
        <v>16969</v>
      </c>
      <c r="G6403" s="30" t="s">
        <v>17045</v>
      </c>
      <c r="H6403" s="30" t="s">
        <v>17046</v>
      </c>
    </row>
    <row r="6404" spans="1:8">
      <c r="A6404" s="30" t="s">
        <v>17051</v>
      </c>
      <c r="B6404" s="30" t="s">
        <v>17052</v>
      </c>
      <c r="C6404" s="30" t="s">
        <v>16966</v>
      </c>
      <c r="D6404" s="30" t="s">
        <v>16967</v>
      </c>
      <c r="E6404" s="30" t="s">
        <v>16968</v>
      </c>
      <c r="F6404" s="30" t="s">
        <v>16969</v>
      </c>
      <c r="G6404" s="30" t="s">
        <v>17045</v>
      </c>
      <c r="H6404" s="30" t="s">
        <v>17046</v>
      </c>
    </row>
    <row r="6405" spans="1:8">
      <c r="A6405" s="30" t="s">
        <v>17053</v>
      </c>
      <c r="B6405" s="30" t="s">
        <v>17054</v>
      </c>
      <c r="C6405" s="30" t="s">
        <v>16966</v>
      </c>
      <c r="D6405" s="30" t="s">
        <v>16967</v>
      </c>
      <c r="E6405" s="30" t="s">
        <v>16968</v>
      </c>
      <c r="F6405" s="30" t="s">
        <v>16969</v>
      </c>
      <c r="G6405" s="30" t="s">
        <v>17045</v>
      </c>
      <c r="H6405" s="30" t="s">
        <v>17046</v>
      </c>
    </row>
    <row r="6406" spans="1:8">
      <c r="A6406" s="30" t="s">
        <v>17055</v>
      </c>
      <c r="B6406" s="30" t="s">
        <v>17056</v>
      </c>
      <c r="C6406" s="30" t="s">
        <v>16966</v>
      </c>
      <c r="D6406" s="30" t="s">
        <v>16967</v>
      </c>
      <c r="E6406" s="30" t="s">
        <v>16968</v>
      </c>
      <c r="F6406" s="30" t="s">
        <v>16969</v>
      </c>
      <c r="G6406" s="30" t="s">
        <v>17045</v>
      </c>
      <c r="H6406" s="30" t="s">
        <v>17046</v>
      </c>
    </row>
    <row r="6407" spans="1:8">
      <c r="A6407" s="30" t="s">
        <v>17057</v>
      </c>
      <c r="B6407" s="30" t="s">
        <v>17058</v>
      </c>
      <c r="C6407" s="30" t="s">
        <v>16966</v>
      </c>
      <c r="D6407" s="30" t="s">
        <v>16967</v>
      </c>
      <c r="E6407" s="30" t="s">
        <v>16968</v>
      </c>
      <c r="F6407" s="30" t="s">
        <v>16969</v>
      </c>
      <c r="G6407" s="30" t="s">
        <v>17045</v>
      </c>
      <c r="H6407" s="30" t="s">
        <v>17046</v>
      </c>
    </row>
    <row r="6408" spans="1:8">
      <c r="A6408" s="30" t="s">
        <v>17059</v>
      </c>
      <c r="B6408" s="30" t="s">
        <v>17060</v>
      </c>
      <c r="C6408" s="30" t="s">
        <v>16966</v>
      </c>
      <c r="D6408" s="30" t="s">
        <v>16967</v>
      </c>
      <c r="E6408" s="30" t="s">
        <v>16968</v>
      </c>
      <c r="F6408" s="30" t="s">
        <v>16969</v>
      </c>
      <c r="G6408" s="30" t="s">
        <v>17061</v>
      </c>
      <c r="H6408" s="30" t="s">
        <v>17062</v>
      </c>
    </row>
    <row r="6409" spans="1:8">
      <c r="A6409" s="30" t="s">
        <v>17063</v>
      </c>
      <c r="B6409" s="30" t="s">
        <v>17064</v>
      </c>
      <c r="C6409" s="30" t="s">
        <v>16966</v>
      </c>
      <c r="D6409" s="30" t="s">
        <v>16967</v>
      </c>
      <c r="E6409" s="30" t="s">
        <v>16968</v>
      </c>
      <c r="F6409" s="30" t="s">
        <v>16969</v>
      </c>
      <c r="G6409" s="30" t="s">
        <v>17061</v>
      </c>
      <c r="H6409" s="30" t="s">
        <v>17062</v>
      </c>
    </row>
    <row r="6410" spans="1:8">
      <c r="A6410" s="30" t="s">
        <v>17065</v>
      </c>
      <c r="B6410" s="30" t="s">
        <v>17066</v>
      </c>
      <c r="C6410" s="30" t="s">
        <v>16966</v>
      </c>
      <c r="D6410" s="30" t="s">
        <v>16967</v>
      </c>
      <c r="E6410" s="30" t="s">
        <v>16968</v>
      </c>
      <c r="F6410" s="30" t="s">
        <v>16969</v>
      </c>
      <c r="G6410" s="30" t="s">
        <v>17061</v>
      </c>
      <c r="H6410" s="30" t="s">
        <v>17062</v>
      </c>
    </row>
    <row r="6411" spans="1:8">
      <c r="A6411" s="30" t="s">
        <v>17067</v>
      </c>
      <c r="B6411" s="30" t="s">
        <v>17068</v>
      </c>
      <c r="C6411" s="30" t="s">
        <v>16966</v>
      </c>
      <c r="D6411" s="30" t="s">
        <v>16967</v>
      </c>
      <c r="E6411" s="30" t="s">
        <v>17069</v>
      </c>
      <c r="F6411" s="30" t="s">
        <v>17070</v>
      </c>
      <c r="G6411" s="30" t="s">
        <v>17071</v>
      </c>
      <c r="H6411" s="30" t="s">
        <v>17072</v>
      </c>
    </row>
    <row r="6412" spans="1:8">
      <c r="A6412" s="30" t="s">
        <v>17073</v>
      </c>
      <c r="B6412" s="30" t="s">
        <v>17074</v>
      </c>
      <c r="C6412" s="30" t="s">
        <v>16966</v>
      </c>
      <c r="D6412" s="30" t="s">
        <v>16967</v>
      </c>
      <c r="E6412" s="30" t="s">
        <v>17069</v>
      </c>
      <c r="F6412" s="30" t="s">
        <v>17070</v>
      </c>
      <c r="G6412" s="30" t="s">
        <v>17071</v>
      </c>
      <c r="H6412" s="30" t="s">
        <v>17072</v>
      </c>
    </row>
    <row r="6413" spans="1:8">
      <c r="A6413" s="30" t="s">
        <v>17075</v>
      </c>
      <c r="B6413" s="30" t="s">
        <v>17076</v>
      </c>
      <c r="C6413" s="30" t="s">
        <v>16966</v>
      </c>
      <c r="D6413" s="30" t="s">
        <v>16967</v>
      </c>
      <c r="E6413" s="30" t="s">
        <v>17069</v>
      </c>
      <c r="F6413" s="30" t="s">
        <v>17070</v>
      </c>
      <c r="G6413" s="30" t="s">
        <v>17071</v>
      </c>
      <c r="H6413" s="30" t="s">
        <v>17072</v>
      </c>
    </row>
    <row r="6414" spans="1:8">
      <c r="A6414" s="30" t="s">
        <v>17077</v>
      </c>
      <c r="B6414" s="30" t="s">
        <v>17078</v>
      </c>
      <c r="C6414" s="30" t="s">
        <v>16966</v>
      </c>
      <c r="D6414" s="30" t="s">
        <v>16967</v>
      </c>
      <c r="E6414" s="30" t="s">
        <v>17069</v>
      </c>
      <c r="F6414" s="30" t="s">
        <v>17070</v>
      </c>
      <c r="G6414" s="30" t="s">
        <v>17071</v>
      </c>
      <c r="H6414" s="30" t="s">
        <v>17072</v>
      </c>
    </row>
    <row r="6415" spans="1:8">
      <c r="A6415" s="30" t="s">
        <v>17079</v>
      </c>
      <c r="B6415" s="30" t="s">
        <v>17080</v>
      </c>
      <c r="C6415" s="30" t="s">
        <v>16966</v>
      </c>
      <c r="D6415" s="30" t="s">
        <v>16967</v>
      </c>
      <c r="E6415" s="30" t="s">
        <v>17069</v>
      </c>
      <c r="F6415" s="30" t="s">
        <v>17070</v>
      </c>
      <c r="G6415" s="30" t="s">
        <v>17071</v>
      </c>
      <c r="H6415" s="30" t="s">
        <v>17072</v>
      </c>
    </row>
    <row r="6416" spans="1:8">
      <c r="A6416" s="30" t="s">
        <v>17081</v>
      </c>
      <c r="B6416" s="30" t="s">
        <v>17082</v>
      </c>
      <c r="C6416" s="30" t="s">
        <v>16966</v>
      </c>
      <c r="D6416" s="30" t="s">
        <v>16967</v>
      </c>
      <c r="E6416" s="30" t="s">
        <v>17069</v>
      </c>
      <c r="F6416" s="30" t="s">
        <v>17070</v>
      </c>
      <c r="G6416" s="30" t="s">
        <v>17071</v>
      </c>
      <c r="H6416" s="30" t="s">
        <v>17072</v>
      </c>
    </row>
    <row r="6417" spans="1:8">
      <c r="A6417" s="30" t="s">
        <v>17083</v>
      </c>
      <c r="B6417" s="30" t="s">
        <v>17084</v>
      </c>
      <c r="C6417" s="30" t="s">
        <v>16966</v>
      </c>
      <c r="D6417" s="30" t="s">
        <v>16967</v>
      </c>
      <c r="E6417" s="30" t="s">
        <v>17069</v>
      </c>
      <c r="F6417" s="30" t="s">
        <v>17070</v>
      </c>
      <c r="G6417" s="30" t="s">
        <v>17071</v>
      </c>
      <c r="H6417" s="30" t="s">
        <v>17072</v>
      </c>
    </row>
    <row r="6418" spans="1:8">
      <c r="A6418" s="30" t="s">
        <v>17085</v>
      </c>
      <c r="B6418" s="30" t="s">
        <v>17086</v>
      </c>
      <c r="C6418" s="30" t="s">
        <v>16966</v>
      </c>
      <c r="D6418" s="30" t="s">
        <v>16967</v>
      </c>
      <c r="E6418" s="30" t="s">
        <v>17069</v>
      </c>
      <c r="F6418" s="30" t="s">
        <v>17070</v>
      </c>
      <c r="G6418" s="30" t="s">
        <v>17071</v>
      </c>
      <c r="H6418" s="30" t="s">
        <v>17072</v>
      </c>
    </row>
    <row r="6419" spans="1:8">
      <c r="A6419" s="30" t="s">
        <v>17087</v>
      </c>
      <c r="B6419" s="30" t="s">
        <v>17088</v>
      </c>
      <c r="C6419" s="30" t="s">
        <v>16966</v>
      </c>
      <c r="D6419" s="30" t="s">
        <v>16967</v>
      </c>
      <c r="E6419" s="30" t="s">
        <v>17069</v>
      </c>
      <c r="F6419" s="30" t="s">
        <v>17070</v>
      </c>
      <c r="G6419" s="30" t="s">
        <v>17089</v>
      </c>
      <c r="H6419" s="30" t="s">
        <v>17090</v>
      </c>
    </row>
    <row r="6420" spans="1:8">
      <c r="A6420" s="30" t="s">
        <v>17091</v>
      </c>
      <c r="B6420" s="30" t="s">
        <v>17092</v>
      </c>
      <c r="C6420" s="30" t="s">
        <v>16966</v>
      </c>
      <c r="D6420" s="30" t="s">
        <v>16967</v>
      </c>
      <c r="E6420" s="30" t="s">
        <v>17069</v>
      </c>
      <c r="F6420" s="30" t="s">
        <v>17070</v>
      </c>
      <c r="G6420" s="30" t="s">
        <v>17089</v>
      </c>
      <c r="H6420" s="30" t="s">
        <v>17090</v>
      </c>
    </row>
    <row r="6421" spans="1:8">
      <c r="A6421" s="30" t="s">
        <v>17093</v>
      </c>
      <c r="B6421" s="30" t="s">
        <v>17094</v>
      </c>
      <c r="C6421" s="30" t="s">
        <v>16966</v>
      </c>
      <c r="D6421" s="30" t="s">
        <v>16967</v>
      </c>
      <c r="E6421" s="30" t="s">
        <v>17069</v>
      </c>
      <c r="F6421" s="30" t="s">
        <v>17070</v>
      </c>
      <c r="G6421" s="30" t="s">
        <v>17089</v>
      </c>
      <c r="H6421" s="30" t="s">
        <v>17090</v>
      </c>
    </row>
    <row r="6422" spans="1:8">
      <c r="A6422" s="30" t="s">
        <v>17095</v>
      </c>
      <c r="B6422" s="30" t="s">
        <v>17096</v>
      </c>
      <c r="C6422" s="30" t="s">
        <v>16966</v>
      </c>
      <c r="D6422" s="30" t="s">
        <v>16967</v>
      </c>
      <c r="E6422" s="30" t="s">
        <v>17069</v>
      </c>
      <c r="F6422" s="30" t="s">
        <v>17070</v>
      </c>
      <c r="G6422" s="30" t="s">
        <v>17089</v>
      </c>
      <c r="H6422" s="30" t="s">
        <v>17090</v>
      </c>
    </row>
    <row r="6423" spans="1:8">
      <c r="A6423" s="30" t="s">
        <v>17097</v>
      </c>
      <c r="B6423" s="30" t="s">
        <v>17098</v>
      </c>
      <c r="C6423" s="30" t="s">
        <v>16966</v>
      </c>
      <c r="D6423" s="30" t="s">
        <v>16967</v>
      </c>
      <c r="E6423" s="30" t="s">
        <v>17069</v>
      </c>
      <c r="F6423" s="30" t="s">
        <v>17070</v>
      </c>
      <c r="G6423" s="30" t="s">
        <v>17099</v>
      </c>
      <c r="H6423" s="30" t="s">
        <v>17100</v>
      </c>
    </row>
    <row r="6424" spans="1:8">
      <c r="A6424" s="30" t="s">
        <v>17101</v>
      </c>
      <c r="B6424" s="30" t="s">
        <v>17102</v>
      </c>
      <c r="C6424" s="30" t="s">
        <v>16966</v>
      </c>
      <c r="D6424" s="30" t="s">
        <v>16967</v>
      </c>
      <c r="E6424" s="30" t="s">
        <v>17069</v>
      </c>
      <c r="F6424" s="30" t="s">
        <v>17070</v>
      </c>
      <c r="G6424" s="30" t="s">
        <v>17099</v>
      </c>
      <c r="H6424" s="30" t="s">
        <v>17100</v>
      </c>
    </row>
    <row r="6425" spans="1:8">
      <c r="A6425" s="30" t="s">
        <v>17103</v>
      </c>
      <c r="B6425" s="30" t="s">
        <v>17104</v>
      </c>
      <c r="C6425" s="30" t="s">
        <v>16966</v>
      </c>
      <c r="D6425" s="30" t="s">
        <v>16967</v>
      </c>
      <c r="E6425" s="30" t="s">
        <v>17069</v>
      </c>
      <c r="F6425" s="30" t="s">
        <v>17070</v>
      </c>
      <c r="G6425" s="30" t="s">
        <v>17099</v>
      </c>
      <c r="H6425" s="30" t="s">
        <v>17100</v>
      </c>
    </row>
    <row r="6426" spans="1:8">
      <c r="A6426" s="30" t="s">
        <v>17105</v>
      </c>
      <c r="B6426" s="30" t="s">
        <v>17106</v>
      </c>
      <c r="C6426" s="30" t="s">
        <v>16966</v>
      </c>
      <c r="D6426" s="30" t="s">
        <v>16967</v>
      </c>
      <c r="E6426" s="30" t="s">
        <v>17069</v>
      </c>
      <c r="F6426" s="30" t="s">
        <v>17070</v>
      </c>
      <c r="G6426" s="30" t="s">
        <v>17099</v>
      </c>
      <c r="H6426" s="30" t="s">
        <v>17100</v>
      </c>
    </row>
    <row r="6427" spans="1:8">
      <c r="A6427" s="30" t="s">
        <v>17107</v>
      </c>
      <c r="B6427" s="30" t="s">
        <v>17108</v>
      </c>
      <c r="C6427" s="30" t="s">
        <v>16966</v>
      </c>
      <c r="D6427" s="30" t="s">
        <v>16967</v>
      </c>
      <c r="E6427" s="30" t="s">
        <v>17069</v>
      </c>
      <c r="F6427" s="30" t="s">
        <v>17070</v>
      </c>
      <c r="G6427" s="30" t="s">
        <v>17099</v>
      </c>
      <c r="H6427" s="30" t="s">
        <v>17100</v>
      </c>
    </row>
    <row r="6428" spans="1:8">
      <c r="A6428" s="30" t="s">
        <v>17109</v>
      </c>
      <c r="B6428" s="30" t="s">
        <v>17110</v>
      </c>
      <c r="C6428" s="30" t="s">
        <v>16966</v>
      </c>
      <c r="D6428" s="30" t="s">
        <v>16967</v>
      </c>
      <c r="E6428" s="30" t="s">
        <v>17069</v>
      </c>
      <c r="F6428" s="30" t="s">
        <v>17070</v>
      </c>
      <c r="G6428" s="30" t="s">
        <v>17099</v>
      </c>
      <c r="H6428" s="30" t="s">
        <v>17100</v>
      </c>
    </row>
    <row r="6429" spans="1:8">
      <c r="A6429" s="30" t="s">
        <v>17111</v>
      </c>
      <c r="B6429" s="30" t="s">
        <v>17112</v>
      </c>
      <c r="C6429" s="30" t="s">
        <v>16966</v>
      </c>
      <c r="D6429" s="30" t="s">
        <v>16967</v>
      </c>
      <c r="E6429" s="30" t="s">
        <v>17069</v>
      </c>
      <c r="F6429" s="30" t="s">
        <v>17070</v>
      </c>
      <c r="G6429" s="30" t="s">
        <v>17099</v>
      </c>
      <c r="H6429" s="30" t="s">
        <v>17100</v>
      </c>
    </row>
    <row r="6430" spans="1:8">
      <c r="A6430" s="30" t="s">
        <v>17113</v>
      </c>
      <c r="B6430" s="30" t="s">
        <v>17114</v>
      </c>
      <c r="C6430" s="30" t="s">
        <v>16966</v>
      </c>
      <c r="D6430" s="30" t="s">
        <v>16967</v>
      </c>
      <c r="E6430" s="30" t="s">
        <v>17069</v>
      </c>
      <c r="F6430" s="30" t="s">
        <v>17070</v>
      </c>
      <c r="G6430" s="30" t="s">
        <v>17115</v>
      </c>
      <c r="H6430" s="30" t="s">
        <v>17116</v>
      </c>
    </row>
    <row r="6431" spans="1:8">
      <c r="A6431" s="30" t="s">
        <v>17117</v>
      </c>
      <c r="B6431" s="30" t="s">
        <v>17118</v>
      </c>
      <c r="C6431" s="30" t="s">
        <v>16966</v>
      </c>
      <c r="D6431" s="30" t="s">
        <v>16967</v>
      </c>
      <c r="E6431" s="30" t="s">
        <v>17069</v>
      </c>
      <c r="F6431" s="30" t="s">
        <v>17070</v>
      </c>
      <c r="G6431" s="30" t="s">
        <v>17115</v>
      </c>
      <c r="H6431" s="30" t="s">
        <v>17116</v>
      </c>
    </row>
    <row r="6432" spans="1:8">
      <c r="A6432" s="30" t="s">
        <v>17119</v>
      </c>
      <c r="B6432" s="30" t="s">
        <v>17120</v>
      </c>
      <c r="C6432" s="30" t="s">
        <v>16966</v>
      </c>
      <c r="D6432" s="30" t="s">
        <v>16967</v>
      </c>
      <c r="E6432" s="30" t="s">
        <v>17069</v>
      </c>
      <c r="F6432" s="30" t="s">
        <v>17070</v>
      </c>
      <c r="G6432" s="30" t="s">
        <v>17115</v>
      </c>
      <c r="H6432" s="30" t="s">
        <v>17116</v>
      </c>
    </row>
    <row r="6433" spans="1:8">
      <c r="A6433" s="30" t="s">
        <v>17121</v>
      </c>
      <c r="B6433" s="30" t="s">
        <v>17122</v>
      </c>
      <c r="C6433" s="30" t="s">
        <v>16966</v>
      </c>
      <c r="D6433" s="30" t="s">
        <v>16967</v>
      </c>
      <c r="E6433" s="30" t="s">
        <v>17069</v>
      </c>
      <c r="F6433" s="30" t="s">
        <v>17070</v>
      </c>
      <c r="G6433" s="30" t="s">
        <v>17115</v>
      </c>
      <c r="H6433" s="30" t="s">
        <v>17116</v>
      </c>
    </row>
    <row r="6434" spans="1:8">
      <c r="A6434" s="30" t="s">
        <v>17123</v>
      </c>
      <c r="B6434" s="30" t="s">
        <v>17124</v>
      </c>
      <c r="C6434" s="30" t="s">
        <v>16966</v>
      </c>
      <c r="D6434" s="30" t="s">
        <v>16967</v>
      </c>
      <c r="E6434" s="30" t="s">
        <v>17069</v>
      </c>
      <c r="F6434" s="30" t="s">
        <v>17070</v>
      </c>
      <c r="G6434" s="30" t="s">
        <v>17115</v>
      </c>
      <c r="H6434" s="30" t="s">
        <v>17116</v>
      </c>
    </row>
    <row r="6435" spans="1:8">
      <c r="A6435" s="30" t="s">
        <v>17125</v>
      </c>
      <c r="B6435" s="30" t="s">
        <v>17126</v>
      </c>
      <c r="C6435" s="30" t="s">
        <v>16966</v>
      </c>
      <c r="D6435" s="30" t="s">
        <v>16967</v>
      </c>
      <c r="E6435" s="30" t="s">
        <v>17069</v>
      </c>
      <c r="F6435" s="30" t="s">
        <v>17070</v>
      </c>
      <c r="G6435" s="30" t="s">
        <v>17115</v>
      </c>
      <c r="H6435" s="30" t="s">
        <v>17116</v>
      </c>
    </row>
    <row r="6436" spans="1:8">
      <c r="A6436" s="30" t="s">
        <v>17127</v>
      </c>
      <c r="B6436" s="30" t="s">
        <v>17128</v>
      </c>
      <c r="C6436" s="30" t="s">
        <v>16966</v>
      </c>
      <c r="D6436" s="30" t="s">
        <v>16967</v>
      </c>
      <c r="E6436" s="30" t="s">
        <v>17069</v>
      </c>
      <c r="F6436" s="30" t="s">
        <v>17070</v>
      </c>
      <c r="G6436" s="30" t="s">
        <v>17115</v>
      </c>
      <c r="H6436" s="30" t="s">
        <v>17116</v>
      </c>
    </row>
    <row r="6437" spans="1:8">
      <c r="A6437" s="30" t="s">
        <v>17129</v>
      </c>
      <c r="B6437" s="30" t="s">
        <v>17130</v>
      </c>
      <c r="C6437" s="30" t="s">
        <v>16966</v>
      </c>
      <c r="D6437" s="30" t="s">
        <v>16967</v>
      </c>
      <c r="E6437" s="30" t="s">
        <v>17069</v>
      </c>
      <c r="F6437" s="30" t="s">
        <v>17070</v>
      </c>
      <c r="G6437" s="30" t="s">
        <v>17115</v>
      </c>
      <c r="H6437" s="30" t="s">
        <v>17116</v>
      </c>
    </row>
    <row r="6438" spans="1:8">
      <c r="A6438" s="30" t="s">
        <v>17131</v>
      </c>
      <c r="B6438" s="30" t="s">
        <v>17132</v>
      </c>
      <c r="C6438" s="30" t="s">
        <v>16966</v>
      </c>
      <c r="D6438" s="30" t="s">
        <v>16967</v>
      </c>
      <c r="E6438" s="30" t="s">
        <v>17069</v>
      </c>
      <c r="F6438" s="30" t="s">
        <v>17070</v>
      </c>
      <c r="G6438" s="30" t="s">
        <v>17133</v>
      </c>
      <c r="H6438" s="30" t="s">
        <v>17134</v>
      </c>
    </row>
    <row r="6439" spans="1:8">
      <c r="A6439" s="30" t="s">
        <v>17135</v>
      </c>
      <c r="B6439" s="30" t="s">
        <v>17136</v>
      </c>
      <c r="C6439" s="30" t="s">
        <v>16966</v>
      </c>
      <c r="D6439" s="30" t="s">
        <v>16967</v>
      </c>
      <c r="E6439" s="30" t="s">
        <v>17069</v>
      </c>
      <c r="F6439" s="30" t="s">
        <v>17070</v>
      </c>
      <c r="G6439" s="30" t="s">
        <v>17133</v>
      </c>
      <c r="H6439" s="30" t="s">
        <v>17134</v>
      </c>
    </row>
    <row r="6440" spans="1:8">
      <c r="A6440" s="30" t="s">
        <v>17137</v>
      </c>
      <c r="B6440" s="30" t="s">
        <v>17138</v>
      </c>
      <c r="C6440" s="30" t="s">
        <v>16966</v>
      </c>
      <c r="D6440" s="30" t="s">
        <v>16967</v>
      </c>
      <c r="E6440" s="30" t="s">
        <v>17069</v>
      </c>
      <c r="F6440" s="30" t="s">
        <v>17070</v>
      </c>
      <c r="G6440" s="30" t="s">
        <v>17133</v>
      </c>
      <c r="H6440" s="30" t="s">
        <v>17134</v>
      </c>
    </row>
    <row r="6441" spans="1:8">
      <c r="A6441" s="30" t="s">
        <v>17139</v>
      </c>
      <c r="B6441" s="30" t="s">
        <v>17140</v>
      </c>
      <c r="C6441" s="30" t="s">
        <v>16966</v>
      </c>
      <c r="D6441" s="30" t="s">
        <v>16967</v>
      </c>
      <c r="E6441" s="30" t="s">
        <v>17069</v>
      </c>
      <c r="F6441" s="30" t="s">
        <v>17070</v>
      </c>
      <c r="G6441" s="30" t="s">
        <v>17133</v>
      </c>
      <c r="H6441" s="30" t="s">
        <v>17134</v>
      </c>
    </row>
    <row r="6442" spans="1:8">
      <c r="A6442" s="30" t="s">
        <v>17141</v>
      </c>
      <c r="B6442" s="30" t="s">
        <v>17142</v>
      </c>
      <c r="C6442" s="30" t="s">
        <v>16966</v>
      </c>
      <c r="D6442" s="30" t="s">
        <v>16967</v>
      </c>
      <c r="E6442" s="30" t="s">
        <v>17069</v>
      </c>
      <c r="F6442" s="30" t="s">
        <v>17070</v>
      </c>
      <c r="G6442" s="30" t="s">
        <v>17133</v>
      </c>
      <c r="H6442" s="30" t="s">
        <v>17134</v>
      </c>
    </row>
    <row r="6443" spans="1:8">
      <c r="A6443" s="30" t="s">
        <v>17143</v>
      </c>
      <c r="B6443" s="30" t="s">
        <v>17144</v>
      </c>
      <c r="C6443" s="30" t="s">
        <v>16966</v>
      </c>
      <c r="D6443" s="30" t="s">
        <v>16967</v>
      </c>
      <c r="E6443" s="30" t="s">
        <v>17069</v>
      </c>
      <c r="F6443" s="30" t="s">
        <v>17070</v>
      </c>
      <c r="G6443" s="30" t="s">
        <v>17133</v>
      </c>
      <c r="H6443" s="30" t="s">
        <v>17134</v>
      </c>
    </row>
    <row r="6444" spans="1:8">
      <c r="A6444" s="30" t="s">
        <v>17145</v>
      </c>
      <c r="B6444" s="30" t="s">
        <v>17146</v>
      </c>
      <c r="C6444" s="30" t="s">
        <v>16966</v>
      </c>
      <c r="D6444" s="30" t="s">
        <v>16967</v>
      </c>
      <c r="E6444" s="30" t="s">
        <v>17069</v>
      </c>
      <c r="F6444" s="30" t="s">
        <v>17070</v>
      </c>
      <c r="G6444" s="30" t="s">
        <v>17147</v>
      </c>
      <c r="H6444" s="30" t="s">
        <v>17148</v>
      </c>
    </row>
    <row r="6445" spans="1:8">
      <c r="A6445" s="30" t="s">
        <v>17149</v>
      </c>
      <c r="B6445" s="30" t="s">
        <v>17150</v>
      </c>
      <c r="C6445" s="30" t="s">
        <v>16966</v>
      </c>
      <c r="D6445" s="30" t="s">
        <v>16967</v>
      </c>
      <c r="E6445" s="30" t="s">
        <v>17069</v>
      </c>
      <c r="F6445" s="30" t="s">
        <v>17070</v>
      </c>
      <c r="G6445" s="30" t="s">
        <v>17147</v>
      </c>
      <c r="H6445" s="30" t="s">
        <v>17148</v>
      </c>
    </row>
    <row r="6446" spans="1:8">
      <c r="A6446" s="30" t="s">
        <v>17151</v>
      </c>
      <c r="B6446" s="30" t="s">
        <v>17152</v>
      </c>
      <c r="C6446" s="30" t="s">
        <v>16966</v>
      </c>
      <c r="D6446" s="30" t="s">
        <v>16967</v>
      </c>
      <c r="E6446" s="30" t="s">
        <v>17069</v>
      </c>
      <c r="F6446" s="30" t="s">
        <v>17070</v>
      </c>
      <c r="G6446" s="30" t="s">
        <v>17147</v>
      </c>
      <c r="H6446" s="30" t="s">
        <v>17148</v>
      </c>
    </row>
    <row r="6447" spans="1:8">
      <c r="A6447" s="30" t="s">
        <v>17153</v>
      </c>
      <c r="B6447" s="30" t="s">
        <v>17154</v>
      </c>
      <c r="C6447" s="30" t="s">
        <v>16966</v>
      </c>
      <c r="D6447" s="30" t="s">
        <v>16967</v>
      </c>
      <c r="E6447" s="30" t="s">
        <v>17069</v>
      </c>
      <c r="F6447" s="30" t="s">
        <v>17070</v>
      </c>
      <c r="G6447" s="30" t="s">
        <v>17155</v>
      </c>
      <c r="H6447" s="30" t="s">
        <v>17156</v>
      </c>
    </row>
    <row r="6448" spans="1:8">
      <c r="A6448" s="30" t="s">
        <v>17157</v>
      </c>
      <c r="B6448" s="30" t="s">
        <v>17158</v>
      </c>
      <c r="C6448" s="30" t="s">
        <v>16966</v>
      </c>
      <c r="D6448" s="30" t="s">
        <v>16967</v>
      </c>
      <c r="E6448" s="30" t="s">
        <v>17069</v>
      </c>
      <c r="F6448" s="30" t="s">
        <v>17070</v>
      </c>
      <c r="G6448" s="30" t="s">
        <v>17155</v>
      </c>
      <c r="H6448" s="30" t="s">
        <v>17156</v>
      </c>
    </row>
    <row r="6449" spans="1:8">
      <c r="A6449" s="30" t="s">
        <v>17159</v>
      </c>
      <c r="B6449" s="30" t="s">
        <v>17160</v>
      </c>
      <c r="C6449" s="30" t="s">
        <v>16966</v>
      </c>
      <c r="D6449" s="30" t="s">
        <v>16967</v>
      </c>
      <c r="E6449" s="30" t="s">
        <v>17069</v>
      </c>
      <c r="F6449" s="30" t="s">
        <v>17070</v>
      </c>
      <c r="G6449" s="30" t="s">
        <v>17155</v>
      </c>
      <c r="H6449" s="30" t="s">
        <v>17156</v>
      </c>
    </row>
    <row r="6450" spans="1:8">
      <c r="A6450" s="30" t="s">
        <v>17161</v>
      </c>
      <c r="B6450" s="30" t="s">
        <v>17162</v>
      </c>
      <c r="C6450" s="30" t="s">
        <v>16966</v>
      </c>
      <c r="D6450" s="30" t="s">
        <v>16967</v>
      </c>
      <c r="E6450" s="30" t="s">
        <v>17069</v>
      </c>
      <c r="F6450" s="30" t="s">
        <v>17070</v>
      </c>
      <c r="G6450" s="30" t="s">
        <v>17155</v>
      </c>
      <c r="H6450" s="30" t="s">
        <v>17156</v>
      </c>
    </row>
    <row r="6451" spans="1:8">
      <c r="A6451" s="30" t="s">
        <v>17163</v>
      </c>
      <c r="B6451" s="30" t="s">
        <v>17164</v>
      </c>
      <c r="C6451" s="30" t="s">
        <v>16966</v>
      </c>
      <c r="D6451" s="30" t="s">
        <v>16967</v>
      </c>
      <c r="E6451" s="30" t="s">
        <v>17069</v>
      </c>
      <c r="F6451" s="30" t="s">
        <v>17070</v>
      </c>
      <c r="G6451" s="30" t="s">
        <v>17155</v>
      </c>
      <c r="H6451" s="30" t="s">
        <v>17156</v>
      </c>
    </row>
    <row r="6452" spans="1:8">
      <c r="A6452" s="30" t="s">
        <v>17165</v>
      </c>
      <c r="B6452" s="30" t="s">
        <v>17166</v>
      </c>
      <c r="C6452" s="30" t="s">
        <v>16966</v>
      </c>
      <c r="D6452" s="30" t="s">
        <v>16967</v>
      </c>
      <c r="E6452" s="30" t="s">
        <v>17069</v>
      </c>
      <c r="F6452" s="30" t="s">
        <v>17070</v>
      </c>
      <c r="G6452" s="30" t="s">
        <v>17155</v>
      </c>
      <c r="H6452" s="30" t="s">
        <v>17156</v>
      </c>
    </row>
    <row r="6453" spans="1:8">
      <c r="A6453" s="30" t="s">
        <v>17167</v>
      </c>
      <c r="B6453" s="30" t="s">
        <v>17168</v>
      </c>
      <c r="C6453" s="30" t="s">
        <v>16966</v>
      </c>
      <c r="D6453" s="30" t="s">
        <v>16967</v>
      </c>
      <c r="E6453" s="30" t="s">
        <v>17069</v>
      </c>
      <c r="F6453" s="30" t="s">
        <v>17070</v>
      </c>
      <c r="G6453" s="30" t="s">
        <v>17155</v>
      </c>
      <c r="H6453" s="30" t="s">
        <v>17156</v>
      </c>
    </row>
    <row r="6454" spans="1:8">
      <c r="A6454" s="30" t="s">
        <v>17169</v>
      </c>
      <c r="B6454" s="30" t="s">
        <v>17170</v>
      </c>
      <c r="C6454" s="30" t="s">
        <v>16966</v>
      </c>
      <c r="D6454" s="30" t="s">
        <v>16967</v>
      </c>
      <c r="E6454" s="30" t="s">
        <v>17069</v>
      </c>
      <c r="F6454" s="30" t="s">
        <v>17070</v>
      </c>
      <c r="G6454" s="30" t="s">
        <v>17171</v>
      </c>
      <c r="H6454" s="30" t="s">
        <v>17172</v>
      </c>
    </row>
    <row r="6455" spans="1:8">
      <c r="A6455" s="30" t="s">
        <v>17173</v>
      </c>
      <c r="B6455" s="30" t="s">
        <v>17174</v>
      </c>
      <c r="C6455" s="30" t="s">
        <v>16966</v>
      </c>
      <c r="D6455" s="30" t="s">
        <v>16967</v>
      </c>
      <c r="E6455" s="30" t="s">
        <v>17069</v>
      </c>
      <c r="F6455" s="30" t="s">
        <v>17070</v>
      </c>
      <c r="G6455" s="30" t="s">
        <v>17171</v>
      </c>
      <c r="H6455" s="30" t="s">
        <v>17172</v>
      </c>
    </row>
    <row r="6456" spans="1:8">
      <c r="A6456" s="30" t="s">
        <v>17175</v>
      </c>
      <c r="B6456" s="30" t="s">
        <v>17176</v>
      </c>
      <c r="C6456" s="30" t="s">
        <v>16966</v>
      </c>
      <c r="D6456" s="30" t="s">
        <v>16967</v>
      </c>
      <c r="E6456" s="30" t="s">
        <v>17069</v>
      </c>
      <c r="F6456" s="30" t="s">
        <v>17070</v>
      </c>
      <c r="G6456" s="30" t="s">
        <v>17171</v>
      </c>
      <c r="H6456" s="30" t="s">
        <v>17172</v>
      </c>
    </row>
    <row r="6457" spans="1:8">
      <c r="A6457" s="30" t="s">
        <v>17177</v>
      </c>
      <c r="B6457" s="30" t="s">
        <v>17178</v>
      </c>
      <c r="C6457" s="30" t="s">
        <v>16966</v>
      </c>
      <c r="D6457" s="30" t="s">
        <v>16967</v>
      </c>
      <c r="E6457" s="30" t="s">
        <v>17069</v>
      </c>
      <c r="F6457" s="30" t="s">
        <v>17070</v>
      </c>
      <c r="G6457" s="30" t="s">
        <v>17171</v>
      </c>
      <c r="H6457" s="30" t="s">
        <v>17172</v>
      </c>
    </row>
    <row r="6458" spans="1:8">
      <c r="A6458" s="30" t="s">
        <v>17179</v>
      </c>
      <c r="B6458" s="30" t="s">
        <v>17180</v>
      </c>
      <c r="C6458" s="30" t="s">
        <v>16966</v>
      </c>
      <c r="D6458" s="30" t="s">
        <v>16967</v>
      </c>
      <c r="E6458" s="30" t="s">
        <v>17069</v>
      </c>
      <c r="F6458" s="30" t="s">
        <v>17070</v>
      </c>
      <c r="G6458" s="30" t="s">
        <v>17171</v>
      </c>
      <c r="H6458" s="30" t="s">
        <v>17172</v>
      </c>
    </row>
    <row r="6459" spans="1:8">
      <c r="A6459" s="30" t="s">
        <v>17181</v>
      </c>
      <c r="B6459" s="30" t="s">
        <v>17182</v>
      </c>
      <c r="C6459" s="30" t="s">
        <v>16966</v>
      </c>
      <c r="D6459" s="30" t="s">
        <v>16967</v>
      </c>
      <c r="E6459" s="30" t="s">
        <v>17069</v>
      </c>
      <c r="F6459" s="30" t="s">
        <v>17070</v>
      </c>
      <c r="G6459" s="30" t="s">
        <v>17171</v>
      </c>
      <c r="H6459" s="30" t="s">
        <v>17172</v>
      </c>
    </row>
    <row r="6460" spans="1:8">
      <c r="A6460" s="30" t="s">
        <v>17183</v>
      </c>
      <c r="B6460" s="30" t="s">
        <v>17184</v>
      </c>
      <c r="C6460" s="30" t="s">
        <v>16966</v>
      </c>
      <c r="D6460" s="30" t="s">
        <v>16967</v>
      </c>
      <c r="E6460" s="30" t="s">
        <v>17069</v>
      </c>
      <c r="F6460" s="30" t="s">
        <v>17070</v>
      </c>
      <c r="G6460" s="30" t="s">
        <v>17171</v>
      </c>
      <c r="H6460" s="30" t="s">
        <v>17172</v>
      </c>
    </row>
    <row r="6461" spans="1:8">
      <c r="A6461" s="30" t="s">
        <v>17185</v>
      </c>
      <c r="B6461" s="30" t="s">
        <v>17186</v>
      </c>
      <c r="C6461" s="30" t="s">
        <v>16966</v>
      </c>
      <c r="D6461" s="30" t="s">
        <v>16967</v>
      </c>
      <c r="E6461" s="30" t="s">
        <v>17069</v>
      </c>
      <c r="F6461" s="30" t="s">
        <v>17070</v>
      </c>
      <c r="G6461" s="30" t="s">
        <v>17171</v>
      </c>
      <c r="H6461" s="30" t="s">
        <v>17172</v>
      </c>
    </row>
    <row r="6462" spans="1:8">
      <c r="A6462" s="30" t="s">
        <v>17187</v>
      </c>
      <c r="B6462" s="30" t="s">
        <v>17188</v>
      </c>
      <c r="C6462" s="30" t="s">
        <v>16966</v>
      </c>
      <c r="D6462" s="30" t="s">
        <v>16967</v>
      </c>
      <c r="E6462" s="30" t="s">
        <v>17069</v>
      </c>
      <c r="F6462" s="30" t="s">
        <v>17070</v>
      </c>
      <c r="G6462" s="30" t="s">
        <v>17189</v>
      </c>
      <c r="H6462" s="30" t="s">
        <v>17190</v>
      </c>
    </row>
    <row r="6463" spans="1:8">
      <c r="A6463" s="30" t="s">
        <v>17191</v>
      </c>
      <c r="B6463" s="30" t="s">
        <v>17192</v>
      </c>
      <c r="C6463" s="30" t="s">
        <v>16966</v>
      </c>
      <c r="D6463" s="30" t="s">
        <v>16967</v>
      </c>
      <c r="E6463" s="30" t="s">
        <v>17069</v>
      </c>
      <c r="F6463" s="30" t="s">
        <v>17070</v>
      </c>
      <c r="G6463" s="30" t="s">
        <v>17189</v>
      </c>
      <c r="H6463" s="30" t="s">
        <v>17190</v>
      </c>
    </row>
    <row r="6464" spans="1:8">
      <c r="A6464" s="30" t="s">
        <v>17193</v>
      </c>
      <c r="B6464" s="30" t="s">
        <v>17194</v>
      </c>
      <c r="C6464" s="30" t="s">
        <v>16966</v>
      </c>
      <c r="D6464" s="30" t="s">
        <v>16967</v>
      </c>
      <c r="E6464" s="30" t="s">
        <v>17069</v>
      </c>
      <c r="F6464" s="30" t="s">
        <v>17070</v>
      </c>
      <c r="G6464" s="30" t="s">
        <v>17189</v>
      </c>
      <c r="H6464" s="30" t="s">
        <v>17190</v>
      </c>
    </row>
    <row r="6465" spans="1:8">
      <c r="A6465" s="30" t="s">
        <v>17195</v>
      </c>
      <c r="B6465" s="30" t="s">
        <v>17196</v>
      </c>
      <c r="C6465" s="30" t="s">
        <v>16966</v>
      </c>
      <c r="D6465" s="30" t="s">
        <v>16967</v>
      </c>
      <c r="E6465" s="30" t="s">
        <v>17069</v>
      </c>
      <c r="F6465" s="30" t="s">
        <v>17070</v>
      </c>
      <c r="G6465" s="30" t="s">
        <v>17189</v>
      </c>
      <c r="H6465" s="30" t="s">
        <v>17190</v>
      </c>
    </row>
    <row r="6466" spans="1:8">
      <c r="A6466" s="30" t="s">
        <v>17197</v>
      </c>
      <c r="B6466" s="30" t="s">
        <v>17198</v>
      </c>
      <c r="C6466" s="30" t="s">
        <v>16966</v>
      </c>
      <c r="D6466" s="30" t="s">
        <v>16967</v>
      </c>
      <c r="E6466" s="30" t="s">
        <v>17069</v>
      </c>
      <c r="F6466" s="30" t="s">
        <v>17070</v>
      </c>
      <c r="G6466" s="30" t="s">
        <v>17189</v>
      </c>
      <c r="H6466" s="30" t="s">
        <v>17190</v>
      </c>
    </row>
    <row r="6467" spans="1:8">
      <c r="A6467" s="30" t="s">
        <v>17199</v>
      </c>
      <c r="B6467" s="30" t="s">
        <v>17200</v>
      </c>
      <c r="C6467" s="30" t="s">
        <v>16966</v>
      </c>
      <c r="D6467" s="30" t="s">
        <v>16967</v>
      </c>
      <c r="E6467" s="30" t="s">
        <v>17069</v>
      </c>
      <c r="F6467" s="30" t="s">
        <v>17070</v>
      </c>
      <c r="G6467" s="30" t="s">
        <v>17189</v>
      </c>
      <c r="H6467" s="30" t="s">
        <v>17190</v>
      </c>
    </row>
    <row r="6468" spans="1:8">
      <c r="A6468" s="30" t="s">
        <v>17201</v>
      </c>
      <c r="B6468" s="30" t="s">
        <v>17202</v>
      </c>
      <c r="C6468" s="30" t="s">
        <v>16966</v>
      </c>
      <c r="D6468" s="30" t="s">
        <v>16967</v>
      </c>
      <c r="E6468" s="30" t="s">
        <v>17069</v>
      </c>
      <c r="F6468" s="30" t="s">
        <v>17070</v>
      </c>
      <c r="G6468" s="30" t="s">
        <v>17189</v>
      </c>
      <c r="H6468" s="30" t="s">
        <v>17190</v>
      </c>
    </row>
    <row r="6469" spans="1:8">
      <c r="A6469" s="30" t="s">
        <v>17203</v>
      </c>
      <c r="B6469" s="30" t="s">
        <v>17204</v>
      </c>
      <c r="C6469" s="30" t="s">
        <v>16966</v>
      </c>
      <c r="D6469" s="30" t="s">
        <v>16967</v>
      </c>
      <c r="E6469" s="30" t="s">
        <v>17069</v>
      </c>
      <c r="F6469" s="30" t="s">
        <v>17070</v>
      </c>
      <c r="G6469" s="30" t="s">
        <v>17189</v>
      </c>
      <c r="H6469" s="30" t="s">
        <v>17190</v>
      </c>
    </row>
    <row r="6470" spans="1:8">
      <c r="A6470" s="30" t="s">
        <v>17205</v>
      </c>
      <c r="B6470" s="30" t="s">
        <v>17206</v>
      </c>
      <c r="C6470" s="30" t="s">
        <v>16966</v>
      </c>
      <c r="D6470" s="30" t="s">
        <v>16967</v>
      </c>
      <c r="E6470" s="30" t="s">
        <v>17069</v>
      </c>
      <c r="F6470" s="30" t="s">
        <v>17070</v>
      </c>
      <c r="G6470" s="30" t="s">
        <v>17189</v>
      </c>
      <c r="H6470" s="30" t="s">
        <v>17190</v>
      </c>
    </row>
    <row r="6471" spans="1:8">
      <c r="A6471" s="30" t="s">
        <v>17207</v>
      </c>
      <c r="B6471" s="30" t="s">
        <v>17208</v>
      </c>
      <c r="C6471" s="30" t="s">
        <v>16966</v>
      </c>
      <c r="D6471" s="30" t="s">
        <v>16967</v>
      </c>
      <c r="E6471" s="30" t="s">
        <v>17069</v>
      </c>
      <c r="F6471" s="30" t="s">
        <v>17070</v>
      </c>
      <c r="G6471" s="30" t="s">
        <v>17189</v>
      </c>
      <c r="H6471" s="30" t="s">
        <v>17190</v>
      </c>
    </row>
    <row r="6472" spans="1:8">
      <c r="A6472" s="30" t="s">
        <v>17209</v>
      </c>
      <c r="B6472" s="30" t="s">
        <v>17210</v>
      </c>
      <c r="C6472" s="30" t="s">
        <v>16966</v>
      </c>
      <c r="D6472" s="30" t="s">
        <v>16967</v>
      </c>
      <c r="E6472" s="30" t="s">
        <v>17211</v>
      </c>
      <c r="F6472" s="30" t="s">
        <v>17212</v>
      </c>
      <c r="G6472" s="30" t="s">
        <v>17213</v>
      </c>
      <c r="H6472" s="30" t="s">
        <v>17214</v>
      </c>
    </row>
    <row r="6473" spans="1:8">
      <c r="A6473" s="30" t="s">
        <v>17215</v>
      </c>
      <c r="B6473" s="30" t="s">
        <v>17216</v>
      </c>
      <c r="C6473" s="30" t="s">
        <v>16966</v>
      </c>
      <c r="D6473" s="30" t="s">
        <v>16967</v>
      </c>
      <c r="E6473" s="30" t="s">
        <v>17211</v>
      </c>
      <c r="F6473" s="30" t="s">
        <v>17212</v>
      </c>
      <c r="G6473" s="30" t="s">
        <v>17213</v>
      </c>
      <c r="H6473" s="30" t="s">
        <v>17214</v>
      </c>
    </row>
    <row r="6474" spans="1:8">
      <c r="A6474" s="30" t="s">
        <v>17217</v>
      </c>
      <c r="B6474" s="30" t="s">
        <v>17218</v>
      </c>
      <c r="C6474" s="30" t="s">
        <v>16966</v>
      </c>
      <c r="D6474" s="30" t="s">
        <v>16967</v>
      </c>
      <c r="E6474" s="30" t="s">
        <v>17211</v>
      </c>
      <c r="F6474" s="30" t="s">
        <v>17212</v>
      </c>
      <c r="G6474" s="30" t="s">
        <v>17213</v>
      </c>
      <c r="H6474" s="30" t="s">
        <v>17214</v>
      </c>
    </row>
    <row r="6475" spans="1:8">
      <c r="A6475" s="30" t="s">
        <v>17219</v>
      </c>
      <c r="B6475" s="30" t="s">
        <v>17220</v>
      </c>
      <c r="C6475" s="30" t="s">
        <v>16966</v>
      </c>
      <c r="D6475" s="30" t="s">
        <v>16967</v>
      </c>
      <c r="E6475" s="30" t="s">
        <v>17211</v>
      </c>
      <c r="F6475" s="30" t="s">
        <v>17212</v>
      </c>
      <c r="G6475" s="30" t="s">
        <v>17213</v>
      </c>
      <c r="H6475" s="30" t="s">
        <v>17214</v>
      </c>
    </row>
    <row r="6476" spans="1:8">
      <c r="A6476" s="30" t="s">
        <v>17221</v>
      </c>
      <c r="B6476" s="30" t="s">
        <v>17222</v>
      </c>
      <c r="C6476" s="30" t="s">
        <v>16966</v>
      </c>
      <c r="D6476" s="30" t="s">
        <v>16967</v>
      </c>
      <c r="E6476" s="30" t="s">
        <v>17211</v>
      </c>
      <c r="F6476" s="30" t="s">
        <v>17212</v>
      </c>
      <c r="G6476" s="30" t="s">
        <v>17213</v>
      </c>
      <c r="H6476" s="30" t="s">
        <v>17214</v>
      </c>
    </row>
    <row r="6477" spans="1:8">
      <c r="A6477" s="30" t="s">
        <v>17223</v>
      </c>
      <c r="B6477" s="30" t="s">
        <v>17224</v>
      </c>
      <c r="C6477" s="30" t="s">
        <v>16966</v>
      </c>
      <c r="D6477" s="30" t="s">
        <v>16967</v>
      </c>
      <c r="E6477" s="30" t="s">
        <v>17211</v>
      </c>
      <c r="F6477" s="30" t="s">
        <v>17212</v>
      </c>
      <c r="G6477" s="30" t="s">
        <v>17213</v>
      </c>
      <c r="H6477" s="30" t="s">
        <v>17214</v>
      </c>
    </row>
    <row r="6478" spans="1:8">
      <c r="A6478" s="30" t="s">
        <v>17225</v>
      </c>
      <c r="B6478" s="30" t="s">
        <v>17226</v>
      </c>
      <c r="C6478" s="30" t="s">
        <v>16966</v>
      </c>
      <c r="D6478" s="30" t="s">
        <v>16967</v>
      </c>
      <c r="E6478" s="30" t="s">
        <v>17211</v>
      </c>
      <c r="F6478" s="30" t="s">
        <v>17212</v>
      </c>
      <c r="G6478" s="30" t="s">
        <v>17213</v>
      </c>
      <c r="H6478" s="30" t="s">
        <v>17214</v>
      </c>
    </row>
    <row r="6479" spans="1:8">
      <c r="A6479" s="30" t="s">
        <v>17227</v>
      </c>
      <c r="B6479" s="30" t="s">
        <v>17228</v>
      </c>
      <c r="C6479" s="30" t="s">
        <v>16966</v>
      </c>
      <c r="D6479" s="30" t="s">
        <v>16967</v>
      </c>
      <c r="E6479" s="30" t="s">
        <v>17211</v>
      </c>
      <c r="F6479" s="30" t="s">
        <v>17212</v>
      </c>
      <c r="G6479" s="30" t="s">
        <v>17213</v>
      </c>
      <c r="H6479" s="30" t="s">
        <v>17214</v>
      </c>
    </row>
    <row r="6480" spans="1:8">
      <c r="A6480" s="30" t="s">
        <v>17229</v>
      </c>
      <c r="B6480" s="30" t="s">
        <v>17230</v>
      </c>
      <c r="C6480" s="30" t="s">
        <v>16966</v>
      </c>
      <c r="D6480" s="30" t="s">
        <v>16967</v>
      </c>
      <c r="E6480" s="30" t="s">
        <v>17211</v>
      </c>
      <c r="F6480" s="30" t="s">
        <v>17212</v>
      </c>
      <c r="G6480" s="30" t="s">
        <v>17213</v>
      </c>
      <c r="H6480" s="30" t="s">
        <v>17214</v>
      </c>
    </row>
    <row r="6481" spans="1:8">
      <c r="A6481" s="30" t="s">
        <v>17231</v>
      </c>
      <c r="B6481" s="30" t="s">
        <v>17232</v>
      </c>
      <c r="C6481" s="30" t="s">
        <v>16966</v>
      </c>
      <c r="D6481" s="30" t="s">
        <v>16967</v>
      </c>
      <c r="E6481" s="30" t="s">
        <v>17211</v>
      </c>
      <c r="F6481" s="30" t="s">
        <v>17212</v>
      </c>
      <c r="G6481" s="30" t="s">
        <v>17233</v>
      </c>
      <c r="H6481" s="30" t="s">
        <v>17234</v>
      </c>
    </row>
    <row r="6482" spans="1:8">
      <c r="A6482" s="30" t="s">
        <v>17235</v>
      </c>
      <c r="B6482" s="30" t="s">
        <v>17236</v>
      </c>
      <c r="C6482" s="30" t="s">
        <v>16966</v>
      </c>
      <c r="D6482" s="30" t="s">
        <v>16967</v>
      </c>
      <c r="E6482" s="30" t="s">
        <v>17211</v>
      </c>
      <c r="F6482" s="30" t="s">
        <v>17212</v>
      </c>
      <c r="G6482" s="30" t="s">
        <v>17233</v>
      </c>
      <c r="H6482" s="30" t="s">
        <v>17234</v>
      </c>
    </row>
    <row r="6483" spans="1:8">
      <c r="A6483" s="30" t="s">
        <v>17237</v>
      </c>
      <c r="B6483" s="30" t="s">
        <v>17238</v>
      </c>
      <c r="C6483" s="30" t="s">
        <v>16966</v>
      </c>
      <c r="D6483" s="30" t="s">
        <v>16967</v>
      </c>
      <c r="E6483" s="30" t="s">
        <v>17211</v>
      </c>
      <c r="F6483" s="30" t="s">
        <v>17212</v>
      </c>
      <c r="G6483" s="30" t="s">
        <v>17233</v>
      </c>
      <c r="H6483" s="30" t="s">
        <v>17234</v>
      </c>
    </row>
    <row r="6484" spans="1:8">
      <c r="A6484" s="30" t="s">
        <v>17239</v>
      </c>
      <c r="B6484" s="30" t="s">
        <v>17240</v>
      </c>
      <c r="C6484" s="30" t="s">
        <v>16966</v>
      </c>
      <c r="D6484" s="30" t="s">
        <v>16967</v>
      </c>
      <c r="E6484" s="30" t="s">
        <v>17211</v>
      </c>
      <c r="F6484" s="30" t="s">
        <v>17212</v>
      </c>
      <c r="G6484" s="30" t="s">
        <v>17233</v>
      </c>
      <c r="H6484" s="30" t="s">
        <v>17234</v>
      </c>
    </row>
    <row r="6485" spans="1:8">
      <c r="A6485" s="30" t="s">
        <v>17241</v>
      </c>
      <c r="B6485" s="30" t="s">
        <v>17242</v>
      </c>
      <c r="C6485" s="30" t="s">
        <v>16966</v>
      </c>
      <c r="D6485" s="30" t="s">
        <v>16967</v>
      </c>
      <c r="E6485" s="30" t="s">
        <v>17211</v>
      </c>
      <c r="F6485" s="30" t="s">
        <v>17212</v>
      </c>
      <c r="G6485" s="30" t="s">
        <v>17233</v>
      </c>
      <c r="H6485" s="30" t="s">
        <v>17234</v>
      </c>
    </row>
    <row r="6486" spans="1:8">
      <c r="A6486" s="30" t="s">
        <v>17243</v>
      </c>
      <c r="B6486" s="30" t="s">
        <v>17244</v>
      </c>
      <c r="C6486" s="30" t="s">
        <v>16966</v>
      </c>
      <c r="D6486" s="30" t="s">
        <v>16967</v>
      </c>
      <c r="E6486" s="30" t="s">
        <v>17211</v>
      </c>
      <c r="F6486" s="30" t="s">
        <v>17212</v>
      </c>
      <c r="G6486" s="30" t="s">
        <v>17233</v>
      </c>
      <c r="H6486" s="30" t="s">
        <v>17234</v>
      </c>
    </row>
    <row r="6487" spans="1:8">
      <c r="A6487" s="30" t="s">
        <v>17245</v>
      </c>
      <c r="B6487" s="30" t="s">
        <v>17246</v>
      </c>
      <c r="C6487" s="30" t="s">
        <v>16966</v>
      </c>
      <c r="D6487" s="30" t="s">
        <v>16967</v>
      </c>
      <c r="E6487" s="30" t="s">
        <v>17211</v>
      </c>
      <c r="F6487" s="30" t="s">
        <v>17212</v>
      </c>
      <c r="G6487" s="30" t="s">
        <v>17233</v>
      </c>
      <c r="H6487" s="30" t="s">
        <v>17234</v>
      </c>
    </row>
    <row r="6488" spans="1:8">
      <c r="A6488" s="30" t="s">
        <v>17247</v>
      </c>
      <c r="B6488" s="30" t="s">
        <v>17248</v>
      </c>
      <c r="C6488" s="30" t="s">
        <v>16966</v>
      </c>
      <c r="D6488" s="30" t="s">
        <v>16967</v>
      </c>
      <c r="E6488" s="30" t="s">
        <v>17211</v>
      </c>
      <c r="F6488" s="30" t="s">
        <v>17212</v>
      </c>
      <c r="G6488" s="30" t="s">
        <v>17249</v>
      </c>
      <c r="H6488" s="30" t="s">
        <v>17250</v>
      </c>
    </row>
    <row r="6489" spans="1:8">
      <c r="A6489" s="30" t="s">
        <v>17251</v>
      </c>
      <c r="B6489" s="30" t="s">
        <v>17252</v>
      </c>
      <c r="C6489" s="30" t="s">
        <v>16966</v>
      </c>
      <c r="D6489" s="30" t="s">
        <v>16967</v>
      </c>
      <c r="E6489" s="30" t="s">
        <v>17211</v>
      </c>
      <c r="F6489" s="30" t="s">
        <v>17212</v>
      </c>
      <c r="G6489" s="30" t="s">
        <v>17249</v>
      </c>
      <c r="H6489" s="30" t="s">
        <v>17250</v>
      </c>
    </row>
    <row r="6490" spans="1:8">
      <c r="A6490" s="30" t="s">
        <v>17253</v>
      </c>
      <c r="B6490" s="30" t="s">
        <v>17254</v>
      </c>
      <c r="C6490" s="30" t="s">
        <v>16966</v>
      </c>
      <c r="D6490" s="30" t="s">
        <v>16967</v>
      </c>
      <c r="E6490" s="30" t="s">
        <v>17211</v>
      </c>
      <c r="F6490" s="30" t="s">
        <v>17212</v>
      </c>
      <c r="G6490" s="30" t="s">
        <v>17249</v>
      </c>
      <c r="H6490" s="30" t="s">
        <v>17250</v>
      </c>
    </row>
    <row r="6491" spans="1:8">
      <c r="A6491" s="30" t="s">
        <v>17255</v>
      </c>
      <c r="B6491" s="30" t="s">
        <v>17256</v>
      </c>
      <c r="C6491" s="30" t="s">
        <v>16966</v>
      </c>
      <c r="D6491" s="30" t="s">
        <v>16967</v>
      </c>
      <c r="E6491" s="30" t="s">
        <v>17211</v>
      </c>
      <c r="F6491" s="30" t="s">
        <v>17212</v>
      </c>
      <c r="G6491" s="30" t="s">
        <v>17249</v>
      </c>
      <c r="H6491" s="30" t="s">
        <v>17250</v>
      </c>
    </row>
    <row r="6492" spans="1:8">
      <c r="A6492" s="30" t="s">
        <v>17257</v>
      </c>
      <c r="B6492" s="30" t="s">
        <v>17258</v>
      </c>
      <c r="C6492" s="30" t="s">
        <v>16966</v>
      </c>
      <c r="D6492" s="30" t="s">
        <v>16967</v>
      </c>
      <c r="E6492" s="30" t="s">
        <v>17211</v>
      </c>
      <c r="F6492" s="30" t="s">
        <v>17212</v>
      </c>
      <c r="G6492" s="30" t="s">
        <v>17249</v>
      </c>
      <c r="H6492" s="30" t="s">
        <v>17250</v>
      </c>
    </row>
    <row r="6493" spans="1:8">
      <c r="A6493" s="30" t="s">
        <v>17259</v>
      </c>
      <c r="B6493" s="30" t="s">
        <v>17260</v>
      </c>
      <c r="C6493" s="30" t="s">
        <v>16966</v>
      </c>
      <c r="D6493" s="30" t="s">
        <v>16967</v>
      </c>
      <c r="E6493" s="30" t="s">
        <v>17211</v>
      </c>
      <c r="F6493" s="30" t="s">
        <v>17212</v>
      </c>
      <c r="G6493" s="30" t="s">
        <v>17249</v>
      </c>
      <c r="H6493" s="30" t="s">
        <v>17250</v>
      </c>
    </row>
    <row r="6494" spans="1:8">
      <c r="A6494" s="30" t="s">
        <v>17261</v>
      </c>
      <c r="B6494" s="30" t="s">
        <v>17262</v>
      </c>
      <c r="C6494" s="30" t="s">
        <v>16966</v>
      </c>
      <c r="D6494" s="30" t="s">
        <v>16967</v>
      </c>
      <c r="E6494" s="30" t="s">
        <v>17211</v>
      </c>
      <c r="F6494" s="30" t="s">
        <v>17212</v>
      </c>
      <c r="G6494" s="30" t="s">
        <v>17249</v>
      </c>
      <c r="H6494" s="30" t="s">
        <v>17250</v>
      </c>
    </row>
    <row r="6495" spans="1:8">
      <c r="A6495" s="30" t="s">
        <v>17263</v>
      </c>
      <c r="B6495" s="30" t="s">
        <v>17264</v>
      </c>
      <c r="C6495" s="30" t="s">
        <v>16966</v>
      </c>
      <c r="D6495" s="30" t="s">
        <v>16967</v>
      </c>
      <c r="E6495" s="30" t="s">
        <v>17211</v>
      </c>
      <c r="F6495" s="30" t="s">
        <v>17212</v>
      </c>
      <c r="G6495" s="30" t="s">
        <v>17249</v>
      </c>
      <c r="H6495" s="30" t="s">
        <v>17250</v>
      </c>
    </row>
    <row r="6496" spans="1:8">
      <c r="A6496" s="30" t="s">
        <v>17265</v>
      </c>
      <c r="B6496" s="30" t="s">
        <v>17266</v>
      </c>
      <c r="C6496" s="30" t="s">
        <v>16966</v>
      </c>
      <c r="D6496" s="30" t="s">
        <v>16967</v>
      </c>
      <c r="E6496" s="30" t="s">
        <v>17211</v>
      </c>
      <c r="F6496" s="30" t="s">
        <v>17212</v>
      </c>
      <c r="G6496" s="30" t="s">
        <v>17249</v>
      </c>
      <c r="H6496" s="30" t="s">
        <v>17250</v>
      </c>
    </row>
    <row r="6497" spans="1:8">
      <c r="A6497" s="30" t="s">
        <v>17267</v>
      </c>
      <c r="B6497" s="30" t="s">
        <v>17268</v>
      </c>
      <c r="C6497" s="30" t="s">
        <v>16966</v>
      </c>
      <c r="D6497" s="30" t="s">
        <v>16967</v>
      </c>
      <c r="E6497" s="30" t="s">
        <v>17211</v>
      </c>
      <c r="F6497" s="30" t="s">
        <v>17212</v>
      </c>
      <c r="G6497" s="30" t="s">
        <v>17269</v>
      </c>
      <c r="H6497" s="30" t="s">
        <v>17270</v>
      </c>
    </row>
    <row r="6498" spans="1:8">
      <c r="A6498" s="30" t="s">
        <v>17271</v>
      </c>
      <c r="B6498" s="30" t="s">
        <v>17272</v>
      </c>
      <c r="C6498" s="30" t="s">
        <v>16966</v>
      </c>
      <c r="D6498" s="30" t="s">
        <v>16967</v>
      </c>
      <c r="E6498" s="30" t="s">
        <v>17211</v>
      </c>
      <c r="F6498" s="30" t="s">
        <v>17212</v>
      </c>
      <c r="G6498" s="30" t="s">
        <v>17269</v>
      </c>
      <c r="H6498" s="30" t="s">
        <v>17270</v>
      </c>
    </row>
    <row r="6499" spans="1:8">
      <c r="A6499" s="30" t="s">
        <v>17273</v>
      </c>
      <c r="B6499" s="30" t="s">
        <v>17274</v>
      </c>
      <c r="C6499" s="30" t="s">
        <v>16966</v>
      </c>
      <c r="D6499" s="30" t="s">
        <v>16967</v>
      </c>
      <c r="E6499" s="30" t="s">
        <v>17211</v>
      </c>
      <c r="F6499" s="30" t="s">
        <v>17212</v>
      </c>
      <c r="G6499" s="30" t="s">
        <v>17269</v>
      </c>
      <c r="H6499" s="30" t="s">
        <v>17270</v>
      </c>
    </row>
    <row r="6500" spans="1:8">
      <c r="A6500" s="30" t="s">
        <v>17275</v>
      </c>
      <c r="B6500" s="30" t="s">
        <v>17276</v>
      </c>
      <c r="C6500" s="30" t="s">
        <v>16966</v>
      </c>
      <c r="D6500" s="30" t="s">
        <v>16967</v>
      </c>
      <c r="E6500" s="30" t="s">
        <v>17211</v>
      </c>
      <c r="F6500" s="30" t="s">
        <v>17212</v>
      </c>
      <c r="G6500" s="30" t="s">
        <v>17269</v>
      </c>
      <c r="H6500" s="30" t="s">
        <v>17270</v>
      </c>
    </row>
    <row r="6501" spans="1:8">
      <c r="A6501" s="30" t="s">
        <v>17277</v>
      </c>
      <c r="B6501" s="30" t="s">
        <v>17278</v>
      </c>
      <c r="C6501" s="30" t="s">
        <v>16966</v>
      </c>
      <c r="D6501" s="30" t="s">
        <v>16967</v>
      </c>
      <c r="E6501" s="30" t="s">
        <v>17211</v>
      </c>
      <c r="F6501" s="30" t="s">
        <v>17212</v>
      </c>
      <c r="G6501" s="30" t="s">
        <v>17269</v>
      </c>
      <c r="H6501" s="30" t="s">
        <v>17270</v>
      </c>
    </row>
    <row r="6502" spans="1:8">
      <c r="A6502" s="30" t="s">
        <v>17279</v>
      </c>
      <c r="B6502" s="30" t="s">
        <v>17280</v>
      </c>
      <c r="C6502" s="30" t="s">
        <v>16966</v>
      </c>
      <c r="D6502" s="30" t="s">
        <v>16967</v>
      </c>
      <c r="E6502" s="30" t="s">
        <v>17211</v>
      </c>
      <c r="F6502" s="30" t="s">
        <v>17212</v>
      </c>
      <c r="G6502" s="30" t="s">
        <v>17269</v>
      </c>
      <c r="H6502" s="30" t="s">
        <v>17270</v>
      </c>
    </row>
    <row r="6503" spans="1:8">
      <c r="A6503" s="30" t="s">
        <v>17281</v>
      </c>
      <c r="B6503" s="30" t="s">
        <v>17282</v>
      </c>
      <c r="C6503" s="30" t="s">
        <v>16966</v>
      </c>
      <c r="D6503" s="30" t="s">
        <v>16967</v>
      </c>
      <c r="E6503" s="30" t="s">
        <v>17211</v>
      </c>
      <c r="F6503" s="30" t="s">
        <v>17212</v>
      </c>
      <c r="G6503" s="30" t="s">
        <v>17269</v>
      </c>
      <c r="H6503" s="30" t="s">
        <v>17270</v>
      </c>
    </row>
    <row r="6504" spans="1:8">
      <c r="A6504" s="30" t="s">
        <v>17283</v>
      </c>
      <c r="B6504" s="30" t="s">
        <v>17284</v>
      </c>
      <c r="C6504" s="30" t="s">
        <v>16966</v>
      </c>
      <c r="D6504" s="30" t="s">
        <v>16967</v>
      </c>
      <c r="E6504" s="30" t="s">
        <v>17211</v>
      </c>
      <c r="F6504" s="30" t="s">
        <v>17212</v>
      </c>
      <c r="G6504" s="30" t="s">
        <v>17285</v>
      </c>
      <c r="H6504" s="30" t="s">
        <v>17286</v>
      </c>
    </row>
    <row r="6505" spans="1:8">
      <c r="A6505" s="30" t="s">
        <v>17287</v>
      </c>
      <c r="B6505" s="30" t="s">
        <v>17288</v>
      </c>
      <c r="C6505" s="30" t="s">
        <v>16966</v>
      </c>
      <c r="D6505" s="30" t="s">
        <v>16967</v>
      </c>
      <c r="E6505" s="30" t="s">
        <v>17211</v>
      </c>
      <c r="F6505" s="30" t="s">
        <v>17212</v>
      </c>
      <c r="G6505" s="30" t="s">
        <v>17285</v>
      </c>
      <c r="H6505" s="30" t="s">
        <v>17286</v>
      </c>
    </row>
    <row r="6506" spans="1:8">
      <c r="A6506" s="30" t="s">
        <v>17289</v>
      </c>
      <c r="B6506" s="30" t="s">
        <v>17290</v>
      </c>
      <c r="C6506" s="30" t="s">
        <v>16966</v>
      </c>
      <c r="D6506" s="30" t="s">
        <v>16967</v>
      </c>
      <c r="E6506" s="30" t="s">
        <v>17211</v>
      </c>
      <c r="F6506" s="30" t="s">
        <v>17212</v>
      </c>
      <c r="G6506" s="30" t="s">
        <v>17285</v>
      </c>
      <c r="H6506" s="30" t="s">
        <v>17286</v>
      </c>
    </row>
    <row r="6507" spans="1:8">
      <c r="A6507" s="30" t="s">
        <v>17291</v>
      </c>
      <c r="B6507" s="30" t="s">
        <v>17292</v>
      </c>
      <c r="C6507" s="30" t="s">
        <v>16966</v>
      </c>
      <c r="D6507" s="30" t="s">
        <v>16967</v>
      </c>
      <c r="E6507" s="30" t="s">
        <v>17211</v>
      </c>
      <c r="F6507" s="30" t="s">
        <v>17212</v>
      </c>
      <c r="G6507" s="30" t="s">
        <v>17285</v>
      </c>
      <c r="H6507" s="30" t="s">
        <v>17286</v>
      </c>
    </row>
    <row r="6508" spans="1:8">
      <c r="A6508" s="30" t="s">
        <v>17293</v>
      </c>
      <c r="B6508" s="30" t="s">
        <v>17294</v>
      </c>
      <c r="C6508" s="30" t="s">
        <v>16966</v>
      </c>
      <c r="D6508" s="30" t="s">
        <v>16967</v>
      </c>
      <c r="E6508" s="30" t="s">
        <v>17211</v>
      </c>
      <c r="F6508" s="30" t="s">
        <v>17212</v>
      </c>
      <c r="G6508" s="30" t="s">
        <v>17285</v>
      </c>
      <c r="H6508" s="30" t="s">
        <v>17286</v>
      </c>
    </row>
    <row r="6509" spans="1:8">
      <c r="A6509" s="30" t="s">
        <v>17295</v>
      </c>
      <c r="B6509" s="30" t="s">
        <v>17296</v>
      </c>
      <c r="C6509" s="30" t="s">
        <v>16966</v>
      </c>
      <c r="D6509" s="30" t="s">
        <v>16967</v>
      </c>
      <c r="E6509" s="30" t="s">
        <v>17211</v>
      </c>
      <c r="F6509" s="30" t="s">
        <v>17212</v>
      </c>
      <c r="G6509" s="30" t="s">
        <v>17285</v>
      </c>
      <c r="H6509" s="30" t="s">
        <v>17286</v>
      </c>
    </row>
    <row r="6510" spans="1:8">
      <c r="A6510" s="30" t="s">
        <v>17297</v>
      </c>
      <c r="B6510" s="30" t="s">
        <v>17298</v>
      </c>
      <c r="C6510" s="30" t="s">
        <v>16966</v>
      </c>
      <c r="D6510" s="30" t="s">
        <v>16967</v>
      </c>
      <c r="E6510" s="30" t="s">
        <v>17211</v>
      </c>
      <c r="F6510" s="30" t="s">
        <v>17212</v>
      </c>
      <c r="G6510" s="30" t="s">
        <v>17285</v>
      </c>
      <c r="H6510" s="30" t="s">
        <v>17286</v>
      </c>
    </row>
    <row r="6511" spans="1:8">
      <c r="A6511" s="30" t="s">
        <v>17299</v>
      </c>
      <c r="B6511" s="30" t="s">
        <v>17300</v>
      </c>
      <c r="C6511" s="30" t="s">
        <v>16966</v>
      </c>
      <c r="D6511" s="30" t="s">
        <v>16967</v>
      </c>
      <c r="E6511" s="30" t="s">
        <v>17211</v>
      </c>
      <c r="F6511" s="30" t="s">
        <v>17212</v>
      </c>
      <c r="G6511" s="30" t="s">
        <v>17285</v>
      </c>
      <c r="H6511" s="30" t="s">
        <v>17286</v>
      </c>
    </row>
    <row r="6512" spans="1:8">
      <c r="A6512" s="30" t="s">
        <v>17301</v>
      </c>
      <c r="B6512" s="30" t="s">
        <v>17302</v>
      </c>
      <c r="C6512" s="30" t="s">
        <v>16966</v>
      </c>
      <c r="D6512" s="30" t="s">
        <v>16967</v>
      </c>
      <c r="E6512" s="30" t="s">
        <v>17211</v>
      </c>
      <c r="F6512" s="30" t="s">
        <v>17212</v>
      </c>
      <c r="G6512" s="30" t="s">
        <v>17285</v>
      </c>
      <c r="H6512" s="30" t="s">
        <v>17286</v>
      </c>
    </row>
    <row r="6513" spans="1:8">
      <c r="A6513" s="30" t="s">
        <v>17303</v>
      </c>
      <c r="B6513" s="30" t="s">
        <v>17304</v>
      </c>
      <c r="C6513" s="30" t="s">
        <v>16966</v>
      </c>
      <c r="D6513" s="30" t="s">
        <v>16967</v>
      </c>
      <c r="E6513" s="30" t="s">
        <v>17211</v>
      </c>
      <c r="F6513" s="30" t="s">
        <v>17212</v>
      </c>
      <c r="G6513" s="30" t="s">
        <v>17305</v>
      </c>
      <c r="H6513" s="30" t="s">
        <v>17306</v>
      </c>
    </row>
    <row r="6514" spans="1:8">
      <c r="A6514" s="30" t="s">
        <v>17307</v>
      </c>
      <c r="B6514" s="30" t="s">
        <v>17308</v>
      </c>
      <c r="C6514" s="30" t="s">
        <v>16966</v>
      </c>
      <c r="D6514" s="30" t="s">
        <v>16967</v>
      </c>
      <c r="E6514" s="30" t="s">
        <v>17211</v>
      </c>
      <c r="F6514" s="30" t="s">
        <v>17212</v>
      </c>
      <c r="G6514" s="30" t="s">
        <v>17305</v>
      </c>
      <c r="H6514" s="30" t="s">
        <v>17306</v>
      </c>
    </row>
    <row r="6515" spans="1:8">
      <c r="A6515" s="30" t="s">
        <v>17309</v>
      </c>
      <c r="B6515" s="30" t="s">
        <v>17310</v>
      </c>
      <c r="C6515" s="30" t="s">
        <v>16966</v>
      </c>
      <c r="D6515" s="30" t="s">
        <v>16967</v>
      </c>
      <c r="E6515" s="30" t="s">
        <v>17211</v>
      </c>
      <c r="F6515" s="30" t="s">
        <v>17212</v>
      </c>
      <c r="G6515" s="30" t="s">
        <v>17305</v>
      </c>
      <c r="H6515" s="30" t="s">
        <v>17306</v>
      </c>
    </row>
    <row r="6516" spans="1:8">
      <c r="A6516" s="30" t="s">
        <v>17311</v>
      </c>
      <c r="B6516" s="30" t="s">
        <v>17312</v>
      </c>
      <c r="C6516" s="30" t="s">
        <v>16966</v>
      </c>
      <c r="D6516" s="30" t="s">
        <v>16967</v>
      </c>
      <c r="E6516" s="30" t="s">
        <v>17211</v>
      </c>
      <c r="F6516" s="30" t="s">
        <v>17212</v>
      </c>
      <c r="G6516" s="30" t="s">
        <v>17305</v>
      </c>
      <c r="H6516" s="30" t="s">
        <v>17306</v>
      </c>
    </row>
    <row r="6517" spans="1:8">
      <c r="A6517" s="30" t="s">
        <v>17313</v>
      </c>
      <c r="B6517" s="30" t="s">
        <v>17314</v>
      </c>
      <c r="C6517" s="30" t="s">
        <v>16966</v>
      </c>
      <c r="D6517" s="30" t="s">
        <v>16967</v>
      </c>
      <c r="E6517" s="30" t="s">
        <v>17211</v>
      </c>
      <c r="F6517" s="30" t="s">
        <v>17212</v>
      </c>
      <c r="G6517" s="30" t="s">
        <v>17305</v>
      </c>
      <c r="H6517" s="30" t="s">
        <v>17306</v>
      </c>
    </row>
    <row r="6518" spans="1:8">
      <c r="A6518" s="30" t="s">
        <v>17315</v>
      </c>
      <c r="B6518" s="30" t="s">
        <v>17316</v>
      </c>
      <c r="C6518" s="30" t="s">
        <v>16966</v>
      </c>
      <c r="D6518" s="30" t="s">
        <v>16967</v>
      </c>
      <c r="E6518" s="30" t="s">
        <v>17211</v>
      </c>
      <c r="F6518" s="30" t="s">
        <v>17212</v>
      </c>
      <c r="G6518" s="30" t="s">
        <v>17305</v>
      </c>
      <c r="H6518" s="30" t="s">
        <v>17306</v>
      </c>
    </row>
    <row r="6519" spans="1:8">
      <c r="A6519" s="30" t="s">
        <v>17317</v>
      </c>
      <c r="B6519" s="30" t="s">
        <v>17318</v>
      </c>
      <c r="C6519" s="30" t="s">
        <v>16966</v>
      </c>
      <c r="D6519" s="30" t="s">
        <v>16967</v>
      </c>
      <c r="E6519" s="30" t="s">
        <v>17211</v>
      </c>
      <c r="F6519" s="30" t="s">
        <v>17212</v>
      </c>
      <c r="G6519" s="30" t="s">
        <v>17305</v>
      </c>
      <c r="H6519" s="30" t="s">
        <v>17306</v>
      </c>
    </row>
    <row r="6520" spans="1:8">
      <c r="A6520" s="30" t="s">
        <v>17319</v>
      </c>
      <c r="B6520" s="30" t="s">
        <v>17320</v>
      </c>
      <c r="C6520" s="30" t="s">
        <v>16966</v>
      </c>
      <c r="D6520" s="30" t="s">
        <v>16967</v>
      </c>
      <c r="E6520" s="30" t="s">
        <v>17211</v>
      </c>
      <c r="F6520" s="30" t="s">
        <v>17212</v>
      </c>
      <c r="G6520" s="30" t="s">
        <v>17305</v>
      </c>
      <c r="H6520" s="30" t="s">
        <v>17306</v>
      </c>
    </row>
    <row r="6521" spans="1:8">
      <c r="A6521" s="30" t="s">
        <v>17321</v>
      </c>
      <c r="B6521" s="30" t="s">
        <v>17322</v>
      </c>
      <c r="C6521" s="30" t="s">
        <v>16966</v>
      </c>
      <c r="D6521" s="30" t="s">
        <v>16967</v>
      </c>
      <c r="E6521" s="30" t="s">
        <v>17211</v>
      </c>
      <c r="F6521" s="30" t="s">
        <v>17212</v>
      </c>
      <c r="G6521" s="30" t="s">
        <v>17305</v>
      </c>
      <c r="H6521" s="30" t="s">
        <v>17306</v>
      </c>
    </row>
    <row r="6522" spans="1:8">
      <c r="A6522" s="30" t="s">
        <v>17323</v>
      </c>
      <c r="B6522" s="30" t="s">
        <v>17324</v>
      </c>
      <c r="C6522" s="30" t="s">
        <v>16966</v>
      </c>
      <c r="D6522" s="30" t="s">
        <v>16967</v>
      </c>
      <c r="E6522" s="30" t="s">
        <v>17211</v>
      </c>
      <c r="F6522" s="30" t="s">
        <v>17212</v>
      </c>
      <c r="G6522" s="30" t="s">
        <v>17305</v>
      </c>
      <c r="H6522" s="30" t="s">
        <v>17306</v>
      </c>
    </row>
    <row r="6523" spans="1:8">
      <c r="A6523" s="30" t="s">
        <v>17325</v>
      </c>
      <c r="B6523" s="30" t="s">
        <v>17326</v>
      </c>
      <c r="C6523" s="30" t="s">
        <v>16966</v>
      </c>
      <c r="D6523" s="30" t="s">
        <v>16967</v>
      </c>
      <c r="E6523" s="30" t="s">
        <v>17211</v>
      </c>
      <c r="F6523" s="30" t="s">
        <v>17212</v>
      </c>
      <c r="G6523" s="30" t="s">
        <v>17327</v>
      </c>
      <c r="H6523" s="30" t="s">
        <v>17328</v>
      </c>
    </row>
    <row r="6524" spans="1:8">
      <c r="A6524" s="30" t="s">
        <v>17329</v>
      </c>
      <c r="B6524" s="30" t="s">
        <v>17330</v>
      </c>
      <c r="C6524" s="30" t="s">
        <v>16966</v>
      </c>
      <c r="D6524" s="30" t="s">
        <v>16967</v>
      </c>
      <c r="E6524" s="30" t="s">
        <v>17211</v>
      </c>
      <c r="F6524" s="30" t="s">
        <v>17212</v>
      </c>
      <c r="G6524" s="30" t="s">
        <v>17327</v>
      </c>
      <c r="H6524" s="30" t="s">
        <v>17328</v>
      </c>
    </row>
    <row r="6525" spans="1:8">
      <c r="A6525" s="30" t="s">
        <v>17331</v>
      </c>
      <c r="B6525" s="30" t="s">
        <v>17332</v>
      </c>
      <c r="C6525" s="30" t="s">
        <v>16966</v>
      </c>
      <c r="D6525" s="30" t="s">
        <v>16967</v>
      </c>
      <c r="E6525" s="30" t="s">
        <v>17211</v>
      </c>
      <c r="F6525" s="30" t="s">
        <v>17212</v>
      </c>
      <c r="G6525" s="30" t="s">
        <v>17327</v>
      </c>
      <c r="H6525" s="30" t="s">
        <v>17328</v>
      </c>
    </row>
    <row r="6526" spans="1:8">
      <c r="A6526" s="30" t="s">
        <v>17333</v>
      </c>
      <c r="B6526" s="30" t="s">
        <v>17334</v>
      </c>
      <c r="C6526" s="30" t="s">
        <v>16966</v>
      </c>
      <c r="D6526" s="30" t="s">
        <v>16967</v>
      </c>
      <c r="E6526" s="30" t="s">
        <v>17211</v>
      </c>
      <c r="F6526" s="30" t="s">
        <v>17212</v>
      </c>
      <c r="G6526" s="30" t="s">
        <v>17327</v>
      </c>
      <c r="H6526" s="30" t="s">
        <v>17328</v>
      </c>
    </row>
    <row r="6527" spans="1:8">
      <c r="A6527" s="30" t="s">
        <v>17335</v>
      </c>
      <c r="B6527" s="30" t="s">
        <v>17336</v>
      </c>
      <c r="C6527" s="30" t="s">
        <v>16966</v>
      </c>
      <c r="D6527" s="30" t="s">
        <v>16967</v>
      </c>
      <c r="E6527" s="30" t="s">
        <v>17211</v>
      </c>
      <c r="F6527" s="30" t="s">
        <v>17212</v>
      </c>
      <c r="G6527" s="30" t="s">
        <v>17327</v>
      </c>
      <c r="H6527" s="30" t="s">
        <v>17328</v>
      </c>
    </row>
    <row r="6528" spans="1:8">
      <c r="A6528" s="30" t="s">
        <v>17337</v>
      </c>
      <c r="B6528" s="30" t="s">
        <v>17338</v>
      </c>
      <c r="C6528" s="30" t="s">
        <v>16966</v>
      </c>
      <c r="D6528" s="30" t="s">
        <v>16967</v>
      </c>
      <c r="E6528" s="30" t="s">
        <v>17211</v>
      </c>
      <c r="F6528" s="30" t="s">
        <v>17212</v>
      </c>
      <c r="G6528" s="30" t="s">
        <v>17327</v>
      </c>
      <c r="H6528" s="30" t="s">
        <v>17328</v>
      </c>
    </row>
    <row r="6529" spans="1:8">
      <c r="A6529" s="30" t="s">
        <v>17339</v>
      </c>
      <c r="B6529" s="30" t="s">
        <v>17340</v>
      </c>
      <c r="C6529" s="30" t="s">
        <v>16966</v>
      </c>
      <c r="D6529" s="30" t="s">
        <v>16967</v>
      </c>
      <c r="E6529" s="30" t="s">
        <v>17211</v>
      </c>
      <c r="F6529" s="30" t="s">
        <v>17212</v>
      </c>
      <c r="G6529" s="30" t="s">
        <v>17327</v>
      </c>
      <c r="H6529" s="30" t="s">
        <v>17328</v>
      </c>
    </row>
    <row r="6530" spans="1:8">
      <c r="A6530" s="30" t="s">
        <v>17341</v>
      </c>
      <c r="B6530" s="30" t="s">
        <v>17342</v>
      </c>
      <c r="C6530" s="30" t="s">
        <v>16966</v>
      </c>
      <c r="D6530" s="30" t="s">
        <v>16967</v>
      </c>
      <c r="E6530" s="30" t="s">
        <v>17211</v>
      </c>
      <c r="F6530" s="30" t="s">
        <v>17212</v>
      </c>
      <c r="G6530" s="30" t="s">
        <v>17327</v>
      </c>
      <c r="H6530" s="30" t="s">
        <v>17328</v>
      </c>
    </row>
    <row r="6531" spans="1:8">
      <c r="A6531" s="30" t="s">
        <v>17343</v>
      </c>
      <c r="B6531" s="30" t="s">
        <v>17344</v>
      </c>
      <c r="C6531" s="30" t="s">
        <v>16966</v>
      </c>
      <c r="D6531" s="30" t="s">
        <v>16967</v>
      </c>
      <c r="E6531" s="30" t="s">
        <v>17211</v>
      </c>
      <c r="F6531" s="30" t="s">
        <v>17212</v>
      </c>
      <c r="G6531" s="30" t="s">
        <v>17327</v>
      </c>
      <c r="H6531" s="30" t="s">
        <v>17328</v>
      </c>
    </row>
    <row r="6532" spans="1:8">
      <c r="A6532" s="30" t="s">
        <v>17345</v>
      </c>
      <c r="B6532" s="30" t="s">
        <v>17346</v>
      </c>
      <c r="C6532" s="30" t="s">
        <v>16966</v>
      </c>
      <c r="D6532" s="30" t="s">
        <v>16967</v>
      </c>
      <c r="E6532" s="30" t="s">
        <v>17211</v>
      </c>
      <c r="F6532" s="30" t="s">
        <v>17212</v>
      </c>
      <c r="G6532" s="30" t="s">
        <v>17347</v>
      </c>
      <c r="H6532" s="30" t="s">
        <v>17348</v>
      </c>
    </row>
    <row r="6533" spans="1:8">
      <c r="A6533" s="30" t="s">
        <v>17349</v>
      </c>
      <c r="B6533" s="30" t="s">
        <v>17350</v>
      </c>
      <c r="C6533" s="30" t="s">
        <v>16966</v>
      </c>
      <c r="D6533" s="30" t="s">
        <v>16967</v>
      </c>
      <c r="E6533" s="30" t="s">
        <v>17211</v>
      </c>
      <c r="F6533" s="30" t="s">
        <v>17212</v>
      </c>
      <c r="G6533" s="30" t="s">
        <v>17347</v>
      </c>
      <c r="H6533" s="30" t="s">
        <v>17348</v>
      </c>
    </row>
    <row r="6534" spans="1:8">
      <c r="A6534" s="30" t="s">
        <v>17351</v>
      </c>
      <c r="B6534" s="30" t="s">
        <v>17352</v>
      </c>
      <c r="C6534" s="30" t="s">
        <v>16966</v>
      </c>
      <c r="D6534" s="30" t="s">
        <v>16967</v>
      </c>
      <c r="E6534" s="30" t="s">
        <v>17211</v>
      </c>
      <c r="F6534" s="30" t="s">
        <v>17212</v>
      </c>
      <c r="G6534" s="30" t="s">
        <v>17347</v>
      </c>
      <c r="H6534" s="30" t="s">
        <v>17348</v>
      </c>
    </row>
    <row r="6535" spans="1:8">
      <c r="A6535" s="30" t="s">
        <v>17353</v>
      </c>
      <c r="B6535" s="30" t="s">
        <v>17354</v>
      </c>
      <c r="C6535" s="30" t="s">
        <v>16966</v>
      </c>
      <c r="D6535" s="30" t="s">
        <v>16967</v>
      </c>
      <c r="E6535" s="30" t="s">
        <v>17211</v>
      </c>
      <c r="F6535" s="30" t="s">
        <v>17212</v>
      </c>
      <c r="G6535" s="30" t="s">
        <v>17347</v>
      </c>
      <c r="H6535" s="30" t="s">
        <v>17348</v>
      </c>
    </row>
    <row r="6536" spans="1:8">
      <c r="A6536" s="30" t="s">
        <v>17355</v>
      </c>
      <c r="B6536" s="30" t="s">
        <v>17356</v>
      </c>
      <c r="C6536" s="30" t="s">
        <v>16966</v>
      </c>
      <c r="D6536" s="30" t="s">
        <v>16967</v>
      </c>
      <c r="E6536" s="30" t="s">
        <v>17211</v>
      </c>
      <c r="F6536" s="30" t="s">
        <v>17212</v>
      </c>
      <c r="G6536" s="30" t="s">
        <v>17347</v>
      </c>
      <c r="H6536" s="30" t="s">
        <v>17348</v>
      </c>
    </row>
    <row r="6537" spans="1:8">
      <c r="A6537" s="30" t="s">
        <v>17357</v>
      </c>
      <c r="B6537" s="30" t="s">
        <v>17358</v>
      </c>
      <c r="C6537" s="30" t="s">
        <v>16966</v>
      </c>
      <c r="D6537" s="30" t="s">
        <v>16967</v>
      </c>
      <c r="E6537" s="30" t="s">
        <v>17211</v>
      </c>
      <c r="F6537" s="30" t="s">
        <v>17212</v>
      </c>
      <c r="G6537" s="30" t="s">
        <v>17347</v>
      </c>
      <c r="H6537" s="30" t="s">
        <v>17348</v>
      </c>
    </row>
    <row r="6538" spans="1:8">
      <c r="A6538" s="30" t="s">
        <v>17359</v>
      </c>
      <c r="B6538" s="30" t="s">
        <v>17360</v>
      </c>
      <c r="C6538" s="30" t="s">
        <v>16966</v>
      </c>
      <c r="D6538" s="30" t="s">
        <v>16967</v>
      </c>
      <c r="E6538" s="30" t="s">
        <v>17211</v>
      </c>
      <c r="F6538" s="30" t="s">
        <v>17212</v>
      </c>
      <c r="G6538" s="30" t="s">
        <v>17347</v>
      </c>
      <c r="H6538" s="30" t="s">
        <v>17348</v>
      </c>
    </row>
    <row r="6539" spans="1:8">
      <c r="A6539" s="30" t="s">
        <v>17361</v>
      </c>
      <c r="B6539" s="30" t="s">
        <v>17362</v>
      </c>
      <c r="C6539" s="30" t="s">
        <v>16966</v>
      </c>
      <c r="D6539" s="30" t="s">
        <v>16967</v>
      </c>
      <c r="E6539" s="30" t="s">
        <v>17211</v>
      </c>
      <c r="F6539" s="30" t="s">
        <v>17212</v>
      </c>
      <c r="G6539" s="30" t="s">
        <v>17363</v>
      </c>
      <c r="H6539" s="30" t="s">
        <v>17364</v>
      </c>
    </row>
    <row r="6540" spans="1:8">
      <c r="A6540" s="30" t="s">
        <v>17365</v>
      </c>
      <c r="B6540" s="30" t="s">
        <v>17366</v>
      </c>
      <c r="C6540" s="30" t="s">
        <v>16966</v>
      </c>
      <c r="D6540" s="30" t="s">
        <v>16967</v>
      </c>
      <c r="E6540" s="30" t="s">
        <v>17211</v>
      </c>
      <c r="F6540" s="30" t="s">
        <v>17212</v>
      </c>
      <c r="G6540" s="30" t="s">
        <v>17363</v>
      </c>
      <c r="H6540" s="30" t="s">
        <v>17364</v>
      </c>
    </row>
    <row r="6541" spans="1:8">
      <c r="A6541" s="30" t="s">
        <v>17367</v>
      </c>
      <c r="B6541" s="30" t="s">
        <v>17368</v>
      </c>
      <c r="C6541" s="30" t="s">
        <v>16966</v>
      </c>
      <c r="D6541" s="30" t="s">
        <v>16967</v>
      </c>
      <c r="E6541" s="30" t="s">
        <v>17211</v>
      </c>
      <c r="F6541" s="30" t="s">
        <v>17212</v>
      </c>
      <c r="G6541" s="30" t="s">
        <v>17363</v>
      </c>
      <c r="H6541" s="30" t="s">
        <v>17364</v>
      </c>
    </row>
    <row r="6542" spans="1:8">
      <c r="A6542" s="30" t="s">
        <v>17369</v>
      </c>
      <c r="B6542" s="30" t="s">
        <v>17370</v>
      </c>
      <c r="C6542" s="30" t="s">
        <v>16966</v>
      </c>
      <c r="D6542" s="30" t="s">
        <v>16967</v>
      </c>
      <c r="E6542" s="30" t="s">
        <v>17211</v>
      </c>
      <c r="F6542" s="30" t="s">
        <v>17212</v>
      </c>
      <c r="G6542" s="30" t="s">
        <v>17363</v>
      </c>
      <c r="H6542" s="30" t="s">
        <v>17364</v>
      </c>
    </row>
    <row r="6543" spans="1:8">
      <c r="A6543" s="30" t="s">
        <v>17371</v>
      </c>
      <c r="B6543" s="30" t="s">
        <v>17372</v>
      </c>
      <c r="C6543" s="30" t="s">
        <v>16966</v>
      </c>
      <c r="D6543" s="30" t="s">
        <v>16967</v>
      </c>
      <c r="E6543" s="30" t="s">
        <v>17211</v>
      </c>
      <c r="F6543" s="30" t="s">
        <v>17212</v>
      </c>
      <c r="G6543" s="30" t="s">
        <v>17363</v>
      </c>
      <c r="H6543" s="30" t="s">
        <v>17364</v>
      </c>
    </row>
    <row r="6544" spans="1:8">
      <c r="A6544" s="30" t="s">
        <v>17373</v>
      </c>
      <c r="B6544" s="30" t="s">
        <v>17374</v>
      </c>
      <c r="C6544" s="30" t="s">
        <v>16966</v>
      </c>
      <c r="D6544" s="30" t="s">
        <v>16967</v>
      </c>
      <c r="E6544" s="30" t="s">
        <v>17211</v>
      </c>
      <c r="F6544" s="30" t="s">
        <v>17212</v>
      </c>
      <c r="G6544" s="30" t="s">
        <v>17363</v>
      </c>
      <c r="H6544" s="30" t="s">
        <v>17364</v>
      </c>
    </row>
    <row r="6545" spans="1:8">
      <c r="A6545" s="30" t="s">
        <v>17375</v>
      </c>
      <c r="B6545" s="30" t="s">
        <v>17376</v>
      </c>
      <c r="C6545" s="30" t="s">
        <v>16966</v>
      </c>
      <c r="D6545" s="30" t="s">
        <v>16967</v>
      </c>
      <c r="E6545" s="30" t="s">
        <v>17377</v>
      </c>
      <c r="F6545" s="30" t="s">
        <v>17378</v>
      </c>
      <c r="G6545" s="30" t="s">
        <v>17379</v>
      </c>
      <c r="H6545" s="30" t="s">
        <v>17380</v>
      </c>
    </row>
    <row r="6546" spans="1:8">
      <c r="A6546" s="30" t="s">
        <v>17381</v>
      </c>
      <c r="B6546" s="30" t="s">
        <v>17382</v>
      </c>
      <c r="C6546" s="30" t="s">
        <v>16966</v>
      </c>
      <c r="D6546" s="30" t="s">
        <v>16967</v>
      </c>
      <c r="E6546" s="30" t="s">
        <v>17377</v>
      </c>
      <c r="F6546" s="30" t="s">
        <v>17378</v>
      </c>
      <c r="G6546" s="30" t="s">
        <v>17379</v>
      </c>
      <c r="H6546" s="30" t="s">
        <v>17380</v>
      </c>
    </row>
    <row r="6547" spans="1:8">
      <c r="A6547" s="30" t="s">
        <v>17383</v>
      </c>
      <c r="B6547" s="30" t="s">
        <v>17384</v>
      </c>
      <c r="C6547" s="30" t="s">
        <v>16966</v>
      </c>
      <c r="D6547" s="30" t="s">
        <v>16967</v>
      </c>
      <c r="E6547" s="30" t="s">
        <v>17377</v>
      </c>
      <c r="F6547" s="30" t="s">
        <v>17378</v>
      </c>
      <c r="G6547" s="30" t="s">
        <v>17379</v>
      </c>
      <c r="H6547" s="30" t="s">
        <v>17380</v>
      </c>
    </row>
    <row r="6548" spans="1:8">
      <c r="A6548" s="30" t="s">
        <v>17385</v>
      </c>
      <c r="B6548" s="30" t="s">
        <v>17386</v>
      </c>
      <c r="C6548" s="30" t="s">
        <v>16966</v>
      </c>
      <c r="D6548" s="30" t="s">
        <v>16967</v>
      </c>
      <c r="E6548" s="30" t="s">
        <v>17377</v>
      </c>
      <c r="F6548" s="30" t="s">
        <v>17378</v>
      </c>
      <c r="G6548" s="30" t="s">
        <v>17379</v>
      </c>
      <c r="H6548" s="30" t="s">
        <v>17380</v>
      </c>
    </row>
    <row r="6549" spans="1:8">
      <c r="A6549" s="30" t="s">
        <v>17387</v>
      </c>
      <c r="B6549" s="30" t="s">
        <v>17388</v>
      </c>
      <c r="C6549" s="30" t="s">
        <v>16966</v>
      </c>
      <c r="D6549" s="30" t="s">
        <v>16967</v>
      </c>
      <c r="E6549" s="30" t="s">
        <v>17377</v>
      </c>
      <c r="F6549" s="30" t="s">
        <v>17378</v>
      </c>
      <c r="G6549" s="30" t="s">
        <v>17379</v>
      </c>
      <c r="H6549" s="30" t="s">
        <v>17380</v>
      </c>
    </row>
    <row r="6550" spans="1:8">
      <c r="A6550" s="30" t="s">
        <v>17389</v>
      </c>
      <c r="B6550" s="30" t="s">
        <v>17390</v>
      </c>
      <c r="C6550" s="30" t="s">
        <v>16966</v>
      </c>
      <c r="D6550" s="30" t="s">
        <v>16967</v>
      </c>
      <c r="E6550" s="30" t="s">
        <v>17377</v>
      </c>
      <c r="F6550" s="30" t="s">
        <v>17378</v>
      </c>
      <c r="G6550" s="30" t="s">
        <v>17379</v>
      </c>
      <c r="H6550" s="30" t="s">
        <v>17380</v>
      </c>
    </row>
    <row r="6551" spans="1:8">
      <c r="A6551" s="30" t="s">
        <v>17391</v>
      </c>
      <c r="B6551" s="30" t="s">
        <v>17392</v>
      </c>
      <c r="C6551" s="30" t="s">
        <v>16966</v>
      </c>
      <c r="D6551" s="30" t="s">
        <v>16967</v>
      </c>
      <c r="E6551" s="30" t="s">
        <v>17377</v>
      </c>
      <c r="F6551" s="30" t="s">
        <v>17378</v>
      </c>
      <c r="G6551" s="30" t="s">
        <v>17393</v>
      </c>
      <c r="H6551" s="30" t="s">
        <v>17394</v>
      </c>
    </row>
    <row r="6552" spans="1:8">
      <c r="A6552" s="30" t="s">
        <v>17395</v>
      </c>
      <c r="B6552" s="30" t="s">
        <v>17396</v>
      </c>
      <c r="C6552" s="30" t="s">
        <v>16966</v>
      </c>
      <c r="D6552" s="30" t="s">
        <v>16967</v>
      </c>
      <c r="E6552" s="30" t="s">
        <v>17377</v>
      </c>
      <c r="F6552" s="30" t="s">
        <v>17378</v>
      </c>
      <c r="G6552" s="30" t="s">
        <v>17393</v>
      </c>
      <c r="H6552" s="30" t="s">
        <v>17394</v>
      </c>
    </row>
    <row r="6553" spans="1:8">
      <c r="A6553" s="30" t="s">
        <v>17397</v>
      </c>
      <c r="B6553" s="30" t="s">
        <v>17398</v>
      </c>
      <c r="C6553" s="30" t="s">
        <v>16966</v>
      </c>
      <c r="D6553" s="30" t="s">
        <v>16967</v>
      </c>
      <c r="E6553" s="30" t="s">
        <v>17377</v>
      </c>
      <c r="F6553" s="30" t="s">
        <v>17378</v>
      </c>
      <c r="G6553" s="30" t="s">
        <v>17393</v>
      </c>
      <c r="H6553" s="30" t="s">
        <v>17394</v>
      </c>
    </row>
    <row r="6554" spans="1:8">
      <c r="A6554" s="30" t="s">
        <v>17399</v>
      </c>
      <c r="B6554" s="30" t="s">
        <v>17400</v>
      </c>
      <c r="C6554" s="30" t="s">
        <v>16966</v>
      </c>
      <c r="D6554" s="30" t="s">
        <v>16967</v>
      </c>
      <c r="E6554" s="30" t="s">
        <v>17377</v>
      </c>
      <c r="F6554" s="30" t="s">
        <v>17378</v>
      </c>
      <c r="G6554" s="30" t="s">
        <v>17393</v>
      </c>
      <c r="H6554" s="30" t="s">
        <v>17394</v>
      </c>
    </row>
    <row r="6555" spans="1:8">
      <c r="A6555" s="30" t="s">
        <v>17401</v>
      </c>
      <c r="B6555" s="30" t="s">
        <v>17402</v>
      </c>
      <c r="C6555" s="30" t="s">
        <v>16966</v>
      </c>
      <c r="D6555" s="30" t="s">
        <v>16967</v>
      </c>
      <c r="E6555" s="30" t="s">
        <v>17377</v>
      </c>
      <c r="F6555" s="30" t="s">
        <v>17378</v>
      </c>
      <c r="G6555" s="30" t="s">
        <v>17393</v>
      </c>
      <c r="H6555" s="30" t="s">
        <v>17394</v>
      </c>
    </row>
    <row r="6556" spans="1:8">
      <c r="A6556" s="30" t="s">
        <v>17403</v>
      </c>
      <c r="B6556" s="30" t="s">
        <v>17404</v>
      </c>
      <c r="C6556" s="30" t="s">
        <v>16966</v>
      </c>
      <c r="D6556" s="30" t="s">
        <v>16967</v>
      </c>
      <c r="E6556" s="30" t="s">
        <v>17377</v>
      </c>
      <c r="F6556" s="30" t="s">
        <v>17378</v>
      </c>
      <c r="G6556" s="30" t="s">
        <v>17393</v>
      </c>
      <c r="H6556" s="30" t="s">
        <v>17394</v>
      </c>
    </row>
    <row r="6557" spans="1:8">
      <c r="A6557" s="30" t="s">
        <v>17405</v>
      </c>
      <c r="B6557" s="30" t="s">
        <v>17406</v>
      </c>
      <c r="C6557" s="30" t="s">
        <v>16966</v>
      </c>
      <c r="D6557" s="30" t="s">
        <v>16967</v>
      </c>
      <c r="E6557" s="30" t="s">
        <v>17377</v>
      </c>
      <c r="F6557" s="30" t="s">
        <v>17378</v>
      </c>
      <c r="G6557" s="30" t="s">
        <v>17393</v>
      </c>
      <c r="H6557" s="30" t="s">
        <v>17394</v>
      </c>
    </row>
    <row r="6558" spans="1:8">
      <c r="A6558" s="30" t="s">
        <v>17407</v>
      </c>
      <c r="B6558" s="30" t="s">
        <v>17408</v>
      </c>
      <c r="C6558" s="30" t="s">
        <v>16966</v>
      </c>
      <c r="D6558" s="30" t="s">
        <v>16967</v>
      </c>
      <c r="E6558" s="30" t="s">
        <v>17377</v>
      </c>
      <c r="F6558" s="30" t="s">
        <v>17378</v>
      </c>
      <c r="G6558" s="30" t="s">
        <v>17409</v>
      </c>
      <c r="H6558" s="30" t="s">
        <v>17410</v>
      </c>
    </row>
    <row r="6559" spans="1:8">
      <c r="A6559" s="30" t="s">
        <v>17411</v>
      </c>
      <c r="B6559" s="30" t="s">
        <v>17412</v>
      </c>
      <c r="C6559" s="30" t="s">
        <v>16966</v>
      </c>
      <c r="D6559" s="30" t="s">
        <v>16967</v>
      </c>
      <c r="E6559" s="30" t="s">
        <v>17377</v>
      </c>
      <c r="F6559" s="30" t="s">
        <v>17378</v>
      </c>
      <c r="G6559" s="30" t="s">
        <v>17409</v>
      </c>
      <c r="H6559" s="30" t="s">
        <v>17410</v>
      </c>
    </row>
    <row r="6560" spans="1:8">
      <c r="A6560" s="30" t="s">
        <v>17413</v>
      </c>
      <c r="B6560" s="30" t="s">
        <v>17414</v>
      </c>
      <c r="C6560" s="30" t="s">
        <v>16966</v>
      </c>
      <c r="D6560" s="30" t="s">
        <v>16967</v>
      </c>
      <c r="E6560" s="30" t="s">
        <v>17377</v>
      </c>
      <c r="F6560" s="30" t="s">
        <v>17378</v>
      </c>
      <c r="G6560" s="30" t="s">
        <v>17409</v>
      </c>
      <c r="H6560" s="30" t="s">
        <v>17410</v>
      </c>
    </row>
    <row r="6561" spans="1:8">
      <c r="A6561" s="30" t="s">
        <v>17415</v>
      </c>
      <c r="B6561" s="30" t="s">
        <v>17416</v>
      </c>
      <c r="C6561" s="30" t="s">
        <v>16966</v>
      </c>
      <c r="D6561" s="30" t="s">
        <v>16967</v>
      </c>
      <c r="E6561" s="30" t="s">
        <v>17377</v>
      </c>
      <c r="F6561" s="30" t="s">
        <v>17378</v>
      </c>
      <c r="G6561" s="30" t="s">
        <v>17409</v>
      </c>
      <c r="H6561" s="30" t="s">
        <v>17410</v>
      </c>
    </row>
    <row r="6562" spans="1:8">
      <c r="A6562" s="30" t="s">
        <v>17417</v>
      </c>
      <c r="B6562" s="30" t="s">
        <v>17418</v>
      </c>
      <c r="C6562" s="30" t="s">
        <v>16966</v>
      </c>
      <c r="D6562" s="30" t="s">
        <v>16967</v>
      </c>
      <c r="E6562" s="30" t="s">
        <v>17377</v>
      </c>
      <c r="F6562" s="30" t="s">
        <v>17378</v>
      </c>
      <c r="G6562" s="30" t="s">
        <v>17409</v>
      </c>
      <c r="H6562" s="30" t="s">
        <v>17410</v>
      </c>
    </row>
    <row r="6563" spans="1:8">
      <c r="A6563" s="30" t="s">
        <v>17419</v>
      </c>
      <c r="B6563" s="30" t="s">
        <v>17420</v>
      </c>
      <c r="C6563" s="30" t="s">
        <v>16966</v>
      </c>
      <c r="D6563" s="30" t="s">
        <v>16967</v>
      </c>
      <c r="E6563" s="30" t="s">
        <v>17377</v>
      </c>
      <c r="F6563" s="30" t="s">
        <v>17378</v>
      </c>
      <c r="G6563" s="30" t="s">
        <v>17421</v>
      </c>
      <c r="H6563" s="30" t="s">
        <v>17422</v>
      </c>
    </row>
    <row r="6564" spans="1:8">
      <c r="A6564" s="30" t="s">
        <v>17423</v>
      </c>
      <c r="B6564" s="30" t="s">
        <v>17424</v>
      </c>
      <c r="C6564" s="30" t="s">
        <v>16966</v>
      </c>
      <c r="D6564" s="30" t="s">
        <v>16967</v>
      </c>
      <c r="E6564" s="30" t="s">
        <v>17377</v>
      </c>
      <c r="F6564" s="30" t="s">
        <v>17378</v>
      </c>
      <c r="G6564" s="30" t="s">
        <v>17421</v>
      </c>
      <c r="H6564" s="30" t="s">
        <v>17422</v>
      </c>
    </row>
    <row r="6565" spans="1:8">
      <c r="A6565" s="30" t="s">
        <v>17425</v>
      </c>
      <c r="B6565" s="30" t="s">
        <v>17426</v>
      </c>
      <c r="C6565" s="30" t="s">
        <v>16966</v>
      </c>
      <c r="D6565" s="30" t="s">
        <v>16967</v>
      </c>
      <c r="E6565" s="30" t="s">
        <v>17377</v>
      </c>
      <c r="F6565" s="30" t="s">
        <v>17378</v>
      </c>
      <c r="G6565" s="30" t="s">
        <v>17421</v>
      </c>
      <c r="H6565" s="30" t="s">
        <v>17422</v>
      </c>
    </row>
    <row r="6566" spans="1:8">
      <c r="A6566" s="30" t="s">
        <v>17427</v>
      </c>
      <c r="B6566" s="30" t="s">
        <v>17428</v>
      </c>
      <c r="C6566" s="30" t="s">
        <v>16966</v>
      </c>
      <c r="D6566" s="30" t="s">
        <v>16967</v>
      </c>
      <c r="E6566" s="30" t="s">
        <v>17377</v>
      </c>
      <c r="F6566" s="30" t="s">
        <v>17378</v>
      </c>
      <c r="G6566" s="30" t="s">
        <v>17421</v>
      </c>
      <c r="H6566" s="30" t="s">
        <v>17422</v>
      </c>
    </row>
    <row r="6567" spans="1:8">
      <c r="A6567" s="30" t="s">
        <v>17429</v>
      </c>
      <c r="B6567" s="30" t="s">
        <v>17430</v>
      </c>
      <c r="C6567" s="30" t="s">
        <v>16966</v>
      </c>
      <c r="D6567" s="30" t="s">
        <v>16967</v>
      </c>
      <c r="E6567" s="30" t="s">
        <v>17377</v>
      </c>
      <c r="F6567" s="30" t="s">
        <v>17378</v>
      </c>
      <c r="G6567" s="30" t="s">
        <v>17421</v>
      </c>
      <c r="H6567" s="30" t="s">
        <v>17422</v>
      </c>
    </row>
    <row r="6568" spans="1:8">
      <c r="A6568" s="30" t="s">
        <v>17431</v>
      </c>
      <c r="B6568" s="30" t="s">
        <v>17432</v>
      </c>
      <c r="C6568" s="30" t="s">
        <v>16966</v>
      </c>
      <c r="D6568" s="30" t="s">
        <v>16967</v>
      </c>
      <c r="E6568" s="30" t="s">
        <v>17377</v>
      </c>
      <c r="F6568" s="30" t="s">
        <v>17378</v>
      </c>
      <c r="G6568" s="30" t="s">
        <v>17421</v>
      </c>
      <c r="H6568" s="30" t="s">
        <v>17422</v>
      </c>
    </row>
    <row r="6569" spans="1:8">
      <c r="A6569" s="30" t="s">
        <v>17433</v>
      </c>
      <c r="B6569" s="30" t="s">
        <v>17434</v>
      </c>
      <c r="C6569" s="30" t="s">
        <v>16966</v>
      </c>
      <c r="D6569" s="30" t="s">
        <v>16967</v>
      </c>
      <c r="E6569" s="30" t="s">
        <v>17377</v>
      </c>
      <c r="F6569" s="30" t="s">
        <v>17378</v>
      </c>
      <c r="G6569" s="30" t="s">
        <v>17421</v>
      </c>
      <c r="H6569" s="30" t="s">
        <v>17422</v>
      </c>
    </row>
    <row r="6570" spans="1:8">
      <c r="A6570" s="30" t="s">
        <v>17435</v>
      </c>
      <c r="B6570" s="30" t="s">
        <v>17436</v>
      </c>
      <c r="C6570" s="30" t="s">
        <v>16966</v>
      </c>
      <c r="D6570" s="30" t="s">
        <v>16967</v>
      </c>
      <c r="E6570" s="30" t="s">
        <v>17377</v>
      </c>
      <c r="F6570" s="30" t="s">
        <v>17378</v>
      </c>
      <c r="G6570" s="30" t="s">
        <v>17421</v>
      </c>
      <c r="H6570" s="30" t="s">
        <v>17422</v>
      </c>
    </row>
    <row r="6571" spans="1:8">
      <c r="A6571" s="30" t="s">
        <v>17437</v>
      </c>
      <c r="B6571" s="30" t="s">
        <v>17438</v>
      </c>
      <c r="C6571" s="30" t="s">
        <v>16966</v>
      </c>
      <c r="D6571" s="30" t="s">
        <v>16967</v>
      </c>
      <c r="E6571" s="30" t="s">
        <v>17377</v>
      </c>
      <c r="F6571" s="30" t="s">
        <v>17378</v>
      </c>
      <c r="G6571" s="30" t="s">
        <v>17421</v>
      </c>
      <c r="H6571" s="30" t="s">
        <v>17422</v>
      </c>
    </row>
    <row r="6572" spans="1:8">
      <c r="A6572" s="30" t="s">
        <v>17439</v>
      </c>
      <c r="B6572" s="30" t="s">
        <v>17440</v>
      </c>
      <c r="C6572" s="30" t="s">
        <v>16966</v>
      </c>
      <c r="D6572" s="30" t="s">
        <v>16967</v>
      </c>
      <c r="E6572" s="30" t="s">
        <v>17377</v>
      </c>
      <c r="F6572" s="30" t="s">
        <v>17378</v>
      </c>
      <c r="G6572" s="30" t="s">
        <v>17441</v>
      </c>
      <c r="H6572" s="30" t="s">
        <v>17442</v>
      </c>
    </row>
    <row r="6573" spans="1:8">
      <c r="A6573" s="30" t="s">
        <v>17443</v>
      </c>
      <c r="B6573" s="30" t="s">
        <v>17444</v>
      </c>
      <c r="C6573" s="30" t="s">
        <v>16966</v>
      </c>
      <c r="D6573" s="30" t="s">
        <v>16967</v>
      </c>
      <c r="E6573" s="30" t="s">
        <v>17377</v>
      </c>
      <c r="F6573" s="30" t="s">
        <v>17378</v>
      </c>
      <c r="G6573" s="30" t="s">
        <v>17441</v>
      </c>
      <c r="H6573" s="30" t="s">
        <v>17442</v>
      </c>
    </row>
    <row r="6574" spans="1:8">
      <c r="A6574" s="30" t="s">
        <v>17445</v>
      </c>
      <c r="B6574" s="30" t="s">
        <v>17446</v>
      </c>
      <c r="C6574" s="30" t="s">
        <v>16966</v>
      </c>
      <c r="D6574" s="30" t="s">
        <v>16967</v>
      </c>
      <c r="E6574" s="30" t="s">
        <v>17377</v>
      </c>
      <c r="F6574" s="30" t="s">
        <v>17378</v>
      </c>
      <c r="G6574" s="30" t="s">
        <v>17441</v>
      </c>
      <c r="H6574" s="30" t="s">
        <v>17442</v>
      </c>
    </row>
    <row r="6575" spans="1:8">
      <c r="A6575" s="30" t="s">
        <v>17447</v>
      </c>
      <c r="B6575" s="30" t="s">
        <v>17448</v>
      </c>
      <c r="C6575" s="30" t="s">
        <v>16966</v>
      </c>
      <c r="D6575" s="30" t="s">
        <v>16967</v>
      </c>
      <c r="E6575" s="30" t="s">
        <v>17377</v>
      </c>
      <c r="F6575" s="30" t="s">
        <v>17378</v>
      </c>
      <c r="G6575" s="30" t="s">
        <v>17441</v>
      </c>
      <c r="H6575" s="30" t="s">
        <v>17442</v>
      </c>
    </row>
    <row r="6576" spans="1:8">
      <c r="A6576" s="30" t="s">
        <v>17449</v>
      </c>
      <c r="B6576" s="30" t="s">
        <v>17450</v>
      </c>
      <c r="C6576" s="30" t="s">
        <v>16966</v>
      </c>
      <c r="D6576" s="30" t="s">
        <v>16967</v>
      </c>
      <c r="E6576" s="30" t="s">
        <v>17451</v>
      </c>
      <c r="F6576" s="30" t="s">
        <v>17452</v>
      </c>
      <c r="G6576" s="30" t="s">
        <v>17453</v>
      </c>
      <c r="H6576" s="30" t="s">
        <v>17454</v>
      </c>
    </row>
    <row r="6577" spans="1:8">
      <c r="A6577" s="30" t="s">
        <v>17455</v>
      </c>
      <c r="B6577" s="30" t="s">
        <v>17456</v>
      </c>
      <c r="C6577" s="30" t="s">
        <v>16966</v>
      </c>
      <c r="D6577" s="30" t="s">
        <v>16967</v>
      </c>
      <c r="E6577" s="30" t="s">
        <v>17451</v>
      </c>
      <c r="F6577" s="30" t="s">
        <v>17452</v>
      </c>
      <c r="G6577" s="30" t="s">
        <v>17453</v>
      </c>
      <c r="H6577" s="30" t="s">
        <v>17454</v>
      </c>
    </row>
    <row r="6578" spans="1:8">
      <c r="A6578" s="30" t="s">
        <v>17457</v>
      </c>
      <c r="B6578" s="30" t="s">
        <v>17458</v>
      </c>
      <c r="C6578" s="30" t="s">
        <v>16966</v>
      </c>
      <c r="D6578" s="30" t="s">
        <v>16967</v>
      </c>
      <c r="E6578" s="30" t="s">
        <v>17451</v>
      </c>
      <c r="F6578" s="30" t="s">
        <v>17452</v>
      </c>
      <c r="G6578" s="30" t="s">
        <v>17453</v>
      </c>
      <c r="H6578" s="30" t="s">
        <v>17454</v>
      </c>
    </row>
    <row r="6579" spans="1:8">
      <c r="A6579" s="30" t="s">
        <v>17459</v>
      </c>
      <c r="B6579" s="30" t="s">
        <v>17460</v>
      </c>
      <c r="C6579" s="30" t="s">
        <v>16966</v>
      </c>
      <c r="D6579" s="30" t="s">
        <v>16967</v>
      </c>
      <c r="E6579" s="30" t="s">
        <v>17451</v>
      </c>
      <c r="F6579" s="30" t="s">
        <v>17452</v>
      </c>
      <c r="G6579" s="30" t="s">
        <v>17453</v>
      </c>
      <c r="H6579" s="30" t="s">
        <v>17454</v>
      </c>
    </row>
    <row r="6580" spans="1:8">
      <c r="A6580" s="30" t="s">
        <v>17461</v>
      </c>
      <c r="B6580" s="30" t="s">
        <v>17462</v>
      </c>
      <c r="C6580" s="30" t="s">
        <v>16966</v>
      </c>
      <c r="D6580" s="30" t="s">
        <v>16967</v>
      </c>
      <c r="E6580" s="30" t="s">
        <v>17451</v>
      </c>
      <c r="F6580" s="30" t="s">
        <v>17452</v>
      </c>
      <c r="G6580" s="30" t="s">
        <v>17453</v>
      </c>
      <c r="H6580" s="30" t="s">
        <v>17454</v>
      </c>
    </row>
    <row r="6581" spans="1:8">
      <c r="A6581" s="30" t="s">
        <v>17463</v>
      </c>
      <c r="B6581" s="30" t="s">
        <v>17464</v>
      </c>
      <c r="C6581" s="30" t="s">
        <v>16966</v>
      </c>
      <c r="D6581" s="30" t="s">
        <v>16967</v>
      </c>
      <c r="E6581" s="30" t="s">
        <v>17451</v>
      </c>
      <c r="F6581" s="30" t="s">
        <v>17452</v>
      </c>
      <c r="G6581" s="30" t="s">
        <v>17465</v>
      </c>
      <c r="H6581" s="30" t="s">
        <v>17466</v>
      </c>
    </row>
    <row r="6582" spans="1:8">
      <c r="A6582" s="30" t="s">
        <v>17467</v>
      </c>
      <c r="B6582" s="30" t="s">
        <v>17468</v>
      </c>
      <c r="C6582" s="30" t="s">
        <v>16966</v>
      </c>
      <c r="D6582" s="30" t="s">
        <v>16967</v>
      </c>
      <c r="E6582" s="30" t="s">
        <v>17451</v>
      </c>
      <c r="F6582" s="30" t="s">
        <v>17452</v>
      </c>
      <c r="G6582" s="30" t="s">
        <v>17465</v>
      </c>
      <c r="H6582" s="30" t="s">
        <v>17466</v>
      </c>
    </row>
    <row r="6583" spans="1:8">
      <c r="A6583" s="30" t="s">
        <v>17469</v>
      </c>
      <c r="B6583" s="30" t="s">
        <v>17470</v>
      </c>
      <c r="C6583" s="30" t="s">
        <v>16966</v>
      </c>
      <c r="D6583" s="30" t="s">
        <v>16967</v>
      </c>
      <c r="E6583" s="30" t="s">
        <v>17451</v>
      </c>
      <c r="F6583" s="30" t="s">
        <v>17452</v>
      </c>
      <c r="G6583" s="30" t="s">
        <v>17465</v>
      </c>
      <c r="H6583" s="30" t="s">
        <v>17466</v>
      </c>
    </row>
    <row r="6584" spans="1:8">
      <c r="A6584" s="30" t="s">
        <v>17471</v>
      </c>
      <c r="B6584" s="30" t="s">
        <v>17472</v>
      </c>
      <c r="C6584" s="30" t="s">
        <v>16966</v>
      </c>
      <c r="D6584" s="30" t="s">
        <v>16967</v>
      </c>
      <c r="E6584" s="30" t="s">
        <v>17451</v>
      </c>
      <c r="F6584" s="30" t="s">
        <v>17452</v>
      </c>
      <c r="G6584" s="30" t="s">
        <v>17473</v>
      </c>
      <c r="H6584" s="30" t="s">
        <v>17474</v>
      </c>
    </row>
    <row r="6585" spans="1:8">
      <c r="A6585" s="30" t="s">
        <v>17475</v>
      </c>
      <c r="B6585" s="30" t="s">
        <v>17476</v>
      </c>
      <c r="C6585" s="30" t="s">
        <v>16966</v>
      </c>
      <c r="D6585" s="30" t="s">
        <v>16967</v>
      </c>
      <c r="E6585" s="30" t="s">
        <v>17451</v>
      </c>
      <c r="F6585" s="30" t="s">
        <v>17452</v>
      </c>
      <c r="G6585" s="30" t="s">
        <v>17473</v>
      </c>
      <c r="H6585" s="30" t="s">
        <v>17474</v>
      </c>
    </row>
    <row r="6586" spans="1:8">
      <c r="A6586" s="30" t="s">
        <v>17477</v>
      </c>
      <c r="B6586" s="30" t="s">
        <v>17478</v>
      </c>
      <c r="C6586" s="30" t="s">
        <v>16966</v>
      </c>
      <c r="D6586" s="30" t="s">
        <v>16967</v>
      </c>
      <c r="E6586" s="30" t="s">
        <v>17451</v>
      </c>
      <c r="F6586" s="30" t="s">
        <v>17452</v>
      </c>
      <c r="G6586" s="30" t="s">
        <v>17473</v>
      </c>
      <c r="H6586" s="30" t="s">
        <v>17474</v>
      </c>
    </row>
    <row r="6587" spans="1:8">
      <c r="A6587" s="30" t="s">
        <v>17479</v>
      </c>
      <c r="B6587" s="30" t="s">
        <v>17480</v>
      </c>
      <c r="C6587" s="30" t="s">
        <v>16966</v>
      </c>
      <c r="D6587" s="30" t="s">
        <v>16967</v>
      </c>
      <c r="E6587" s="30" t="s">
        <v>17451</v>
      </c>
      <c r="F6587" s="30" t="s">
        <v>17452</v>
      </c>
      <c r="G6587" s="30" t="s">
        <v>17473</v>
      </c>
      <c r="H6587" s="30" t="s">
        <v>17474</v>
      </c>
    </row>
    <row r="6588" spans="1:8">
      <c r="A6588" s="30" t="s">
        <v>17481</v>
      </c>
      <c r="B6588" s="30" t="s">
        <v>17482</v>
      </c>
      <c r="C6588" s="30" t="s">
        <v>16966</v>
      </c>
      <c r="D6588" s="30" t="s">
        <v>16967</v>
      </c>
      <c r="E6588" s="30" t="s">
        <v>17451</v>
      </c>
      <c r="F6588" s="30" t="s">
        <v>17452</v>
      </c>
      <c r="G6588" s="30" t="s">
        <v>17473</v>
      </c>
      <c r="H6588" s="30" t="s">
        <v>17474</v>
      </c>
    </row>
    <row r="6589" spans="1:8">
      <c r="A6589" s="30" t="s">
        <v>17483</v>
      </c>
      <c r="B6589" s="30" t="s">
        <v>17484</v>
      </c>
      <c r="C6589" s="30" t="s">
        <v>16966</v>
      </c>
      <c r="D6589" s="30" t="s">
        <v>16967</v>
      </c>
      <c r="E6589" s="30" t="s">
        <v>17451</v>
      </c>
      <c r="F6589" s="30" t="s">
        <v>17452</v>
      </c>
      <c r="G6589" s="30" t="s">
        <v>17473</v>
      </c>
      <c r="H6589" s="30" t="s">
        <v>17474</v>
      </c>
    </row>
    <row r="6590" spans="1:8">
      <c r="A6590" s="30" t="s">
        <v>17485</v>
      </c>
      <c r="B6590" s="30" t="s">
        <v>17486</v>
      </c>
      <c r="C6590" s="30" t="s">
        <v>16966</v>
      </c>
      <c r="D6590" s="30" t="s">
        <v>16967</v>
      </c>
      <c r="E6590" s="30" t="s">
        <v>17451</v>
      </c>
      <c r="F6590" s="30" t="s">
        <v>17452</v>
      </c>
      <c r="G6590" s="30" t="s">
        <v>17473</v>
      </c>
      <c r="H6590" s="30" t="s">
        <v>17474</v>
      </c>
    </row>
    <row r="6591" spans="1:8">
      <c r="A6591" s="30" t="s">
        <v>17487</v>
      </c>
      <c r="B6591" s="30" t="s">
        <v>17488</v>
      </c>
      <c r="C6591" s="30" t="s">
        <v>16966</v>
      </c>
      <c r="D6591" s="30" t="s">
        <v>16967</v>
      </c>
      <c r="E6591" s="30" t="s">
        <v>17451</v>
      </c>
      <c r="F6591" s="30" t="s">
        <v>17452</v>
      </c>
      <c r="G6591" s="30" t="s">
        <v>17473</v>
      </c>
      <c r="H6591" s="30" t="s">
        <v>17474</v>
      </c>
    </row>
    <row r="6592" spans="1:8">
      <c r="A6592" s="30" t="s">
        <v>17489</v>
      </c>
      <c r="B6592" s="30" t="s">
        <v>17490</v>
      </c>
      <c r="C6592" s="30" t="s">
        <v>16966</v>
      </c>
      <c r="D6592" s="30" t="s">
        <v>16967</v>
      </c>
      <c r="E6592" s="30" t="s">
        <v>17491</v>
      </c>
      <c r="F6592" s="30" t="s">
        <v>17492</v>
      </c>
      <c r="G6592" s="30" t="s">
        <v>17493</v>
      </c>
      <c r="H6592" s="30" t="s">
        <v>17494</v>
      </c>
    </row>
    <row r="6593" spans="1:8">
      <c r="A6593" s="30" t="s">
        <v>17495</v>
      </c>
      <c r="B6593" s="30" t="s">
        <v>17496</v>
      </c>
      <c r="C6593" s="30" t="s">
        <v>16966</v>
      </c>
      <c r="D6593" s="30" t="s">
        <v>16967</v>
      </c>
      <c r="E6593" s="30" t="s">
        <v>17491</v>
      </c>
      <c r="F6593" s="30" t="s">
        <v>17492</v>
      </c>
      <c r="G6593" s="30" t="s">
        <v>17493</v>
      </c>
      <c r="H6593" s="30" t="s">
        <v>17494</v>
      </c>
    </row>
    <row r="6594" spans="1:8">
      <c r="A6594" s="30" t="s">
        <v>17497</v>
      </c>
      <c r="B6594" s="30" t="s">
        <v>17498</v>
      </c>
      <c r="C6594" s="30" t="s">
        <v>16966</v>
      </c>
      <c r="D6594" s="30" t="s">
        <v>16967</v>
      </c>
      <c r="E6594" s="30" t="s">
        <v>17491</v>
      </c>
      <c r="F6594" s="30" t="s">
        <v>17492</v>
      </c>
      <c r="G6594" s="30" t="s">
        <v>17493</v>
      </c>
      <c r="H6594" s="30" t="s">
        <v>17494</v>
      </c>
    </row>
    <row r="6595" spans="1:8">
      <c r="A6595" s="30" t="s">
        <v>17499</v>
      </c>
      <c r="B6595" s="30" t="s">
        <v>17500</v>
      </c>
      <c r="C6595" s="30" t="s">
        <v>16966</v>
      </c>
      <c r="D6595" s="30" t="s">
        <v>16967</v>
      </c>
      <c r="E6595" s="30" t="s">
        <v>17491</v>
      </c>
      <c r="F6595" s="30" t="s">
        <v>17492</v>
      </c>
      <c r="G6595" s="30" t="s">
        <v>17493</v>
      </c>
      <c r="H6595" s="30" t="s">
        <v>17494</v>
      </c>
    </row>
    <row r="6596" spans="1:8">
      <c r="A6596" s="30" t="s">
        <v>17501</v>
      </c>
      <c r="B6596" s="30" t="s">
        <v>17502</v>
      </c>
      <c r="C6596" s="30" t="s">
        <v>16966</v>
      </c>
      <c r="D6596" s="30" t="s">
        <v>16967</v>
      </c>
      <c r="E6596" s="30" t="s">
        <v>17491</v>
      </c>
      <c r="F6596" s="30" t="s">
        <v>17492</v>
      </c>
      <c r="G6596" s="30" t="s">
        <v>17493</v>
      </c>
      <c r="H6596" s="30" t="s">
        <v>17494</v>
      </c>
    </row>
    <row r="6597" spans="1:8">
      <c r="A6597" s="30" t="s">
        <v>17503</v>
      </c>
      <c r="B6597" s="30" t="s">
        <v>17504</v>
      </c>
      <c r="C6597" s="30" t="s">
        <v>16966</v>
      </c>
      <c r="D6597" s="30" t="s">
        <v>16967</v>
      </c>
      <c r="E6597" s="30" t="s">
        <v>17491</v>
      </c>
      <c r="F6597" s="30" t="s">
        <v>17492</v>
      </c>
      <c r="G6597" s="30" t="s">
        <v>17493</v>
      </c>
      <c r="H6597" s="30" t="s">
        <v>17494</v>
      </c>
    </row>
    <row r="6598" spans="1:8">
      <c r="A6598" s="30" t="s">
        <v>17505</v>
      </c>
      <c r="B6598" s="30" t="s">
        <v>17506</v>
      </c>
      <c r="C6598" s="30" t="s">
        <v>16966</v>
      </c>
      <c r="D6598" s="30" t="s">
        <v>16967</v>
      </c>
      <c r="E6598" s="30" t="s">
        <v>17491</v>
      </c>
      <c r="F6598" s="30" t="s">
        <v>17492</v>
      </c>
      <c r="G6598" s="30" t="s">
        <v>17493</v>
      </c>
      <c r="H6598" s="30" t="s">
        <v>17494</v>
      </c>
    </row>
    <row r="6599" spans="1:8">
      <c r="A6599" s="30" t="s">
        <v>17507</v>
      </c>
      <c r="B6599" s="30" t="s">
        <v>17508</v>
      </c>
      <c r="C6599" s="30" t="s">
        <v>16966</v>
      </c>
      <c r="D6599" s="30" t="s">
        <v>16967</v>
      </c>
      <c r="E6599" s="30" t="s">
        <v>17491</v>
      </c>
      <c r="F6599" s="30" t="s">
        <v>17492</v>
      </c>
      <c r="G6599" s="30" t="s">
        <v>17493</v>
      </c>
      <c r="H6599" s="30" t="s">
        <v>17494</v>
      </c>
    </row>
    <row r="6600" spans="1:8">
      <c r="A6600" s="30" t="s">
        <v>17509</v>
      </c>
      <c r="B6600" s="30" t="s">
        <v>17510</v>
      </c>
      <c r="C6600" s="30" t="s">
        <v>16966</v>
      </c>
      <c r="D6600" s="30" t="s">
        <v>16967</v>
      </c>
      <c r="E6600" s="30" t="s">
        <v>17491</v>
      </c>
      <c r="F6600" s="30" t="s">
        <v>17492</v>
      </c>
      <c r="G6600" s="30" t="s">
        <v>17493</v>
      </c>
      <c r="H6600" s="30" t="s">
        <v>17494</v>
      </c>
    </row>
    <row r="6601" spans="1:8">
      <c r="A6601" s="30" t="s">
        <v>17511</v>
      </c>
      <c r="B6601" s="30" t="s">
        <v>17512</v>
      </c>
      <c r="C6601" s="30" t="s">
        <v>16966</v>
      </c>
      <c r="D6601" s="30" t="s">
        <v>16967</v>
      </c>
      <c r="E6601" s="30" t="s">
        <v>17491</v>
      </c>
      <c r="F6601" s="30" t="s">
        <v>17492</v>
      </c>
      <c r="G6601" s="30" t="s">
        <v>17513</v>
      </c>
      <c r="H6601" s="30" t="s">
        <v>17514</v>
      </c>
    </row>
    <row r="6602" spans="1:8">
      <c r="A6602" s="30" t="s">
        <v>17515</v>
      </c>
      <c r="B6602" s="30" t="s">
        <v>17516</v>
      </c>
      <c r="C6602" s="30" t="s">
        <v>16966</v>
      </c>
      <c r="D6602" s="30" t="s">
        <v>16967</v>
      </c>
      <c r="E6602" s="30" t="s">
        <v>17491</v>
      </c>
      <c r="F6602" s="30" t="s">
        <v>17492</v>
      </c>
      <c r="G6602" s="30" t="s">
        <v>17513</v>
      </c>
      <c r="H6602" s="30" t="s">
        <v>17514</v>
      </c>
    </row>
    <row r="6603" spans="1:8">
      <c r="A6603" s="30" t="s">
        <v>17517</v>
      </c>
      <c r="B6603" s="30" t="s">
        <v>17518</v>
      </c>
      <c r="C6603" s="30" t="s">
        <v>16966</v>
      </c>
      <c r="D6603" s="30" t="s">
        <v>16967</v>
      </c>
      <c r="E6603" s="30" t="s">
        <v>17491</v>
      </c>
      <c r="F6603" s="30" t="s">
        <v>17492</v>
      </c>
      <c r="G6603" s="30" t="s">
        <v>17513</v>
      </c>
      <c r="H6603" s="30" t="s">
        <v>17514</v>
      </c>
    </row>
    <row r="6604" spans="1:8">
      <c r="A6604" s="30" t="s">
        <v>17519</v>
      </c>
      <c r="B6604" s="30" t="s">
        <v>17520</v>
      </c>
      <c r="C6604" s="30" t="s">
        <v>16966</v>
      </c>
      <c r="D6604" s="30" t="s">
        <v>16967</v>
      </c>
      <c r="E6604" s="30" t="s">
        <v>17491</v>
      </c>
      <c r="F6604" s="30" t="s">
        <v>17492</v>
      </c>
      <c r="G6604" s="30" t="s">
        <v>17513</v>
      </c>
      <c r="H6604" s="30" t="s">
        <v>17514</v>
      </c>
    </row>
    <row r="6605" spans="1:8">
      <c r="A6605" s="30" t="s">
        <v>17521</v>
      </c>
      <c r="B6605" s="30" t="s">
        <v>17522</v>
      </c>
      <c r="C6605" s="30" t="s">
        <v>16966</v>
      </c>
      <c r="D6605" s="30" t="s">
        <v>16967</v>
      </c>
      <c r="E6605" s="30" t="s">
        <v>17491</v>
      </c>
      <c r="F6605" s="30" t="s">
        <v>17492</v>
      </c>
      <c r="G6605" s="30" t="s">
        <v>17513</v>
      </c>
      <c r="H6605" s="30" t="s">
        <v>17514</v>
      </c>
    </row>
    <row r="6606" spans="1:8">
      <c r="A6606" s="30" t="s">
        <v>17523</v>
      </c>
      <c r="B6606" s="30" t="s">
        <v>17524</v>
      </c>
      <c r="C6606" s="30" t="s">
        <v>16966</v>
      </c>
      <c r="D6606" s="30" t="s">
        <v>16967</v>
      </c>
      <c r="E6606" s="30" t="s">
        <v>17491</v>
      </c>
      <c r="F6606" s="30" t="s">
        <v>17492</v>
      </c>
      <c r="G6606" s="30" t="s">
        <v>17513</v>
      </c>
      <c r="H6606" s="30" t="s">
        <v>17514</v>
      </c>
    </row>
    <row r="6607" spans="1:8">
      <c r="A6607" s="30" t="s">
        <v>17525</v>
      </c>
      <c r="B6607" s="30" t="s">
        <v>17526</v>
      </c>
      <c r="C6607" s="30" t="s">
        <v>16966</v>
      </c>
      <c r="D6607" s="30" t="s">
        <v>16967</v>
      </c>
      <c r="E6607" s="30" t="s">
        <v>17491</v>
      </c>
      <c r="F6607" s="30" t="s">
        <v>17492</v>
      </c>
      <c r="G6607" s="30" t="s">
        <v>17513</v>
      </c>
      <c r="H6607" s="30" t="s">
        <v>17514</v>
      </c>
    </row>
    <row r="6608" spans="1:8">
      <c r="A6608" s="30" t="s">
        <v>17527</v>
      </c>
      <c r="B6608" s="30" t="s">
        <v>17528</v>
      </c>
      <c r="C6608" s="30" t="s">
        <v>16966</v>
      </c>
      <c r="D6608" s="30" t="s">
        <v>16967</v>
      </c>
      <c r="E6608" s="30" t="s">
        <v>17491</v>
      </c>
      <c r="F6608" s="30" t="s">
        <v>17492</v>
      </c>
      <c r="G6608" s="30" t="s">
        <v>17513</v>
      </c>
      <c r="H6608" s="30" t="s">
        <v>17514</v>
      </c>
    </row>
    <row r="6609" spans="1:8">
      <c r="A6609" s="30" t="s">
        <v>17529</v>
      </c>
      <c r="B6609" s="30" t="s">
        <v>17530</v>
      </c>
      <c r="C6609" s="30" t="s">
        <v>16966</v>
      </c>
      <c r="D6609" s="30" t="s">
        <v>16967</v>
      </c>
      <c r="E6609" s="30" t="s">
        <v>17491</v>
      </c>
      <c r="F6609" s="30" t="s">
        <v>17492</v>
      </c>
      <c r="G6609" s="30" t="s">
        <v>17513</v>
      </c>
      <c r="H6609" s="30" t="s">
        <v>17514</v>
      </c>
    </row>
    <row r="6610" spans="1:8">
      <c r="A6610" s="30" t="s">
        <v>17531</v>
      </c>
      <c r="B6610" s="30" t="s">
        <v>17532</v>
      </c>
      <c r="C6610" s="30" t="s">
        <v>16966</v>
      </c>
      <c r="D6610" s="30" t="s">
        <v>16967</v>
      </c>
      <c r="E6610" s="30" t="s">
        <v>17491</v>
      </c>
      <c r="F6610" s="30" t="s">
        <v>17492</v>
      </c>
      <c r="G6610" s="30" t="s">
        <v>17533</v>
      </c>
      <c r="H6610" s="30" t="s">
        <v>17534</v>
      </c>
    </row>
    <row r="6611" spans="1:8">
      <c r="A6611" s="30" t="s">
        <v>17535</v>
      </c>
      <c r="B6611" s="30" t="s">
        <v>17536</v>
      </c>
      <c r="C6611" s="30" t="s">
        <v>16966</v>
      </c>
      <c r="D6611" s="30" t="s">
        <v>16967</v>
      </c>
      <c r="E6611" s="30" t="s">
        <v>17491</v>
      </c>
      <c r="F6611" s="30" t="s">
        <v>17492</v>
      </c>
      <c r="G6611" s="30" t="s">
        <v>17533</v>
      </c>
      <c r="H6611" s="30" t="s">
        <v>17534</v>
      </c>
    </row>
    <row r="6612" spans="1:8">
      <c r="A6612" s="30" t="s">
        <v>17537</v>
      </c>
      <c r="B6612" s="30" t="s">
        <v>17538</v>
      </c>
      <c r="C6612" s="30" t="s">
        <v>16966</v>
      </c>
      <c r="D6612" s="30" t="s">
        <v>16967</v>
      </c>
      <c r="E6612" s="30" t="s">
        <v>17491</v>
      </c>
      <c r="F6612" s="30" t="s">
        <v>17492</v>
      </c>
      <c r="G6612" s="30" t="s">
        <v>17533</v>
      </c>
      <c r="H6612" s="30" t="s">
        <v>17534</v>
      </c>
    </row>
    <row r="6613" spans="1:8">
      <c r="A6613" s="30" t="s">
        <v>17539</v>
      </c>
      <c r="B6613" s="30" t="s">
        <v>17540</v>
      </c>
      <c r="C6613" s="30" t="s">
        <v>16966</v>
      </c>
      <c r="D6613" s="30" t="s">
        <v>16967</v>
      </c>
      <c r="E6613" s="30" t="s">
        <v>17491</v>
      </c>
      <c r="F6613" s="30" t="s">
        <v>17492</v>
      </c>
      <c r="G6613" s="30" t="s">
        <v>17533</v>
      </c>
      <c r="H6613" s="30" t="s">
        <v>17534</v>
      </c>
    </row>
    <row r="6614" spans="1:8">
      <c r="A6614" s="30" t="s">
        <v>17541</v>
      </c>
      <c r="B6614" s="30" t="s">
        <v>17542</v>
      </c>
      <c r="C6614" s="30" t="s">
        <v>16966</v>
      </c>
      <c r="D6614" s="30" t="s">
        <v>16967</v>
      </c>
      <c r="E6614" s="30" t="s">
        <v>17491</v>
      </c>
      <c r="F6614" s="30" t="s">
        <v>17492</v>
      </c>
      <c r="G6614" s="30" t="s">
        <v>17533</v>
      </c>
      <c r="H6614" s="30" t="s">
        <v>17534</v>
      </c>
    </row>
    <row r="6615" spans="1:8">
      <c r="A6615" s="30" t="s">
        <v>17543</v>
      </c>
      <c r="B6615" s="30" t="s">
        <v>17544</v>
      </c>
      <c r="C6615" s="30" t="s">
        <v>16966</v>
      </c>
      <c r="D6615" s="30" t="s">
        <v>16967</v>
      </c>
      <c r="E6615" s="30" t="s">
        <v>17491</v>
      </c>
      <c r="F6615" s="30" t="s">
        <v>17492</v>
      </c>
      <c r="G6615" s="30" t="s">
        <v>17533</v>
      </c>
      <c r="H6615" s="30" t="s">
        <v>17534</v>
      </c>
    </row>
    <row r="6616" spans="1:8">
      <c r="A6616" s="30" t="s">
        <v>17545</v>
      </c>
      <c r="B6616" s="30" t="s">
        <v>17546</v>
      </c>
      <c r="C6616" s="30" t="s">
        <v>16966</v>
      </c>
      <c r="D6616" s="30" t="s">
        <v>16967</v>
      </c>
      <c r="E6616" s="30" t="s">
        <v>17491</v>
      </c>
      <c r="F6616" s="30" t="s">
        <v>17492</v>
      </c>
      <c r="G6616" s="30" t="s">
        <v>17547</v>
      </c>
      <c r="H6616" s="30" t="s">
        <v>17548</v>
      </c>
    </row>
    <row r="6617" spans="1:8">
      <c r="A6617" s="30" t="s">
        <v>17549</v>
      </c>
      <c r="B6617" s="30" t="s">
        <v>17550</v>
      </c>
      <c r="C6617" s="30" t="s">
        <v>16966</v>
      </c>
      <c r="D6617" s="30" t="s">
        <v>16967</v>
      </c>
      <c r="E6617" s="30" t="s">
        <v>17491</v>
      </c>
      <c r="F6617" s="30" t="s">
        <v>17492</v>
      </c>
      <c r="G6617" s="30" t="s">
        <v>17547</v>
      </c>
      <c r="H6617" s="30" t="s">
        <v>17548</v>
      </c>
    </row>
    <row r="6618" spans="1:8">
      <c r="A6618" s="30" t="s">
        <v>17551</v>
      </c>
      <c r="B6618" s="30" t="s">
        <v>17552</v>
      </c>
      <c r="C6618" s="30" t="s">
        <v>16966</v>
      </c>
      <c r="D6618" s="30" t="s">
        <v>16967</v>
      </c>
      <c r="E6618" s="30" t="s">
        <v>17491</v>
      </c>
      <c r="F6618" s="30" t="s">
        <v>17492</v>
      </c>
      <c r="G6618" s="30" t="s">
        <v>17547</v>
      </c>
      <c r="H6618" s="30" t="s">
        <v>17548</v>
      </c>
    </row>
    <row r="6619" spans="1:8">
      <c r="A6619" s="30" t="s">
        <v>17553</v>
      </c>
      <c r="B6619" s="30" t="s">
        <v>17554</v>
      </c>
      <c r="C6619" s="30" t="s">
        <v>16966</v>
      </c>
      <c r="D6619" s="30" t="s">
        <v>16967</v>
      </c>
      <c r="E6619" s="30" t="s">
        <v>17491</v>
      </c>
      <c r="F6619" s="30" t="s">
        <v>17492</v>
      </c>
      <c r="G6619" s="30" t="s">
        <v>17547</v>
      </c>
      <c r="H6619" s="30" t="s">
        <v>17548</v>
      </c>
    </row>
    <row r="6620" spans="1:8">
      <c r="A6620" s="30" t="s">
        <v>17555</v>
      </c>
      <c r="B6620" s="30" t="s">
        <v>17556</v>
      </c>
      <c r="C6620" s="30" t="s">
        <v>16966</v>
      </c>
      <c r="D6620" s="30" t="s">
        <v>16967</v>
      </c>
      <c r="E6620" s="30" t="s">
        <v>17491</v>
      </c>
      <c r="F6620" s="30" t="s">
        <v>17492</v>
      </c>
      <c r="G6620" s="30" t="s">
        <v>17547</v>
      </c>
      <c r="H6620" s="30" t="s">
        <v>17548</v>
      </c>
    </row>
    <row r="6621" spans="1:8">
      <c r="A6621" s="30" t="s">
        <v>17557</v>
      </c>
      <c r="B6621" s="30" t="s">
        <v>17558</v>
      </c>
      <c r="C6621" s="30" t="s">
        <v>16966</v>
      </c>
      <c r="D6621" s="30" t="s">
        <v>16967</v>
      </c>
      <c r="E6621" s="30" t="s">
        <v>17491</v>
      </c>
      <c r="F6621" s="30" t="s">
        <v>17492</v>
      </c>
      <c r="G6621" s="30" t="s">
        <v>17559</v>
      </c>
      <c r="H6621" s="30" t="s">
        <v>17560</v>
      </c>
    </row>
    <row r="6622" spans="1:8">
      <c r="A6622" s="30" t="s">
        <v>17561</v>
      </c>
      <c r="B6622" s="30" t="s">
        <v>17562</v>
      </c>
      <c r="C6622" s="30" t="s">
        <v>16966</v>
      </c>
      <c r="D6622" s="30" t="s">
        <v>16967</v>
      </c>
      <c r="E6622" s="30" t="s">
        <v>17491</v>
      </c>
      <c r="F6622" s="30" t="s">
        <v>17492</v>
      </c>
      <c r="G6622" s="30" t="s">
        <v>17559</v>
      </c>
      <c r="H6622" s="30" t="s">
        <v>17560</v>
      </c>
    </row>
    <row r="6623" spans="1:8">
      <c r="A6623" s="30" t="s">
        <v>17563</v>
      </c>
      <c r="B6623" s="30" t="s">
        <v>17564</v>
      </c>
      <c r="C6623" s="30" t="s">
        <v>16966</v>
      </c>
      <c r="D6623" s="30" t="s">
        <v>16967</v>
      </c>
      <c r="E6623" s="30" t="s">
        <v>17491</v>
      </c>
      <c r="F6623" s="30" t="s">
        <v>17492</v>
      </c>
      <c r="G6623" s="30" t="s">
        <v>17559</v>
      </c>
      <c r="H6623" s="30" t="s">
        <v>17560</v>
      </c>
    </row>
    <row r="6624" spans="1:8">
      <c r="A6624" s="30" t="s">
        <v>17565</v>
      </c>
      <c r="B6624" s="30" t="s">
        <v>17566</v>
      </c>
      <c r="C6624" s="30" t="s">
        <v>16966</v>
      </c>
      <c r="D6624" s="30" t="s">
        <v>16967</v>
      </c>
      <c r="E6624" s="30" t="s">
        <v>17491</v>
      </c>
      <c r="F6624" s="30" t="s">
        <v>17492</v>
      </c>
      <c r="G6624" s="30" t="s">
        <v>17559</v>
      </c>
      <c r="H6624" s="30" t="s">
        <v>17560</v>
      </c>
    </row>
    <row r="6625" spans="1:8">
      <c r="A6625" s="30" t="s">
        <v>17567</v>
      </c>
      <c r="B6625" s="30" t="s">
        <v>17568</v>
      </c>
      <c r="C6625" s="30" t="s">
        <v>16966</v>
      </c>
      <c r="D6625" s="30" t="s">
        <v>16967</v>
      </c>
      <c r="E6625" s="30" t="s">
        <v>17491</v>
      </c>
      <c r="F6625" s="30" t="s">
        <v>17492</v>
      </c>
      <c r="G6625" s="30" t="s">
        <v>17559</v>
      </c>
      <c r="H6625" s="30" t="s">
        <v>17560</v>
      </c>
    </row>
    <row r="6626" spans="1:8">
      <c r="A6626" s="30" t="s">
        <v>17569</v>
      </c>
      <c r="B6626" s="30" t="s">
        <v>17570</v>
      </c>
      <c r="C6626" s="30" t="s">
        <v>16966</v>
      </c>
      <c r="D6626" s="30" t="s">
        <v>16967</v>
      </c>
      <c r="E6626" s="30" t="s">
        <v>17491</v>
      </c>
      <c r="F6626" s="30" t="s">
        <v>17492</v>
      </c>
      <c r="G6626" s="30" t="s">
        <v>17559</v>
      </c>
      <c r="H6626" s="30" t="s">
        <v>17560</v>
      </c>
    </row>
    <row r="6627" spans="1:8">
      <c r="A6627" s="30" t="s">
        <v>17571</v>
      </c>
      <c r="B6627" s="30" t="s">
        <v>17572</v>
      </c>
      <c r="C6627" s="30" t="s">
        <v>16966</v>
      </c>
      <c r="D6627" s="30" t="s">
        <v>16967</v>
      </c>
      <c r="E6627" s="30" t="s">
        <v>17491</v>
      </c>
      <c r="F6627" s="30" t="s">
        <v>17492</v>
      </c>
      <c r="G6627" s="30" t="s">
        <v>17573</v>
      </c>
      <c r="H6627" s="30" t="s">
        <v>17574</v>
      </c>
    </row>
    <row r="6628" spans="1:8">
      <c r="A6628" s="30" t="s">
        <v>17575</v>
      </c>
      <c r="B6628" s="30" t="s">
        <v>17576</v>
      </c>
      <c r="C6628" s="30" t="s">
        <v>16966</v>
      </c>
      <c r="D6628" s="30" t="s">
        <v>16967</v>
      </c>
      <c r="E6628" s="30" t="s">
        <v>17491</v>
      </c>
      <c r="F6628" s="30" t="s">
        <v>17492</v>
      </c>
      <c r="G6628" s="30" t="s">
        <v>17573</v>
      </c>
      <c r="H6628" s="30" t="s">
        <v>17574</v>
      </c>
    </row>
    <row r="6629" spans="1:8">
      <c r="A6629" s="30" t="s">
        <v>17577</v>
      </c>
      <c r="B6629" s="30" t="s">
        <v>17578</v>
      </c>
      <c r="C6629" s="30" t="s">
        <v>16966</v>
      </c>
      <c r="D6629" s="30" t="s">
        <v>16967</v>
      </c>
      <c r="E6629" s="30" t="s">
        <v>17491</v>
      </c>
      <c r="F6629" s="30" t="s">
        <v>17492</v>
      </c>
      <c r="G6629" s="30" t="s">
        <v>17573</v>
      </c>
      <c r="H6629" s="30" t="s">
        <v>17574</v>
      </c>
    </row>
    <row r="6630" spans="1:8">
      <c r="A6630" s="30" t="s">
        <v>17579</v>
      </c>
      <c r="B6630" s="30" t="s">
        <v>17580</v>
      </c>
      <c r="C6630" s="30" t="s">
        <v>16966</v>
      </c>
      <c r="D6630" s="30" t="s">
        <v>16967</v>
      </c>
      <c r="E6630" s="30" t="s">
        <v>17491</v>
      </c>
      <c r="F6630" s="30" t="s">
        <v>17492</v>
      </c>
      <c r="G6630" s="30" t="s">
        <v>17573</v>
      </c>
      <c r="H6630" s="30" t="s">
        <v>17574</v>
      </c>
    </row>
    <row r="6631" spans="1:8">
      <c r="A6631" s="30" t="s">
        <v>17581</v>
      </c>
      <c r="B6631" s="30" t="s">
        <v>17582</v>
      </c>
      <c r="C6631" s="30" t="s">
        <v>16966</v>
      </c>
      <c r="D6631" s="30" t="s">
        <v>16967</v>
      </c>
      <c r="E6631" s="30" t="s">
        <v>17491</v>
      </c>
      <c r="F6631" s="30" t="s">
        <v>17492</v>
      </c>
      <c r="G6631" s="30" t="s">
        <v>17573</v>
      </c>
      <c r="H6631" s="30" t="s">
        <v>17574</v>
      </c>
    </row>
    <row r="6632" spans="1:8">
      <c r="A6632" s="30" t="s">
        <v>17583</v>
      </c>
      <c r="B6632" s="30" t="s">
        <v>17584</v>
      </c>
      <c r="C6632" s="30" t="s">
        <v>16966</v>
      </c>
      <c r="D6632" s="30" t="s">
        <v>16967</v>
      </c>
      <c r="E6632" s="30" t="s">
        <v>17491</v>
      </c>
      <c r="F6632" s="30" t="s">
        <v>17492</v>
      </c>
      <c r="G6632" s="30" t="s">
        <v>17573</v>
      </c>
      <c r="H6632" s="30" t="s">
        <v>17574</v>
      </c>
    </row>
    <row r="6633" spans="1:8">
      <c r="A6633" s="30" t="s">
        <v>17585</v>
      </c>
      <c r="B6633" s="30" t="s">
        <v>17586</v>
      </c>
      <c r="C6633" s="30" t="s">
        <v>16966</v>
      </c>
      <c r="D6633" s="30" t="s">
        <v>16967</v>
      </c>
      <c r="E6633" s="30" t="s">
        <v>17491</v>
      </c>
      <c r="F6633" s="30" t="s">
        <v>17492</v>
      </c>
      <c r="G6633" s="30" t="s">
        <v>17573</v>
      </c>
      <c r="H6633" s="30" t="s">
        <v>17574</v>
      </c>
    </row>
    <row r="6634" spans="1:8">
      <c r="A6634" s="30" t="s">
        <v>17587</v>
      </c>
      <c r="B6634" s="30" t="s">
        <v>17588</v>
      </c>
      <c r="C6634" s="30" t="s">
        <v>16966</v>
      </c>
      <c r="D6634" s="30" t="s">
        <v>16967</v>
      </c>
      <c r="E6634" s="30" t="s">
        <v>17491</v>
      </c>
      <c r="F6634" s="30" t="s">
        <v>17492</v>
      </c>
      <c r="G6634" s="30" t="s">
        <v>17573</v>
      </c>
      <c r="H6634" s="30" t="s">
        <v>17574</v>
      </c>
    </row>
    <row r="6635" spans="1:8">
      <c r="A6635" s="30" t="s">
        <v>17589</v>
      </c>
      <c r="B6635" s="30" t="s">
        <v>17590</v>
      </c>
      <c r="C6635" s="30" t="s">
        <v>16966</v>
      </c>
      <c r="D6635" s="30" t="s">
        <v>16967</v>
      </c>
      <c r="E6635" s="30" t="s">
        <v>17491</v>
      </c>
      <c r="F6635" s="30" t="s">
        <v>17492</v>
      </c>
      <c r="G6635" s="30" t="s">
        <v>17573</v>
      </c>
      <c r="H6635" s="30" t="s">
        <v>17574</v>
      </c>
    </row>
    <row r="6636" spans="1:8">
      <c r="A6636" s="30" t="s">
        <v>17591</v>
      </c>
      <c r="B6636" s="30" t="s">
        <v>17592</v>
      </c>
      <c r="C6636" s="30" t="s">
        <v>16966</v>
      </c>
      <c r="D6636" s="30" t="s">
        <v>16967</v>
      </c>
      <c r="E6636" s="30" t="s">
        <v>17491</v>
      </c>
      <c r="F6636" s="30" t="s">
        <v>17492</v>
      </c>
      <c r="G6636" s="30" t="s">
        <v>17573</v>
      </c>
      <c r="H6636" s="30" t="s">
        <v>17574</v>
      </c>
    </row>
    <row r="6637" spans="1:8">
      <c r="A6637" s="30" t="s">
        <v>17593</v>
      </c>
      <c r="B6637" s="30" t="s">
        <v>17594</v>
      </c>
      <c r="C6637" s="30" t="s">
        <v>16966</v>
      </c>
      <c r="D6637" s="30" t="s">
        <v>16967</v>
      </c>
      <c r="E6637" s="30" t="s">
        <v>17491</v>
      </c>
      <c r="F6637" s="30" t="s">
        <v>17492</v>
      </c>
      <c r="G6637" s="30" t="s">
        <v>17595</v>
      </c>
      <c r="H6637" s="30" t="s">
        <v>17596</v>
      </c>
    </row>
    <row r="6638" spans="1:8">
      <c r="A6638" s="30" t="s">
        <v>17597</v>
      </c>
      <c r="B6638" s="30" t="s">
        <v>17598</v>
      </c>
      <c r="C6638" s="30" t="s">
        <v>16966</v>
      </c>
      <c r="D6638" s="30" t="s">
        <v>16967</v>
      </c>
      <c r="E6638" s="30" t="s">
        <v>17491</v>
      </c>
      <c r="F6638" s="30" t="s">
        <v>17492</v>
      </c>
      <c r="G6638" s="30" t="s">
        <v>17595</v>
      </c>
      <c r="H6638" s="30" t="s">
        <v>17596</v>
      </c>
    </row>
    <row r="6639" spans="1:8">
      <c r="A6639" s="30" t="s">
        <v>17599</v>
      </c>
      <c r="B6639" s="30" t="s">
        <v>17600</v>
      </c>
      <c r="C6639" s="30" t="s">
        <v>16966</v>
      </c>
      <c r="D6639" s="30" t="s">
        <v>16967</v>
      </c>
      <c r="E6639" s="30" t="s">
        <v>17491</v>
      </c>
      <c r="F6639" s="30" t="s">
        <v>17492</v>
      </c>
      <c r="G6639" s="30" t="s">
        <v>17595</v>
      </c>
      <c r="H6639" s="30" t="s">
        <v>17596</v>
      </c>
    </row>
    <row r="6640" spans="1:8">
      <c r="A6640" s="30" t="s">
        <v>17601</v>
      </c>
      <c r="B6640" s="30" t="s">
        <v>17602</v>
      </c>
      <c r="C6640" s="30" t="s">
        <v>16966</v>
      </c>
      <c r="D6640" s="30" t="s">
        <v>16967</v>
      </c>
      <c r="E6640" s="30" t="s">
        <v>17491</v>
      </c>
      <c r="F6640" s="30" t="s">
        <v>17492</v>
      </c>
      <c r="G6640" s="30" t="s">
        <v>17595</v>
      </c>
      <c r="H6640" s="30" t="s">
        <v>17596</v>
      </c>
    </row>
    <row r="6641" spans="1:8">
      <c r="A6641" s="30" t="s">
        <v>17603</v>
      </c>
      <c r="B6641" s="30" t="s">
        <v>17604</v>
      </c>
      <c r="C6641" s="30" t="s">
        <v>16966</v>
      </c>
      <c r="D6641" s="30" t="s">
        <v>16967</v>
      </c>
      <c r="E6641" s="30" t="s">
        <v>17491</v>
      </c>
      <c r="F6641" s="30" t="s">
        <v>17492</v>
      </c>
      <c r="G6641" s="30" t="s">
        <v>17595</v>
      </c>
      <c r="H6641" s="30" t="s">
        <v>17596</v>
      </c>
    </row>
    <row r="6642" spans="1:8">
      <c r="A6642" s="30" t="s">
        <v>17605</v>
      </c>
      <c r="B6642" s="30" t="s">
        <v>17606</v>
      </c>
      <c r="C6642" s="30" t="s">
        <v>16966</v>
      </c>
      <c r="D6642" s="30" t="s">
        <v>16967</v>
      </c>
      <c r="E6642" s="30" t="s">
        <v>17491</v>
      </c>
      <c r="F6642" s="30" t="s">
        <v>17492</v>
      </c>
      <c r="G6642" s="30" t="s">
        <v>17595</v>
      </c>
      <c r="H6642" s="30" t="s">
        <v>17596</v>
      </c>
    </row>
    <row r="6643" spans="1:8">
      <c r="A6643" s="30" t="s">
        <v>17607</v>
      </c>
      <c r="B6643" s="30" t="s">
        <v>17608</v>
      </c>
      <c r="C6643" s="30" t="s">
        <v>16966</v>
      </c>
      <c r="D6643" s="30" t="s">
        <v>16967</v>
      </c>
      <c r="E6643" s="30" t="s">
        <v>17491</v>
      </c>
      <c r="F6643" s="30" t="s">
        <v>17492</v>
      </c>
      <c r="G6643" s="30" t="s">
        <v>17595</v>
      </c>
      <c r="H6643" s="30" t="s">
        <v>17596</v>
      </c>
    </row>
    <row r="6644" spans="1:8">
      <c r="A6644" s="30" t="s">
        <v>17609</v>
      </c>
      <c r="B6644" s="30" t="s">
        <v>17610</v>
      </c>
      <c r="C6644" s="30" t="s">
        <v>16966</v>
      </c>
      <c r="D6644" s="30" t="s">
        <v>16967</v>
      </c>
      <c r="E6644" s="30" t="s">
        <v>17491</v>
      </c>
      <c r="F6644" s="30" t="s">
        <v>17492</v>
      </c>
      <c r="G6644" s="30" t="s">
        <v>17595</v>
      </c>
      <c r="H6644" s="30" t="s">
        <v>17596</v>
      </c>
    </row>
    <row r="6645" spans="1:8">
      <c r="A6645" s="30" t="s">
        <v>17611</v>
      </c>
      <c r="B6645" s="30" t="s">
        <v>17612</v>
      </c>
      <c r="C6645" s="30" t="s">
        <v>16966</v>
      </c>
      <c r="D6645" s="30" t="s">
        <v>16967</v>
      </c>
      <c r="E6645" s="30" t="s">
        <v>17491</v>
      </c>
      <c r="F6645" s="30" t="s">
        <v>17492</v>
      </c>
      <c r="G6645" s="30" t="s">
        <v>17613</v>
      </c>
      <c r="H6645" s="30" t="s">
        <v>17492</v>
      </c>
    </row>
    <row r="6646" spans="1:8">
      <c r="A6646" s="30" t="s">
        <v>17614</v>
      </c>
      <c r="B6646" s="30" t="s">
        <v>17615</v>
      </c>
      <c r="C6646" s="30" t="s">
        <v>16966</v>
      </c>
      <c r="D6646" s="30" t="s">
        <v>16967</v>
      </c>
      <c r="E6646" s="30" t="s">
        <v>17491</v>
      </c>
      <c r="F6646" s="30" t="s">
        <v>17492</v>
      </c>
      <c r="G6646" s="30" t="s">
        <v>17613</v>
      </c>
      <c r="H6646" s="30" t="s">
        <v>17492</v>
      </c>
    </row>
    <row r="6647" spans="1:8">
      <c r="A6647" s="30" t="s">
        <v>17616</v>
      </c>
      <c r="B6647" s="30" t="s">
        <v>17617</v>
      </c>
      <c r="C6647" s="30" t="s">
        <v>16966</v>
      </c>
      <c r="D6647" s="30" t="s">
        <v>16967</v>
      </c>
      <c r="E6647" s="30" t="s">
        <v>17491</v>
      </c>
      <c r="F6647" s="30" t="s">
        <v>17492</v>
      </c>
      <c r="G6647" s="30" t="s">
        <v>17613</v>
      </c>
      <c r="H6647" s="30" t="s">
        <v>17492</v>
      </c>
    </row>
    <row r="6648" spans="1:8">
      <c r="A6648" s="30" t="s">
        <v>17618</v>
      </c>
      <c r="B6648" s="30" t="s">
        <v>17619</v>
      </c>
      <c r="C6648" s="30" t="s">
        <v>16966</v>
      </c>
      <c r="D6648" s="30" t="s">
        <v>16967</v>
      </c>
      <c r="E6648" s="30" t="s">
        <v>17491</v>
      </c>
      <c r="F6648" s="30" t="s">
        <v>17492</v>
      </c>
      <c r="G6648" s="30" t="s">
        <v>17613</v>
      </c>
      <c r="H6648" s="30" t="s">
        <v>17492</v>
      </c>
    </row>
    <row r="6649" spans="1:8">
      <c r="A6649" s="30" t="s">
        <v>17620</v>
      </c>
      <c r="B6649" s="30" t="s">
        <v>17621</v>
      </c>
      <c r="C6649" s="30" t="s">
        <v>16966</v>
      </c>
      <c r="D6649" s="30" t="s">
        <v>16967</v>
      </c>
      <c r="E6649" s="30" t="s">
        <v>17491</v>
      </c>
      <c r="F6649" s="30" t="s">
        <v>17492</v>
      </c>
      <c r="G6649" s="30" t="s">
        <v>17613</v>
      </c>
      <c r="H6649" s="30" t="s">
        <v>17492</v>
      </c>
    </row>
    <row r="6650" spans="1:8">
      <c r="A6650" s="30" t="s">
        <v>17622</v>
      </c>
      <c r="B6650" s="30" t="s">
        <v>17623</v>
      </c>
      <c r="C6650" s="30" t="s">
        <v>16966</v>
      </c>
      <c r="D6650" s="30" t="s">
        <v>16967</v>
      </c>
      <c r="E6650" s="30" t="s">
        <v>17491</v>
      </c>
      <c r="F6650" s="30" t="s">
        <v>17492</v>
      </c>
      <c r="G6650" s="30" t="s">
        <v>17613</v>
      </c>
      <c r="H6650" s="30" t="s">
        <v>17492</v>
      </c>
    </row>
    <row r="6651" spans="1:8">
      <c r="A6651" s="30" t="s">
        <v>17624</v>
      </c>
      <c r="B6651" s="30" t="s">
        <v>17625</v>
      </c>
      <c r="C6651" s="30" t="s">
        <v>16966</v>
      </c>
      <c r="D6651" s="30" t="s">
        <v>16967</v>
      </c>
      <c r="E6651" s="30" t="s">
        <v>17626</v>
      </c>
      <c r="F6651" s="30" t="s">
        <v>17627</v>
      </c>
      <c r="G6651" s="30" t="s">
        <v>17628</v>
      </c>
      <c r="H6651" s="30" t="s">
        <v>17629</v>
      </c>
    </row>
    <row r="6652" spans="1:8">
      <c r="A6652" s="30" t="s">
        <v>17630</v>
      </c>
      <c r="B6652" s="30" t="s">
        <v>17631</v>
      </c>
      <c r="C6652" s="30" t="s">
        <v>16966</v>
      </c>
      <c r="D6652" s="30" t="s">
        <v>16967</v>
      </c>
      <c r="E6652" s="30" t="s">
        <v>17626</v>
      </c>
      <c r="F6652" s="30" t="s">
        <v>17627</v>
      </c>
      <c r="G6652" s="30" t="s">
        <v>17628</v>
      </c>
      <c r="H6652" s="30" t="s">
        <v>17629</v>
      </c>
    </row>
    <row r="6653" spans="1:8">
      <c r="A6653" s="30" t="s">
        <v>17632</v>
      </c>
      <c r="B6653" s="30" t="s">
        <v>17633</v>
      </c>
      <c r="C6653" s="30" t="s">
        <v>16966</v>
      </c>
      <c r="D6653" s="30" t="s">
        <v>16967</v>
      </c>
      <c r="E6653" s="30" t="s">
        <v>17626</v>
      </c>
      <c r="F6653" s="30" t="s">
        <v>17627</v>
      </c>
      <c r="G6653" s="30" t="s">
        <v>17628</v>
      </c>
      <c r="H6653" s="30" t="s">
        <v>17629</v>
      </c>
    </row>
    <row r="6654" spans="1:8">
      <c r="A6654" s="30" t="s">
        <v>17634</v>
      </c>
      <c r="B6654" s="30" t="s">
        <v>17635</v>
      </c>
      <c r="C6654" s="30" t="s">
        <v>16966</v>
      </c>
      <c r="D6654" s="30" t="s">
        <v>16967</v>
      </c>
      <c r="E6654" s="30" t="s">
        <v>17626</v>
      </c>
      <c r="F6654" s="30" t="s">
        <v>17627</v>
      </c>
      <c r="G6654" s="30" t="s">
        <v>17628</v>
      </c>
      <c r="H6654" s="30" t="s">
        <v>17629</v>
      </c>
    </row>
    <row r="6655" spans="1:8">
      <c r="A6655" s="30" t="s">
        <v>17636</v>
      </c>
      <c r="B6655" s="30" t="s">
        <v>17637</v>
      </c>
      <c r="C6655" s="30" t="s">
        <v>16966</v>
      </c>
      <c r="D6655" s="30" t="s">
        <v>16967</v>
      </c>
      <c r="E6655" s="30" t="s">
        <v>17626</v>
      </c>
      <c r="F6655" s="30" t="s">
        <v>17627</v>
      </c>
      <c r="G6655" s="30" t="s">
        <v>17628</v>
      </c>
      <c r="H6655" s="30" t="s">
        <v>17629</v>
      </c>
    </row>
    <row r="6656" spans="1:8">
      <c r="A6656" s="30" t="s">
        <v>17638</v>
      </c>
      <c r="B6656" s="30" t="s">
        <v>17639</v>
      </c>
      <c r="C6656" s="30" t="s">
        <v>16966</v>
      </c>
      <c r="D6656" s="30" t="s">
        <v>16967</v>
      </c>
      <c r="E6656" s="30" t="s">
        <v>17626</v>
      </c>
      <c r="F6656" s="30" t="s">
        <v>17627</v>
      </c>
      <c r="G6656" s="30" t="s">
        <v>17628</v>
      </c>
      <c r="H6656" s="30" t="s">
        <v>17629</v>
      </c>
    </row>
    <row r="6657" spans="1:8">
      <c r="A6657" s="30" t="s">
        <v>17640</v>
      </c>
      <c r="B6657" s="30" t="s">
        <v>17641</v>
      </c>
      <c r="C6657" s="30" t="s">
        <v>16966</v>
      </c>
      <c r="D6657" s="30" t="s">
        <v>16967</v>
      </c>
      <c r="E6657" s="30" t="s">
        <v>17626</v>
      </c>
      <c r="F6657" s="30" t="s">
        <v>17627</v>
      </c>
      <c r="G6657" s="30" t="s">
        <v>17628</v>
      </c>
      <c r="H6657" s="30" t="s">
        <v>17629</v>
      </c>
    </row>
    <row r="6658" spans="1:8">
      <c r="A6658" s="30" t="s">
        <v>17642</v>
      </c>
      <c r="B6658" s="30" t="s">
        <v>17643</v>
      </c>
      <c r="C6658" s="30" t="s">
        <v>16966</v>
      </c>
      <c r="D6658" s="30" t="s">
        <v>16967</v>
      </c>
      <c r="E6658" s="30" t="s">
        <v>17626</v>
      </c>
      <c r="F6658" s="30" t="s">
        <v>17627</v>
      </c>
      <c r="G6658" s="30" t="s">
        <v>17644</v>
      </c>
      <c r="H6658" s="30" t="s">
        <v>17645</v>
      </c>
    </row>
    <row r="6659" spans="1:8">
      <c r="A6659" s="30" t="s">
        <v>17646</v>
      </c>
      <c r="B6659" s="30" t="s">
        <v>17647</v>
      </c>
      <c r="C6659" s="30" t="s">
        <v>16966</v>
      </c>
      <c r="D6659" s="30" t="s">
        <v>16967</v>
      </c>
      <c r="E6659" s="30" t="s">
        <v>17626</v>
      </c>
      <c r="F6659" s="30" t="s">
        <v>17627</v>
      </c>
      <c r="G6659" s="30" t="s">
        <v>17644</v>
      </c>
      <c r="H6659" s="30" t="s">
        <v>17645</v>
      </c>
    </row>
    <row r="6660" spans="1:8">
      <c r="A6660" s="30" t="s">
        <v>17648</v>
      </c>
      <c r="B6660" s="30" t="s">
        <v>17649</v>
      </c>
      <c r="C6660" s="30" t="s">
        <v>16966</v>
      </c>
      <c r="D6660" s="30" t="s">
        <v>16967</v>
      </c>
      <c r="E6660" s="30" t="s">
        <v>17626</v>
      </c>
      <c r="F6660" s="30" t="s">
        <v>17627</v>
      </c>
      <c r="G6660" s="30" t="s">
        <v>17644</v>
      </c>
      <c r="H6660" s="30" t="s">
        <v>17645</v>
      </c>
    </row>
    <row r="6661" spans="1:8">
      <c r="A6661" s="30" t="s">
        <v>17650</v>
      </c>
      <c r="B6661" s="30" t="s">
        <v>17651</v>
      </c>
      <c r="C6661" s="30" t="s">
        <v>16966</v>
      </c>
      <c r="D6661" s="30" t="s">
        <v>16967</v>
      </c>
      <c r="E6661" s="30" t="s">
        <v>17626</v>
      </c>
      <c r="F6661" s="30" t="s">
        <v>17627</v>
      </c>
      <c r="G6661" s="30" t="s">
        <v>17644</v>
      </c>
      <c r="H6661" s="30" t="s">
        <v>17645</v>
      </c>
    </row>
    <row r="6662" spans="1:8">
      <c r="A6662" s="30" t="s">
        <v>17652</v>
      </c>
      <c r="B6662" s="30" t="s">
        <v>17653</v>
      </c>
      <c r="C6662" s="30" t="s">
        <v>16966</v>
      </c>
      <c r="D6662" s="30" t="s">
        <v>16967</v>
      </c>
      <c r="E6662" s="30" t="s">
        <v>17626</v>
      </c>
      <c r="F6662" s="30" t="s">
        <v>17627</v>
      </c>
      <c r="G6662" s="30" t="s">
        <v>17644</v>
      </c>
      <c r="H6662" s="30" t="s">
        <v>17645</v>
      </c>
    </row>
    <row r="6663" spans="1:8">
      <c r="A6663" s="30" t="s">
        <v>17654</v>
      </c>
      <c r="B6663" s="30" t="s">
        <v>17655</v>
      </c>
      <c r="C6663" s="30" t="s">
        <v>16966</v>
      </c>
      <c r="D6663" s="30" t="s">
        <v>16967</v>
      </c>
      <c r="E6663" s="30" t="s">
        <v>17626</v>
      </c>
      <c r="F6663" s="30" t="s">
        <v>17627</v>
      </c>
      <c r="G6663" s="30" t="s">
        <v>17644</v>
      </c>
      <c r="H6663" s="30" t="s">
        <v>17645</v>
      </c>
    </row>
    <row r="6664" spans="1:8">
      <c r="A6664" s="30" t="s">
        <v>17656</v>
      </c>
      <c r="B6664" s="30" t="s">
        <v>17657</v>
      </c>
      <c r="C6664" s="30" t="s">
        <v>16966</v>
      </c>
      <c r="D6664" s="30" t="s">
        <v>16967</v>
      </c>
      <c r="E6664" s="30" t="s">
        <v>17626</v>
      </c>
      <c r="F6664" s="30" t="s">
        <v>17627</v>
      </c>
      <c r="G6664" s="30" t="s">
        <v>17644</v>
      </c>
      <c r="H6664" s="30" t="s">
        <v>17645</v>
      </c>
    </row>
    <row r="6665" spans="1:8">
      <c r="A6665" s="30" t="s">
        <v>17658</v>
      </c>
      <c r="B6665" s="30" t="s">
        <v>17659</v>
      </c>
      <c r="C6665" s="30" t="s">
        <v>16966</v>
      </c>
      <c r="D6665" s="30" t="s">
        <v>16967</v>
      </c>
      <c r="E6665" s="30" t="s">
        <v>17626</v>
      </c>
      <c r="F6665" s="30" t="s">
        <v>17627</v>
      </c>
      <c r="G6665" s="30" t="s">
        <v>17644</v>
      </c>
      <c r="H6665" s="30" t="s">
        <v>17645</v>
      </c>
    </row>
    <row r="6666" spans="1:8">
      <c r="A6666" s="30" t="s">
        <v>17660</v>
      </c>
      <c r="B6666" s="30" t="s">
        <v>17661</v>
      </c>
      <c r="C6666" s="30" t="s">
        <v>16966</v>
      </c>
      <c r="D6666" s="30" t="s">
        <v>16967</v>
      </c>
      <c r="E6666" s="30" t="s">
        <v>17626</v>
      </c>
      <c r="F6666" s="30" t="s">
        <v>17627</v>
      </c>
      <c r="G6666" s="30" t="s">
        <v>17644</v>
      </c>
      <c r="H6666" s="30" t="s">
        <v>17645</v>
      </c>
    </row>
    <row r="6667" spans="1:8">
      <c r="A6667" s="30" t="s">
        <v>17662</v>
      </c>
      <c r="B6667" s="30" t="s">
        <v>17663</v>
      </c>
      <c r="C6667" s="30" t="s">
        <v>16966</v>
      </c>
      <c r="D6667" s="30" t="s">
        <v>16967</v>
      </c>
      <c r="E6667" s="30" t="s">
        <v>17626</v>
      </c>
      <c r="F6667" s="30" t="s">
        <v>17627</v>
      </c>
      <c r="G6667" s="30" t="s">
        <v>17644</v>
      </c>
      <c r="H6667" s="30" t="s">
        <v>17645</v>
      </c>
    </row>
    <row r="6668" spans="1:8">
      <c r="A6668" s="30" t="s">
        <v>17664</v>
      </c>
      <c r="B6668" s="30" t="s">
        <v>17665</v>
      </c>
      <c r="C6668" s="30" t="s">
        <v>16966</v>
      </c>
      <c r="D6668" s="30" t="s">
        <v>16967</v>
      </c>
      <c r="E6668" s="30" t="s">
        <v>17626</v>
      </c>
      <c r="F6668" s="30" t="s">
        <v>17627</v>
      </c>
      <c r="G6668" s="30" t="s">
        <v>17666</v>
      </c>
      <c r="H6668" s="30" t="s">
        <v>17667</v>
      </c>
    </row>
    <row r="6669" spans="1:8">
      <c r="A6669" s="30" t="s">
        <v>17668</v>
      </c>
      <c r="B6669" s="30" t="s">
        <v>17669</v>
      </c>
      <c r="C6669" s="30" t="s">
        <v>16966</v>
      </c>
      <c r="D6669" s="30" t="s">
        <v>16967</v>
      </c>
      <c r="E6669" s="30" t="s">
        <v>17626</v>
      </c>
      <c r="F6669" s="30" t="s">
        <v>17627</v>
      </c>
      <c r="G6669" s="30" t="s">
        <v>17666</v>
      </c>
      <c r="H6669" s="30" t="s">
        <v>17667</v>
      </c>
    </row>
    <row r="6670" spans="1:8">
      <c r="A6670" s="30" t="s">
        <v>17670</v>
      </c>
      <c r="B6670" s="30" t="s">
        <v>17671</v>
      </c>
      <c r="C6670" s="30" t="s">
        <v>16966</v>
      </c>
      <c r="D6670" s="30" t="s">
        <v>16967</v>
      </c>
      <c r="E6670" s="30" t="s">
        <v>17626</v>
      </c>
      <c r="F6670" s="30" t="s">
        <v>17627</v>
      </c>
      <c r="G6670" s="30" t="s">
        <v>17666</v>
      </c>
      <c r="H6670" s="30" t="s">
        <v>17667</v>
      </c>
    </row>
    <row r="6671" spans="1:8">
      <c r="A6671" s="30" t="s">
        <v>17672</v>
      </c>
      <c r="B6671" s="30" t="s">
        <v>17673</v>
      </c>
      <c r="C6671" s="30" t="s">
        <v>16966</v>
      </c>
      <c r="D6671" s="30" t="s">
        <v>16967</v>
      </c>
      <c r="E6671" s="30" t="s">
        <v>17626</v>
      </c>
      <c r="F6671" s="30" t="s">
        <v>17627</v>
      </c>
      <c r="G6671" s="30" t="s">
        <v>17666</v>
      </c>
      <c r="H6671" s="30" t="s">
        <v>17667</v>
      </c>
    </row>
    <row r="6672" spans="1:8">
      <c r="A6672" s="30" t="s">
        <v>17674</v>
      </c>
      <c r="B6672" s="30" t="s">
        <v>17675</v>
      </c>
      <c r="C6672" s="30" t="s">
        <v>16966</v>
      </c>
      <c r="D6672" s="30" t="s">
        <v>16967</v>
      </c>
      <c r="E6672" s="30" t="s">
        <v>17626</v>
      </c>
      <c r="F6672" s="30" t="s">
        <v>17627</v>
      </c>
      <c r="G6672" s="30" t="s">
        <v>17666</v>
      </c>
      <c r="H6672" s="30" t="s">
        <v>17667</v>
      </c>
    </row>
    <row r="6673" spans="1:8">
      <c r="A6673" s="30" t="s">
        <v>17676</v>
      </c>
      <c r="B6673" s="30" t="s">
        <v>17677</v>
      </c>
      <c r="C6673" s="30" t="s">
        <v>16966</v>
      </c>
      <c r="D6673" s="30" t="s">
        <v>16967</v>
      </c>
      <c r="E6673" s="30" t="s">
        <v>17626</v>
      </c>
      <c r="F6673" s="30" t="s">
        <v>17627</v>
      </c>
      <c r="G6673" s="30" t="s">
        <v>17666</v>
      </c>
      <c r="H6673" s="30" t="s">
        <v>17667</v>
      </c>
    </row>
    <row r="6674" spans="1:8">
      <c r="A6674" s="30" t="s">
        <v>17678</v>
      </c>
      <c r="B6674" s="30" t="s">
        <v>17679</v>
      </c>
      <c r="C6674" s="30" t="s">
        <v>16966</v>
      </c>
      <c r="D6674" s="30" t="s">
        <v>16967</v>
      </c>
      <c r="E6674" s="30" t="s">
        <v>17626</v>
      </c>
      <c r="F6674" s="30" t="s">
        <v>17627</v>
      </c>
      <c r="G6674" s="30" t="s">
        <v>17666</v>
      </c>
      <c r="H6674" s="30" t="s">
        <v>17667</v>
      </c>
    </row>
    <row r="6675" spans="1:8">
      <c r="A6675" s="30" t="s">
        <v>17680</v>
      </c>
      <c r="B6675" s="30" t="s">
        <v>17681</v>
      </c>
      <c r="C6675" s="30" t="s">
        <v>16966</v>
      </c>
      <c r="D6675" s="30" t="s">
        <v>16967</v>
      </c>
      <c r="E6675" s="30" t="s">
        <v>17626</v>
      </c>
      <c r="F6675" s="30" t="s">
        <v>17627</v>
      </c>
      <c r="G6675" s="30" t="s">
        <v>17666</v>
      </c>
      <c r="H6675" s="30" t="s">
        <v>17667</v>
      </c>
    </row>
    <row r="6676" spans="1:8">
      <c r="A6676" s="30" t="s">
        <v>17682</v>
      </c>
      <c r="B6676" s="30" t="s">
        <v>17683</v>
      </c>
      <c r="C6676" s="30" t="s">
        <v>16966</v>
      </c>
      <c r="D6676" s="30" t="s">
        <v>16967</v>
      </c>
      <c r="E6676" s="30" t="s">
        <v>17626</v>
      </c>
      <c r="F6676" s="30" t="s">
        <v>17627</v>
      </c>
      <c r="G6676" s="30" t="s">
        <v>17666</v>
      </c>
      <c r="H6676" s="30" t="s">
        <v>17667</v>
      </c>
    </row>
    <row r="6677" spans="1:8">
      <c r="A6677" s="30" t="s">
        <v>17684</v>
      </c>
      <c r="B6677" s="30" t="s">
        <v>17685</v>
      </c>
      <c r="C6677" s="30" t="s">
        <v>16966</v>
      </c>
      <c r="D6677" s="30" t="s">
        <v>16967</v>
      </c>
      <c r="E6677" s="30" t="s">
        <v>17626</v>
      </c>
      <c r="F6677" s="30" t="s">
        <v>17627</v>
      </c>
      <c r="G6677" s="30" t="s">
        <v>17666</v>
      </c>
      <c r="H6677" s="30" t="s">
        <v>17667</v>
      </c>
    </row>
    <row r="6678" spans="1:8">
      <c r="A6678" s="30" t="s">
        <v>17686</v>
      </c>
      <c r="B6678" s="30" t="s">
        <v>17687</v>
      </c>
      <c r="C6678" s="30" t="s">
        <v>16966</v>
      </c>
      <c r="D6678" s="30" t="s">
        <v>16967</v>
      </c>
      <c r="E6678" s="30" t="s">
        <v>17626</v>
      </c>
      <c r="F6678" s="30" t="s">
        <v>17627</v>
      </c>
      <c r="G6678" s="30" t="s">
        <v>17688</v>
      </c>
      <c r="H6678" s="30" t="s">
        <v>17689</v>
      </c>
    </row>
    <row r="6679" spans="1:8">
      <c r="A6679" s="30" t="s">
        <v>17690</v>
      </c>
      <c r="B6679" s="30" t="s">
        <v>17691</v>
      </c>
      <c r="C6679" s="30" t="s">
        <v>16966</v>
      </c>
      <c r="D6679" s="30" t="s">
        <v>16967</v>
      </c>
      <c r="E6679" s="30" t="s">
        <v>17626</v>
      </c>
      <c r="F6679" s="30" t="s">
        <v>17627</v>
      </c>
      <c r="G6679" s="30" t="s">
        <v>17688</v>
      </c>
      <c r="H6679" s="30" t="s">
        <v>17689</v>
      </c>
    </row>
    <row r="6680" spans="1:8">
      <c r="A6680" s="30" t="s">
        <v>17692</v>
      </c>
      <c r="B6680" s="30" t="s">
        <v>17693</v>
      </c>
      <c r="C6680" s="30" t="s">
        <v>16966</v>
      </c>
      <c r="D6680" s="30" t="s">
        <v>16967</v>
      </c>
      <c r="E6680" s="30" t="s">
        <v>17626</v>
      </c>
      <c r="F6680" s="30" t="s">
        <v>17627</v>
      </c>
      <c r="G6680" s="30" t="s">
        <v>17688</v>
      </c>
      <c r="H6680" s="30" t="s">
        <v>17689</v>
      </c>
    </row>
    <row r="6681" spans="1:8">
      <c r="A6681" s="30" t="s">
        <v>17694</v>
      </c>
      <c r="B6681" s="30" t="s">
        <v>17695</v>
      </c>
      <c r="C6681" s="30" t="s">
        <v>16966</v>
      </c>
      <c r="D6681" s="30" t="s">
        <v>16967</v>
      </c>
      <c r="E6681" s="30" t="s">
        <v>17626</v>
      </c>
      <c r="F6681" s="30" t="s">
        <v>17627</v>
      </c>
      <c r="G6681" s="30" t="s">
        <v>17688</v>
      </c>
      <c r="H6681" s="30" t="s">
        <v>17689</v>
      </c>
    </row>
    <row r="6682" spans="1:8">
      <c r="A6682" s="30" t="s">
        <v>17696</v>
      </c>
      <c r="B6682" s="30" t="s">
        <v>17697</v>
      </c>
      <c r="C6682" s="30" t="s">
        <v>16966</v>
      </c>
      <c r="D6682" s="30" t="s">
        <v>16967</v>
      </c>
      <c r="E6682" s="30" t="s">
        <v>17626</v>
      </c>
      <c r="F6682" s="30" t="s">
        <v>17627</v>
      </c>
      <c r="G6682" s="30" t="s">
        <v>17698</v>
      </c>
      <c r="H6682" s="30" t="s">
        <v>17699</v>
      </c>
    </row>
    <row r="6683" spans="1:8">
      <c r="A6683" s="30" t="s">
        <v>17700</v>
      </c>
      <c r="B6683" s="30" t="s">
        <v>17701</v>
      </c>
      <c r="C6683" s="30" t="s">
        <v>16966</v>
      </c>
      <c r="D6683" s="30" t="s">
        <v>16967</v>
      </c>
      <c r="E6683" s="30" t="s">
        <v>17626</v>
      </c>
      <c r="F6683" s="30" t="s">
        <v>17627</v>
      </c>
      <c r="G6683" s="30" t="s">
        <v>17698</v>
      </c>
      <c r="H6683" s="30" t="s">
        <v>17699</v>
      </c>
    </row>
    <row r="6684" spans="1:8">
      <c r="A6684" s="30" t="s">
        <v>17702</v>
      </c>
      <c r="B6684" s="30" t="s">
        <v>17703</v>
      </c>
      <c r="C6684" s="30" t="s">
        <v>16966</v>
      </c>
      <c r="D6684" s="30" t="s">
        <v>16967</v>
      </c>
      <c r="E6684" s="30" t="s">
        <v>17626</v>
      </c>
      <c r="F6684" s="30" t="s">
        <v>17627</v>
      </c>
      <c r="G6684" s="30" t="s">
        <v>17698</v>
      </c>
      <c r="H6684" s="30" t="s">
        <v>17699</v>
      </c>
    </row>
    <row r="6685" spans="1:8">
      <c r="A6685" s="30" t="s">
        <v>17704</v>
      </c>
      <c r="B6685" s="30" t="s">
        <v>17705</v>
      </c>
      <c r="C6685" s="30" t="s">
        <v>16966</v>
      </c>
      <c r="D6685" s="30" t="s">
        <v>16967</v>
      </c>
      <c r="E6685" s="30" t="s">
        <v>17626</v>
      </c>
      <c r="F6685" s="30" t="s">
        <v>17627</v>
      </c>
      <c r="G6685" s="30" t="s">
        <v>17698</v>
      </c>
      <c r="H6685" s="30" t="s">
        <v>17699</v>
      </c>
    </row>
    <row r="6686" spans="1:8">
      <c r="A6686" s="30" t="s">
        <v>17706</v>
      </c>
      <c r="B6686" s="30" t="s">
        <v>17707</v>
      </c>
      <c r="C6686" s="30" t="s">
        <v>16966</v>
      </c>
      <c r="D6686" s="30" t="s">
        <v>16967</v>
      </c>
      <c r="E6686" s="30" t="s">
        <v>17626</v>
      </c>
      <c r="F6686" s="30" t="s">
        <v>17627</v>
      </c>
      <c r="G6686" s="30" t="s">
        <v>17698</v>
      </c>
      <c r="H6686" s="30" t="s">
        <v>17699</v>
      </c>
    </row>
    <row r="6687" spans="1:8">
      <c r="A6687" s="30" t="s">
        <v>17708</v>
      </c>
      <c r="B6687" s="30" t="s">
        <v>17709</v>
      </c>
      <c r="C6687" s="30" t="s">
        <v>16966</v>
      </c>
      <c r="D6687" s="30" t="s">
        <v>16967</v>
      </c>
      <c r="E6687" s="30" t="s">
        <v>17626</v>
      </c>
      <c r="F6687" s="30" t="s">
        <v>17627</v>
      </c>
      <c r="G6687" s="30" t="s">
        <v>17698</v>
      </c>
      <c r="H6687" s="30" t="s">
        <v>17699</v>
      </c>
    </row>
    <row r="6688" spans="1:8">
      <c r="A6688" s="30" t="s">
        <v>17710</v>
      </c>
      <c r="B6688" s="30" t="s">
        <v>17711</v>
      </c>
      <c r="C6688" s="30" t="s">
        <v>16966</v>
      </c>
      <c r="D6688" s="30" t="s">
        <v>16967</v>
      </c>
      <c r="E6688" s="30" t="s">
        <v>17626</v>
      </c>
      <c r="F6688" s="30" t="s">
        <v>17627</v>
      </c>
      <c r="G6688" s="30" t="s">
        <v>17698</v>
      </c>
      <c r="H6688" s="30" t="s">
        <v>17699</v>
      </c>
    </row>
    <row r="6689" spans="1:8">
      <c r="A6689" s="30" t="s">
        <v>17712</v>
      </c>
      <c r="B6689" s="30" t="s">
        <v>17713</v>
      </c>
      <c r="C6689" s="30" t="s">
        <v>16966</v>
      </c>
      <c r="D6689" s="30" t="s">
        <v>16967</v>
      </c>
      <c r="E6689" s="30" t="s">
        <v>17626</v>
      </c>
      <c r="F6689" s="30" t="s">
        <v>17627</v>
      </c>
      <c r="G6689" s="30" t="s">
        <v>17714</v>
      </c>
      <c r="H6689" s="30" t="s">
        <v>17715</v>
      </c>
    </row>
    <row r="6690" spans="1:8">
      <c r="A6690" s="30" t="s">
        <v>17716</v>
      </c>
      <c r="B6690" s="30" t="s">
        <v>17717</v>
      </c>
      <c r="C6690" s="30" t="s">
        <v>16966</v>
      </c>
      <c r="D6690" s="30" t="s">
        <v>16967</v>
      </c>
      <c r="E6690" s="30" t="s">
        <v>17626</v>
      </c>
      <c r="F6690" s="30" t="s">
        <v>17627</v>
      </c>
      <c r="G6690" s="30" t="s">
        <v>17714</v>
      </c>
      <c r="H6690" s="30" t="s">
        <v>17715</v>
      </c>
    </row>
    <row r="6691" spans="1:8">
      <c r="A6691" s="30" t="s">
        <v>17718</v>
      </c>
      <c r="B6691" s="30" t="s">
        <v>17719</v>
      </c>
      <c r="C6691" s="30" t="s">
        <v>16966</v>
      </c>
      <c r="D6691" s="30" t="s">
        <v>16967</v>
      </c>
      <c r="E6691" s="30" t="s">
        <v>17626</v>
      </c>
      <c r="F6691" s="30" t="s">
        <v>17627</v>
      </c>
      <c r="G6691" s="30" t="s">
        <v>17714</v>
      </c>
      <c r="H6691" s="30" t="s">
        <v>17715</v>
      </c>
    </row>
    <row r="6692" spans="1:8">
      <c r="A6692" s="30" t="s">
        <v>17720</v>
      </c>
      <c r="B6692" s="30" t="s">
        <v>17721</v>
      </c>
      <c r="C6692" s="30" t="s">
        <v>16966</v>
      </c>
      <c r="D6692" s="30" t="s">
        <v>16967</v>
      </c>
      <c r="E6692" s="30" t="s">
        <v>17626</v>
      </c>
      <c r="F6692" s="30" t="s">
        <v>17627</v>
      </c>
      <c r="G6692" s="30" t="s">
        <v>17714</v>
      </c>
      <c r="H6692" s="30" t="s">
        <v>17715</v>
      </c>
    </row>
    <row r="6693" spans="1:8">
      <c r="A6693" s="30" t="s">
        <v>17722</v>
      </c>
      <c r="B6693" s="30" t="s">
        <v>17723</v>
      </c>
      <c r="C6693" s="30" t="s">
        <v>16966</v>
      </c>
      <c r="D6693" s="30" t="s">
        <v>16967</v>
      </c>
      <c r="E6693" s="30" t="s">
        <v>17626</v>
      </c>
      <c r="F6693" s="30" t="s">
        <v>17627</v>
      </c>
      <c r="G6693" s="30" t="s">
        <v>17714</v>
      </c>
      <c r="H6693" s="30" t="s">
        <v>17715</v>
      </c>
    </row>
    <row r="6694" spans="1:8">
      <c r="A6694" s="30" t="s">
        <v>17724</v>
      </c>
      <c r="B6694" s="30" t="s">
        <v>17725</v>
      </c>
      <c r="C6694" s="30" t="s">
        <v>16966</v>
      </c>
      <c r="D6694" s="30" t="s">
        <v>16967</v>
      </c>
      <c r="E6694" s="30" t="s">
        <v>17626</v>
      </c>
      <c r="F6694" s="30" t="s">
        <v>17627</v>
      </c>
      <c r="G6694" s="30" t="s">
        <v>17714</v>
      </c>
      <c r="H6694" s="30" t="s">
        <v>17715</v>
      </c>
    </row>
    <row r="6695" spans="1:8">
      <c r="A6695" s="30" t="s">
        <v>17726</v>
      </c>
      <c r="B6695" s="30" t="s">
        <v>17727</v>
      </c>
      <c r="C6695" s="30" t="s">
        <v>16966</v>
      </c>
      <c r="D6695" s="30" t="s">
        <v>16967</v>
      </c>
      <c r="E6695" s="30" t="s">
        <v>17626</v>
      </c>
      <c r="F6695" s="30" t="s">
        <v>17627</v>
      </c>
      <c r="G6695" s="30" t="s">
        <v>17714</v>
      </c>
      <c r="H6695" s="30" t="s">
        <v>17715</v>
      </c>
    </row>
    <row r="6696" spans="1:8">
      <c r="A6696" s="30" t="s">
        <v>17728</v>
      </c>
      <c r="B6696" s="30" t="s">
        <v>17729</v>
      </c>
      <c r="C6696" s="30" t="s">
        <v>16966</v>
      </c>
      <c r="D6696" s="30" t="s">
        <v>16967</v>
      </c>
      <c r="E6696" s="30" t="s">
        <v>17626</v>
      </c>
      <c r="F6696" s="30" t="s">
        <v>17627</v>
      </c>
      <c r="G6696" s="30" t="s">
        <v>17714</v>
      </c>
      <c r="H6696" s="30" t="s">
        <v>17715</v>
      </c>
    </row>
    <row r="6697" spans="1:8">
      <c r="A6697" s="30" t="s">
        <v>17730</v>
      </c>
      <c r="B6697" s="30" t="s">
        <v>17731</v>
      </c>
      <c r="C6697" s="30" t="s">
        <v>16966</v>
      </c>
      <c r="D6697" s="30" t="s">
        <v>16967</v>
      </c>
      <c r="E6697" s="30" t="s">
        <v>17626</v>
      </c>
      <c r="F6697" s="30" t="s">
        <v>17627</v>
      </c>
      <c r="G6697" s="30" t="s">
        <v>17714</v>
      </c>
      <c r="H6697" s="30" t="s">
        <v>17715</v>
      </c>
    </row>
    <row r="6698" spans="1:8">
      <c r="A6698" s="30" t="s">
        <v>17732</v>
      </c>
      <c r="B6698" s="30" t="s">
        <v>17733</v>
      </c>
      <c r="C6698" s="30" t="s">
        <v>16966</v>
      </c>
      <c r="D6698" s="30" t="s">
        <v>16967</v>
      </c>
      <c r="E6698" s="30" t="s">
        <v>17626</v>
      </c>
      <c r="F6698" s="30" t="s">
        <v>17627</v>
      </c>
      <c r="G6698" s="30" t="s">
        <v>17734</v>
      </c>
      <c r="H6698" s="30" t="s">
        <v>17735</v>
      </c>
    </row>
    <row r="6699" spans="1:8">
      <c r="A6699" s="30" t="s">
        <v>17736</v>
      </c>
      <c r="B6699" s="30" t="s">
        <v>17737</v>
      </c>
      <c r="C6699" s="30" t="s">
        <v>16966</v>
      </c>
      <c r="D6699" s="30" t="s">
        <v>16967</v>
      </c>
      <c r="E6699" s="30" t="s">
        <v>17626</v>
      </c>
      <c r="F6699" s="30" t="s">
        <v>17627</v>
      </c>
      <c r="G6699" s="30" t="s">
        <v>17734</v>
      </c>
      <c r="H6699" s="30" t="s">
        <v>17735</v>
      </c>
    </row>
    <row r="6700" spans="1:8">
      <c r="A6700" s="30" t="s">
        <v>17738</v>
      </c>
      <c r="B6700" s="30" t="s">
        <v>17739</v>
      </c>
      <c r="C6700" s="30" t="s">
        <v>16966</v>
      </c>
      <c r="D6700" s="30" t="s">
        <v>16967</v>
      </c>
      <c r="E6700" s="30" t="s">
        <v>17626</v>
      </c>
      <c r="F6700" s="30" t="s">
        <v>17627</v>
      </c>
      <c r="G6700" s="30" t="s">
        <v>17734</v>
      </c>
      <c r="H6700" s="30" t="s">
        <v>17735</v>
      </c>
    </row>
    <row r="6701" spans="1:8">
      <c r="A6701" s="30" t="s">
        <v>17740</v>
      </c>
      <c r="B6701" s="30" t="s">
        <v>17741</v>
      </c>
      <c r="C6701" s="30" t="s">
        <v>16966</v>
      </c>
      <c r="D6701" s="30" t="s">
        <v>16967</v>
      </c>
      <c r="E6701" s="30" t="s">
        <v>17626</v>
      </c>
      <c r="F6701" s="30" t="s">
        <v>17627</v>
      </c>
      <c r="G6701" s="30" t="s">
        <v>17734</v>
      </c>
      <c r="H6701" s="30" t="s">
        <v>17735</v>
      </c>
    </row>
    <row r="6702" spans="1:8">
      <c r="A6702" s="30" t="s">
        <v>17742</v>
      </c>
      <c r="B6702" s="30" t="s">
        <v>17743</v>
      </c>
      <c r="C6702" s="30" t="s">
        <v>16966</v>
      </c>
      <c r="D6702" s="30" t="s">
        <v>16967</v>
      </c>
      <c r="E6702" s="30" t="s">
        <v>17626</v>
      </c>
      <c r="F6702" s="30" t="s">
        <v>17627</v>
      </c>
      <c r="G6702" s="30" t="s">
        <v>17734</v>
      </c>
      <c r="H6702" s="30" t="s">
        <v>17735</v>
      </c>
    </row>
    <row r="6703" spans="1:8">
      <c r="A6703" s="30" t="s">
        <v>17744</v>
      </c>
      <c r="B6703" s="30" t="s">
        <v>17745</v>
      </c>
      <c r="C6703" s="30" t="s">
        <v>16966</v>
      </c>
      <c r="D6703" s="30" t="s">
        <v>16967</v>
      </c>
      <c r="E6703" s="30" t="s">
        <v>17746</v>
      </c>
      <c r="F6703" s="30" t="s">
        <v>17747</v>
      </c>
      <c r="G6703" s="30" t="s">
        <v>17748</v>
      </c>
      <c r="H6703" s="30" t="s">
        <v>17749</v>
      </c>
    </row>
    <row r="6704" spans="1:8">
      <c r="A6704" s="30" t="s">
        <v>17750</v>
      </c>
      <c r="B6704" s="30" t="s">
        <v>17751</v>
      </c>
      <c r="C6704" s="30" t="s">
        <v>16966</v>
      </c>
      <c r="D6704" s="30" t="s">
        <v>16967</v>
      </c>
      <c r="E6704" s="30" t="s">
        <v>17746</v>
      </c>
      <c r="F6704" s="30" t="s">
        <v>17747</v>
      </c>
      <c r="G6704" s="30" t="s">
        <v>17748</v>
      </c>
      <c r="H6704" s="30" t="s">
        <v>17749</v>
      </c>
    </row>
    <row r="6705" spans="1:8">
      <c r="A6705" s="30" t="s">
        <v>17752</v>
      </c>
      <c r="B6705" s="30" t="s">
        <v>17753</v>
      </c>
      <c r="C6705" s="30" t="s">
        <v>16966</v>
      </c>
      <c r="D6705" s="30" t="s">
        <v>16967</v>
      </c>
      <c r="E6705" s="30" t="s">
        <v>17746</v>
      </c>
      <c r="F6705" s="30" t="s">
        <v>17747</v>
      </c>
      <c r="G6705" s="30" t="s">
        <v>17748</v>
      </c>
      <c r="H6705" s="30" t="s">
        <v>17749</v>
      </c>
    </row>
    <row r="6706" spans="1:8">
      <c r="A6706" s="30" t="s">
        <v>17754</v>
      </c>
      <c r="B6706" s="30" t="s">
        <v>17755</v>
      </c>
      <c r="C6706" s="30" t="s">
        <v>16966</v>
      </c>
      <c r="D6706" s="30" t="s">
        <v>16967</v>
      </c>
      <c r="E6706" s="30" t="s">
        <v>17746</v>
      </c>
      <c r="F6706" s="30" t="s">
        <v>17747</v>
      </c>
      <c r="G6706" s="30" t="s">
        <v>17748</v>
      </c>
      <c r="H6706" s="30" t="s">
        <v>17749</v>
      </c>
    </row>
    <row r="6707" spans="1:8">
      <c r="A6707" s="30" t="s">
        <v>17756</v>
      </c>
      <c r="B6707" s="30" t="s">
        <v>17757</v>
      </c>
      <c r="C6707" s="30" t="s">
        <v>16966</v>
      </c>
      <c r="D6707" s="30" t="s">
        <v>16967</v>
      </c>
      <c r="E6707" s="30" t="s">
        <v>17746</v>
      </c>
      <c r="F6707" s="30" t="s">
        <v>17747</v>
      </c>
      <c r="G6707" s="30" t="s">
        <v>17748</v>
      </c>
      <c r="H6707" s="30" t="s">
        <v>17749</v>
      </c>
    </row>
    <row r="6708" spans="1:8">
      <c r="A6708" s="30" t="s">
        <v>17758</v>
      </c>
      <c r="B6708" s="30" t="s">
        <v>17759</v>
      </c>
      <c r="C6708" s="30" t="s">
        <v>16966</v>
      </c>
      <c r="D6708" s="30" t="s">
        <v>16967</v>
      </c>
      <c r="E6708" s="30" t="s">
        <v>17746</v>
      </c>
      <c r="F6708" s="30" t="s">
        <v>17747</v>
      </c>
      <c r="G6708" s="30" t="s">
        <v>17748</v>
      </c>
      <c r="H6708" s="30" t="s">
        <v>17749</v>
      </c>
    </row>
    <row r="6709" spans="1:8">
      <c r="A6709" s="30" t="s">
        <v>17760</v>
      </c>
      <c r="B6709" s="30" t="s">
        <v>17761</v>
      </c>
      <c r="C6709" s="30" t="s">
        <v>16966</v>
      </c>
      <c r="D6709" s="30" t="s">
        <v>16967</v>
      </c>
      <c r="E6709" s="30" t="s">
        <v>17746</v>
      </c>
      <c r="F6709" s="30" t="s">
        <v>17747</v>
      </c>
      <c r="G6709" s="30" t="s">
        <v>17748</v>
      </c>
      <c r="H6709" s="30" t="s">
        <v>17749</v>
      </c>
    </row>
    <row r="6710" spans="1:8">
      <c r="A6710" s="30" t="s">
        <v>17762</v>
      </c>
      <c r="B6710" s="30" t="s">
        <v>17763</v>
      </c>
      <c r="C6710" s="30" t="s">
        <v>16966</v>
      </c>
      <c r="D6710" s="30" t="s">
        <v>16967</v>
      </c>
      <c r="E6710" s="30" t="s">
        <v>17746</v>
      </c>
      <c r="F6710" s="30" t="s">
        <v>17747</v>
      </c>
      <c r="G6710" s="30" t="s">
        <v>17764</v>
      </c>
      <c r="H6710" s="30" t="s">
        <v>17765</v>
      </c>
    </row>
    <row r="6711" spans="1:8">
      <c r="A6711" s="30" t="s">
        <v>17766</v>
      </c>
      <c r="B6711" s="30" t="s">
        <v>17767</v>
      </c>
      <c r="C6711" s="30" t="s">
        <v>16966</v>
      </c>
      <c r="D6711" s="30" t="s">
        <v>16967</v>
      </c>
      <c r="E6711" s="30" t="s">
        <v>17746</v>
      </c>
      <c r="F6711" s="30" t="s">
        <v>17747</v>
      </c>
      <c r="G6711" s="30" t="s">
        <v>17764</v>
      </c>
      <c r="H6711" s="30" t="s">
        <v>17765</v>
      </c>
    </row>
    <row r="6712" spans="1:8">
      <c r="A6712" s="30" t="s">
        <v>17768</v>
      </c>
      <c r="B6712" s="30" t="s">
        <v>17769</v>
      </c>
      <c r="C6712" s="30" t="s">
        <v>16966</v>
      </c>
      <c r="D6712" s="30" t="s">
        <v>16967</v>
      </c>
      <c r="E6712" s="30" t="s">
        <v>17746</v>
      </c>
      <c r="F6712" s="30" t="s">
        <v>17747</v>
      </c>
      <c r="G6712" s="30" t="s">
        <v>17764</v>
      </c>
      <c r="H6712" s="30" t="s">
        <v>17765</v>
      </c>
    </row>
    <row r="6713" spans="1:8">
      <c r="A6713" s="30" t="s">
        <v>17770</v>
      </c>
      <c r="B6713" s="30" t="s">
        <v>17771</v>
      </c>
      <c r="C6713" s="30" t="s">
        <v>16966</v>
      </c>
      <c r="D6713" s="30" t="s">
        <v>16967</v>
      </c>
      <c r="E6713" s="30" t="s">
        <v>17746</v>
      </c>
      <c r="F6713" s="30" t="s">
        <v>17747</v>
      </c>
      <c r="G6713" s="30" t="s">
        <v>17764</v>
      </c>
      <c r="H6713" s="30" t="s">
        <v>17765</v>
      </c>
    </row>
    <row r="6714" spans="1:8">
      <c r="A6714" s="30" t="s">
        <v>17772</v>
      </c>
      <c r="B6714" s="30" t="s">
        <v>17773</v>
      </c>
      <c r="C6714" s="30" t="s">
        <v>16966</v>
      </c>
      <c r="D6714" s="30" t="s">
        <v>16967</v>
      </c>
      <c r="E6714" s="30" t="s">
        <v>17746</v>
      </c>
      <c r="F6714" s="30" t="s">
        <v>17747</v>
      </c>
      <c r="G6714" s="30" t="s">
        <v>17764</v>
      </c>
      <c r="H6714" s="30" t="s">
        <v>17765</v>
      </c>
    </row>
    <row r="6715" spans="1:8">
      <c r="A6715" s="30" t="s">
        <v>17774</v>
      </c>
      <c r="B6715" s="30" t="s">
        <v>17775</v>
      </c>
      <c r="C6715" s="30" t="s">
        <v>16966</v>
      </c>
      <c r="D6715" s="30" t="s">
        <v>16967</v>
      </c>
      <c r="E6715" s="30" t="s">
        <v>17746</v>
      </c>
      <c r="F6715" s="30" t="s">
        <v>17747</v>
      </c>
      <c r="G6715" s="30" t="s">
        <v>17764</v>
      </c>
      <c r="H6715" s="30" t="s">
        <v>17765</v>
      </c>
    </row>
    <row r="6716" spans="1:8">
      <c r="A6716" s="30" t="s">
        <v>17776</v>
      </c>
      <c r="B6716" s="30" t="s">
        <v>17777</v>
      </c>
      <c r="C6716" s="30" t="s">
        <v>16966</v>
      </c>
      <c r="D6716" s="30" t="s">
        <v>16967</v>
      </c>
      <c r="E6716" s="30" t="s">
        <v>17746</v>
      </c>
      <c r="F6716" s="30" t="s">
        <v>17747</v>
      </c>
      <c r="G6716" s="30" t="s">
        <v>17764</v>
      </c>
      <c r="H6716" s="30" t="s">
        <v>17765</v>
      </c>
    </row>
    <row r="6717" spans="1:8">
      <c r="A6717" s="30" t="s">
        <v>17778</v>
      </c>
      <c r="B6717" s="30" t="s">
        <v>17779</v>
      </c>
      <c r="C6717" s="30" t="s">
        <v>16966</v>
      </c>
      <c r="D6717" s="30" t="s">
        <v>16967</v>
      </c>
      <c r="E6717" s="30" t="s">
        <v>17746</v>
      </c>
      <c r="F6717" s="30" t="s">
        <v>17747</v>
      </c>
      <c r="G6717" s="30" t="s">
        <v>17764</v>
      </c>
      <c r="H6717" s="30" t="s">
        <v>17765</v>
      </c>
    </row>
    <row r="6718" spans="1:8">
      <c r="A6718" s="30" t="s">
        <v>17780</v>
      </c>
      <c r="B6718" s="30" t="s">
        <v>17781</v>
      </c>
      <c r="C6718" s="30" t="s">
        <v>16966</v>
      </c>
      <c r="D6718" s="30" t="s">
        <v>16967</v>
      </c>
      <c r="E6718" s="30" t="s">
        <v>17746</v>
      </c>
      <c r="F6718" s="30" t="s">
        <v>17747</v>
      </c>
      <c r="G6718" s="30" t="s">
        <v>17782</v>
      </c>
      <c r="H6718" s="30" t="s">
        <v>17783</v>
      </c>
    </row>
    <row r="6719" spans="1:8">
      <c r="A6719" s="30" t="s">
        <v>17784</v>
      </c>
      <c r="B6719" s="30" t="s">
        <v>17785</v>
      </c>
      <c r="C6719" s="30" t="s">
        <v>16966</v>
      </c>
      <c r="D6719" s="30" t="s">
        <v>16967</v>
      </c>
      <c r="E6719" s="30" t="s">
        <v>17746</v>
      </c>
      <c r="F6719" s="30" t="s">
        <v>17747</v>
      </c>
      <c r="G6719" s="30" t="s">
        <v>17782</v>
      </c>
      <c r="H6719" s="30" t="s">
        <v>17783</v>
      </c>
    </row>
    <row r="6720" spans="1:8">
      <c r="A6720" s="30" t="s">
        <v>17786</v>
      </c>
      <c r="B6720" s="30" t="s">
        <v>17787</v>
      </c>
      <c r="C6720" s="30" t="s">
        <v>16966</v>
      </c>
      <c r="D6720" s="30" t="s">
        <v>16967</v>
      </c>
      <c r="E6720" s="30" t="s">
        <v>17746</v>
      </c>
      <c r="F6720" s="30" t="s">
        <v>17747</v>
      </c>
      <c r="G6720" s="30" t="s">
        <v>17782</v>
      </c>
      <c r="H6720" s="30" t="s">
        <v>17783</v>
      </c>
    </row>
    <row r="6721" spans="1:8">
      <c r="A6721" s="30" t="s">
        <v>17788</v>
      </c>
      <c r="B6721" s="30" t="s">
        <v>17789</v>
      </c>
      <c r="C6721" s="30" t="s">
        <v>16966</v>
      </c>
      <c r="D6721" s="30" t="s">
        <v>16967</v>
      </c>
      <c r="E6721" s="30" t="s">
        <v>17746</v>
      </c>
      <c r="F6721" s="30" t="s">
        <v>17747</v>
      </c>
      <c r="G6721" s="30" t="s">
        <v>17782</v>
      </c>
      <c r="H6721" s="30" t="s">
        <v>17783</v>
      </c>
    </row>
    <row r="6722" spans="1:8">
      <c r="A6722" s="30" t="s">
        <v>17790</v>
      </c>
      <c r="B6722" s="30" t="s">
        <v>17791</v>
      </c>
      <c r="C6722" s="30" t="s">
        <v>16966</v>
      </c>
      <c r="D6722" s="30" t="s">
        <v>16967</v>
      </c>
      <c r="E6722" s="30" t="s">
        <v>17746</v>
      </c>
      <c r="F6722" s="30" t="s">
        <v>17747</v>
      </c>
      <c r="G6722" s="30" t="s">
        <v>17782</v>
      </c>
      <c r="H6722" s="30" t="s">
        <v>17783</v>
      </c>
    </row>
    <row r="6723" spans="1:8">
      <c r="A6723" s="30" t="s">
        <v>17792</v>
      </c>
      <c r="B6723" s="30" t="s">
        <v>17793</v>
      </c>
      <c r="C6723" s="30" t="s">
        <v>16966</v>
      </c>
      <c r="D6723" s="30" t="s">
        <v>16967</v>
      </c>
      <c r="E6723" s="30" t="s">
        <v>17746</v>
      </c>
      <c r="F6723" s="30" t="s">
        <v>17747</v>
      </c>
      <c r="G6723" s="30" t="s">
        <v>17782</v>
      </c>
      <c r="H6723" s="30" t="s">
        <v>17783</v>
      </c>
    </row>
    <row r="6724" spans="1:8">
      <c r="A6724" s="30" t="s">
        <v>17794</v>
      </c>
      <c r="B6724" s="30" t="s">
        <v>17795</v>
      </c>
      <c r="C6724" s="30" t="s">
        <v>16966</v>
      </c>
      <c r="D6724" s="30" t="s">
        <v>16967</v>
      </c>
      <c r="E6724" s="30" t="s">
        <v>17746</v>
      </c>
      <c r="F6724" s="30" t="s">
        <v>17747</v>
      </c>
      <c r="G6724" s="30" t="s">
        <v>17782</v>
      </c>
      <c r="H6724" s="30" t="s">
        <v>17783</v>
      </c>
    </row>
    <row r="6725" spans="1:8">
      <c r="A6725" s="30" t="s">
        <v>17796</v>
      </c>
      <c r="B6725" s="30" t="s">
        <v>17797</v>
      </c>
      <c r="C6725" s="30" t="s">
        <v>16966</v>
      </c>
      <c r="D6725" s="30" t="s">
        <v>16967</v>
      </c>
      <c r="E6725" s="30" t="s">
        <v>17746</v>
      </c>
      <c r="F6725" s="30" t="s">
        <v>17747</v>
      </c>
      <c r="G6725" s="30" t="s">
        <v>17782</v>
      </c>
      <c r="H6725" s="30" t="s">
        <v>17783</v>
      </c>
    </row>
    <row r="6726" spans="1:8">
      <c r="A6726" s="30" t="s">
        <v>17798</v>
      </c>
      <c r="B6726" s="30" t="s">
        <v>17799</v>
      </c>
      <c r="C6726" s="30" t="s">
        <v>16966</v>
      </c>
      <c r="D6726" s="30" t="s">
        <v>16967</v>
      </c>
      <c r="E6726" s="30" t="s">
        <v>17746</v>
      </c>
      <c r="F6726" s="30" t="s">
        <v>17747</v>
      </c>
      <c r="G6726" s="30" t="s">
        <v>17782</v>
      </c>
      <c r="H6726" s="30" t="s">
        <v>17783</v>
      </c>
    </row>
    <row r="6727" spans="1:8">
      <c r="A6727" s="30" t="s">
        <v>17800</v>
      </c>
      <c r="B6727" s="30" t="s">
        <v>17801</v>
      </c>
      <c r="C6727" s="30" t="s">
        <v>16966</v>
      </c>
      <c r="D6727" s="30" t="s">
        <v>16967</v>
      </c>
      <c r="E6727" s="30" t="s">
        <v>17746</v>
      </c>
      <c r="F6727" s="30" t="s">
        <v>17747</v>
      </c>
      <c r="G6727" s="30" t="s">
        <v>17802</v>
      </c>
      <c r="H6727" s="30" t="s">
        <v>17803</v>
      </c>
    </row>
    <row r="6728" spans="1:8">
      <c r="A6728" s="30" t="s">
        <v>17804</v>
      </c>
      <c r="B6728" s="30" t="s">
        <v>17805</v>
      </c>
      <c r="C6728" s="30" t="s">
        <v>16966</v>
      </c>
      <c r="D6728" s="30" t="s">
        <v>16967</v>
      </c>
      <c r="E6728" s="30" t="s">
        <v>17746</v>
      </c>
      <c r="F6728" s="30" t="s">
        <v>17747</v>
      </c>
      <c r="G6728" s="30" t="s">
        <v>17802</v>
      </c>
      <c r="H6728" s="30" t="s">
        <v>17803</v>
      </c>
    </row>
    <row r="6729" spans="1:8">
      <c r="A6729" s="30" t="s">
        <v>17806</v>
      </c>
      <c r="B6729" s="30" t="s">
        <v>17807</v>
      </c>
      <c r="C6729" s="30" t="s">
        <v>16966</v>
      </c>
      <c r="D6729" s="30" t="s">
        <v>16967</v>
      </c>
      <c r="E6729" s="30" t="s">
        <v>17746</v>
      </c>
      <c r="F6729" s="30" t="s">
        <v>17747</v>
      </c>
      <c r="G6729" s="30" t="s">
        <v>17802</v>
      </c>
      <c r="H6729" s="30" t="s">
        <v>17803</v>
      </c>
    </row>
    <row r="6730" spans="1:8">
      <c r="A6730" s="30" t="s">
        <v>17808</v>
      </c>
      <c r="B6730" s="30" t="s">
        <v>17809</v>
      </c>
      <c r="C6730" s="30" t="s">
        <v>16966</v>
      </c>
      <c r="D6730" s="30" t="s">
        <v>16967</v>
      </c>
      <c r="E6730" s="30" t="s">
        <v>17746</v>
      </c>
      <c r="F6730" s="30" t="s">
        <v>17747</v>
      </c>
      <c r="G6730" s="30" t="s">
        <v>17802</v>
      </c>
      <c r="H6730" s="30" t="s">
        <v>17803</v>
      </c>
    </row>
    <row r="6731" spans="1:8">
      <c r="A6731" s="30" t="s">
        <v>17810</v>
      </c>
      <c r="B6731" s="30" t="s">
        <v>17811</v>
      </c>
      <c r="C6731" s="30" t="s">
        <v>16966</v>
      </c>
      <c r="D6731" s="30" t="s">
        <v>16967</v>
      </c>
      <c r="E6731" s="30" t="s">
        <v>17746</v>
      </c>
      <c r="F6731" s="30" t="s">
        <v>17747</v>
      </c>
      <c r="G6731" s="30" t="s">
        <v>17802</v>
      </c>
      <c r="H6731" s="30" t="s">
        <v>17803</v>
      </c>
    </row>
    <row r="6732" spans="1:8">
      <c r="A6732" s="30" t="s">
        <v>17812</v>
      </c>
      <c r="B6732" s="30" t="s">
        <v>17813</v>
      </c>
      <c r="C6732" s="30" t="s">
        <v>16966</v>
      </c>
      <c r="D6732" s="30" t="s">
        <v>16967</v>
      </c>
      <c r="E6732" s="30" t="s">
        <v>17746</v>
      </c>
      <c r="F6732" s="30" t="s">
        <v>17747</v>
      </c>
      <c r="G6732" s="30" t="s">
        <v>17802</v>
      </c>
      <c r="H6732" s="30" t="s">
        <v>17803</v>
      </c>
    </row>
    <row r="6733" spans="1:8">
      <c r="A6733" s="30" t="s">
        <v>17814</v>
      </c>
      <c r="B6733" s="30" t="s">
        <v>17815</v>
      </c>
      <c r="C6733" s="30" t="s">
        <v>16966</v>
      </c>
      <c r="D6733" s="30" t="s">
        <v>16967</v>
      </c>
      <c r="E6733" s="30" t="s">
        <v>17746</v>
      </c>
      <c r="F6733" s="30" t="s">
        <v>17747</v>
      </c>
      <c r="G6733" s="30" t="s">
        <v>17816</v>
      </c>
      <c r="H6733" s="30" t="s">
        <v>17817</v>
      </c>
    </row>
    <row r="6734" spans="1:8">
      <c r="A6734" s="30" t="s">
        <v>17818</v>
      </c>
      <c r="B6734" s="30" t="s">
        <v>17819</v>
      </c>
      <c r="C6734" s="30" t="s">
        <v>16966</v>
      </c>
      <c r="D6734" s="30" t="s">
        <v>16967</v>
      </c>
      <c r="E6734" s="30" t="s">
        <v>17746</v>
      </c>
      <c r="F6734" s="30" t="s">
        <v>17747</v>
      </c>
      <c r="G6734" s="30" t="s">
        <v>17816</v>
      </c>
      <c r="H6734" s="30" t="s">
        <v>17817</v>
      </c>
    </row>
    <row r="6735" spans="1:8">
      <c r="A6735" s="30" t="s">
        <v>17820</v>
      </c>
      <c r="B6735" s="30" t="s">
        <v>17821</v>
      </c>
      <c r="C6735" s="30" t="s">
        <v>16966</v>
      </c>
      <c r="D6735" s="30" t="s">
        <v>16967</v>
      </c>
      <c r="E6735" s="30" t="s">
        <v>17746</v>
      </c>
      <c r="F6735" s="30" t="s">
        <v>17747</v>
      </c>
      <c r="G6735" s="30" t="s">
        <v>17816</v>
      </c>
      <c r="H6735" s="30" t="s">
        <v>17817</v>
      </c>
    </row>
    <row r="6736" spans="1:8">
      <c r="A6736" s="30" t="s">
        <v>17822</v>
      </c>
      <c r="B6736" s="30" t="s">
        <v>17823</v>
      </c>
      <c r="C6736" s="30" t="s">
        <v>16966</v>
      </c>
      <c r="D6736" s="30" t="s">
        <v>16967</v>
      </c>
      <c r="E6736" s="30" t="s">
        <v>17746</v>
      </c>
      <c r="F6736" s="30" t="s">
        <v>17747</v>
      </c>
      <c r="G6736" s="30" t="s">
        <v>17816</v>
      </c>
      <c r="H6736" s="30" t="s">
        <v>17817</v>
      </c>
    </row>
    <row r="6737" spans="1:8">
      <c r="A6737" s="30" t="s">
        <v>17824</v>
      </c>
      <c r="B6737" s="30" t="s">
        <v>17825</v>
      </c>
      <c r="C6737" s="30" t="s">
        <v>16966</v>
      </c>
      <c r="D6737" s="30" t="s">
        <v>16967</v>
      </c>
      <c r="E6737" s="30" t="s">
        <v>17746</v>
      </c>
      <c r="F6737" s="30" t="s">
        <v>17747</v>
      </c>
      <c r="G6737" s="30" t="s">
        <v>17816</v>
      </c>
      <c r="H6737" s="30" t="s">
        <v>17817</v>
      </c>
    </row>
    <row r="6738" spans="1:8">
      <c r="A6738" s="30" t="s">
        <v>17826</v>
      </c>
      <c r="B6738" s="30" t="s">
        <v>17827</v>
      </c>
      <c r="C6738" s="30" t="s">
        <v>16966</v>
      </c>
      <c r="D6738" s="30" t="s">
        <v>16967</v>
      </c>
      <c r="E6738" s="30" t="s">
        <v>17746</v>
      </c>
      <c r="F6738" s="30" t="s">
        <v>17747</v>
      </c>
      <c r="G6738" s="30" t="s">
        <v>17816</v>
      </c>
      <c r="H6738" s="30" t="s">
        <v>17817</v>
      </c>
    </row>
    <row r="6739" spans="1:8">
      <c r="A6739" s="30" t="s">
        <v>17828</v>
      </c>
      <c r="B6739" s="30" t="s">
        <v>17829</v>
      </c>
      <c r="C6739" s="30" t="s">
        <v>16966</v>
      </c>
      <c r="D6739" s="30" t="s">
        <v>16967</v>
      </c>
      <c r="E6739" s="30" t="s">
        <v>17746</v>
      </c>
      <c r="F6739" s="30" t="s">
        <v>17747</v>
      </c>
      <c r="G6739" s="30" t="s">
        <v>17816</v>
      </c>
      <c r="H6739" s="30" t="s">
        <v>17817</v>
      </c>
    </row>
    <row r="6740" spans="1:8">
      <c r="A6740" s="30" t="s">
        <v>17830</v>
      </c>
      <c r="B6740" s="30" t="s">
        <v>17831</v>
      </c>
      <c r="C6740" s="30" t="s">
        <v>16966</v>
      </c>
      <c r="D6740" s="30" t="s">
        <v>16967</v>
      </c>
      <c r="E6740" s="30" t="s">
        <v>17746</v>
      </c>
      <c r="F6740" s="30" t="s">
        <v>17747</v>
      </c>
      <c r="G6740" s="30" t="s">
        <v>17816</v>
      </c>
      <c r="H6740" s="30" t="s">
        <v>17817</v>
      </c>
    </row>
    <row r="6741" spans="1:8">
      <c r="A6741" s="30" t="s">
        <v>17832</v>
      </c>
      <c r="B6741" s="30" t="s">
        <v>17833</v>
      </c>
      <c r="C6741" s="30" t="s">
        <v>16966</v>
      </c>
      <c r="D6741" s="30" t="s">
        <v>16967</v>
      </c>
      <c r="E6741" s="30" t="s">
        <v>17746</v>
      </c>
      <c r="F6741" s="30" t="s">
        <v>17747</v>
      </c>
      <c r="G6741" s="30" t="s">
        <v>17816</v>
      </c>
      <c r="H6741" s="30" t="s">
        <v>17817</v>
      </c>
    </row>
    <row r="6742" spans="1:8">
      <c r="A6742" s="30" t="s">
        <v>17834</v>
      </c>
      <c r="B6742" s="30" t="s">
        <v>17835</v>
      </c>
      <c r="C6742" s="30" t="s">
        <v>16966</v>
      </c>
      <c r="D6742" s="30" t="s">
        <v>16967</v>
      </c>
      <c r="E6742" s="30" t="s">
        <v>17746</v>
      </c>
      <c r="F6742" s="30" t="s">
        <v>17747</v>
      </c>
      <c r="G6742" s="30" t="s">
        <v>17816</v>
      </c>
      <c r="H6742" s="30" t="s">
        <v>17817</v>
      </c>
    </row>
    <row r="6743" spans="1:8">
      <c r="A6743" s="30" t="s">
        <v>17836</v>
      </c>
      <c r="B6743" s="30" t="s">
        <v>17837</v>
      </c>
      <c r="C6743" s="30" t="s">
        <v>16966</v>
      </c>
      <c r="D6743" s="30" t="s">
        <v>16967</v>
      </c>
      <c r="E6743" s="30" t="s">
        <v>17838</v>
      </c>
      <c r="F6743" s="30" t="s">
        <v>17839</v>
      </c>
      <c r="G6743" s="30" t="s">
        <v>17840</v>
      </c>
      <c r="H6743" s="30" t="s">
        <v>17841</v>
      </c>
    </row>
    <row r="6744" spans="1:8">
      <c r="A6744" s="30" t="s">
        <v>17842</v>
      </c>
      <c r="B6744" s="30" t="s">
        <v>17843</v>
      </c>
      <c r="C6744" s="30" t="s">
        <v>16966</v>
      </c>
      <c r="D6744" s="30" t="s">
        <v>16967</v>
      </c>
      <c r="E6744" s="30" t="s">
        <v>17838</v>
      </c>
      <c r="F6744" s="30" t="s">
        <v>17839</v>
      </c>
      <c r="G6744" s="30" t="s">
        <v>17840</v>
      </c>
      <c r="H6744" s="30" t="s">
        <v>17841</v>
      </c>
    </row>
    <row r="6745" spans="1:8">
      <c r="A6745" s="30" t="s">
        <v>17844</v>
      </c>
      <c r="B6745" s="30" t="s">
        <v>17845</v>
      </c>
      <c r="C6745" s="30" t="s">
        <v>16966</v>
      </c>
      <c r="D6745" s="30" t="s">
        <v>16967</v>
      </c>
      <c r="E6745" s="30" t="s">
        <v>17838</v>
      </c>
      <c r="F6745" s="30" t="s">
        <v>17839</v>
      </c>
      <c r="G6745" s="30" t="s">
        <v>17840</v>
      </c>
      <c r="H6745" s="30" t="s">
        <v>17841</v>
      </c>
    </row>
    <row r="6746" spans="1:8">
      <c r="A6746" s="30" t="s">
        <v>17846</v>
      </c>
      <c r="B6746" s="30" t="s">
        <v>17847</v>
      </c>
      <c r="C6746" s="30" t="s">
        <v>16966</v>
      </c>
      <c r="D6746" s="30" t="s">
        <v>16967</v>
      </c>
      <c r="E6746" s="30" t="s">
        <v>17838</v>
      </c>
      <c r="F6746" s="30" t="s">
        <v>17839</v>
      </c>
      <c r="G6746" s="30" t="s">
        <v>17840</v>
      </c>
      <c r="H6746" s="30" t="s">
        <v>17841</v>
      </c>
    </row>
    <row r="6747" spans="1:8">
      <c r="A6747" s="30" t="s">
        <v>17848</v>
      </c>
      <c r="B6747" s="30" t="s">
        <v>17849</v>
      </c>
      <c r="C6747" s="30" t="s">
        <v>16966</v>
      </c>
      <c r="D6747" s="30" t="s">
        <v>16967</v>
      </c>
      <c r="E6747" s="30" t="s">
        <v>17838</v>
      </c>
      <c r="F6747" s="30" t="s">
        <v>17839</v>
      </c>
      <c r="G6747" s="30" t="s">
        <v>17840</v>
      </c>
      <c r="H6747" s="30" t="s">
        <v>17841</v>
      </c>
    </row>
    <row r="6748" spans="1:8">
      <c r="A6748" s="30" t="s">
        <v>17850</v>
      </c>
      <c r="B6748" s="30" t="s">
        <v>17851</v>
      </c>
      <c r="C6748" s="30" t="s">
        <v>16966</v>
      </c>
      <c r="D6748" s="30" t="s">
        <v>16967</v>
      </c>
      <c r="E6748" s="30" t="s">
        <v>17838</v>
      </c>
      <c r="F6748" s="30" t="s">
        <v>17839</v>
      </c>
      <c r="G6748" s="30" t="s">
        <v>17840</v>
      </c>
      <c r="H6748" s="30" t="s">
        <v>17841</v>
      </c>
    </row>
    <row r="6749" spans="1:8">
      <c r="A6749" s="30" t="s">
        <v>17852</v>
      </c>
      <c r="B6749" s="30" t="s">
        <v>17853</v>
      </c>
      <c r="C6749" s="30" t="s">
        <v>16966</v>
      </c>
      <c r="D6749" s="30" t="s">
        <v>16967</v>
      </c>
      <c r="E6749" s="30" t="s">
        <v>17838</v>
      </c>
      <c r="F6749" s="30" t="s">
        <v>17839</v>
      </c>
      <c r="G6749" s="30" t="s">
        <v>17840</v>
      </c>
      <c r="H6749" s="30" t="s">
        <v>17841</v>
      </c>
    </row>
    <row r="6750" spans="1:8">
      <c r="A6750" s="30" t="s">
        <v>17854</v>
      </c>
      <c r="B6750" s="30" t="s">
        <v>17855</v>
      </c>
      <c r="C6750" s="30" t="s">
        <v>16966</v>
      </c>
      <c r="D6750" s="30" t="s">
        <v>16967</v>
      </c>
      <c r="E6750" s="30" t="s">
        <v>17838</v>
      </c>
      <c r="F6750" s="30" t="s">
        <v>17839</v>
      </c>
      <c r="G6750" s="30" t="s">
        <v>17840</v>
      </c>
      <c r="H6750" s="30" t="s">
        <v>17841</v>
      </c>
    </row>
    <row r="6751" spans="1:8">
      <c r="A6751" s="30" t="s">
        <v>17856</v>
      </c>
      <c r="B6751" s="30" t="s">
        <v>17857</v>
      </c>
      <c r="C6751" s="30" t="s">
        <v>16966</v>
      </c>
      <c r="D6751" s="30" t="s">
        <v>16967</v>
      </c>
      <c r="E6751" s="30" t="s">
        <v>17838</v>
      </c>
      <c r="F6751" s="30" t="s">
        <v>17839</v>
      </c>
      <c r="G6751" s="30" t="s">
        <v>17840</v>
      </c>
      <c r="H6751" s="30" t="s">
        <v>17841</v>
      </c>
    </row>
    <row r="6752" spans="1:8">
      <c r="A6752" s="30" t="s">
        <v>17858</v>
      </c>
      <c r="B6752" s="30" t="s">
        <v>17859</v>
      </c>
      <c r="C6752" s="30" t="s">
        <v>16966</v>
      </c>
      <c r="D6752" s="30" t="s">
        <v>16967</v>
      </c>
      <c r="E6752" s="30" t="s">
        <v>17838</v>
      </c>
      <c r="F6752" s="30" t="s">
        <v>17839</v>
      </c>
      <c r="G6752" s="30" t="s">
        <v>17860</v>
      </c>
      <c r="H6752" s="30" t="s">
        <v>17861</v>
      </c>
    </row>
    <row r="6753" spans="1:8">
      <c r="A6753" s="30" t="s">
        <v>17862</v>
      </c>
      <c r="B6753" s="30" t="s">
        <v>17863</v>
      </c>
      <c r="C6753" s="30" t="s">
        <v>16966</v>
      </c>
      <c r="D6753" s="30" t="s">
        <v>16967</v>
      </c>
      <c r="E6753" s="30" t="s">
        <v>17838</v>
      </c>
      <c r="F6753" s="30" t="s">
        <v>17839</v>
      </c>
      <c r="G6753" s="30" t="s">
        <v>17860</v>
      </c>
      <c r="H6753" s="30" t="s">
        <v>17861</v>
      </c>
    </row>
    <row r="6754" spans="1:8">
      <c r="A6754" s="30" t="s">
        <v>17864</v>
      </c>
      <c r="B6754" s="30" t="s">
        <v>17865</v>
      </c>
      <c r="C6754" s="30" t="s">
        <v>16966</v>
      </c>
      <c r="D6754" s="30" t="s">
        <v>16967</v>
      </c>
      <c r="E6754" s="30" t="s">
        <v>17838</v>
      </c>
      <c r="F6754" s="30" t="s">
        <v>17839</v>
      </c>
      <c r="G6754" s="30" t="s">
        <v>17860</v>
      </c>
      <c r="H6754" s="30" t="s">
        <v>17861</v>
      </c>
    </row>
    <row r="6755" spans="1:8">
      <c r="A6755" s="30" t="s">
        <v>17866</v>
      </c>
      <c r="B6755" s="30" t="s">
        <v>17867</v>
      </c>
      <c r="C6755" s="30" t="s">
        <v>16966</v>
      </c>
      <c r="D6755" s="30" t="s">
        <v>16967</v>
      </c>
      <c r="E6755" s="30" t="s">
        <v>17838</v>
      </c>
      <c r="F6755" s="30" t="s">
        <v>17839</v>
      </c>
      <c r="G6755" s="30" t="s">
        <v>17860</v>
      </c>
      <c r="H6755" s="30" t="s">
        <v>17861</v>
      </c>
    </row>
    <row r="6756" spans="1:8">
      <c r="A6756" s="30" t="s">
        <v>17868</v>
      </c>
      <c r="B6756" s="30" t="s">
        <v>17869</v>
      </c>
      <c r="C6756" s="30" t="s">
        <v>16966</v>
      </c>
      <c r="D6756" s="30" t="s">
        <v>16967</v>
      </c>
      <c r="E6756" s="30" t="s">
        <v>17838</v>
      </c>
      <c r="F6756" s="30" t="s">
        <v>17839</v>
      </c>
      <c r="G6756" s="30" t="s">
        <v>17860</v>
      </c>
      <c r="H6756" s="30" t="s">
        <v>17861</v>
      </c>
    </row>
    <row r="6757" spans="1:8">
      <c r="A6757" s="30" t="s">
        <v>17870</v>
      </c>
      <c r="B6757" s="30" t="s">
        <v>17871</v>
      </c>
      <c r="C6757" s="30" t="s">
        <v>16966</v>
      </c>
      <c r="D6757" s="30" t="s">
        <v>16967</v>
      </c>
      <c r="E6757" s="30" t="s">
        <v>17838</v>
      </c>
      <c r="F6757" s="30" t="s">
        <v>17839</v>
      </c>
      <c r="G6757" s="30" t="s">
        <v>17860</v>
      </c>
      <c r="H6757" s="30" t="s">
        <v>17861</v>
      </c>
    </row>
    <row r="6758" spans="1:8">
      <c r="A6758" s="30" t="s">
        <v>17872</v>
      </c>
      <c r="B6758" s="30" t="s">
        <v>17873</v>
      </c>
      <c r="C6758" s="30" t="s">
        <v>16966</v>
      </c>
      <c r="D6758" s="30" t="s">
        <v>16967</v>
      </c>
      <c r="E6758" s="30" t="s">
        <v>17838</v>
      </c>
      <c r="F6758" s="30" t="s">
        <v>17839</v>
      </c>
      <c r="G6758" s="30" t="s">
        <v>17860</v>
      </c>
      <c r="H6758" s="30" t="s">
        <v>17861</v>
      </c>
    </row>
    <row r="6759" spans="1:8">
      <c r="A6759" s="30" t="s">
        <v>17874</v>
      </c>
      <c r="B6759" s="30" t="s">
        <v>17875</v>
      </c>
      <c r="C6759" s="30" t="s">
        <v>16966</v>
      </c>
      <c r="D6759" s="30" t="s">
        <v>16967</v>
      </c>
      <c r="E6759" s="30" t="s">
        <v>17838</v>
      </c>
      <c r="F6759" s="30" t="s">
        <v>17839</v>
      </c>
      <c r="G6759" s="30" t="s">
        <v>17860</v>
      </c>
      <c r="H6759" s="30" t="s">
        <v>17861</v>
      </c>
    </row>
    <row r="6760" spans="1:8">
      <c r="A6760" s="30" t="s">
        <v>17876</v>
      </c>
      <c r="B6760" s="30" t="s">
        <v>17877</v>
      </c>
      <c r="C6760" s="30" t="s">
        <v>16966</v>
      </c>
      <c r="D6760" s="30" t="s">
        <v>16967</v>
      </c>
      <c r="E6760" s="30" t="s">
        <v>17838</v>
      </c>
      <c r="F6760" s="30" t="s">
        <v>17839</v>
      </c>
      <c r="G6760" s="30" t="s">
        <v>17860</v>
      </c>
      <c r="H6760" s="30" t="s">
        <v>17861</v>
      </c>
    </row>
    <row r="6761" spans="1:8">
      <c r="A6761" s="30" t="s">
        <v>17878</v>
      </c>
      <c r="B6761" s="30" t="s">
        <v>17879</v>
      </c>
      <c r="C6761" s="30" t="s">
        <v>16966</v>
      </c>
      <c r="D6761" s="30" t="s">
        <v>16967</v>
      </c>
      <c r="E6761" s="30" t="s">
        <v>17838</v>
      </c>
      <c r="F6761" s="30" t="s">
        <v>17839</v>
      </c>
      <c r="G6761" s="30" t="s">
        <v>17860</v>
      </c>
      <c r="H6761" s="30" t="s">
        <v>17861</v>
      </c>
    </row>
    <row r="6762" spans="1:8">
      <c r="A6762" s="30" t="s">
        <v>17880</v>
      </c>
      <c r="B6762" s="30" t="s">
        <v>17881</v>
      </c>
      <c r="C6762" s="30" t="s">
        <v>16966</v>
      </c>
      <c r="D6762" s="30" t="s">
        <v>16967</v>
      </c>
      <c r="E6762" s="30" t="s">
        <v>17838</v>
      </c>
      <c r="F6762" s="30" t="s">
        <v>17839</v>
      </c>
      <c r="G6762" s="30" t="s">
        <v>17882</v>
      </c>
      <c r="H6762" s="30" t="s">
        <v>17883</v>
      </c>
    </row>
    <row r="6763" spans="1:8">
      <c r="A6763" s="30" t="s">
        <v>17884</v>
      </c>
      <c r="B6763" s="30" t="s">
        <v>17885</v>
      </c>
      <c r="C6763" s="30" t="s">
        <v>16966</v>
      </c>
      <c r="D6763" s="30" t="s">
        <v>16967</v>
      </c>
      <c r="E6763" s="30" t="s">
        <v>17838</v>
      </c>
      <c r="F6763" s="30" t="s">
        <v>17839</v>
      </c>
      <c r="G6763" s="30" t="s">
        <v>17882</v>
      </c>
      <c r="H6763" s="30" t="s">
        <v>17883</v>
      </c>
    </row>
    <row r="6764" spans="1:8">
      <c r="A6764" s="30" t="s">
        <v>17886</v>
      </c>
      <c r="B6764" s="30" t="s">
        <v>17887</v>
      </c>
      <c r="C6764" s="30" t="s">
        <v>16966</v>
      </c>
      <c r="D6764" s="30" t="s">
        <v>16967</v>
      </c>
      <c r="E6764" s="30" t="s">
        <v>17838</v>
      </c>
      <c r="F6764" s="30" t="s">
        <v>17839</v>
      </c>
      <c r="G6764" s="30" t="s">
        <v>17882</v>
      </c>
      <c r="H6764" s="30" t="s">
        <v>17883</v>
      </c>
    </row>
    <row r="6765" spans="1:8">
      <c r="A6765" s="30" t="s">
        <v>17888</v>
      </c>
      <c r="B6765" s="30" t="s">
        <v>17889</v>
      </c>
      <c r="C6765" s="30" t="s">
        <v>16966</v>
      </c>
      <c r="D6765" s="30" t="s">
        <v>16967</v>
      </c>
      <c r="E6765" s="30" t="s">
        <v>17838</v>
      </c>
      <c r="F6765" s="30" t="s">
        <v>17839</v>
      </c>
      <c r="G6765" s="30" t="s">
        <v>17882</v>
      </c>
      <c r="H6765" s="30" t="s">
        <v>17883</v>
      </c>
    </row>
    <row r="6766" spans="1:8">
      <c r="A6766" s="30" t="s">
        <v>17890</v>
      </c>
      <c r="B6766" s="30" t="s">
        <v>17891</v>
      </c>
      <c r="C6766" s="30" t="s">
        <v>16966</v>
      </c>
      <c r="D6766" s="30" t="s">
        <v>16967</v>
      </c>
      <c r="E6766" s="30" t="s">
        <v>17838</v>
      </c>
      <c r="F6766" s="30" t="s">
        <v>17839</v>
      </c>
      <c r="G6766" s="30" t="s">
        <v>17882</v>
      </c>
      <c r="H6766" s="30" t="s">
        <v>17883</v>
      </c>
    </row>
    <row r="6767" spans="1:8">
      <c r="A6767" s="30" t="s">
        <v>17892</v>
      </c>
      <c r="B6767" s="30" t="s">
        <v>17893</v>
      </c>
      <c r="C6767" s="30" t="s">
        <v>16966</v>
      </c>
      <c r="D6767" s="30" t="s">
        <v>16967</v>
      </c>
      <c r="E6767" s="30" t="s">
        <v>17838</v>
      </c>
      <c r="F6767" s="30" t="s">
        <v>17839</v>
      </c>
      <c r="G6767" s="30" t="s">
        <v>17882</v>
      </c>
      <c r="H6767" s="30" t="s">
        <v>17883</v>
      </c>
    </row>
    <row r="6768" spans="1:8">
      <c r="A6768" s="30" t="s">
        <v>17894</v>
      </c>
      <c r="B6768" s="30" t="s">
        <v>17895</v>
      </c>
      <c r="C6768" s="30" t="s">
        <v>16966</v>
      </c>
      <c r="D6768" s="30" t="s">
        <v>16967</v>
      </c>
      <c r="E6768" s="30" t="s">
        <v>17838</v>
      </c>
      <c r="F6768" s="30" t="s">
        <v>17839</v>
      </c>
      <c r="G6768" s="30" t="s">
        <v>17882</v>
      </c>
      <c r="H6768" s="30" t="s">
        <v>17883</v>
      </c>
    </row>
    <row r="6769" spans="1:8">
      <c r="A6769" s="30" t="s">
        <v>17896</v>
      </c>
      <c r="B6769" s="30" t="s">
        <v>17897</v>
      </c>
      <c r="C6769" s="30" t="s">
        <v>16966</v>
      </c>
      <c r="D6769" s="30" t="s">
        <v>16967</v>
      </c>
      <c r="E6769" s="30" t="s">
        <v>17838</v>
      </c>
      <c r="F6769" s="30" t="s">
        <v>17839</v>
      </c>
      <c r="G6769" s="30" t="s">
        <v>17882</v>
      </c>
      <c r="H6769" s="30" t="s">
        <v>17883</v>
      </c>
    </row>
    <row r="6770" spans="1:8">
      <c r="A6770" s="30" t="s">
        <v>17898</v>
      </c>
      <c r="B6770" s="30" t="s">
        <v>17899</v>
      </c>
      <c r="C6770" s="30" t="s">
        <v>16966</v>
      </c>
      <c r="D6770" s="30" t="s">
        <v>16967</v>
      </c>
      <c r="E6770" s="30" t="s">
        <v>17838</v>
      </c>
      <c r="F6770" s="30" t="s">
        <v>17839</v>
      </c>
      <c r="G6770" s="30" t="s">
        <v>17882</v>
      </c>
      <c r="H6770" s="30" t="s">
        <v>17883</v>
      </c>
    </row>
    <row r="6771" spans="1:8">
      <c r="A6771" s="30" t="s">
        <v>17900</v>
      </c>
      <c r="B6771" s="30" t="s">
        <v>17901</v>
      </c>
      <c r="C6771" s="30" t="s">
        <v>16966</v>
      </c>
      <c r="D6771" s="30" t="s">
        <v>16967</v>
      </c>
      <c r="E6771" s="30" t="s">
        <v>17838</v>
      </c>
      <c r="F6771" s="30" t="s">
        <v>17839</v>
      </c>
      <c r="G6771" s="30" t="s">
        <v>17902</v>
      </c>
      <c r="H6771" s="30" t="s">
        <v>17903</v>
      </c>
    </row>
    <row r="6772" spans="1:8">
      <c r="A6772" s="30" t="s">
        <v>17904</v>
      </c>
      <c r="B6772" s="30" t="s">
        <v>17905</v>
      </c>
      <c r="C6772" s="30" t="s">
        <v>16966</v>
      </c>
      <c r="D6772" s="30" t="s">
        <v>16967</v>
      </c>
      <c r="E6772" s="30" t="s">
        <v>17838</v>
      </c>
      <c r="F6772" s="30" t="s">
        <v>17839</v>
      </c>
      <c r="G6772" s="30" t="s">
        <v>17902</v>
      </c>
      <c r="H6772" s="30" t="s">
        <v>17903</v>
      </c>
    </row>
    <row r="6773" spans="1:8">
      <c r="A6773" s="30" t="s">
        <v>17906</v>
      </c>
      <c r="B6773" s="30" t="s">
        <v>17907</v>
      </c>
      <c r="C6773" s="30" t="s">
        <v>16966</v>
      </c>
      <c r="D6773" s="30" t="s">
        <v>16967</v>
      </c>
      <c r="E6773" s="30" t="s">
        <v>17838</v>
      </c>
      <c r="F6773" s="30" t="s">
        <v>17839</v>
      </c>
      <c r="G6773" s="30" t="s">
        <v>17902</v>
      </c>
      <c r="H6773" s="30" t="s">
        <v>17903</v>
      </c>
    </row>
    <row r="6774" spans="1:8">
      <c r="A6774" s="30" t="s">
        <v>17908</v>
      </c>
      <c r="B6774" s="30" t="s">
        <v>17909</v>
      </c>
      <c r="C6774" s="30" t="s">
        <v>16966</v>
      </c>
      <c r="D6774" s="30" t="s">
        <v>16967</v>
      </c>
      <c r="E6774" s="30" t="s">
        <v>17838</v>
      </c>
      <c r="F6774" s="30" t="s">
        <v>17839</v>
      </c>
      <c r="G6774" s="30" t="s">
        <v>17902</v>
      </c>
      <c r="H6774" s="30" t="s">
        <v>17903</v>
      </c>
    </row>
    <row r="6775" spans="1:8">
      <c r="A6775" s="30" t="s">
        <v>17910</v>
      </c>
      <c r="B6775" s="30" t="s">
        <v>17911</v>
      </c>
      <c r="C6775" s="30" t="s">
        <v>16966</v>
      </c>
      <c r="D6775" s="30" t="s">
        <v>16967</v>
      </c>
      <c r="E6775" s="30" t="s">
        <v>17838</v>
      </c>
      <c r="F6775" s="30" t="s">
        <v>17839</v>
      </c>
      <c r="G6775" s="30" t="s">
        <v>17902</v>
      </c>
      <c r="H6775" s="30" t="s">
        <v>17903</v>
      </c>
    </row>
    <row r="6776" spans="1:8">
      <c r="A6776" s="30" t="s">
        <v>17912</v>
      </c>
      <c r="B6776" s="30" t="s">
        <v>17913</v>
      </c>
      <c r="C6776" s="30" t="s">
        <v>16966</v>
      </c>
      <c r="D6776" s="30" t="s">
        <v>16967</v>
      </c>
      <c r="E6776" s="30" t="s">
        <v>17838</v>
      </c>
      <c r="F6776" s="30" t="s">
        <v>17839</v>
      </c>
      <c r="G6776" s="30" t="s">
        <v>17902</v>
      </c>
      <c r="H6776" s="30" t="s">
        <v>17903</v>
      </c>
    </row>
    <row r="6777" spans="1:8">
      <c r="A6777" s="30" t="s">
        <v>17914</v>
      </c>
      <c r="B6777" s="30" t="s">
        <v>17915</v>
      </c>
      <c r="C6777" s="30" t="s">
        <v>16966</v>
      </c>
      <c r="D6777" s="30" t="s">
        <v>16967</v>
      </c>
      <c r="E6777" s="30" t="s">
        <v>17838</v>
      </c>
      <c r="F6777" s="30" t="s">
        <v>17839</v>
      </c>
      <c r="G6777" s="30" t="s">
        <v>17902</v>
      </c>
      <c r="H6777" s="30" t="s">
        <v>17903</v>
      </c>
    </row>
    <row r="6778" spans="1:8">
      <c r="A6778" s="30" t="s">
        <v>17916</v>
      </c>
      <c r="B6778" s="30" t="s">
        <v>17917</v>
      </c>
      <c r="C6778" s="30" t="s">
        <v>16966</v>
      </c>
      <c r="D6778" s="30" t="s">
        <v>16967</v>
      </c>
      <c r="E6778" s="30" t="s">
        <v>17838</v>
      </c>
      <c r="F6778" s="30" t="s">
        <v>17839</v>
      </c>
      <c r="G6778" s="30" t="s">
        <v>17918</v>
      </c>
      <c r="H6778" s="30" t="s">
        <v>17919</v>
      </c>
    </row>
    <row r="6779" spans="1:8">
      <c r="A6779" s="30" t="s">
        <v>17920</v>
      </c>
      <c r="B6779" s="30" t="s">
        <v>17921</v>
      </c>
      <c r="C6779" s="30" t="s">
        <v>16966</v>
      </c>
      <c r="D6779" s="30" t="s">
        <v>16967</v>
      </c>
      <c r="E6779" s="30" t="s">
        <v>17838</v>
      </c>
      <c r="F6779" s="30" t="s">
        <v>17839</v>
      </c>
      <c r="G6779" s="30" t="s">
        <v>17918</v>
      </c>
      <c r="H6779" s="30" t="s">
        <v>17919</v>
      </c>
    </row>
    <row r="6780" spans="1:8">
      <c r="A6780" s="30" t="s">
        <v>17922</v>
      </c>
      <c r="B6780" s="30" t="s">
        <v>17923</v>
      </c>
      <c r="C6780" s="30" t="s">
        <v>16966</v>
      </c>
      <c r="D6780" s="30" t="s">
        <v>16967</v>
      </c>
      <c r="E6780" s="30" t="s">
        <v>17838</v>
      </c>
      <c r="F6780" s="30" t="s">
        <v>17839</v>
      </c>
      <c r="G6780" s="30" t="s">
        <v>17918</v>
      </c>
      <c r="H6780" s="30" t="s">
        <v>17919</v>
      </c>
    </row>
    <row r="6781" spans="1:8">
      <c r="A6781" s="30" t="s">
        <v>17924</v>
      </c>
      <c r="B6781" s="30" t="s">
        <v>17925</v>
      </c>
      <c r="C6781" s="30" t="s">
        <v>16966</v>
      </c>
      <c r="D6781" s="30" t="s">
        <v>16967</v>
      </c>
      <c r="E6781" s="30" t="s">
        <v>17838</v>
      </c>
      <c r="F6781" s="30" t="s">
        <v>17839</v>
      </c>
      <c r="G6781" s="30" t="s">
        <v>17918</v>
      </c>
      <c r="H6781" s="30" t="s">
        <v>17919</v>
      </c>
    </row>
    <row r="6782" spans="1:8">
      <c r="A6782" s="30" t="s">
        <v>17926</v>
      </c>
      <c r="B6782" s="30" t="s">
        <v>17927</v>
      </c>
      <c r="C6782" s="30" t="s">
        <v>16966</v>
      </c>
      <c r="D6782" s="30" t="s">
        <v>16967</v>
      </c>
      <c r="E6782" s="30" t="s">
        <v>17838</v>
      </c>
      <c r="F6782" s="30" t="s">
        <v>17839</v>
      </c>
      <c r="G6782" s="30" t="s">
        <v>17928</v>
      </c>
      <c r="H6782" s="30" t="s">
        <v>17929</v>
      </c>
    </row>
    <row r="6783" spans="1:8">
      <c r="A6783" s="30" t="s">
        <v>17930</v>
      </c>
      <c r="B6783" s="30" t="s">
        <v>17931</v>
      </c>
      <c r="C6783" s="30" t="s">
        <v>16966</v>
      </c>
      <c r="D6783" s="30" t="s">
        <v>16967</v>
      </c>
      <c r="E6783" s="30" t="s">
        <v>17838</v>
      </c>
      <c r="F6783" s="30" t="s">
        <v>17839</v>
      </c>
      <c r="G6783" s="30" t="s">
        <v>17928</v>
      </c>
      <c r="H6783" s="30" t="s">
        <v>17929</v>
      </c>
    </row>
    <row r="6784" spans="1:8">
      <c r="A6784" s="30" t="s">
        <v>17932</v>
      </c>
      <c r="B6784" s="30" t="s">
        <v>17933</v>
      </c>
      <c r="C6784" s="30" t="s">
        <v>16966</v>
      </c>
      <c r="D6784" s="30" t="s">
        <v>16967</v>
      </c>
      <c r="E6784" s="30" t="s">
        <v>17838</v>
      </c>
      <c r="F6784" s="30" t="s">
        <v>17839</v>
      </c>
      <c r="G6784" s="30" t="s">
        <v>17928</v>
      </c>
      <c r="H6784" s="30" t="s">
        <v>17929</v>
      </c>
    </row>
    <row r="6785" spans="1:8">
      <c r="A6785" s="30" t="s">
        <v>17934</v>
      </c>
      <c r="B6785" s="30" t="s">
        <v>17935</v>
      </c>
      <c r="C6785" s="30" t="s">
        <v>16966</v>
      </c>
      <c r="D6785" s="30" t="s">
        <v>16967</v>
      </c>
      <c r="E6785" s="30" t="s">
        <v>17838</v>
      </c>
      <c r="F6785" s="30" t="s">
        <v>17839</v>
      </c>
      <c r="G6785" s="30" t="s">
        <v>17928</v>
      </c>
      <c r="H6785" s="30" t="s">
        <v>17929</v>
      </c>
    </row>
    <row r="6786" spans="1:8">
      <c r="A6786" s="30" t="s">
        <v>17936</v>
      </c>
      <c r="B6786" s="30" t="s">
        <v>17937</v>
      </c>
      <c r="C6786" s="30" t="s">
        <v>16966</v>
      </c>
      <c r="D6786" s="30" t="s">
        <v>16967</v>
      </c>
      <c r="E6786" s="30" t="s">
        <v>17838</v>
      </c>
      <c r="F6786" s="30" t="s">
        <v>17839</v>
      </c>
      <c r="G6786" s="30" t="s">
        <v>17928</v>
      </c>
      <c r="H6786" s="30" t="s">
        <v>17929</v>
      </c>
    </row>
    <row r="6787" spans="1:8">
      <c r="A6787" s="30" t="s">
        <v>17938</v>
      </c>
      <c r="B6787" s="30" t="s">
        <v>17939</v>
      </c>
      <c r="C6787" s="30" t="s">
        <v>16966</v>
      </c>
      <c r="D6787" s="30" t="s">
        <v>16967</v>
      </c>
      <c r="E6787" s="30" t="s">
        <v>17838</v>
      </c>
      <c r="F6787" s="30" t="s">
        <v>17839</v>
      </c>
      <c r="G6787" s="30" t="s">
        <v>17928</v>
      </c>
      <c r="H6787" s="30" t="s">
        <v>17929</v>
      </c>
    </row>
    <row r="6788" spans="1:8">
      <c r="A6788" s="30" t="s">
        <v>17940</v>
      </c>
      <c r="B6788" s="30" t="s">
        <v>17941</v>
      </c>
      <c r="C6788" s="30" t="s">
        <v>16966</v>
      </c>
      <c r="D6788" s="30" t="s">
        <v>16967</v>
      </c>
      <c r="E6788" s="30" t="s">
        <v>17838</v>
      </c>
      <c r="F6788" s="30" t="s">
        <v>17839</v>
      </c>
      <c r="G6788" s="30" t="s">
        <v>17942</v>
      </c>
      <c r="H6788" s="30" t="s">
        <v>17943</v>
      </c>
    </row>
    <row r="6789" spans="1:8">
      <c r="A6789" s="30" t="s">
        <v>17944</v>
      </c>
      <c r="B6789" s="30" t="s">
        <v>17945</v>
      </c>
      <c r="C6789" s="30" t="s">
        <v>16966</v>
      </c>
      <c r="D6789" s="30" t="s">
        <v>16967</v>
      </c>
      <c r="E6789" s="30" t="s">
        <v>17838</v>
      </c>
      <c r="F6789" s="30" t="s">
        <v>17839</v>
      </c>
      <c r="G6789" s="30" t="s">
        <v>17942</v>
      </c>
      <c r="H6789" s="30" t="s">
        <v>17943</v>
      </c>
    </row>
    <row r="6790" spans="1:8">
      <c r="A6790" s="30" t="s">
        <v>17946</v>
      </c>
      <c r="B6790" s="30" t="s">
        <v>17947</v>
      </c>
      <c r="C6790" s="30" t="s">
        <v>16966</v>
      </c>
      <c r="D6790" s="30" t="s">
        <v>16967</v>
      </c>
      <c r="E6790" s="30" t="s">
        <v>17838</v>
      </c>
      <c r="F6790" s="30" t="s">
        <v>17839</v>
      </c>
      <c r="G6790" s="30" t="s">
        <v>17942</v>
      </c>
      <c r="H6790" s="30" t="s">
        <v>17943</v>
      </c>
    </row>
    <row r="6791" spans="1:8">
      <c r="A6791" s="30" t="s">
        <v>17948</v>
      </c>
      <c r="B6791" s="30" t="s">
        <v>17949</v>
      </c>
      <c r="C6791" s="30" t="s">
        <v>16966</v>
      </c>
      <c r="D6791" s="30" t="s">
        <v>16967</v>
      </c>
      <c r="E6791" s="30" t="s">
        <v>17838</v>
      </c>
      <c r="F6791" s="30" t="s">
        <v>17839</v>
      </c>
      <c r="G6791" s="30" t="s">
        <v>17942</v>
      </c>
      <c r="H6791" s="30" t="s">
        <v>17943</v>
      </c>
    </row>
    <row r="6792" spans="1:8">
      <c r="A6792" s="30" t="s">
        <v>17950</v>
      </c>
      <c r="B6792" s="30" t="s">
        <v>17951</v>
      </c>
      <c r="C6792" s="30" t="s">
        <v>16966</v>
      </c>
      <c r="D6792" s="30" t="s">
        <v>16967</v>
      </c>
      <c r="E6792" s="30" t="s">
        <v>17838</v>
      </c>
      <c r="F6792" s="30" t="s">
        <v>17839</v>
      </c>
      <c r="G6792" s="30" t="s">
        <v>17942</v>
      </c>
      <c r="H6792" s="30" t="s">
        <v>17943</v>
      </c>
    </row>
    <row r="6793" spans="1:8">
      <c r="A6793" s="30" t="s">
        <v>17952</v>
      </c>
      <c r="B6793" s="30" t="s">
        <v>17953</v>
      </c>
      <c r="C6793" s="30" t="s">
        <v>16966</v>
      </c>
      <c r="D6793" s="30" t="s">
        <v>16967</v>
      </c>
      <c r="E6793" s="30" t="s">
        <v>17838</v>
      </c>
      <c r="F6793" s="30" t="s">
        <v>17839</v>
      </c>
      <c r="G6793" s="30" t="s">
        <v>17942</v>
      </c>
      <c r="H6793" s="30" t="s">
        <v>17943</v>
      </c>
    </row>
    <row r="6794" spans="1:8">
      <c r="A6794" s="30" t="s">
        <v>17954</v>
      </c>
      <c r="B6794" s="30" t="s">
        <v>17955</v>
      </c>
      <c r="C6794" s="30" t="s">
        <v>16966</v>
      </c>
      <c r="D6794" s="30" t="s">
        <v>16967</v>
      </c>
      <c r="E6794" s="30" t="s">
        <v>17838</v>
      </c>
      <c r="F6794" s="30" t="s">
        <v>17839</v>
      </c>
      <c r="G6794" s="30" t="s">
        <v>17942</v>
      </c>
      <c r="H6794" s="30" t="s">
        <v>17943</v>
      </c>
    </row>
    <row r="6795" spans="1:8">
      <c r="A6795" s="30" t="s">
        <v>17956</v>
      </c>
      <c r="B6795" s="30" t="s">
        <v>17957</v>
      </c>
      <c r="C6795" s="30" t="s">
        <v>16966</v>
      </c>
      <c r="D6795" s="30" t="s">
        <v>16967</v>
      </c>
      <c r="E6795" s="30" t="s">
        <v>17838</v>
      </c>
      <c r="F6795" s="30" t="s">
        <v>17839</v>
      </c>
      <c r="G6795" s="30" t="s">
        <v>17942</v>
      </c>
      <c r="H6795" s="30" t="s">
        <v>17943</v>
      </c>
    </row>
    <row r="6796" spans="1:8">
      <c r="A6796" s="30" t="s">
        <v>17958</v>
      </c>
      <c r="B6796" s="30" t="s">
        <v>17959</v>
      </c>
      <c r="C6796" s="30" t="s">
        <v>16966</v>
      </c>
      <c r="D6796" s="30" t="s">
        <v>16967</v>
      </c>
      <c r="E6796" s="30" t="s">
        <v>17838</v>
      </c>
      <c r="F6796" s="30" t="s">
        <v>17839</v>
      </c>
      <c r="G6796" s="30" t="s">
        <v>17942</v>
      </c>
      <c r="H6796" s="30" t="s">
        <v>17943</v>
      </c>
    </row>
    <row r="6797" spans="1:8">
      <c r="A6797" s="30" t="s">
        <v>17960</v>
      </c>
      <c r="B6797" s="30" t="s">
        <v>17961</v>
      </c>
      <c r="C6797" s="30" t="s">
        <v>16966</v>
      </c>
      <c r="D6797" s="30" t="s">
        <v>16967</v>
      </c>
      <c r="E6797" s="30" t="s">
        <v>17838</v>
      </c>
      <c r="F6797" s="30" t="s">
        <v>17839</v>
      </c>
      <c r="G6797" s="30" t="s">
        <v>17962</v>
      </c>
      <c r="H6797" s="30" t="s">
        <v>17963</v>
      </c>
    </row>
    <row r="6798" spans="1:8">
      <c r="A6798" s="30" t="s">
        <v>17964</v>
      </c>
      <c r="B6798" s="30" t="s">
        <v>17965</v>
      </c>
      <c r="C6798" s="30" t="s">
        <v>16966</v>
      </c>
      <c r="D6798" s="30" t="s">
        <v>16967</v>
      </c>
      <c r="E6798" s="30" t="s">
        <v>17838</v>
      </c>
      <c r="F6798" s="30" t="s">
        <v>17839</v>
      </c>
      <c r="G6798" s="30" t="s">
        <v>17962</v>
      </c>
      <c r="H6798" s="30" t="s">
        <v>17963</v>
      </c>
    </row>
    <row r="6799" spans="1:8">
      <c r="A6799" s="30" t="s">
        <v>17966</v>
      </c>
      <c r="B6799" s="30" t="s">
        <v>17967</v>
      </c>
      <c r="C6799" s="30" t="s">
        <v>16966</v>
      </c>
      <c r="D6799" s="30" t="s">
        <v>16967</v>
      </c>
      <c r="E6799" s="30" t="s">
        <v>17838</v>
      </c>
      <c r="F6799" s="30" t="s">
        <v>17839</v>
      </c>
      <c r="G6799" s="30" t="s">
        <v>17962</v>
      </c>
      <c r="H6799" s="30" t="s">
        <v>17963</v>
      </c>
    </row>
    <row r="6800" spans="1:8">
      <c r="A6800" s="30" t="s">
        <v>17968</v>
      </c>
      <c r="B6800" s="30" t="s">
        <v>17969</v>
      </c>
      <c r="C6800" s="30" t="s">
        <v>16966</v>
      </c>
      <c r="D6800" s="30" t="s">
        <v>16967</v>
      </c>
      <c r="E6800" s="30" t="s">
        <v>17838</v>
      </c>
      <c r="F6800" s="30" t="s">
        <v>17839</v>
      </c>
      <c r="G6800" s="30" t="s">
        <v>17962</v>
      </c>
      <c r="H6800" s="30" t="s">
        <v>17963</v>
      </c>
    </row>
    <row r="6801" spans="1:8">
      <c r="A6801" s="30" t="s">
        <v>17970</v>
      </c>
      <c r="B6801" s="30" t="s">
        <v>17971</v>
      </c>
      <c r="C6801" s="30" t="s">
        <v>16966</v>
      </c>
      <c r="D6801" s="30" t="s">
        <v>16967</v>
      </c>
      <c r="E6801" s="30" t="s">
        <v>17838</v>
      </c>
      <c r="F6801" s="30" t="s">
        <v>17839</v>
      </c>
      <c r="G6801" s="30" t="s">
        <v>17962</v>
      </c>
      <c r="H6801" s="30" t="s">
        <v>17963</v>
      </c>
    </row>
    <row r="6802" spans="1:8">
      <c r="A6802" s="30" t="s">
        <v>17972</v>
      </c>
      <c r="B6802" s="30" t="s">
        <v>17973</v>
      </c>
      <c r="C6802" s="30" t="s">
        <v>16966</v>
      </c>
      <c r="D6802" s="30" t="s">
        <v>16967</v>
      </c>
      <c r="E6802" s="30" t="s">
        <v>17838</v>
      </c>
      <c r="F6802" s="30" t="s">
        <v>17839</v>
      </c>
      <c r="G6802" s="30" t="s">
        <v>17962</v>
      </c>
      <c r="H6802" s="30" t="s">
        <v>17963</v>
      </c>
    </row>
    <row r="6803" spans="1:8">
      <c r="A6803" s="30" t="s">
        <v>17974</v>
      </c>
      <c r="B6803" s="30" t="s">
        <v>17975</v>
      </c>
      <c r="C6803" s="30" t="s">
        <v>16966</v>
      </c>
      <c r="D6803" s="30" t="s">
        <v>16967</v>
      </c>
      <c r="E6803" s="30" t="s">
        <v>17838</v>
      </c>
      <c r="F6803" s="30" t="s">
        <v>17839</v>
      </c>
      <c r="G6803" s="30" t="s">
        <v>17962</v>
      </c>
      <c r="H6803" s="30" t="s">
        <v>17963</v>
      </c>
    </row>
    <row r="6804" spans="1:8">
      <c r="A6804" s="30" t="s">
        <v>17976</v>
      </c>
      <c r="B6804" s="30" t="s">
        <v>17977</v>
      </c>
      <c r="C6804" s="30" t="s">
        <v>16966</v>
      </c>
      <c r="D6804" s="30" t="s">
        <v>16967</v>
      </c>
      <c r="E6804" s="30" t="s">
        <v>17838</v>
      </c>
      <c r="F6804" s="30" t="s">
        <v>17839</v>
      </c>
      <c r="G6804" s="30" t="s">
        <v>17962</v>
      </c>
      <c r="H6804" s="30" t="s">
        <v>17963</v>
      </c>
    </row>
    <row r="6805" spans="1:8">
      <c r="A6805" s="30" t="s">
        <v>17978</v>
      </c>
      <c r="B6805" s="30" t="s">
        <v>17979</v>
      </c>
      <c r="C6805" s="30" t="s">
        <v>16966</v>
      </c>
      <c r="D6805" s="30" t="s">
        <v>16967</v>
      </c>
      <c r="E6805" s="30" t="s">
        <v>17838</v>
      </c>
      <c r="F6805" s="30" t="s">
        <v>17839</v>
      </c>
      <c r="G6805" s="30" t="s">
        <v>17962</v>
      </c>
      <c r="H6805" s="30" t="s">
        <v>17963</v>
      </c>
    </row>
    <row r="6806" spans="1:8">
      <c r="A6806" s="30" t="s">
        <v>17980</v>
      </c>
      <c r="B6806" s="30" t="s">
        <v>17981</v>
      </c>
      <c r="C6806" s="30" t="s">
        <v>16966</v>
      </c>
      <c r="D6806" s="30" t="s">
        <v>16967</v>
      </c>
      <c r="E6806" s="30" t="s">
        <v>17838</v>
      </c>
      <c r="F6806" s="30" t="s">
        <v>17839</v>
      </c>
      <c r="G6806" s="30" t="s">
        <v>17962</v>
      </c>
      <c r="H6806" s="30" t="s">
        <v>17963</v>
      </c>
    </row>
    <row r="6807" spans="1:8">
      <c r="A6807" s="30" t="s">
        <v>17982</v>
      </c>
      <c r="B6807" s="30" t="s">
        <v>17983</v>
      </c>
      <c r="C6807" s="30" t="s">
        <v>16966</v>
      </c>
      <c r="D6807" s="30" t="s">
        <v>16967</v>
      </c>
      <c r="E6807" s="30" t="s">
        <v>17838</v>
      </c>
      <c r="F6807" s="30" t="s">
        <v>17839</v>
      </c>
      <c r="G6807" s="30" t="s">
        <v>17984</v>
      </c>
      <c r="H6807" s="30" t="s">
        <v>17985</v>
      </c>
    </row>
    <row r="6808" spans="1:8">
      <c r="A6808" s="30" t="s">
        <v>17986</v>
      </c>
      <c r="B6808" s="30" t="s">
        <v>17987</v>
      </c>
      <c r="C6808" s="30" t="s">
        <v>16966</v>
      </c>
      <c r="D6808" s="30" t="s">
        <v>16967</v>
      </c>
      <c r="E6808" s="30" t="s">
        <v>17838</v>
      </c>
      <c r="F6808" s="30" t="s">
        <v>17839</v>
      </c>
      <c r="G6808" s="30" t="s">
        <v>17984</v>
      </c>
      <c r="H6808" s="30" t="s">
        <v>17985</v>
      </c>
    </row>
    <row r="6809" spans="1:8">
      <c r="A6809" s="30" t="s">
        <v>17988</v>
      </c>
      <c r="B6809" s="30" t="s">
        <v>17989</v>
      </c>
      <c r="C6809" s="30" t="s">
        <v>16966</v>
      </c>
      <c r="D6809" s="30" t="s">
        <v>16967</v>
      </c>
      <c r="E6809" s="30" t="s">
        <v>17838</v>
      </c>
      <c r="F6809" s="30" t="s">
        <v>17839</v>
      </c>
      <c r="G6809" s="30" t="s">
        <v>17984</v>
      </c>
      <c r="H6809" s="30" t="s">
        <v>17985</v>
      </c>
    </row>
    <row r="6810" spans="1:8">
      <c r="A6810" s="30" t="s">
        <v>17990</v>
      </c>
      <c r="B6810" s="30" t="s">
        <v>17991</v>
      </c>
      <c r="C6810" s="30" t="s">
        <v>16966</v>
      </c>
      <c r="D6810" s="30" t="s">
        <v>16967</v>
      </c>
      <c r="E6810" s="30" t="s">
        <v>17838</v>
      </c>
      <c r="F6810" s="30" t="s">
        <v>17839</v>
      </c>
      <c r="G6810" s="30" t="s">
        <v>17992</v>
      </c>
      <c r="H6810" s="30" t="s">
        <v>17993</v>
      </c>
    </row>
    <row r="6811" spans="1:8">
      <c r="A6811" s="30" t="s">
        <v>17994</v>
      </c>
      <c r="B6811" s="30" t="s">
        <v>17995</v>
      </c>
      <c r="C6811" s="30" t="s">
        <v>16966</v>
      </c>
      <c r="D6811" s="30" t="s">
        <v>16967</v>
      </c>
      <c r="E6811" s="30" t="s">
        <v>17838</v>
      </c>
      <c r="F6811" s="30" t="s">
        <v>17839</v>
      </c>
      <c r="G6811" s="30" t="s">
        <v>17992</v>
      </c>
      <c r="H6811" s="30" t="s">
        <v>17993</v>
      </c>
    </row>
    <row r="6812" spans="1:8">
      <c r="A6812" s="30" t="s">
        <v>17996</v>
      </c>
      <c r="B6812" s="30" t="s">
        <v>17997</v>
      </c>
      <c r="C6812" s="30" t="s">
        <v>16966</v>
      </c>
      <c r="D6812" s="30" t="s">
        <v>16967</v>
      </c>
      <c r="E6812" s="30" t="s">
        <v>17838</v>
      </c>
      <c r="F6812" s="30" t="s">
        <v>17839</v>
      </c>
      <c r="G6812" s="30" t="s">
        <v>17992</v>
      </c>
      <c r="H6812" s="30" t="s">
        <v>17993</v>
      </c>
    </row>
    <row r="6813" spans="1:8">
      <c r="A6813" s="30" t="s">
        <v>17998</v>
      </c>
      <c r="B6813" s="30" t="s">
        <v>17999</v>
      </c>
      <c r="C6813" s="30" t="s">
        <v>16966</v>
      </c>
      <c r="D6813" s="30" t="s">
        <v>16967</v>
      </c>
      <c r="E6813" s="30" t="s">
        <v>17838</v>
      </c>
      <c r="F6813" s="30" t="s">
        <v>17839</v>
      </c>
      <c r="G6813" s="30" t="s">
        <v>17992</v>
      </c>
      <c r="H6813" s="30" t="s">
        <v>17993</v>
      </c>
    </row>
    <row r="6814" spans="1:8">
      <c r="A6814" s="30" t="s">
        <v>18000</v>
      </c>
      <c r="B6814" s="30" t="s">
        <v>18001</v>
      </c>
      <c r="C6814" s="30" t="s">
        <v>16966</v>
      </c>
      <c r="D6814" s="30" t="s">
        <v>16967</v>
      </c>
      <c r="E6814" s="30" t="s">
        <v>17838</v>
      </c>
      <c r="F6814" s="30" t="s">
        <v>17839</v>
      </c>
      <c r="G6814" s="30" t="s">
        <v>17992</v>
      </c>
      <c r="H6814" s="30" t="s">
        <v>17993</v>
      </c>
    </row>
    <row r="6815" spans="1:8">
      <c r="A6815" s="30" t="s">
        <v>18002</v>
      </c>
      <c r="B6815" s="30" t="s">
        <v>18003</v>
      </c>
      <c r="C6815" s="30" t="s">
        <v>16966</v>
      </c>
      <c r="D6815" s="30" t="s">
        <v>16967</v>
      </c>
      <c r="E6815" s="30" t="s">
        <v>17838</v>
      </c>
      <c r="F6815" s="30" t="s">
        <v>17839</v>
      </c>
      <c r="G6815" s="30" t="s">
        <v>17992</v>
      </c>
      <c r="H6815" s="30" t="s">
        <v>17993</v>
      </c>
    </row>
    <row r="6816" spans="1:8">
      <c r="A6816" s="30" t="s">
        <v>18004</v>
      </c>
      <c r="B6816" s="30" t="s">
        <v>18005</v>
      </c>
      <c r="C6816" s="30" t="s">
        <v>16966</v>
      </c>
      <c r="D6816" s="30" t="s">
        <v>16967</v>
      </c>
      <c r="E6816" s="30" t="s">
        <v>17838</v>
      </c>
      <c r="F6816" s="30" t="s">
        <v>17839</v>
      </c>
      <c r="G6816" s="30" t="s">
        <v>18006</v>
      </c>
      <c r="H6816" s="30" t="s">
        <v>18007</v>
      </c>
    </row>
    <row r="6817" spans="1:8">
      <c r="A6817" s="30" t="s">
        <v>18008</v>
      </c>
      <c r="B6817" s="30" t="s">
        <v>18009</v>
      </c>
      <c r="C6817" s="30" t="s">
        <v>16966</v>
      </c>
      <c r="D6817" s="30" t="s">
        <v>16967</v>
      </c>
      <c r="E6817" s="30" t="s">
        <v>17838</v>
      </c>
      <c r="F6817" s="30" t="s">
        <v>17839</v>
      </c>
      <c r="G6817" s="30" t="s">
        <v>18006</v>
      </c>
      <c r="H6817" s="30" t="s">
        <v>18007</v>
      </c>
    </row>
    <row r="6818" spans="1:8">
      <c r="A6818" s="30" t="s">
        <v>18010</v>
      </c>
      <c r="B6818" s="30" t="s">
        <v>18011</v>
      </c>
      <c r="C6818" s="30" t="s">
        <v>16966</v>
      </c>
      <c r="D6818" s="30" t="s">
        <v>16967</v>
      </c>
      <c r="E6818" s="30" t="s">
        <v>17838</v>
      </c>
      <c r="F6818" s="30" t="s">
        <v>17839</v>
      </c>
      <c r="G6818" s="30" t="s">
        <v>18006</v>
      </c>
      <c r="H6818" s="30" t="s">
        <v>18007</v>
      </c>
    </row>
    <row r="6819" spans="1:8">
      <c r="A6819" s="30" t="s">
        <v>18012</v>
      </c>
      <c r="B6819" s="30" t="s">
        <v>18013</v>
      </c>
      <c r="C6819" s="30" t="s">
        <v>16966</v>
      </c>
      <c r="D6819" s="30" t="s">
        <v>16967</v>
      </c>
      <c r="E6819" s="30" t="s">
        <v>17838</v>
      </c>
      <c r="F6819" s="30" t="s">
        <v>17839</v>
      </c>
      <c r="G6819" s="30" t="s">
        <v>18006</v>
      </c>
      <c r="H6819" s="30" t="s">
        <v>18007</v>
      </c>
    </row>
    <row r="6820" spans="1:8">
      <c r="A6820" s="30" t="s">
        <v>18014</v>
      </c>
      <c r="B6820" s="30" t="s">
        <v>18015</v>
      </c>
      <c r="C6820" s="30" t="s">
        <v>16966</v>
      </c>
      <c r="D6820" s="30" t="s">
        <v>16967</v>
      </c>
      <c r="E6820" s="30" t="s">
        <v>17838</v>
      </c>
      <c r="F6820" s="30" t="s">
        <v>17839</v>
      </c>
      <c r="G6820" s="30" t="s">
        <v>18006</v>
      </c>
      <c r="H6820" s="30" t="s">
        <v>18007</v>
      </c>
    </row>
    <row r="6821" spans="1:8">
      <c r="A6821" s="30" t="s">
        <v>18016</v>
      </c>
      <c r="B6821" s="30" t="s">
        <v>18017</v>
      </c>
      <c r="C6821" s="30" t="s">
        <v>16966</v>
      </c>
      <c r="D6821" s="30" t="s">
        <v>16967</v>
      </c>
      <c r="E6821" s="30" t="s">
        <v>17838</v>
      </c>
      <c r="F6821" s="30" t="s">
        <v>17839</v>
      </c>
      <c r="G6821" s="30" t="s">
        <v>18006</v>
      </c>
      <c r="H6821" s="30" t="s">
        <v>18007</v>
      </c>
    </row>
    <row r="6822" spans="1:8">
      <c r="A6822" s="30" t="s">
        <v>18018</v>
      </c>
      <c r="B6822" s="30" t="s">
        <v>18019</v>
      </c>
      <c r="C6822" s="30" t="s">
        <v>16966</v>
      </c>
      <c r="D6822" s="30" t="s">
        <v>16967</v>
      </c>
      <c r="E6822" s="30" t="s">
        <v>17838</v>
      </c>
      <c r="F6822" s="30" t="s">
        <v>17839</v>
      </c>
      <c r="G6822" s="30" t="s">
        <v>18006</v>
      </c>
      <c r="H6822" s="30" t="s">
        <v>18007</v>
      </c>
    </row>
    <row r="6823" spans="1:8">
      <c r="A6823" s="30" t="s">
        <v>18020</v>
      </c>
      <c r="B6823" s="30" t="s">
        <v>18021</v>
      </c>
      <c r="C6823" s="30" t="s">
        <v>16966</v>
      </c>
      <c r="D6823" s="30" t="s">
        <v>16967</v>
      </c>
      <c r="E6823" s="30" t="s">
        <v>17838</v>
      </c>
      <c r="F6823" s="30" t="s">
        <v>17839</v>
      </c>
      <c r="G6823" s="30" t="s">
        <v>18006</v>
      </c>
      <c r="H6823" s="30" t="s">
        <v>18007</v>
      </c>
    </row>
    <row r="6824" spans="1:8">
      <c r="A6824" s="30" t="s">
        <v>18022</v>
      </c>
      <c r="B6824" s="30" t="s">
        <v>18023</v>
      </c>
      <c r="C6824" s="30" t="s">
        <v>16966</v>
      </c>
      <c r="D6824" s="30" t="s">
        <v>16967</v>
      </c>
      <c r="E6824" s="30" t="s">
        <v>17838</v>
      </c>
      <c r="F6824" s="30" t="s">
        <v>17839</v>
      </c>
      <c r="G6824" s="30" t="s">
        <v>18024</v>
      </c>
      <c r="H6824" s="30" t="s">
        <v>18025</v>
      </c>
    </row>
    <row r="6825" spans="1:8">
      <c r="A6825" s="30" t="s">
        <v>18026</v>
      </c>
      <c r="B6825" s="30" t="s">
        <v>18027</v>
      </c>
      <c r="C6825" s="30" t="s">
        <v>16966</v>
      </c>
      <c r="D6825" s="30" t="s">
        <v>16967</v>
      </c>
      <c r="E6825" s="30" t="s">
        <v>17838</v>
      </c>
      <c r="F6825" s="30" t="s">
        <v>17839</v>
      </c>
      <c r="G6825" s="30" t="s">
        <v>18024</v>
      </c>
      <c r="H6825" s="30" t="s">
        <v>18025</v>
      </c>
    </row>
    <row r="6826" spans="1:8">
      <c r="A6826" s="30" t="s">
        <v>18028</v>
      </c>
      <c r="B6826" s="30" t="s">
        <v>18029</v>
      </c>
      <c r="C6826" s="30" t="s">
        <v>16966</v>
      </c>
      <c r="D6826" s="30" t="s">
        <v>16967</v>
      </c>
      <c r="E6826" s="30" t="s">
        <v>17838</v>
      </c>
      <c r="F6826" s="30" t="s">
        <v>17839</v>
      </c>
      <c r="G6826" s="30" t="s">
        <v>18024</v>
      </c>
      <c r="H6826" s="30" t="s">
        <v>18025</v>
      </c>
    </row>
    <row r="6827" spans="1:8">
      <c r="A6827" s="30" t="s">
        <v>18030</v>
      </c>
      <c r="B6827" s="30" t="s">
        <v>18031</v>
      </c>
      <c r="C6827" s="30" t="s">
        <v>16966</v>
      </c>
      <c r="D6827" s="30" t="s">
        <v>16967</v>
      </c>
      <c r="E6827" s="30" t="s">
        <v>17838</v>
      </c>
      <c r="F6827" s="30" t="s">
        <v>17839</v>
      </c>
      <c r="G6827" s="30" t="s">
        <v>18024</v>
      </c>
      <c r="H6827" s="30" t="s">
        <v>18025</v>
      </c>
    </row>
    <row r="6828" spans="1:8">
      <c r="A6828" s="30" t="s">
        <v>18032</v>
      </c>
      <c r="B6828" s="30" t="s">
        <v>18033</v>
      </c>
      <c r="C6828" s="30" t="s">
        <v>16966</v>
      </c>
      <c r="D6828" s="30" t="s">
        <v>16967</v>
      </c>
      <c r="E6828" s="30" t="s">
        <v>17838</v>
      </c>
      <c r="F6828" s="30" t="s">
        <v>17839</v>
      </c>
      <c r="G6828" s="30" t="s">
        <v>18024</v>
      </c>
      <c r="H6828" s="30" t="s">
        <v>18025</v>
      </c>
    </row>
    <row r="6829" spans="1:8">
      <c r="A6829" s="30" t="s">
        <v>18034</v>
      </c>
      <c r="B6829" s="30" t="s">
        <v>18035</v>
      </c>
      <c r="C6829" s="30" t="s">
        <v>16966</v>
      </c>
      <c r="D6829" s="30" t="s">
        <v>16967</v>
      </c>
      <c r="E6829" s="30" t="s">
        <v>17838</v>
      </c>
      <c r="F6829" s="30" t="s">
        <v>17839</v>
      </c>
      <c r="G6829" s="30" t="s">
        <v>18024</v>
      </c>
      <c r="H6829" s="30" t="s">
        <v>18025</v>
      </c>
    </row>
    <row r="6830" spans="1:8">
      <c r="A6830" s="30" t="s">
        <v>18036</v>
      </c>
      <c r="B6830" s="30" t="s">
        <v>18037</v>
      </c>
      <c r="C6830" s="30" t="s">
        <v>16966</v>
      </c>
      <c r="D6830" s="30" t="s">
        <v>16967</v>
      </c>
      <c r="E6830" s="30" t="s">
        <v>17838</v>
      </c>
      <c r="F6830" s="30" t="s">
        <v>17839</v>
      </c>
      <c r="G6830" s="30" t="s">
        <v>18024</v>
      </c>
      <c r="H6830" s="30" t="s">
        <v>18025</v>
      </c>
    </row>
    <row r="6831" spans="1:8">
      <c r="A6831" s="30" t="s">
        <v>18038</v>
      </c>
      <c r="B6831" s="30" t="s">
        <v>18039</v>
      </c>
      <c r="C6831" s="30" t="s">
        <v>16966</v>
      </c>
      <c r="D6831" s="30" t="s">
        <v>16967</v>
      </c>
      <c r="E6831" s="30" t="s">
        <v>17838</v>
      </c>
      <c r="F6831" s="30" t="s">
        <v>17839</v>
      </c>
      <c r="G6831" s="30" t="s">
        <v>18024</v>
      </c>
      <c r="H6831" s="30" t="s">
        <v>18025</v>
      </c>
    </row>
    <row r="6832" spans="1:8">
      <c r="A6832" s="30" t="s">
        <v>18040</v>
      </c>
      <c r="B6832" s="30" t="s">
        <v>18041</v>
      </c>
      <c r="C6832" s="30" t="s">
        <v>16966</v>
      </c>
      <c r="D6832" s="30" t="s">
        <v>16967</v>
      </c>
      <c r="E6832" s="30" t="s">
        <v>17838</v>
      </c>
      <c r="F6832" s="30" t="s">
        <v>17839</v>
      </c>
      <c r="G6832" s="30" t="s">
        <v>18024</v>
      </c>
      <c r="H6832" s="30" t="s">
        <v>18025</v>
      </c>
    </row>
    <row r="6833" spans="1:8">
      <c r="A6833" s="30" t="s">
        <v>18042</v>
      </c>
      <c r="B6833" s="30" t="s">
        <v>18043</v>
      </c>
      <c r="C6833" s="30" t="s">
        <v>16966</v>
      </c>
      <c r="D6833" s="30" t="s">
        <v>16967</v>
      </c>
      <c r="E6833" s="30" t="s">
        <v>17838</v>
      </c>
      <c r="F6833" s="30" t="s">
        <v>17839</v>
      </c>
      <c r="G6833" s="30" t="s">
        <v>18024</v>
      </c>
      <c r="H6833" s="30" t="s">
        <v>18025</v>
      </c>
    </row>
    <row r="6834" spans="1:8">
      <c r="A6834" s="30" t="s">
        <v>18044</v>
      </c>
      <c r="B6834" s="30" t="s">
        <v>18045</v>
      </c>
      <c r="C6834" s="30" t="s">
        <v>16966</v>
      </c>
      <c r="D6834" s="30" t="s">
        <v>16967</v>
      </c>
      <c r="E6834" s="30" t="s">
        <v>17838</v>
      </c>
      <c r="F6834" s="30" t="s">
        <v>17839</v>
      </c>
      <c r="G6834" s="30" t="s">
        <v>18046</v>
      </c>
      <c r="H6834" s="30" t="s">
        <v>18047</v>
      </c>
    </row>
    <row r="6835" spans="1:8">
      <c r="A6835" s="30" t="s">
        <v>18048</v>
      </c>
      <c r="B6835" s="30" t="s">
        <v>18049</v>
      </c>
      <c r="C6835" s="30" t="s">
        <v>16966</v>
      </c>
      <c r="D6835" s="30" t="s">
        <v>16967</v>
      </c>
      <c r="E6835" s="30" t="s">
        <v>17838</v>
      </c>
      <c r="F6835" s="30" t="s">
        <v>17839</v>
      </c>
      <c r="G6835" s="30" t="s">
        <v>18046</v>
      </c>
      <c r="H6835" s="30" t="s">
        <v>18047</v>
      </c>
    </row>
    <row r="6836" spans="1:8">
      <c r="A6836" s="30" t="s">
        <v>18050</v>
      </c>
      <c r="B6836" s="30" t="s">
        <v>18051</v>
      </c>
      <c r="C6836" s="30" t="s">
        <v>16966</v>
      </c>
      <c r="D6836" s="30" t="s">
        <v>16967</v>
      </c>
      <c r="E6836" s="30" t="s">
        <v>17838</v>
      </c>
      <c r="F6836" s="30" t="s">
        <v>17839</v>
      </c>
      <c r="G6836" s="30" t="s">
        <v>18046</v>
      </c>
      <c r="H6836" s="30" t="s">
        <v>18047</v>
      </c>
    </row>
    <row r="6837" spans="1:8">
      <c r="A6837" s="30" t="s">
        <v>18052</v>
      </c>
      <c r="B6837" s="30" t="s">
        <v>18053</v>
      </c>
      <c r="C6837" s="30" t="s">
        <v>16966</v>
      </c>
      <c r="D6837" s="30" t="s">
        <v>16967</v>
      </c>
      <c r="E6837" s="30" t="s">
        <v>17838</v>
      </c>
      <c r="F6837" s="30" t="s">
        <v>17839</v>
      </c>
      <c r="G6837" s="30" t="s">
        <v>18046</v>
      </c>
      <c r="H6837" s="30" t="s">
        <v>18047</v>
      </c>
    </row>
    <row r="6838" spans="1:8">
      <c r="A6838" s="30" t="s">
        <v>18054</v>
      </c>
      <c r="B6838" s="30" t="s">
        <v>18055</v>
      </c>
      <c r="C6838" s="30" t="s">
        <v>16966</v>
      </c>
      <c r="D6838" s="30" t="s">
        <v>16967</v>
      </c>
      <c r="E6838" s="30" t="s">
        <v>17838</v>
      </c>
      <c r="F6838" s="30" t="s">
        <v>17839</v>
      </c>
      <c r="G6838" s="30" t="s">
        <v>18046</v>
      </c>
      <c r="H6838" s="30" t="s">
        <v>18047</v>
      </c>
    </row>
    <row r="6839" spans="1:8">
      <c r="A6839" s="30" t="s">
        <v>18056</v>
      </c>
      <c r="B6839" s="30" t="s">
        <v>18057</v>
      </c>
      <c r="C6839" s="30" t="s">
        <v>16966</v>
      </c>
      <c r="D6839" s="30" t="s">
        <v>16967</v>
      </c>
      <c r="E6839" s="30" t="s">
        <v>17838</v>
      </c>
      <c r="F6839" s="30" t="s">
        <v>17839</v>
      </c>
      <c r="G6839" s="30" t="s">
        <v>18046</v>
      </c>
      <c r="H6839" s="30" t="s">
        <v>18047</v>
      </c>
    </row>
    <row r="6840" spans="1:8">
      <c r="A6840" s="30" t="s">
        <v>18058</v>
      </c>
      <c r="B6840" s="30" t="s">
        <v>18059</v>
      </c>
      <c r="C6840" s="30" t="s">
        <v>16966</v>
      </c>
      <c r="D6840" s="30" t="s">
        <v>16967</v>
      </c>
      <c r="E6840" s="30" t="s">
        <v>17838</v>
      </c>
      <c r="F6840" s="30" t="s">
        <v>17839</v>
      </c>
      <c r="G6840" s="30" t="s">
        <v>18046</v>
      </c>
      <c r="H6840" s="30" t="s">
        <v>18047</v>
      </c>
    </row>
    <row r="6841" spans="1:8">
      <c r="A6841" s="30" t="s">
        <v>18060</v>
      </c>
      <c r="B6841" s="30" t="s">
        <v>18061</v>
      </c>
      <c r="C6841" s="30" t="s">
        <v>16966</v>
      </c>
      <c r="D6841" s="30" t="s">
        <v>16967</v>
      </c>
      <c r="E6841" s="30" t="s">
        <v>17838</v>
      </c>
      <c r="F6841" s="30" t="s">
        <v>17839</v>
      </c>
      <c r="G6841" s="30" t="s">
        <v>18046</v>
      </c>
      <c r="H6841" s="30" t="s">
        <v>18047</v>
      </c>
    </row>
    <row r="6842" spans="1:8">
      <c r="A6842" s="30" t="s">
        <v>18062</v>
      </c>
      <c r="B6842" s="30" t="s">
        <v>18063</v>
      </c>
      <c r="C6842" s="30" t="s">
        <v>16966</v>
      </c>
      <c r="D6842" s="30" t="s">
        <v>16967</v>
      </c>
      <c r="E6842" s="30" t="s">
        <v>17838</v>
      </c>
      <c r="F6842" s="30" t="s">
        <v>17839</v>
      </c>
      <c r="G6842" s="30" t="s">
        <v>18046</v>
      </c>
      <c r="H6842" s="30" t="s">
        <v>18047</v>
      </c>
    </row>
    <row r="6843" spans="1:8">
      <c r="A6843" s="30" t="s">
        <v>18064</v>
      </c>
      <c r="B6843" s="30" t="s">
        <v>18065</v>
      </c>
      <c r="C6843" s="30" t="s">
        <v>16966</v>
      </c>
      <c r="D6843" s="30" t="s">
        <v>16967</v>
      </c>
      <c r="E6843" s="30" t="s">
        <v>17838</v>
      </c>
      <c r="F6843" s="30" t="s">
        <v>17839</v>
      </c>
      <c r="G6843" s="30" t="s">
        <v>18046</v>
      </c>
      <c r="H6843" s="30" t="s">
        <v>18047</v>
      </c>
    </row>
    <row r="6844" spans="1:8">
      <c r="A6844" s="30" t="s">
        <v>18066</v>
      </c>
      <c r="B6844" s="30" t="s">
        <v>18067</v>
      </c>
      <c r="C6844" s="30" t="s">
        <v>16966</v>
      </c>
      <c r="D6844" s="30" t="s">
        <v>16967</v>
      </c>
      <c r="E6844" s="30" t="s">
        <v>17838</v>
      </c>
      <c r="F6844" s="30" t="s">
        <v>17839</v>
      </c>
      <c r="G6844" s="30" t="s">
        <v>18068</v>
      </c>
      <c r="H6844" s="30" t="s">
        <v>18069</v>
      </c>
    </row>
    <row r="6845" spans="1:8">
      <c r="A6845" s="30" t="s">
        <v>18070</v>
      </c>
      <c r="B6845" s="30" t="s">
        <v>18071</v>
      </c>
      <c r="C6845" s="30" t="s">
        <v>16966</v>
      </c>
      <c r="D6845" s="30" t="s">
        <v>16967</v>
      </c>
      <c r="E6845" s="30" t="s">
        <v>17838</v>
      </c>
      <c r="F6845" s="30" t="s">
        <v>17839</v>
      </c>
      <c r="G6845" s="30" t="s">
        <v>18068</v>
      </c>
      <c r="H6845" s="30" t="s">
        <v>18069</v>
      </c>
    </row>
    <row r="6846" spans="1:8">
      <c r="A6846" s="30" t="s">
        <v>18072</v>
      </c>
      <c r="B6846" s="30" t="s">
        <v>18073</v>
      </c>
      <c r="C6846" s="30" t="s">
        <v>16966</v>
      </c>
      <c r="D6846" s="30" t="s">
        <v>16967</v>
      </c>
      <c r="E6846" s="30" t="s">
        <v>17838</v>
      </c>
      <c r="F6846" s="30" t="s">
        <v>17839</v>
      </c>
      <c r="G6846" s="30" t="s">
        <v>18068</v>
      </c>
      <c r="H6846" s="30" t="s">
        <v>18069</v>
      </c>
    </row>
    <row r="6847" spans="1:8">
      <c r="A6847" s="30" t="s">
        <v>18074</v>
      </c>
      <c r="B6847" s="30" t="s">
        <v>18075</v>
      </c>
      <c r="C6847" s="30" t="s">
        <v>16966</v>
      </c>
      <c r="D6847" s="30" t="s">
        <v>16967</v>
      </c>
      <c r="E6847" s="30" t="s">
        <v>17838</v>
      </c>
      <c r="F6847" s="30" t="s">
        <v>17839</v>
      </c>
      <c r="G6847" s="30" t="s">
        <v>18068</v>
      </c>
      <c r="H6847" s="30" t="s">
        <v>18069</v>
      </c>
    </row>
    <row r="6848" spans="1:8">
      <c r="A6848" s="30" t="s">
        <v>18076</v>
      </c>
      <c r="B6848" s="30" t="s">
        <v>18077</v>
      </c>
      <c r="C6848" s="30" t="s">
        <v>16966</v>
      </c>
      <c r="D6848" s="30" t="s">
        <v>16967</v>
      </c>
      <c r="E6848" s="30" t="s">
        <v>17838</v>
      </c>
      <c r="F6848" s="30" t="s">
        <v>17839</v>
      </c>
      <c r="G6848" s="30" t="s">
        <v>18068</v>
      </c>
      <c r="H6848" s="30" t="s">
        <v>18069</v>
      </c>
    </row>
    <row r="6849" spans="1:8">
      <c r="A6849" s="30" t="s">
        <v>18078</v>
      </c>
      <c r="B6849" s="30" t="s">
        <v>18079</v>
      </c>
      <c r="C6849" s="30" t="s">
        <v>16966</v>
      </c>
      <c r="D6849" s="30" t="s">
        <v>16967</v>
      </c>
      <c r="E6849" s="30" t="s">
        <v>17838</v>
      </c>
      <c r="F6849" s="30" t="s">
        <v>17839</v>
      </c>
      <c r="G6849" s="30" t="s">
        <v>18068</v>
      </c>
      <c r="H6849" s="30" t="s">
        <v>18069</v>
      </c>
    </row>
    <row r="6850" spans="1:8">
      <c r="A6850" s="30" t="s">
        <v>18080</v>
      </c>
      <c r="B6850" s="30" t="s">
        <v>18081</v>
      </c>
      <c r="C6850" s="30" t="s">
        <v>16966</v>
      </c>
      <c r="D6850" s="30" t="s">
        <v>16967</v>
      </c>
      <c r="E6850" s="30" t="s">
        <v>17838</v>
      </c>
      <c r="F6850" s="30" t="s">
        <v>17839</v>
      </c>
      <c r="G6850" s="30" t="s">
        <v>18068</v>
      </c>
      <c r="H6850" s="30" t="s">
        <v>18069</v>
      </c>
    </row>
    <row r="6851" spans="1:8">
      <c r="A6851" s="30" t="s">
        <v>18082</v>
      </c>
      <c r="B6851" s="30" t="s">
        <v>18083</v>
      </c>
      <c r="C6851" s="30" t="s">
        <v>16966</v>
      </c>
      <c r="D6851" s="30" t="s">
        <v>16967</v>
      </c>
      <c r="E6851" s="30" t="s">
        <v>17838</v>
      </c>
      <c r="F6851" s="30" t="s">
        <v>17839</v>
      </c>
      <c r="G6851" s="30" t="s">
        <v>18068</v>
      </c>
      <c r="H6851" s="30" t="s">
        <v>18069</v>
      </c>
    </row>
    <row r="6852" spans="1:8">
      <c r="A6852" s="30" t="s">
        <v>18084</v>
      </c>
      <c r="B6852" s="30" t="s">
        <v>18085</v>
      </c>
      <c r="C6852" s="30" t="s">
        <v>16966</v>
      </c>
      <c r="D6852" s="30" t="s">
        <v>16967</v>
      </c>
      <c r="E6852" s="30" t="s">
        <v>17838</v>
      </c>
      <c r="F6852" s="30" t="s">
        <v>17839</v>
      </c>
      <c r="G6852" s="30" t="s">
        <v>18068</v>
      </c>
      <c r="H6852" s="30" t="s">
        <v>18069</v>
      </c>
    </row>
    <row r="6853" spans="1:8">
      <c r="A6853" s="30" t="s">
        <v>18086</v>
      </c>
      <c r="B6853" s="30" t="s">
        <v>18087</v>
      </c>
      <c r="C6853" s="30" t="s">
        <v>16966</v>
      </c>
      <c r="D6853" s="30" t="s">
        <v>16967</v>
      </c>
      <c r="E6853" s="30" t="s">
        <v>17838</v>
      </c>
      <c r="F6853" s="30" t="s">
        <v>17839</v>
      </c>
      <c r="G6853" s="30" t="s">
        <v>18088</v>
      </c>
      <c r="H6853" s="30" t="s">
        <v>18089</v>
      </c>
    </row>
    <row r="6854" spans="1:8">
      <c r="A6854" s="30" t="s">
        <v>18090</v>
      </c>
      <c r="B6854" s="30" t="s">
        <v>18091</v>
      </c>
      <c r="C6854" s="30" t="s">
        <v>16966</v>
      </c>
      <c r="D6854" s="30" t="s">
        <v>16967</v>
      </c>
      <c r="E6854" s="30" t="s">
        <v>17838</v>
      </c>
      <c r="F6854" s="30" t="s">
        <v>17839</v>
      </c>
      <c r="G6854" s="30" t="s">
        <v>18088</v>
      </c>
      <c r="H6854" s="30" t="s">
        <v>18089</v>
      </c>
    </row>
    <row r="6855" spans="1:8">
      <c r="A6855" s="30" t="s">
        <v>18092</v>
      </c>
      <c r="B6855" s="30" t="s">
        <v>18093</v>
      </c>
      <c r="C6855" s="30" t="s">
        <v>16966</v>
      </c>
      <c r="D6855" s="30" t="s">
        <v>16967</v>
      </c>
      <c r="E6855" s="30" t="s">
        <v>17838</v>
      </c>
      <c r="F6855" s="30" t="s">
        <v>17839</v>
      </c>
      <c r="G6855" s="30" t="s">
        <v>18088</v>
      </c>
      <c r="H6855" s="30" t="s">
        <v>18089</v>
      </c>
    </row>
    <row r="6856" spans="1:8">
      <c r="A6856" s="30" t="s">
        <v>18094</v>
      </c>
      <c r="B6856" s="30" t="s">
        <v>18095</v>
      </c>
      <c r="C6856" s="30" t="s">
        <v>16966</v>
      </c>
      <c r="D6856" s="30" t="s">
        <v>16967</v>
      </c>
      <c r="E6856" s="30" t="s">
        <v>17838</v>
      </c>
      <c r="F6856" s="30" t="s">
        <v>17839</v>
      </c>
      <c r="G6856" s="30" t="s">
        <v>18088</v>
      </c>
      <c r="H6856" s="30" t="s">
        <v>18089</v>
      </c>
    </row>
    <row r="6857" spans="1:8">
      <c r="A6857" s="30" t="s">
        <v>18096</v>
      </c>
      <c r="B6857" s="30" t="s">
        <v>18097</v>
      </c>
      <c r="C6857" s="30" t="s">
        <v>16966</v>
      </c>
      <c r="D6857" s="30" t="s">
        <v>16967</v>
      </c>
      <c r="E6857" s="30" t="s">
        <v>17838</v>
      </c>
      <c r="F6857" s="30" t="s">
        <v>17839</v>
      </c>
      <c r="G6857" s="30" t="s">
        <v>18088</v>
      </c>
      <c r="H6857" s="30" t="s">
        <v>18089</v>
      </c>
    </row>
    <row r="6858" spans="1:8">
      <c r="A6858" s="30" t="s">
        <v>18098</v>
      </c>
      <c r="B6858" s="30" t="s">
        <v>18099</v>
      </c>
      <c r="C6858" s="30" t="s">
        <v>16966</v>
      </c>
      <c r="D6858" s="30" t="s">
        <v>16967</v>
      </c>
      <c r="E6858" s="30" t="s">
        <v>17838</v>
      </c>
      <c r="F6858" s="30" t="s">
        <v>17839</v>
      </c>
      <c r="G6858" s="30" t="s">
        <v>18088</v>
      </c>
      <c r="H6858" s="30" t="s">
        <v>18089</v>
      </c>
    </row>
    <row r="6859" spans="1:8">
      <c r="A6859" s="30" t="s">
        <v>18100</v>
      </c>
      <c r="B6859" s="30" t="s">
        <v>18101</v>
      </c>
      <c r="C6859" s="30" t="s">
        <v>16966</v>
      </c>
      <c r="D6859" s="30" t="s">
        <v>16967</v>
      </c>
      <c r="E6859" s="30" t="s">
        <v>17838</v>
      </c>
      <c r="F6859" s="30" t="s">
        <v>17839</v>
      </c>
      <c r="G6859" s="30" t="s">
        <v>18088</v>
      </c>
      <c r="H6859" s="30" t="s">
        <v>18089</v>
      </c>
    </row>
    <row r="6860" spans="1:8">
      <c r="A6860" s="30" t="s">
        <v>18102</v>
      </c>
      <c r="B6860" s="30" t="s">
        <v>18103</v>
      </c>
      <c r="C6860" s="30" t="s">
        <v>16966</v>
      </c>
      <c r="D6860" s="30" t="s">
        <v>16967</v>
      </c>
      <c r="E6860" s="30" t="s">
        <v>17838</v>
      </c>
      <c r="F6860" s="30" t="s">
        <v>17839</v>
      </c>
      <c r="G6860" s="30" t="s">
        <v>18088</v>
      </c>
      <c r="H6860" s="30" t="s">
        <v>18089</v>
      </c>
    </row>
    <row r="6861" spans="1:8">
      <c r="A6861" s="30" t="s">
        <v>18104</v>
      </c>
      <c r="B6861" s="30" t="s">
        <v>18105</v>
      </c>
      <c r="C6861" s="30" t="s">
        <v>16966</v>
      </c>
      <c r="D6861" s="30" t="s">
        <v>16967</v>
      </c>
      <c r="E6861" s="30" t="s">
        <v>17838</v>
      </c>
      <c r="F6861" s="30" t="s">
        <v>17839</v>
      </c>
      <c r="G6861" s="30" t="s">
        <v>18088</v>
      </c>
      <c r="H6861" s="30" t="s">
        <v>18089</v>
      </c>
    </row>
    <row r="6862" spans="1:8">
      <c r="A6862" s="30" t="s">
        <v>18106</v>
      </c>
      <c r="B6862" s="30" t="s">
        <v>18107</v>
      </c>
      <c r="C6862" s="30" t="s">
        <v>16966</v>
      </c>
      <c r="D6862" s="30" t="s">
        <v>16967</v>
      </c>
      <c r="E6862" s="30" t="s">
        <v>18108</v>
      </c>
      <c r="F6862" s="30" t="s">
        <v>18109</v>
      </c>
      <c r="G6862" s="30" t="s">
        <v>18110</v>
      </c>
      <c r="H6862" s="30" t="s">
        <v>18111</v>
      </c>
    </row>
    <row r="6863" spans="1:8">
      <c r="A6863" s="30" t="s">
        <v>18112</v>
      </c>
      <c r="B6863" s="30" t="s">
        <v>18113</v>
      </c>
      <c r="C6863" s="30" t="s">
        <v>16966</v>
      </c>
      <c r="D6863" s="30" t="s">
        <v>16967</v>
      </c>
      <c r="E6863" s="30" t="s">
        <v>18108</v>
      </c>
      <c r="F6863" s="30" t="s">
        <v>18109</v>
      </c>
      <c r="G6863" s="30" t="s">
        <v>18110</v>
      </c>
      <c r="H6863" s="30" t="s">
        <v>18111</v>
      </c>
    </row>
    <row r="6864" spans="1:8">
      <c r="A6864" s="30" t="s">
        <v>18114</v>
      </c>
      <c r="B6864" s="30" t="s">
        <v>18115</v>
      </c>
      <c r="C6864" s="30" t="s">
        <v>16966</v>
      </c>
      <c r="D6864" s="30" t="s">
        <v>16967</v>
      </c>
      <c r="E6864" s="30" t="s">
        <v>18108</v>
      </c>
      <c r="F6864" s="30" t="s">
        <v>18109</v>
      </c>
      <c r="G6864" s="30" t="s">
        <v>18110</v>
      </c>
      <c r="H6864" s="30" t="s">
        <v>18111</v>
      </c>
    </row>
    <row r="6865" spans="1:8">
      <c r="A6865" s="30" t="s">
        <v>18116</v>
      </c>
      <c r="B6865" s="30" t="s">
        <v>18117</v>
      </c>
      <c r="C6865" s="30" t="s">
        <v>16966</v>
      </c>
      <c r="D6865" s="30" t="s">
        <v>16967</v>
      </c>
      <c r="E6865" s="30" t="s">
        <v>18108</v>
      </c>
      <c r="F6865" s="30" t="s">
        <v>18109</v>
      </c>
      <c r="G6865" s="30" t="s">
        <v>18110</v>
      </c>
      <c r="H6865" s="30" t="s">
        <v>18111</v>
      </c>
    </row>
    <row r="6866" spans="1:8">
      <c r="A6866" s="30" t="s">
        <v>18118</v>
      </c>
      <c r="B6866" s="30" t="s">
        <v>18119</v>
      </c>
      <c r="C6866" s="30" t="s">
        <v>16966</v>
      </c>
      <c r="D6866" s="30" t="s">
        <v>16967</v>
      </c>
      <c r="E6866" s="30" t="s">
        <v>18108</v>
      </c>
      <c r="F6866" s="30" t="s">
        <v>18109</v>
      </c>
      <c r="G6866" s="30" t="s">
        <v>18110</v>
      </c>
      <c r="H6866" s="30" t="s">
        <v>18111</v>
      </c>
    </row>
    <row r="6867" spans="1:8">
      <c r="A6867" s="30" t="s">
        <v>18120</v>
      </c>
      <c r="B6867" s="30" t="s">
        <v>18121</v>
      </c>
      <c r="C6867" s="30" t="s">
        <v>16966</v>
      </c>
      <c r="D6867" s="30" t="s">
        <v>16967</v>
      </c>
      <c r="E6867" s="30" t="s">
        <v>18108</v>
      </c>
      <c r="F6867" s="30" t="s">
        <v>18109</v>
      </c>
      <c r="G6867" s="30" t="s">
        <v>18110</v>
      </c>
      <c r="H6867" s="30" t="s">
        <v>18111</v>
      </c>
    </row>
    <row r="6868" spans="1:8">
      <c r="A6868" s="30" t="s">
        <v>18122</v>
      </c>
      <c r="B6868" s="30" t="s">
        <v>18123</v>
      </c>
      <c r="C6868" s="30" t="s">
        <v>16966</v>
      </c>
      <c r="D6868" s="30" t="s">
        <v>16967</v>
      </c>
      <c r="E6868" s="30" t="s">
        <v>18108</v>
      </c>
      <c r="F6868" s="30" t="s">
        <v>18109</v>
      </c>
      <c r="G6868" s="30" t="s">
        <v>18110</v>
      </c>
      <c r="H6868" s="30" t="s">
        <v>18111</v>
      </c>
    </row>
    <row r="6869" spans="1:8">
      <c r="A6869" s="30" t="s">
        <v>18124</v>
      </c>
      <c r="B6869" s="30" t="s">
        <v>18125</v>
      </c>
      <c r="C6869" s="30" t="s">
        <v>16966</v>
      </c>
      <c r="D6869" s="30" t="s">
        <v>16967</v>
      </c>
      <c r="E6869" s="30" t="s">
        <v>18108</v>
      </c>
      <c r="F6869" s="30" t="s">
        <v>18109</v>
      </c>
      <c r="G6869" s="30" t="s">
        <v>18126</v>
      </c>
      <c r="H6869" s="30" t="s">
        <v>18127</v>
      </c>
    </row>
    <row r="6870" spans="1:8">
      <c r="A6870" s="30" t="s">
        <v>18128</v>
      </c>
      <c r="B6870" s="30" t="s">
        <v>18129</v>
      </c>
      <c r="C6870" s="30" t="s">
        <v>16966</v>
      </c>
      <c r="D6870" s="30" t="s">
        <v>16967</v>
      </c>
      <c r="E6870" s="30" t="s">
        <v>18108</v>
      </c>
      <c r="F6870" s="30" t="s">
        <v>18109</v>
      </c>
      <c r="G6870" s="30" t="s">
        <v>18126</v>
      </c>
      <c r="H6870" s="30" t="s">
        <v>18127</v>
      </c>
    </row>
    <row r="6871" spans="1:8">
      <c r="A6871" s="30" t="s">
        <v>18130</v>
      </c>
      <c r="B6871" s="30" t="s">
        <v>18131</v>
      </c>
      <c r="C6871" s="30" t="s">
        <v>16966</v>
      </c>
      <c r="D6871" s="30" t="s">
        <v>16967</v>
      </c>
      <c r="E6871" s="30" t="s">
        <v>18108</v>
      </c>
      <c r="F6871" s="30" t="s">
        <v>18109</v>
      </c>
      <c r="G6871" s="30" t="s">
        <v>18126</v>
      </c>
      <c r="H6871" s="30" t="s">
        <v>18127</v>
      </c>
    </row>
    <row r="6872" spans="1:8">
      <c r="A6872" s="30" t="s">
        <v>18132</v>
      </c>
      <c r="B6872" s="30" t="s">
        <v>18133</v>
      </c>
      <c r="C6872" s="30" t="s">
        <v>16966</v>
      </c>
      <c r="D6872" s="30" t="s">
        <v>16967</v>
      </c>
      <c r="E6872" s="30" t="s">
        <v>18108</v>
      </c>
      <c r="F6872" s="30" t="s">
        <v>18109</v>
      </c>
      <c r="G6872" s="30" t="s">
        <v>18126</v>
      </c>
      <c r="H6872" s="30" t="s">
        <v>18127</v>
      </c>
    </row>
    <row r="6873" spans="1:8">
      <c r="A6873" s="30" t="s">
        <v>18134</v>
      </c>
      <c r="B6873" s="30" t="s">
        <v>18135</v>
      </c>
      <c r="C6873" s="30" t="s">
        <v>16966</v>
      </c>
      <c r="D6873" s="30" t="s">
        <v>16967</v>
      </c>
      <c r="E6873" s="30" t="s">
        <v>18108</v>
      </c>
      <c r="F6873" s="30" t="s">
        <v>18109</v>
      </c>
      <c r="G6873" s="30" t="s">
        <v>18126</v>
      </c>
      <c r="H6873" s="30" t="s">
        <v>18127</v>
      </c>
    </row>
    <row r="6874" spans="1:8">
      <c r="A6874" s="30" t="s">
        <v>18136</v>
      </c>
      <c r="B6874" s="30" t="s">
        <v>18137</v>
      </c>
      <c r="C6874" s="30" t="s">
        <v>16966</v>
      </c>
      <c r="D6874" s="30" t="s">
        <v>16967</v>
      </c>
      <c r="E6874" s="30" t="s">
        <v>18108</v>
      </c>
      <c r="F6874" s="30" t="s">
        <v>18109</v>
      </c>
      <c r="G6874" s="30" t="s">
        <v>18138</v>
      </c>
      <c r="H6874" s="30" t="s">
        <v>18139</v>
      </c>
    </row>
    <row r="6875" spans="1:8">
      <c r="A6875" s="30" t="s">
        <v>18140</v>
      </c>
      <c r="B6875" s="30" t="s">
        <v>18141</v>
      </c>
      <c r="C6875" s="30" t="s">
        <v>16966</v>
      </c>
      <c r="D6875" s="30" t="s">
        <v>16967</v>
      </c>
      <c r="E6875" s="30" t="s">
        <v>18108</v>
      </c>
      <c r="F6875" s="30" t="s">
        <v>18109</v>
      </c>
      <c r="G6875" s="30" t="s">
        <v>18138</v>
      </c>
      <c r="H6875" s="30" t="s">
        <v>18139</v>
      </c>
    </row>
    <row r="6876" spans="1:8">
      <c r="A6876" s="30" t="s">
        <v>18142</v>
      </c>
      <c r="B6876" s="30" t="s">
        <v>18143</v>
      </c>
      <c r="C6876" s="30" t="s">
        <v>16966</v>
      </c>
      <c r="D6876" s="30" t="s">
        <v>16967</v>
      </c>
      <c r="E6876" s="30" t="s">
        <v>18108</v>
      </c>
      <c r="F6876" s="30" t="s">
        <v>18109</v>
      </c>
      <c r="G6876" s="30" t="s">
        <v>18138</v>
      </c>
      <c r="H6876" s="30" t="s">
        <v>18139</v>
      </c>
    </row>
    <row r="6877" spans="1:8">
      <c r="A6877" s="30" t="s">
        <v>18144</v>
      </c>
      <c r="B6877" s="30" t="s">
        <v>18145</v>
      </c>
      <c r="C6877" s="30" t="s">
        <v>16966</v>
      </c>
      <c r="D6877" s="30" t="s">
        <v>16967</v>
      </c>
      <c r="E6877" s="30" t="s">
        <v>18108</v>
      </c>
      <c r="F6877" s="30" t="s">
        <v>18109</v>
      </c>
      <c r="G6877" s="30" t="s">
        <v>18138</v>
      </c>
      <c r="H6877" s="30" t="s">
        <v>18139</v>
      </c>
    </row>
    <row r="6878" spans="1:8">
      <c r="A6878" s="30" t="s">
        <v>18146</v>
      </c>
      <c r="B6878" s="30" t="s">
        <v>18147</v>
      </c>
      <c r="C6878" s="30" t="s">
        <v>16966</v>
      </c>
      <c r="D6878" s="30" t="s">
        <v>16967</v>
      </c>
      <c r="E6878" s="30" t="s">
        <v>18108</v>
      </c>
      <c r="F6878" s="30" t="s">
        <v>18109</v>
      </c>
      <c r="G6878" s="30" t="s">
        <v>18138</v>
      </c>
      <c r="H6878" s="30" t="s">
        <v>18139</v>
      </c>
    </row>
    <row r="6879" spans="1:8">
      <c r="A6879" s="30" t="s">
        <v>18148</v>
      </c>
      <c r="B6879" s="30" t="s">
        <v>18149</v>
      </c>
      <c r="C6879" s="30" t="s">
        <v>16966</v>
      </c>
      <c r="D6879" s="30" t="s">
        <v>16967</v>
      </c>
      <c r="E6879" s="30" t="s">
        <v>18108</v>
      </c>
      <c r="F6879" s="30" t="s">
        <v>18109</v>
      </c>
      <c r="G6879" s="30" t="s">
        <v>18138</v>
      </c>
      <c r="H6879" s="30" t="s">
        <v>18139</v>
      </c>
    </row>
    <row r="6880" spans="1:8">
      <c r="A6880" s="30" t="s">
        <v>18150</v>
      </c>
      <c r="B6880" s="30" t="s">
        <v>18151</v>
      </c>
      <c r="C6880" s="30" t="s">
        <v>16966</v>
      </c>
      <c r="D6880" s="30" t="s">
        <v>16967</v>
      </c>
      <c r="E6880" s="30" t="s">
        <v>18108</v>
      </c>
      <c r="F6880" s="30" t="s">
        <v>18109</v>
      </c>
      <c r="G6880" s="30" t="s">
        <v>18138</v>
      </c>
      <c r="H6880" s="30" t="s">
        <v>18139</v>
      </c>
    </row>
    <row r="6881" spans="1:8">
      <c r="A6881" s="30" t="s">
        <v>18152</v>
      </c>
      <c r="B6881" s="30" t="s">
        <v>18153</v>
      </c>
      <c r="C6881" s="30" t="s">
        <v>16966</v>
      </c>
      <c r="D6881" s="30" t="s">
        <v>16967</v>
      </c>
      <c r="E6881" s="30" t="s">
        <v>18108</v>
      </c>
      <c r="F6881" s="30" t="s">
        <v>18109</v>
      </c>
      <c r="G6881" s="30" t="s">
        <v>18138</v>
      </c>
      <c r="H6881" s="30" t="s">
        <v>18139</v>
      </c>
    </row>
    <row r="6882" spans="1:8">
      <c r="A6882" s="30" t="s">
        <v>18154</v>
      </c>
      <c r="B6882" s="30" t="s">
        <v>18155</v>
      </c>
      <c r="C6882" s="30" t="s">
        <v>16966</v>
      </c>
      <c r="D6882" s="30" t="s">
        <v>16967</v>
      </c>
      <c r="E6882" s="30" t="s">
        <v>18108</v>
      </c>
      <c r="F6882" s="30" t="s">
        <v>18109</v>
      </c>
      <c r="G6882" s="30" t="s">
        <v>18156</v>
      </c>
      <c r="H6882" s="30" t="s">
        <v>18157</v>
      </c>
    </row>
    <row r="6883" spans="1:8">
      <c r="A6883" s="30" t="s">
        <v>18158</v>
      </c>
      <c r="B6883" s="30" t="s">
        <v>18159</v>
      </c>
      <c r="C6883" s="30" t="s">
        <v>16966</v>
      </c>
      <c r="D6883" s="30" t="s">
        <v>16967</v>
      </c>
      <c r="E6883" s="30" t="s">
        <v>18108</v>
      </c>
      <c r="F6883" s="30" t="s">
        <v>18109</v>
      </c>
      <c r="G6883" s="30" t="s">
        <v>18156</v>
      </c>
      <c r="H6883" s="30" t="s">
        <v>18157</v>
      </c>
    </row>
    <row r="6884" spans="1:8">
      <c r="A6884" s="30" t="s">
        <v>18160</v>
      </c>
      <c r="B6884" s="30" t="s">
        <v>18161</v>
      </c>
      <c r="C6884" s="30" t="s">
        <v>16966</v>
      </c>
      <c r="D6884" s="30" t="s">
        <v>16967</v>
      </c>
      <c r="E6884" s="30" t="s">
        <v>18108</v>
      </c>
      <c r="F6884" s="30" t="s">
        <v>18109</v>
      </c>
      <c r="G6884" s="30" t="s">
        <v>18156</v>
      </c>
      <c r="H6884" s="30" t="s">
        <v>18157</v>
      </c>
    </row>
    <row r="6885" spans="1:8">
      <c r="A6885" s="30" t="s">
        <v>18162</v>
      </c>
      <c r="B6885" s="30" t="s">
        <v>18163</v>
      </c>
      <c r="C6885" s="30" t="s">
        <v>16966</v>
      </c>
      <c r="D6885" s="30" t="s">
        <v>16967</v>
      </c>
      <c r="E6885" s="30" t="s">
        <v>18108</v>
      </c>
      <c r="F6885" s="30" t="s">
        <v>18109</v>
      </c>
      <c r="G6885" s="30" t="s">
        <v>18156</v>
      </c>
      <c r="H6885" s="30" t="s">
        <v>18157</v>
      </c>
    </row>
    <row r="6886" spans="1:8">
      <c r="A6886" s="30" t="s">
        <v>18164</v>
      </c>
      <c r="B6886" s="30" t="s">
        <v>18165</v>
      </c>
      <c r="C6886" s="30" t="s">
        <v>16966</v>
      </c>
      <c r="D6886" s="30" t="s">
        <v>16967</v>
      </c>
      <c r="E6886" s="30" t="s">
        <v>18108</v>
      </c>
      <c r="F6886" s="30" t="s">
        <v>18109</v>
      </c>
      <c r="G6886" s="30" t="s">
        <v>18156</v>
      </c>
      <c r="H6886" s="30" t="s">
        <v>18157</v>
      </c>
    </row>
    <row r="6887" spans="1:8">
      <c r="A6887" s="30" t="s">
        <v>18166</v>
      </c>
      <c r="B6887" s="30" t="s">
        <v>18167</v>
      </c>
      <c r="C6887" s="30" t="s">
        <v>16966</v>
      </c>
      <c r="D6887" s="30" t="s">
        <v>16967</v>
      </c>
      <c r="E6887" s="30" t="s">
        <v>18108</v>
      </c>
      <c r="F6887" s="30" t="s">
        <v>18109</v>
      </c>
      <c r="G6887" s="30" t="s">
        <v>18156</v>
      </c>
      <c r="H6887" s="30" t="s">
        <v>18157</v>
      </c>
    </row>
    <row r="6888" spans="1:8">
      <c r="A6888" s="30" t="s">
        <v>18168</v>
      </c>
      <c r="B6888" s="30" t="s">
        <v>18169</v>
      </c>
      <c r="C6888" s="30" t="s">
        <v>16966</v>
      </c>
      <c r="D6888" s="30" t="s">
        <v>16967</v>
      </c>
      <c r="E6888" s="30" t="s">
        <v>18108</v>
      </c>
      <c r="F6888" s="30" t="s">
        <v>18109</v>
      </c>
      <c r="G6888" s="30" t="s">
        <v>18170</v>
      </c>
      <c r="H6888" s="30" t="s">
        <v>18171</v>
      </c>
    </row>
    <row r="6889" spans="1:8">
      <c r="A6889" s="30" t="s">
        <v>18172</v>
      </c>
      <c r="B6889" s="30" t="s">
        <v>18173</v>
      </c>
      <c r="C6889" s="30" t="s">
        <v>16966</v>
      </c>
      <c r="D6889" s="30" t="s">
        <v>16967</v>
      </c>
      <c r="E6889" s="30" t="s">
        <v>18108</v>
      </c>
      <c r="F6889" s="30" t="s">
        <v>18109</v>
      </c>
      <c r="G6889" s="30" t="s">
        <v>18170</v>
      </c>
      <c r="H6889" s="30" t="s">
        <v>18171</v>
      </c>
    </row>
    <row r="6890" spans="1:8">
      <c r="A6890" s="30" t="s">
        <v>18174</v>
      </c>
      <c r="B6890" s="30" t="s">
        <v>18175</v>
      </c>
      <c r="C6890" s="30" t="s">
        <v>16966</v>
      </c>
      <c r="D6890" s="30" t="s">
        <v>16967</v>
      </c>
      <c r="E6890" s="30" t="s">
        <v>18108</v>
      </c>
      <c r="F6890" s="30" t="s">
        <v>18109</v>
      </c>
      <c r="G6890" s="30" t="s">
        <v>18170</v>
      </c>
      <c r="H6890" s="30" t="s">
        <v>18171</v>
      </c>
    </row>
    <row r="6891" spans="1:8">
      <c r="A6891" s="30" t="s">
        <v>18176</v>
      </c>
      <c r="B6891" s="30" t="s">
        <v>18177</v>
      </c>
      <c r="C6891" s="30" t="s">
        <v>16966</v>
      </c>
      <c r="D6891" s="30" t="s">
        <v>16967</v>
      </c>
      <c r="E6891" s="30" t="s">
        <v>18108</v>
      </c>
      <c r="F6891" s="30" t="s">
        <v>18109</v>
      </c>
      <c r="G6891" s="30" t="s">
        <v>18170</v>
      </c>
      <c r="H6891" s="30" t="s">
        <v>18171</v>
      </c>
    </row>
    <row r="6892" spans="1:8">
      <c r="A6892" s="30" t="s">
        <v>18178</v>
      </c>
      <c r="B6892" s="30" t="s">
        <v>18179</v>
      </c>
      <c r="C6892" s="30" t="s">
        <v>16966</v>
      </c>
      <c r="D6892" s="30" t="s">
        <v>16967</v>
      </c>
      <c r="E6892" s="30" t="s">
        <v>18108</v>
      </c>
      <c r="F6892" s="30" t="s">
        <v>18109</v>
      </c>
      <c r="G6892" s="30" t="s">
        <v>18170</v>
      </c>
      <c r="H6892" s="30" t="s">
        <v>18171</v>
      </c>
    </row>
    <row r="6893" spans="1:8">
      <c r="A6893" s="30" t="s">
        <v>18180</v>
      </c>
      <c r="B6893" s="30" t="s">
        <v>18181</v>
      </c>
      <c r="C6893" s="30" t="s">
        <v>16966</v>
      </c>
      <c r="D6893" s="30" t="s">
        <v>16967</v>
      </c>
      <c r="E6893" s="30" t="s">
        <v>18108</v>
      </c>
      <c r="F6893" s="30" t="s">
        <v>18109</v>
      </c>
      <c r="G6893" s="30" t="s">
        <v>18170</v>
      </c>
      <c r="H6893" s="30" t="s">
        <v>18171</v>
      </c>
    </row>
    <row r="6894" spans="1:8">
      <c r="A6894" s="30" t="s">
        <v>18182</v>
      </c>
      <c r="B6894" s="30" t="s">
        <v>18183</v>
      </c>
      <c r="C6894" s="30" t="s">
        <v>16966</v>
      </c>
      <c r="D6894" s="30" t="s">
        <v>16967</v>
      </c>
      <c r="E6894" s="30" t="s">
        <v>18108</v>
      </c>
      <c r="F6894" s="30" t="s">
        <v>18109</v>
      </c>
      <c r="G6894" s="30" t="s">
        <v>18170</v>
      </c>
      <c r="H6894" s="30" t="s">
        <v>18171</v>
      </c>
    </row>
    <row r="6895" spans="1:8">
      <c r="A6895" s="30" t="s">
        <v>18184</v>
      </c>
      <c r="B6895" s="30" t="s">
        <v>18185</v>
      </c>
      <c r="C6895" s="30" t="s">
        <v>16966</v>
      </c>
      <c r="D6895" s="30" t="s">
        <v>16967</v>
      </c>
      <c r="E6895" s="30" t="s">
        <v>18108</v>
      </c>
      <c r="F6895" s="30" t="s">
        <v>18109</v>
      </c>
      <c r="G6895" s="30" t="s">
        <v>18170</v>
      </c>
      <c r="H6895" s="30" t="s">
        <v>18171</v>
      </c>
    </row>
    <row r="6896" spans="1:8">
      <c r="A6896" s="30" t="s">
        <v>18186</v>
      </c>
      <c r="B6896" s="30" t="s">
        <v>18187</v>
      </c>
      <c r="C6896" s="30" t="s">
        <v>16966</v>
      </c>
      <c r="D6896" s="30" t="s">
        <v>16967</v>
      </c>
      <c r="E6896" s="30" t="s">
        <v>18108</v>
      </c>
      <c r="F6896" s="30" t="s">
        <v>18109</v>
      </c>
      <c r="G6896" s="30" t="s">
        <v>18170</v>
      </c>
      <c r="H6896" s="30" t="s">
        <v>18171</v>
      </c>
    </row>
    <row r="6897" spans="1:8">
      <c r="A6897" s="30" t="s">
        <v>18188</v>
      </c>
      <c r="B6897" s="30" t="s">
        <v>18189</v>
      </c>
      <c r="C6897" s="30" t="s">
        <v>16966</v>
      </c>
      <c r="D6897" s="30" t="s">
        <v>16967</v>
      </c>
      <c r="E6897" s="30" t="s">
        <v>18108</v>
      </c>
      <c r="F6897" s="30" t="s">
        <v>18109</v>
      </c>
      <c r="G6897" s="30" t="s">
        <v>18190</v>
      </c>
      <c r="H6897" s="30" t="s">
        <v>18191</v>
      </c>
    </row>
    <row r="6898" spans="1:8">
      <c r="A6898" s="30" t="s">
        <v>18192</v>
      </c>
      <c r="B6898" s="30" t="s">
        <v>18193</v>
      </c>
      <c r="C6898" s="30" t="s">
        <v>16966</v>
      </c>
      <c r="D6898" s="30" t="s">
        <v>16967</v>
      </c>
      <c r="E6898" s="30" t="s">
        <v>18108</v>
      </c>
      <c r="F6898" s="30" t="s">
        <v>18109</v>
      </c>
      <c r="G6898" s="30" t="s">
        <v>18190</v>
      </c>
      <c r="H6898" s="30" t="s">
        <v>18191</v>
      </c>
    </row>
    <row r="6899" spans="1:8">
      <c r="A6899" s="30" t="s">
        <v>18194</v>
      </c>
      <c r="B6899" s="30" t="s">
        <v>18195</v>
      </c>
      <c r="C6899" s="30" t="s">
        <v>16966</v>
      </c>
      <c r="D6899" s="30" t="s">
        <v>16967</v>
      </c>
      <c r="E6899" s="30" t="s">
        <v>18108</v>
      </c>
      <c r="F6899" s="30" t="s">
        <v>18109</v>
      </c>
      <c r="G6899" s="30" t="s">
        <v>18190</v>
      </c>
      <c r="H6899" s="30" t="s">
        <v>18191</v>
      </c>
    </row>
    <row r="6900" spans="1:8">
      <c r="A6900" s="30" t="s">
        <v>18196</v>
      </c>
      <c r="B6900" s="30" t="s">
        <v>18197</v>
      </c>
      <c r="C6900" s="30" t="s">
        <v>16966</v>
      </c>
      <c r="D6900" s="30" t="s">
        <v>16967</v>
      </c>
      <c r="E6900" s="30" t="s">
        <v>18108</v>
      </c>
      <c r="F6900" s="30" t="s">
        <v>18109</v>
      </c>
      <c r="G6900" s="30" t="s">
        <v>18190</v>
      </c>
      <c r="H6900" s="30" t="s">
        <v>18191</v>
      </c>
    </row>
    <row r="6901" spans="1:8">
      <c r="A6901" s="30" t="s">
        <v>18198</v>
      </c>
      <c r="B6901" s="30" t="s">
        <v>18199</v>
      </c>
      <c r="C6901" s="30" t="s">
        <v>16966</v>
      </c>
      <c r="D6901" s="30" t="s">
        <v>16967</v>
      </c>
      <c r="E6901" s="30" t="s">
        <v>18108</v>
      </c>
      <c r="F6901" s="30" t="s">
        <v>18109</v>
      </c>
      <c r="G6901" s="30" t="s">
        <v>18200</v>
      </c>
      <c r="H6901" s="30" t="s">
        <v>18201</v>
      </c>
    </row>
    <row r="6902" spans="1:8">
      <c r="A6902" s="30" t="s">
        <v>18202</v>
      </c>
      <c r="B6902" s="30" t="s">
        <v>18203</v>
      </c>
      <c r="C6902" s="30" t="s">
        <v>16966</v>
      </c>
      <c r="D6902" s="30" t="s">
        <v>16967</v>
      </c>
      <c r="E6902" s="30" t="s">
        <v>18108</v>
      </c>
      <c r="F6902" s="30" t="s">
        <v>18109</v>
      </c>
      <c r="G6902" s="30" t="s">
        <v>18200</v>
      </c>
      <c r="H6902" s="30" t="s">
        <v>18201</v>
      </c>
    </row>
    <row r="6903" spans="1:8">
      <c r="A6903" s="30" t="s">
        <v>18204</v>
      </c>
      <c r="B6903" s="30" t="s">
        <v>18205</v>
      </c>
      <c r="C6903" s="30" t="s">
        <v>16966</v>
      </c>
      <c r="D6903" s="30" t="s">
        <v>16967</v>
      </c>
      <c r="E6903" s="30" t="s">
        <v>18108</v>
      </c>
      <c r="F6903" s="30" t="s">
        <v>18109</v>
      </c>
      <c r="G6903" s="30" t="s">
        <v>18200</v>
      </c>
      <c r="H6903" s="30" t="s">
        <v>18201</v>
      </c>
    </row>
    <row r="6904" spans="1:8">
      <c r="A6904" s="30" t="s">
        <v>18206</v>
      </c>
      <c r="B6904" s="30" t="s">
        <v>18207</v>
      </c>
      <c r="C6904" s="30" t="s">
        <v>16966</v>
      </c>
      <c r="D6904" s="30" t="s">
        <v>16967</v>
      </c>
      <c r="E6904" s="30" t="s">
        <v>18108</v>
      </c>
      <c r="F6904" s="30" t="s">
        <v>18109</v>
      </c>
      <c r="G6904" s="30" t="s">
        <v>18200</v>
      </c>
      <c r="H6904" s="30" t="s">
        <v>18201</v>
      </c>
    </row>
    <row r="6905" spans="1:8">
      <c r="A6905" s="30" t="s">
        <v>18208</v>
      </c>
      <c r="B6905" s="30" t="s">
        <v>18209</v>
      </c>
      <c r="C6905" s="30" t="s">
        <v>16966</v>
      </c>
      <c r="D6905" s="30" t="s">
        <v>16967</v>
      </c>
      <c r="E6905" s="30" t="s">
        <v>18108</v>
      </c>
      <c r="F6905" s="30" t="s">
        <v>18109</v>
      </c>
      <c r="G6905" s="30" t="s">
        <v>18210</v>
      </c>
      <c r="H6905" s="30" t="s">
        <v>18211</v>
      </c>
    </row>
    <row r="6906" spans="1:8">
      <c r="A6906" s="30" t="s">
        <v>18212</v>
      </c>
      <c r="B6906" s="30" t="s">
        <v>18213</v>
      </c>
      <c r="C6906" s="30" t="s">
        <v>16966</v>
      </c>
      <c r="D6906" s="30" t="s">
        <v>16967</v>
      </c>
      <c r="E6906" s="30" t="s">
        <v>18108</v>
      </c>
      <c r="F6906" s="30" t="s">
        <v>18109</v>
      </c>
      <c r="G6906" s="30" t="s">
        <v>18210</v>
      </c>
      <c r="H6906" s="30" t="s">
        <v>18211</v>
      </c>
    </row>
    <row r="6907" spans="1:8">
      <c r="A6907" s="30" t="s">
        <v>18214</v>
      </c>
      <c r="B6907" s="30" t="s">
        <v>18215</v>
      </c>
      <c r="C6907" s="30" t="s">
        <v>16966</v>
      </c>
      <c r="D6907" s="30" t="s">
        <v>16967</v>
      </c>
      <c r="E6907" s="30" t="s">
        <v>18108</v>
      </c>
      <c r="F6907" s="30" t="s">
        <v>18109</v>
      </c>
      <c r="G6907" s="30" t="s">
        <v>18210</v>
      </c>
      <c r="H6907" s="30" t="s">
        <v>18211</v>
      </c>
    </row>
    <row r="6908" spans="1:8">
      <c r="A6908" s="30" t="s">
        <v>18216</v>
      </c>
      <c r="B6908" s="30" t="s">
        <v>18217</v>
      </c>
      <c r="C6908" s="30" t="s">
        <v>16966</v>
      </c>
      <c r="D6908" s="30" t="s">
        <v>16967</v>
      </c>
      <c r="E6908" s="30" t="s">
        <v>18108</v>
      </c>
      <c r="F6908" s="30" t="s">
        <v>18109</v>
      </c>
      <c r="G6908" s="30" t="s">
        <v>18210</v>
      </c>
      <c r="H6908" s="30" t="s">
        <v>18211</v>
      </c>
    </row>
    <row r="6909" spans="1:8">
      <c r="A6909" s="30" t="s">
        <v>18218</v>
      </c>
      <c r="B6909" s="30" t="s">
        <v>18219</v>
      </c>
      <c r="C6909" s="30" t="s">
        <v>16966</v>
      </c>
      <c r="D6909" s="30" t="s">
        <v>16967</v>
      </c>
      <c r="E6909" s="30" t="s">
        <v>18108</v>
      </c>
      <c r="F6909" s="30" t="s">
        <v>18109</v>
      </c>
      <c r="G6909" s="30" t="s">
        <v>18210</v>
      </c>
      <c r="H6909" s="30" t="s">
        <v>18211</v>
      </c>
    </row>
    <row r="6910" spans="1:8">
      <c r="A6910" s="30" t="s">
        <v>18220</v>
      </c>
      <c r="B6910" s="30" t="s">
        <v>18221</v>
      </c>
      <c r="C6910" s="30" t="s">
        <v>16966</v>
      </c>
      <c r="D6910" s="30" t="s">
        <v>16967</v>
      </c>
      <c r="E6910" s="30" t="s">
        <v>18108</v>
      </c>
      <c r="F6910" s="30" t="s">
        <v>18109</v>
      </c>
      <c r="G6910" s="30" t="s">
        <v>18210</v>
      </c>
      <c r="H6910" s="30" t="s">
        <v>18211</v>
      </c>
    </row>
    <row r="6911" spans="1:8">
      <c r="A6911" s="30" t="s">
        <v>18222</v>
      </c>
      <c r="B6911" s="30" t="s">
        <v>18223</v>
      </c>
      <c r="C6911" s="30" t="s">
        <v>16966</v>
      </c>
      <c r="D6911" s="30" t="s">
        <v>16967</v>
      </c>
      <c r="E6911" s="30" t="s">
        <v>18108</v>
      </c>
      <c r="F6911" s="30" t="s">
        <v>18109</v>
      </c>
      <c r="G6911" s="30" t="s">
        <v>18210</v>
      </c>
      <c r="H6911" s="30" t="s">
        <v>18211</v>
      </c>
    </row>
    <row r="6912" spans="1:8">
      <c r="A6912" s="30" t="s">
        <v>18224</v>
      </c>
      <c r="B6912" s="30" t="s">
        <v>18225</v>
      </c>
      <c r="C6912" s="30" t="s">
        <v>16966</v>
      </c>
      <c r="D6912" s="30" t="s">
        <v>16967</v>
      </c>
      <c r="E6912" s="30" t="s">
        <v>18108</v>
      </c>
      <c r="F6912" s="30" t="s">
        <v>18109</v>
      </c>
      <c r="G6912" s="30" t="s">
        <v>18226</v>
      </c>
      <c r="H6912" s="30" t="s">
        <v>18227</v>
      </c>
    </row>
    <row r="6913" spans="1:8">
      <c r="A6913" s="30" t="s">
        <v>18228</v>
      </c>
      <c r="B6913" s="30" t="s">
        <v>18229</v>
      </c>
      <c r="C6913" s="30" t="s">
        <v>16966</v>
      </c>
      <c r="D6913" s="30" t="s">
        <v>16967</v>
      </c>
      <c r="E6913" s="30" t="s">
        <v>18108</v>
      </c>
      <c r="F6913" s="30" t="s">
        <v>18109</v>
      </c>
      <c r="G6913" s="30" t="s">
        <v>18226</v>
      </c>
      <c r="H6913" s="30" t="s">
        <v>18227</v>
      </c>
    </row>
    <row r="6914" spans="1:8">
      <c r="A6914" s="30" t="s">
        <v>18230</v>
      </c>
      <c r="B6914" s="30" t="s">
        <v>18231</v>
      </c>
      <c r="C6914" s="30" t="s">
        <v>16966</v>
      </c>
      <c r="D6914" s="30" t="s">
        <v>16967</v>
      </c>
      <c r="E6914" s="30" t="s">
        <v>18108</v>
      </c>
      <c r="F6914" s="30" t="s">
        <v>18109</v>
      </c>
      <c r="G6914" s="30" t="s">
        <v>18226</v>
      </c>
      <c r="H6914" s="30" t="s">
        <v>18227</v>
      </c>
    </row>
    <row r="6915" spans="1:8">
      <c r="A6915" s="30" t="s">
        <v>18232</v>
      </c>
      <c r="B6915" s="30" t="s">
        <v>18233</v>
      </c>
      <c r="C6915" s="30" t="s">
        <v>16966</v>
      </c>
      <c r="D6915" s="30" t="s">
        <v>16967</v>
      </c>
      <c r="E6915" s="30" t="s">
        <v>18108</v>
      </c>
      <c r="F6915" s="30" t="s">
        <v>18109</v>
      </c>
      <c r="G6915" s="30" t="s">
        <v>18226</v>
      </c>
      <c r="H6915" s="30" t="s">
        <v>18227</v>
      </c>
    </row>
    <row r="6916" spans="1:8">
      <c r="A6916" s="30" t="s">
        <v>18234</v>
      </c>
      <c r="B6916" s="30" t="s">
        <v>18235</v>
      </c>
      <c r="C6916" s="30" t="s">
        <v>16966</v>
      </c>
      <c r="D6916" s="30" t="s">
        <v>16967</v>
      </c>
      <c r="E6916" s="30" t="s">
        <v>18108</v>
      </c>
      <c r="F6916" s="30" t="s">
        <v>18109</v>
      </c>
      <c r="G6916" s="30" t="s">
        <v>18226</v>
      </c>
      <c r="H6916" s="30" t="s">
        <v>18227</v>
      </c>
    </row>
    <row r="6917" spans="1:8">
      <c r="A6917" s="30" t="s">
        <v>18236</v>
      </c>
      <c r="B6917" s="30" t="s">
        <v>18237</v>
      </c>
      <c r="C6917" s="30" t="s">
        <v>16966</v>
      </c>
      <c r="D6917" s="30" t="s">
        <v>16967</v>
      </c>
      <c r="E6917" s="30" t="s">
        <v>18108</v>
      </c>
      <c r="F6917" s="30" t="s">
        <v>18109</v>
      </c>
      <c r="G6917" s="30" t="s">
        <v>18226</v>
      </c>
      <c r="H6917" s="30" t="s">
        <v>18227</v>
      </c>
    </row>
    <row r="6918" spans="1:8">
      <c r="A6918" s="30" t="s">
        <v>18238</v>
      </c>
      <c r="B6918" s="30" t="s">
        <v>18239</v>
      </c>
      <c r="C6918" s="30" t="s">
        <v>16966</v>
      </c>
      <c r="D6918" s="30" t="s">
        <v>16967</v>
      </c>
      <c r="E6918" s="30" t="s">
        <v>18108</v>
      </c>
      <c r="F6918" s="30" t="s">
        <v>18109</v>
      </c>
      <c r="G6918" s="30" t="s">
        <v>18226</v>
      </c>
      <c r="H6918" s="30" t="s">
        <v>18227</v>
      </c>
    </row>
    <row r="6919" spans="1:8">
      <c r="A6919" s="30" t="s">
        <v>18240</v>
      </c>
      <c r="B6919" s="30" t="s">
        <v>18241</v>
      </c>
      <c r="C6919" s="30" t="s">
        <v>16966</v>
      </c>
      <c r="D6919" s="30" t="s">
        <v>16967</v>
      </c>
      <c r="E6919" s="30" t="s">
        <v>18108</v>
      </c>
      <c r="F6919" s="30" t="s">
        <v>18109</v>
      </c>
      <c r="G6919" s="30" t="s">
        <v>18226</v>
      </c>
      <c r="H6919" s="30" t="s">
        <v>18227</v>
      </c>
    </row>
    <row r="6920" spans="1:8">
      <c r="A6920" s="30" t="s">
        <v>18242</v>
      </c>
      <c r="B6920" s="30" t="s">
        <v>18243</v>
      </c>
      <c r="C6920" s="30" t="s">
        <v>16966</v>
      </c>
      <c r="D6920" s="30" t="s">
        <v>16967</v>
      </c>
      <c r="E6920" s="30" t="s">
        <v>18244</v>
      </c>
      <c r="F6920" s="30" t="s">
        <v>18245</v>
      </c>
      <c r="G6920" s="30" t="s">
        <v>18246</v>
      </c>
      <c r="H6920" s="30" t="s">
        <v>18247</v>
      </c>
    </row>
    <row r="6921" spans="1:8">
      <c r="A6921" s="30" t="s">
        <v>18248</v>
      </c>
      <c r="B6921" s="30" t="s">
        <v>18249</v>
      </c>
      <c r="C6921" s="30" t="s">
        <v>16966</v>
      </c>
      <c r="D6921" s="30" t="s">
        <v>16967</v>
      </c>
      <c r="E6921" s="30" t="s">
        <v>18244</v>
      </c>
      <c r="F6921" s="30" t="s">
        <v>18245</v>
      </c>
      <c r="G6921" s="30" t="s">
        <v>18246</v>
      </c>
      <c r="H6921" s="30" t="s">
        <v>18247</v>
      </c>
    </row>
    <row r="6922" spans="1:8">
      <c r="A6922" s="30" t="s">
        <v>18250</v>
      </c>
      <c r="B6922" s="30" t="s">
        <v>18251</v>
      </c>
      <c r="C6922" s="30" t="s">
        <v>16966</v>
      </c>
      <c r="D6922" s="30" t="s">
        <v>16967</v>
      </c>
      <c r="E6922" s="30" t="s">
        <v>18244</v>
      </c>
      <c r="F6922" s="30" t="s">
        <v>18245</v>
      </c>
      <c r="G6922" s="30" t="s">
        <v>18246</v>
      </c>
      <c r="H6922" s="30" t="s">
        <v>18247</v>
      </c>
    </row>
    <row r="6923" spans="1:8">
      <c r="A6923" s="30" t="s">
        <v>18252</v>
      </c>
      <c r="B6923" s="30" t="s">
        <v>18253</v>
      </c>
      <c r="C6923" s="30" t="s">
        <v>16966</v>
      </c>
      <c r="D6923" s="30" t="s">
        <v>16967</v>
      </c>
      <c r="E6923" s="30" t="s">
        <v>18244</v>
      </c>
      <c r="F6923" s="30" t="s">
        <v>18245</v>
      </c>
      <c r="G6923" s="30" t="s">
        <v>18246</v>
      </c>
      <c r="H6923" s="30" t="s">
        <v>18247</v>
      </c>
    </row>
    <row r="6924" spans="1:8">
      <c r="A6924" s="30" t="s">
        <v>18254</v>
      </c>
      <c r="B6924" s="30" t="s">
        <v>18255</v>
      </c>
      <c r="C6924" s="30" t="s">
        <v>16966</v>
      </c>
      <c r="D6924" s="30" t="s">
        <v>16967</v>
      </c>
      <c r="E6924" s="30" t="s">
        <v>18244</v>
      </c>
      <c r="F6924" s="30" t="s">
        <v>18245</v>
      </c>
      <c r="G6924" s="30" t="s">
        <v>18256</v>
      </c>
      <c r="H6924" s="30" t="s">
        <v>18257</v>
      </c>
    </row>
    <row r="6925" spans="1:8">
      <c r="A6925" s="30" t="s">
        <v>18258</v>
      </c>
      <c r="B6925" s="30" t="s">
        <v>18259</v>
      </c>
      <c r="C6925" s="30" t="s">
        <v>16966</v>
      </c>
      <c r="D6925" s="30" t="s">
        <v>16967</v>
      </c>
      <c r="E6925" s="30" t="s">
        <v>18244</v>
      </c>
      <c r="F6925" s="30" t="s">
        <v>18245</v>
      </c>
      <c r="G6925" s="30" t="s">
        <v>18256</v>
      </c>
      <c r="H6925" s="30" t="s">
        <v>18257</v>
      </c>
    </row>
    <row r="6926" spans="1:8">
      <c r="A6926" s="30" t="s">
        <v>18260</v>
      </c>
      <c r="B6926" s="30" t="s">
        <v>18261</v>
      </c>
      <c r="C6926" s="30" t="s">
        <v>16966</v>
      </c>
      <c r="D6926" s="30" t="s">
        <v>16967</v>
      </c>
      <c r="E6926" s="30" t="s">
        <v>18244</v>
      </c>
      <c r="F6926" s="30" t="s">
        <v>18245</v>
      </c>
      <c r="G6926" s="30" t="s">
        <v>18256</v>
      </c>
      <c r="H6926" s="30" t="s">
        <v>18257</v>
      </c>
    </row>
    <row r="6927" spans="1:8">
      <c r="A6927" s="30" t="s">
        <v>18262</v>
      </c>
      <c r="B6927" s="30" t="s">
        <v>18263</v>
      </c>
      <c r="C6927" s="30" t="s">
        <v>16966</v>
      </c>
      <c r="D6927" s="30" t="s">
        <v>16967</v>
      </c>
      <c r="E6927" s="30" t="s">
        <v>18244</v>
      </c>
      <c r="F6927" s="30" t="s">
        <v>18245</v>
      </c>
      <c r="G6927" s="30" t="s">
        <v>18256</v>
      </c>
      <c r="H6927" s="30" t="s">
        <v>18257</v>
      </c>
    </row>
    <row r="6928" spans="1:8">
      <c r="A6928" s="30" t="s">
        <v>18264</v>
      </c>
      <c r="B6928" s="30" t="s">
        <v>18265</v>
      </c>
      <c r="C6928" s="30" t="s">
        <v>16966</v>
      </c>
      <c r="D6928" s="30" t="s">
        <v>16967</v>
      </c>
      <c r="E6928" s="30" t="s">
        <v>18244</v>
      </c>
      <c r="F6928" s="30" t="s">
        <v>18245</v>
      </c>
      <c r="G6928" s="30" t="s">
        <v>18256</v>
      </c>
      <c r="H6928" s="30" t="s">
        <v>18257</v>
      </c>
    </row>
    <row r="6929" spans="1:8">
      <c r="A6929" s="30" t="s">
        <v>18266</v>
      </c>
      <c r="B6929" s="30" t="s">
        <v>18267</v>
      </c>
      <c r="C6929" s="30" t="s">
        <v>16966</v>
      </c>
      <c r="D6929" s="30" t="s">
        <v>16967</v>
      </c>
      <c r="E6929" s="30" t="s">
        <v>18244</v>
      </c>
      <c r="F6929" s="30" t="s">
        <v>18245</v>
      </c>
      <c r="G6929" s="30" t="s">
        <v>18256</v>
      </c>
      <c r="H6929" s="30" t="s">
        <v>18257</v>
      </c>
    </row>
    <row r="6930" spans="1:8">
      <c r="A6930" s="30" t="s">
        <v>18268</v>
      </c>
      <c r="B6930" s="30" t="s">
        <v>18269</v>
      </c>
      <c r="C6930" s="30" t="s">
        <v>16966</v>
      </c>
      <c r="D6930" s="30" t="s">
        <v>16967</v>
      </c>
      <c r="E6930" s="30" t="s">
        <v>18244</v>
      </c>
      <c r="F6930" s="30" t="s">
        <v>18245</v>
      </c>
      <c r="G6930" s="30" t="s">
        <v>18256</v>
      </c>
      <c r="H6930" s="30" t="s">
        <v>18257</v>
      </c>
    </row>
    <row r="6931" spans="1:8">
      <c r="A6931" s="30" t="s">
        <v>18270</v>
      </c>
      <c r="B6931" s="30" t="s">
        <v>18271</v>
      </c>
      <c r="C6931" s="30" t="s">
        <v>16966</v>
      </c>
      <c r="D6931" s="30" t="s">
        <v>16967</v>
      </c>
      <c r="E6931" s="30" t="s">
        <v>18244</v>
      </c>
      <c r="F6931" s="30" t="s">
        <v>18245</v>
      </c>
      <c r="G6931" s="30" t="s">
        <v>18256</v>
      </c>
      <c r="H6931" s="30" t="s">
        <v>18257</v>
      </c>
    </row>
    <row r="6932" spans="1:8">
      <c r="A6932" s="30" t="s">
        <v>18272</v>
      </c>
      <c r="B6932" s="30" t="s">
        <v>18273</v>
      </c>
      <c r="C6932" s="30" t="s">
        <v>16966</v>
      </c>
      <c r="D6932" s="30" t="s">
        <v>16967</v>
      </c>
      <c r="E6932" s="30" t="s">
        <v>18244</v>
      </c>
      <c r="F6932" s="30" t="s">
        <v>18245</v>
      </c>
      <c r="G6932" s="30" t="s">
        <v>18274</v>
      </c>
      <c r="H6932" s="30" t="s">
        <v>18275</v>
      </c>
    </row>
    <row r="6933" spans="1:8">
      <c r="A6933" s="30" t="s">
        <v>18276</v>
      </c>
      <c r="B6933" s="30" t="s">
        <v>18277</v>
      </c>
      <c r="C6933" s="30" t="s">
        <v>16966</v>
      </c>
      <c r="D6933" s="30" t="s">
        <v>16967</v>
      </c>
      <c r="E6933" s="30" t="s">
        <v>18244</v>
      </c>
      <c r="F6933" s="30" t="s">
        <v>18245</v>
      </c>
      <c r="G6933" s="30" t="s">
        <v>18274</v>
      </c>
      <c r="H6933" s="30" t="s">
        <v>18275</v>
      </c>
    </row>
    <row r="6934" spans="1:8">
      <c r="A6934" s="30" t="s">
        <v>18278</v>
      </c>
      <c r="B6934" s="30" t="s">
        <v>18279</v>
      </c>
      <c r="C6934" s="30" t="s">
        <v>16966</v>
      </c>
      <c r="D6934" s="30" t="s">
        <v>16967</v>
      </c>
      <c r="E6934" s="30" t="s">
        <v>18244</v>
      </c>
      <c r="F6934" s="30" t="s">
        <v>18245</v>
      </c>
      <c r="G6934" s="30" t="s">
        <v>18274</v>
      </c>
      <c r="H6934" s="30" t="s">
        <v>18275</v>
      </c>
    </row>
    <row r="6935" spans="1:8">
      <c r="A6935" s="30" t="s">
        <v>18280</v>
      </c>
      <c r="B6935" s="30" t="s">
        <v>18281</v>
      </c>
      <c r="C6935" s="30" t="s">
        <v>16966</v>
      </c>
      <c r="D6935" s="30" t="s">
        <v>16967</v>
      </c>
      <c r="E6935" s="30" t="s">
        <v>18244</v>
      </c>
      <c r="F6935" s="30" t="s">
        <v>18245</v>
      </c>
      <c r="G6935" s="30" t="s">
        <v>18274</v>
      </c>
      <c r="H6935" s="30" t="s">
        <v>18275</v>
      </c>
    </row>
    <row r="6936" spans="1:8">
      <c r="A6936" s="30" t="s">
        <v>18282</v>
      </c>
      <c r="B6936" s="30" t="s">
        <v>18283</v>
      </c>
      <c r="C6936" s="30" t="s">
        <v>16966</v>
      </c>
      <c r="D6936" s="30" t="s">
        <v>16967</v>
      </c>
      <c r="E6936" s="30" t="s">
        <v>18244</v>
      </c>
      <c r="F6936" s="30" t="s">
        <v>18245</v>
      </c>
      <c r="G6936" s="30" t="s">
        <v>18274</v>
      </c>
      <c r="H6936" s="30" t="s">
        <v>18275</v>
      </c>
    </row>
    <row r="6937" spans="1:8">
      <c r="A6937" s="30" t="s">
        <v>18284</v>
      </c>
      <c r="B6937" s="30" t="s">
        <v>18285</v>
      </c>
      <c r="C6937" s="30" t="s">
        <v>16966</v>
      </c>
      <c r="D6937" s="30" t="s">
        <v>16967</v>
      </c>
      <c r="E6937" s="30" t="s">
        <v>18244</v>
      </c>
      <c r="F6937" s="30" t="s">
        <v>18245</v>
      </c>
      <c r="G6937" s="30" t="s">
        <v>18274</v>
      </c>
      <c r="H6937" s="30" t="s">
        <v>18275</v>
      </c>
    </row>
    <row r="6938" spans="1:8">
      <c r="A6938" s="30" t="s">
        <v>18286</v>
      </c>
      <c r="B6938" s="30" t="s">
        <v>18287</v>
      </c>
      <c r="C6938" s="30" t="s">
        <v>16966</v>
      </c>
      <c r="D6938" s="30" t="s">
        <v>16967</v>
      </c>
      <c r="E6938" s="30" t="s">
        <v>18244</v>
      </c>
      <c r="F6938" s="30" t="s">
        <v>18245</v>
      </c>
      <c r="G6938" s="30" t="s">
        <v>18274</v>
      </c>
      <c r="H6938" s="30" t="s">
        <v>18275</v>
      </c>
    </row>
    <row r="6939" spans="1:8">
      <c r="A6939" s="30" t="s">
        <v>18288</v>
      </c>
      <c r="B6939" s="30" t="s">
        <v>18289</v>
      </c>
      <c r="C6939" s="30" t="s">
        <v>16966</v>
      </c>
      <c r="D6939" s="30" t="s">
        <v>16967</v>
      </c>
      <c r="E6939" s="30" t="s">
        <v>18244</v>
      </c>
      <c r="F6939" s="30" t="s">
        <v>18245</v>
      </c>
      <c r="G6939" s="30" t="s">
        <v>18274</v>
      </c>
      <c r="H6939" s="30" t="s">
        <v>18275</v>
      </c>
    </row>
    <row r="6940" spans="1:8">
      <c r="A6940" s="30" t="s">
        <v>18290</v>
      </c>
      <c r="B6940" s="30" t="s">
        <v>18291</v>
      </c>
      <c r="C6940" s="30" t="s">
        <v>16966</v>
      </c>
      <c r="D6940" s="30" t="s">
        <v>16967</v>
      </c>
      <c r="E6940" s="30" t="s">
        <v>18244</v>
      </c>
      <c r="F6940" s="30" t="s">
        <v>18245</v>
      </c>
      <c r="G6940" s="30" t="s">
        <v>18274</v>
      </c>
      <c r="H6940" s="30" t="s">
        <v>18275</v>
      </c>
    </row>
    <row r="6941" spans="1:8">
      <c r="A6941" s="30" t="s">
        <v>18292</v>
      </c>
      <c r="B6941" s="30" t="s">
        <v>18293</v>
      </c>
      <c r="C6941" s="30" t="s">
        <v>16966</v>
      </c>
      <c r="D6941" s="30" t="s">
        <v>16967</v>
      </c>
      <c r="E6941" s="30" t="s">
        <v>18244</v>
      </c>
      <c r="F6941" s="30" t="s">
        <v>18245</v>
      </c>
      <c r="G6941" s="30" t="s">
        <v>18274</v>
      </c>
      <c r="H6941" s="30" t="s">
        <v>18275</v>
      </c>
    </row>
    <row r="6942" spans="1:8">
      <c r="A6942" s="30" t="s">
        <v>18294</v>
      </c>
      <c r="B6942" s="30" t="s">
        <v>18295</v>
      </c>
      <c r="C6942" s="30" t="s">
        <v>16966</v>
      </c>
      <c r="D6942" s="30" t="s">
        <v>16967</v>
      </c>
      <c r="E6942" s="30" t="s">
        <v>18244</v>
      </c>
      <c r="F6942" s="30" t="s">
        <v>18245</v>
      </c>
      <c r="G6942" s="30" t="s">
        <v>18296</v>
      </c>
      <c r="H6942" s="30" t="s">
        <v>18297</v>
      </c>
    </row>
    <row r="6943" spans="1:8">
      <c r="A6943" s="30" t="s">
        <v>18298</v>
      </c>
      <c r="B6943" s="30" t="s">
        <v>18299</v>
      </c>
      <c r="C6943" s="30" t="s">
        <v>16966</v>
      </c>
      <c r="D6943" s="30" t="s">
        <v>16967</v>
      </c>
      <c r="E6943" s="30" t="s">
        <v>18244</v>
      </c>
      <c r="F6943" s="30" t="s">
        <v>18245</v>
      </c>
      <c r="G6943" s="30" t="s">
        <v>18296</v>
      </c>
      <c r="H6943" s="30" t="s">
        <v>18297</v>
      </c>
    </row>
    <row r="6944" spans="1:8">
      <c r="A6944" s="30" t="s">
        <v>18300</v>
      </c>
      <c r="B6944" s="30" t="s">
        <v>18301</v>
      </c>
      <c r="C6944" s="30" t="s">
        <v>16966</v>
      </c>
      <c r="D6944" s="30" t="s">
        <v>16967</v>
      </c>
      <c r="E6944" s="30" t="s">
        <v>18244</v>
      </c>
      <c r="F6944" s="30" t="s">
        <v>18245</v>
      </c>
      <c r="G6944" s="30" t="s">
        <v>18296</v>
      </c>
      <c r="H6944" s="30" t="s">
        <v>18297</v>
      </c>
    </row>
    <row r="6945" spans="1:8">
      <c r="A6945" s="30" t="s">
        <v>18302</v>
      </c>
      <c r="B6945" s="30" t="s">
        <v>18303</v>
      </c>
      <c r="C6945" s="30" t="s">
        <v>16966</v>
      </c>
      <c r="D6945" s="30" t="s">
        <v>16967</v>
      </c>
      <c r="E6945" s="30" t="s">
        <v>18244</v>
      </c>
      <c r="F6945" s="30" t="s">
        <v>18245</v>
      </c>
      <c r="G6945" s="30" t="s">
        <v>18296</v>
      </c>
      <c r="H6945" s="30" t="s">
        <v>18297</v>
      </c>
    </row>
    <row r="6946" spans="1:8">
      <c r="A6946" s="30" t="s">
        <v>18304</v>
      </c>
      <c r="B6946" s="30" t="s">
        <v>18305</v>
      </c>
      <c r="C6946" s="30" t="s">
        <v>16966</v>
      </c>
      <c r="D6946" s="30" t="s">
        <v>16967</v>
      </c>
      <c r="E6946" s="30" t="s">
        <v>18244</v>
      </c>
      <c r="F6946" s="30" t="s">
        <v>18245</v>
      </c>
      <c r="G6946" s="30" t="s">
        <v>18296</v>
      </c>
      <c r="H6946" s="30" t="s">
        <v>18297</v>
      </c>
    </row>
    <row r="6947" spans="1:8">
      <c r="A6947" s="30" t="s">
        <v>18306</v>
      </c>
      <c r="B6947" s="30" t="s">
        <v>18307</v>
      </c>
      <c r="C6947" s="30" t="s">
        <v>16966</v>
      </c>
      <c r="D6947" s="30" t="s">
        <v>16967</v>
      </c>
      <c r="E6947" s="30" t="s">
        <v>18244</v>
      </c>
      <c r="F6947" s="30" t="s">
        <v>18245</v>
      </c>
      <c r="G6947" s="30" t="s">
        <v>18296</v>
      </c>
      <c r="H6947" s="30" t="s">
        <v>18297</v>
      </c>
    </row>
    <row r="6948" spans="1:8">
      <c r="A6948" s="30" t="s">
        <v>18308</v>
      </c>
      <c r="B6948" s="30" t="s">
        <v>18309</v>
      </c>
      <c r="C6948" s="30" t="s">
        <v>16966</v>
      </c>
      <c r="D6948" s="30" t="s">
        <v>16967</v>
      </c>
      <c r="E6948" s="30" t="s">
        <v>18244</v>
      </c>
      <c r="F6948" s="30" t="s">
        <v>18245</v>
      </c>
      <c r="G6948" s="30" t="s">
        <v>18296</v>
      </c>
      <c r="H6948" s="30" t="s">
        <v>18297</v>
      </c>
    </row>
    <row r="6949" spans="1:8">
      <c r="A6949" s="30" t="s">
        <v>18310</v>
      </c>
      <c r="B6949" s="30" t="s">
        <v>18311</v>
      </c>
      <c r="C6949" s="30" t="s">
        <v>16966</v>
      </c>
      <c r="D6949" s="30" t="s">
        <v>16967</v>
      </c>
      <c r="E6949" s="30" t="s">
        <v>18244</v>
      </c>
      <c r="F6949" s="30" t="s">
        <v>18245</v>
      </c>
      <c r="G6949" s="30" t="s">
        <v>18296</v>
      </c>
      <c r="H6949" s="30" t="s">
        <v>18297</v>
      </c>
    </row>
    <row r="6950" spans="1:8">
      <c r="A6950" s="30" t="s">
        <v>18312</v>
      </c>
      <c r="B6950" s="30" t="s">
        <v>18313</v>
      </c>
      <c r="C6950" s="30" t="s">
        <v>16966</v>
      </c>
      <c r="D6950" s="30" t="s">
        <v>16967</v>
      </c>
      <c r="E6950" s="30" t="s">
        <v>18244</v>
      </c>
      <c r="F6950" s="30" t="s">
        <v>18245</v>
      </c>
      <c r="G6950" s="30" t="s">
        <v>18296</v>
      </c>
      <c r="H6950" s="30" t="s">
        <v>18297</v>
      </c>
    </row>
    <row r="6951" spans="1:8">
      <c r="A6951" s="30" t="s">
        <v>18314</v>
      </c>
      <c r="B6951" s="30" t="s">
        <v>18315</v>
      </c>
      <c r="C6951" s="30" t="s">
        <v>16966</v>
      </c>
      <c r="D6951" s="30" t="s">
        <v>16967</v>
      </c>
      <c r="E6951" s="30" t="s">
        <v>18244</v>
      </c>
      <c r="F6951" s="30" t="s">
        <v>18245</v>
      </c>
      <c r="G6951" s="30" t="s">
        <v>18296</v>
      </c>
      <c r="H6951" s="30" t="s">
        <v>18297</v>
      </c>
    </row>
    <row r="6952" spans="1:8">
      <c r="A6952" s="30" t="s">
        <v>18316</v>
      </c>
      <c r="B6952" s="30" t="s">
        <v>18317</v>
      </c>
      <c r="C6952" s="30" t="s">
        <v>16966</v>
      </c>
      <c r="D6952" s="30" t="s">
        <v>16967</v>
      </c>
      <c r="E6952" s="30" t="s">
        <v>18244</v>
      </c>
      <c r="F6952" s="30" t="s">
        <v>18245</v>
      </c>
      <c r="G6952" s="30" t="s">
        <v>18318</v>
      </c>
      <c r="H6952" s="30" t="s">
        <v>18319</v>
      </c>
    </row>
    <row r="6953" spans="1:8">
      <c r="A6953" s="30" t="s">
        <v>18320</v>
      </c>
      <c r="B6953" s="30" t="s">
        <v>18321</v>
      </c>
      <c r="C6953" s="30" t="s">
        <v>16966</v>
      </c>
      <c r="D6953" s="30" t="s">
        <v>16967</v>
      </c>
      <c r="E6953" s="30" t="s">
        <v>18244</v>
      </c>
      <c r="F6953" s="30" t="s">
        <v>18245</v>
      </c>
      <c r="G6953" s="30" t="s">
        <v>18318</v>
      </c>
      <c r="H6953" s="30" t="s">
        <v>18319</v>
      </c>
    </row>
    <row r="6954" spans="1:8">
      <c r="A6954" s="30" t="s">
        <v>18322</v>
      </c>
      <c r="B6954" s="30" t="s">
        <v>18323</v>
      </c>
      <c r="C6954" s="30" t="s">
        <v>16966</v>
      </c>
      <c r="D6954" s="30" t="s">
        <v>16967</v>
      </c>
      <c r="E6954" s="30" t="s">
        <v>18244</v>
      </c>
      <c r="F6954" s="30" t="s">
        <v>18245</v>
      </c>
      <c r="G6954" s="30" t="s">
        <v>18318</v>
      </c>
      <c r="H6954" s="30" t="s">
        <v>18319</v>
      </c>
    </row>
    <row r="6955" spans="1:8">
      <c r="A6955" s="30" t="s">
        <v>18324</v>
      </c>
      <c r="B6955" s="30" t="s">
        <v>18325</v>
      </c>
      <c r="C6955" s="30" t="s">
        <v>16966</v>
      </c>
      <c r="D6955" s="30" t="s">
        <v>16967</v>
      </c>
      <c r="E6955" s="30" t="s">
        <v>18244</v>
      </c>
      <c r="F6955" s="30" t="s">
        <v>18245</v>
      </c>
      <c r="G6955" s="30" t="s">
        <v>18318</v>
      </c>
      <c r="H6955" s="30" t="s">
        <v>18319</v>
      </c>
    </row>
    <row r="6956" spans="1:8">
      <c r="A6956" s="30" t="s">
        <v>18326</v>
      </c>
      <c r="B6956" s="30" t="s">
        <v>18327</v>
      </c>
      <c r="C6956" s="30" t="s">
        <v>16966</v>
      </c>
      <c r="D6956" s="30" t="s">
        <v>16967</v>
      </c>
      <c r="E6956" s="30" t="s">
        <v>18244</v>
      </c>
      <c r="F6956" s="30" t="s">
        <v>18245</v>
      </c>
      <c r="G6956" s="30" t="s">
        <v>18318</v>
      </c>
      <c r="H6956" s="30" t="s">
        <v>18319</v>
      </c>
    </row>
    <row r="6957" spans="1:8">
      <c r="A6957" s="30" t="s">
        <v>18328</v>
      </c>
      <c r="B6957" s="30" t="s">
        <v>18329</v>
      </c>
      <c r="C6957" s="30" t="s">
        <v>16966</v>
      </c>
      <c r="D6957" s="30" t="s">
        <v>16967</v>
      </c>
      <c r="E6957" s="30" t="s">
        <v>18244</v>
      </c>
      <c r="F6957" s="30" t="s">
        <v>18245</v>
      </c>
      <c r="G6957" s="30" t="s">
        <v>18318</v>
      </c>
      <c r="H6957" s="30" t="s">
        <v>18319</v>
      </c>
    </row>
    <row r="6958" spans="1:8">
      <c r="A6958" s="30" t="s">
        <v>18330</v>
      </c>
      <c r="B6958" s="30" t="s">
        <v>18331</v>
      </c>
      <c r="C6958" s="30" t="s">
        <v>16966</v>
      </c>
      <c r="D6958" s="30" t="s">
        <v>16967</v>
      </c>
      <c r="E6958" s="30" t="s">
        <v>18244</v>
      </c>
      <c r="F6958" s="30" t="s">
        <v>18245</v>
      </c>
      <c r="G6958" s="30" t="s">
        <v>18318</v>
      </c>
      <c r="H6958" s="30" t="s">
        <v>18319</v>
      </c>
    </row>
    <row r="6959" spans="1:8">
      <c r="A6959" s="30" t="s">
        <v>18332</v>
      </c>
      <c r="B6959" s="30" t="s">
        <v>18333</v>
      </c>
      <c r="C6959" s="30" t="s">
        <v>16966</v>
      </c>
      <c r="D6959" s="30" t="s">
        <v>16967</v>
      </c>
      <c r="E6959" s="30" t="s">
        <v>18244</v>
      </c>
      <c r="F6959" s="30" t="s">
        <v>18245</v>
      </c>
      <c r="G6959" s="30" t="s">
        <v>18318</v>
      </c>
      <c r="H6959" s="30" t="s">
        <v>18319</v>
      </c>
    </row>
    <row r="6960" spans="1:8">
      <c r="A6960" s="30" t="s">
        <v>18334</v>
      </c>
      <c r="B6960" s="30" t="s">
        <v>18335</v>
      </c>
      <c r="C6960" s="30" t="s">
        <v>16966</v>
      </c>
      <c r="D6960" s="30" t="s">
        <v>16967</v>
      </c>
      <c r="E6960" s="30" t="s">
        <v>18244</v>
      </c>
      <c r="F6960" s="30" t="s">
        <v>18245</v>
      </c>
      <c r="G6960" s="30" t="s">
        <v>18336</v>
      </c>
      <c r="H6960" s="30" t="s">
        <v>18337</v>
      </c>
    </row>
    <row r="6961" spans="1:8">
      <c r="A6961" s="30" t="s">
        <v>18338</v>
      </c>
      <c r="B6961" s="30" t="s">
        <v>18339</v>
      </c>
      <c r="C6961" s="30" t="s">
        <v>16966</v>
      </c>
      <c r="D6961" s="30" t="s">
        <v>16967</v>
      </c>
      <c r="E6961" s="30" t="s">
        <v>18244</v>
      </c>
      <c r="F6961" s="30" t="s">
        <v>18245</v>
      </c>
      <c r="G6961" s="30" t="s">
        <v>18336</v>
      </c>
      <c r="H6961" s="30" t="s">
        <v>18337</v>
      </c>
    </row>
    <row r="6962" spans="1:8">
      <c r="A6962" s="30" t="s">
        <v>18340</v>
      </c>
      <c r="B6962" s="30" t="s">
        <v>18341</v>
      </c>
      <c r="C6962" s="30" t="s">
        <v>16966</v>
      </c>
      <c r="D6962" s="30" t="s">
        <v>16967</v>
      </c>
      <c r="E6962" s="30" t="s">
        <v>18244</v>
      </c>
      <c r="F6962" s="30" t="s">
        <v>18245</v>
      </c>
      <c r="G6962" s="30" t="s">
        <v>18336</v>
      </c>
      <c r="H6962" s="30" t="s">
        <v>18337</v>
      </c>
    </row>
    <row r="6963" spans="1:8">
      <c r="A6963" s="30" t="s">
        <v>18342</v>
      </c>
      <c r="B6963" s="30" t="s">
        <v>18343</v>
      </c>
      <c r="C6963" s="30" t="s">
        <v>16966</v>
      </c>
      <c r="D6963" s="30" t="s">
        <v>16967</v>
      </c>
      <c r="E6963" s="30" t="s">
        <v>18244</v>
      </c>
      <c r="F6963" s="30" t="s">
        <v>18245</v>
      </c>
      <c r="G6963" s="30" t="s">
        <v>18336</v>
      </c>
      <c r="H6963" s="30" t="s">
        <v>18337</v>
      </c>
    </row>
    <row r="6964" spans="1:8">
      <c r="A6964" s="30" t="s">
        <v>18344</v>
      </c>
      <c r="B6964" s="30" t="s">
        <v>18345</v>
      </c>
      <c r="C6964" s="30" t="s">
        <v>16966</v>
      </c>
      <c r="D6964" s="30" t="s">
        <v>16967</v>
      </c>
      <c r="E6964" s="30" t="s">
        <v>18244</v>
      </c>
      <c r="F6964" s="30" t="s">
        <v>18245</v>
      </c>
      <c r="G6964" s="30" t="s">
        <v>18336</v>
      </c>
      <c r="H6964" s="30" t="s">
        <v>18337</v>
      </c>
    </row>
    <row r="6965" spans="1:8">
      <c r="A6965" s="30" t="s">
        <v>18346</v>
      </c>
      <c r="B6965" s="30" t="s">
        <v>18347</v>
      </c>
      <c r="C6965" s="30" t="s">
        <v>16966</v>
      </c>
      <c r="D6965" s="30" t="s">
        <v>16967</v>
      </c>
      <c r="E6965" s="30" t="s">
        <v>18244</v>
      </c>
      <c r="F6965" s="30" t="s">
        <v>18245</v>
      </c>
      <c r="G6965" s="30" t="s">
        <v>18336</v>
      </c>
      <c r="H6965" s="30" t="s">
        <v>18337</v>
      </c>
    </row>
    <row r="6966" spans="1:8">
      <c r="A6966" s="30" t="s">
        <v>18348</v>
      </c>
      <c r="B6966" s="30" t="s">
        <v>18349</v>
      </c>
      <c r="C6966" s="30" t="s">
        <v>16966</v>
      </c>
      <c r="D6966" s="30" t="s">
        <v>16967</v>
      </c>
      <c r="E6966" s="30" t="s">
        <v>18244</v>
      </c>
      <c r="F6966" s="30" t="s">
        <v>18245</v>
      </c>
      <c r="G6966" s="30" t="s">
        <v>18336</v>
      </c>
      <c r="H6966" s="30" t="s">
        <v>18337</v>
      </c>
    </row>
    <row r="6967" spans="1:8">
      <c r="A6967" s="30" t="s">
        <v>18350</v>
      </c>
      <c r="B6967" s="30" t="s">
        <v>18351</v>
      </c>
      <c r="C6967" s="30" t="s">
        <v>16966</v>
      </c>
      <c r="D6967" s="30" t="s">
        <v>16967</v>
      </c>
      <c r="E6967" s="30" t="s">
        <v>18244</v>
      </c>
      <c r="F6967" s="30" t="s">
        <v>18245</v>
      </c>
      <c r="G6967" s="30" t="s">
        <v>18352</v>
      </c>
      <c r="H6967" s="30" t="s">
        <v>18353</v>
      </c>
    </row>
    <row r="6968" spans="1:8">
      <c r="A6968" s="30" t="s">
        <v>18354</v>
      </c>
      <c r="B6968" s="30" t="s">
        <v>18355</v>
      </c>
      <c r="C6968" s="30" t="s">
        <v>16966</v>
      </c>
      <c r="D6968" s="30" t="s">
        <v>16967</v>
      </c>
      <c r="E6968" s="30" t="s">
        <v>18244</v>
      </c>
      <c r="F6968" s="30" t="s">
        <v>18245</v>
      </c>
      <c r="G6968" s="30" t="s">
        <v>18352</v>
      </c>
      <c r="H6968" s="30" t="s">
        <v>18353</v>
      </c>
    </row>
    <row r="6969" spans="1:8">
      <c r="A6969" s="30" t="s">
        <v>18356</v>
      </c>
      <c r="B6969" s="30" t="s">
        <v>18357</v>
      </c>
      <c r="C6969" s="30" t="s">
        <v>16966</v>
      </c>
      <c r="D6969" s="30" t="s">
        <v>16967</v>
      </c>
      <c r="E6969" s="30" t="s">
        <v>18244</v>
      </c>
      <c r="F6969" s="30" t="s">
        <v>18245</v>
      </c>
      <c r="G6969" s="30" t="s">
        <v>18352</v>
      </c>
      <c r="H6969" s="30" t="s">
        <v>18353</v>
      </c>
    </row>
    <row r="6970" spans="1:8">
      <c r="A6970" s="30" t="s">
        <v>18358</v>
      </c>
      <c r="B6970" s="30" t="s">
        <v>18359</v>
      </c>
      <c r="C6970" s="30" t="s">
        <v>16966</v>
      </c>
      <c r="D6970" s="30" t="s">
        <v>16967</v>
      </c>
      <c r="E6970" s="30" t="s">
        <v>18244</v>
      </c>
      <c r="F6970" s="30" t="s">
        <v>18245</v>
      </c>
      <c r="G6970" s="30" t="s">
        <v>18352</v>
      </c>
      <c r="H6970" s="30" t="s">
        <v>18353</v>
      </c>
    </row>
    <row r="6971" spans="1:8">
      <c r="A6971" s="30" t="s">
        <v>18360</v>
      </c>
      <c r="B6971" s="30" t="s">
        <v>18361</v>
      </c>
      <c r="C6971" s="30" t="s">
        <v>16966</v>
      </c>
      <c r="D6971" s="30" t="s">
        <v>16967</v>
      </c>
      <c r="E6971" s="30" t="s">
        <v>18244</v>
      </c>
      <c r="F6971" s="30" t="s">
        <v>18245</v>
      </c>
      <c r="G6971" s="30" t="s">
        <v>18352</v>
      </c>
      <c r="H6971" s="30" t="s">
        <v>18353</v>
      </c>
    </row>
    <row r="6972" spans="1:8">
      <c r="A6972" s="30" t="s">
        <v>18362</v>
      </c>
      <c r="B6972" s="30" t="s">
        <v>18363</v>
      </c>
      <c r="C6972" s="30" t="s">
        <v>16966</v>
      </c>
      <c r="D6972" s="30" t="s">
        <v>16967</v>
      </c>
      <c r="E6972" s="30" t="s">
        <v>18244</v>
      </c>
      <c r="F6972" s="30" t="s">
        <v>18245</v>
      </c>
      <c r="G6972" s="30" t="s">
        <v>18352</v>
      </c>
      <c r="H6972" s="30" t="s">
        <v>18353</v>
      </c>
    </row>
    <row r="6973" spans="1:8">
      <c r="A6973" s="30" t="s">
        <v>18364</v>
      </c>
      <c r="B6973" s="30" t="s">
        <v>18365</v>
      </c>
      <c r="C6973" s="30" t="s">
        <v>16966</v>
      </c>
      <c r="D6973" s="30" t="s">
        <v>16967</v>
      </c>
      <c r="E6973" s="30" t="s">
        <v>18244</v>
      </c>
      <c r="F6973" s="30" t="s">
        <v>18245</v>
      </c>
      <c r="G6973" s="30" t="s">
        <v>18366</v>
      </c>
      <c r="H6973" s="30" t="s">
        <v>18367</v>
      </c>
    </row>
    <row r="6974" spans="1:8">
      <c r="A6974" s="30" t="s">
        <v>18368</v>
      </c>
      <c r="B6974" s="30" t="s">
        <v>18369</v>
      </c>
      <c r="C6974" s="30" t="s">
        <v>16966</v>
      </c>
      <c r="D6974" s="30" t="s">
        <v>16967</v>
      </c>
      <c r="E6974" s="30" t="s">
        <v>18244</v>
      </c>
      <c r="F6974" s="30" t="s">
        <v>18245</v>
      </c>
      <c r="G6974" s="30" t="s">
        <v>18366</v>
      </c>
      <c r="H6974" s="30" t="s">
        <v>18367</v>
      </c>
    </row>
    <row r="6975" spans="1:8">
      <c r="A6975" s="30" t="s">
        <v>18370</v>
      </c>
      <c r="B6975" s="30" t="s">
        <v>18371</v>
      </c>
      <c r="C6975" s="30" t="s">
        <v>16966</v>
      </c>
      <c r="D6975" s="30" t="s">
        <v>16967</v>
      </c>
      <c r="E6975" s="30" t="s">
        <v>18244</v>
      </c>
      <c r="F6975" s="30" t="s">
        <v>18245</v>
      </c>
      <c r="G6975" s="30" t="s">
        <v>18366</v>
      </c>
      <c r="H6975" s="30" t="s">
        <v>18367</v>
      </c>
    </row>
    <row r="6976" spans="1:8">
      <c r="A6976" s="30" t="s">
        <v>18372</v>
      </c>
      <c r="B6976" s="30" t="s">
        <v>18373</v>
      </c>
      <c r="C6976" s="30" t="s">
        <v>16966</v>
      </c>
      <c r="D6976" s="30" t="s">
        <v>16967</v>
      </c>
      <c r="E6976" s="30" t="s">
        <v>18244</v>
      </c>
      <c r="F6976" s="30" t="s">
        <v>18245</v>
      </c>
      <c r="G6976" s="30" t="s">
        <v>18366</v>
      </c>
      <c r="H6976" s="30" t="s">
        <v>18367</v>
      </c>
    </row>
    <row r="6977" spans="1:8">
      <c r="A6977" s="30" t="s">
        <v>18374</v>
      </c>
      <c r="B6977" s="30" t="s">
        <v>18375</v>
      </c>
      <c r="C6977" s="30" t="s">
        <v>16966</v>
      </c>
      <c r="D6977" s="30" t="s">
        <v>16967</v>
      </c>
      <c r="E6977" s="30" t="s">
        <v>18244</v>
      </c>
      <c r="F6977" s="30" t="s">
        <v>18245</v>
      </c>
      <c r="G6977" s="30" t="s">
        <v>18366</v>
      </c>
      <c r="H6977" s="30" t="s">
        <v>18367</v>
      </c>
    </row>
    <row r="6978" spans="1:8">
      <c r="A6978" s="30" t="s">
        <v>18376</v>
      </c>
      <c r="B6978" s="30" t="s">
        <v>18377</v>
      </c>
      <c r="C6978" s="30" t="s">
        <v>16966</v>
      </c>
      <c r="D6978" s="30" t="s">
        <v>16967</v>
      </c>
      <c r="E6978" s="30" t="s">
        <v>18244</v>
      </c>
      <c r="F6978" s="30" t="s">
        <v>18245</v>
      </c>
      <c r="G6978" s="30" t="s">
        <v>18366</v>
      </c>
      <c r="H6978" s="30" t="s">
        <v>18367</v>
      </c>
    </row>
    <row r="6979" spans="1:8">
      <c r="A6979" s="30" t="s">
        <v>18378</v>
      </c>
      <c r="B6979" s="30" t="s">
        <v>18379</v>
      </c>
      <c r="C6979" s="30" t="s">
        <v>16966</v>
      </c>
      <c r="D6979" s="30" t="s">
        <v>16967</v>
      </c>
      <c r="E6979" s="30" t="s">
        <v>18244</v>
      </c>
      <c r="F6979" s="30" t="s">
        <v>18245</v>
      </c>
      <c r="G6979" s="30" t="s">
        <v>18366</v>
      </c>
      <c r="H6979" s="30" t="s">
        <v>18367</v>
      </c>
    </row>
    <row r="6980" spans="1:8">
      <c r="A6980" s="30" t="s">
        <v>18380</v>
      </c>
      <c r="B6980" s="30" t="s">
        <v>18381</v>
      </c>
      <c r="C6980" s="30" t="s">
        <v>16966</v>
      </c>
      <c r="D6980" s="30" t="s">
        <v>16967</v>
      </c>
      <c r="E6980" s="30" t="s">
        <v>18244</v>
      </c>
      <c r="F6980" s="30" t="s">
        <v>18245</v>
      </c>
      <c r="G6980" s="30" t="s">
        <v>18366</v>
      </c>
      <c r="H6980" s="30" t="s">
        <v>18367</v>
      </c>
    </row>
    <row r="6981" spans="1:8">
      <c r="A6981" s="30" t="s">
        <v>18382</v>
      </c>
      <c r="B6981" s="30" t="s">
        <v>18383</v>
      </c>
      <c r="C6981" s="30" t="s">
        <v>16966</v>
      </c>
      <c r="D6981" s="30" t="s">
        <v>16967</v>
      </c>
      <c r="E6981" s="30" t="s">
        <v>18244</v>
      </c>
      <c r="F6981" s="30" t="s">
        <v>18245</v>
      </c>
      <c r="G6981" s="30" t="s">
        <v>18366</v>
      </c>
      <c r="H6981" s="30" t="s">
        <v>18367</v>
      </c>
    </row>
    <row r="6982" spans="1:8">
      <c r="A6982" s="30" t="s">
        <v>18384</v>
      </c>
      <c r="B6982" s="30" t="s">
        <v>18385</v>
      </c>
      <c r="C6982" s="30" t="s">
        <v>16966</v>
      </c>
      <c r="D6982" s="30" t="s">
        <v>16967</v>
      </c>
      <c r="E6982" s="30" t="s">
        <v>18244</v>
      </c>
      <c r="F6982" s="30" t="s">
        <v>18245</v>
      </c>
      <c r="G6982" s="30" t="s">
        <v>18366</v>
      </c>
      <c r="H6982" s="30" t="s">
        <v>18367</v>
      </c>
    </row>
    <row r="6983" spans="1:8">
      <c r="A6983" s="30" t="s">
        <v>18386</v>
      </c>
      <c r="B6983" s="30" t="s">
        <v>18387</v>
      </c>
      <c r="C6983" s="30" t="s">
        <v>16966</v>
      </c>
      <c r="D6983" s="30" t="s">
        <v>16967</v>
      </c>
      <c r="E6983" s="30" t="s">
        <v>18244</v>
      </c>
      <c r="F6983" s="30" t="s">
        <v>18245</v>
      </c>
      <c r="G6983" s="30" t="s">
        <v>18388</v>
      </c>
      <c r="H6983" s="30" t="s">
        <v>18389</v>
      </c>
    </row>
    <row r="6984" spans="1:8">
      <c r="A6984" s="30" t="s">
        <v>18390</v>
      </c>
      <c r="B6984" s="30" t="s">
        <v>18391</v>
      </c>
      <c r="C6984" s="30" t="s">
        <v>16966</v>
      </c>
      <c r="D6984" s="30" t="s">
        <v>16967</v>
      </c>
      <c r="E6984" s="30" t="s">
        <v>18244</v>
      </c>
      <c r="F6984" s="30" t="s">
        <v>18245</v>
      </c>
      <c r="G6984" s="30" t="s">
        <v>18388</v>
      </c>
      <c r="H6984" s="30" t="s">
        <v>18389</v>
      </c>
    </row>
    <row r="6985" spans="1:8">
      <c r="A6985" s="30" t="s">
        <v>18392</v>
      </c>
      <c r="B6985" s="30" t="s">
        <v>18393</v>
      </c>
      <c r="C6985" s="30" t="s">
        <v>16966</v>
      </c>
      <c r="D6985" s="30" t="s">
        <v>16967</v>
      </c>
      <c r="E6985" s="30" t="s">
        <v>18244</v>
      </c>
      <c r="F6985" s="30" t="s">
        <v>18245</v>
      </c>
      <c r="G6985" s="30" t="s">
        <v>18388</v>
      </c>
      <c r="H6985" s="30" t="s">
        <v>18389</v>
      </c>
    </row>
    <row r="6986" spans="1:8">
      <c r="A6986" s="30" t="s">
        <v>18394</v>
      </c>
      <c r="B6986" s="30" t="s">
        <v>18395</v>
      </c>
      <c r="C6986" s="30" t="s">
        <v>16966</v>
      </c>
      <c r="D6986" s="30" t="s">
        <v>16967</v>
      </c>
      <c r="E6986" s="30" t="s">
        <v>18244</v>
      </c>
      <c r="F6986" s="30" t="s">
        <v>18245</v>
      </c>
      <c r="G6986" s="30" t="s">
        <v>18388</v>
      </c>
      <c r="H6986" s="30" t="s">
        <v>18389</v>
      </c>
    </row>
    <row r="6987" spans="1:8">
      <c r="A6987" s="30" t="s">
        <v>18396</v>
      </c>
      <c r="B6987" s="30" t="s">
        <v>18397</v>
      </c>
      <c r="C6987" s="30" t="s">
        <v>16966</v>
      </c>
      <c r="D6987" s="30" t="s">
        <v>16967</v>
      </c>
      <c r="E6987" s="30" t="s">
        <v>18244</v>
      </c>
      <c r="F6987" s="30" t="s">
        <v>18245</v>
      </c>
      <c r="G6987" s="30" t="s">
        <v>18388</v>
      </c>
      <c r="H6987" s="30" t="s">
        <v>18389</v>
      </c>
    </row>
    <row r="6988" spans="1:8">
      <c r="A6988" s="30" t="s">
        <v>18398</v>
      </c>
      <c r="B6988" s="30" t="s">
        <v>18399</v>
      </c>
      <c r="C6988" s="30" t="s">
        <v>18400</v>
      </c>
      <c r="D6988" s="30" t="s">
        <v>18401</v>
      </c>
      <c r="E6988" s="30" t="s">
        <v>18402</v>
      </c>
      <c r="F6988" s="30" t="s">
        <v>18403</v>
      </c>
      <c r="G6988" s="30" t="s">
        <v>18404</v>
      </c>
      <c r="H6988" s="30" t="s">
        <v>18405</v>
      </c>
    </row>
    <row r="6989" spans="1:8">
      <c r="A6989" s="30" t="s">
        <v>18406</v>
      </c>
      <c r="B6989" s="30" t="s">
        <v>18407</v>
      </c>
      <c r="C6989" s="30" t="s">
        <v>18400</v>
      </c>
      <c r="D6989" s="30" t="s">
        <v>18401</v>
      </c>
      <c r="E6989" s="30" t="s">
        <v>18402</v>
      </c>
      <c r="F6989" s="30" t="s">
        <v>18403</v>
      </c>
      <c r="G6989" s="30" t="s">
        <v>18404</v>
      </c>
      <c r="H6989" s="30" t="s">
        <v>18405</v>
      </c>
    </row>
    <row r="6990" spans="1:8">
      <c r="A6990" s="30" t="s">
        <v>18408</v>
      </c>
      <c r="B6990" s="30" t="s">
        <v>18409</v>
      </c>
      <c r="C6990" s="30" t="s">
        <v>18400</v>
      </c>
      <c r="D6990" s="30" t="s">
        <v>18401</v>
      </c>
      <c r="E6990" s="30" t="s">
        <v>18402</v>
      </c>
      <c r="F6990" s="30" t="s">
        <v>18403</v>
      </c>
      <c r="G6990" s="30" t="s">
        <v>18404</v>
      </c>
      <c r="H6990" s="30" t="s">
        <v>18405</v>
      </c>
    </row>
    <row r="6991" spans="1:8">
      <c r="A6991" s="30" t="s">
        <v>18410</v>
      </c>
      <c r="B6991" s="30" t="s">
        <v>18411</v>
      </c>
      <c r="C6991" s="30" t="s">
        <v>18400</v>
      </c>
      <c r="D6991" s="30" t="s">
        <v>18401</v>
      </c>
      <c r="E6991" s="30" t="s">
        <v>18402</v>
      </c>
      <c r="F6991" s="30" t="s">
        <v>18403</v>
      </c>
      <c r="G6991" s="30" t="s">
        <v>18404</v>
      </c>
      <c r="H6991" s="30" t="s">
        <v>18405</v>
      </c>
    </row>
    <row r="6992" spans="1:8">
      <c r="A6992" s="30" t="s">
        <v>18412</v>
      </c>
      <c r="B6992" s="30" t="s">
        <v>18413</v>
      </c>
      <c r="C6992" s="30" t="s">
        <v>18400</v>
      </c>
      <c r="D6992" s="30" t="s">
        <v>18401</v>
      </c>
      <c r="E6992" s="30" t="s">
        <v>18402</v>
      </c>
      <c r="F6992" s="30" t="s">
        <v>18403</v>
      </c>
      <c r="G6992" s="30" t="s">
        <v>18414</v>
      </c>
      <c r="H6992" s="30" t="s">
        <v>18415</v>
      </c>
    </row>
    <row r="6993" spans="1:8">
      <c r="A6993" s="30" t="s">
        <v>18416</v>
      </c>
      <c r="B6993" s="30" t="s">
        <v>18417</v>
      </c>
      <c r="C6993" s="30" t="s">
        <v>18400</v>
      </c>
      <c r="D6993" s="30" t="s">
        <v>18401</v>
      </c>
      <c r="E6993" s="30" t="s">
        <v>18402</v>
      </c>
      <c r="F6993" s="30" t="s">
        <v>18403</v>
      </c>
      <c r="G6993" s="30" t="s">
        <v>18414</v>
      </c>
      <c r="H6993" s="30" t="s">
        <v>18415</v>
      </c>
    </row>
    <row r="6994" spans="1:8">
      <c r="A6994" s="30" t="s">
        <v>18418</v>
      </c>
      <c r="B6994" s="30" t="s">
        <v>18419</v>
      </c>
      <c r="C6994" s="30" t="s">
        <v>18400</v>
      </c>
      <c r="D6994" s="30" t="s">
        <v>18401</v>
      </c>
      <c r="E6994" s="30" t="s">
        <v>18402</v>
      </c>
      <c r="F6994" s="30" t="s">
        <v>18403</v>
      </c>
      <c r="G6994" s="30" t="s">
        <v>18414</v>
      </c>
      <c r="H6994" s="30" t="s">
        <v>18415</v>
      </c>
    </row>
    <row r="6995" spans="1:8">
      <c r="A6995" s="30" t="s">
        <v>18420</v>
      </c>
      <c r="B6995" s="30" t="s">
        <v>18421</v>
      </c>
      <c r="C6995" s="30" t="s">
        <v>18400</v>
      </c>
      <c r="D6995" s="30" t="s">
        <v>18401</v>
      </c>
      <c r="E6995" s="30" t="s">
        <v>18402</v>
      </c>
      <c r="F6995" s="30" t="s">
        <v>18403</v>
      </c>
      <c r="G6995" s="30" t="s">
        <v>18422</v>
      </c>
      <c r="H6995" s="30" t="s">
        <v>18423</v>
      </c>
    </row>
    <row r="6996" spans="1:8">
      <c r="A6996" s="30" t="s">
        <v>18424</v>
      </c>
      <c r="B6996" s="30" t="s">
        <v>18425</v>
      </c>
      <c r="C6996" s="30" t="s">
        <v>18400</v>
      </c>
      <c r="D6996" s="30" t="s">
        <v>18401</v>
      </c>
      <c r="E6996" s="30" t="s">
        <v>18402</v>
      </c>
      <c r="F6996" s="30" t="s">
        <v>18403</v>
      </c>
      <c r="G6996" s="30" t="s">
        <v>18426</v>
      </c>
      <c r="H6996" s="30" t="s">
        <v>18427</v>
      </c>
    </row>
    <row r="6997" spans="1:8">
      <c r="A6997" s="30" t="s">
        <v>18428</v>
      </c>
      <c r="B6997" s="30" t="s">
        <v>18429</v>
      </c>
      <c r="C6997" s="30" t="s">
        <v>18400</v>
      </c>
      <c r="D6997" s="30" t="s">
        <v>18401</v>
      </c>
      <c r="E6997" s="30" t="s">
        <v>18402</v>
      </c>
      <c r="F6997" s="30" t="s">
        <v>18403</v>
      </c>
      <c r="G6997" s="30" t="s">
        <v>18426</v>
      </c>
      <c r="H6997" s="30" t="s">
        <v>18427</v>
      </c>
    </row>
    <row r="6998" spans="1:8">
      <c r="A6998" s="30" t="s">
        <v>18430</v>
      </c>
      <c r="B6998" s="30" t="s">
        <v>18431</v>
      </c>
      <c r="C6998" s="30" t="s">
        <v>18400</v>
      </c>
      <c r="D6998" s="30" t="s">
        <v>18401</v>
      </c>
      <c r="E6998" s="30" t="s">
        <v>18402</v>
      </c>
      <c r="F6998" s="30" t="s">
        <v>18403</v>
      </c>
      <c r="G6998" s="30" t="s">
        <v>18432</v>
      </c>
      <c r="H6998" s="30" t="s">
        <v>18433</v>
      </c>
    </row>
    <row r="6999" spans="1:8">
      <c r="A6999" s="30" t="s">
        <v>18434</v>
      </c>
      <c r="B6999" s="30" t="s">
        <v>18435</v>
      </c>
      <c r="C6999" s="30" t="s">
        <v>18400</v>
      </c>
      <c r="D6999" s="30" t="s">
        <v>18401</v>
      </c>
      <c r="E6999" s="30" t="s">
        <v>18402</v>
      </c>
      <c r="F6999" s="30" t="s">
        <v>18403</v>
      </c>
      <c r="G6999" s="30" t="s">
        <v>18432</v>
      </c>
      <c r="H6999" s="30" t="s">
        <v>18433</v>
      </c>
    </row>
    <row r="7000" spans="1:8">
      <c r="A7000" s="30" t="s">
        <v>18436</v>
      </c>
      <c r="B7000" s="30" t="s">
        <v>18437</v>
      </c>
      <c r="C7000" s="30" t="s">
        <v>18400</v>
      </c>
      <c r="D7000" s="30" t="s">
        <v>18401</v>
      </c>
      <c r="E7000" s="30" t="s">
        <v>18402</v>
      </c>
      <c r="F7000" s="30" t="s">
        <v>18403</v>
      </c>
      <c r="G7000" s="30" t="s">
        <v>18432</v>
      </c>
      <c r="H7000" s="30" t="s">
        <v>18433</v>
      </c>
    </row>
    <row r="7001" spans="1:8">
      <c r="A7001" s="30" t="s">
        <v>18438</v>
      </c>
      <c r="B7001" s="30" t="s">
        <v>18439</v>
      </c>
      <c r="C7001" s="30" t="s">
        <v>18400</v>
      </c>
      <c r="D7001" s="30" t="s">
        <v>18401</v>
      </c>
      <c r="E7001" s="30" t="s">
        <v>18402</v>
      </c>
      <c r="F7001" s="30" t="s">
        <v>18403</v>
      </c>
      <c r="G7001" s="30" t="s">
        <v>18432</v>
      </c>
      <c r="H7001" s="30" t="s">
        <v>18433</v>
      </c>
    </row>
    <row r="7002" spans="1:8">
      <c r="A7002" s="30" t="s">
        <v>18440</v>
      </c>
      <c r="B7002" s="30" t="s">
        <v>18441</v>
      </c>
      <c r="C7002" s="30" t="s">
        <v>18400</v>
      </c>
      <c r="D7002" s="30" t="s">
        <v>18401</v>
      </c>
      <c r="E7002" s="30" t="s">
        <v>18402</v>
      </c>
      <c r="F7002" s="30" t="s">
        <v>18403</v>
      </c>
      <c r="G7002" s="30" t="s">
        <v>18432</v>
      </c>
      <c r="H7002" s="30" t="s">
        <v>18433</v>
      </c>
    </row>
    <row r="7003" spans="1:8">
      <c r="A7003" s="30" t="s">
        <v>18442</v>
      </c>
      <c r="B7003" s="30" t="s">
        <v>18443</v>
      </c>
      <c r="C7003" s="30" t="s">
        <v>18400</v>
      </c>
      <c r="D7003" s="30" t="s">
        <v>18401</v>
      </c>
      <c r="E7003" s="30" t="s">
        <v>18402</v>
      </c>
      <c r="F7003" s="30" t="s">
        <v>18403</v>
      </c>
      <c r="G7003" s="30" t="s">
        <v>18444</v>
      </c>
      <c r="H7003" s="30" t="s">
        <v>18445</v>
      </c>
    </row>
    <row r="7004" spans="1:8">
      <c r="A7004" s="30" t="s">
        <v>18446</v>
      </c>
      <c r="B7004" s="30" t="s">
        <v>18447</v>
      </c>
      <c r="C7004" s="30" t="s">
        <v>18400</v>
      </c>
      <c r="D7004" s="30" t="s">
        <v>18401</v>
      </c>
      <c r="E7004" s="30" t="s">
        <v>18402</v>
      </c>
      <c r="F7004" s="30" t="s">
        <v>18403</v>
      </c>
      <c r="G7004" s="30" t="s">
        <v>18448</v>
      </c>
      <c r="H7004" s="30" t="s">
        <v>18449</v>
      </c>
    </row>
    <row r="7005" spans="1:8">
      <c r="A7005" s="30" t="s">
        <v>18450</v>
      </c>
      <c r="B7005" s="30" t="s">
        <v>18451</v>
      </c>
      <c r="C7005" s="30" t="s">
        <v>18400</v>
      </c>
      <c r="D7005" s="30" t="s">
        <v>18401</v>
      </c>
      <c r="E7005" s="30" t="s">
        <v>18402</v>
      </c>
      <c r="F7005" s="30" t="s">
        <v>18403</v>
      </c>
      <c r="G7005" s="30" t="s">
        <v>18448</v>
      </c>
      <c r="H7005" s="30" t="s">
        <v>18449</v>
      </c>
    </row>
    <row r="7006" spans="1:8">
      <c r="A7006" s="30" t="s">
        <v>18452</v>
      </c>
      <c r="B7006" s="30" t="s">
        <v>18453</v>
      </c>
      <c r="C7006" s="30" t="s">
        <v>18400</v>
      </c>
      <c r="D7006" s="30" t="s">
        <v>18401</v>
      </c>
      <c r="E7006" s="30" t="s">
        <v>18402</v>
      </c>
      <c r="F7006" s="30" t="s">
        <v>18403</v>
      </c>
      <c r="G7006" s="30" t="s">
        <v>18448</v>
      </c>
      <c r="H7006" s="30" t="s">
        <v>18449</v>
      </c>
    </row>
    <row r="7007" spans="1:8">
      <c r="A7007" s="30" t="s">
        <v>18454</v>
      </c>
      <c r="B7007" s="30" t="s">
        <v>18455</v>
      </c>
      <c r="C7007" s="30" t="s">
        <v>18400</v>
      </c>
      <c r="D7007" s="30" t="s">
        <v>18401</v>
      </c>
      <c r="E7007" s="30" t="s">
        <v>18402</v>
      </c>
      <c r="F7007" s="30" t="s">
        <v>18403</v>
      </c>
      <c r="G7007" s="30" t="s">
        <v>18448</v>
      </c>
      <c r="H7007" s="30" t="s">
        <v>18449</v>
      </c>
    </row>
    <row r="7008" spans="1:8">
      <c r="A7008" s="30" t="s">
        <v>18456</v>
      </c>
      <c r="B7008" s="30" t="s">
        <v>18457</v>
      </c>
      <c r="C7008" s="30" t="s">
        <v>18400</v>
      </c>
      <c r="D7008" s="30" t="s">
        <v>18401</v>
      </c>
      <c r="E7008" s="30" t="s">
        <v>18402</v>
      </c>
      <c r="F7008" s="30" t="s">
        <v>18403</v>
      </c>
      <c r="G7008" s="30" t="s">
        <v>18448</v>
      </c>
      <c r="H7008" s="30" t="s">
        <v>18449</v>
      </c>
    </row>
    <row r="7009" spans="1:8">
      <c r="A7009" s="30" t="s">
        <v>18458</v>
      </c>
      <c r="B7009" s="30" t="s">
        <v>18459</v>
      </c>
      <c r="C7009" s="30" t="s">
        <v>18400</v>
      </c>
      <c r="D7009" s="30" t="s">
        <v>18401</v>
      </c>
      <c r="E7009" s="30" t="s">
        <v>18402</v>
      </c>
      <c r="F7009" s="30" t="s">
        <v>18403</v>
      </c>
      <c r="G7009" s="30" t="s">
        <v>18448</v>
      </c>
      <c r="H7009" s="30" t="s">
        <v>18449</v>
      </c>
    </row>
    <row r="7010" spans="1:8">
      <c r="A7010" s="30" t="s">
        <v>18460</v>
      </c>
      <c r="B7010" s="30" t="s">
        <v>18461</v>
      </c>
      <c r="C7010" s="30" t="s">
        <v>18400</v>
      </c>
      <c r="D7010" s="30" t="s">
        <v>18401</v>
      </c>
      <c r="E7010" s="30" t="s">
        <v>18402</v>
      </c>
      <c r="F7010" s="30" t="s">
        <v>18403</v>
      </c>
      <c r="G7010" s="30" t="s">
        <v>18448</v>
      </c>
      <c r="H7010" s="30" t="s">
        <v>18449</v>
      </c>
    </row>
    <row r="7011" spans="1:8">
      <c r="A7011" s="30" t="s">
        <v>18462</v>
      </c>
      <c r="B7011" s="30" t="s">
        <v>18463</v>
      </c>
      <c r="C7011" s="30" t="s">
        <v>18400</v>
      </c>
      <c r="D7011" s="30" t="s">
        <v>18401</v>
      </c>
      <c r="E7011" s="30" t="s">
        <v>18402</v>
      </c>
      <c r="F7011" s="30" t="s">
        <v>18403</v>
      </c>
      <c r="G7011" s="30" t="s">
        <v>18448</v>
      </c>
      <c r="H7011" s="30" t="s">
        <v>18449</v>
      </c>
    </row>
    <row r="7012" spans="1:8">
      <c r="A7012" s="30" t="s">
        <v>18464</v>
      </c>
      <c r="B7012" s="30" t="s">
        <v>18465</v>
      </c>
      <c r="C7012" s="30" t="s">
        <v>18400</v>
      </c>
      <c r="D7012" s="30" t="s">
        <v>18401</v>
      </c>
      <c r="E7012" s="30" t="s">
        <v>18402</v>
      </c>
      <c r="F7012" s="30" t="s">
        <v>18403</v>
      </c>
      <c r="G7012" s="30" t="s">
        <v>18448</v>
      </c>
      <c r="H7012" s="30" t="s">
        <v>18449</v>
      </c>
    </row>
    <row r="7013" spans="1:8">
      <c r="A7013" s="30" t="s">
        <v>18466</v>
      </c>
      <c r="B7013" s="30" t="s">
        <v>18467</v>
      </c>
      <c r="C7013" s="30" t="s">
        <v>18400</v>
      </c>
      <c r="D7013" s="30" t="s">
        <v>18401</v>
      </c>
      <c r="E7013" s="30" t="s">
        <v>18402</v>
      </c>
      <c r="F7013" s="30" t="s">
        <v>18403</v>
      </c>
      <c r="G7013" s="30" t="s">
        <v>18468</v>
      </c>
      <c r="H7013" s="30" t="s">
        <v>18469</v>
      </c>
    </row>
    <row r="7014" spans="1:8">
      <c r="A7014" s="30" t="s">
        <v>18470</v>
      </c>
      <c r="B7014" s="30" t="s">
        <v>18471</v>
      </c>
      <c r="C7014" s="30" t="s">
        <v>18400</v>
      </c>
      <c r="D7014" s="30" t="s">
        <v>18401</v>
      </c>
      <c r="E7014" s="30" t="s">
        <v>18402</v>
      </c>
      <c r="F7014" s="30" t="s">
        <v>18403</v>
      </c>
      <c r="G7014" s="30" t="s">
        <v>18468</v>
      </c>
      <c r="H7014" s="30" t="s">
        <v>18469</v>
      </c>
    </row>
    <row r="7015" spans="1:8">
      <c r="A7015" s="30" t="s">
        <v>18472</v>
      </c>
      <c r="B7015" s="30" t="s">
        <v>18473</v>
      </c>
      <c r="C7015" s="30" t="s">
        <v>18400</v>
      </c>
      <c r="D7015" s="30" t="s">
        <v>18401</v>
      </c>
      <c r="E7015" s="30" t="s">
        <v>18402</v>
      </c>
      <c r="F7015" s="30" t="s">
        <v>18403</v>
      </c>
      <c r="G7015" s="30" t="s">
        <v>18468</v>
      </c>
      <c r="H7015" s="30" t="s">
        <v>18469</v>
      </c>
    </row>
    <row r="7016" spans="1:8">
      <c r="A7016" s="30" t="s">
        <v>18474</v>
      </c>
      <c r="B7016" s="30" t="s">
        <v>18475</v>
      </c>
      <c r="C7016" s="30" t="s">
        <v>18400</v>
      </c>
      <c r="D7016" s="30" t="s">
        <v>18401</v>
      </c>
      <c r="E7016" s="30" t="s">
        <v>18402</v>
      </c>
      <c r="F7016" s="30" t="s">
        <v>18403</v>
      </c>
      <c r="G7016" s="30" t="s">
        <v>18468</v>
      </c>
      <c r="H7016" s="30" t="s">
        <v>18469</v>
      </c>
    </row>
    <row r="7017" spans="1:8">
      <c r="A7017" s="30" t="s">
        <v>18476</v>
      </c>
      <c r="B7017" s="30" t="s">
        <v>18477</v>
      </c>
      <c r="C7017" s="30" t="s">
        <v>18400</v>
      </c>
      <c r="D7017" s="30" t="s">
        <v>18401</v>
      </c>
      <c r="E7017" s="30" t="s">
        <v>18402</v>
      </c>
      <c r="F7017" s="30" t="s">
        <v>18403</v>
      </c>
      <c r="G7017" s="30" t="s">
        <v>18468</v>
      </c>
      <c r="H7017" s="30" t="s">
        <v>18469</v>
      </c>
    </row>
    <row r="7018" spans="1:8">
      <c r="A7018" s="30" t="s">
        <v>18478</v>
      </c>
      <c r="B7018" s="30" t="s">
        <v>18479</v>
      </c>
      <c r="C7018" s="30" t="s">
        <v>18400</v>
      </c>
      <c r="D7018" s="30" t="s">
        <v>18401</v>
      </c>
      <c r="E7018" s="30" t="s">
        <v>18402</v>
      </c>
      <c r="F7018" s="30" t="s">
        <v>18403</v>
      </c>
      <c r="G7018" s="30" t="s">
        <v>18480</v>
      </c>
      <c r="H7018" s="30" t="s">
        <v>18481</v>
      </c>
    </row>
    <row r="7019" spans="1:8">
      <c r="A7019" s="30" t="s">
        <v>18482</v>
      </c>
      <c r="B7019" s="30" t="s">
        <v>18483</v>
      </c>
      <c r="C7019" s="30" t="s">
        <v>18400</v>
      </c>
      <c r="D7019" s="30" t="s">
        <v>18401</v>
      </c>
      <c r="E7019" s="30" t="s">
        <v>18402</v>
      </c>
      <c r="F7019" s="30" t="s">
        <v>18403</v>
      </c>
      <c r="G7019" s="30" t="s">
        <v>18480</v>
      </c>
      <c r="H7019" s="30" t="s">
        <v>18481</v>
      </c>
    </row>
    <row r="7020" spans="1:8">
      <c r="A7020" s="30" t="s">
        <v>18484</v>
      </c>
      <c r="B7020" s="30" t="s">
        <v>18485</v>
      </c>
      <c r="C7020" s="30" t="s">
        <v>18400</v>
      </c>
      <c r="D7020" s="30" t="s">
        <v>18401</v>
      </c>
      <c r="E7020" s="30" t="s">
        <v>18402</v>
      </c>
      <c r="F7020" s="30" t="s">
        <v>18403</v>
      </c>
      <c r="G7020" s="30" t="s">
        <v>18480</v>
      </c>
      <c r="H7020" s="30" t="s">
        <v>18481</v>
      </c>
    </row>
    <row r="7021" spans="1:8">
      <c r="A7021" s="30" t="s">
        <v>18486</v>
      </c>
      <c r="B7021" s="30" t="s">
        <v>18487</v>
      </c>
      <c r="C7021" s="30" t="s">
        <v>18400</v>
      </c>
      <c r="D7021" s="30" t="s">
        <v>18401</v>
      </c>
      <c r="E7021" s="30" t="s">
        <v>18402</v>
      </c>
      <c r="F7021" s="30" t="s">
        <v>18403</v>
      </c>
      <c r="G7021" s="30" t="s">
        <v>18480</v>
      </c>
      <c r="H7021" s="30" t="s">
        <v>18481</v>
      </c>
    </row>
    <row r="7022" spans="1:8">
      <c r="A7022" s="30" t="s">
        <v>18488</v>
      </c>
      <c r="B7022" s="30" t="s">
        <v>18489</v>
      </c>
      <c r="C7022" s="30" t="s">
        <v>18400</v>
      </c>
      <c r="D7022" s="30" t="s">
        <v>18401</v>
      </c>
      <c r="E7022" s="30" t="s">
        <v>18402</v>
      </c>
      <c r="F7022" s="30" t="s">
        <v>18403</v>
      </c>
      <c r="G7022" s="30" t="s">
        <v>18480</v>
      </c>
      <c r="H7022" s="30" t="s">
        <v>18481</v>
      </c>
    </row>
    <row r="7023" spans="1:8">
      <c r="A7023" s="30" t="s">
        <v>18490</v>
      </c>
      <c r="B7023" s="30" t="s">
        <v>18491</v>
      </c>
      <c r="C7023" s="30" t="s">
        <v>18400</v>
      </c>
      <c r="D7023" s="30" t="s">
        <v>18401</v>
      </c>
      <c r="E7023" s="30" t="s">
        <v>18492</v>
      </c>
      <c r="F7023" s="30" t="s">
        <v>18493</v>
      </c>
      <c r="G7023" s="30" t="s">
        <v>18494</v>
      </c>
      <c r="H7023" s="30" t="s">
        <v>18495</v>
      </c>
    </row>
    <row r="7024" spans="1:8">
      <c r="A7024" s="30" t="s">
        <v>18496</v>
      </c>
      <c r="B7024" s="30" t="s">
        <v>18497</v>
      </c>
      <c r="C7024" s="30" t="s">
        <v>18400</v>
      </c>
      <c r="D7024" s="30" t="s">
        <v>18401</v>
      </c>
      <c r="E7024" s="30" t="s">
        <v>18492</v>
      </c>
      <c r="F7024" s="30" t="s">
        <v>18493</v>
      </c>
      <c r="G7024" s="30" t="s">
        <v>18494</v>
      </c>
      <c r="H7024" s="30" t="s">
        <v>18495</v>
      </c>
    </row>
    <row r="7025" spans="1:8">
      <c r="A7025" s="30" t="s">
        <v>18498</v>
      </c>
      <c r="B7025" s="30" t="s">
        <v>18499</v>
      </c>
      <c r="C7025" s="30" t="s">
        <v>18400</v>
      </c>
      <c r="D7025" s="30" t="s">
        <v>18401</v>
      </c>
      <c r="E7025" s="30" t="s">
        <v>18492</v>
      </c>
      <c r="F7025" s="30" t="s">
        <v>18493</v>
      </c>
      <c r="G7025" s="30" t="s">
        <v>18494</v>
      </c>
      <c r="H7025" s="30" t="s">
        <v>18495</v>
      </c>
    </row>
    <row r="7026" spans="1:8">
      <c r="A7026" s="30" t="s">
        <v>18500</v>
      </c>
      <c r="B7026" s="30" t="s">
        <v>18501</v>
      </c>
      <c r="C7026" s="30" t="s">
        <v>18400</v>
      </c>
      <c r="D7026" s="30" t="s">
        <v>18401</v>
      </c>
      <c r="E7026" s="30" t="s">
        <v>18492</v>
      </c>
      <c r="F7026" s="30" t="s">
        <v>18493</v>
      </c>
      <c r="G7026" s="30" t="s">
        <v>18494</v>
      </c>
      <c r="H7026" s="30" t="s">
        <v>18495</v>
      </c>
    </row>
    <row r="7027" spans="1:8">
      <c r="A7027" s="30" t="s">
        <v>18502</v>
      </c>
      <c r="B7027" s="30" t="s">
        <v>18503</v>
      </c>
      <c r="C7027" s="30" t="s">
        <v>18400</v>
      </c>
      <c r="D7027" s="30" t="s">
        <v>18401</v>
      </c>
      <c r="E7027" s="30" t="s">
        <v>18492</v>
      </c>
      <c r="F7027" s="30" t="s">
        <v>18493</v>
      </c>
      <c r="G7027" s="30" t="s">
        <v>18494</v>
      </c>
      <c r="H7027" s="30" t="s">
        <v>18495</v>
      </c>
    </row>
    <row r="7028" spans="1:8">
      <c r="A7028" s="30" t="s">
        <v>18504</v>
      </c>
      <c r="B7028" s="30" t="s">
        <v>18505</v>
      </c>
      <c r="C7028" s="30" t="s">
        <v>18400</v>
      </c>
      <c r="D7028" s="30" t="s">
        <v>18401</v>
      </c>
      <c r="E7028" s="30" t="s">
        <v>18492</v>
      </c>
      <c r="F7028" s="30" t="s">
        <v>18493</v>
      </c>
      <c r="G7028" s="30" t="s">
        <v>18506</v>
      </c>
      <c r="H7028" s="30" t="s">
        <v>18507</v>
      </c>
    </row>
    <row r="7029" spans="1:8">
      <c r="A7029" s="30" t="s">
        <v>18508</v>
      </c>
      <c r="B7029" s="30" t="s">
        <v>18509</v>
      </c>
      <c r="C7029" s="30" t="s">
        <v>18400</v>
      </c>
      <c r="D7029" s="30" t="s">
        <v>18401</v>
      </c>
      <c r="E7029" s="30" t="s">
        <v>18492</v>
      </c>
      <c r="F7029" s="30" t="s">
        <v>18493</v>
      </c>
      <c r="G7029" s="30" t="s">
        <v>18510</v>
      </c>
      <c r="H7029" s="30" t="s">
        <v>18511</v>
      </c>
    </row>
    <row r="7030" spans="1:8">
      <c r="A7030" s="30" t="s">
        <v>18512</v>
      </c>
      <c r="B7030" s="30" t="s">
        <v>18513</v>
      </c>
      <c r="C7030" s="30" t="s">
        <v>18400</v>
      </c>
      <c r="D7030" s="30" t="s">
        <v>18401</v>
      </c>
      <c r="E7030" s="30" t="s">
        <v>18492</v>
      </c>
      <c r="F7030" s="30" t="s">
        <v>18493</v>
      </c>
      <c r="G7030" s="30" t="s">
        <v>18514</v>
      </c>
      <c r="H7030" s="30" t="s">
        <v>18515</v>
      </c>
    </row>
    <row r="7031" spans="1:8">
      <c r="A7031" s="30" t="s">
        <v>18516</v>
      </c>
      <c r="B7031" s="30" t="s">
        <v>18517</v>
      </c>
      <c r="C7031" s="30" t="s">
        <v>18400</v>
      </c>
      <c r="D7031" s="30" t="s">
        <v>18401</v>
      </c>
      <c r="E7031" s="30" t="s">
        <v>18492</v>
      </c>
      <c r="F7031" s="30" t="s">
        <v>18493</v>
      </c>
      <c r="G7031" s="30" t="s">
        <v>18518</v>
      </c>
      <c r="H7031" s="30" t="s">
        <v>18519</v>
      </c>
    </row>
    <row r="7032" spans="1:8">
      <c r="A7032" s="30" t="s">
        <v>18520</v>
      </c>
      <c r="B7032" s="30" t="s">
        <v>18521</v>
      </c>
      <c r="C7032" s="30" t="s">
        <v>18400</v>
      </c>
      <c r="D7032" s="30" t="s">
        <v>18401</v>
      </c>
      <c r="E7032" s="30" t="s">
        <v>18492</v>
      </c>
      <c r="F7032" s="30" t="s">
        <v>18493</v>
      </c>
      <c r="G7032" s="30" t="s">
        <v>18522</v>
      </c>
      <c r="H7032" s="30" t="s">
        <v>18523</v>
      </c>
    </row>
    <row r="7033" spans="1:8">
      <c r="A7033" s="30" t="s">
        <v>18524</v>
      </c>
      <c r="B7033" s="30" t="s">
        <v>18525</v>
      </c>
      <c r="C7033" s="30" t="s">
        <v>18400</v>
      </c>
      <c r="D7033" s="30" t="s">
        <v>18401</v>
      </c>
      <c r="E7033" s="30" t="s">
        <v>18492</v>
      </c>
      <c r="F7033" s="30" t="s">
        <v>18493</v>
      </c>
      <c r="G7033" s="30" t="s">
        <v>18526</v>
      </c>
      <c r="H7033" s="30" t="s">
        <v>18527</v>
      </c>
    </row>
    <row r="7034" spans="1:8">
      <c r="A7034" s="30" t="s">
        <v>18528</v>
      </c>
      <c r="B7034" s="30" t="s">
        <v>18529</v>
      </c>
      <c r="C7034" s="30" t="s">
        <v>18400</v>
      </c>
      <c r="D7034" s="30" t="s">
        <v>18401</v>
      </c>
      <c r="E7034" s="30" t="s">
        <v>18492</v>
      </c>
      <c r="F7034" s="30" t="s">
        <v>18493</v>
      </c>
      <c r="G7034" s="30" t="s">
        <v>18526</v>
      </c>
      <c r="H7034" s="30" t="s">
        <v>18527</v>
      </c>
    </row>
    <row r="7035" spans="1:8">
      <c r="A7035" s="30" t="s">
        <v>18530</v>
      </c>
      <c r="B7035" s="30" t="s">
        <v>18531</v>
      </c>
      <c r="C7035" s="30" t="s">
        <v>18400</v>
      </c>
      <c r="D7035" s="30" t="s">
        <v>18401</v>
      </c>
      <c r="E7035" s="30" t="s">
        <v>18492</v>
      </c>
      <c r="F7035" s="30" t="s">
        <v>18493</v>
      </c>
      <c r="G7035" s="30" t="s">
        <v>18526</v>
      </c>
      <c r="H7035" s="30" t="s">
        <v>18527</v>
      </c>
    </row>
    <row r="7036" spans="1:8">
      <c r="A7036" s="30" t="s">
        <v>18532</v>
      </c>
      <c r="B7036" s="30" t="s">
        <v>18533</v>
      </c>
      <c r="C7036" s="30" t="s">
        <v>18400</v>
      </c>
      <c r="D7036" s="30" t="s">
        <v>18401</v>
      </c>
      <c r="E7036" s="30" t="s">
        <v>18492</v>
      </c>
      <c r="F7036" s="30" t="s">
        <v>18493</v>
      </c>
      <c r="G7036" s="30" t="s">
        <v>18534</v>
      </c>
      <c r="H7036" s="30" t="s">
        <v>18535</v>
      </c>
    </row>
    <row r="7037" spans="1:8">
      <c r="A7037" s="30" t="s">
        <v>18536</v>
      </c>
      <c r="B7037" s="30" t="s">
        <v>18537</v>
      </c>
      <c r="C7037" s="30" t="s">
        <v>18400</v>
      </c>
      <c r="D7037" s="30" t="s">
        <v>18401</v>
      </c>
      <c r="E7037" s="30" t="s">
        <v>18492</v>
      </c>
      <c r="F7037" s="30" t="s">
        <v>18493</v>
      </c>
      <c r="G7037" s="30" t="s">
        <v>18538</v>
      </c>
      <c r="H7037" s="30" t="s">
        <v>18539</v>
      </c>
    </row>
    <row r="7038" spans="1:8">
      <c r="A7038" s="30" t="s">
        <v>18540</v>
      </c>
      <c r="B7038" s="30" t="s">
        <v>18541</v>
      </c>
      <c r="C7038" s="30" t="s">
        <v>18400</v>
      </c>
      <c r="D7038" s="30" t="s">
        <v>18401</v>
      </c>
      <c r="E7038" s="30" t="s">
        <v>18492</v>
      </c>
      <c r="F7038" s="30" t="s">
        <v>18493</v>
      </c>
      <c r="G7038" s="30" t="s">
        <v>18542</v>
      </c>
      <c r="H7038" s="30" t="s">
        <v>18543</v>
      </c>
    </row>
    <row r="7039" spans="1:8">
      <c r="A7039" s="30" t="s">
        <v>18544</v>
      </c>
      <c r="B7039" s="30" t="s">
        <v>18545</v>
      </c>
      <c r="C7039" s="30" t="s">
        <v>18400</v>
      </c>
      <c r="D7039" s="30" t="s">
        <v>18401</v>
      </c>
      <c r="E7039" s="30" t="s">
        <v>18492</v>
      </c>
      <c r="F7039" s="30" t="s">
        <v>18493</v>
      </c>
      <c r="G7039" s="30" t="s">
        <v>18542</v>
      </c>
      <c r="H7039" s="30" t="s">
        <v>18543</v>
      </c>
    </row>
    <row r="7040" spans="1:8">
      <c r="A7040" s="30" t="s">
        <v>18546</v>
      </c>
      <c r="B7040" s="30" t="s">
        <v>18547</v>
      </c>
      <c r="C7040" s="30" t="s">
        <v>18400</v>
      </c>
      <c r="D7040" s="30" t="s">
        <v>18401</v>
      </c>
      <c r="E7040" s="30" t="s">
        <v>18492</v>
      </c>
      <c r="F7040" s="30" t="s">
        <v>18493</v>
      </c>
      <c r="G7040" s="30" t="s">
        <v>18542</v>
      </c>
      <c r="H7040" s="30" t="s">
        <v>18543</v>
      </c>
    </row>
    <row r="7041" spans="1:8">
      <c r="A7041" s="30" t="s">
        <v>18548</v>
      </c>
      <c r="B7041" s="30" t="s">
        <v>18549</v>
      </c>
      <c r="C7041" s="30" t="s">
        <v>18400</v>
      </c>
      <c r="D7041" s="30" t="s">
        <v>18401</v>
      </c>
      <c r="E7041" s="30" t="s">
        <v>18492</v>
      </c>
      <c r="F7041" s="30" t="s">
        <v>18493</v>
      </c>
      <c r="G7041" s="30" t="s">
        <v>18542</v>
      </c>
      <c r="H7041" s="30" t="s">
        <v>18543</v>
      </c>
    </row>
    <row r="7042" spans="1:8">
      <c r="A7042" s="30" t="s">
        <v>18550</v>
      </c>
      <c r="B7042" s="30" t="s">
        <v>18551</v>
      </c>
      <c r="C7042" s="30" t="s">
        <v>18400</v>
      </c>
      <c r="D7042" s="30" t="s">
        <v>18401</v>
      </c>
      <c r="E7042" s="30" t="s">
        <v>18492</v>
      </c>
      <c r="F7042" s="30" t="s">
        <v>18493</v>
      </c>
      <c r="G7042" s="30" t="s">
        <v>18542</v>
      </c>
      <c r="H7042" s="30" t="s">
        <v>18543</v>
      </c>
    </row>
    <row r="7043" spans="1:8">
      <c r="A7043" s="30" t="s">
        <v>18552</v>
      </c>
      <c r="B7043" s="30" t="s">
        <v>18553</v>
      </c>
      <c r="C7043" s="30" t="s">
        <v>18400</v>
      </c>
      <c r="D7043" s="30" t="s">
        <v>18401</v>
      </c>
      <c r="E7043" s="30" t="s">
        <v>18492</v>
      </c>
      <c r="F7043" s="30" t="s">
        <v>18493</v>
      </c>
      <c r="G7043" s="30" t="s">
        <v>18542</v>
      </c>
      <c r="H7043" s="30" t="s">
        <v>18543</v>
      </c>
    </row>
    <row r="7044" spans="1:8">
      <c r="A7044" s="30" t="s">
        <v>18554</v>
      </c>
      <c r="B7044" s="30" t="s">
        <v>18555</v>
      </c>
      <c r="C7044" s="30" t="s">
        <v>18400</v>
      </c>
      <c r="D7044" s="30" t="s">
        <v>18401</v>
      </c>
      <c r="E7044" s="30" t="s">
        <v>18492</v>
      </c>
      <c r="F7044" s="30" t="s">
        <v>18493</v>
      </c>
      <c r="G7044" s="30" t="s">
        <v>18542</v>
      </c>
      <c r="H7044" s="30" t="s">
        <v>18543</v>
      </c>
    </row>
    <row r="7045" spans="1:8">
      <c r="A7045" s="30" t="s">
        <v>18556</v>
      </c>
      <c r="B7045" s="30" t="s">
        <v>18557</v>
      </c>
      <c r="C7045" s="30" t="s">
        <v>18400</v>
      </c>
      <c r="D7045" s="30" t="s">
        <v>18401</v>
      </c>
      <c r="E7045" s="30" t="s">
        <v>18492</v>
      </c>
      <c r="F7045" s="30" t="s">
        <v>18493</v>
      </c>
      <c r="G7045" s="30" t="s">
        <v>18542</v>
      </c>
      <c r="H7045" s="30" t="s">
        <v>18543</v>
      </c>
    </row>
    <row r="7046" spans="1:8">
      <c r="A7046" s="30" t="s">
        <v>18558</v>
      </c>
      <c r="B7046" s="30" t="s">
        <v>18559</v>
      </c>
      <c r="C7046" s="30" t="s">
        <v>18400</v>
      </c>
      <c r="D7046" s="30" t="s">
        <v>18401</v>
      </c>
      <c r="E7046" s="30" t="s">
        <v>18560</v>
      </c>
      <c r="F7046" s="30" t="s">
        <v>18561</v>
      </c>
      <c r="G7046" s="30" t="s">
        <v>18562</v>
      </c>
      <c r="H7046" s="30" t="s">
        <v>18563</v>
      </c>
    </row>
    <row r="7047" spans="1:8">
      <c r="A7047" s="30" t="s">
        <v>18564</v>
      </c>
      <c r="B7047" s="30" t="s">
        <v>18565</v>
      </c>
      <c r="C7047" s="30" t="s">
        <v>18400</v>
      </c>
      <c r="D7047" s="30" t="s">
        <v>18401</v>
      </c>
      <c r="E7047" s="30" t="s">
        <v>18560</v>
      </c>
      <c r="F7047" s="30" t="s">
        <v>18561</v>
      </c>
      <c r="G7047" s="30" t="s">
        <v>18562</v>
      </c>
      <c r="H7047" s="30" t="s">
        <v>18563</v>
      </c>
    </row>
    <row r="7048" spans="1:8">
      <c r="A7048" s="30" t="s">
        <v>18566</v>
      </c>
      <c r="B7048" s="30" t="s">
        <v>18567</v>
      </c>
      <c r="C7048" s="30" t="s">
        <v>18400</v>
      </c>
      <c r="D7048" s="30" t="s">
        <v>18401</v>
      </c>
      <c r="E7048" s="30" t="s">
        <v>18560</v>
      </c>
      <c r="F7048" s="30" t="s">
        <v>18561</v>
      </c>
      <c r="G7048" s="30" t="s">
        <v>18562</v>
      </c>
      <c r="H7048" s="30" t="s">
        <v>18563</v>
      </c>
    </row>
    <row r="7049" spans="1:8">
      <c r="A7049" s="30" t="s">
        <v>18568</v>
      </c>
      <c r="B7049" s="30" t="s">
        <v>18569</v>
      </c>
      <c r="C7049" s="30" t="s">
        <v>18400</v>
      </c>
      <c r="D7049" s="30" t="s">
        <v>18401</v>
      </c>
      <c r="E7049" s="30" t="s">
        <v>18560</v>
      </c>
      <c r="F7049" s="30" t="s">
        <v>18561</v>
      </c>
      <c r="G7049" s="30" t="s">
        <v>18562</v>
      </c>
      <c r="H7049" s="30" t="s">
        <v>18563</v>
      </c>
    </row>
    <row r="7050" spans="1:8">
      <c r="A7050" s="30" t="s">
        <v>18570</v>
      </c>
      <c r="B7050" s="30" t="s">
        <v>18571</v>
      </c>
      <c r="C7050" s="30" t="s">
        <v>18400</v>
      </c>
      <c r="D7050" s="30" t="s">
        <v>18401</v>
      </c>
      <c r="E7050" s="30" t="s">
        <v>18560</v>
      </c>
      <c r="F7050" s="30" t="s">
        <v>18561</v>
      </c>
      <c r="G7050" s="30" t="s">
        <v>18562</v>
      </c>
      <c r="H7050" s="30" t="s">
        <v>18563</v>
      </c>
    </row>
    <row r="7051" spans="1:8">
      <c r="A7051" s="30" t="s">
        <v>18572</v>
      </c>
      <c r="B7051" s="30" t="s">
        <v>18573</v>
      </c>
      <c r="C7051" s="30" t="s">
        <v>18400</v>
      </c>
      <c r="D7051" s="30" t="s">
        <v>18401</v>
      </c>
      <c r="E7051" s="30" t="s">
        <v>18560</v>
      </c>
      <c r="F7051" s="30" t="s">
        <v>18561</v>
      </c>
      <c r="G7051" s="30" t="s">
        <v>18574</v>
      </c>
      <c r="H7051" s="30" t="s">
        <v>18575</v>
      </c>
    </row>
    <row r="7052" spans="1:8">
      <c r="A7052" s="30" t="s">
        <v>18576</v>
      </c>
      <c r="B7052" s="30" t="s">
        <v>18577</v>
      </c>
      <c r="C7052" s="30" t="s">
        <v>18400</v>
      </c>
      <c r="D7052" s="30" t="s">
        <v>18401</v>
      </c>
      <c r="E7052" s="30" t="s">
        <v>18560</v>
      </c>
      <c r="F7052" s="30" t="s">
        <v>18561</v>
      </c>
      <c r="G7052" s="30" t="s">
        <v>18578</v>
      </c>
      <c r="H7052" s="30" t="s">
        <v>18579</v>
      </c>
    </row>
    <row r="7053" spans="1:8">
      <c r="A7053" s="30" t="s">
        <v>18580</v>
      </c>
      <c r="B7053" s="30" t="s">
        <v>18581</v>
      </c>
      <c r="C7053" s="30" t="s">
        <v>18400</v>
      </c>
      <c r="D7053" s="30" t="s">
        <v>18401</v>
      </c>
      <c r="E7053" s="30" t="s">
        <v>18560</v>
      </c>
      <c r="F7053" s="30" t="s">
        <v>18561</v>
      </c>
      <c r="G7053" s="30" t="s">
        <v>18578</v>
      </c>
      <c r="H7053" s="30" t="s">
        <v>18579</v>
      </c>
    </row>
    <row r="7054" spans="1:8">
      <c r="A7054" s="30" t="s">
        <v>18582</v>
      </c>
      <c r="B7054" s="30" t="s">
        <v>18583</v>
      </c>
      <c r="C7054" s="30" t="s">
        <v>18400</v>
      </c>
      <c r="D7054" s="30" t="s">
        <v>18401</v>
      </c>
      <c r="E7054" s="30" t="s">
        <v>18560</v>
      </c>
      <c r="F7054" s="30" t="s">
        <v>18561</v>
      </c>
      <c r="G7054" s="30" t="s">
        <v>18578</v>
      </c>
      <c r="H7054" s="30" t="s">
        <v>18579</v>
      </c>
    </row>
    <row r="7055" spans="1:8">
      <c r="A7055" s="30" t="s">
        <v>18584</v>
      </c>
      <c r="B7055" s="30" t="s">
        <v>18585</v>
      </c>
      <c r="C7055" s="30" t="s">
        <v>18400</v>
      </c>
      <c r="D7055" s="30" t="s">
        <v>18401</v>
      </c>
      <c r="E7055" s="30" t="s">
        <v>18560</v>
      </c>
      <c r="F7055" s="30" t="s">
        <v>18561</v>
      </c>
      <c r="G7055" s="30" t="s">
        <v>18578</v>
      </c>
      <c r="H7055" s="30" t="s">
        <v>18579</v>
      </c>
    </row>
    <row r="7056" spans="1:8">
      <c r="A7056" s="30" t="s">
        <v>18586</v>
      </c>
      <c r="B7056" s="30" t="s">
        <v>18587</v>
      </c>
      <c r="C7056" s="30" t="s">
        <v>18400</v>
      </c>
      <c r="D7056" s="30" t="s">
        <v>18401</v>
      </c>
      <c r="E7056" s="30" t="s">
        <v>18560</v>
      </c>
      <c r="F7056" s="30" t="s">
        <v>18561</v>
      </c>
      <c r="G7056" s="30" t="s">
        <v>18578</v>
      </c>
      <c r="H7056" s="30" t="s">
        <v>18579</v>
      </c>
    </row>
    <row r="7057" spans="1:8">
      <c r="A7057" s="30" t="s">
        <v>18588</v>
      </c>
      <c r="B7057" s="30" t="s">
        <v>18589</v>
      </c>
      <c r="C7057" s="30" t="s">
        <v>18400</v>
      </c>
      <c r="D7057" s="30" t="s">
        <v>18401</v>
      </c>
      <c r="E7057" s="30" t="s">
        <v>18560</v>
      </c>
      <c r="F7057" s="30" t="s">
        <v>18561</v>
      </c>
      <c r="G7057" s="30" t="s">
        <v>18578</v>
      </c>
      <c r="H7057" s="30" t="s">
        <v>18579</v>
      </c>
    </row>
    <row r="7058" spans="1:8">
      <c r="A7058" s="30" t="s">
        <v>18590</v>
      </c>
      <c r="B7058" s="30" t="s">
        <v>18591</v>
      </c>
      <c r="C7058" s="30" t="s">
        <v>18400</v>
      </c>
      <c r="D7058" s="30" t="s">
        <v>18401</v>
      </c>
      <c r="E7058" s="30" t="s">
        <v>18560</v>
      </c>
      <c r="F7058" s="30" t="s">
        <v>18561</v>
      </c>
      <c r="G7058" s="30" t="s">
        <v>18578</v>
      </c>
      <c r="H7058" s="30" t="s">
        <v>18579</v>
      </c>
    </row>
    <row r="7059" spans="1:8">
      <c r="A7059" s="30" t="s">
        <v>18592</v>
      </c>
      <c r="B7059" s="30" t="s">
        <v>18593</v>
      </c>
      <c r="C7059" s="30" t="s">
        <v>18400</v>
      </c>
      <c r="D7059" s="30" t="s">
        <v>18401</v>
      </c>
      <c r="E7059" s="30" t="s">
        <v>18560</v>
      </c>
      <c r="F7059" s="30" t="s">
        <v>18561</v>
      </c>
      <c r="G7059" s="30" t="s">
        <v>18594</v>
      </c>
      <c r="H7059" s="30" t="s">
        <v>18595</v>
      </c>
    </row>
    <row r="7060" spans="1:8">
      <c r="A7060" s="30" t="s">
        <v>18596</v>
      </c>
      <c r="B7060" s="30" t="s">
        <v>18597</v>
      </c>
      <c r="C7060" s="30" t="s">
        <v>18400</v>
      </c>
      <c r="D7060" s="30" t="s">
        <v>18401</v>
      </c>
      <c r="E7060" s="30" t="s">
        <v>18560</v>
      </c>
      <c r="F7060" s="30" t="s">
        <v>18561</v>
      </c>
      <c r="G7060" s="30" t="s">
        <v>18594</v>
      </c>
      <c r="H7060" s="30" t="s">
        <v>18595</v>
      </c>
    </row>
    <row r="7061" spans="1:8">
      <c r="A7061" s="30" t="s">
        <v>18598</v>
      </c>
      <c r="B7061" s="30" t="s">
        <v>18599</v>
      </c>
      <c r="C7061" s="30" t="s">
        <v>18400</v>
      </c>
      <c r="D7061" s="30" t="s">
        <v>18401</v>
      </c>
      <c r="E7061" s="30" t="s">
        <v>18560</v>
      </c>
      <c r="F7061" s="30" t="s">
        <v>18561</v>
      </c>
      <c r="G7061" s="30" t="s">
        <v>18594</v>
      </c>
      <c r="H7061" s="30" t="s">
        <v>18595</v>
      </c>
    </row>
    <row r="7062" spans="1:8">
      <c r="A7062" s="30" t="s">
        <v>18600</v>
      </c>
      <c r="B7062" s="30" t="s">
        <v>18601</v>
      </c>
      <c r="C7062" s="30" t="s">
        <v>18400</v>
      </c>
      <c r="D7062" s="30" t="s">
        <v>18401</v>
      </c>
      <c r="E7062" s="30" t="s">
        <v>18560</v>
      </c>
      <c r="F7062" s="30" t="s">
        <v>18561</v>
      </c>
      <c r="G7062" s="30" t="s">
        <v>18594</v>
      </c>
      <c r="H7062" s="30" t="s">
        <v>18595</v>
      </c>
    </row>
    <row r="7063" spans="1:8">
      <c r="A7063" s="30" t="s">
        <v>18602</v>
      </c>
      <c r="B7063" s="30" t="s">
        <v>18603</v>
      </c>
      <c r="C7063" s="30" t="s">
        <v>18400</v>
      </c>
      <c r="D7063" s="30" t="s">
        <v>18401</v>
      </c>
      <c r="E7063" s="30" t="s">
        <v>18560</v>
      </c>
      <c r="F7063" s="30" t="s">
        <v>18561</v>
      </c>
      <c r="G7063" s="30" t="s">
        <v>18594</v>
      </c>
      <c r="H7063" s="30" t="s">
        <v>18595</v>
      </c>
    </row>
    <row r="7064" spans="1:8">
      <c r="A7064" s="30" t="s">
        <v>18604</v>
      </c>
      <c r="B7064" s="30" t="s">
        <v>18605</v>
      </c>
      <c r="C7064" s="30" t="s">
        <v>18400</v>
      </c>
      <c r="D7064" s="30" t="s">
        <v>18401</v>
      </c>
      <c r="E7064" s="30" t="s">
        <v>18560</v>
      </c>
      <c r="F7064" s="30" t="s">
        <v>18561</v>
      </c>
      <c r="G7064" s="30" t="s">
        <v>18594</v>
      </c>
      <c r="H7064" s="30" t="s">
        <v>18595</v>
      </c>
    </row>
    <row r="7065" spans="1:8">
      <c r="A7065" s="30" t="s">
        <v>18606</v>
      </c>
      <c r="B7065" s="30" t="s">
        <v>18607</v>
      </c>
      <c r="C7065" s="30" t="s">
        <v>18400</v>
      </c>
      <c r="D7065" s="30" t="s">
        <v>18401</v>
      </c>
      <c r="E7065" s="30" t="s">
        <v>18608</v>
      </c>
      <c r="F7065" s="30" t="s">
        <v>18609</v>
      </c>
      <c r="G7065" s="30" t="s">
        <v>18610</v>
      </c>
      <c r="H7065" s="30" t="s">
        <v>18611</v>
      </c>
    </row>
    <row r="7066" spans="1:8">
      <c r="A7066" s="30" t="s">
        <v>18612</v>
      </c>
      <c r="B7066" s="30" t="s">
        <v>18613</v>
      </c>
      <c r="C7066" s="30" t="s">
        <v>18400</v>
      </c>
      <c r="D7066" s="30" t="s">
        <v>18401</v>
      </c>
      <c r="E7066" s="30" t="s">
        <v>18608</v>
      </c>
      <c r="F7066" s="30" t="s">
        <v>18609</v>
      </c>
      <c r="G7066" s="30" t="s">
        <v>18610</v>
      </c>
      <c r="H7066" s="30" t="s">
        <v>18611</v>
      </c>
    </row>
    <row r="7067" spans="1:8">
      <c r="A7067" s="30" t="s">
        <v>18614</v>
      </c>
      <c r="B7067" s="30" t="s">
        <v>18615</v>
      </c>
      <c r="C7067" s="30" t="s">
        <v>18400</v>
      </c>
      <c r="D7067" s="30" t="s">
        <v>18401</v>
      </c>
      <c r="E7067" s="30" t="s">
        <v>18608</v>
      </c>
      <c r="F7067" s="30" t="s">
        <v>18609</v>
      </c>
      <c r="G7067" s="30" t="s">
        <v>18610</v>
      </c>
      <c r="H7067" s="30" t="s">
        <v>18611</v>
      </c>
    </row>
    <row r="7068" spans="1:8">
      <c r="A7068" s="30" t="s">
        <v>18616</v>
      </c>
      <c r="B7068" s="30" t="s">
        <v>18617</v>
      </c>
      <c r="C7068" s="30" t="s">
        <v>18400</v>
      </c>
      <c r="D7068" s="30" t="s">
        <v>18401</v>
      </c>
      <c r="E7068" s="30" t="s">
        <v>18608</v>
      </c>
      <c r="F7068" s="30" t="s">
        <v>18609</v>
      </c>
      <c r="G7068" s="30" t="s">
        <v>18610</v>
      </c>
      <c r="H7068" s="30" t="s">
        <v>18611</v>
      </c>
    </row>
    <row r="7069" spans="1:8">
      <c r="A7069" s="30" t="s">
        <v>18618</v>
      </c>
      <c r="B7069" s="30" t="s">
        <v>18619</v>
      </c>
      <c r="C7069" s="30" t="s">
        <v>18400</v>
      </c>
      <c r="D7069" s="30" t="s">
        <v>18401</v>
      </c>
      <c r="E7069" s="30" t="s">
        <v>18608</v>
      </c>
      <c r="F7069" s="30" t="s">
        <v>18609</v>
      </c>
      <c r="G7069" s="30" t="s">
        <v>18610</v>
      </c>
      <c r="H7069" s="30" t="s">
        <v>18611</v>
      </c>
    </row>
    <row r="7070" spans="1:8">
      <c r="A7070" s="30" t="s">
        <v>18620</v>
      </c>
      <c r="B7070" s="30" t="s">
        <v>18621</v>
      </c>
      <c r="C7070" s="30" t="s">
        <v>18400</v>
      </c>
      <c r="D7070" s="30" t="s">
        <v>18401</v>
      </c>
      <c r="E7070" s="30" t="s">
        <v>18608</v>
      </c>
      <c r="F7070" s="30" t="s">
        <v>18609</v>
      </c>
      <c r="G7070" s="30" t="s">
        <v>18622</v>
      </c>
      <c r="H7070" s="30" t="s">
        <v>18623</v>
      </c>
    </row>
    <row r="7071" spans="1:8">
      <c r="A7071" s="30" t="s">
        <v>18624</v>
      </c>
      <c r="B7071" s="30" t="s">
        <v>18625</v>
      </c>
      <c r="C7071" s="30" t="s">
        <v>18400</v>
      </c>
      <c r="D7071" s="30" t="s">
        <v>18401</v>
      </c>
      <c r="E7071" s="30" t="s">
        <v>18608</v>
      </c>
      <c r="F7071" s="30" t="s">
        <v>18609</v>
      </c>
      <c r="G7071" s="30" t="s">
        <v>18622</v>
      </c>
      <c r="H7071" s="30" t="s">
        <v>18623</v>
      </c>
    </row>
    <row r="7072" spans="1:8">
      <c r="A7072" s="30" t="s">
        <v>18626</v>
      </c>
      <c r="B7072" s="30" t="s">
        <v>18627</v>
      </c>
      <c r="C7072" s="30" t="s">
        <v>18400</v>
      </c>
      <c r="D7072" s="30" t="s">
        <v>18401</v>
      </c>
      <c r="E7072" s="30" t="s">
        <v>18608</v>
      </c>
      <c r="F7072" s="30" t="s">
        <v>18609</v>
      </c>
      <c r="G7072" s="30" t="s">
        <v>18622</v>
      </c>
      <c r="H7072" s="30" t="s">
        <v>18623</v>
      </c>
    </row>
    <row r="7073" spans="1:8">
      <c r="A7073" s="30" t="s">
        <v>18628</v>
      </c>
      <c r="B7073" s="30" t="s">
        <v>18629</v>
      </c>
      <c r="C7073" s="30" t="s">
        <v>18400</v>
      </c>
      <c r="D7073" s="30" t="s">
        <v>18401</v>
      </c>
      <c r="E7073" s="30" t="s">
        <v>18608</v>
      </c>
      <c r="F7073" s="30" t="s">
        <v>18609</v>
      </c>
      <c r="G7073" s="30" t="s">
        <v>18622</v>
      </c>
      <c r="H7073" s="30" t="s">
        <v>18623</v>
      </c>
    </row>
    <row r="7074" spans="1:8">
      <c r="A7074" s="30" t="s">
        <v>18630</v>
      </c>
      <c r="B7074" s="30" t="s">
        <v>18631</v>
      </c>
      <c r="C7074" s="30" t="s">
        <v>18400</v>
      </c>
      <c r="D7074" s="30" t="s">
        <v>18401</v>
      </c>
      <c r="E7074" s="30" t="s">
        <v>18608</v>
      </c>
      <c r="F7074" s="30" t="s">
        <v>18609</v>
      </c>
      <c r="G7074" s="30" t="s">
        <v>18622</v>
      </c>
      <c r="H7074" s="30" t="s">
        <v>18623</v>
      </c>
    </row>
    <row r="7075" spans="1:8">
      <c r="A7075" s="30" t="s">
        <v>18632</v>
      </c>
      <c r="B7075" s="30" t="s">
        <v>18633</v>
      </c>
      <c r="C7075" s="30" t="s">
        <v>18400</v>
      </c>
      <c r="D7075" s="30" t="s">
        <v>18401</v>
      </c>
      <c r="E7075" s="30" t="s">
        <v>18608</v>
      </c>
      <c r="F7075" s="30" t="s">
        <v>18609</v>
      </c>
      <c r="G7075" s="30" t="s">
        <v>18634</v>
      </c>
      <c r="H7075" s="30" t="s">
        <v>18635</v>
      </c>
    </row>
    <row r="7076" spans="1:8">
      <c r="A7076" s="30" t="s">
        <v>18636</v>
      </c>
      <c r="B7076" s="30" t="s">
        <v>18637</v>
      </c>
      <c r="C7076" s="30" t="s">
        <v>18400</v>
      </c>
      <c r="D7076" s="30" t="s">
        <v>18401</v>
      </c>
      <c r="E7076" s="30" t="s">
        <v>18608</v>
      </c>
      <c r="F7076" s="30" t="s">
        <v>18609</v>
      </c>
      <c r="G7076" s="30" t="s">
        <v>18634</v>
      </c>
      <c r="H7076" s="30" t="s">
        <v>18635</v>
      </c>
    </row>
    <row r="7077" spans="1:8">
      <c r="A7077" s="30" t="s">
        <v>18638</v>
      </c>
      <c r="B7077" s="30" t="s">
        <v>18639</v>
      </c>
      <c r="C7077" s="30" t="s">
        <v>18400</v>
      </c>
      <c r="D7077" s="30" t="s">
        <v>18401</v>
      </c>
      <c r="E7077" s="30" t="s">
        <v>18608</v>
      </c>
      <c r="F7077" s="30" t="s">
        <v>18609</v>
      </c>
      <c r="G7077" s="30" t="s">
        <v>18640</v>
      </c>
      <c r="H7077" s="30" t="s">
        <v>18641</v>
      </c>
    </row>
    <row r="7078" spans="1:8">
      <c r="A7078" s="30" t="s">
        <v>18642</v>
      </c>
      <c r="B7078" s="30" t="s">
        <v>18643</v>
      </c>
      <c r="C7078" s="30" t="s">
        <v>18400</v>
      </c>
      <c r="D7078" s="30" t="s">
        <v>18401</v>
      </c>
      <c r="E7078" s="30" t="s">
        <v>18608</v>
      </c>
      <c r="F7078" s="30" t="s">
        <v>18609</v>
      </c>
      <c r="G7078" s="30" t="s">
        <v>18640</v>
      </c>
      <c r="H7078" s="30" t="s">
        <v>18641</v>
      </c>
    </row>
    <row r="7079" spans="1:8">
      <c r="A7079" s="30" t="s">
        <v>18644</v>
      </c>
      <c r="B7079" s="30" t="s">
        <v>18645</v>
      </c>
      <c r="C7079" s="30" t="s">
        <v>18400</v>
      </c>
      <c r="D7079" s="30" t="s">
        <v>18401</v>
      </c>
      <c r="E7079" s="30" t="s">
        <v>18608</v>
      </c>
      <c r="F7079" s="30" t="s">
        <v>18609</v>
      </c>
      <c r="G7079" s="30" t="s">
        <v>18640</v>
      </c>
      <c r="H7079" s="30" t="s">
        <v>18641</v>
      </c>
    </row>
    <row r="7080" spans="1:8">
      <c r="A7080" s="30" t="s">
        <v>18646</v>
      </c>
      <c r="B7080" s="30" t="s">
        <v>18647</v>
      </c>
      <c r="C7080" s="30" t="s">
        <v>18400</v>
      </c>
      <c r="D7080" s="30" t="s">
        <v>18401</v>
      </c>
      <c r="E7080" s="30" t="s">
        <v>18608</v>
      </c>
      <c r="F7080" s="30" t="s">
        <v>18609</v>
      </c>
      <c r="G7080" s="30" t="s">
        <v>18640</v>
      </c>
      <c r="H7080" s="30" t="s">
        <v>18641</v>
      </c>
    </row>
    <row r="7081" spans="1:8">
      <c r="A7081" s="30" t="s">
        <v>18648</v>
      </c>
      <c r="B7081" s="30" t="s">
        <v>18649</v>
      </c>
      <c r="C7081" s="30" t="s">
        <v>18400</v>
      </c>
      <c r="D7081" s="30" t="s">
        <v>18401</v>
      </c>
      <c r="E7081" s="30" t="s">
        <v>18608</v>
      </c>
      <c r="F7081" s="30" t="s">
        <v>18609</v>
      </c>
      <c r="G7081" s="30" t="s">
        <v>18640</v>
      </c>
      <c r="H7081" s="30" t="s">
        <v>18641</v>
      </c>
    </row>
    <row r="7082" spans="1:8">
      <c r="A7082" s="30" t="s">
        <v>18650</v>
      </c>
      <c r="B7082" s="30" t="s">
        <v>18651</v>
      </c>
      <c r="C7082" s="30" t="s">
        <v>18400</v>
      </c>
      <c r="D7082" s="30" t="s">
        <v>18401</v>
      </c>
      <c r="E7082" s="30" t="s">
        <v>18608</v>
      </c>
      <c r="F7082" s="30" t="s">
        <v>18609</v>
      </c>
      <c r="G7082" s="30" t="s">
        <v>18640</v>
      </c>
      <c r="H7082" s="30" t="s">
        <v>18641</v>
      </c>
    </row>
    <row r="7083" spans="1:8">
      <c r="A7083" s="30" t="s">
        <v>18652</v>
      </c>
      <c r="B7083" s="30" t="s">
        <v>18653</v>
      </c>
      <c r="C7083" s="30" t="s">
        <v>18400</v>
      </c>
      <c r="D7083" s="30" t="s">
        <v>18401</v>
      </c>
      <c r="E7083" s="30" t="s">
        <v>18608</v>
      </c>
      <c r="F7083" s="30" t="s">
        <v>18609</v>
      </c>
      <c r="G7083" s="30" t="s">
        <v>18640</v>
      </c>
      <c r="H7083" s="30" t="s">
        <v>18641</v>
      </c>
    </row>
    <row r="7084" spans="1:8">
      <c r="A7084" s="30" t="s">
        <v>18654</v>
      </c>
      <c r="B7084" s="30" t="s">
        <v>18655</v>
      </c>
      <c r="C7084" s="30" t="s">
        <v>18400</v>
      </c>
      <c r="D7084" s="30" t="s">
        <v>18401</v>
      </c>
      <c r="E7084" s="30" t="s">
        <v>18656</v>
      </c>
      <c r="F7084" s="30" t="s">
        <v>18657</v>
      </c>
      <c r="G7084" s="30" t="s">
        <v>18658</v>
      </c>
      <c r="H7084" s="30" t="s">
        <v>18659</v>
      </c>
    </row>
    <row r="7085" spans="1:8">
      <c r="A7085" s="30" t="s">
        <v>18660</v>
      </c>
      <c r="B7085" s="30" t="s">
        <v>18661</v>
      </c>
      <c r="C7085" s="30" t="s">
        <v>18400</v>
      </c>
      <c r="D7085" s="30" t="s">
        <v>18401</v>
      </c>
      <c r="E7085" s="30" t="s">
        <v>18656</v>
      </c>
      <c r="F7085" s="30" t="s">
        <v>18657</v>
      </c>
      <c r="G7085" s="30" t="s">
        <v>18658</v>
      </c>
      <c r="H7085" s="30" t="s">
        <v>18659</v>
      </c>
    </row>
    <row r="7086" spans="1:8">
      <c r="A7086" s="30" t="s">
        <v>18662</v>
      </c>
      <c r="B7086" s="30" t="s">
        <v>18663</v>
      </c>
      <c r="C7086" s="30" t="s">
        <v>18400</v>
      </c>
      <c r="D7086" s="30" t="s">
        <v>18401</v>
      </c>
      <c r="E7086" s="30" t="s">
        <v>18656</v>
      </c>
      <c r="F7086" s="30" t="s">
        <v>18657</v>
      </c>
      <c r="G7086" s="30" t="s">
        <v>18658</v>
      </c>
      <c r="H7086" s="30" t="s">
        <v>18659</v>
      </c>
    </row>
    <row r="7087" spans="1:8">
      <c r="A7087" s="30" t="s">
        <v>18664</v>
      </c>
      <c r="B7087" s="30" t="s">
        <v>18665</v>
      </c>
      <c r="C7087" s="30" t="s">
        <v>18400</v>
      </c>
      <c r="D7087" s="30" t="s">
        <v>18401</v>
      </c>
      <c r="E7087" s="30" t="s">
        <v>18656</v>
      </c>
      <c r="F7087" s="30" t="s">
        <v>18657</v>
      </c>
      <c r="G7087" s="30" t="s">
        <v>18666</v>
      </c>
      <c r="H7087" s="30" t="s">
        <v>18667</v>
      </c>
    </row>
    <row r="7088" spans="1:8">
      <c r="A7088" s="30" t="s">
        <v>18668</v>
      </c>
      <c r="B7088" s="30" t="s">
        <v>18669</v>
      </c>
      <c r="C7088" s="30" t="s">
        <v>18400</v>
      </c>
      <c r="D7088" s="30" t="s">
        <v>18401</v>
      </c>
      <c r="E7088" s="30" t="s">
        <v>18656</v>
      </c>
      <c r="F7088" s="30" t="s">
        <v>18657</v>
      </c>
      <c r="G7088" s="30" t="s">
        <v>18670</v>
      </c>
      <c r="H7088" s="30" t="s">
        <v>18671</v>
      </c>
    </row>
    <row r="7089" spans="1:8">
      <c r="A7089" s="30" t="s">
        <v>18672</v>
      </c>
      <c r="B7089" s="30" t="s">
        <v>18673</v>
      </c>
      <c r="C7089" s="30" t="s">
        <v>18400</v>
      </c>
      <c r="D7089" s="30" t="s">
        <v>18401</v>
      </c>
      <c r="E7089" s="30" t="s">
        <v>18656</v>
      </c>
      <c r="F7089" s="30" t="s">
        <v>18657</v>
      </c>
      <c r="G7089" s="30" t="s">
        <v>18674</v>
      </c>
      <c r="H7089" s="30" t="s">
        <v>18675</v>
      </c>
    </row>
    <row r="7090" spans="1:8">
      <c r="A7090" s="30" t="s">
        <v>18676</v>
      </c>
      <c r="B7090" s="30" t="s">
        <v>18677</v>
      </c>
      <c r="C7090" s="30" t="s">
        <v>18400</v>
      </c>
      <c r="D7090" s="30" t="s">
        <v>18401</v>
      </c>
      <c r="E7090" s="30" t="s">
        <v>18656</v>
      </c>
      <c r="F7090" s="30" t="s">
        <v>18657</v>
      </c>
      <c r="G7090" s="30" t="s">
        <v>18678</v>
      </c>
      <c r="H7090" s="30" t="s">
        <v>18679</v>
      </c>
    </row>
    <row r="7091" spans="1:8">
      <c r="A7091" s="30" t="s">
        <v>18680</v>
      </c>
      <c r="B7091" s="30" t="s">
        <v>18681</v>
      </c>
      <c r="C7091" s="30" t="s">
        <v>18400</v>
      </c>
      <c r="D7091" s="30" t="s">
        <v>18401</v>
      </c>
      <c r="E7091" s="30" t="s">
        <v>18656</v>
      </c>
      <c r="F7091" s="30" t="s">
        <v>18657</v>
      </c>
      <c r="G7091" s="30" t="s">
        <v>18682</v>
      </c>
      <c r="H7091" s="30" t="s">
        <v>18683</v>
      </c>
    </row>
    <row r="7092" spans="1:8">
      <c r="A7092" s="30" t="s">
        <v>18684</v>
      </c>
      <c r="B7092" s="30" t="s">
        <v>18685</v>
      </c>
      <c r="C7092" s="30" t="s">
        <v>18400</v>
      </c>
      <c r="D7092" s="30" t="s">
        <v>18401</v>
      </c>
      <c r="E7092" s="30" t="s">
        <v>18656</v>
      </c>
      <c r="F7092" s="30" t="s">
        <v>18657</v>
      </c>
      <c r="G7092" s="30" t="s">
        <v>18686</v>
      </c>
      <c r="H7092" s="30" t="s">
        <v>18687</v>
      </c>
    </row>
    <row r="7093" spans="1:8">
      <c r="A7093" s="30" t="s">
        <v>18688</v>
      </c>
      <c r="B7093" s="30" t="s">
        <v>18689</v>
      </c>
      <c r="C7093" s="30" t="s">
        <v>18400</v>
      </c>
      <c r="D7093" s="30" t="s">
        <v>18401</v>
      </c>
      <c r="E7093" s="30" t="s">
        <v>18656</v>
      </c>
      <c r="F7093" s="30" t="s">
        <v>18657</v>
      </c>
      <c r="G7093" s="30" t="s">
        <v>18690</v>
      </c>
      <c r="H7093" s="30" t="s">
        <v>18691</v>
      </c>
    </row>
    <row r="7094" spans="1:8">
      <c r="A7094" s="30" t="s">
        <v>18692</v>
      </c>
      <c r="B7094" s="30" t="s">
        <v>18693</v>
      </c>
      <c r="C7094" s="30" t="s">
        <v>18400</v>
      </c>
      <c r="D7094" s="30" t="s">
        <v>18401</v>
      </c>
      <c r="E7094" s="30" t="s">
        <v>18656</v>
      </c>
      <c r="F7094" s="30" t="s">
        <v>18657</v>
      </c>
      <c r="G7094" s="30" t="s">
        <v>18690</v>
      </c>
      <c r="H7094" s="30" t="s">
        <v>18691</v>
      </c>
    </row>
    <row r="7095" spans="1:8">
      <c r="A7095" s="30" t="s">
        <v>18694</v>
      </c>
      <c r="B7095" s="30" t="s">
        <v>18695</v>
      </c>
      <c r="C7095" s="30" t="s">
        <v>18400</v>
      </c>
      <c r="D7095" s="30" t="s">
        <v>18401</v>
      </c>
      <c r="E7095" s="30" t="s">
        <v>18656</v>
      </c>
      <c r="F7095" s="30" t="s">
        <v>18657</v>
      </c>
      <c r="G7095" s="30" t="s">
        <v>18690</v>
      </c>
      <c r="H7095" s="30" t="s">
        <v>18691</v>
      </c>
    </row>
    <row r="7096" spans="1:8">
      <c r="A7096" s="30" t="s">
        <v>18696</v>
      </c>
      <c r="B7096" s="30" t="s">
        <v>18697</v>
      </c>
      <c r="C7096" s="30" t="s">
        <v>18400</v>
      </c>
      <c r="D7096" s="30" t="s">
        <v>18401</v>
      </c>
      <c r="E7096" s="30" t="s">
        <v>18656</v>
      </c>
      <c r="F7096" s="30" t="s">
        <v>18657</v>
      </c>
      <c r="G7096" s="30" t="s">
        <v>18690</v>
      </c>
      <c r="H7096" s="30" t="s">
        <v>18691</v>
      </c>
    </row>
    <row r="7097" spans="1:8">
      <c r="A7097" s="30" t="s">
        <v>18698</v>
      </c>
      <c r="B7097" s="30" t="s">
        <v>18699</v>
      </c>
      <c r="C7097" s="30" t="s">
        <v>18400</v>
      </c>
      <c r="D7097" s="30" t="s">
        <v>18401</v>
      </c>
      <c r="E7097" s="30" t="s">
        <v>18700</v>
      </c>
      <c r="F7097" s="30" t="s">
        <v>18701</v>
      </c>
      <c r="G7097" s="30" t="s">
        <v>18702</v>
      </c>
      <c r="H7097" s="30" t="s">
        <v>18703</v>
      </c>
    </row>
    <row r="7098" spans="1:8">
      <c r="A7098" s="30" t="s">
        <v>18704</v>
      </c>
      <c r="B7098" s="30" t="s">
        <v>18705</v>
      </c>
      <c r="C7098" s="30" t="s">
        <v>18400</v>
      </c>
      <c r="D7098" s="30" t="s">
        <v>18401</v>
      </c>
      <c r="E7098" s="30" t="s">
        <v>18700</v>
      </c>
      <c r="F7098" s="30" t="s">
        <v>18701</v>
      </c>
      <c r="G7098" s="30" t="s">
        <v>18702</v>
      </c>
      <c r="H7098" s="30" t="s">
        <v>18703</v>
      </c>
    </row>
    <row r="7099" spans="1:8">
      <c r="A7099" s="30" t="s">
        <v>18706</v>
      </c>
      <c r="B7099" s="30" t="s">
        <v>18707</v>
      </c>
      <c r="C7099" s="30" t="s">
        <v>18400</v>
      </c>
      <c r="D7099" s="30" t="s">
        <v>18401</v>
      </c>
      <c r="E7099" s="30" t="s">
        <v>18700</v>
      </c>
      <c r="F7099" s="30" t="s">
        <v>18701</v>
      </c>
      <c r="G7099" s="30" t="s">
        <v>18702</v>
      </c>
      <c r="H7099" s="30" t="s">
        <v>18703</v>
      </c>
    </row>
    <row r="7100" spans="1:8">
      <c r="A7100" s="30" t="s">
        <v>18708</v>
      </c>
      <c r="B7100" s="30" t="s">
        <v>18709</v>
      </c>
      <c r="C7100" s="30" t="s">
        <v>18400</v>
      </c>
      <c r="D7100" s="30" t="s">
        <v>18401</v>
      </c>
      <c r="E7100" s="30" t="s">
        <v>18700</v>
      </c>
      <c r="F7100" s="30" t="s">
        <v>18701</v>
      </c>
      <c r="G7100" s="30" t="s">
        <v>18710</v>
      </c>
      <c r="H7100" s="30" t="s">
        <v>18711</v>
      </c>
    </row>
    <row r="7101" spans="1:8">
      <c r="A7101" s="30" t="s">
        <v>18712</v>
      </c>
      <c r="B7101" s="30" t="s">
        <v>18713</v>
      </c>
      <c r="C7101" s="30" t="s">
        <v>18400</v>
      </c>
      <c r="D7101" s="30" t="s">
        <v>18401</v>
      </c>
      <c r="E7101" s="30" t="s">
        <v>18700</v>
      </c>
      <c r="F7101" s="30" t="s">
        <v>18701</v>
      </c>
      <c r="G7101" s="30" t="s">
        <v>18710</v>
      </c>
      <c r="H7101" s="30" t="s">
        <v>18711</v>
      </c>
    </row>
    <row r="7102" spans="1:8">
      <c r="A7102" s="30" t="s">
        <v>18714</v>
      </c>
      <c r="B7102" s="30" t="s">
        <v>18715</v>
      </c>
      <c r="C7102" s="30" t="s">
        <v>18400</v>
      </c>
      <c r="D7102" s="30" t="s">
        <v>18401</v>
      </c>
      <c r="E7102" s="30" t="s">
        <v>18700</v>
      </c>
      <c r="F7102" s="30" t="s">
        <v>18701</v>
      </c>
      <c r="G7102" s="30" t="s">
        <v>18710</v>
      </c>
      <c r="H7102" s="30" t="s">
        <v>18711</v>
      </c>
    </row>
    <row r="7103" spans="1:8">
      <c r="A7103" s="30" t="s">
        <v>18716</v>
      </c>
      <c r="B7103" s="30" t="s">
        <v>18717</v>
      </c>
      <c r="C7103" s="30" t="s">
        <v>18400</v>
      </c>
      <c r="D7103" s="30" t="s">
        <v>18401</v>
      </c>
      <c r="E7103" s="30" t="s">
        <v>18700</v>
      </c>
      <c r="F7103" s="30" t="s">
        <v>18701</v>
      </c>
      <c r="G7103" s="30" t="s">
        <v>18710</v>
      </c>
      <c r="H7103" s="30" t="s">
        <v>18711</v>
      </c>
    </row>
    <row r="7104" spans="1:8">
      <c r="A7104" s="30" t="s">
        <v>18718</v>
      </c>
      <c r="B7104" s="30" t="s">
        <v>18719</v>
      </c>
      <c r="C7104" s="30" t="s">
        <v>18400</v>
      </c>
      <c r="D7104" s="30" t="s">
        <v>18401</v>
      </c>
      <c r="E7104" s="30" t="s">
        <v>18700</v>
      </c>
      <c r="F7104" s="30" t="s">
        <v>18701</v>
      </c>
      <c r="G7104" s="30" t="s">
        <v>18710</v>
      </c>
      <c r="H7104" s="30" t="s">
        <v>18711</v>
      </c>
    </row>
    <row r="7105" spans="1:8">
      <c r="A7105" s="30" t="s">
        <v>18720</v>
      </c>
      <c r="B7105" s="30" t="s">
        <v>18721</v>
      </c>
      <c r="C7105" s="30" t="s">
        <v>18400</v>
      </c>
      <c r="D7105" s="30" t="s">
        <v>18401</v>
      </c>
      <c r="E7105" s="30" t="s">
        <v>18700</v>
      </c>
      <c r="F7105" s="30" t="s">
        <v>18701</v>
      </c>
      <c r="G7105" s="30" t="s">
        <v>18722</v>
      </c>
      <c r="H7105" s="30" t="s">
        <v>18723</v>
      </c>
    </row>
    <row r="7106" spans="1:8">
      <c r="A7106" s="30" t="s">
        <v>18724</v>
      </c>
      <c r="B7106" s="30" t="s">
        <v>18725</v>
      </c>
      <c r="C7106" s="30" t="s">
        <v>18400</v>
      </c>
      <c r="D7106" s="30" t="s">
        <v>18401</v>
      </c>
      <c r="E7106" s="30" t="s">
        <v>18700</v>
      </c>
      <c r="F7106" s="30" t="s">
        <v>18701</v>
      </c>
      <c r="G7106" s="30" t="s">
        <v>18726</v>
      </c>
      <c r="H7106" s="30" t="s">
        <v>18727</v>
      </c>
    </row>
    <row r="7107" spans="1:8">
      <c r="A7107" s="30" t="s">
        <v>18728</v>
      </c>
      <c r="B7107" s="30" t="s">
        <v>18729</v>
      </c>
      <c r="C7107" s="30" t="s">
        <v>18400</v>
      </c>
      <c r="D7107" s="30" t="s">
        <v>18401</v>
      </c>
      <c r="E7107" s="30" t="s">
        <v>18700</v>
      </c>
      <c r="F7107" s="30" t="s">
        <v>18701</v>
      </c>
      <c r="G7107" s="30" t="s">
        <v>18726</v>
      </c>
      <c r="H7107" s="30" t="s">
        <v>18727</v>
      </c>
    </row>
    <row r="7108" spans="1:8">
      <c r="A7108" s="30" t="s">
        <v>18730</v>
      </c>
      <c r="B7108" s="30" t="s">
        <v>18731</v>
      </c>
      <c r="C7108" s="30" t="s">
        <v>18400</v>
      </c>
      <c r="D7108" s="30" t="s">
        <v>18401</v>
      </c>
      <c r="E7108" s="30" t="s">
        <v>18700</v>
      </c>
      <c r="F7108" s="30" t="s">
        <v>18701</v>
      </c>
      <c r="G7108" s="30" t="s">
        <v>18726</v>
      </c>
      <c r="H7108" s="30" t="s">
        <v>18727</v>
      </c>
    </row>
    <row r="7109" spans="1:8">
      <c r="A7109" s="30" t="s">
        <v>18732</v>
      </c>
      <c r="B7109" s="30" t="s">
        <v>18733</v>
      </c>
      <c r="C7109" s="30" t="s">
        <v>18400</v>
      </c>
      <c r="D7109" s="30" t="s">
        <v>18401</v>
      </c>
      <c r="E7109" s="30" t="s">
        <v>18700</v>
      </c>
      <c r="F7109" s="30" t="s">
        <v>18701</v>
      </c>
      <c r="G7109" s="30" t="s">
        <v>18726</v>
      </c>
      <c r="H7109" s="30" t="s">
        <v>18727</v>
      </c>
    </row>
    <row r="7110" spans="1:8">
      <c r="A7110" s="30" t="s">
        <v>18734</v>
      </c>
      <c r="B7110" s="30" t="s">
        <v>18735</v>
      </c>
      <c r="C7110" s="30" t="s">
        <v>18400</v>
      </c>
      <c r="D7110" s="30" t="s">
        <v>18401</v>
      </c>
      <c r="E7110" s="30" t="s">
        <v>18700</v>
      </c>
      <c r="F7110" s="30" t="s">
        <v>18701</v>
      </c>
      <c r="G7110" s="30" t="s">
        <v>18736</v>
      </c>
      <c r="H7110" s="30" t="s">
        <v>18737</v>
      </c>
    </row>
    <row r="7111" spans="1:8">
      <c r="A7111" s="30" t="s">
        <v>18738</v>
      </c>
      <c r="B7111" s="30" t="s">
        <v>18739</v>
      </c>
      <c r="C7111" s="30" t="s">
        <v>18400</v>
      </c>
      <c r="D7111" s="30" t="s">
        <v>18401</v>
      </c>
      <c r="E7111" s="30" t="s">
        <v>18700</v>
      </c>
      <c r="F7111" s="30" t="s">
        <v>18701</v>
      </c>
      <c r="G7111" s="30" t="s">
        <v>18736</v>
      </c>
      <c r="H7111" s="30" t="s">
        <v>18737</v>
      </c>
    </row>
    <row r="7112" spans="1:8">
      <c r="A7112" s="30" t="s">
        <v>18740</v>
      </c>
      <c r="B7112" s="30" t="s">
        <v>18741</v>
      </c>
      <c r="C7112" s="30" t="s">
        <v>18400</v>
      </c>
      <c r="D7112" s="30" t="s">
        <v>18401</v>
      </c>
      <c r="E7112" s="30" t="s">
        <v>18700</v>
      </c>
      <c r="F7112" s="30" t="s">
        <v>18701</v>
      </c>
      <c r="G7112" s="30" t="s">
        <v>18736</v>
      </c>
      <c r="H7112" s="30" t="s">
        <v>18737</v>
      </c>
    </row>
    <row r="7113" spans="1:8">
      <c r="A7113" s="30" t="s">
        <v>18742</v>
      </c>
      <c r="B7113" s="30" t="s">
        <v>18743</v>
      </c>
      <c r="C7113" s="30" t="s">
        <v>18400</v>
      </c>
      <c r="D7113" s="30" t="s">
        <v>18401</v>
      </c>
      <c r="E7113" s="30" t="s">
        <v>18700</v>
      </c>
      <c r="F7113" s="30" t="s">
        <v>18701</v>
      </c>
      <c r="G7113" s="30" t="s">
        <v>18736</v>
      </c>
      <c r="H7113" s="30" t="s">
        <v>18737</v>
      </c>
    </row>
    <row r="7114" spans="1:8">
      <c r="A7114" s="30" t="s">
        <v>18744</v>
      </c>
      <c r="B7114" s="30" t="s">
        <v>18745</v>
      </c>
      <c r="C7114" s="30" t="s">
        <v>18400</v>
      </c>
      <c r="D7114" s="30" t="s">
        <v>18401</v>
      </c>
      <c r="E7114" s="30" t="s">
        <v>18700</v>
      </c>
      <c r="F7114" s="30" t="s">
        <v>18701</v>
      </c>
      <c r="G7114" s="30" t="s">
        <v>18736</v>
      </c>
      <c r="H7114" s="30" t="s">
        <v>18737</v>
      </c>
    </row>
    <row r="7115" spans="1:8">
      <c r="A7115" s="30" t="s">
        <v>18746</v>
      </c>
      <c r="B7115" s="30" t="s">
        <v>18747</v>
      </c>
      <c r="C7115" s="30" t="s">
        <v>18400</v>
      </c>
      <c r="D7115" s="30" t="s">
        <v>18401</v>
      </c>
      <c r="E7115" s="30" t="s">
        <v>18700</v>
      </c>
      <c r="F7115" s="30" t="s">
        <v>18701</v>
      </c>
      <c r="G7115" s="30" t="s">
        <v>18748</v>
      </c>
      <c r="H7115" s="30" t="s">
        <v>18749</v>
      </c>
    </row>
    <row r="7116" spans="1:8">
      <c r="A7116" s="30" t="s">
        <v>18750</v>
      </c>
      <c r="B7116" s="30" t="s">
        <v>18751</v>
      </c>
      <c r="C7116" s="30" t="s">
        <v>18400</v>
      </c>
      <c r="D7116" s="30" t="s">
        <v>18401</v>
      </c>
      <c r="E7116" s="30" t="s">
        <v>18700</v>
      </c>
      <c r="F7116" s="30" t="s">
        <v>18701</v>
      </c>
      <c r="G7116" s="30" t="s">
        <v>18748</v>
      </c>
      <c r="H7116" s="30" t="s">
        <v>18749</v>
      </c>
    </row>
    <row r="7117" spans="1:8">
      <c r="A7117" s="30" t="s">
        <v>18752</v>
      </c>
      <c r="B7117" s="30" t="s">
        <v>18753</v>
      </c>
      <c r="C7117" s="30" t="s">
        <v>18400</v>
      </c>
      <c r="D7117" s="30" t="s">
        <v>18401</v>
      </c>
      <c r="E7117" s="30" t="s">
        <v>18700</v>
      </c>
      <c r="F7117" s="30" t="s">
        <v>18701</v>
      </c>
      <c r="G7117" s="30" t="s">
        <v>18748</v>
      </c>
      <c r="H7117" s="30" t="s">
        <v>18749</v>
      </c>
    </row>
    <row r="7118" spans="1:8">
      <c r="A7118" s="30" t="s">
        <v>18754</v>
      </c>
      <c r="B7118" s="30" t="s">
        <v>18755</v>
      </c>
      <c r="C7118" s="30" t="s">
        <v>18400</v>
      </c>
      <c r="D7118" s="30" t="s">
        <v>18401</v>
      </c>
      <c r="E7118" s="30" t="s">
        <v>18700</v>
      </c>
      <c r="F7118" s="30" t="s">
        <v>18701</v>
      </c>
      <c r="G7118" s="30" t="s">
        <v>18748</v>
      </c>
      <c r="H7118" s="30" t="s">
        <v>18749</v>
      </c>
    </row>
    <row r="7119" spans="1:8">
      <c r="A7119" s="30" t="s">
        <v>18756</v>
      </c>
      <c r="B7119" s="30" t="s">
        <v>18757</v>
      </c>
      <c r="C7119" s="30" t="s">
        <v>18400</v>
      </c>
      <c r="D7119" s="30" t="s">
        <v>18401</v>
      </c>
      <c r="E7119" s="30" t="s">
        <v>18700</v>
      </c>
      <c r="F7119" s="30" t="s">
        <v>18701</v>
      </c>
      <c r="G7119" s="30" t="s">
        <v>18748</v>
      </c>
      <c r="H7119" s="30" t="s">
        <v>18749</v>
      </c>
    </row>
    <row r="7120" spans="1:8">
      <c r="A7120" s="30" t="s">
        <v>18758</v>
      </c>
      <c r="B7120" s="30" t="s">
        <v>18759</v>
      </c>
      <c r="C7120" s="30" t="s">
        <v>18400</v>
      </c>
      <c r="D7120" s="30" t="s">
        <v>18401</v>
      </c>
      <c r="E7120" s="30" t="s">
        <v>18700</v>
      </c>
      <c r="F7120" s="30" t="s">
        <v>18701</v>
      </c>
      <c r="G7120" s="30" t="s">
        <v>18748</v>
      </c>
      <c r="H7120" s="30" t="s">
        <v>18749</v>
      </c>
    </row>
    <row r="7121" spans="1:8">
      <c r="A7121" s="30" t="s">
        <v>18760</v>
      </c>
      <c r="B7121" s="30" t="s">
        <v>18761</v>
      </c>
      <c r="C7121" s="30" t="s">
        <v>18400</v>
      </c>
      <c r="D7121" s="30" t="s">
        <v>18401</v>
      </c>
      <c r="E7121" s="30" t="s">
        <v>18700</v>
      </c>
      <c r="F7121" s="30" t="s">
        <v>18701</v>
      </c>
      <c r="G7121" s="30" t="s">
        <v>18748</v>
      </c>
      <c r="H7121" s="30" t="s">
        <v>18749</v>
      </c>
    </row>
    <row r="7122" spans="1:8">
      <c r="A7122" s="30" t="s">
        <v>18762</v>
      </c>
      <c r="B7122" s="30" t="s">
        <v>18763</v>
      </c>
      <c r="C7122" s="30" t="s">
        <v>18400</v>
      </c>
      <c r="D7122" s="30" t="s">
        <v>18401</v>
      </c>
      <c r="E7122" s="30" t="s">
        <v>18700</v>
      </c>
      <c r="F7122" s="30" t="s">
        <v>18701</v>
      </c>
      <c r="G7122" s="30" t="s">
        <v>18748</v>
      </c>
      <c r="H7122" s="30" t="s">
        <v>18749</v>
      </c>
    </row>
    <row r="7123" spans="1:8">
      <c r="A7123" s="30" t="s">
        <v>18764</v>
      </c>
      <c r="B7123" s="30" t="s">
        <v>18765</v>
      </c>
      <c r="C7123" s="30" t="s">
        <v>18400</v>
      </c>
      <c r="D7123" s="30" t="s">
        <v>18401</v>
      </c>
      <c r="E7123" s="30" t="s">
        <v>18700</v>
      </c>
      <c r="F7123" s="30" t="s">
        <v>18701</v>
      </c>
      <c r="G7123" s="30" t="s">
        <v>18748</v>
      </c>
      <c r="H7123" s="30" t="s">
        <v>18749</v>
      </c>
    </row>
    <row r="7124" spans="1:8">
      <c r="A7124" s="30" t="s">
        <v>18766</v>
      </c>
      <c r="B7124" s="30" t="s">
        <v>18767</v>
      </c>
      <c r="C7124" s="30" t="s">
        <v>18400</v>
      </c>
      <c r="D7124" s="30" t="s">
        <v>18401</v>
      </c>
      <c r="E7124" s="30" t="s">
        <v>18700</v>
      </c>
      <c r="F7124" s="30" t="s">
        <v>18701</v>
      </c>
      <c r="G7124" s="30" t="s">
        <v>18768</v>
      </c>
      <c r="H7124" s="30" t="s">
        <v>18769</v>
      </c>
    </row>
    <row r="7125" spans="1:8">
      <c r="A7125" s="30" t="s">
        <v>18770</v>
      </c>
      <c r="B7125" s="30" t="s">
        <v>18771</v>
      </c>
      <c r="C7125" s="30" t="s">
        <v>18400</v>
      </c>
      <c r="D7125" s="30" t="s">
        <v>18401</v>
      </c>
      <c r="E7125" s="30" t="s">
        <v>18700</v>
      </c>
      <c r="F7125" s="30" t="s">
        <v>18701</v>
      </c>
      <c r="G7125" s="30" t="s">
        <v>18768</v>
      </c>
      <c r="H7125" s="30" t="s">
        <v>18769</v>
      </c>
    </row>
    <row r="7126" spans="1:8">
      <c r="A7126" s="30" t="s">
        <v>18772</v>
      </c>
      <c r="B7126" s="30" t="s">
        <v>18773</v>
      </c>
      <c r="C7126" s="30" t="s">
        <v>18400</v>
      </c>
      <c r="D7126" s="30" t="s">
        <v>18401</v>
      </c>
      <c r="E7126" s="30" t="s">
        <v>18700</v>
      </c>
      <c r="F7126" s="30" t="s">
        <v>18701</v>
      </c>
      <c r="G7126" s="30" t="s">
        <v>18768</v>
      </c>
      <c r="H7126" s="30" t="s">
        <v>18769</v>
      </c>
    </row>
    <row r="7127" spans="1:8">
      <c r="A7127" s="30" t="s">
        <v>18774</v>
      </c>
      <c r="B7127" s="30" t="s">
        <v>18775</v>
      </c>
      <c r="C7127" s="30" t="s">
        <v>18400</v>
      </c>
      <c r="D7127" s="30" t="s">
        <v>18401</v>
      </c>
      <c r="E7127" s="30" t="s">
        <v>18700</v>
      </c>
      <c r="F7127" s="30" t="s">
        <v>18701</v>
      </c>
      <c r="G7127" s="30" t="s">
        <v>18768</v>
      </c>
      <c r="H7127" s="30" t="s">
        <v>18769</v>
      </c>
    </row>
    <row r="7128" spans="1:8">
      <c r="A7128" s="30" t="s">
        <v>18776</v>
      </c>
      <c r="B7128" s="30" t="s">
        <v>18777</v>
      </c>
      <c r="C7128" s="30" t="s">
        <v>18400</v>
      </c>
      <c r="D7128" s="30" t="s">
        <v>18401</v>
      </c>
      <c r="E7128" s="30" t="s">
        <v>18700</v>
      </c>
      <c r="F7128" s="30" t="s">
        <v>18701</v>
      </c>
      <c r="G7128" s="30" t="s">
        <v>18768</v>
      </c>
      <c r="H7128" s="30" t="s">
        <v>18769</v>
      </c>
    </row>
    <row r="7129" spans="1:8">
      <c r="A7129" s="30" t="s">
        <v>18778</v>
      </c>
      <c r="B7129" s="30" t="s">
        <v>18779</v>
      </c>
      <c r="C7129" s="30" t="s">
        <v>18400</v>
      </c>
      <c r="D7129" s="30" t="s">
        <v>18401</v>
      </c>
      <c r="E7129" s="30" t="s">
        <v>18700</v>
      </c>
      <c r="F7129" s="30" t="s">
        <v>18701</v>
      </c>
      <c r="G7129" s="30" t="s">
        <v>18768</v>
      </c>
      <c r="H7129" s="30" t="s">
        <v>18769</v>
      </c>
    </row>
    <row r="7130" spans="1:8">
      <c r="A7130" s="30" t="s">
        <v>18780</v>
      </c>
      <c r="B7130" s="30" t="s">
        <v>18781</v>
      </c>
      <c r="C7130" s="30" t="s">
        <v>18400</v>
      </c>
      <c r="D7130" s="30" t="s">
        <v>18401</v>
      </c>
      <c r="E7130" s="30" t="s">
        <v>18700</v>
      </c>
      <c r="F7130" s="30" t="s">
        <v>18701</v>
      </c>
      <c r="G7130" s="30" t="s">
        <v>18768</v>
      </c>
      <c r="H7130" s="30" t="s">
        <v>18769</v>
      </c>
    </row>
    <row r="7131" spans="1:8">
      <c r="A7131" s="30" t="s">
        <v>18782</v>
      </c>
      <c r="B7131" s="30" t="s">
        <v>18783</v>
      </c>
      <c r="C7131" s="30" t="s">
        <v>18400</v>
      </c>
      <c r="D7131" s="30" t="s">
        <v>18401</v>
      </c>
      <c r="E7131" s="30" t="s">
        <v>18700</v>
      </c>
      <c r="F7131" s="30" t="s">
        <v>18701</v>
      </c>
      <c r="G7131" s="30" t="s">
        <v>18768</v>
      </c>
      <c r="H7131" s="30" t="s">
        <v>18769</v>
      </c>
    </row>
    <row r="7132" spans="1:8">
      <c r="A7132" s="30" t="s">
        <v>18784</v>
      </c>
      <c r="B7132" s="30" t="s">
        <v>18785</v>
      </c>
      <c r="C7132" s="30" t="s">
        <v>18400</v>
      </c>
      <c r="D7132" s="30" t="s">
        <v>18401</v>
      </c>
      <c r="E7132" s="30" t="s">
        <v>18700</v>
      </c>
      <c r="F7132" s="30" t="s">
        <v>18701</v>
      </c>
      <c r="G7132" s="30" t="s">
        <v>18768</v>
      </c>
      <c r="H7132" s="30" t="s">
        <v>18769</v>
      </c>
    </row>
    <row r="7133" spans="1:8">
      <c r="A7133" s="30" t="s">
        <v>18786</v>
      </c>
      <c r="B7133" s="30" t="s">
        <v>18787</v>
      </c>
      <c r="C7133" s="30" t="s">
        <v>18400</v>
      </c>
      <c r="D7133" s="30" t="s">
        <v>18401</v>
      </c>
      <c r="E7133" s="30" t="s">
        <v>18788</v>
      </c>
      <c r="F7133" s="30" t="s">
        <v>18789</v>
      </c>
      <c r="G7133" s="30" t="s">
        <v>18790</v>
      </c>
      <c r="H7133" s="30" t="s">
        <v>18791</v>
      </c>
    </row>
    <row r="7134" spans="1:8">
      <c r="A7134" s="30" t="s">
        <v>18792</v>
      </c>
      <c r="B7134" s="30" t="s">
        <v>18793</v>
      </c>
      <c r="C7134" s="30" t="s">
        <v>18400</v>
      </c>
      <c r="D7134" s="30" t="s">
        <v>18401</v>
      </c>
      <c r="E7134" s="30" t="s">
        <v>18788</v>
      </c>
      <c r="F7134" s="30" t="s">
        <v>18789</v>
      </c>
      <c r="G7134" s="30" t="s">
        <v>18790</v>
      </c>
      <c r="H7134" s="30" t="s">
        <v>18791</v>
      </c>
    </row>
    <row r="7135" spans="1:8">
      <c r="A7135" s="30" t="s">
        <v>18794</v>
      </c>
      <c r="B7135" s="30" t="s">
        <v>18795</v>
      </c>
      <c r="C7135" s="30" t="s">
        <v>18400</v>
      </c>
      <c r="D7135" s="30" t="s">
        <v>18401</v>
      </c>
      <c r="E7135" s="30" t="s">
        <v>18788</v>
      </c>
      <c r="F7135" s="30" t="s">
        <v>18789</v>
      </c>
      <c r="G7135" s="30" t="s">
        <v>18790</v>
      </c>
      <c r="H7135" s="30" t="s">
        <v>18791</v>
      </c>
    </row>
    <row r="7136" spans="1:8">
      <c r="A7136" s="30" t="s">
        <v>18796</v>
      </c>
      <c r="B7136" s="30" t="s">
        <v>18797</v>
      </c>
      <c r="C7136" s="30" t="s">
        <v>18400</v>
      </c>
      <c r="D7136" s="30" t="s">
        <v>18401</v>
      </c>
      <c r="E7136" s="30" t="s">
        <v>18788</v>
      </c>
      <c r="F7136" s="30" t="s">
        <v>18789</v>
      </c>
      <c r="G7136" s="30" t="s">
        <v>18798</v>
      </c>
      <c r="H7136" s="30" t="s">
        <v>18799</v>
      </c>
    </row>
    <row r="7137" spans="1:8">
      <c r="A7137" s="30" t="s">
        <v>18800</v>
      </c>
      <c r="B7137" s="30" t="s">
        <v>18801</v>
      </c>
      <c r="C7137" s="30" t="s">
        <v>18400</v>
      </c>
      <c r="D7137" s="30" t="s">
        <v>18401</v>
      </c>
      <c r="E7137" s="30" t="s">
        <v>18788</v>
      </c>
      <c r="F7137" s="30" t="s">
        <v>18789</v>
      </c>
      <c r="G7137" s="30" t="s">
        <v>18798</v>
      </c>
      <c r="H7137" s="30" t="s">
        <v>18799</v>
      </c>
    </row>
    <row r="7138" spans="1:8">
      <c r="A7138" s="30" t="s">
        <v>18802</v>
      </c>
      <c r="B7138" s="30" t="s">
        <v>18803</v>
      </c>
      <c r="C7138" s="30" t="s">
        <v>18400</v>
      </c>
      <c r="D7138" s="30" t="s">
        <v>18401</v>
      </c>
      <c r="E7138" s="30" t="s">
        <v>18788</v>
      </c>
      <c r="F7138" s="30" t="s">
        <v>18789</v>
      </c>
      <c r="G7138" s="30" t="s">
        <v>18798</v>
      </c>
      <c r="H7138" s="30" t="s">
        <v>18799</v>
      </c>
    </row>
    <row r="7139" spans="1:8">
      <c r="A7139" s="30" t="s">
        <v>18804</v>
      </c>
      <c r="B7139" s="30" t="s">
        <v>18805</v>
      </c>
      <c r="C7139" s="30" t="s">
        <v>18400</v>
      </c>
      <c r="D7139" s="30" t="s">
        <v>18401</v>
      </c>
      <c r="E7139" s="30" t="s">
        <v>18788</v>
      </c>
      <c r="F7139" s="30" t="s">
        <v>18789</v>
      </c>
      <c r="G7139" s="30" t="s">
        <v>18798</v>
      </c>
      <c r="H7139" s="30" t="s">
        <v>18799</v>
      </c>
    </row>
    <row r="7140" spans="1:8">
      <c r="A7140" s="30" t="s">
        <v>18806</v>
      </c>
      <c r="B7140" s="30" t="s">
        <v>18807</v>
      </c>
      <c r="C7140" s="30" t="s">
        <v>18400</v>
      </c>
      <c r="D7140" s="30" t="s">
        <v>18401</v>
      </c>
      <c r="E7140" s="30" t="s">
        <v>18788</v>
      </c>
      <c r="F7140" s="30" t="s">
        <v>18789</v>
      </c>
      <c r="G7140" s="30" t="s">
        <v>18808</v>
      </c>
      <c r="H7140" s="30" t="s">
        <v>18809</v>
      </c>
    </row>
    <row r="7141" spans="1:8">
      <c r="A7141" s="30" t="s">
        <v>18810</v>
      </c>
      <c r="B7141" s="30" t="s">
        <v>18811</v>
      </c>
      <c r="C7141" s="30" t="s">
        <v>18400</v>
      </c>
      <c r="D7141" s="30" t="s">
        <v>18401</v>
      </c>
      <c r="E7141" s="30" t="s">
        <v>18788</v>
      </c>
      <c r="F7141" s="30" t="s">
        <v>18789</v>
      </c>
      <c r="G7141" s="30" t="s">
        <v>18808</v>
      </c>
      <c r="H7141" s="30" t="s">
        <v>18809</v>
      </c>
    </row>
    <row r="7142" spans="1:8">
      <c r="A7142" s="30" t="s">
        <v>18812</v>
      </c>
      <c r="B7142" s="30" t="s">
        <v>18813</v>
      </c>
      <c r="C7142" s="30" t="s">
        <v>18400</v>
      </c>
      <c r="D7142" s="30" t="s">
        <v>18401</v>
      </c>
      <c r="E7142" s="30" t="s">
        <v>18788</v>
      </c>
      <c r="F7142" s="30" t="s">
        <v>18789</v>
      </c>
      <c r="G7142" s="30" t="s">
        <v>18808</v>
      </c>
      <c r="H7142" s="30" t="s">
        <v>18809</v>
      </c>
    </row>
    <row r="7143" spans="1:8">
      <c r="A7143" s="30" t="s">
        <v>18814</v>
      </c>
      <c r="B7143" s="30" t="s">
        <v>18815</v>
      </c>
      <c r="C7143" s="30" t="s">
        <v>18400</v>
      </c>
      <c r="D7143" s="30" t="s">
        <v>18401</v>
      </c>
      <c r="E7143" s="30" t="s">
        <v>18788</v>
      </c>
      <c r="F7143" s="30" t="s">
        <v>18789</v>
      </c>
      <c r="G7143" s="30" t="s">
        <v>18808</v>
      </c>
      <c r="H7143" s="30" t="s">
        <v>18809</v>
      </c>
    </row>
    <row r="7144" spans="1:8">
      <c r="A7144" s="30" t="s">
        <v>18816</v>
      </c>
      <c r="B7144" s="30" t="s">
        <v>18817</v>
      </c>
      <c r="C7144" s="30" t="s">
        <v>18400</v>
      </c>
      <c r="D7144" s="30" t="s">
        <v>18401</v>
      </c>
      <c r="E7144" s="30" t="s">
        <v>18818</v>
      </c>
      <c r="F7144" s="30" t="s">
        <v>18819</v>
      </c>
      <c r="G7144" s="30" t="s">
        <v>18820</v>
      </c>
      <c r="H7144" s="30" t="s">
        <v>18821</v>
      </c>
    </row>
    <row r="7145" spans="1:8">
      <c r="A7145" s="30" t="s">
        <v>18822</v>
      </c>
      <c r="B7145" s="30" t="s">
        <v>18823</v>
      </c>
      <c r="C7145" s="30" t="s">
        <v>18400</v>
      </c>
      <c r="D7145" s="30" t="s">
        <v>18401</v>
      </c>
      <c r="E7145" s="30" t="s">
        <v>18818</v>
      </c>
      <c r="F7145" s="30" t="s">
        <v>18819</v>
      </c>
      <c r="G7145" s="30" t="s">
        <v>18820</v>
      </c>
      <c r="H7145" s="30" t="s">
        <v>18821</v>
      </c>
    </row>
    <row r="7146" spans="1:8">
      <c r="A7146" s="30" t="s">
        <v>18824</v>
      </c>
      <c r="B7146" s="30" t="s">
        <v>18825</v>
      </c>
      <c r="C7146" s="30" t="s">
        <v>18400</v>
      </c>
      <c r="D7146" s="30" t="s">
        <v>18401</v>
      </c>
      <c r="E7146" s="30" t="s">
        <v>18818</v>
      </c>
      <c r="F7146" s="30" t="s">
        <v>18819</v>
      </c>
      <c r="G7146" s="30" t="s">
        <v>18820</v>
      </c>
      <c r="H7146" s="30" t="s">
        <v>18821</v>
      </c>
    </row>
    <row r="7147" spans="1:8">
      <c r="A7147" s="30" t="s">
        <v>18826</v>
      </c>
      <c r="B7147" s="30" t="s">
        <v>18827</v>
      </c>
      <c r="C7147" s="30" t="s">
        <v>18400</v>
      </c>
      <c r="D7147" s="30" t="s">
        <v>18401</v>
      </c>
      <c r="E7147" s="30" t="s">
        <v>18818</v>
      </c>
      <c r="F7147" s="30" t="s">
        <v>18819</v>
      </c>
      <c r="G7147" s="30" t="s">
        <v>18828</v>
      </c>
      <c r="H7147" s="30" t="s">
        <v>18829</v>
      </c>
    </row>
    <row r="7148" spans="1:8">
      <c r="A7148" s="30" t="s">
        <v>18830</v>
      </c>
      <c r="B7148" s="30" t="s">
        <v>18831</v>
      </c>
      <c r="C7148" s="30" t="s">
        <v>18400</v>
      </c>
      <c r="D7148" s="30" t="s">
        <v>18401</v>
      </c>
      <c r="E7148" s="30" t="s">
        <v>18818</v>
      </c>
      <c r="F7148" s="30" t="s">
        <v>18819</v>
      </c>
      <c r="G7148" s="30" t="s">
        <v>18832</v>
      </c>
      <c r="H7148" s="30" t="s">
        <v>18833</v>
      </c>
    </row>
    <row r="7149" spans="1:8">
      <c r="A7149" s="30" t="s">
        <v>18834</v>
      </c>
      <c r="B7149" s="30" t="s">
        <v>18835</v>
      </c>
      <c r="C7149" s="30" t="s">
        <v>18400</v>
      </c>
      <c r="D7149" s="30" t="s">
        <v>18401</v>
      </c>
      <c r="E7149" s="30" t="s">
        <v>18818</v>
      </c>
      <c r="F7149" s="30" t="s">
        <v>18819</v>
      </c>
      <c r="G7149" s="30" t="s">
        <v>18832</v>
      </c>
      <c r="H7149" s="30" t="s">
        <v>18833</v>
      </c>
    </row>
    <row r="7150" spans="1:8">
      <c r="A7150" s="30" t="s">
        <v>18836</v>
      </c>
      <c r="B7150" s="30" t="s">
        <v>18837</v>
      </c>
      <c r="C7150" s="30" t="s">
        <v>18400</v>
      </c>
      <c r="D7150" s="30" t="s">
        <v>18401</v>
      </c>
      <c r="E7150" s="30" t="s">
        <v>18818</v>
      </c>
      <c r="F7150" s="30" t="s">
        <v>18819</v>
      </c>
      <c r="G7150" s="30" t="s">
        <v>18832</v>
      </c>
      <c r="H7150" s="30" t="s">
        <v>18833</v>
      </c>
    </row>
    <row r="7151" spans="1:8">
      <c r="A7151" s="30" t="s">
        <v>18838</v>
      </c>
      <c r="B7151" s="30" t="s">
        <v>18839</v>
      </c>
      <c r="C7151" s="30" t="s">
        <v>18400</v>
      </c>
      <c r="D7151" s="30" t="s">
        <v>18401</v>
      </c>
      <c r="E7151" s="30" t="s">
        <v>18818</v>
      </c>
      <c r="F7151" s="30" t="s">
        <v>18819</v>
      </c>
      <c r="G7151" s="30" t="s">
        <v>18832</v>
      </c>
      <c r="H7151" s="30" t="s">
        <v>18833</v>
      </c>
    </row>
    <row r="7152" spans="1:8">
      <c r="A7152" s="30" t="s">
        <v>18840</v>
      </c>
      <c r="B7152" s="30" t="s">
        <v>18841</v>
      </c>
      <c r="C7152" s="30" t="s">
        <v>18400</v>
      </c>
      <c r="D7152" s="30" t="s">
        <v>18401</v>
      </c>
      <c r="E7152" s="30" t="s">
        <v>18818</v>
      </c>
      <c r="F7152" s="30" t="s">
        <v>18819</v>
      </c>
      <c r="G7152" s="30" t="s">
        <v>18842</v>
      </c>
      <c r="H7152" s="30" t="s">
        <v>18843</v>
      </c>
    </row>
    <row r="7153" spans="1:8">
      <c r="A7153" s="30" t="s">
        <v>18844</v>
      </c>
      <c r="B7153" s="30" t="s">
        <v>18845</v>
      </c>
      <c r="C7153" s="30" t="s">
        <v>18400</v>
      </c>
      <c r="D7153" s="30" t="s">
        <v>18401</v>
      </c>
      <c r="E7153" s="30" t="s">
        <v>18818</v>
      </c>
      <c r="F7153" s="30" t="s">
        <v>18819</v>
      </c>
      <c r="G7153" s="30" t="s">
        <v>18846</v>
      </c>
      <c r="H7153" s="30" t="s">
        <v>18847</v>
      </c>
    </row>
    <row r="7154" spans="1:8">
      <c r="A7154" s="30" t="s">
        <v>18848</v>
      </c>
      <c r="B7154" s="30" t="s">
        <v>18849</v>
      </c>
      <c r="C7154" s="30" t="s">
        <v>18400</v>
      </c>
      <c r="D7154" s="30" t="s">
        <v>18401</v>
      </c>
      <c r="E7154" s="30" t="s">
        <v>18818</v>
      </c>
      <c r="F7154" s="30" t="s">
        <v>18819</v>
      </c>
      <c r="G7154" s="30" t="s">
        <v>18850</v>
      </c>
      <c r="H7154" s="30" t="s">
        <v>18851</v>
      </c>
    </row>
    <row r="7155" spans="1:8">
      <c r="A7155" s="30" t="s">
        <v>18852</v>
      </c>
      <c r="B7155" s="30" t="s">
        <v>18853</v>
      </c>
      <c r="C7155" s="30" t="s">
        <v>18400</v>
      </c>
      <c r="D7155" s="30" t="s">
        <v>18401</v>
      </c>
      <c r="E7155" s="30" t="s">
        <v>18818</v>
      </c>
      <c r="F7155" s="30" t="s">
        <v>18819</v>
      </c>
      <c r="G7155" s="30" t="s">
        <v>18854</v>
      </c>
      <c r="H7155" s="30" t="s">
        <v>18855</v>
      </c>
    </row>
    <row r="7156" spans="1:8">
      <c r="A7156" s="30" t="s">
        <v>18856</v>
      </c>
      <c r="B7156" s="30" t="s">
        <v>18857</v>
      </c>
      <c r="C7156" s="30" t="s">
        <v>18400</v>
      </c>
      <c r="D7156" s="30" t="s">
        <v>18401</v>
      </c>
      <c r="E7156" s="30" t="s">
        <v>18818</v>
      </c>
      <c r="F7156" s="30" t="s">
        <v>18819</v>
      </c>
      <c r="G7156" s="30" t="s">
        <v>18854</v>
      </c>
      <c r="H7156" s="30" t="s">
        <v>18855</v>
      </c>
    </row>
    <row r="7157" spans="1:8">
      <c r="A7157" s="30" t="s">
        <v>18858</v>
      </c>
      <c r="B7157" s="30" t="s">
        <v>18859</v>
      </c>
      <c r="C7157" s="30" t="s">
        <v>18400</v>
      </c>
      <c r="D7157" s="30" t="s">
        <v>18401</v>
      </c>
      <c r="E7157" s="30" t="s">
        <v>18818</v>
      </c>
      <c r="F7157" s="30" t="s">
        <v>18819</v>
      </c>
      <c r="G7157" s="30" t="s">
        <v>18854</v>
      </c>
      <c r="H7157" s="30" t="s">
        <v>18855</v>
      </c>
    </row>
    <row r="7158" spans="1:8">
      <c r="A7158" s="30" t="s">
        <v>18860</v>
      </c>
      <c r="B7158" s="30" t="s">
        <v>18861</v>
      </c>
      <c r="C7158" s="30" t="s">
        <v>18400</v>
      </c>
      <c r="D7158" s="30" t="s">
        <v>18401</v>
      </c>
      <c r="E7158" s="30" t="s">
        <v>18818</v>
      </c>
      <c r="F7158" s="30" t="s">
        <v>18819</v>
      </c>
      <c r="G7158" s="30" t="s">
        <v>18862</v>
      </c>
      <c r="H7158" s="30" t="s">
        <v>18863</v>
      </c>
    </row>
    <row r="7159" spans="1:8">
      <c r="A7159" s="30" t="s">
        <v>18864</v>
      </c>
      <c r="B7159" s="30" t="s">
        <v>18865</v>
      </c>
      <c r="C7159" s="30" t="s">
        <v>18400</v>
      </c>
      <c r="D7159" s="30" t="s">
        <v>18401</v>
      </c>
      <c r="E7159" s="30" t="s">
        <v>18818</v>
      </c>
      <c r="F7159" s="30" t="s">
        <v>18819</v>
      </c>
      <c r="G7159" s="30" t="s">
        <v>18862</v>
      </c>
      <c r="H7159" s="30" t="s">
        <v>18863</v>
      </c>
    </row>
    <row r="7160" spans="1:8">
      <c r="A7160" s="30" t="s">
        <v>18866</v>
      </c>
      <c r="B7160" s="30" t="s">
        <v>18867</v>
      </c>
      <c r="C7160" s="30" t="s">
        <v>18400</v>
      </c>
      <c r="D7160" s="30" t="s">
        <v>18401</v>
      </c>
      <c r="E7160" s="30" t="s">
        <v>18818</v>
      </c>
      <c r="F7160" s="30" t="s">
        <v>18819</v>
      </c>
      <c r="G7160" s="30" t="s">
        <v>18862</v>
      </c>
      <c r="H7160" s="30" t="s">
        <v>18863</v>
      </c>
    </row>
    <row r="7161" spans="1:8">
      <c r="A7161" s="30" t="s">
        <v>18868</v>
      </c>
      <c r="B7161" s="30" t="s">
        <v>18869</v>
      </c>
      <c r="C7161" s="30" t="s">
        <v>18400</v>
      </c>
      <c r="D7161" s="30" t="s">
        <v>18401</v>
      </c>
      <c r="E7161" s="30" t="s">
        <v>18818</v>
      </c>
      <c r="F7161" s="30" t="s">
        <v>18819</v>
      </c>
      <c r="G7161" s="30" t="s">
        <v>18862</v>
      </c>
      <c r="H7161" s="30" t="s">
        <v>18863</v>
      </c>
    </row>
    <row r="7162" spans="1:8">
      <c r="A7162" s="30" t="s">
        <v>18870</v>
      </c>
      <c r="B7162" s="30" t="s">
        <v>18871</v>
      </c>
      <c r="C7162" s="30" t="s">
        <v>18400</v>
      </c>
      <c r="D7162" s="30" t="s">
        <v>18401</v>
      </c>
      <c r="E7162" s="30" t="s">
        <v>18818</v>
      </c>
      <c r="F7162" s="30" t="s">
        <v>18819</v>
      </c>
      <c r="G7162" s="30" t="s">
        <v>18862</v>
      </c>
      <c r="H7162" s="30" t="s">
        <v>18863</v>
      </c>
    </row>
    <row r="7163" spans="1:8">
      <c r="A7163" s="30" t="s">
        <v>18872</v>
      </c>
      <c r="B7163" s="30" t="s">
        <v>18873</v>
      </c>
      <c r="C7163" s="30" t="s">
        <v>18400</v>
      </c>
      <c r="D7163" s="30" t="s">
        <v>18401</v>
      </c>
      <c r="E7163" s="30" t="s">
        <v>18818</v>
      </c>
      <c r="F7163" s="30" t="s">
        <v>18819</v>
      </c>
      <c r="G7163" s="30" t="s">
        <v>18874</v>
      </c>
      <c r="H7163" s="30" t="s">
        <v>18875</v>
      </c>
    </row>
    <row r="7164" spans="1:8">
      <c r="A7164" s="30" t="s">
        <v>18876</v>
      </c>
      <c r="B7164" s="30" t="s">
        <v>18877</v>
      </c>
      <c r="C7164" s="30" t="s">
        <v>18400</v>
      </c>
      <c r="D7164" s="30" t="s">
        <v>18401</v>
      </c>
      <c r="E7164" s="30" t="s">
        <v>18818</v>
      </c>
      <c r="F7164" s="30" t="s">
        <v>18819</v>
      </c>
      <c r="G7164" s="30" t="s">
        <v>18878</v>
      </c>
      <c r="H7164" s="30" t="s">
        <v>18879</v>
      </c>
    </row>
    <row r="7165" spans="1:8">
      <c r="A7165" s="30" t="s">
        <v>18880</v>
      </c>
      <c r="B7165" s="30" t="s">
        <v>18881</v>
      </c>
      <c r="C7165" s="30" t="s">
        <v>18400</v>
      </c>
      <c r="D7165" s="30" t="s">
        <v>18401</v>
      </c>
      <c r="E7165" s="30" t="s">
        <v>18818</v>
      </c>
      <c r="F7165" s="30" t="s">
        <v>18819</v>
      </c>
      <c r="G7165" s="30" t="s">
        <v>18878</v>
      </c>
      <c r="H7165" s="30" t="s">
        <v>18879</v>
      </c>
    </row>
    <row r="7166" spans="1:8">
      <c r="A7166" s="30" t="s">
        <v>18882</v>
      </c>
      <c r="B7166" s="30" t="s">
        <v>18883</v>
      </c>
      <c r="C7166" s="30" t="s">
        <v>18400</v>
      </c>
      <c r="D7166" s="30" t="s">
        <v>18401</v>
      </c>
      <c r="E7166" s="30" t="s">
        <v>18818</v>
      </c>
      <c r="F7166" s="30" t="s">
        <v>18819</v>
      </c>
      <c r="G7166" s="30" t="s">
        <v>18878</v>
      </c>
      <c r="H7166" s="30" t="s">
        <v>18879</v>
      </c>
    </row>
    <row r="7167" spans="1:8">
      <c r="A7167" s="30" t="s">
        <v>18884</v>
      </c>
      <c r="B7167" s="30" t="s">
        <v>18885</v>
      </c>
      <c r="C7167" s="30" t="s">
        <v>18400</v>
      </c>
      <c r="D7167" s="30" t="s">
        <v>18401</v>
      </c>
      <c r="E7167" s="30" t="s">
        <v>18818</v>
      </c>
      <c r="F7167" s="30" t="s">
        <v>18819</v>
      </c>
      <c r="G7167" s="30" t="s">
        <v>18886</v>
      </c>
      <c r="H7167" s="30" t="s">
        <v>18887</v>
      </c>
    </row>
    <row r="7168" spans="1:8">
      <c r="A7168" s="30" t="s">
        <v>18888</v>
      </c>
      <c r="B7168" s="30" t="s">
        <v>18889</v>
      </c>
      <c r="C7168" s="30" t="s">
        <v>18400</v>
      </c>
      <c r="D7168" s="30" t="s">
        <v>18401</v>
      </c>
      <c r="E7168" s="30" t="s">
        <v>18818</v>
      </c>
      <c r="F7168" s="30" t="s">
        <v>18819</v>
      </c>
      <c r="G7168" s="30" t="s">
        <v>18886</v>
      </c>
      <c r="H7168" s="30" t="s">
        <v>18887</v>
      </c>
    </row>
    <row r="7169" spans="1:8">
      <c r="A7169" s="30" t="s">
        <v>18890</v>
      </c>
      <c r="B7169" s="30" t="s">
        <v>18891</v>
      </c>
      <c r="C7169" s="30" t="s">
        <v>18400</v>
      </c>
      <c r="D7169" s="30" t="s">
        <v>18401</v>
      </c>
      <c r="E7169" s="30" t="s">
        <v>18818</v>
      </c>
      <c r="F7169" s="30" t="s">
        <v>18819</v>
      </c>
      <c r="G7169" s="30" t="s">
        <v>18886</v>
      </c>
      <c r="H7169" s="30" t="s">
        <v>18887</v>
      </c>
    </row>
    <row r="7170" spans="1:8">
      <c r="A7170" s="30" t="s">
        <v>18892</v>
      </c>
      <c r="B7170" s="30" t="s">
        <v>18893</v>
      </c>
      <c r="C7170" s="30" t="s">
        <v>18400</v>
      </c>
      <c r="D7170" s="30" t="s">
        <v>18401</v>
      </c>
      <c r="E7170" s="30" t="s">
        <v>18818</v>
      </c>
      <c r="F7170" s="30" t="s">
        <v>18819</v>
      </c>
      <c r="G7170" s="30" t="s">
        <v>18894</v>
      </c>
      <c r="H7170" s="30" t="s">
        <v>18895</v>
      </c>
    </row>
    <row r="7171" spans="1:8">
      <c r="A7171" s="30" t="s">
        <v>18896</v>
      </c>
      <c r="B7171" s="30" t="s">
        <v>18897</v>
      </c>
      <c r="C7171" s="30" t="s">
        <v>18400</v>
      </c>
      <c r="D7171" s="30" t="s">
        <v>18401</v>
      </c>
      <c r="E7171" s="30" t="s">
        <v>18818</v>
      </c>
      <c r="F7171" s="30" t="s">
        <v>18819</v>
      </c>
      <c r="G7171" s="30" t="s">
        <v>18894</v>
      </c>
      <c r="H7171" s="30" t="s">
        <v>18895</v>
      </c>
    </row>
    <row r="7172" spans="1:8">
      <c r="A7172" s="30" t="s">
        <v>18898</v>
      </c>
      <c r="B7172" s="30" t="s">
        <v>18899</v>
      </c>
      <c r="C7172" s="30" t="s">
        <v>18400</v>
      </c>
      <c r="D7172" s="30" t="s">
        <v>18401</v>
      </c>
      <c r="E7172" s="30" t="s">
        <v>18818</v>
      </c>
      <c r="F7172" s="30" t="s">
        <v>18819</v>
      </c>
      <c r="G7172" s="30" t="s">
        <v>18894</v>
      </c>
      <c r="H7172" s="30" t="s">
        <v>18895</v>
      </c>
    </row>
    <row r="7173" spans="1:8">
      <c r="A7173" s="30" t="s">
        <v>18900</v>
      </c>
      <c r="B7173" s="30" t="s">
        <v>18901</v>
      </c>
      <c r="C7173" s="30" t="s">
        <v>18400</v>
      </c>
      <c r="D7173" s="30" t="s">
        <v>18401</v>
      </c>
      <c r="E7173" s="30" t="s">
        <v>18818</v>
      </c>
      <c r="F7173" s="30" t="s">
        <v>18819</v>
      </c>
      <c r="G7173" s="30" t="s">
        <v>18902</v>
      </c>
      <c r="H7173" s="30" t="s">
        <v>18903</v>
      </c>
    </row>
    <row r="7174" spans="1:8">
      <c r="A7174" s="30" t="s">
        <v>18904</v>
      </c>
      <c r="B7174" s="30" t="s">
        <v>18905</v>
      </c>
      <c r="C7174" s="30" t="s">
        <v>18400</v>
      </c>
      <c r="D7174" s="30" t="s">
        <v>18401</v>
      </c>
      <c r="E7174" s="30" t="s">
        <v>18818</v>
      </c>
      <c r="F7174" s="30" t="s">
        <v>18819</v>
      </c>
      <c r="G7174" s="30" t="s">
        <v>18902</v>
      </c>
      <c r="H7174" s="30" t="s">
        <v>18903</v>
      </c>
    </row>
    <row r="7175" spans="1:8">
      <c r="A7175" s="30" t="s">
        <v>18906</v>
      </c>
      <c r="B7175" s="30" t="s">
        <v>18907</v>
      </c>
      <c r="C7175" s="30" t="s">
        <v>18400</v>
      </c>
      <c r="D7175" s="30" t="s">
        <v>18401</v>
      </c>
      <c r="E7175" s="30" t="s">
        <v>18818</v>
      </c>
      <c r="F7175" s="30" t="s">
        <v>18819</v>
      </c>
      <c r="G7175" s="30" t="s">
        <v>18902</v>
      </c>
      <c r="H7175" s="30" t="s">
        <v>18903</v>
      </c>
    </row>
    <row r="7176" spans="1:8">
      <c r="A7176" s="30" t="s">
        <v>18908</v>
      </c>
      <c r="B7176" s="30" t="s">
        <v>18909</v>
      </c>
      <c r="C7176" s="30" t="s">
        <v>18400</v>
      </c>
      <c r="D7176" s="30" t="s">
        <v>18401</v>
      </c>
      <c r="E7176" s="30" t="s">
        <v>18818</v>
      </c>
      <c r="F7176" s="30" t="s">
        <v>18819</v>
      </c>
      <c r="G7176" s="30" t="s">
        <v>18910</v>
      </c>
      <c r="H7176" s="30" t="s">
        <v>18911</v>
      </c>
    </row>
    <row r="7177" spans="1:8">
      <c r="A7177" s="30" t="s">
        <v>18912</v>
      </c>
      <c r="B7177" s="30" t="s">
        <v>18913</v>
      </c>
      <c r="C7177" s="30" t="s">
        <v>18400</v>
      </c>
      <c r="D7177" s="30" t="s">
        <v>18401</v>
      </c>
      <c r="E7177" s="30" t="s">
        <v>18818</v>
      </c>
      <c r="F7177" s="30" t="s">
        <v>18819</v>
      </c>
      <c r="G7177" s="30" t="s">
        <v>18910</v>
      </c>
      <c r="H7177" s="30" t="s">
        <v>18911</v>
      </c>
    </row>
    <row r="7178" spans="1:8">
      <c r="A7178" s="30" t="s">
        <v>18914</v>
      </c>
      <c r="B7178" s="30" t="s">
        <v>18915</v>
      </c>
      <c r="C7178" s="30" t="s">
        <v>18400</v>
      </c>
      <c r="D7178" s="30" t="s">
        <v>18401</v>
      </c>
      <c r="E7178" s="30" t="s">
        <v>18818</v>
      </c>
      <c r="F7178" s="30" t="s">
        <v>18819</v>
      </c>
      <c r="G7178" s="30" t="s">
        <v>18910</v>
      </c>
      <c r="H7178" s="30" t="s">
        <v>18911</v>
      </c>
    </row>
    <row r="7179" spans="1:8">
      <c r="A7179" s="30" t="s">
        <v>18916</v>
      </c>
      <c r="B7179" s="30" t="s">
        <v>18917</v>
      </c>
      <c r="C7179" s="30" t="s">
        <v>18400</v>
      </c>
      <c r="D7179" s="30" t="s">
        <v>18401</v>
      </c>
      <c r="E7179" s="30" t="s">
        <v>18818</v>
      </c>
      <c r="F7179" s="30" t="s">
        <v>18819</v>
      </c>
      <c r="G7179" s="30" t="s">
        <v>18910</v>
      </c>
      <c r="H7179" s="30" t="s">
        <v>18911</v>
      </c>
    </row>
    <row r="7180" spans="1:8">
      <c r="A7180" s="30" t="s">
        <v>18918</v>
      </c>
      <c r="B7180" s="30" t="s">
        <v>18919</v>
      </c>
      <c r="C7180" s="30" t="s">
        <v>18400</v>
      </c>
      <c r="D7180" s="30" t="s">
        <v>18401</v>
      </c>
      <c r="E7180" s="30" t="s">
        <v>18818</v>
      </c>
      <c r="F7180" s="30" t="s">
        <v>18819</v>
      </c>
      <c r="G7180" s="30" t="s">
        <v>18910</v>
      </c>
      <c r="H7180" s="30" t="s">
        <v>18911</v>
      </c>
    </row>
    <row r="7181" spans="1:8">
      <c r="A7181" s="30" t="s">
        <v>18920</v>
      </c>
      <c r="B7181" s="30" t="s">
        <v>18921</v>
      </c>
      <c r="C7181" s="30" t="s">
        <v>18400</v>
      </c>
      <c r="D7181" s="30" t="s">
        <v>18401</v>
      </c>
      <c r="E7181" s="30" t="s">
        <v>18818</v>
      </c>
      <c r="F7181" s="30" t="s">
        <v>18819</v>
      </c>
      <c r="G7181" s="30" t="s">
        <v>18910</v>
      </c>
      <c r="H7181" s="30" t="s">
        <v>18911</v>
      </c>
    </row>
    <row r="7182" spans="1:8">
      <c r="A7182" s="30" t="s">
        <v>18922</v>
      </c>
      <c r="B7182" s="30" t="s">
        <v>18923</v>
      </c>
      <c r="C7182" s="30" t="s">
        <v>18400</v>
      </c>
      <c r="D7182" s="30" t="s">
        <v>18401</v>
      </c>
      <c r="E7182" s="30" t="s">
        <v>18818</v>
      </c>
      <c r="F7182" s="30" t="s">
        <v>18819</v>
      </c>
      <c r="G7182" s="30" t="s">
        <v>18910</v>
      </c>
      <c r="H7182" s="30" t="s">
        <v>18911</v>
      </c>
    </row>
    <row r="7183" spans="1:8">
      <c r="A7183" s="30" t="s">
        <v>18924</v>
      </c>
      <c r="B7183" s="30" t="s">
        <v>18925</v>
      </c>
      <c r="C7183" s="30" t="s">
        <v>18400</v>
      </c>
      <c r="D7183" s="30" t="s">
        <v>18401</v>
      </c>
      <c r="E7183" s="30" t="s">
        <v>18818</v>
      </c>
      <c r="F7183" s="30" t="s">
        <v>18819</v>
      </c>
      <c r="G7183" s="30" t="s">
        <v>18910</v>
      </c>
      <c r="H7183" s="30" t="s">
        <v>18911</v>
      </c>
    </row>
    <row r="7184" spans="1:8">
      <c r="A7184" s="30" t="s">
        <v>18926</v>
      </c>
      <c r="B7184" s="30" t="s">
        <v>18927</v>
      </c>
      <c r="C7184" s="30" t="s">
        <v>18400</v>
      </c>
      <c r="D7184" s="30" t="s">
        <v>18401</v>
      </c>
      <c r="E7184" s="30" t="s">
        <v>18818</v>
      </c>
      <c r="F7184" s="30" t="s">
        <v>18819</v>
      </c>
      <c r="G7184" s="30" t="s">
        <v>18928</v>
      </c>
      <c r="H7184" s="30" t="s">
        <v>18929</v>
      </c>
    </row>
    <row r="7185" spans="1:8">
      <c r="A7185" s="30" t="s">
        <v>18930</v>
      </c>
      <c r="B7185" s="30" t="s">
        <v>18931</v>
      </c>
      <c r="C7185" s="30" t="s">
        <v>18400</v>
      </c>
      <c r="D7185" s="30" t="s">
        <v>18401</v>
      </c>
      <c r="E7185" s="30" t="s">
        <v>18818</v>
      </c>
      <c r="F7185" s="30" t="s">
        <v>18819</v>
      </c>
      <c r="G7185" s="30" t="s">
        <v>18932</v>
      </c>
      <c r="H7185" s="30" t="s">
        <v>18933</v>
      </c>
    </row>
    <row r="7186" spans="1:8">
      <c r="A7186" s="30" t="s">
        <v>18934</v>
      </c>
      <c r="B7186" s="30" t="s">
        <v>18935</v>
      </c>
      <c r="C7186" s="30" t="s">
        <v>18400</v>
      </c>
      <c r="D7186" s="30" t="s">
        <v>18401</v>
      </c>
      <c r="E7186" s="30" t="s">
        <v>18818</v>
      </c>
      <c r="F7186" s="30" t="s">
        <v>18819</v>
      </c>
      <c r="G7186" s="30" t="s">
        <v>18932</v>
      </c>
      <c r="H7186" s="30" t="s">
        <v>18933</v>
      </c>
    </row>
    <row r="7187" spans="1:8">
      <c r="A7187" s="30" t="s">
        <v>18936</v>
      </c>
      <c r="B7187" s="30" t="s">
        <v>18937</v>
      </c>
      <c r="C7187" s="30" t="s">
        <v>18400</v>
      </c>
      <c r="D7187" s="30" t="s">
        <v>18401</v>
      </c>
      <c r="E7187" s="30" t="s">
        <v>18818</v>
      </c>
      <c r="F7187" s="30" t="s">
        <v>18819</v>
      </c>
      <c r="G7187" s="30" t="s">
        <v>18932</v>
      </c>
      <c r="H7187" s="30" t="s">
        <v>18933</v>
      </c>
    </row>
    <row r="7188" spans="1:8">
      <c r="A7188" s="30" t="s">
        <v>18938</v>
      </c>
      <c r="B7188" s="30" t="s">
        <v>18939</v>
      </c>
      <c r="C7188" s="30" t="s">
        <v>18400</v>
      </c>
      <c r="D7188" s="30" t="s">
        <v>18401</v>
      </c>
      <c r="E7188" s="30" t="s">
        <v>18818</v>
      </c>
      <c r="F7188" s="30" t="s">
        <v>18819</v>
      </c>
      <c r="G7188" s="30" t="s">
        <v>18932</v>
      </c>
      <c r="H7188" s="30" t="s">
        <v>18933</v>
      </c>
    </row>
    <row r="7189" spans="1:8">
      <c r="A7189" s="30" t="s">
        <v>18940</v>
      </c>
      <c r="B7189" s="30" t="s">
        <v>18941</v>
      </c>
      <c r="C7189" s="30" t="s">
        <v>18400</v>
      </c>
      <c r="D7189" s="30" t="s">
        <v>18401</v>
      </c>
      <c r="E7189" s="30" t="s">
        <v>18818</v>
      </c>
      <c r="F7189" s="30" t="s">
        <v>18819</v>
      </c>
      <c r="G7189" s="30" t="s">
        <v>18932</v>
      </c>
      <c r="H7189" s="30" t="s">
        <v>18933</v>
      </c>
    </row>
    <row r="7190" spans="1:8">
      <c r="A7190" s="30" t="s">
        <v>18942</v>
      </c>
      <c r="B7190" s="30" t="s">
        <v>18943</v>
      </c>
      <c r="C7190" s="30" t="s">
        <v>18400</v>
      </c>
      <c r="D7190" s="30" t="s">
        <v>18401</v>
      </c>
      <c r="E7190" s="30" t="s">
        <v>18818</v>
      </c>
      <c r="F7190" s="30" t="s">
        <v>18819</v>
      </c>
      <c r="G7190" s="30" t="s">
        <v>18944</v>
      </c>
      <c r="H7190" s="30" t="s">
        <v>18945</v>
      </c>
    </row>
    <row r="7191" spans="1:8">
      <c r="A7191" s="30" t="s">
        <v>18946</v>
      </c>
      <c r="B7191" s="30" t="s">
        <v>18947</v>
      </c>
      <c r="C7191" s="30" t="s">
        <v>18400</v>
      </c>
      <c r="D7191" s="30" t="s">
        <v>18401</v>
      </c>
      <c r="E7191" s="30" t="s">
        <v>18818</v>
      </c>
      <c r="F7191" s="30" t="s">
        <v>18819</v>
      </c>
      <c r="G7191" s="30" t="s">
        <v>18944</v>
      </c>
      <c r="H7191" s="30" t="s">
        <v>18945</v>
      </c>
    </row>
    <row r="7192" spans="1:8">
      <c r="A7192" s="30" t="s">
        <v>18948</v>
      </c>
      <c r="B7192" s="30" t="s">
        <v>18949</v>
      </c>
      <c r="C7192" s="30" t="s">
        <v>18400</v>
      </c>
      <c r="D7192" s="30" t="s">
        <v>18401</v>
      </c>
      <c r="E7192" s="30" t="s">
        <v>18818</v>
      </c>
      <c r="F7192" s="30" t="s">
        <v>18819</v>
      </c>
      <c r="G7192" s="30" t="s">
        <v>18944</v>
      </c>
      <c r="H7192" s="30" t="s">
        <v>18945</v>
      </c>
    </row>
    <row r="7193" spans="1:8">
      <c r="A7193" s="30" t="s">
        <v>18950</v>
      </c>
      <c r="B7193" s="30" t="s">
        <v>18951</v>
      </c>
      <c r="C7193" s="30" t="s">
        <v>18400</v>
      </c>
      <c r="D7193" s="30" t="s">
        <v>18401</v>
      </c>
      <c r="E7193" s="30" t="s">
        <v>18818</v>
      </c>
      <c r="F7193" s="30" t="s">
        <v>18819</v>
      </c>
      <c r="G7193" s="30" t="s">
        <v>18944</v>
      </c>
      <c r="H7193" s="30" t="s">
        <v>18945</v>
      </c>
    </row>
    <row r="7194" spans="1:8">
      <c r="A7194" s="30" t="s">
        <v>18952</v>
      </c>
      <c r="B7194" s="30" t="s">
        <v>18953</v>
      </c>
      <c r="C7194" s="30" t="s">
        <v>18400</v>
      </c>
      <c r="D7194" s="30" t="s">
        <v>18401</v>
      </c>
      <c r="E7194" s="30" t="s">
        <v>18818</v>
      </c>
      <c r="F7194" s="30" t="s">
        <v>18819</v>
      </c>
      <c r="G7194" s="30" t="s">
        <v>18944</v>
      </c>
      <c r="H7194" s="30" t="s">
        <v>18945</v>
      </c>
    </row>
    <row r="7195" spans="1:8">
      <c r="A7195" s="30" t="s">
        <v>18954</v>
      </c>
      <c r="B7195" s="30" t="s">
        <v>18955</v>
      </c>
      <c r="C7195" s="30" t="s">
        <v>18400</v>
      </c>
      <c r="D7195" s="30" t="s">
        <v>18401</v>
      </c>
      <c r="E7195" s="30" t="s">
        <v>18818</v>
      </c>
      <c r="F7195" s="30" t="s">
        <v>18819</v>
      </c>
      <c r="G7195" s="30" t="s">
        <v>18956</v>
      </c>
      <c r="H7195" s="30" t="s">
        <v>18957</v>
      </c>
    </row>
    <row r="7196" spans="1:8">
      <c r="A7196" s="30" t="s">
        <v>18958</v>
      </c>
      <c r="B7196" s="30" t="s">
        <v>18959</v>
      </c>
      <c r="C7196" s="30" t="s">
        <v>18400</v>
      </c>
      <c r="D7196" s="30" t="s">
        <v>18401</v>
      </c>
      <c r="E7196" s="30" t="s">
        <v>18960</v>
      </c>
      <c r="F7196" s="30" t="s">
        <v>18961</v>
      </c>
      <c r="G7196" s="30" t="s">
        <v>18962</v>
      </c>
      <c r="H7196" s="30" t="s">
        <v>18963</v>
      </c>
    </row>
    <row r="7197" spans="1:8">
      <c r="A7197" s="30" t="s">
        <v>18964</v>
      </c>
      <c r="B7197" s="30" t="s">
        <v>18965</v>
      </c>
      <c r="C7197" s="30" t="s">
        <v>18400</v>
      </c>
      <c r="D7197" s="30" t="s">
        <v>18401</v>
      </c>
      <c r="E7197" s="30" t="s">
        <v>18960</v>
      </c>
      <c r="F7197" s="30" t="s">
        <v>18961</v>
      </c>
      <c r="G7197" s="30" t="s">
        <v>18962</v>
      </c>
      <c r="H7197" s="30" t="s">
        <v>18963</v>
      </c>
    </row>
    <row r="7198" spans="1:8">
      <c r="A7198" s="30" t="s">
        <v>18966</v>
      </c>
      <c r="B7198" s="30" t="s">
        <v>18967</v>
      </c>
      <c r="C7198" s="30" t="s">
        <v>18400</v>
      </c>
      <c r="D7198" s="30" t="s">
        <v>18401</v>
      </c>
      <c r="E7198" s="30" t="s">
        <v>18960</v>
      </c>
      <c r="F7198" s="30" t="s">
        <v>18961</v>
      </c>
      <c r="G7198" s="30" t="s">
        <v>18968</v>
      </c>
      <c r="H7198" s="30" t="s">
        <v>18969</v>
      </c>
    </row>
    <row r="7199" spans="1:8">
      <c r="A7199" s="30" t="s">
        <v>18970</v>
      </c>
      <c r="B7199" s="30" t="s">
        <v>18971</v>
      </c>
      <c r="C7199" s="30" t="s">
        <v>18400</v>
      </c>
      <c r="D7199" s="30" t="s">
        <v>18401</v>
      </c>
      <c r="E7199" s="30" t="s">
        <v>18960</v>
      </c>
      <c r="F7199" s="30" t="s">
        <v>18961</v>
      </c>
      <c r="G7199" s="30" t="s">
        <v>18972</v>
      </c>
      <c r="H7199" s="30" t="s">
        <v>18973</v>
      </c>
    </row>
    <row r="7200" spans="1:8">
      <c r="A7200" s="30" t="s">
        <v>18974</v>
      </c>
      <c r="B7200" s="30" t="s">
        <v>18975</v>
      </c>
      <c r="C7200" s="30" t="s">
        <v>18400</v>
      </c>
      <c r="D7200" s="30" t="s">
        <v>18401</v>
      </c>
      <c r="E7200" s="30" t="s">
        <v>18960</v>
      </c>
      <c r="F7200" s="30" t="s">
        <v>18961</v>
      </c>
      <c r="G7200" s="30" t="s">
        <v>18976</v>
      </c>
      <c r="H7200" s="30" t="s">
        <v>18977</v>
      </c>
    </row>
    <row r="7201" spans="1:8">
      <c r="A7201" s="30" t="s">
        <v>18978</v>
      </c>
      <c r="B7201" s="30" t="s">
        <v>18979</v>
      </c>
      <c r="C7201" s="30" t="s">
        <v>18400</v>
      </c>
      <c r="D7201" s="30" t="s">
        <v>18401</v>
      </c>
      <c r="E7201" s="30" t="s">
        <v>18960</v>
      </c>
      <c r="F7201" s="30" t="s">
        <v>18961</v>
      </c>
      <c r="G7201" s="30" t="s">
        <v>18976</v>
      </c>
      <c r="H7201" s="30" t="s">
        <v>18977</v>
      </c>
    </row>
    <row r="7202" spans="1:8">
      <c r="A7202" s="30" t="s">
        <v>18980</v>
      </c>
      <c r="B7202" s="30" t="s">
        <v>18981</v>
      </c>
      <c r="C7202" s="30" t="s">
        <v>18400</v>
      </c>
      <c r="D7202" s="30" t="s">
        <v>18401</v>
      </c>
      <c r="E7202" s="30" t="s">
        <v>18960</v>
      </c>
      <c r="F7202" s="30" t="s">
        <v>18961</v>
      </c>
      <c r="G7202" s="30" t="s">
        <v>18982</v>
      </c>
      <c r="H7202" s="30" t="s">
        <v>18983</v>
      </c>
    </row>
    <row r="7203" spans="1:8">
      <c r="A7203" s="30" t="s">
        <v>18984</v>
      </c>
      <c r="B7203" s="30" t="s">
        <v>18985</v>
      </c>
      <c r="C7203" s="30" t="s">
        <v>18400</v>
      </c>
      <c r="D7203" s="30" t="s">
        <v>18401</v>
      </c>
      <c r="E7203" s="30" t="s">
        <v>18960</v>
      </c>
      <c r="F7203" s="30" t="s">
        <v>18961</v>
      </c>
      <c r="G7203" s="30" t="s">
        <v>18982</v>
      </c>
      <c r="H7203" s="30" t="s">
        <v>18983</v>
      </c>
    </row>
    <row r="7204" spans="1:8">
      <c r="A7204" s="30" t="s">
        <v>18986</v>
      </c>
      <c r="B7204" s="30" t="s">
        <v>18987</v>
      </c>
      <c r="C7204" s="30" t="s">
        <v>18400</v>
      </c>
      <c r="D7204" s="30" t="s">
        <v>18401</v>
      </c>
      <c r="E7204" s="30" t="s">
        <v>18960</v>
      </c>
      <c r="F7204" s="30" t="s">
        <v>18961</v>
      </c>
      <c r="G7204" s="30" t="s">
        <v>18982</v>
      </c>
      <c r="H7204" s="30" t="s">
        <v>18983</v>
      </c>
    </row>
    <row r="7205" spans="1:8">
      <c r="A7205" s="30" t="s">
        <v>18988</v>
      </c>
      <c r="B7205" s="30" t="s">
        <v>18989</v>
      </c>
      <c r="C7205" s="30" t="s">
        <v>18400</v>
      </c>
      <c r="D7205" s="30" t="s">
        <v>18401</v>
      </c>
      <c r="E7205" s="30" t="s">
        <v>18960</v>
      </c>
      <c r="F7205" s="30" t="s">
        <v>18961</v>
      </c>
      <c r="G7205" s="30" t="s">
        <v>18990</v>
      </c>
      <c r="H7205" s="30" t="s">
        <v>18991</v>
      </c>
    </row>
    <row r="7206" spans="1:8">
      <c r="A7206" s="30" t="s">
        <v>18992</v>
      </c>
      <c r="B7206" s="30" t="s">
        <v>18993</v>
      </c>
      <c r="C7206" s="30" t="s">
        <v>18400</v>
      </c>
      <c r="D7206" s="30" t="s">
        <v>18401</v>
      </c>
      <c r="E7206" s="30" t="s">
        <v>18960</v>
      </c>
      <c r="F7206" s="30" t="s">
        <v>18961</v>
      </c>
      <c r="G7206" s="30" t="s">
        <v>18994</v>
      </c>
      <c r="H7206" s="30" t="s">
        <v>18995</v>
      </c>
    </row>
    <row r="7207" spans="1:8">
      <c r="A7207" s="30" t="s">
        <v>18996</v>
      </c>
      <c r="B7207" s="30" t="s">
        <v>18997</v>
      </c>
      <c r="C7207" s="30" t="s">
        <v>18400</v>
      </c>
      <c r="D7207" s="30" t="s">
        <v>18401</v>
      </c>
      <c r="E7207" s="30" t="s">
        <v>18960</v>
      </c>
      <c r="F7207" s="30" t="s">
        <v>18961</v>
      </c>
      <c r="G7207" s="30" t="s">
        <v>18994</v>
      </c>
      <c r="H7207" s="30" t="s">
        <v>18995</v>
      </c>
    </row>
    <row r="7208" spans="1:8">
      <c r="A7208" s="30" t="s">
        <v>18998</v>
      </c>
      <c r="B7208" s="30" t="s">
        <v>18999</v>
      </c>
      <c r="C7208" s="30" t="s">
        <v>18400</v>
      </c>
      <c r="D7208" s="30" t="s">
        <v>18401</v>
      </c>
      <c r="E7208" s="30" t="s">
        <v>18960</v>
      </c>
      <c r="F7208" s="30" t="s">
        <v>18961</v>
      </c>
      <c r="G7208" s="30" t="s">
        <v>18994</v>
      </c>
      <c r="H7208" s="30" t="s">
        <v>18995</v>
      </c>
    </row>
    <row r="7209" spans="1:8">
      <c r="A7209" s="30" t="s">
        <v>19000</v>
      </c>
      <c r="B7209" s="30" t="s">
        <v>19001</v>
      </c>
      <c r="C7209" s="30" t="s">
        <v>18400</v>
      </c>
      <c r="D7209" s="30" t="s">
        <v>18401</v>
      </c>
      <c r="E7209" s="30" t="s">
        <v>18960</v>
      </c>
      <c r="F7209" s="30" t="s">
        <v>18961</v>
      </c>
      <c r="G7209" s="30" t="s">
        <v>18994</v>
      </c>
      <c r="H7209" s="30" t="s">
        <v>18995</v>
      </c>
    </row>
    <row r="7210" spans="1:8">
      <c r="A7210" s="30" t="s">
        <v>19002</v>
      </c>
      <c r="B7210" s="30" t="s">
        <v>19003</v>
      </c>
      <c r="C7210" s="30" t="s">
        <v>18400</v>
      </c>
      <c r="D7210" s="30" t="s">
        <v>18401</v>
      </c>
      <c r="E7210" s="30" t="s">
        <v>18960</v>
      </c>
      <c r="F7210" s="30" t="s">
        <v>18961</v>
      </c>
      <c r="G7210" s="30" t="s">
        <v>18994</v>
      </c>
      <c r="H7210" s="30" t="s">
        <v>18995</v>
      </c>
    </row>
    <row r="7211" spans="1:8">
      <c r="A7211" s="30" t="s">
        <v>19004</v>
      </c>
      <c r="B7211" s="30" t="s">
        <v>19005</v>
      </c>
      <c r="C7211" s="30" t="s">
        <v>18400</v>
      </c>
      <c r="D7211" s="30" t="s">
        <v>18401</v>
      </c>
      <c r="E7211" s="30" t="s">
        <v>18960</v>
      </c>
      <c r="F7211" s="30" t="s">
        <v>18961</v>
      </c>
      <c r="G7211" s="30" t="s">
        <v>19006</v>
      </c>
      <c r="H7211" s="30" t="s">
        <v>19007</v>
      </c>
    </row>
    <row r="7212" spans="1:8">
      <c r="A7212" s="30" t="s">
        <v>19008</v>
      </c>
      <c r="B7212" s="30" t="s">
        <v>19009</v>
      </c>
      <c r="C7212" s="30" t="s">
        <v>18400</v>
      </c>
      <c r="D7212" s="30" t="s">
        <v>18401</v>
      </c>
      <c r="E7212" s="30" t="s">
        <v>18960</v>
      </c>
      <c r="F7212" s="30" t="s">
        <v>18961</v>
      </c>
      <c r="G7212" s="30" t="s">
        <v>19006</v>
      </c>
      <c r="H7212" s="30" t="s">
        <v>19007</v>
      </c>
    </row>
    <row r="7213" spans="1:8">
      <c r="A7213" s="30" t="s">
        <v>19010</v>
      </c>
      <c r="B7213" s="30" t="s">
        <v>19011</v>
      </c>
      <c r="C7213" s="30" t="s">
        <v>18400</v>
      </c>
      <c r="D7213" s="30" t="s">
        <v>18401</v>
      </c>
      <c r="E7213" s="30" t="s">
        <v>18960</v>
      </c>
      <c r="F7213" s="30" t="s">
        <v>18961</v>
      </c>
      <c r="G7213" s="30" t="s">
        <v>19006</v>
      </c>
      <c r="H7213" s="30" t="s">
        <v>19007</v>
      </c>
    </row>
    <row r="7214" spans="1:8">
      <c r="A7214" s="30" t="s">
        <v>19012</v>
      </c>
      <c r="B7214" s="30" t="s">
        <v>19013</v>
      </c>
      <c r="C7214" s="30" t="s">
        <v>18400</v>
      </c>
      <c r="D7214" s="30" t="s">
        <v>18401</v>
      </c>
      <c r="E7214" s="30" t="s">
        <v>18960</v>
      </c>
      <c r="F7214" s="30" t="s">
        <v>18961</v>
      </c>
      <c r="G7214" s="30" t="s">
        <v>19006</v>
      </c>
      <c r="H7214" s="30" t="s">
        <v>19007</v>
      </c>
    </row>
    <row r="7215" spans="1:8">
      <c r="A7215" s="30" t="s">
        <v>19014</v>
      </c>
      <c r="B7215" s="30" t="s">
        <v>19015</v>
      </c>
      <c r="C7215" s="30" t="s">
        <v>18400</v>
      </c>
      <c r="D7215" s="30" t="s">
        <v>18401</v>
      </c>
      <c r="E7215" s="30" t="s">
        <v>18960</v>
      </c>
      <c r="F7215" s="30" t="s">
        <v>18961</v>
      </c>
      <c r="G7215" s="30" t="s">
        <v>19006</v>
      </c>
      <c r="H7215" s="30" t="s">
        <v>19007</v>
      </c>
    </row>
    <row r="7216" spans="1:8">
      <c r="A7216" s="30" t="s">
        <v>19016</v>
      </c>
      <c r="B7216" s="30" t="s">
        <v>19017</v>
      </c>
      <c r="C7216" s="30" t="s">
        <v>18400</v>
      </c>
      <c r="D7216" s="30" t="s">
        <v>18401</v>
      </c>
      <c r="E7216" s="30" t="s">
        <v>18960</v>
      </c>
      <c r="F7216" s="30" t="s">
        <v>18961</v>
      </c>
      <c r="G7216" s="30" t="s">
        <v>19018</v>
      </c>
      <c r="H7216" s="30" t="s">
        <v>19019</v>
      </c>
    </row>
    <row r="7217" spans="1:8">
      <c r="A7217" s="30" t="s">
        <v>19020</v>
      </c>
      <c r="B7217" s="30" t="s">
        <v>19021</v>
      </c>
      <c r="C7217" s="30" t="s">
        <v>18400</v>
      </c>
      <c r="D7217" s="30" t="s">
        <v>18401</v>
      </c>
      <c r="E7217" s="30" t="s">
        <v>18960</v>
      </c>
      <c r="F7217" s="30" t="s">
        <v>18961</v>
      </c>
      <c r="G7217" s="30" t="s">
        <v>19018</v>
      </c>
      <c r="H7217" s="30" t="s">
        <v>19019</v>
      </c>
    </row>
    <row r="7218" spans="1:8">
      <c r="A7218" s="30" t="s">
        <v>19022</v>
      </c>
      <c r="B7218" s="30" t="s">
        <v>19023</v>
      </c>
      <c r="C7218" s="30" t="s">
        <v>18400</v>
      </c>
      <c r="D7218" s="30" t="s">
        <v>18401</v>
      </c>
      <c r="E7218" s="30" t="s">
        <v>18960</v>
      </c>
      <c r="F7218" s="30" t="s">
        <v>18961</v>
      </c>
      <c r="G7218" s="30" t="s">
        <v>19018</v>
      </c>
      <c r="H7218" s="30" t="s">
        <v>19019</v>
      </c>
    </row>
    <row r="7219" spans="1:8">
      <c r="A7219" s="30" t="s">
        <v>19024</v>
      </c>
      <c r="B7219" s="30" t="s">
        <v>19025</v>
      </c>
      <c r="C7219" s="30" t="s">
        <v>18400</v>
      </c>
      <c r="D7219" s="30" t="s">
        <v>18401</v>
      </c>
      <c r="E7219" s="30" t="s">
        <v>18960</v>
      </c>
      <c r="F7219" s="30" t="s">
        <v>18961</v>
      </c>
      <c r="G7219" s="30" t="s">
        <v>19018</v>
      </c>
      <c r="H7219" s="30" t="s">
        <v>19019</v>
      </c>
    </row>
    <row r="7220" spans="1:8">
      <c r="A7220" s="30" t="s">
        <v>19026</v>
      </c>
      <c r="B7220" s="30" t="s">
        <v>19027</v>
      </c>
      <c r="C7220" s="30" t="s">
        <v>18400</v>
      </c>
      <c r="D7220" s="30" t="s">
        <v>18401</v>
      </c>
      <c r="E7220" s="30" t="s">
        <v>18960</v>
      </c>
      <c r="F7220" s="30" t="s">
        <v>18961</v>
      </c>
      <c r="G7220" s="30" t="s">
        <v>19018</v>
      </c>
      <c r="H7220" s="30" t="s">
        <v>19019</v>
      </c>
    </row>
    <row r="7221" spans="1:8">
      <c r="A7221" s="30" t="s">
        <v>19028</v>
      </c>
      <c r="B7221" s="30" t="s">
        <v>19029</v>
      </c>
      <c r="C7221" s="30" t="s">
        <v>18400</v>
      </c>
      <c r="D7221" s="30" t="s">
        <v>18401</v>
      </c>
      <c r="E7221" s="30" t="s">
        <v>18960</v>
      </c>
      <c r="F7221" s="30" t="s">
        <v>18961</v>
      </c>
      <c r="G7221" s="30" t="s">
        <v>19018</v>
      </c>
      <c r="H7221" s="30" t="s">
        <v>19019</v>
      </c>
    </row>
    <row r="7222" spans="1:8">
      <c r="A7222" s="30" t="s">
        <v>19030</v>
      </c>
      <c r="B7222" s="30" t="s">
        <v>19031</v>
      </c>
      <c r="C7222" s="30" t="s">
        <v>18400</v>
      </c>
      <c r="D7222" s="30" t="s">
        <v>18401</v>
      </c>
      <c r="E7222" s="30" t="s">
        <v>18960</v>
      </c>
      <c r="F7222" s="30" t="s">
        <v>18961</v>
      </c>
      <c r="G7222" s="30" t="s">
        <v>19018</v>
      </c>
      <c r="H7222" s="30" t="s">
        <v>19019</v>
      </c>
    </row>
    <row r="7223" spans="1:8">
      <c r="A7223" s="30" t="s">
        <v>19032</v>
      </c>
      <c r="B7223" s="30" t="s">
        <v>19033</v>
      </c>
      <c r="C7223" s="30" t="s">
        <v>18400</v>
      </c>
      <c r="D7223" s="30" t="s">
        <v>18401</v>
      </c>
      <c r="E7223" s="30" t="s">
        <v>18960</v>
      </c>
      <c r="F7223" s="30" t="s">
        <v>18961</v>
      </c>
      <c r="G7223" s="30" t="s">
        <v>19018</v>
      </c>
      <c r="H7223" s="30" t="s">
        <v>19019</v>
      </c>
    </row>
    <row r="7224" spans="1:8">
      <c r="A7224" s="30" t="s">
        <v>19034</v>
      </c>
      <c r="B7224" s="30" t="s">
        <v>19035</v>
      </c>
      <c r="C7224" s="30" t="s">
        <v>18400</v>
      </c>
      <c r="D7224" s="30" t="s">
        <v>18401</v>
      </c>
      <c r="E7224" s="30" t="s">
        <v>18960</v>
      </c>
      <c r="F7224" s="30" t="s">
        <v>18961</v>
      </c>
      <c r="G7224" s="30" t="s">
        <v>19018</v>
      </c>
      <c r="H7224" s="30" t="s">
        <v>19019</v>
      </c>
    </row>
    <row r="7225" spans="1:8">
      <c r="A7225" s="30" t="s">
        <v>19036</v>
      </c>
      <c r="B7225" s="30" t="s">
        <v>19037</v>
      </c>
      <c r="C7225" s="30" t="s">
        <v>18400</v>
      </c>
      <c r="D7225" s="30" t="s">
        <v>18401</v>
      </c>
      <c r="E7225" s="30" t="s">
        <v>18960</v>
      </c>
      <c r="F7225" s="30" t="s">
        <v>18961</v>
      </c>
      <c r="G7225" s="30" t="s">
        <v>19018</v>
      </c>
      <c r="H7225" s="30" t="s">
        <v>19019</v>
      </c>
    </row>
    <row r="7226" spans="1:8">
      <c r="A7226" s="30" t="s">
        <v>19038</v>
      </c>
      <c r="B7226" s="30" t="s">
        <v>19039</v>
      </c>
      <c r="C7226" s="30" t="s">
        <v>18400</v>
      </c>
      <c r="D7226" s="30" t="s">
        <v>18401</v>
      </c>
      <c r="E7226" s="30" t="s">
        <v>18960</v>
      </c>
      <c r="F7226" s="30" t="s">
        <v>18961</v>
      </c>
      <c r="G7226" s="30" t="s">
        <v>19040</v>
      </c>
      <c r="H7226" s="30" t="s">
        <v>19041</v>
      </c>
    </row>
    <row r="7227" spans="1:8">
      <c r="A7227" s="30" t="s">
        <v>19042</v>
      </c>
      <c r="B7227" s="30" t="s">
        <v>19043</v>
      </c>
      <c r="C7227" s="30" t="s">
        <v>18400</v>
      </c>
      <c r="D7227" s="30" t="s">
        <v>18401</v>
      </c>
      <c r="E7227" s="30" t="s">
        <v>18960</v>
      </c>
      <c r="F7227" s="30" t="s">
        <v>18961</v>
      </c>
      <c r="G7227" s="30" t="s">
        <v>19040</v>
      </c>
      <c r="H7227" s="30" t="s">
        <v>19041</v>
      </c>
    </row>
    <row r="7228" spans="1:8">
      <c r="A7228" s="30" t="s">
        <v>19044</v>
      </c>
      <c r="B7228" s="30" t="s">
        <v>19045</v>
      </c>
      <c r="C7228" s="30" t="s">
        <v>18400</v>
      </c>
      <c r="D7228" s="30" t="s">
        <v>18401</v>
      </c>
      <c r="E7228" s="30" t="s">
        <v>18960</v>
      </c>
      <c r="F7228" s="30" t="s">
        <v>18961</v>
      </c>
      <c r="G7228" s="30" t="s">
        <v>19040</v>
      </c>
      <c r="H7228" s="30" t="s">
        <v>19041</v>
      </c>
    </row>
    <row r="7229" spans="1:8">
      <c r="A7229" s="30" t="s">
        <v>19046</v>
      </c>
      <c r="B7229" s="30" t="s">
        <v>19047</v>
      </c>
      <c r="C7229" s="30" t="s">
        <v>18400</v>
      </c>
      <c r="D7229" s="30" t="s">
        <v>18401</v>
      </c>
      <c r="E7229" s="30" t="s">
        <v>19048</v>
      </c>
      <c r="F7229" s="30" t="s">
        <v>19049</v>
      </c>
      <c r="G7229" s="30" t="s">
        <v>19050</v>
      </c>
      <c r="H7229" s="30" t="s">
        <v>19051</v>
      </c>
    </row>
    <row r="7230" spans="1:8">
      <c r="A7230" s="30" t="s">
        <v>19052</v>
      </c>
      <c r="B7230" s="30" t="s">
        <v>19053</v>
      </c>
      <c r="C7230" s="30" t="s">
        <v>18400</v>
      </c>
      <c r="D7230" s="30" t="s">
        <v>18401</v>
      </c>
      <c r="E7230" s="30" t="s">
        <v>19048</v>
      </c>
      <c r="F7230" s="30" t="s">
        <v>19049</v>
      </c>
      <c r="G7230" s="30" t="s">
        <v>19054</v>
      </c>
      <c r="H7230" s="30" t="s">
        <v>19055</v>
      </c>
    </row>
    <row r="7231" spans="1:8">
      <c r="A7231" s="30" t="s">
        <v>19056</v>
      </c>
      <c r="B7231" s="30" t="s">
        <v>19057</v>
      </c>
      <c r="C7231" s="30" t="s">
        <v>18400</v>
      </c>
      <c r="D7231" s="30" t="s">
        <v>18401</v>
      </c>
      <c r="E7231" s="30" t="s">
        <v>19048</v>
      </c>
      <c r="F7231" s="30" t="s">
        <v>19049</v>
      </c>
      <c r="G7231" s="30" t="s">
        <v>19058</v>
      </c>
      <c r="H7231" s="30" t="s">
        <v>19059</v>
      </c>
    </row>
    <row r="7232" spans="1:8">
      <c r="A7232" s="30" t="s">
        <v>19060</v>
      </c>
      <c r="B7232" s="30" t="s">
        <v>19061</v>
      </c>
      <c r="C7232" s="30" t="s">
        <v>18400</v>
      </c>
      <c r="D7232" s="30" t="s">
        <v>18401</v>
      </c>
      <c r="E7232" s="30" t="s">
        <v>19048</v>
      </c>
      <c r="F7232" s="30" t="s">
        <v>19049</v>
      </c>
      <c r="G7232" s="30" t="s">
        <v>19058</v>
      </c>
      <c r="H7232" s="30" t="s">
        <v>19059</v>
      </c>
    </row>
    <row r="7233" spans="1:8">
      <c r="A7233" s="30" t="s">
        <v>19062</v>
      </c>
      <c r="B7233" s="30" t="s">
        <v>19063</v>
      </c>
      <c r="C7233" s="30" t="s">
        <v>18400</v>
      </c>
      <c r="D7233" s="30" t="s">
        <v>18401</v>
      </c>
      <c r="E7233" s="30" t="s">
        <v>19048</v>
      </c>
      <c r="F7233" s="30" t="s">
        <v>19049</v>
      </c>
      <c r="G7233" s="30" t="s">
        <v>19058</v>
      </c>
      <c r="H7233" s="30" t="s">
        <v>19059</v>
      </c>
    </row>
    <row r="7234" spans="1:8">
      <c r="A7234" s="30" t="s">
        <v>19064</v>
      </c>
      <c r="B7234" s="30" t="s">
        <v>19065</v>
      </c>
      <c r="C7234" s="30" t="s">
        <v>18400</v>
      </c>
      <c r="D7234" s="30" t="s">
        <v>18401</v>
      </c>
      <c r="E7234" s="30" t="s">
        <v>19048</v>
      </c>
      <c r="F7234" s="30" t="s">
        <v>19049</v>
      </c>
      <c r="G7234" s="30" t="s">
        <v>19058</v>
      </c>
      <c r="H7234" s="30" t="s">
        <v>19059</v>
      </c>
    </row>
    <row r="7235" spans="1:8">
      <c r="A7235" s="30" t="s">
        <v>19066</v>
      </c>
      <c r="B7235" s="30" t="s">
        <v>19067</v>
      </c>
      <c r="C7235" s="30" t="s">
        <v>18400</v>
      </c>
      <c r="D7235" s="30" t="s">
        <v>18401</v>
      </c>
      <c r="E7235" s="30" t="s">
        <v>19048</v>
      </c>
      <c r="F7235" s="30" t="s">
        <v>19049</v>
      </c>
      <c r="G7235" s="30" t="s">
        <v>19058</v>
      </c>
      <c r="H7235" s="30" t="s">
        <v>19059</v>
      </c>
    </row>
    <row r="7236" spans="1:8">
      <c r="A7236" s="30" t="s">
        <v>19068</v>
      </c>
      <c r="B7236" s="30" t="s">
        <v>19069</v>
      </c>
      <c r="C7236" s="30" t="s">
        <v>18400</v>
      </c>
      <c r="D7236" s="30" t="s">
        <v>18401</v>
      </c>
      <c r="E7236" s="30" t="s">
        <v>19048</v>
      </c>
      <c r="F7236" s="30" t="s">
        <v>19049</v>
      </c>
      <c r="G7236" s="30" t="s">
        <v>19058</v>
      </c>
      <c r="H7236" s="30" t="s">
        <v>19059</v>
      </c>
    </row>
    <row r="7237" spans="1:8">
      <c r="A7237" s="30" t="s">
        <v>19070</v>
      </c>
      <c r="B7237" s="30" t="s">
        <v>19071</v>
      </c>
      <c r="C7237" s="30" t="s">
        <v>18400</v>
      </c>
      <c r="D7237" s="30" t="s">
        <v>18401</v>
      </c>
      <c r="E7237" s="30" t="s">
        <v>19048</v>
      </c>
      <c r="F7237" s="30" t="s">
        <v>19049</v>
      </c>
      <c r="G7237" s="30" t="s">
        <v>19058</v>
      </c>
      <c r="H7237" s="30" t="s">
        <v>19059</v>
      </c>
    </row>
    <row r="7238" spans="1:8">
      <c r="A7238" s="30" t="s">
        <v>19072</v>
      </c>
      <c r="B7238" s="30" t="s">
        <v>19073</v>
      </c>
      <c r="C7238" s="30" t="s">
        <v>18400</v>
      </c>
      <c r="D7238" s="30" t="s">
        <v>18401</v>
      </c>
      <c r="E7238" s="30" t="s">
        <v>19048</v>
      </c>
      <c r="F7238" s="30" t="s">
        <v>19049</v>
      </c>
      <c r="G7238" s="30" t="s">
        <v>19058</v>
      </c>
      <c r="H7238" s="30" t="s">
        <v>19059</v>
      </c>
    </row>
    <row r="7239" spans="1:8">
      <c r="A7239" s="30" t="s">
        <v>19074</v>
      </c>
      <c r="B7239" s="30" t="s">
        <v>19075</v>
      </c>
      <c r="C7239" s="30" t="s">
        <v>18400</v>
      </c>
      <c r="D7239" s="30" t="s">
        <v>18401</v>
      </c>
      <c r="E7239" s="30" t="s">
        <v>19048</v>
      </c>
      <c r="F7239" s="30" t="s">
        <v>19049</v>
      </c>
      <c r="G7239" s="30" t="s">
        <v>19058</v>
      </c>
      <c r="H7239" s="30" t="s">
        <v>19059</v>
      </c>
    </row>
    <row r="7240" spans="1:8">
      <c r="A7240" s="30" t="s">
        <v>19076</v>
      </c>
      <c r="B7240" s="30" t="s">
        <v>19077</v>
      </c>
      <c r="C7240" s="30" t="s">
        <v>18400</v>
      </c>
      <c r="D7240" s="30" t="s">
        <v>18401</v>
      </c>
      <c r="E7240" s="30" t="s">
        <v>19048</v>
      </c>
      <c r="F7240" s="30" t="s">
        <v>19049</v>
      </c>
      <c r="G7240" s="30" t="s">
        <v>19058</v>
      </c>
      <c r="H7240" s="30" t="s">
        <v>19059</v>
      </c>
    </row>
    <row r="7241" spans="1:8">
      <c r="A7241" s="30" t="s">
        <v>19078</v>
      </c>
      <c r="B7241" s="30" t="s">
        <v>19079</v>
      </c>
      <c r="C7241" s="30" t="s">
        <v>18400</v>
      </c>
      <c r="D7241" s="30" t="s">
        <v>18401</v>
      </c>
      <c r="E7241" s="30" t="s">
        <v>19080</v>
      </c>
      <c r="F7241" s="30" t="s">
        <v>19081</v>
      </c>
      <c r="G7241" s="30" t="s">
        <v>19082</v>
      </c>
      <c r="H7241" s="30" t="s">
        <v>19083</v>
      </c>
    </row>
    <row r="7242" spans="1:8">
      <c r="A7242" s="30" t="s">
        <v>19084</v>
      </c>
      <c r="B7242" s="30" t="s">
        <v>19085</v>
      </c>
      <c r="C7242" s="30" t="s">
        <v>18400</v>
      </c>
      <c r="D7242" s="30" t="s">
        <v>18401</v>
      </c>
      <c r="E7242" s="30" t="s">
        <v>19080</v>
      </c>
      <c r="F7242" s="30" t="s">
        <v>19081</v>
      </c>
      <c r="G7242" s="30" t="s">
        <v>19082</v>
      </c>
      <c r="H7242" s="30" t="s">
        <v>19083</v>
      </c>
    </row>
    <row r="7243" spans="1:8">
      <c r="A7243" s="30" t="s">
        <v>19086</v>
      </c>
      <c r="B7243" s="30" t="s">
        <v>19087</v>
      </c>
      <c r="C7243" s="30" t="s">
        <v>18400</v>
      </c>
      <c r="D7243" s="30" t="s">
        <v>18401</v>
      </c>
      <c r="E7243" s="30" t="s">
        <v>19080</v>
      </c>
      <c r="F7243" s="30" t="s">
        <v>19081</v>
      </c>
      <c r="G7243" s="30" t="s">
        <v>19082</v>
      </c>
      <c r="H7243" s="30" t="s">
        <v>19083</v>
      </c>
    </row>
    <row r="7244" spans="1:8">
      <c r="A7244" s="30" t="s">
        <v>19088</v>
      </c>
      <c r="B7244" s="30" t="s">
        <v>19089</v>
      </c>
      <c r="C7244" s="30" t="s">
        <v>18400</v>
      </c>
      <c r="D7244" s="30" t="s">
        <v>18401</v>
      </c>
      <c r="E7244" s="30" t="s">
        <v>19080</v>
      </c>
      <c r="F7244" s="30" t="s">
        <v>19081</v>
      </c>
      <c r="G7244" s="30" t="s">
        <v>19082</v>
      </c>
      <c r="H7244" s="30" t="s">
        <v>19083</v>
      </c>
    </row>
    <row r="7245" spans="1:8">
      <c r="A7245" s="30" t="s">
        <v>19090</v>
      </c>
      <c r="B7245" s="30" t="s">
        <v>19091</v>
      </c>
      <c r="C7245" s="30" t="s">
        <v>18400</v>
      </c>
      <c r="D7245" s="30" t="s">
        <v>18401</v>
      </c>
      <c r="E7245" s="30" t="s">
        <v>19080</v>
      </c>
      <c r="F7245" s="30" t="s">
        <v>19081</v>
      </c>
      <c r="G7245" s="30" t="s">
        <v>19082</v>
      </c>
      <c r="H7245" s="30" t="s">
        <v>19083</v>
      </c>
    </row>
    <row r="7246" spans="1:8">
      <c r="A7246" s="30" t="s">
        <v>19092</v>
      </c>
      <c r="B7246" s="30" t="s">
        <v>19093</v>
      </c>
      <c r="C7246" s="30" t="s">
        <v>18400</v>
      </c>
      <c r="D7246" s="30" t="s">
        <v>18401</v>
      </c>
      <c r="E7246" s="30" t="s">
        <v>19080</v>
      </c>
      <c r="F7246" s="30" t="s">
        <v>19081</v>
      </c>
      <c r="G7246" s="30" t="s">
        <v>19082</v>
      </c>
      <c r="H7246" s="30" t="s">
        <v>19083</v>
      </c>
    </row>
    <row r="7247" spans="1:8">
      <c r="A7247" s="30" t="s">
        <v>19094</v>
      </c>
      <c r="B7247" s="30" t="s">
        <v>19095</v>
      </c>
      <c r="C7247" s="30" t="s">
        <v>18400</v>
      </c>
      <c r="D7247" s="30" t="s">
        <v>18401</v>
      </c>
      <c r="E7247" s="30" t="s">
        <v>19080</v>
      </c>
      <c r="F7247" s="30" t="s">
        <v>19081</v>
      </c>
      <c r="G7247" s="30" t="s">
        <v>19082</v>
      </c>
      <c r="H7247" s="30" t="s">
        <v>19083</v>
      </c>
    </row>
    <row r="7248" spans="1:8">
      <c r="A7248" s="30" t="s">
        <v>19096</v>
      </c>
      <c r="B7248" s="30" t="s">
        <v>19097</v>
      </c>
      <c r="C7248" s="30" t="s">
        <v>18400</v>
      </c>
      <c r="D7248" s="30" t="s">
        <v>18401</v>
      </c>
      <c r="E7248" s="30" t="s">
        <v>19080</v>
      </c>
      <c r="F7248" s="30" t="s">
        <v>19081</v>
      </c>
      <c r="G7248" s="30" t="s">
        <v>19082</v>
      </c>
      <c r="H7248" s="30" t="s">
        <v>19083</v>
      </c>
    </row>
    <row r="7249" spans="1:8">
      <c r="A7249" s="30" t="s">
        <v>19098</v>
      </c>
      <c r="B7249" s="30" t="s">
        <v>19099</v>
      </c>
      <c r="C7249" s="30" t="s">
        <v>18400</v>
      </c>
      <c r="D7249" s="30" t="s">
        <v>18401</v>
      </c>
      <c r="E7249" s="30" t="s">
        <v>19080</v>
      </c>
      <c r="F7249" s="30" t="s">
        <v>19081</v>
      </c>
      <c r="G7249" s="30" t="s">
        <v>19082</v>
      </c>
      <c r="H7249" s="30" t="s">
        <v>19083</v>
      </c>
    </row>
    <row r="7250" spans="1:8">
      <c r="A7250" s="30" t="s">
        <v>19100</v>
      </c>
      <c r="B7250" s="30" t="s">
        <v>19101</v>
      </c>
      <c r="C7250" s="30" t="s">
        <v>18400</v>
      </c>
      <c r="D7250" s="30" t="s">
        <v>18401</v>
      </c>
      <c r="E7250" s="30" t="s">
        <v>19080</v>
      </c>
      <c r="F7250" s="30" t="s">
        <v>19081</v>
      </c>
      <c r="G7250" s="30" t="s">
        <v>19082</v>
      </c>
      <c r="H7250" s="30" t="s">
        <v>19083</v>
      </c>
    </row>
    <row r="7251" spans="1:8">
      <c r="A7251" s="30" t="s">
        <v>19102</v>
      </c>
      <c r="B7251" s="30" t="s">
        <v>19103</v>
      </c>
      <c r="C7251" s="30" t="s">
        <v>18400</v>
      </c>
      <c r="D7251" s="30" t="s">
        <v>18401</v>
      </c>
      <c r="E7251" s="30" t="s">
        <v>19080</v>
      </c>
      <c r="F7251" s="30" t="s">
        <v>19081</v>
      </c>
      <c r="G7251" s="30" t="s">
        <v>19104</v>
      </c>
      <c r="H7251" s="30" t="s">
        <v>19105</v>
      </c>
    </row>
    <row r="7252" spans="1:8">
      <c r="A7252" s="30" t="s">
        <v>19106</v>
      </c>
      <c r="B7252" s="30" t="s">
        <v>19107</v>
      </c>
      <c r="C7252" s="30" t="s">
        <v>18400</v>
      </c>
      <c r="D7252" s="30" t="s">
        <v>18401</v>
      </c>
      <c r="E7252" s="30" t="s">
        <v>19080</v>
      </c>
      <c r="F7252" s="30" t="s">
        <v>19081</v>
      </c>
      <c r="G7252" s="30" t="s">
        <v>19104</v>
      </c>
      <c r="H7252" s="30" t="s">
        <v>19105</v>
      </c>
    </row>
    <row r="7253" spans="1:8">
      <c r="A7253" s="30" t="s">
        <v>19108</v>
      </c>
      <c r="B7253" s="30" t="s">
        <v>19109</v>
      </c>
      <c r="C7253" s="30" t="s">
        <v>18400</v>
      </c>
      <c r="D7253" s="30" t="s">
        <v>18401</v>
      </c>
      <c r="E7253" s="30" t="s">
        <v>19080</v>
      </c>
      <c r="F7253" s="30" t="s">
        <v>19081</v>
      </c>
      <c r="G7253" s="30" t="s">
        <v>19104</v>
      </c>
      <c r="H7253" s="30" t="s">
        <v>19105</v>
      </c>
    </row>
    <row r="7254" spans="1:8">
      <c r="A7254" s="30" t="s">
        <v>19110</v>
      </c>
      <c r="B7254" s="30" t="s">
        <v>19111</v>
      </c>
      <c r="C7254" s="30" t="s">
        <v>18400</v>
      </c>
      <c r="D7254" s="30" t="s">
        <v>18401</v>
      </c>
      <c r="E7254" s="30" t="s">
        <v>19080</v>
      </c>
      <c r="F7254" s="30" t="s">
        <v>19081</v>
      </c>
      <c r="G7254" s="30" t="s">
        <v>19104</v>
      </c>
      <c r="H7254" s="30" t="s">
        <v>19105</v>
      </c>
    </row>
    <row r="7255" spans="1:8">
      <c r="A7255" s="30" t="s">
        <v>19112</v>
      </c>
      <c r="B7255" s="30" t="s">
        <v>19113</v>
      </c>
      <c r="C7255" s="30" t="s">
        <v>18400</v>
      </c>
      <c r="D7255" s="30" t="s">
        <v>18401</v>
      </c>
      <c r="E7255" s="30" t="s">
        <v>19080</v>
      </c>
      <c r="F7255" s="30" t="s">
        <v>19081</v>
      </c>
      <c r="G7255" s="30" t="s">
        <v>19104</v>
      </c>
      <c r="H7255" s="30" t="s">
        <v>19105</v>
      </c>
    </row>
    <row r="7256" spans="1:8">
      <c r="A7256" s="30" t="s">
        <v>19114</v>
      </c>
      <c r="B7256" s="30" t="s">
        <v>19115</v>
      </c>
      <c r="C7256" s="30" t="s">
        <v>18400</v>
      </c>
      <c r="D7256" s="30" t="s">
        <v>18401</v>
      </c>
      <c r="E7256" s="30" t="s">
        <v>19080</v>
      </c>
      <c r="F7256" s="30" t="s">
        <v>19081</v>
      </c>
      <c r="G7256" s="30" t="s">
        <v>19104</v>
      </c>
      <c r="H7256" s="30" t="s">
        <v>19105</v>
      </c>
    </row>
    <row r="7257" spans="1:8">
      <c r="A7257" s="30" t="s">
        <v>19116</v>
      </c>
      <c r="B7257" s="30" t="s">
        <v>19117</v>
      </c>
      <c r="C7257" s="30" t="s">
        <v>18400</v>
      </c>
      <c r="D7257" s="30" t="s">
        <v>18401</v>
      </c>
      <c r="E7257" s="30" t="s">
        <v>19080</v>
      </c>
      <c r="F7257" s="30" t="s">
        <v>19081</v>
      </c>
      <c r="G7257" s="30" t="s">
        <v>19104</v>
      </c>
      <c r="H7257" s="30" t="s">
        <v>19105</v>
      </c>
    </row>
    <row r="7258" spans="1:8">
      <c r="A7258" s="30" t="s">
        <v>19118</v>
      </c>
      <c r="B7258" s="30" t="s">
        <v>19119</v>
      </c>
      <c r="C7258" s="30" t="s">
        <v>18400</v>
      </c>
      <c r="D7258" s="30" t="s">
        <v>18401</v>
      </c>
      <c r="E7258" s="30" t="s">
        <v>19080</v>
      </c>
      <c r="F7258" s="30" t="s">
        <v>19081</v>
      </c>
      <c r="G7258" s="30" t="s">
        <v>19104</v>
      </c>
      <c r="H7258" s="30" t="s">
        <v>19105</v>
      </c>
    </row>
    <row r="7259" spans="1:8">
      <c r="A7259" s="30" t="s">
        <v>19120</v>
      </c>
      <c r="B7259" s="30" t="s">
        <v>19121</v>
      </c>
      <c r="C7259" s="30" t="s">
        <v>18400</v>
      </c>
      <c r="D7259" s="30" t="s">
        <v>18401</v>
      </c>
      <c r="E7259" s="30" t="s">
        <v>19080</v>
      </c>
      <c r="F7259" s="30" t="s">
        <v>19081</v>
      </c>
      <c r="G7259" s="30" t="s">
        <v>19104</v>
      </c>
      <c r="H7259" s="30" t="s">
        <v>19105</v>
      </c>
    </row>
    <row r="7260" spans="1:8">
      <c r="A7260" s="30" t="s">
        <v>19122</v>
      </c>
      <c r="B7260" s="30" t="s">
        <v>19123</v>
      </c>
      <c r="C7260" s="30" t="s">
        <v>18400</v>
      </c>
      <c r="D7260" s="30" t="s">
        <v>18401</v>
      </c>
      <c r="E7260" s="30" t="s">
        <v>19080</v>
      </c>
      <c r="F7260" s="30" t="s">
        <v>19081</v>
      </c>
      <c r="G7260" s="30" t="s">
        <v>19104</v>
      </c>
      <c r="H7260" s="30" t="s">
        <v>19105</v>
      </c>
    </row>
    <row r="7261" spans="1:8">
      <c r="A7261" s="30" t="s">
        <v>19124</v>
      </c>
      <c r="B7261" s="30" t="s">
        <v>19125</v>
      </c>
      <c r="C7261" s="30" t="s">
        <v>18400</v>
      </c>
      <c r="D7261" s="30" t="s">
        <v>18401</v>
      </c>
      <c r="E7261" s="30" t="s">
        <v>19080</v>
      </c>
      <c r="F7261" s="30" t="s">
        <v>19081</v>
      </c>
      <c r="G7261" s="30" t="s">
        <v>19126</v>
      </c>
      <c r="H7261" s="30" t="s">
        <v>19127</v>
      </c>
    </row>
    <row r="7262" spans="1:8">
      <c r="A7262" s="30" t="s">
        <v>19128</v>
      </c>
      <c r="B7262" s="30" t="s">
        <v>19129</v>
      </c>
      <c r="C7262" s="30" t="s">
        <v>18400</v>
      </c>
      <c r="D7262" s="30" t="s">
        <v>18401</v>
      </c>
      <c r="E7262" s="30" t="s">
        <v>19080</v>
      </c>
      <c r="F7262" s="30" t="s">
        <v>19081</v>
      </c>
      <c r="G7262" s="30" t="s">
        <v>19126</v>
      </c>
      <c r="H7262" s="30" t="s">
        <v>19127</v>
      </c>
    </row>
    <row r="7263" spans="1:8">
      <c r="A7263" s="30" t="s">
        <v>19130</v>
      </c>
      <c r="B7263" s="30" t="s">
        <v>19131</v>
      </c>
      <c r="C7263" s="30" t="s">
        <v>18400</v>
      </c>
      <c r="D7263" s="30" t="s">
        <v>18401</v>
      </c>
      <c r="E7263" s="30" t="s">
        <v>19080</v>
      </c>
      <c r="F7263" s="30" t="s">
        <v>19081</v>
      </c>
      <c r="G7263" s="30" t="s">
        <v>19126</v>
      </c>
      <c r="H7263" s="30" t="s">
        <v>19127</v>
      </c>
    </row>
    <row r="7264" spans="1:8">
      <c r="A7264" s="30" t="s">
        <v>19132</v>
      </c>
      <c r="B7264" s="30" t="s">
        <v>19133</v>
      </c>
      <c r="C7264" s="30" t="s">
        <v>18400</v>
      </c>
      <c r="D7264" s="30" t="s">
        <v>18401</v>
      </c>
      <c r="E7264" s="30" t="s">
        <v>19080</v>
      </c>
      <c r="F7264" s="30" t="s">
        <v>19081</v>
      </c>
      <c r="G7264" s="30" t="s">
        <v>19126</v>
      </c>
      <c r="H7264" s="30" t="s">
        <v>19127</v>
      </c>
    </row>
    <row r="7265" spans="1:8">
      <c r="A7265" s="30" t="s">
        <v>19134</v>
      </c>
      <c r="B7265" s="30" t="s">
        <v>19135</v>
      </c>
      <c r="C7265" s="30" t="s">
        <v>18400</v>
      </c>
      <c r="D7265" s="30" t="s">
        <v>18401</v>
      </c>
      <c r="E7265" s="30" t="s">
        <v>19080</v>
      </c>
      <c r="F7265" s="30" t="s">
        <v>19081</v>
      </c>
      <c r="G7265" s="30" t="s">
        <v>19126</v>
      </c>
      <c r="H7265" s="30" t="s">
        <v>19127</v>
      </c>
    </row>
    <row r="7266" spans="1:8">
      <c r="A7266" s="30" t="s">
        <v>19136</v>
      </c>
      <c r="B7266" s="30" t="s">
        <v>19137</v>
      </c>
      <c r="C7266" s="30" t="s">
        <v>18400</v>
      </c>
      <c r="D7266" s="30" t="s">
        <v>18401</v>
      </c>
      <c r="E7266" s="30" t="s">
        <v>19080</v>
      </c>
      <c r="F7266" s="30" t="s">
        <v>19081</v>
      </c>
      <c r="G7266" s="30" t="s">
        <v>19126</v>
      </c>
      <c r="H7266" s="30" t="s">
        <v>19127</v>
      </c>
    </row>
    <row r="7267" spans="1:8">
      <c r="A7267" s="30" t="s">
        <v>19138</v>
      </c>
      <c r="B7267" s="30" t="s">
        <v>19139</v>
      </c>
      <c r="C7267" s="30" t="s">
        <v>18400</v>
      </c>
      <c r="D7267" s="30" t="s">
        <v>18401</v>
      </c>
      <c r="E7267" s="30" t="s">
        <v>19080</v>
      </c>
      <c r="F7267" s="30" t="s">
        <v>19081</v>
      </c>
      <c r="G7267" s="30" t="s">
        <v>19126</v>
      </c>
      <c r="H7267" s="30" t="s">
        <v>19127</v>
      </c>
    </row>
    <row r="7268" spans="1:8">
      <c r="A7268" s="30" t="s">
        <v>19140</v>
      </c>
      <c r="B7268" s="30" t="s">
        <v>19141</v>
      </c>
      <c r="C7268" s="30" t="s">
        <v>18400</v>
      </c>
      <c r="D7268" s="30" t="s">
        <v>18401</v>
      </c>
      <c r="E7268" s="30" t="s">
        <v>19080</v>
      </c>
      <c r="F7268" s="30" t="s">
        <v>19081</v>
      </c>
      <c r="G7268" s="30" t="s">
        <v>19126</v>
      </c>
      <c r="H7268" s="30" t="s">
        <v>19127</v>
      </c>
    </row>
    <row r="7269" spans="1:8">
      <c r="A7269" s="30" t="s">
        <v>19142</v>
      </c>
      <c r="B7269" s="30" t="s">
        <v>19143</v>
      </c>
      <c r="C7269" s="30" t="s">
        <v>18400</v>
      </c>
      <c r="D7269" s="30" t="s">
        <v>18401</v>
      </c>
      <c r="E7269" s="30" t="s">
        <v>19080</v>
      </c>
      <c r="F7269" s="30" t="s">
        <v>19081</v>
      </c>
      <c r="G7269" s="30" t="s">
        <v>19126</v>
      </c>
      <c r="H7269" s="30" t="s">
        <v>19127</v>
      </c>
    </row>
    <row r="7270" spans="1:8">
      <c r="A7270" s="30" t="s">
        <v>19144</v>
      </c>
      <c r="B7270" s="30" t="s">
        <v>19145</v>
      </c>
      <c r="C7270" s="30" t="s">
        <v>18400</v>
      </c>
      <c r="D7270" s="30" t="s">
        <v>18401</v>
      </c>
      <c r="E7270" s="30" t="s">
        <v>19080</v>
      </c>
      <c r="F7270" s="30" t="s">
        <v>19081</v>
      </c>
      <c r="G7270" s="30" t="s">
        <v>19126</v>
      </c>
      <c r="H7270" s="30" t="s">
        <v>19127</v>
      </c>
    </row>
    <row r="7271" spans="1:8">
      <c r="A7271" s="30" t="s">
        <v>19146</v>
      </c>
      <c r="B7271" s="30" t="s">
        <v>19147</v>
      </c>
      <c r="C7271" s="30" t="s">
        <v>18400</v>
      </c>
      <c r="D7271" s="30" t="s">
        <v>18401</v>
      </c>
      <c r="E7271" s="30" t="s">
        <v>19080</v>
      </c>
      <c r="F7271" s="30" t="s">
        <v>19081</v>
      </c>
      <c r="G7271" s="30" t="s">
        <v>19148</v>
      </c>
      <c r="H7271" s="30" t="s">
        <v>19149</v>
      </c>
    </row>
    <row r="7272" spans="1:8">
      <c r="A7272" s="30" t="s">
        <v>19150</v>
      </c>
      <c r="B7272" s="30" t="s">
        <v>19151</v>
      </c>
      <c r="C7272" s="30" t="s">
        <v>18400</v>
      </c>
      <c r="D7272" s="30" t="s">
        <v>18401</v>
      </c>
      <c r="E7272" s="30" t="s">
        <v>19080</v>
      </c>
      <c r="F7272" s="30" t="s">
        <v>19081</v>
      </c>
      <c r="G7272" s="30" t="s">
        <v>19148</v>
      </c>
      <c r="H7272" s="30" t="s">
        <v>19149</v>
      </c>
    </row>
    <row r="7273" spans="1:8">
      <c r="A7273" s="30" t="s">
        <v>19152</v>
      </c>
      <c r="B7273" s="30" t="s">
        <v>19153</v>
      </c>
      <c r="C7273" s="30" t="s">
        <v>18400</v>
      </c>
      <c r="D7273" s="30" t="s">
        <v>18401</v>
      </c>
      <c r="E7273" s="30" t="s">
        <v>19080</v>
      </c>
      <c r="F7273" s="30" t="s">
        <v>19081</v>
      </c>
      <c r="G7273" s="30" t="s">
        <v>19148</v>
      </c>
      <c r="H7273" s="30" t="s">
        <v>19149</v>
      </c>
    </row>
    <row r="7274" spans="1:8">
      <c r="A7274" s="30" t="s">
        <v>19154</v>
      </c>
      <c r="B7274" s="30" t="s">
        <v>19155</v>
      </c>
      <c r="C7274" s="30" t="s">
        <v>18400</v>
      </c>
      <c r="D7274" s="30" t="s">
        <v>18401</v>
      </c>
      <c r="E7274" s="30" t="s">
        <v>19080</v>
      </c>
      <c r="F7274" s="30" t="s">
        <v>19081</v>
      </c>
      <c r="G7274" s="30" t="s">
        <v>19148</v>
      </c>
      <c r="H7274" s="30" t="s">
        <v>19149</v>
      </c>
    </row>
    <row r="7275" spans="1:8">
      <c r="A7275" s="30" t="s">
        <v>19156</v>
      </c>
      <c r="B7275" s="30" t="s">
        <v>19157</v>
      </c>
      <c r="C7275" s="30" t="s">
        <v>18400</v>
      </c>
      <c r="D7275" s="30" t="s">
        <v>18401</v>
      </c>
      <c r="E7275" s="30" t="s">
        <v>19080</v>
      </c>
      <c r="F7275" s="30" t="s">
        <v>19081</v>
      </c>
      <c r="G7275" s="30" t="s">
        <v>19148</v>
      </c>
      <c r="H7275" s="30" t="s">
        <v>19149</v>
      </c>
    </row>
    <row r="7276" spans="1:8">
      <c r="A7276" s="30" t="s">
        <v>19158</v>
      </c>
      <c r="B7276" s="30" t="s">
        <v>19159</v>
      </c>
      <c r="C7276" s="30" t="s">
        <v>18400</v>
      </c>
      <c r="D7276" s="30" t="s">
        <v>18401</v>
      </c>
      <c r="E7276" s="30" t="s">
        <v>19080</v>
      </c>
      <c r="F7276" s="30" t="s">
        <v>19081</v>
      </c>
      <c r="G7276" s="30" t="s">
        <v>19148</v>
      </c>
      <c r="H7276" s="30" t="s">
        <v>19149</v>
      </c>
    </row>
    <row r="7277" spans="1:8">
      <c r="A7277" s="30" t="s">
        <v>19160</v>
      </c>
      <c r="B7277" s="30" t="s">
        <v>19161</v>
      </c>
      <c r="C7277" s="30" t="s">
        <v>18400</v>
      </c>
      <c r="D7277" s="30" t="s">
        <v>18401</v>
      </c>
      <c r="E7277" s="30" t="s">
        <v>19080</v>
      </c>
      <c r="F7277" s="30" t="s">
        <v>19081</v>
      </c>
      <c r="G7277" s="30" t="s">
        <v>19148</v>
      </c>
      <c r="H7277" s="30" t="s">
        <v>19149</v>
      </c>
    </row>
    <row r="7278" spans="1:8">
      <c r="A7278" s="30" t="s">
        <v>19162</v>
      </c>
      <c r="B7278" s="30" t="s">
        <v>19163</v>
      </c>
      <c r="C7278" s="30" t="s">
        <v>18400</v>
      </c>
      <c r="D7278" s="30" t="s">
        <v>18401</v>
      </c>
      <c r="E7278" s="30" t="s">
        <v>19080</v>
      </c>
      <c r="F7278" s="30" t="s">
        <v>19081</v>
      </c>
      <c r="G7278" s="30" t="s">
        <v>19148</v>
      </c>
      <c r="H7278" s="30" t="s">
        <v>19149</v>
      </c>
    </row>
    <row r="7279" spans="1:8">
      <c r="A7279" s="30" t="s">
        <v>19164</v>
      </c>
      <c r="B7279" s="30" t="s">
        <v>19165</v>
      </c>
      <c r="C7279" s="30" t="s">
        <v>18400</v>
      </c>
      <c r="D7279" s="30" t="s">
        <v>18401</v>
      </c>
      <c r="E7279" s="30" t="s">
        <v>19080</v>
      </c>
      <c r="F7279" s="30" t="s">
        <v>19081</v>
      </c>
      <c r="G7279" s="30" t="s">
        <v>19148</v>
      </c>
      <c r="H7279" s="30" t="s">
        <v>19149</v>
      </c>
    </row>
    <row r="7280" spans="1:8">
      <c r="A7280" s="30" t="s">
        <v>19166</v>
      </c>
      <c r="B7280" s="30" t="s">
        <v>19167</v>
      </c>
      <c r="C7280" s="30" t="s">
        <v>18400</v>
      </c>
      <c r="D7280" s="30" t="s">
        <v>18401</v>
      </c>
      <c r="E7280" s="30" t="s">
        <v>19080</v>
      </c>
      <c r="F7280" s="30" t="s">
        <v>19081</v>
      </c>
      <c r="G7280" s="30" t="s">
        <v>19148</v>
      </c>
      <c r="H7280" s="30" t="s">
        <v>19149</v>
      </c>
    </row>
    <row r="7281" spans="1:8">
      <c r="A7281" s="30" t="s">
        <v>19168</v>
      </c>
      <c r="B7281" s="30" t="s">
        <v>19169</v>
      </c>
      <c r="C7281" s="30" t="s">
        <v>18400</v>
      </c>
      <c r="D7281" s="30" t="s">
        <v>18401</v>
      </c>
      <c r="E7281" s="30" t="s">
        <v>19080</v>
      </c>
      <c r="F7281" s="30" t="s">
        <v>19081</v>
      </c>
      <c r="G7281" s="30" t="s">
        <v>19170</v>
      </c>
      <c r="H7281" s="30" t="s">
        <v>19171</v>
      </c>
    </row>
    <row r="7282" spans="1:8">
      <c r="A7282" s="30" t="s">
        <v>19172</v>
      </c>
      <c r="B7282" s="30" t="s">
        <v>19173</v>
      </c>
      <c r="C7282" s="30" t="s">
        <v>18400</v>
      </c>
      <c r="D7282" s="30" t="s">
        <v>18401</v>
      </c>
      <c r="E7282" s="30" t="s">
        <v>19080</v>
      </c>
      <c r="F7282" s="30" t="s">
        <v>19081</v>
      </c>
      <c r="G7282" s="30" t="s">
        <v>19170</v>
      </c>
      <c r="H7282" s="30" t="s">
        <v>19171</v>
      </c>
    </row>
    <row r="7283" spans="1:8">
      <c r="A7283" s="30" t="s">
        <v>19174</v>
      </c>
      <c r="B7283" s="30" t="s">
        <v>19175</v>
      </c>
      <c r="C7283" s="30" t="s">
        <v>18400</v>
      </c>
      <c r="D7283" s="30" t="s">
        <v>18401</v>
      </c>
      <c r="E7283" s="30" t="s">
        <v>19080</v>
      </c>
      <c r="F7283" s="30" t="s">
        <v>19081</v>
      </c>
      <c r="G7283" s="30" t="s">
        <v>19170</v>
      </c>
      <c r="H7283" s="30" t="s">
        <v>19171</v>
      </c>
    </row>
    <row r="7284" spans="1:8">
      <c r="A7284" s="30" t="s">
        <v>19176</v>
      </c>
      <c r="B7284" s="30" t="s">
        <v>19177</v>
      </c>
      <c r="C7284" s="30" t="s">
        <v>18400</v>
      </c>
      <c r="D7284" s="30" t="s">
        <v>18401</v>
      </c>
      <c r="E7284" s="30" t="s">
        <v>19080</v>
      </c>
      <c r="F7284" s="30" t="s">
        <v>19081</v>
      </c>
      <c r="G7284" s="30" t="s">
        <v>19170</v>
      </c>
      <c r="H7284" s="30" t="s">
        <v>19171</v>
      </c>
    </row>
    <row r="7285" spans="1:8">
      <c r="A7285" s="30" t="s">
        <v>19178</v>
      </c>
      <c r="B7285" s="30" t="s">
        <v>19179</v>
      </c>
      <c r="C7285" s="30" t="s">
        <v>18400</v>
      </c>
      <c r="D7285" s="30" t="s">
        <v>18401</v>
      </c>
      <c r="E7285" s="30" t="s">
        <v>19080</v>
      </c>
      <c r="F7285" s="30" t="s">
        <v>19081</v>
      </c>
      <c r="G7285" s="30" t="s">
        <v>19170</v>
      </c>
      <c r="H7285" s="30" t="s">
        <v>19171</v>
      </c>
    </row>
    <row r="7286" spans="1:8">
      <c r="A7286" s="30" t="s">
        <v>19180</v>
      </c>
      <c r="B7286" s="30" t="s">
        <v>19181</v>
      </c>
      <c r="C7286" s="30" t="s">
        <v>18400</v>
      </c>
      <c r="D7286" s="30" t="s">
        <v>18401</v>
      </c>
      <c r="E7286" s="30" t="s">
        <v>19080</v>
      </c>
      <c r="F7286" s="30" t="s">
        <v>19081</v>
      </c>
      <c r="G7286" s="30" t="s">
        <v>19170</v>
      </c>
      <c r="H7286" s="30" t="s">
        <v>19171</v>
      </c>
    </row>
    <row r="7287" spans="1:8">
      <c r="A7287" s="30" t="s">
        <v>19182</v>
      </c>
      <c r="B7287" s="30" t="s">
        <v>19183</v>
      </c>
      <c r="C7287" s="30" t="s">
        <v>18400</v>
      </c>
      <c r="D7287" s="30" t="s">
        <v>18401</v>
      </c>
      <c r="E7287" s="30" t="s">
        <v>19080</v>
      </c>
      <c r="F7287" s="30" t="s">
        <v>19081</v>
      </c>
      <c r="G7287" s="30" t="s">
        <v>19170</v>
      </c>
      <c r="H7287" s="30" t="s">
        <v>19171</v>
      </c>
    </row>
    <row r="7288" spans="1:8">
      <c r="A7288" s="30" t="s">
        <v>19184</v>
      </c>
      <c r="B7288" s="30" t="s">
        <v>19185</v>
      </c>
      <c r="C7288" s="30" t="s">
        <v>18400</v>
      </c>
      <c r="D7288" s="30" t="s">
        <v>18401</v>
      </c>
      <c r="E7288" s="30" t="s">
        <v>19080</v>
      </c>
      <c r="F7288" s="30" t="s">
        <v>19081</v>
      </c>
      <c r="G7288" s="30" t="s">
        <v>19170</v>
      </c>
      <c r="H7288" s="30" t="s">
        <v>19171</v>
      </c>
    </row>
    <row r="7289" spans="1:8">
      <c r="A7289" s="30" t="s">
        <v>19186</v>
      </c>
      <c r="B7289" s="30" t="s">
        <v>19187</v>
      </c>
      <c r="C7289" s="30" t="s">
        <v>18400</v>
      </c>
      <c r="D7289" s="30" t="s">
        <v>18401</v>
      </c>
      <c r="E7289" s="30" t="s">
        <v>19080</v>
      </c>
      <c r="F7289" s="30" t="s">
        <v>19081</v>
      </c>
      <c r="G7289" s="30" t="s">
        <v>19170</v>
      </c>
      <c r="H7289" s="30" t="s">
        <v>19171</v>
      </c>
    </row>
    <row r="7290" spans="1:8">
      <c r="A7290" s="30" t="s">
        <v>19188</v>
      </c>
      <c r="B7290" s="30" t="s">
        <v>19189</v>
      </c>
      <c r="C7290" s="30" t="s">
        <v>18400</v>
      </c>
      <c r="D7290" s="30" t="s">
        <v>18401</v>
      </c>
      <c r="E7290" s="30" t="s">
        <v>19080</v>
      </c>
      <c r="F7290" s="30" t="s">
        <v>19081</v>
      </c>
      <c r="G7290" s="30" t="s">
        <v>19170</v>
      </c>
      <c r="H7290" s="30" t="s">
        <v>19171</v>
      </c>
    </row>
    <row r="7291" spans="1:8">
      <c r="A7291" s="30" t="s">
        <v>19190</v>
      </c>
      <c r="B7291" s="30" t="s">
        <v>19191</v>
      </c>
      <c r="C7291" s="30" t="s">
        <v>18400</v>
      </c>
      <c r="D7291" s="30" t="s">
        <v>18401</v>
      </c>
      <c r="E7291" s="30" t="s">
        <v>19080</v>
      </c>
      <c r="F7291" s="30" t="s">
        <v>19081</v>
      </c>
      <c r="G7291" s="30" t="s">
        <v>19192</v>
      </c>
      <c r="H7291" s="30" t="s">
        <v>19193</v>
      </c>
    </row>
    <row r="7292" spans="1:8">
      <c r="A7292" s="30" t="s">
        <v>19194</v>
      </c>
      <c r="B7292" s="30" t="s">
        <v>19195</v>
      </c>
      <c r="C7292" s="30" t="s">
        <v>18400</v>
      </c>
      <c r="D7292" s="30" t="s">
        <v>18401</v>
      </c>
      <c r="E7292" s="30" t="s">
        <v>19080</v>
      </c>
      <c r="F7292" s="30" t="s">
        <v>19081</v>
      </c>
      <c r="G7292" s="30" t="s">
        <v>19192</v>
      </c>
      <c r="H7292" s="30" t="s">
        <v>19193</v>
      </c>
    </row>
    <row r="7293" spans="1:8">
      <c r="A7293" s="30" t="s">
        <v>19196</v>
      </c>
      <c r="B7293" s="30" t="s">
        <v>19197</v>
      </c>
      <c r="C7293" s="30" t="s">
        <v>18400</v>
      </c>
      <c r="D7293" s="30" t="s">
        <v>18401</v>
      </c>
      <c r="E7293" s="30" t="s">
        <v>19080</v>
      </c>
      <c r="F7293" s="30" t="s">
        <v>19081</v>
      </c>
      <c r="G7293" s="30" t="s">
        <v>19192</v>
      </c>
      <c r="H7293" s="30" t="s">
        <v>19193</v>
      </c>
    </row>
    <row r="7294" spans="1:8">
      <c r="A7294" s="30" t="s">
        <v>19198</v>
      </c>
      <c r="B7294" s="30" t="s">
        <v>19199</v>
      </c>
      <c r="C7294" s="30" t="s">
        <v>18400</v>
      </c>
      <c r="D7294" s="30" t="s">
        <v>18401</v>
      </c>
      <c r="E7294" s="30" t="s">
        <v>19080</v>
      </c>
      <c r="F7294" s="30" t="s">
        <v>19081</v>
      </c>
      <c r="G7294" s="30" t="s">
        <v>19192</v>
      </c>
      <c r="H7294" s="30" t="s">
        <v>19193</v>
      </c>
    </row>
    <row r="7295" spans="1:8">
      <c r="A7295" s="30" t="s">
        <v>19200</v>
      </c>
      <c r="B7295" s="30" t="s">
        <v>19201</v>
      </c>
      <c r="C7295" s="30" t="s">
        <v>18400</v>
      </c>
      <c r="D7295" s="30" t="s">
        <v>18401</v>
      </c>
      <c r="E7295" s="30" t="s">
        <v>19080</v>
      </c>
      <c r="F7295" s="30" t="s">
        <v>19081</v>
      </c>
      <c r="G7295" s="30" t="s">
        <v>19192</v>
      </c>
      <c r="H7295" s="30" t="s">
        <v>19193</v>
      </c>
    </row>
    <row r="7296" spans="1:8">
      <c r="A7296" s="30" t="s">
        <v>19202</v>
      </c>
      <c r="B7296" s="30" t="s">
        <v>19203</v>
      </c>
      <c r="C7296" s="30" t="s">
        <v>18400</v>
      </c>
      <c r="D7296" s="30" t="s">
        <v>18401</v>
      </c>
      <c r="E7296" s="30" t="s">
        <v>19080</v>
      </c>
      <c r="F7296" s="30" t="s">
        <v>19081</v>
      </c>
      <c r="G7296" s="30" t="s">
        <v>19192</v>
      </c>
      <c r="H7296" s="30" t="s">
        <v>19193</v>
      </c>
    </row>
    <row r="7297" spans="1:8">
      <c r="A7297" s="30" t="s">
        <v>19204</v>
      </c>
      <c r="B7297" s="30" t="s">
        <v>19205</v>
      </c>
      <c r="C7297" s="30" t="s">
        <v>18400</v>
      </c>
      <c r="D7297" s="30" t="s">
        <v>18401</v>
      </c>
      <c r="E7297" s="30" t="s">
        <v>19080</v>
      </c>
      <c r="F7297" s="30" t="s">
        <v>19081</v>
      </c>
      <c r="G7297" s="30" t="s">
        <v>19192</v>
      </c>
      <c r="H7297" s="30" t="s">
        <v>19193</v>
      </c>
    </row>
    <row r="7298" spans="1:8">
      <c r="A7298" s="30" t="s">
        <v>19206</v>
      </c>
      <c r="B7298" s="30" t="s">
        <v>19207</v>
      </c>
      <c r="C7298" s="30" t="s">
        <v>18400</v>
      </c>
      <c r="D7298" s="30" t="s">
        <v>18401</v>
      </c>
      <c r="E7298" s="30" t="s">
        <v>19080</v>
      </c>
      <c r="F7298" s="30" t="s">
        <v>19081</v>
      </c>
      <c r="G7298" s="30" t="s">
        <v>19192</v>
      </c>
      <c r="H7298" s="30" t="s">
        <v>19193</v>
      </c>
    </row>
    <row r="7299" spans="1:8">
      <c r="A7299" s="30" t="s">
        <v>19208</v>
      </c>
      <c r="B7299" s="30" t="s">
        <v>19209</v>
      </c>
      <c r="C7299" s="30" t="s">
        <v>18400</v>
      </c>
      <c r="D7299" s="30" t="s">
        <v>18401</v>
      </c>
      <c r="E7299" s="30" t="s">
        <v>19080</v>
      </c>
      <c r="F7299" s="30" t="s">
        <v>19081</v>
      </c>
      <c r="G7299" s="30" t="s">
        <v>19192</v>
      </c>
      <c r="H7299" s="30" t="s">
        <v>19193</v>
      </c>
    </row>
    <row r="7300" spans="1:8">
      <c r="A7300" s="30" t="s">
        <v>19210</v>
      </c>
      <c r="B7300" s="30" t="s">
        <v>19211</v>
      </c>
      <c r="C7300" s="30" t="s">
        <v>18400</v>
      </c>
      <c r="D7300" s="30" t="s">
        <v>18401</v>
      </c>
      <c r="E7300" s="30" t="s">
        <v>19080</v>
      </c>
      <c r="F7300" s="30" t="s">
        <v>19081</v>
      </c>
      <c r="G7300" s="30" t="s">
        <v>19192</v>
      </c>
      <c r="H7300" s="30" t="s">
        <v>19193</v>
      </c>
    </row>
    <row r="7301" spans="1:8">
      <c r="A7301" s="30" t="s">
        <v>19212</v>
      </c>
      <c r="B7301" s="30" t="s">
        <v>19213</v>
      </c>
      <c r="C7301" s="30" t="s">
        <v>18400</v>
      </c>
      <c r="D7301" s="30" t="s">
        <v>18401</v>
      </c>
      <c r="E7301" s="30" t="s">
        <v>19214</v>
      </c>
      <c r="F7301" s="30" t="s">
        <v>19215</v>
      </c>
      <c r="G7301" s="30" t="s">
        <v>19216</v>
      </c>
      <c r="H7301" s="30" t="s">
        <v>19217</v>
      </c>
    </row>
    <row r="7302" spans="1:8">
      <c r="A7302" s="30" t="s">
        <v>19218</v>
      </c>
      <c r="B7302" s="30" t="s">
        <v>19219</v>
      </c>
      <c r="C7302" s="30" t="s">
        <v>18400</v>
      </c>
      <c r="D7302" s="30" t="s">
        <v>18401</v>
      </c>
      <c r="E7302" s="30" t="s">
        <v>19214</v>
      </c>
      <c r="F7302" s="30" t="s">
        <v>19215</v>
      </c>
      <c r="G7302" s="30" t="s">
        <v>19216</v>
      </c>
      <c r="H7302" s="30" t="s">
        <v>19217</v>
      </c>
    </row>
    <row r="7303" spans="1:8">
      <c r="A7303" s="30" t="s">
        <v>19220</v>
      </c>
      <c r="B7303" s="30" t="s">
        <v>19221</v>
      </c>
      <c r="C7303" s="30" t="s">
        <v>18400</v>
      </c>
      <c r="D7303" s="30" t="s">
        <v>18401</v>
      </c>
      <c r="E7303" s="30" t="s">
        <v>19214</v>
      </c>
      <c r="F7303" s="30" t="s">
        <v>19215</v>
      </c>
      <c r="G7303" s="30" t="s">
        <v>19222</v>
      </c>
      <c r="H7303" s="30" t="s">
        <v>19223</v>
      </c>
    </row>
    <row r="7304" spans="1:8">
      <c r="A7304" s="30" t="s">
        <v>19224</v>
      </c>
      <c r="B7304" s="30" t="s">
        <v>19225</v>
      </c>
      <c r="C7304" s="30" t="s">
        <v>18400</v>
      </c>
      <c r="D7304" s="30" t="s">
        <v>18401</v>
      </c>
      <c r="E7304" s="30" t="s">
        <v>19214</v>
      </c>
      <c r="F7304" s="30" t="s">
        <v>19215</v>
      </c>
      <c r="G7304" s="30" t="s">
        <v>19226</v>
      </c>
      <c r="H7304" s="30" t="s">
        <v>19227</v>
      </c>
    </row>
    <row r="7305" spans="1:8">
      <c r="A7305" s="30" t="s">
        <v>19228</v>
      </c>
      <c r="B7305" s="30" t="s">
        <v>19229</v>
      </c>
      <c r="C7305" s="30" t="s">
        <v>18400</v>
      </c>
      <c r="D7305" s="30" t="s">
        <v>18401</v>
      </c>
      <c r="E7305" s="30" t="s">
        <v>19214</v>
      </c>
      <c r="F7305" s="30" t="s">
        <v>19215</v>
      </c>
      <c r="G7305" s="30" t="s">
        <v>19230</v>
      </c>
      <c r="H7305" s="30" t="s">
        <v>19231</v>
      </c>
    </row>
    <row r="7306" spans="1:8">
      <c r="A7306" s="30" t="s">
        <v>19232</v>
      </c>
      <c r="B7306" s="30" t="s">
        <v>19233</v>
      </c>
      <c r="C7306" s="30" t="s">
        <v>18400</v>
      </c>
      <c r="D7306" s="30" t="s">
        <v>18401</v>
      </c>
      <c r="E7306" s="30" t="s">
        <v>19214</v>
      </c>
      <c r="F7306" s="30" t="s">
        <v>19215</v>
      </c>
      <c r="G7306" s="30" t="s">
        <v>19230</v>
      </c>
      <c r="H7306" s="30" t="s">
        <v>19231</v>
      </c>
    </row>
    <row r="7307" spans="1:8">
      <c r="A7307" s="30" t="s">
        <v>19234</v>
      </c>
      <c r="B7307" s="30" t="s">
        <v>19235</v>
      </c>
      <c r="C7307" s="30" t="s">
        <v>18400</v>
      </c>
      <c r="D7307" s="30" t="s">
        <v>18401</v>
      </c>
      <c r="E7307" s="30" t="s">
        <v>19214</v>
      </c>
      <c r="F7307" s="30" t="s">
        <v>19215</v>
      </c>
      <c r="G7307" s="30" t="s">
        <v>19230</v>
      </c>
      <c r="H7307" s="30" t="s">
        <v>19231</v>
      </c>
    </row>
    <row r="7308" spans="1:8">
      <c r="A7308" s="30" t="s">
        <v>19236</v>
      </c>
      <c r="B7308" s="30" t="s">
        <v>19237</v>
      </c>
      <c r="C7308" s="30" t="s">
        <v>18400</v>
      </c>
      <c r="D7308" s="30" t="s">
        <v>18401</v>
      </c>
      <c r="E7308" s="30" t="s">
        <v>19214</v>
      </c>
      <c r="F7308" s="30" t="s">
        <v>19215</v>
      </c>
      <c r="G7308" s="30" t="s">
        <v>19230</v>
      </c>
      <c r="H7308" s="30" t="s">
        <v>19231</v>
      </c>
    </row>
    <row r="7309" spans="1:8">
      <c r="A7309" s="30" t="s">
        <v>19238</v>
      </c>
      <c r="B7309" s="30" t="s">
        <v>19239</v>
      </c>
      <c r="C7309" s="30" t="s">
        <v>18400</v>
      </c>
      <c r="D7309" s="30" t="s">
        <v>18401</v>
      </c>
      <c r="E7309" s="30" t="s">
        <v>19214</v>
      </c>
      <c r="F7309" s="30" t="s">
        <v>19215</v>
      </c>
      <c r="G7309" s="30" t="s">
        <v>19230</v>
      </c>
      <c r="H7309" s="30" t="s">
        <v>19231</v>
      </c>
    </row>
    <row r="7310" spans="1:8">
      <c r="A7310" s="30" t="s">
        <v>19240</v>
      </c>
      <c r="B7310" s="30" t="s">
        <v>19241</v>
      </c>
      <c r="C7310" s="30" t="s">
        <v>18400</v>
      </c>
      <c r="D7310" s="30" t="s">
        <v>18401</v>
      </c>
      <c r="E7310" s="30" t="s">
        <v>19214</v>
      </c>
      <c r="F7310" s="30" t="s">
        <v>19215</v>
      </c>
      <c r="G7310" s="30" t="s">
        <v>19230</v>
      </c>
      <c r="H7310" s="30" t="s">
        <v>19231</v>
      </c>
    </row>
    <row r="7311" spans="1:8">
      <c r="A7311" s="30" t="s">
        <v>19242</v>
      </c>
      <c r="B7311" s="30" t="s">
        <v>19243</v>
      </c>
      <c r="C7311" s="30" t="s">
        <v>18400</v>
      </c>
      <c r="D7311" s="30" t="s">
        <v>18401</v>
      </c>
      <c r="E7311" s="30" t="s">
        <v>19214</v>
      </c>
      <c r="F7311" s="30" t="s">
        <v>19215</v>
      </c>
      <c r="G7311" s="30" t="s">
        <v>19230</v>
      </c>
      <c r="H7311" s="30" t="s">
        <v>19231</v>
      </c>
    </row>
    <row r="7312" spans="1:8">
      <c r="A7312" s="30" t="s">
        <v>19244</v>
      </c>
      <c r="B7312" s="30" t="s">
        <v>19245</v>
      </c>
      <c r="C7312" s="30" t="s">
        <v>18400</v>
      </c>
      <c r="D7312" s="30" t="s">
        <v>18401</v>
      </c>
      <c r="E7312" s="30" t="s">
        <v>19214</v>
      </c>
      <c r="F7312" s="30" t="s">
        <v>19215</v>
      </c>
      <c r="G7312" s="30" t="s">
        <v>19230</v>
      </c>
      <c r="H7312" s="30" t="s">
        <v>19231</v>
      </c>
    </row>
    <row r="7313" spans="1:8">
      <c r="A7313" s="30" t="s">
        <v>19246</v>
      </c>
      <c r="B7313" s="30" t="s">
        <v>19247</v>
      </c>
      <c r="C7313" s="30" t="s">
        <v>18400</v>
      </c>
      <c r="D7313" s="30" t="s">
        <v>18401</v>
      </c>
      <c r="E7313" s="30" t="s">
        <v>19214</v>
      </c>
      <c r="F7313" s="30" t="s">
        <v>19215</v>
      </c>
      <c r="G7313" s="30" t="s">
        <v>19230</v>
      </c>
      <c r="H7313" s="30" t="s">
        <v>19231</v>
      </c>
    </row>
    <row r="7314" spans="1:8">
      <c r="A7314" s="30" t="s">
        <v>19248</v>
      </c>
      <c r="B7314" s="30" t="s">
        <v>19249</v>
      </c>
      <c r="C7314" s="30" t="s">
        <v>18400</v>
      </c>
      <c r="D7314" s="30" t="s">
        <v>18401</v>
      </c>
      <c r="E7314" s="30" t="s">
        <v>19214</v>
      </c>
      <c r="F7314" s="30" t="s">
        <v>19215</v>
      </c>
      <c r="G7314" s="30" t="s">
        <v>19250</v>
      </c>
      <c r="H7314" s="30" t="s">
        <v>19251</v>
      </c>
    </row>
    <row r="7315" spans="1:8">
      <c r="A7315" s="30" t="s">
        <v>19252</v>
      </c>
      <c r="B7315" s="30" t="s">
        <v>19253</v>
      </c>
      <c r="C7315" s="30" t="s">
        <v>18400</v>
      </c>
      <c r="D7315" s="30" t="s">
        <v>18401</v>
      </c>
      <c r="E7315" s="30" t="s">
        <v>19214</v>
      </c>
      <c r="F7315" s="30" t="s">
        <v>19215</v>
      </c>
      <c r="G7315" s="30" t="s">
        <v>19250</v>
      </c>
      <c r="H7315" s="30" t="s">
        <v>19251</v>
      </c>
    </row>
    <row r="7316" spans="1:8">
      <c r="A7316" s="30" t="s">
        <v>19254</v>
      </c>
      <c r="B7316" s="30" t="s">
        <v>19255</v>
      </c>
      <c r="C7316" s="30" t="s">
        <v>18400</v>
      </c>
      <c r="D7316" s="30" t="s">
        <v>18401</v>
      </c>
      <c r="E7316" s="30" t="s">
        <v>19214</v>
      </c>
      <c r="F7316" s="30" t="s">
        <v>19215</v>
      </c>
      <c r="G7316" s="30" t="s">
        <v>19250</v>
      </c>
      <c r="H7316" s="30" t="s">
        <v>19251</v>
      </c>
    </row>
    <row r="7317" spans="1:8">
      <c r="A7317" s="30" t="s">
        <v>19256</v>
      </c>
      <c r="B7317" s="30" t="s">
        <v>19257</v>
      </c>
      <c r="C7317" s="30" t="s">
        <v>18400</v>
      </c>
      <c r="D7317" s="30" t="s">
        <v>18401</v>
      </c>
      <c r="E7317" s="30" t="s">
        <v>19214</v>
      </c>
      <c r="F7317" s="30" t="s">
        <v>19215</v>
      </c>
      <c r="G7317" s="30" t="s">
        <v>19250</v>
      </c>
      <c r="H7317" s="30" t="s">
        <v>19251</v>
      </c>
    </row>
    <row r="7318" spans="1:8">
      <c r="A7318" s="30" t="s">
        <v>19258</v>
      </c>
      <c r="B7318" s="30" t="s">
        <v>19259</v>
      </c>
      <c r="C7318" s="30" t="s">
        <v>18400</v>
      </c>
      <c r="D7318" s="30" t="s">
        <v>18401</v>
      </c>
      <c r="E7318" s="30" t="s">
        <v>19214</v>
      </c>
      <c r="F7318" s="30" t="s">
        <v>19215</v>
      </c>
      <c r="G7318" s="30" t="s">
        <v>19250</v>
      </c>
      <c r="H7318" s="30" t="s">
        <v>19251</v>
      </c>
    </row>
    <row r="7319" spans="1:8">
      <c r="A7319" s="30" t="s">
        <v>19260</v>
      </c>
      <c r="B7319" s="30" t="s">
        <v>19261</v>
      </c>
      <c r="C7319" s="30" t="s">
        <v>18400</v>
      </c>
      <c r="D7319" s="30" t="s">
        <v>18401</v>
      </c>
      <c r="E7319" s="30" t="s">
        <v>19214</v>
      </c>
      <c r="F7319" s="30" t="s">
        <v>19215</v>
      </c>
      <c r="G7319" s="30" t="s">
        <v>19250</v>
      </c>
      <c r="H7319" s="30" t="s">
        <v>19251</v>
      </c>
    </row>
    <row r="7320" spans="1:8">
      <c r="A7320" s="30" t="s">
        <v>19262</v>
      </c>
      <c r="B7320" s="30" t="s">
        <v>19263</v>
      </c>
      <c r="C7320" s="30" t="s">
        <v>18400</v>
      </c>
      <c r="D7320" s="30" t="s">
        <v>18401</v>
      </c>
      <c r="E7320" s="30" t="s">
        <v>19214</v>
      </c>
      <c r="F7320" s="30" t="s">
        <v>19215</v>
      </c>
      <c r="G7320" s="30" t="s">
        <v>19250</v>
      </c>
      <c r="H7320" s="30" t="s">
        <v>19251</v>
      </c>
    </row>
    <row r="7321" spans="1:8">
      <c r="A7321" s="30" t="s">
        <v>19264</v>
      </c>
      <c r="B7321" s="30" t="s">
        <v>19265</v>
      </c>
      <c r="C7321" s="30" t="s">
        <v>18400</v>
      </c>
      <c r="D7321" s="30" t="s">
        <v>18401</v>
      </c>
      <c r="E7321" s="30" t="s">
        <v>19214</v>
      </c>
      <c r="F7321" s="30" t="s">
        <v>19215</v>
      </c>
      <c r="G7321" s="30" t="s">
        <v>19250</v>
      </c>
      <c r="H7321" s="30" t="s">
        <v>19251</v>
      </c>
    </row>
    <row r="7322" spans="1:8">
      <c r="A7322" s="30" t="s">
        <v>19266</v>
      </c>
      <c r="B7322" s="30" t="s">
        <v>19267</v>
      </c>
      <c r="C7322" s="30" t="s">
        <v>18400</v>
      </c>
      <c r="D7322" s="30" t="s">
        <v>18401</v>
      </c>
      <c r="E7322" s="30" t="s">
        <v>19214</v>
      </c>
      <c r="F7322" s="30" t="s">
        <v>19215</v>
      </c>
      <c r="G7322" s="30" t="s">
        <v>19250</v>
      </c>
      <c r="H7322" s="30" t="s">
        <v>19251</v>
      </c>
    </row>
    <row r="7323" spans="1:8">
      <c r="A7323" s="30" t="s">
        <v>19268</v>
      </c>
      <c r="B7323" s="30" t="s">
        <v>19269</v>
      </c>
      <c r="C7323" s="30" t="s">
        <v>18400</v>
      </c>
      <c r="D7323" s="30" t="s">
        <v>18401</v>
      </c>
      <c r="E7323" s="30" t="s">
        <v>19270</v>
      </c>
      <c r="F7323" s="30" t="s">
        <v>19271</v>
      </c>
      <c r="G7323" s="30" t="s">
        <v>19272</v>
      </c>
      <c r="H7323" s="30" t="s">
        <v>19273</v>
      </c>
    </row>
    <row r="7324" spans="1:8">
      <c r="A7324" s="30" t="s">
        <v>19274</v>
      </c>
      <c r="B7324" s="30" t="s">
        <v>19275</v>
      </c>
      <c r="C7324" s="30" t="s">
        <v>18400</v>
      </c>
      <c r="D7324" s="30" t="s">
        <v>18401</v>
      </c>
      <c r="E7324" s="30" t="s">
        <v>19270</v>
      </c>
      <c r="F7324" s="30" t="s">
        <v>19271</v>
      </c>
      <c r="G7324" s="30" t="s">
        <v>19272</v>
      </c>
      <c r="H7324" s="30" t="s">
        <v>19273</v>
      </c>
    </row>
    <row r="7325" spans="1:8">
      <c r="A7325" s="30" t="s">
        <v>19276</v>
      </c>
      <c r="B7325" s="30" t="s">
        <v>19277</v>
      </c>
      <c r="C7325" s="30" t="s">
        <v>18400</v>
      </c>
      <c r="D7325" s="30" t="s">
        <v>18401</v>
      </c>
      <c r="E7325" s="30" t="s">
        <v>19270</v>
      </c>
      <c r="F7325" s="30" t="s">
        <v>19271</v>
      </c>
      <c r="G7325" s="30" t="s">
        <v>19272</v>
      </c>
      <c r="H7325" s="30" t="s">
        <v>19273</v>
      </c>
    </row>
    <row r="7326" spans="1:8">
      <c r="A7326" s="30" t="s">
        <v>19278</v>
      </c>
      <c r="B7326" s="30" t="s">
        <v>19279</v>
      </c>
      <c r="C7326" s="30" t="s">
        <v>18400</v>
      </c>
      <c r="D7326" s="30" t="s">
        <v>18401</v>
      </c>
      <c r="E7326" s="30" t="s">
        <v>19270</v>
      </c>
      <c r="F7326" s="30" t="s">
        <v>19271</v>
      </c>
      <c r="G7326" s="30" t="s">
        <v>19280</v>
      </c>
      <c r="H7326" s="30" t="s">
        <v>19281</v>
      </c>
    </row>
    <row r="7327" spans="1:8">
      <c r="A7327" s="30" t="s">
        <v>19282</v>
      </c>
      <c r="B7327" s="30" t="s">
        <v>19283</v>
      </c>
      <c r="C7327" s="30" t="s">
        <v>18400</v>
      </c>
      <c r="D7327" s="30" t="s">
        <v>18401</v>
      </c>
      <c r="E7327" s="30" t="s">
        <v>19270</v>
      </c>
      <c r="F7327" s="30" t="s">
        <v>19271</v>
      </c>
      <c r="G7327" s="30" t="s">
        <v>19280</v>
      </c>
      <c r="H7327" s="30" t="s">
        <v>19281</v>
      </c>
    </row>
    <row r="7328" spans="1:8">
      <c r="A7328" s="30" t="s">
        <v>19284</v>
      </c>
      <c r="B7328" s="30" t="s">
        <v>19285</v>
      </c>
      <c r="C7328" s="30" t="s">
        <v>18400</v>
      </c>
      <c r="D7328" s="30" t="s">
        <v>18401</v>
      </c>
      <c r="E7328" s="30" t="s">
        <v>19270</v>
      </c>
      <c r="F7328" s="30" t="s">
        <v>19271</v>
      </c>
      <c r="G7328" s="30" t="s">
        <v>19286</v>
      </c>
      <c r="H7328" s="30" t="s">
        <v>19287</v>
      </c>
    </row>
    <row r="7329" spans="1:8">
      <c r="A7329" s="30" t="s">
        <v>19288</v>
      </c>
      <c r="B7329" s="30" t="s">
        <v>19289</v>
      </c>
      <c r="C7329" s="30" t="s">
        <v>18400</v>
      </c>
      <c r="D7329" s="30" t="s">
        <v>18401</v>
      </c>
      <c r="E7329" s="30" t="s">
        <v>19270</v>
      </c>
      <c r="F7329" s="30" t="s">
        <v>19271</v>
      </c>
      <c r="G7329" s="30" t="s">
        <v>19290</v>
      </c>
      <c r="H7329" s="30" t="s">
        <v>19291</v>
      </c>
    </row>
    <row r="7330" spans="1:8">
      <c r="A7330" s="30" t="s">
        <v>19292</v>
      </c>
      <c r="B7330" s="30" t="s">
        <v>19293</v>
      </c>
      <c r="C7330" s="30" t="s">
        <v>19294</v>
      </c>
      <c r="D7330" s="30" t="s">
        <v>19295</v>
      </c>
      <c r="E7330" s="30" t="s">
        <v>19296</v>
      </c>
      <c r="F7330" s="30" t="s">
        <v>19297</v>
      </c>
      <c r="G7330" s="30" t="s">
        <v>19298</v>
      </c>
      <c r="H7330" s="30" t="s">
        <v>19299</v>
      </c>
    </row>
    <row r="7331" spans="1:8">
      <c r="A7331" s="30" t="s">
        <v>19300</v>
      </c>
      <c r="B7331" s="30" t="s">
        <v>19301</v>
      </c>
      <c r="C7331" s="30" t="s">
        <v>19294</v>
      </c>
      <c r="D7331" s="30" t="s">
        <v>19295</v>
      </c>
      <c r="E7331" s="30" t="s">
        <v>19296</v>
      </c>
      <c r="F7331" s="30" t="s">
        <v>19297</v>
      </c>
      <c r="G7331" s="30" t="s">
        <v>19298</v>
      </c>
      <c r="H7331" s="30" t="s">
        <v>19299</v>
      </c>
    </row>
    <row r="7332" spans="1:8">
      <c r="A7332" s="30" t="s">
        <v>19302</v>
      </c>
      <c r="B7332" s="30" t="s">
        <v>19303</v>
      </c>
      <c r="C7332" s="30" t="s">
        <v>19294</v>
      </c>
      <c r="D7332" s="30" t="s">
        <v>19295</v>
      </c>
      <c r="E7332" s="30" t="s">
        <v>19296</v>
      </c>
      <c r="F7332" s="30" t="s">
        <v>19297</v>
      </c>
      <c r="G7332" s="30" t="s">
        <v>19298</v>
      </c>
      <c r="H7332" s="30" t="s">
        <v>19299</v>
      </c>
    </row>
    <row r="7333" spans="1:8">
      <c r="A7333" s="30" t="s">
        <v>19304</v>
      </c>
      <c r="B7333" s="30" t="s">
        <v>19305</v>
      </c>
      <c r="C7333" s="30" t="s">
        <v>19294</v>
      </c>
      <c r="D7333" s="30" t="s">
        <v>19295</v>
      </c>
      <c r="E7333" s="30" t="s">
        <v>19296</v>
      </c>
      <c r="F7333" s="30" t="s">
        <v>19297</v>
      </c>
      <c r="G7333" s="30" t="s">
        <v>19298</v>
      </c>
      <c r="H7333" s="30" t="s">
        <v>19299</v>
      </c>
    </row>
    <row r="7334" spans="1:8">
      <c r="A7334" s="30" t="s">
        <v>19306</v>
      </c>
      <c r="B7334" s="30" t="s">
        <v>19307</v>
      </c>
      <c r="C7334" s="30" t="s">
        <v>19294</v>
      </c>
      <c r="D7334" s="30" t="s">
        <v>19295</v>
      </c>
      <c r="E7334" s="30" t="s">
        <v>19296</v>
      </c>
      <c r="F7334" s="30" t="s">
        <v>19297</v>
      </c>
      <c r="G7334" s="30" t="s">
        <v>19298</v>
      </c>
      <c r="H7334" s="30" t="s">
        <v>19299</v>
      </c>
    </row>
    <row r="7335" spans="1:8">
      <c r="A7335" s="30" t="s">
        <v>19308</v>
      </c>
      <c r="B7335" s="30" t="s">
        <v>19309</v>
      </c>
      <c r="C7335" s="30" t="s">
        <v>19294</v>
      </c>
      <c r="D7335" s="30" t="s">
        <v>19295</v>
      </c>
      <c r="E7335" s="30" t="s">
        <v>19296</v>
      </c>
      <c r="F7335" s="30" t="s">
        <v>19297</v>
      </c>
      <c r="G7335" s="30" t="s">
        <v>19298</v>
      </c>
      <c r="H7335" s="30" t="s">
        <v>19299</v>
      </c>
    </row>
    <row r="7336" spans="1:8">
      <c r="A7336" s="30" t="s">
        <v>19310</v>
      </c>
      <c r="B7336" s="30" t="s">
        <v>19311</v>
      </c>
      <c r="C7336" s="30" t="s">
        <v>19294</v>
      </c>
      <c r="D7336" s="30" t="s">
        <v>19295</v>
      </c>
      <c r="E7336" s="30" t="s">
        <v>19296</v>
      </c>
      <c r="F7336" s="30" t="s">
        <v>19297</v>
      </c>
      <c r="G7336" s="30" t="s">
        <v>19298</v>
      </c>
      <c r="H7336" s="30" t="s">
        <v>19299</v>
      </c>
    </row>
    <row r="7337" spans="1:8">
      <c r="A7337" s="30" t="s">
        <v>19312</v>
      </c>
      <c r="B7337" s="30" t="s">
        <v>19313</v>
      </c>
      <c r="C7337" s="30" t="s">
        <v>19294</v>
      </c>
      <c r="D7337" s="30" t="s">
        <v>19295</v>
      </c>
      <c r="E7337" s="30" t="s">
        <v>19296</v>
      </c>
      <c r="F7337" s="30" t="s">
        <v>19297</v>
      </c>
      <c r="G7337" s="30" t="s">
        <v>19298</v>
      </c>
      <c r="H7337" s="30" t="s">
        <v>19299</v>
      </c>
    </row>
    <row r="7338" spans="1:8">
      <c r="A7338" s="30" t="s">
        <v>19314</v>
      </c>
      <c r="B7338" s="30" t="s">
        <v>19315</v>
      </c>
      <c r="C7338" s="30" t="s">
        <v>19294</v>
      </c>
      <c r="D7338" s="30" t="s">
        <v>19295</v>
      </c>
      <c r="E7338" s="30" t="s">
        <v>19296</v>
      </c>
      <c r="F7338" s="30" t="s">
        <v>19297</v>
      </c>
      <c r="G7338" s="30" t="s">
        <v>19298</v>
      </c>
      <c r="H7338" s="30" t="s">
        <v>19299</v>
      </c>
    </row>
    <row r="7339" spans="1:8">
      <c r="A7339" s="30" t="s">
        <v>19316</v>
      </c>
      <c r="B7339" s="30" t="s">
        <v>19317</v>
      </c>
      <c r="C7339" s="30" t="s">
        <v>19294</v>
      </c>
      <c r="D7339" s="30" t="s">
        <v>19295</v>
      </c>
      <c r="E7339" s="30" t="s">
        <v>19296</v>
      </c>
      <c r="F7339" s="30" t="s">
        <v>19297</v>
      </c>
      <c r="G7339" s="30" t="s">
        <v>19318</v>
      </c>
      <c r="H7339" s="30" t="s">
        <v>19319</v>
      </c>
    </row>
    <row r="7340" spans="1:8">
      <c r="A7340" s="30" t="s">
        <v>19320</v>
      </c>
      <c r="B7340" s="30" t="s">
        <v>19321</v>
      </c>
      <c r="C7340" s="30" t="s">
        <v>19294</v>
      </c>
      <c r="D7340" s="30" t="s">
        <v>19295</v>
      </c>
      <c r="E7340" s="30" t="s">
        <v>19296</v>
      </c>
      <c r="F7340" s="30" t="s">
        <v>19297</v>
      </c>
      <c r="G7340" s="30" t="s">
        <v>19318</v>
      </c>
      <c r="H7340" s="30" t="s">
        <v>19319</v>
      </c>
    </row>
    <row r="7341" spans="1:8">
      <c r="A7341" s="30" t="s">
        <v>19322</v>
      </c>
      <c r="B7341" s="30" t="s">
        <v>19323</v>
      </c>
      <c r="C7341" s="30" t="s">
        <v>19294</v>
      </c>
      <c r="D7341" s="30" t="s">
        <v>19295</v>
      </c>
      <c r="E7341" s="30" t="s">
        <v>19296</v>
      </c>
      <c r="F7341" s="30" t="s">
        <v>19297</v>
      </c>
      <c r="G7341" s="30" t="s">
        <v>19318</v>
      </c>
      <c r="H7341" s="30" t="s">
        <v>19319</v>
      </c>
    </row>
    <row r="7342" spans="1:8">
      <c r="A7342" s="30" t="s">
        <v>19324</v>
      </c>
      <c r="B7342" s="30" t="s">
        <v>19325</v>
      </c>
      <c r="C7342" s="30" t="s">
        <v>19294</v>
      </c>
      <c r="D7342" s="30" t="s">
        <v>19295</v>
      </c>
      <c r="E7342" s="30" t="s">
        <v>19296</v>
      </c>
      <c r="F7342" s="30" t="s">
        <v>19297</v>
      </c>
      <c r="G7342" s="30" t="s">
        <v>19318</v>
      </c>
      <c r="H7342" s="30" t="s">
        <v>19319</v>
      </c>
    </row>
    <row r="7343" spans="1:8">
      <c r="A7343" s="30" t="s">
        <v>19326</v>
      </c>
      <c r="B7343" s="30" t="s">
        <v>19327</v>
      </c>
      <c r="C7343" s="30" t="s">
        <v>19294</v>
      </c>
      <c r="D7343" s="30" t="s">
        <v>19295</v>
      </c>
      <c r="E7343" s="30" t="s">
        <v>19296</v>
      </c>
      <c r="F7343" s="30" t="s">
        <v>19297</v>
      </c>
      <c r="G7343" s="30" t="s">
        <v>19318</v>
      </c>
      <c r="H7343" s="30" t="s">
        <v>19319</v>
      </c>
    </row>
    <row r="7344" spans="1:8">
      <c r="A7344" s="30" t="s">
        <v>19328</v>
      </c>
      <c r="B7344" s="30" t="s">
        <v>19329</v>
      </c>
      <c r="C7344" s="30" t="s">
        <v>19294</v>
      </c>
      <c r="D7344" s="30" t="s">
        <v>19295</v>
      </c>
      <c r="E7344" s="30" t="s">
        <v>19296</v>
      </c>
      <c r="F7344" s="30" t="s">
        <v>19297</v>
      </c>
      <c r="G7344" s="30" t="s">
        <v>19318</v>
      </c>
      <c r="H7344" s="30" t="s">
        <v>19319</v>
      </c>
    </row>
    <row r="7345" spans="1:8">
      <c r="A7345" s="30" t="s">
        <v>19330</v>
      </c>
      <c r="B7345" s="30" t="s">
        <v>19331</v>
      </c>
      <c r="C7345" s="30" t="s">
        <v>19294</v>
      </c>
      <c r="D7345" s="30" t="s">
        <v>19295</v>
      </c>
      <c r="E7345" s="30" t="s">
        <v>19296</v>
      </c>
      <c r="F7345" s="30" t="s">
        <v>19297</v>
      </c>
      <c r="G7345" s="30" t="s">
        <v>19318</v>
      </c>
      <c r="H7345" s="30" t="s">
        <v>19319</v>
      </c>
    </row>
    <row r="7346" spans="1:8">
      <c r="A7346" s="30" t="s">
        <v>19332</v>
      </c>
      <c r="B7346" s="30" t="s">
        <v>19333</v>
      </c>
      <c r="C7346" s="30" t="s">
        <v>19294</v>
      </c>
      <c r="D7346" s="30" t="s">
        <v>19295</v>
      </c>
      <c r="E7346" s="30" t="s">
        <v>19296</v>
      </c>
      <c r="F7346" s="30" t="s">
        <v>19297</v>
      </c>
      <c r="G7346" s="30" t="s">
        <v>19318</v>
      </c>
      <c r="H7346" s="30" t="s">
        <v>19319</v>
      </c>
    </row>
    <row r="7347" spans="1:8">
      <c r="A7347" s="30" t="s">
        <v>19334</v>
      </c>
      <c r="B7347" s="30" t="s">
        <v>19335</v>
      </c>
      <c r="C7347" s="30" t="s">
        <v>19294</v>
      </c>
      <c r="D7347" s="30" t="s">
        <v>19295</v>
      </c>
      <c r="E7347" s="30" t="s">
        <v>19296</v>
      </c>
      <c r="F7347" s="30" t="s">
        <v>19297</v>
      </c>
      <c r="G7347" s="30" t="s">
        <v>19318</v>
      </c>
      <c r="H7347" s="30" t="s">
        <v>19319</v>
      </c>
    </row>
    <row r="7348" spans="1:8">
      <c r="A7348" s="30" t="s">
        <v>19336</v>
      </c>
      <c r="B7348" s="30" t="s">
        <v>19337</v>
      </c>
      <c r="C7348" s="30" t="s">
        <v>19294</v>
      </c>
      <c r="D7348" s="30" t="s">
        <v>19295</v>
      </c>
      <c r="E7348" s="30" t="s">
        <v>19296</v>
      </c>
      <c r="F7348" s="30" t="s">
        <v>19297</v>
      </c>
      <c r="G7348" s="30" t="s">
        <v>19338</v>
      </c>
      <c r="H7348" s="30" t="s">
        <v>19339</v>
      </c>
    </row>
    <row r="7349" spans="1:8">
      <c r="A7349" s="30" t="s">
        <v>19340</v>
      </c>
      <c r="B7349" s="30" t="s">
        <v>19341</v>
      </c>
      <c r="C7349" s="30" t="s">
        <v>19294</v>
      </c>
      <c r="D7349" s="30" t="s">
        <v>19295</v>
      </c>
      <c r="E7349" s="30" t="s">
        <v>19296</v>
      </c>
      <c r="F7349" s="30" t="s">
        <v>19297</v>
      </c>
      <c r="G7349" s="30" t="s">
        <v>19338</v>
      </c>
      <c r="H7349" s="30" t="s">
        <v>19339</v>
      </c>
    </row>
    <row r="7350" spans="1:8">
      <c r="A7350" s="30" t="s">
        <v>19342</v>
      </c>
      <c r="B7350" s="30" t="s">
        <v>19343</v>
      </c>
      <c r="C7350" s="30" t="s">
        <v>19294</v>
      </c>
      <c r="D7350" s="30" t="s">
        <v>19295</v>
      </c>
      <c r="E7350" s="30" t="s">
        <v>19296</v>
      </c>
      <c r="F7350" s="30" t="s">
        <v>19297</v>
      </c>
      <c r="G7350" s="30" t="s">
        <v>19338</v>
      </c>
      <c r="H7350" s="30" t="s">
        <v>19339</v>
      </c>
    </row>
    <row r="7351" spans="1:8">
      <c r="A7351" s="30" t="s">
        <v>19344</v>
      </c>
      <c r="B7351" s="30" t="s">
        <v>19345</v>
      </c>
      <c r="C7351" s="30" t="s">
        <v>19294</v>
      </c>
      <c r="D7351" s="30" t="s">
        <v>19295</v>
      </c>
      <c r="E7351" s="30" t="s">
        <v>19296</v>
      </c>
      <c r="F7351" s="30" t="s">
        <v>19297</v>
      </c>
      <c r="G7351" s="30" t="s">
        <v>19338</v>
      </c>
      <c r="H7351" s="30" t="s">
        <v>19339</v>
      </c>
    </row>
    <row r="7352" spans="1:8">
      <c r="A7352" s="30" t="s">
        <v>19346</v>
      </c>
      <c r="B7352" s="30" t="s">
        <v>19347</v>
      </c>
      <c r="C7352" s="30" t="s">
        <v>19294</v>
      </c>
      <c r="D7352" s="30" t="s">
        <v>19295</v>
      </c>
      <c r="E7352" s="30" t="s">
        <v>19296</v>
      </c>
      <c r="F7352" s="30" t="s">
        <v>19297</v>
      </c>
      <c r="G7352" s="30" t="s">
        <v>19338</v>
      </c>
      <c r="H7352" s="30" t="s">
        <v>19339</v>
      </c>
    </row>
    <row r="7353" spans="1:8">
      <c r="A7353" s="30" t="s">
        <v>19348</v>
      </c>
      <c r="B7353" s="30" t="s">
        <v>19349</v>
      </c>
      <c r="C7353" s="30" t="s">
        <v>19294</v>
      </c>
      <c r="D7353" s="30" t="s">
        <v>19295</v>
      </c>
      <c r="E7353" s="30" t="s">
        <v>19296</v>
      </c>
      <c r="F7353" s="30" t="s">
        <v>19297</v>
      </c>
      <c r="G7353" s="30" t="s">
        <v>19338</v>
      </c>
      <c r="H7353" s="30" t="s">
        <v>19339</v>
      </c>
    </row>
    <row r="7354" spans="1:8">
      <c r="A7354" s="30" t="s">
        <v>19350</v>
      </c>
      <c r="B7354" s="30" t="s">
        <v>19351</v>
      </c>
      <c r="C7354" s="30" t="s">
        <v>19294</v>
      </c>
      <c r="D7354" s="30" t="s">
        <v>19295</v>
      </c>
      <c r="E7354" s="30" t="s">
        <v>19296</v>
      </c>
      <c r="F7354" s="30" t="s">
        <v>19297</v>
      </c>
      <c r="G7354" s="30" t="s">
        <v>19338</v>
      </c>
      <c r="H7354" s="30" t="s">
        <v>19339</v>
      </c>
    </row>
    <row r="7355" spans="1:8">
      <c r="A7355" s="30" t="s">
        <v>19352</v>
      </c>
      <c r="B7355" s="30" t="s">
        <v>19353</v>
      </c>
      <c r="C7355" s="30" t="s">
        <v>19294</v>
      </c>
      <c r="D7355" s="30" t="s">
        <v>19295</v>
      </c>
      <c r="E7355" s="30" t="s">
        <v>19296</v>
      </c>
      <c r="F7355" s="30" t="s">
        <v>19297</v>
      </c>
      <c r="G7355" s="30" t="s">
        <v>19338</v>
      </c>
      <c r="H7355" s="30" t="s">
        <v>19339</v>
      </c>
    </row>
    <row r="7356" spans="1:8">
      <c r="A7356" s="30" t="s">
        <v>19354</v>
      </c>
      <c r="B7356" s="30" t="s">
        <v>19355</v>
      </c>
      <c r="C7356" s="30" t="s">
        <v>19294</v>
      </c>
      <c r="D7356" s="30" t="s">
        <v>19295</v>
      </c>
      <c r="E7356" s="30" t="s">
        <v>19296</v>
      </c>
      <c r="F7356" s="30" t="s">
        <v>19297</v>
      </c>
      <c r="G7356" s="30" t="s">
        <v>19338</v>
      </c>
      <c r="H7356" s="30" t="s">
        <v>19339</v>
      </c>
    </row>
    <row r="7357" spans="1:8">
      <c r="A7357" s="30" t="s">
        <v>19356</v>
      </c>
      <c r="B7357" s="30" t="s">
        <v>19357</v>
      </c>
      <c r="C7357" s="30" t="s">
        <v>19294</v>
      </c>
      <c r="D7357" s="30" t="s">
        <v>19295</v>
      </c>
      <c r="E7357" s="30" t="s">
        <v>19296</v>
      </c>
      <c r="F7357" s="30" t="s">
        <v>19297</v>
      </c>
      <c r="G7357" s="30" t="s">
        <v>19338</v>
      </c>
      <c r="H7357" s="30" t="s">
        <v>19339</v>
      </c>
    </row>
    <row r="7358" spans="1:8">
      <c r="A7358" s="30" t="s">
        <v>19358</v>
      </c>
      <c r="B7358" s="30" t="s">
        <v>19359</v>
      </c>
      <c r="C7358" s="30" t="s">
        <v>19294</v>
      </c>
      <c r="D7358" s="30" t="s">
        <v>19295</v>
      </c>
      <c r="E7358" s="30" t="s">
        <v>19296</v>
      </c>
      <c r="F7358" s="30" t="s">
        <v>19297</v>
      </c>
      <c r="G7358" s="30" t="s">
        <v>19360</v>
      </c>
      <c r="H7358" s="30" t="s">
        <v>19361</v>
      </c>
    </row>
    <row r="7359" spans="1:8">
      <c r="A7359" s="30" t="s">
        <v>19362</v>
      </c>
      <c r="B7359" s="30" t="s">
        <v>19363</v>
      </c>
      <c r="C7359" s="30" t="s">
        <v>19294</v>
      </c>
      <c r="D7359" s="30" t="s">
        <v>19295</v>
      </c>
      <c r="E7359" s="30" t="s">
        <v>19296</v>
      </c>
      <c r="F7359" s="30" t="s">
        <v>19297</v>
      </c>
      <c r="G7359" s="30" t="s">
        <v>19360</v>
      </c>
      <c r="H7359" s="30" t="s">
        <v>19361</v>
      </c>
    </row>
    <row r="7360" spans="1:8">
      <c r="A7360" s="30" t="s">
        <v>19364</v>
      </c>
      <c r="B7360" s="30" t="s">
        <v>19365</v>
      </c>
      <c r="C7360" s="30" t="s">
        <v>19294</v>
      </c>
      <c r="D7360" s="30" t="s">
        <v>19295</v>
      </c>
      <c r="E7360" s="30" t="s">
        <v>19296</v>
      </c>
      <c r="F7360" s="30" t="s">
        <v>19297</v>
      </c>
      <c r="G7360" s="30" t="s">
        <v>19360</v>
      </c>
      <c r="H7360" s="30" t="s">
        <v>19361</v>
      </c>
    </row>
    <row r="7361" spans="1:8">
      <c r="A7361" s="30" t="s">
        <v>19366</v>
      </c>
      <c r="B7361" s="30" t="s">
        <v>19367</v>
      </c>
      <c r="C7361" s="30" t="s">
        <v>19294</v>
      </c>
      <c r="D7361" s="30" t="s">
        <v>19295</v>
      </c>
      <c r="E7361" s="30" t="s">
        <v>19296</v>
      </c>
      <c r="F7361" s="30" t="s">
        <v>19297</v>
      </c>
      <c r="G7361" s="30" t="s">
        <v>19360</v>
      </c>
      <c r="H7361" s="30" t="s">
        <v>19361</v>
      </c>
    </row>
    <row r="7362" spans="1:8">
      <c r="A7362" s="30" t="s">
        <v>19368</v>
      </c>
      <c r="B7362" s="30" t="s">
        <v>19369</v>
      </c>
      <c r="C7362" s="30" t="s">
        <v>19294</v>
      </c>
      <c r="D7362" s="30" t="s">
        <v>19295</v>
      </c>
      <c r="E7362" s="30" t="s">
        <v>19296</v>
      </c>
      <c r="F7362" s="30" t="s">
        <v>19297</v>
      </c>
      <c r="G7362" s="30" t="s">
        <v>19360</v>
      </c>
      <c r="H7362" s="30" t="s">
        <v>19361</v>
      </c>
    </row>
    <row r="7363" spans="1:8">
      <c r="A7363" s="30" t="s">
        <v>19370</v>
      </c>
      <c r="B7363" s="30" t="s">
        <v>19371</v>
      </c>
      <c r="C7363" s="30" t="s">
        <v>19294</v>
      </c>
      <c r="D7363" s="30" t="s">
        <v>19295</v>
      </c>
      <c r="E7363" s="30" t="s">
        <v>19296</v>
      </c>
      <c r="F7363" s="30" t="s">
        <v>19297</v>
      </c>
      <c r="G7363" s="30" t="s">
        <v>19360</v>
      </c>
      <c r="H7363" s="30" t="s">
        <v>19361</v>
      </c>
    </row>
    <row r="7364" spans="1:8">
      <c r="A7364" s="30" t="s">
        <v>19372</v>
      </c>
      <c r="B7364" s="30" t="s">
        <v>19373</v>
      </c>
      <c r="C7364" s="30" t="s">
        <v>19294</v>
      </c>
      <c r="D7364" s="30" t="s">
        <v>19295</v>
      </c>
      <c r="E7364" s="30" t="s">
        <v>19296</v>
      </c>
      <c r="F7364" s="30" t="s">
        <v>19297</v>
      </c>
      <c r="G7364" s="30" t="s">
        <v>19374</v>
      </c>
      <c r="H7364" s="30" t="s">
        <v>19375</v>
      </c>
    </row>
    <row r="7365" spans="1:8">
      <c r="A7365" s="30" t="s">
        <v>19376</v>
      </c>
      <c r="B7365" s="30" t="s">
        <v>19377</v>
      </c>
      <c r="C7365" s="30" t="s">
        <v>19294</v>
      </c>
      <c r="D7365" s="30" t="s">
        <v>19295</v>
      </c>
      <c r="E7365" s="30" t="s">
        <v>19296</v>
      </c>
      <c r="F7365" s="30" t="s">
        <v>19297</v>
      </c>
      <c r="G7365" s="30" t="s">
        <v>19374</v>
      </c>
      <c r="H7365" s="30" t="s">
        <v>19375</v>
      </c>
    </row>
    <row r="7366" spans="1:8">
      <c r="A7366" s="30" t="s">
        <v>19378</v>
      </c>
      <c r="B7366" s="30" t="s">
        <v>19379</v>
      </c>
      <c r="C7366" s="30" t="s">
        <v>19294</v>
      </c>
      <c r="D7366" s="30" t="s">
        <v>19295</v>
      </c>
      <c r="E7366" s="30" t="s">
        <v>19296</v>
      </c>
      <c r="F7366" s="30" t="s">
        <v>19297</v>
      </c>
      <c r="G7366" s="30" t="s">
        <v>19374</v>
      </c>
      <c r="H7366" s="30" t="s">
        <v>19375</v>
      </c>
    </row>
    <row r="7367" spans="1:8">
      <c r="A7367" s="30" t="s">
        <v>19380</v>
      </c>
      <c r="B7367" s="30" t="s">
        <v>19381</v>
      </c>
      <c r="C7367" s="30" t="s">
        <v>19294</v>
      </c>
      <c r="D7367" s="30" t="s">
        <v>19295</v>
      </c>
      <c r="E7367" s="30" t="s">
        <v>19296</v>
      </c>
      <c r="F7367" s="30" t="s">
        <v>19297</v>
      </c>
      <c r="G7367" s="30" t="s">
        <v>19374</v>
      </c>
      <c r="H7367" s="30" t="s">
        <v>19375</v>
      </c>
    </row>
    <row r="7368" spans="1:8">
      <c r="A7368" s="30" t="s">
        <v>19382</v>
      </c>
      <c r="B7368" s="30" t="s">
        <v>19383</v>
      </c>
      <c r="C7368" s="30" t="s">
        <v>19294</v>
      </c>
      <c r="D7368" s="30" t="s">
        <v>19295</v>
      </c>
      <c r="E7368" s="30" t="s">
        <v>19296</v>
      </c>
      <c r="F7368" s="30" t="s">
        <v>19297</v>
      </c>
      <c r="G7368" s="30" t="s">
        <v>19374</v>
      </c>
      <c r="H7368" s="30" t="s">
        <v>19375</v>
      </c>
    </row>
    <row r="7369" spans="1:8">
      <c r="A7369" s="30" t="s">
        <v>19384</v>
      </c>
      <c r="B7369" s="30" t="s">
        <v>19385</v>
      </c>
      <c r="C7369" s="30" t="s">
        <v>19294</v>
      </c>
      <c r="D7369" s="30" t="s">
        <v>19295</v>
      </c>
      <c r="E7369" s="30" t="s">
        <v>19296</v>
      </c>
      <c r="F7369" s="30" t="s">
        <v>19297</v>
      </c>
      <c r="G7369" s="30" t="s">
        <v>19374</v>
      </c>
      <c r="H7369" s="30" t="s">
        <v>19375</v>
      </c>
    </row>
    <row r="7370" spans="1:8">
      <c r="A7370" s="30" t="s">
        <v>19386</v>
      </c>
      <c r="B7370" s="30" t="s">
        <v>19387</v>
      </c>
      <c r="C7370" s="30" t="s">
        <v>19294</v>
      </c>
      <c r="D7370" s="30" t="s">
        <v>19295</v>
      </c>
      <c r="E7370" s="30" t="s">
        <v>19296</v>
      </c>
      <c r="F7370" s="30" t="s">
        <v>19297</v>
      </c>
      <c r="G7370" s="30" t="s">
        <v>19374</v>
      </c>
      <c r="H7370" s="30" t="s">
        <v>19375</v>
      </c>
    </row>
    <row r="7371" spans="1:8">
      <c r="A7371" s="30" t="s">
        <v>19388</v>
      </c>
      <c r="B7371" s="30" t="s">
        <v>19389</v>
      </c>
      <c r="C7371" s="30" t="s">
        <v>19294</v>
      </c>
      <c r="D7371" s="30" t="s">
        <v>19295</v>
      </c>
      <c r="E7371" s="30" t="s">
        <v>19296</v>
      </c>
      <c r="F7371" s="30" t="s">
        <v>19297</v>
      </c>
      <c r="G7371" s="30" t="s">
        <v>19374</v>
      </c>
      <c r="H7371" s="30" t="s">
        <v>19375</v>
      </c>
    </row>
    <row r="7372" spans="1:8">
      <c r="A7372" s="30" t="s">
        <v>19390</v>
      </c>
      <c r="B7372" s="30" t="s">
        <v>19391</v>
      </c>
      <c r="C7372" s="30" t="s">
        <v>19294</v>
      </c>
      <c r="D7372" s="30" t="s">
        <v>19295</v>
      </c>
      <c r="E7372" s="30" t="s">
        <v>19296</v>
      </c>
      <c r="F7372" s="30" t="s">
        <v>19297</v>
      </c>
      <c r="G7372" s="30" t="s">
        <v>19374</v>
      </c>
      <c r="H7372" s="30" t="s">
        <v>19375</v>
      </c>
    </row>
    <row r="7373" spans="1:8">
      <c r="A7373" s="30" t="s">
        <v>19392</v>
      </c>
      <c r="B7373" s="30" t="s">
        <v>19393</v>
      </c>
      <c r="C7373" s="30" t="s">
        <v>19294</v>
      </c>
      <c r="D7373" s="30" t="s">
        <v>19295</v>
      </c>
      <c r="E7373" s="30" t="s">
        <v>19296</v>
      </c>
      <c r="F7373" s="30" t="s">
        <v>19297</v>
      </c>
      <c r="G7373" s="30" t="s">
        <v>19374</v>
      </c>
      <c r="H7373" s="30" t="s">
        <v>19375</v>
      </c>
    </row>
    <row r="7374" spans="1:8">
      <c r="A7374" s="30" t="s">
        <v>19394</v>
      </c>
      <c r="B7374" s="30" t="s">
        <v>19395</v>
      </c>
      <c r="C7374" s="30" t="s">
        <v>19294</v>
      </c>
      <c r="D7374" s="30" t="s">
        <v>19295</v>
      </c>
      <c r="E7374" s="30" t="s">
        <v>19296</v>
      </c>
      <c r="F7374" s="30" t="s">
        <v>19297</v>
      </c>
      <c r="G7374" s="30" t="s">
        <v>19396</v>
      </c>
      <c r="H7374" s="30" t="s">
        <v>19397</v>
      </c>
    </row>
    <row r="7375" spans="1:8">
      <c r="A7375" s="30" t="s">
        <v>19398</v>
      </c>
      <c r="B7375" s="30" t="s">
        <v>19399</v>
      </c>
      <c r="C7375" s="30" t="s">
        <v>19294</v>
      </c>
      <c r="D7375" s="30" t="s">
        <v>19295</v>
      </c>
      <c r="E7375" s="30" t="s">
        <v>19296</v>
      </c>
      <c r="F7375" s="30" t="s">
        <v>19297</v>
      </c>
      <c r="G7375" s="30" t="s">
        <v>19396</v>
      </c>
      <c r="H7375" s="30" t="s">
        <v>19397</v>
      </c>
    </row>
    <row r="7376" spans="1:8">
      <c r="A7376" s="30" t="s">
        <v>19400</v>
      </c>
      <c r="B7376" s="30" t="s">
        <v>19401</v>
      </c>
      <c r="C7376" s="30" t="s">
        <v>19294</v>
      </c>
      <c r="D7376" s="30" t="s">
        <v>19295</v>
      </c>
      <c r="E7376" s="30" t="s">
        <v>19296</v>
      </c>
      <c r="F7376" s="30" t="s">
        <v>19297</v>
      </c>
      <c r="G7376" s="30" t="s">
        <v>19396</v>
      </c>
      <c r="H7376" s="30" t="s">
        <v>19397</v>
      </c>
    </row>
    <row r="7377" spans="1:8">
      <c r="A7377" s="30" t="s">
        <v>19402</v>
      </c>
      <c r="B7377" s="30" t="s">
        <v>19403</v>
      </c>
      <c r="C7377" s="30" t="s">
        <v>19294</v>
      </c>
      <c r="D7377" s="30" t="s">
        <v>19295</v>
      </c>
      <c r="E7377" s="30" t="s">
        <v>19296</v>
      </c>
      <c r="F7377" s="30" t="s">
        <v>19297</v>
      </c>
      <c r="G7377" s="30" t="s">
        <v>19396</v>
      </c>
      <c r="H7377" s="30" t="s">
        <v>19397</v>
      </c>
    </row>
    <row r="7378" spans="1:8">
      <c r="A7378" s="30" t="s">
        <v>19404</v>
      </c>
      <c r="B7378" s="30" t="s">
        <v>19405</v>
      </c>
      <c r="C7378" s="30" t="s">
        <v>19294</v>
      </c>
      <c r="D7378" s="30" t="s">
        <v>19295</v>
      </c>
      <c r="E7378" s="30" t="s">
        <v>19296</v>
      </c>
      <c r="F7378" s="30" t="s">
        <v>19297</v>
      </c>
      <c r="G7378" s="30" t="s">
        <v>19396</v>
      </c>
      <c r="H7378" s="30" t="s">
        <v>19397</v>
      </c>
    </row>
    <row r="7379" spans="1:8">
      <c r="A7379" s="30" t="s">
        <v>19406</v>
      </c>
      <c r="B7379" s="30" t="s">
        <v>19407</v>
      </c>
      <c r="C7379" s="30" t="s">
        <v>19294</v>
      </c>
      <c r="D7379" s="30" t="s">
        <v>19295</v>
      </c>
      <c r="E7379" s="30" t="s">
        <v>19296</v>
      </c>
      <c r="F7379" s="30" t="s">
        <v>19297</v>
      </c>
      <c r="G7379" s="30" t="s">
        <v>19396</v>
      </c>
      <c r="H7379" s="30" t="s">
        <v>19397</v>
      </c>
    </row>
    <row r="7380" spans="1:8">
      <c r="A7380" s="30" t="s">
        <v>19408</v>
      </c>
      <c r="B7380" s="30" t="s">
        <v>19409</v>
      </c>
      <c r="C7380" s="30" t="s">
        <v>19294</v>
      </c>
      <c r="D7380" s="30" t="s">
        <v>19295</v>
      </c>
      <c r="E7380" s="30" t="s">
        <v>19296</v>
      </c>
      <c r="F7380" s="30" t="s">
        <v>19297</v>
      </c>
      <c r="G7380" s="30" t="s">
        <v>19396</v>
      </c>
      <c r="H7380" s="30" t="s">
        <v>19397</v>
      </c>
    </row>
    <row r="7381" spans="1:8">
      <c r="A7381" s="30" t="s">
        <v>19410</v>
      </c>
      <c r="B7381" s="30" t="s">
        <v>19411</v>
      </c>
      <c r="C7381" s="30" t="s">
        <v>19294</v>
      </c>
      <c r="D7381" s="30" t="s">
        <v>19295</v>
      </c>
      <c r="E7381" s="30" t="s">
        <v>19296</v>
      </c>
      <c r="F7381" s="30" t="s">
        <v>19297</v>
      </c>
      <c r="G7381" s="30" t="s">
        <v>19396</v>
      </c>
      <c r="H7381" s="30" t="s">
        <v>19397</v>
      </c>
    </row>
    <row r="7382" spans="1:8">
      <c r="A7382" s="30" t="s">
        <v>19412</v>
      </c>
      <c r="B7382" s="30" t="s">
        <v>19413</v>
      </c>
      <c r="C7382" s="30" t="s">
        <v>19294</v>
      </c>
      <c r="D7382" s="30" t="s">
        <v>19295</v>
      </c>
      <c r="E7382" s="30" t="s">
        <v>19296</v>
      </c>
      <c r="F7382" s="30" t="s">
        <v>19297</v>
      </c>
      <c r="G7382" s="30" t="s">
        <v>19396</v>
      </c>
      <c r="H7382" s="30" t="s">
        <v>19397</v>
      </c>
    </row>
    <row r="7383" spans="1:8">
      <c r="A7383" s="30" t="s">
        <v>19414</v>
      </c>
      <c r="B7383" s="30" t="s">
        <v>19415</v>
      </c>
      <c r="C7383" s="30" t="s">
        <v>19294</v>
      </c>
      <c r="D7383" s="30" t="s">
        <v>19295</v>
      </c>
      <c r="E7383" s="30" t="s">
        <v>19296</v>
      </c>
      <c r="F7383" s="30" t="s">
        <v>19297</v>
      </c>
      <c r="G7383" s="30" t="s">
        <v>19396</v>
      </c>
      <c r="H7383" s="30" t="s">
        <v>19397</v>
      </c>
    </row>
    <row r="7384" spans="1:8">
      <c r="A7384" s="30" t="s">
        <v>19416</v>
      </c>
      <c r="B7384" s="30" t="s">
        <v>19417</v>
      </c>
      <c r="C7384" s="30" t="s">
        <v>19294</v>
      </c>
      <c r="D7384" s="30" t="s">
        <v>19295</v>
      </c>
      <c r="E7384" s="30" t="s">
        <v>19296</v>
      </c>
      <c r="F7384" s="30" t="s">
        <v>19297</v>
      </c>
      <c r="G7384" s="30" t="s">
        <v>19418</v>
      </c>
      <c r="H7384" s="30" t="s">
        <v>19419</v>
      </c>
    </row>
    <row r="7385" spans="1:8">
      <c r="A7385" s="30" t="s">
        <v>19420</v>
      </c>
      <c r="B7385" s="30" t="s">
        <v>19421</v>
      </c>
      <c r="C7385" s="30" t="s">
        <v>19294</v>
      </c>
      <c r="D7385" s="30" t="s">
        <v>19295</v>
      </c>
      <c r="E7385" s="30" t="s">
        <v>19296</v>
      </c>
      <c r="F7385" s="30" t="s">
        <v>19297</v>
      </c>
      <c r="G7385" s="30" t="s">
        <v>19418</v>
      </c>
      <c r="H7385" s="30" t="s">
        <v>19419</v>
      </c>
    </row>
    <row r="7386" spans="1:8">
      <c r="A7386" s="30" t="s">
        <v>19422</v>
      </c>
      <c r="B7386" s="30" t="s">
        <v>19423</v>
      </c>
      <c r="C7386" s="30" t="s">
        <v>19294</v>
      </c>
      <c r="D7386" s="30" t="s">
        <v>19295</v>
      </c>
      <c r="E7386" s="30" t="s">
        <v>19296</v>
      </c>
      <c r="F7386" s="30" t="s">
        <v>19297</v>
      </c>
      <c r="G7386" s="30" t="s">
        <v>19418</v>
      </c>
      <c r="H7386" s="30" t="s">
        <v>19419</v>
      </c>
    </row>
    <row r="7387" spans="1:8">
      <c r="A7387" s="30" t="s">
        <v>19424</v>
      </c>
      <c r="B7387" s="30" t="s">
        <v>19425</v>
      </c>
      <c r="C7387" s="30" t="s">
        <v>19294</v>
      </c>
      <c r="D7387" s="30" t="s">
        <v>19295</v>
      </c>
      <c r="E7387" s="30" t="s">
        <v>19296</v>
      </c>
      <c r="F7387" s="30" t="s">
        <v>19297</v>
      </c>
      <c r="G7387" s="30" t="s">
        <v>19418</v>
      </c>
      <c r="H7387" s="30" t="s">
        <v>19419</v>
      </c>
    </row>
    <row r="7388" spans="1:8">
      <c r="A7388" s="30" t="s">
        <v>19426</v>
      </c>
      <c r="B7388" s="30" t="s">
        <v>19427</v>
      </c>
      <c r="C7388" s="30" t="s">
        <v>19294</v>
      </c>
      <c r="D7388" s="30" t="s">
        <v>19295</v>
      </c>
      <c r="E7388" s="30" t="s">
        <v>19296</v>
      </c>
      <c r="F7388" s="30" t="s">
        <v>19297</v>
      </c>
      <c r="G7388" s="30" t="s">
        <v>19418</v>
      </c>
      <c r="H7388" s="30" t="s">
        <v>19419</v>
      </c>
    </row>
    <row r="7389" spans="1:8">
      <c r="A7389" s="30" t="s">
        <v>19428</v>
      </c>
      <c r="B7389" s="30" t="s">
        <v>19429</v>
      </c>
      <c r="C7389" s="30" t="s">
        <v>19294</v>
      </c>
      <c r="D7389" s="30" t="s">
        <v>19295</v>
      </c>
      <c r="E7389" s="30" t="s">
        <v>19296</v>
      </c>
      <c r="F7389" s="30" t="s">
        <v>19297</v>
      </c>
      <c r="G7389" s="30" t="s">
        <v>19418</v>
      </c>
      <c r="H7389" s="30" t="s">
        <v>19419</v>
      </c>
    </row>
    <row r="7390" spans="1:8">
      <c r="A7390" s="30" t="s">
        <v>19430</v>
      </c>
      <c r="B7390" s="30" t="s">
        <v>19431</v>
      </c>
      <c r="C7390" s="30" t="s">
        <v>19294</v>
      </c>
      <c r="D7390" s="30" t="s">
        <v>19295</v>
      </c>
      <c r="E7390" s="30" t="s">
        <v>19296</v>
      </c>
      <c r="F7390" s="30" t="s">
        <v>19297</v>
      </c>
      <c r="G7390" s="30" t="s">
        <v>19418</v>
      </c>
      <c r="H7390" s="30" t="s">
        <v>19419</v>
      </c>
    </row>
    <row r="7391" spans="1:8">
      <c r="A7391" s="30" t="s">
        <v>19432</v>
      </c>
      <c r="B7391" s="30" t="s">
        <v>19433</v>
      </c>
      <c r="C7391" s="30" t="s">
        <v>19294</v>
      </c>
      <c r="D7391" s="30" t="s">
        <v>19295</v>
      </c>
      <c r="E7391" s="30" t="s">
        <v>19296</v>
      </c>
      <c r="F7391" s="30" t="s">
        <v>19297</v>
      </c>
      <c r="G7391" s="30" t="s">
        <v>19418</v>
      </c>
      <c r="H7391" s="30" t="s">
        <v>19419</v>
      </c>
    </row>
    <row r="7392" spans="1:8">
      <c r="A7392" s="30" t="s">
        <v>19434</v>
      </c>
      <c r="B7392" s="30" t="s">
        <v>19435</v>
      </c>
      <c r="C7392" s="30" t="s">
        <v>19294</v>
      </c>
      <c r="D7392" s="30" t="s">
        <v>19295</v>
      </c>
      <c r="E7392" s="30" t="s">
        <v>19296</v>
      </c>
      <c r="F7392" s="30" t="s">
        <v>19297</v>
      </c>
      <c r="G7392" s="30" t="s">
        <v>19418</v>
      </c>
      <c r="H7392" s="30" t="s">
        <v>19419</v>
      </c>
    </row>
    <row r="7393" spans="1:8">
      <c r="A7393" s="30" t="s">
        <v>19436</v>
      </c>
      <c r="B7393" s="30" t="s">
        <v>19437</v>
      </c>
      <c r="C7393" s="30" t="s">
        <v>19294</v>
      </c>
      <c r="D7393" s="30" t="s">
        <v>19295</v>
      </c>
      <c r="E7393" s="30" t="s">
        <v>19296</v>
      </c>
      <c r="F7393" s="30" t="s">
        <v>19297</v>
      </c>
      <c r="G7393" s="30" t="s">
        <v>19418</v>
      </c>
      <c r="H7393" s="30" t="s">
        <v>19419</v>
      </c>
    </row>
    <row r="7394" spans="1:8">
      <c r="A7394" s="30" t="s">
        <v>19438</v>
      </c>
      <c r="B7394" s="30" t="s">
        <v>19439</v>
      </c>
      <c r="C7394" s="30" t="s">
        <v>19294</v>
      </c>
      <c r="D7394" s="30" t="s">
        <v>19295</v>
      </c>
      <c r="E7394" s="30" t="s">
        <v>19296</v>
      </c>
      <c r="F7394" s="30" t="s">
        <v>19297</v>
      </c>
      <c r="G7394" s="30" t="s">
        <v>19440</v>
      </c>
      <c r="H7394" s="30" t="s">
        <v>19441</v>
      </c>
    </row>
    <row r="7395" spans="1:8">
      <c r="A7395" s="30" t="s">
        <v>19442</v>
      </c>
      <c r="B7395" s="30" t="s">
        <v>19443</v>
      </c>
      <c r="C7395" s="30" t="s">
        <v>19294</v>
      </c>
      <c r="D7395" s="30" t="s">
        <v>19295</v>
      </c>
      <c r="E7395" s="30" t="s">
        <v>19296</v>
      </c>
      <c r="F7395" s="30" t="s">
        <v>19297</v>
      </c>
      <c r="G7395" s="30" t="s">
        <v>19440</v>
      </c>
      <c r="H7395" s="30" t="s">
        <v>19441</v>
      </c>
    </row>
    <row r="7396" spans="1:8">
      <c r="A7396" s="30" t="s">
        <v>19444</v>
      </c>
      <c r="B7396" s="30" t="s">
        <v>19445</v>
      </c>
      <c r="C7396" s="30" t="s">
        <v>19294</v>
      </c>
      <c r="D7396" s="30" t="s">
        <v>19295</v>
      </c>
      <c r="E7396" s="30" t="s">
        <v>19296</v>
      </c>
      <c r="F7396" s="30" t="s">
        <v>19297</v>
      </c>
      <c r="G7396" s="30" t="s">
        <v>19440</v>
      </c>
      <c r="H7396" s="30" t="s">
        <v>19441</v>
      </c>
    </row>
    <row r="7397" spans="1:8">
      <c r="A7397" s="30" t="s">
        <v>19446</v>
      </c>
      <c r="B7397" s="30" t="s">
        <v>19447</v>
      </c>
      <c r="C7397" s="30" t="s">
        <v>19294</v>
      </c>
      <c r="D7397" s="30" t="s">
        <v>19295</v>
      </c>
      <c r="E7397" s="30" t="s">
        <v>19296</v>
      </c>
      <c r="F7397" s="30" t="s">
        <v>19297</v>
      </c>
      <c r="G7397" s="30" t="s">
        <v>19440</v>
      </c>
      <c r="H7397" s="30" t="s">
        <v>19441</v>
      </c>
    </row>
    <row r="7398" spans="1:8">
      <c r="A7398" s="30" t="s">
        <v>19448</v>
      </c>
      <c r="B7398" s="30" t="s">
        <v>19449</v>
      </c>
      <c r="C7398" s="30" t="s">
        <v>19294</v>
      </c>
      <c r="D7398" s="30" t="s">
        <v>19295</v>
      </c>
      <c r="E7398" s="30" t="s">
        <v>19296</v>
      </c>
      <c r="F7398" s="30" t="s">
        <v>19297</v>
      </c>
      <c r="G7398" s="30" t="s">
        <v>19450</v>
      </c>
      <c r="H7398" s="30" t="s">
        <v>19451</v>
      </c>
    </row>
    <row r="7399" spans="1:8">
      <c r="A7399" s="30" t="s">
        <v>19452</v>
      </c>
      <c r="B7399" s="30" t="s">
        <v>19453</v>
      </c>
      <c r="C7399" s="30" t="s">
        <v>19294</v>
      </c>
      <c r="D7399" s="30" t="s">
        <v>19295</v>
      </c>
      <c r="E7399" s="30" t="s">
        <v>19296</v>
      </c>
      <c r="F7399" s="30" t="s">
        <v>19297</v>
      </c>
      <c r="G7399" s="30" t="s">
        <v>19450</v>
      </c>
      <c r="H7399" s="30" t="s">
        <v>19451</v>
      </c>
    </row>
    <row r="7400" spans="1:8">
      <c r="A7400" s="30" t="s">
        <v>19454</v>
      </c>
      <c r="B7400" s="30" t="s">
        <v>19455</v>
      </c>
      <c r="C7400" s="30" t="s">
        <v>19294</v>
      </c>
      <c r="D7400" s="30" t="s">
        <v>19295</v>
      </c>
      <c r="E7400" s="30" t="s">
        <v>19296</v>
      </c>
      <c r="F7400" s="30" t="s">
        <v>19297</v>
      </c>
      <c r="G7400" s="30" t="s">
        <v>19450</v>
      </c>
      <c r="H7400" s="30" t="s">
        <v>19451</v>
      </c>
    </row>
    <row r="7401" spans="1:8">
      <c r="A7401" s="30" t="s">
        <v>19456</v>
      </c>
      <c r="B7401" s="30" t="s">
        <v>19457</v>
      </c>
      <c r="C7401" s="30" t="s">
        <v>19294</v>
      </c>
      <c r="D7401" s="30" t="s">
        <v>19295</v>
      </c>
      <c r="E7401" s="30" t="s">
        <v>19296</v>
      </c>
      <c r="F7401" s="30" t="s">
        <v>19297</v>
      </c>
      <c r="G7401" s="30" t="s">
        <v>19450</v>
      </c>
      <c r="H7401" s="30" t="s">
        <v>19451</v>
      </c>
    </row>
    <row r="7402" spans="1:8">
      <c r="A7402" s="30" t="s">
        <v>19458</v>
      </c>
      <c r="B7402" s="30" t="s">
        <v>19459</v>
      </c>
      <c r="C7402" s="30" t="s">
        <v>19294</v>
      </c>
      <c r="D7402" s="30" t="s">
        <v>19295</v>
      </c>
      <c r="E7402" s="30" t="s">
        <v>19296</v>
      </c>
      <c r="F7402" s="30" t="s">
        <v>19297</v>
      </c>
      <c r="G7402" s="30" t="s">
        <v>19460</v>
      </c>
      <c r="H7402" s="30" t="s">
        <v>19461</v>
      </c>
    </row>
    <row r="7403" spans="1:8">
      <c r="A7403" s="30" t="s">
        <v>19462</v>
      </c>
      <c r="B7403" s="30" t="s">
        <v>19463</v>
      </c>
      <c r="C7403" s="30" t="s">
        <v>19294</v>
      </c>
      <c r="D7403" s="30" t="s">
        <v>19295</v>
      </c>
      <c r="E7403" s="30" t="s">
        <v>19296</v>
      </c>
      <c r="F7403" s="30" t="s">
        <v>19297</v>
      </c>
      <c r="G7403" s="30" t="s">
        <v>19460</v>
      </c>
      <c r="H7403" s="30" t="s">
        <v>19461</v>
      </c>
    </row>
    <row r="7404" spans="1:8">
      <c r="A7404" s="30" t="s">
        <v>19464</v>
      </c>
      <c r="B7404" s="30" t="s">
        <v>19465</v>
      </c>
      <c r="C7404" s="30" t="s">
        <v>19294</v>
      </c>
      <c r="D7404" s="30" t="s">
        <v>19295</v>
      </c>
      <c r="E7404" s="30" t="s">
        <v>19296</v>
      </c>
      <c r="F7404" s="30" t="s">
        <v>19297</v>
      </c>
      <c r="G7404" s="30" t="s">
        <v>19460</v>
      </c>
      <c r="H7404" s="30" t="s">
        <v>19461</v>
      </c>
    </row>
    <row r="7405" spans="1:8">
      <c r="A7405" s="30" t="s">
        <v>19466</v>
      </c>
      <c r="B7405" s="30" t="s">
        <v>19467</v>
      </c>
      <c r="C7405" s="30" t="s">
        <v>19294</v>
      </c>
      <c r="D7405" s="30" t="s">
        <v>19295</v>
      </c>
      <c r="E7405" s="30" t="s">
        <v>19296</v>
      </c>
      <c r="F7405" s="30" t="s">
        <v>19297</v>
      </c>
      <c r="G7405" s="30" t="s">
        <v>19460</v>
      </c>
      <c r="H7405" s="30" t="s">
        <v>19461</v>
      </c>
    </row>
    <row r="7406" spans="1:8">
      <c r="A7406" s="30" t="s">
        <v>19468</v>
      </c>
      <c r="B7406" s="30" t="s">
        <v>19469</v>
      </c>
      <c r="C7406" s="30" t="s">
        <v>19294</v>
      </c>
      <c r="D7406" s="30" t="s">
        <v>19295</v>
      </c>
      <c r="E7406" s="30" t="s">
        <v>19296</v>
      </c>
      <c r="F7406" s="30" t="s">
        <v>19297</v>
      </c>
      <c r="G7406" s="30" t="s">
        <v>19460</v>
      </c>
      <c r="H7406" s="30" t="s">
        <v>19461</v>
      </c>
    </row>
    <row r="7407" spans="1:8">
      <c r="A7407" s="30" t="s">
        <v>19470</v>
      </c>
      <c r="B7407" s="30" t="s">
        <v>19471</v>
      </c>
      <c r="C7407" s="30" t="s">
        <v>19294</v>
      </c>
      <c r="D7407" s="30" t="s">
        <v>19295</v>
      </c>
      <c r="E7407" s="30" t="s">
        <v>19296</v>
      </c>
      <c r="F7407" s="30" t="s">
        <v>19297</v>
      </c>
      <c r="G7407" s="30" t="s">
        <v>19460</v>
      </c>
      <c r="H7407" s="30" t="s">
        <v>19461</v>
      </c>
    </row>
    <row r="7408" spans="1:8">
      <c r="A7408" s="30" t="s">
        <v>19472</v>
      </c>
      <c r="B7408" s="30" t="s">
        <v>19473</v>
      </c>
      <c r="C7408" s="30" t="s">
        <v>19294</v>
      </c>
      <c r="D7408" s="30" t="s">
        <v>19295</v>
      </c>
      <c r="E7408" s="30" t="s">
        <v>19474</v>
      </c>
      <c r="F7408" s="30" t="s">
        <v>19475</v>
      </c>
      <c r="G7408" s="30" t="s">
        <v>19476</v>
      </c>
      <c r="H7408" s="30" t="s">
        <v>19477</v>
      </c>
    </row>
    <row r="7409" spans="1:8">
      <c r="A7409" s="30" t="s">
        <v>19478</v>
      </c>
      <c r="B7409" s="30" t="s">
        <v>19479</v>
      </c>
      <c r="C7409" s="30" t="s">
        <v>19294</v>
      </c>
      <c r="D7409" s="30" t="s">
        <v>19295</v>
      </c>
      <c r="E7409" s="30" t="s">
        <v>19474</v>
      </c>
      <c r="F7409" s="30" t="s">
        <v>19475</v>
      </c>
      <c r="G7409" s="30" t="s">
        <v>19476</v>
      </c>
      <c r="H7409" s="30" t="s">
        <v>19477</v>
      </c>
    </row>
    <row r="7410" spans="1:8">
      <c r="A7410" s="30" t="s">
        <v>19480</v>
      </c>
      <c r="B7410" s="30" t="s">
        <v>19481</v>
      </c>
      <c r="C7410" s="30" t="s">
        <v>19294</v>
      </c>
      <c r="D7410" s="30" t="s">
        <v>19295</v>
      </c>
      <c r="E7410" s="30" t="s">
        <v>19474</v>
      </c>
      <c r="F7410" s="30" t="s">
        <v>19475</v>
      </c>
      <c r="G7410" s="30" t="s">
        <v>19476</v>
      </c>
      <c r="H7410" s="30" t="s">
        <v>19477</v>
      </c>
    </row>
    <row r="7411" spans="1:8">
      <c r="A7411" s="30" t="s">
        <v>19482</v>
      </c>
      <c r="B7411" s="30" t="s">
        <v>19483</v>
      </c>
      <c r="C7411" s="30" t="s">
        <v>19294</v>
      </c>
      <c r="D7411" s="30" t="s">
        <v>19295</v>
      </c>
      <c r="E7411" s="30" t="s">
        <v>19474</v>
      </c>
      <c r="F7411" s="30" t="s">
        <v>19475</v>
      </c>
      <c r="G7411" s="30" t="s">
        <v>19476</v>
      </c>
      <c r="H7411" s="30" t="s">
        <v>19477</v>
      </c>
    </row>
    <row r="7412" spans="1:8">
      <c r="A7412" s="30" t="s">
        <v>19484</v>
      </c>
      <c r="B7412" s="30" t="s">
        <v>19485</v>
      </c>
      <c r="C7412" s="30" t="s">
        <v>19294</v>
      </c>
      <c r="D7412" s="30" t="s">
        <v>19295</v>
      </c>
      <c r="E7412" s="30" t="s">
        <v>19474</v>
      </c>
      <c r="F7412" s="30" t="s">
        <v>19475</v>
      </c>
      <c r="G7412" s="30" t="s">
        <v>19476</v>
      </c>
      <c r="H7412" s="30" t="s">
        <v>19477</v>
      </c>
    </row>
    <row r="7413" spans="1:8">
      <c r="A7413" s="30" t="s">
        <v>19486</v>
      </c>
      <c r="B7413" s="30" t="s">
        <v>19487</v>
      </c>
      <c r="C7413" s="30" t="s">
        <v>19294</v>
      </c>
      <c r="D7413" s="30" t="s">
        <v>19295</v>
      </c>
      <c r="E7413" s="30" t="s">
        <v>19474</v>
      </c>
      <c r="F7413" s="30" t="s">
        <v>19475</v>
      </c>
      <c r="G7413" s="30" t="s">
        <v>19488</v>
      </c>
      <c r="H7413" s="30" t="s">
        <v>19489</v>
      </c>
    </row>
    <row r="7414" spans="1:8">
      <c r="A7414" s="30" t="s">
        <v>19490</v>
      </c>
      <c r="B7414" s="30" t="s">
        <v>19491</v>
      </c>
      <c r="C7414" s="30" t="s">
        <v>19294</v>
      </c>
      <c r="D7414" s="30" t="s">
        <v>19295</v>
      </c>
      <c r="E7414" s="30" t="s">
        <v>19474</v>
      </c>
      <c r="F7414" s="30" t="s">
        <v>19475</v>
      </c>
      <c r="G7414" s="30" t="s">
        <v>19488</v>
      </c>
      <c r="H7414" s="30" t="s">
        <v>19489</v>
      </c>
    </row>
    <row r="7415" spans="1:8">
      <c r="A7415" s="30" t="s">
        <v>19492</v>
      </c>
      <c r="B7415" s="30" t="s">
        <v>19493</v>
      </c>
      <c r="C7415" s="30" t="s">
        <v>19294</v>
      </c>
      <c r="D7415" s="30" t="s">
        <v>19295</v>
      </c>
      <c r="E7415" s="30" t="s">
        <v>19474</v>
      </c>
      <c r="F7415" s="30" t="s">
        <v>19475</v>
      </c>
      <c r="G7415" s="30" t="s">
        <v>19488</v>
      </c>
      <c r="H7415" s="30" t="s">
        <v>19489</v>
      </c>
    </row>
    <row r="7416" spans="1:8">
      <c r="A7416" s="30" t="s">
        <v>19494</v>
      </c>
      <c r="B7416" s="30" t="s">
        <v>19495</v>
      </c>
      <c r="C7416" s="30" t="s">
        <v>19294</v>
      </c>
      <c r="D7416" s="30" t="s">
        <v>19295</v>
      </c>
      <c r="E7416" s="30" t="s">
        <v>19474</v>
      </c>
      <c r="F7416" s="30" t="s">
        <v>19475</v>
      </c>
      <c r="G7416" s="30" t="s">
        <v>19488</v>
      </c>
      <c r="H7416" s="30" t="s">
        <v>19489</v>
      </c>
    </row>
    <row r="7417" spans="1:8">
      <c r="A7417" s="30" t="s">
        <v>19496</v>
      </c>
      <c r="B7417" s="30" t="s">
        <v>19497</v>
      </c>
      <c r="C7417" s="30" t="s">
        <v>19294</v>
      </c>
      <c r="D7417" s="30" t="s">
        <v>19295</v>
      </c>
      <c r="E7417" s="30" t="s">
        <v>19474</v>
      </c>
      <c r="F7417" s="30" t="s">
        <v>19475</v>
      </c>
      <c r="G7417" s="30" t="s">
        <v>19488</v>
      </c>
      <c r="H7417" s="30" t="s">
        <v>19489</v>
      </c>
    </row>
    <row r="7418" spans="1:8">
      <c r="A7418" s="30" t="s">
        <v>19498</v>
      </c>
      <c r="B7418" s="30" t="s">
        <v>19499</v>
      </c>
      <c r="C7418" s="30" t="s">
        <v>19294</v>
      </c>
      <c r="D7418" s="30" t="s">
        <v>19295</v>
      </c>
      <c r="E7418" s="30" t="s">
        <v>19474</v>
      </c>
      <c r="F7418" s="30" t="s">
        <v>19475</v>
      </c>
      <c r="G7418" s="30" t="s">
        <v>19488</v>
      </c>
      <c r="H7418" s="30" t="s">
        <v>19489</v>
      </c>
    </row>
    <row r="7419" spans="1:8">
      <c r="A7419" s="30" t="s">
        <v>19500</v>
      </c>
      <c r="B7419" s="30" t="s">
        <v>19501</v>
      </c>
      <c r="C7419" s="30" t="s">
        <v>19294</v>
      </c>
      <c r="D7419" s="30" t="s">
        <v>19295</v>
      </c>
      <c r="E7419" s="30" t="s">
        <v>19474</v>
      </c>
      <c r="F7419" s="30" t="s">
        <v>19475</v>
      </c>
      <c r="G7419" s="30" t="s">
        <v>19502</v>
      </c>
      <c r="H7419" s="30" t="s">
        <v>19503</v>
      </c>
    </row>
    <row r="7420" spans="1:8">
      <c r="A7420" s="30" t="s">
        <v>19504</v>
      </c>
      <c r="B7420" s="30" t="s">
        <v>19505</v>
      </c>
      <c r="C7420" s="30" t="s">
        <v>19294</v>
      </c>
      <c r="D7420" s="30" t="s">
        <v>19295</v>
      </c>
      <c r="E7420" s="30" t="s">
        <v>19474</v>
      </c>
      <c r="F7420" s="30" t="s">
        <v>19475</v>
      </c>
      <c r="G7420" s="30" t="s">
        <v>19502</v>
      </c>
      <c r="H7420" s="30" t="s">
        <v>19503</v>
      </c>
    </row>
    <row r="7421" spans="1:8">
      <c r="A7421" s="30" t="s">
        <v>19506</v>
      </c>
      <c r="B7421" s="30" t="s">
        <v>19507</v>
      </c>
      <c r="C7421" s="30" t="s">
        <v>19294</v>
      </c>
      <c r="D7421" s="30" t="s">
        <v>19295</v>
      </c>
      <c r="E7421" s="30" t="s">
        <v>19474</v>
      </c>
      <c r="F7421" s="30" t="s">
        <v>19475</v>
      </c>
      <c r="G7421" s="30" t="s">
        <v>19502</v>
      </c>
      <c r="H7421" s="30" t="s">
        <v>19503</v>
      </c>
    </row>
    <row r="7422" spans="1:8">
      <c r="A7422" s="30" t="s">
        <v>19508</v>
      </c>
      <c r="B7422" s="30" t="s">
        <v>19509</v>
      </c>
      <c r="C7422" s="30" t="s">
        <v>19294</v>
      </c>
      <c r="D7422" s="30" t="s">
        <v>19295</v>
      </c>
      <c r="E7422" s="30" t="s">
        <v>19474</v>
      </c>
      <c r="F7422" s="30" t="s">
        <v>19475</v>
      </c>
      <c r="G7422" s="30" t="s">
        <v>19502</v>
      </c>
      <c r="H7422" s="30" t="s">
        <v>19503</v>
      </c>
    </row>
    <row r="7423" spans="1:8">
      <c r="A7423" s="30" t="s">
        <v>19510</v>
      </c>
      <c r="B7423" s="30" t="s">
        <v>19511</v>
      </c>
      <c r="C7423" s="30" t="s">
        <v>19294</v>
      </c>
      <c r="D7423" s="30" t="s">
        <v>19295</v>
      </c>
      <c r="E7423" s="30" t="s">
        <v>19474</v>
      </c>
      <c r="F7423" s="30" t="s">
        <v>19475</v>
      </c>
      <c r="G7423" s="30" t="s">
        <v>19502</v>
      </c>
      <c r="H7423" s="30" t="s">
        <v>19503</v>
      </c>
    </row>
    <row r="7424" spans="1:8">
      <c r="A7424" s="30" t="s">
        <v>19512</v>
      </c>
      <c r="B7424" s="30" t="s">
        <v>19513</v>
      </c>
      <c r="C7424" s="30" t="s">
        <v>19294</v>
      </c>
      <c r="D7424" s="30" t="s">
        <v>19295</v>
      </c>
      <c r="E7424" s="30" t="s">
        <v>19474</v>
      </c>
      <c r="F7424" s="30" t="s">
        <v>19475</v>
      </c>
      <c r="G7424" s="30" t="s">
        <v>19502</v>
      </c>
      <c r="H7424" s="30" t="s">
        <v>19503</v>
      </c>
    </row>
    <row r="7425" spans="1:8">
      <c r="A7425" s="30" t="s">
        <v>19514</v>
      </c>
      <c r="B7425" s="30" t="s">
        <v>19515</v>
      </c>
      <c r="C7425" s="30" t="s">
        <v>19294</v>
      </c>
      <c r="D7425" s="30" t="s">
        <v>19295</v>
      </c>
      <c r="E7425" s="30" t="s">
        <v>19474</v>
      </c>
      <c r="F7425" s="30" t="s">
        <v>19475</v>
      </c>
      <c r="G7425" s="30" t="s">
        <v>19516</v>
      </c>
      <c r="H7425" s="30" t="s">
        <v>19517</v>
      </c>
    </row>
    <row r="7426" spans="1:8">
      <c r="A7426" s="30" t="s">
        <v>19518</v>
      </c>
      <c r="B7426" s="30" t="s">
        <v>19519</v>
      </c>
      <c r="C7426" s="30" t="s">
        <v>19294</v>
      </c>
      <c r="D7426" s="30" t="s">
        <v>19295</v>
      </c>
      <c r="E7426" s="30" t="s">
        <v>19474</v>
      </c>
      <c r="F7426" s="30" t="s">
        <v>19475</v>
      </c>
      <c r="G7426" s="30" t="s">
        <v>19516</v>
      </c>
      <c r="H7426" s="30" t="s">
        <v>19517</v>
      </c>
    </row>
    <row r="7427" spans="1:8">
      <c r="A7427" s="30" t="s">
        <v>19520</v>
      </c>
      <c r="B7427" s="30" t="s">
        <v>19521</v>
      </c>
      <c r="C7427" s="30" t="s">
        <v>19294</v>
      </c>
      <c r="D7427" s="30" t="s">
        <v>19295</v>
      </c>
      <c r="E7427" s="30" t="s">
        <v>19474</v>
      </c>
      <c r="F7427" s="30" t="s">
        <v>19475</v>
      </c>
      <c r="G7427" s="30" t="s">
        <v>19516</v>
      </c>
      <c r="H7427" s="30" t="s">
        <v>19517</v>
      </c>
    </row>
    <row r="7428" spans="1:8">
      <c r="A7428" s="30" t="s">
        <v>19522</v>
      </c>
      <c r="B7428" s="30" t="s">
        <v>19523</v>
      </c>
      <c r="C7428" s="30" t="s">
        <v>19294</v>
      </c>
      <c r="D7428" s="30" t="s">
        <v>19295</v>
      </c>
      <c r="E7428" s="30" t="s">
        <v>19474</v>
      </c>
      <c r="F7428" s="30" t="s">
        <v>19475</v>
      </c>
      <c r="G7428" s="30" t="s">
        <v>19516</v>
      </c>
      <c r="H7428" s="30" t="s">
        <v>19517</v>
      </c>
    </row>
    <row r="7429" spans="1:8">
      <c r="A7429" s="30" t="s">
        <v>19524</v>
      </c>
      <c r="B7429" s="30" t="s">
        <v>19525</v>
      </c>
      <c r="C7429" s="30" t="s">
        <v>19294</v>
      </c>
      <c r="D7429" s="30" t="s">
        <v>19295</v>
      </c>
      <c r="E7429" s="30" t="s">
        <v>19474</v>
      </c>
      <c r="F7429" s="30" t="s">
        <v>19475</v>
      </c>
      <c r="G7429" s="30" t="s">
        <v>19516</v>
      </c>
      <c r="H7429" s="30" t="s">
        <v>19517</v>
      </c>
    </row>
    <row r="7430" spans="1:8">
      <c r="A7430" s="30" t="s">
        <v>19526</v>
      </c>
      <c r="B7430" s="30" t="s">
        <v>19527</v>
      </c>
      <c r="C7430" s="30" t="s">
        <v>19294</v>
      </c>
      <c r="D7430" s="30" t="s">
        <v>19295</v>
      </c>
      <c r="E7430" s="30" t="s">
        <v>19474</v>
      </c>
      <c r="F7430" s="30" t="s">
        <v>19475</v>
      </c>
      <c r="G7430" s="30" t="s">
        <v>19516</v>
      </c>
      <c r="H7430" s="30" t="s">
        <v>19517</v>
      </c>
    </row>
    <row r="7431" spans="1:8">
      <c r="A7431" s="30" t="s">
        <v>19528</v>
      </c>
      <c r="B7431" s="30" t="s">
        <v>19529</v>
      </c>
      <c r="C7431" s="30" t="s">
        <v>19294</v>
      </c>
      <c r="D7431" s="30" t="s">
        <v>19295</v>
      </c>
      <c r="E7431" s="30" t="s">
        <v>19474</v>
      </c>
      <c r="F7431" s="30" t="s">
        <v>19475</v>
      </c>
      <c r="G7431" s="30" t="s">
        <v>19516</v>
      </c>
      <c r="H7431" s="30" t="s">
        <v>19517</v>
      </c>
    </row>
    <row r="7432" spans="1:8">
      <c r="A7432" s="30" t="s">
        <v>19530</v>
      </c>
      <c r="B7432" s="30" t="s">
        <v>19531</v>
      </c>
      <c r="C7432" s="30" t="s">
        <v>19294</v>
      </c>
      <c r="D7432" s="30" t="s">
        <v>19295</v>
      </c>
      <c r="E7432" s="30" t="s">
        <v>19474</v>
      </c>
      <c r="F7432" s="30" t="s">
        <v>19475</v>
      </c>
      <c r="G7432" s="30" t="s">
        <v>19532</v>
      </c>
      <c r="H7432" s="30" t="s">
        <v>19533</v>
      </c>
    </row>
    <row r="7433" spans="1:8">
      <c r="A7433" s="30" t="s">
        <v>19534</v>
      </c>
      <c r="B7433" s="30" t="s">
        <v>19535</v>
      </c>
      <c r="C7433" s="30" t="s">
        <v>19294</v>
      </c>
      <c r="D7433" s="30" t="s">
        <v>19295</v>
      </c>
      <c r="E7433" s="30" t="s">
        <v>19474</v>
      </c>
      <c r="F7433" s="30" t="s">
        <v>19475</v>
      </c>
      <c r="G7433" s="30" t="s">
        <v>19532</v>
      </c>
      <c r="H7433" s="30" t="s">
        <v>19533</v>
      </c>
    </row>
    <row r="7434" spans="1:8">
      <c r="A7434" s="30" t="s">
        <v>19536</v>
      </c>
      <c r="B7434" s="30" t="s">
        <v>19537</v>
      </c>
      <c r="C7434" s="30" t="s">
        <v>19294</v>
      </c>
      <c r="D7434" s="30" t="s">
        <v>19295</v>
      </c>
      <c r="E7434" s="30" t="s">
        <v>19474</v>
      </c>
      <c r="F7434" s="30" t="s">
        <v>19475</v>
      </c>
      <c r="G7434" s="30" t="s">
        <v>19532</v>
      </c>
      <c r="H7434" s="30" t="s">
        <v>19533</v>
      </c>
    </row>
    <row r="7435" spans="1:8">
      <c r="A7435" s="30" t="s">
        <v>19538</v>
      </c>
      <c r="B7435" s="30" t="s">
        <v>19539</v>
      </c>
      <c r="C7435" s="30" t="s">
        <v>19294</v>
      </c>
      <c r="D7435" s="30" t="s">
        <v>19295</v>
      </c>
      <c r="E7435" s="30" t="s">
        <v>19474</v>
      </c>
      <c r="F7435" s="30" t="s">
        <v>19475</v>
      </c>
      <c r="G7435" s="30" t="s">
        <v>19532</v>
      </c>
      <c r="H7435" s="30" t="s">
        <v>19533</v>
      </c>
    </row>
    <row r="7436" spans="1:8">
      <c r="A7436" s="30" t="s">
        <v>19540</v>
      </c>
      <c r="B7436" s="30" t="s">
        <v>19541</v>
      </c>
      <c r="C7436" s="30" t="s">
        <v>19294</v>
      </c>
      <c r="D7436" s="30" t="s">
        <v>19295</v>
      </c>
      <c r="E7436" s="30" t="s">
        <v>19474</v>
      </c>
      <c r="F7436" s="30" t="s">
        <v>19475</v>
      </c>
      <c r="G7436" s="30" t="s">
        <v>19532</v>
      </c>
      <c r="H7436" s="30" t="s">
        <v>19533</v>
      </c>
    </row>
    <row r="7437" spans="1:8">
      <c r="A7437" s="30" t="s">
        <v>19542</v>
      </c>
      <c r="B7437" s="30" t="s">
        <v>19543</v>
      </c>
      <c r="C7437" s="30" t="s">
        <v>19294</v>
      </c>
      <c r="D7437" s="30" t="s">
        <v>19295</v>
      </c>
      <c r="E7437" s="30" t="s">
        <v>19474</v>
      </c>
      <c r="F7437" s="30" t="s">
        <v>19475</v>
      </c>
      <c r="G7437" s="30" t="s">
        <v>19532</v>
      </c>
      <c r="H7437" s="30" t="s">
        <v>19533</v>
      </c>
    </row>
    <row r="7438" spans="1:8">
      <c r="A7438" s="30" t="s">
        <v>19544</v>
      </c>
      <c r="B7438" s="30" t="s">
        <v>19545</v>
      </c>
      <c r="C7438" s="30" t="s">
        <v>19294</v>
      </c>
      <c r="D7438" s="30" t="s">
        <v>19295</v>
      </c>
      <c r="E7438" s="30" t="s">
        <v>19474</v>
      </c>
      <c r="F7438" s="30" t="s">
        <v>19475</v>
      </c>
      <c r="G7438" s="30" t="s">
        <v>19532</v>
      </c>
      <c r="H7438" s="30" t="s">
        <v>19533</v>
      </c>
    </row>
    <row r="7439" spans="1:8">
      <c r="A7439" s="30" t="s">
        <v>19546</v>
      </c>
      <c r="B7439" s="30" t="s">
        <v>19547</v>
      </c>
      <c r="C7439" s="30" t="s">
        <v>19294</v>
      </c>
      <c r="D7439" s="30" t="s">
        <v>19295</v>
      </c>
      <c r="E7439" s="30" t="s">
        <v>19474</v>
      </c>
      <c r="F7439" s="30" t="s">
        <v>19475</v>
      </c>
      <c r="G7439" s="30" t="s">
        <v>19548</v>
      </c>
      <c r="H7439" s="30" t="s">
        <v>19549</v>
      </c>
    </row>
    <row r="7440" spans="1:8">
      <c r="A7440" s="30" t="s">
        <v>19550</v>
      </c>
      <c r="B7440" s="30" t="s">
        <v>19551</v>
      </c>
      <c r="C7440" s="30" t="s">
        <v>19294</v>
      </c>
      <c r="D7440" s="30" t="s">
        <v>19295</v>
      </c>
      <c r="E7440" s="30" t="s">
        <v>19474</v>
      </c>
      <c r="F7440" s="30" t="s">
        <v>19475</v>
      </c>
      <c r="G7440" s="30" t="s">
        <v>19548</v>
      </c>
      <c r="H7440" s="30" t="s">
        <v>19549</v>
      </c>
    </row>
    <row r="7441" spans="1:8">
      <c r="A7441" s="30" t="s">
        <v>19552</v>
      </c>
      <c r="B7441" s="30" t="s">
        <v>19553</v>
      </c>
      <c r="C7441" s="30" t="s">
        <v>19294</v>
      </c>
      <c r="D7441" s="30" t="s">
        <v>19295</v>
      </c>
      <c r="E7441" s="30" t="s">
        <v>19474</v>
      </c>
      <c r="F7441" s="30" t="s">
        <v>19475</v>
      </c>
      <c r="G7441" s="30" t="s">
        <v>19548</v>
      </c>
      <c r="H7441" s="30" t="s">
        <v>19549</v>
      </c>
    </row>
    <row r="7442" spans="1:8">
      <c r="A7442" s="30" t="s">
        <v>19554</v>
      </c>
      <c r="B7442" s="30" t="s">
        <v>19555</v>
      </c>
      <c r="C7442" s="30" t="s">
        <v>19294</v>
      </c>
      <c r="D7442" s="30" t="s">
        <v>19295</v>
      </c>
      <c r="E7442" s="30" t="s">
        <v>19474</v>
      </c>
      <c r="F7442" s="30" t="s">
        <v>19475</v>
      </c>
      <c r="G7442" s="30" t="s">
        <v>19548</v>
      </c>
      <c r="H7442" s="30" t="s">
        <v>19549</v>
      </c>
    </row>
    <row r="7443" spans="1:8">
      <c r="A7443" s="30" t="s">
        <v>19556</v>
      </c>
      <c r="B7443" s="30" t="s">
        <v>19557</v>
      </c>
      <c r="C7443" s="30" t="s">
        <v>19294</v>
      </c>
      <c r="D7443" s="30" t="s">
        <v>19295</v>
      </c>
      <c r="E7443" s="30" t="s">
        <v>19474</v>
      </c>
      <c r="F7443" s="30" t="s">
        <v>19475</v>
      </c>
      <c r="G7443" s="30" t="s">
        <v>19548</v>
      </c>
      <c r="H7443" s="30" t="s">
        <v>19549</v>
      </c>
    </row>
    <row r="7444" spans="1:8">
      <c r="A7444" s="30" t="s">
        <v>19558</v>
      </c>
      <c r="B7444" s="30" t="s">
        <v>19559</v>
      </c>
      <c r="C7444" s="30" t="s">
        <v>19294</v>
      </c>
      <c r="D7444" s="30" t="s">
        <v>19295</v>
      </c>
      <c r="E7444" s="30" t="s">
        <v>19474</v>
      </c>
      <c r="F7444" s="30" t="s">
        <v>19475</v>
      </c>
      <c r="G7444" s="30" t="s">
        <v>19548</v>
      </c>
      <c r="H7444" s="30" t="s">
        <v>19549</v>
      </c>
    </row>
    <row r="7445" spans="1:8">
      <c r="A7445" s="30" t="s">
        <v>19560</v>
      </c>
      <c r="B7445" s="30" t="s">
        <v>19561</v>
      </c>
      <c r="C7445" s="30" t="s">
        <v>19294</v>
      </c>
      <c r="D7445" s="30" t="s">
        <v>19295</v>
      </c>
      <c r="E7445" s="30" t="s">
        <v>19474</v>
      </c>
      <c r="F7445" s="30" t="s">
        <v>19475</v>
      </c>
      <c r="G7445" s="30" t="s">
        <v>19548</v>
      </c>
      <c r="H7445" s="30" t="s">
        <v>19549</v>
      </c>
    </row>
    <row r="7446" spans="1:8">
      <c r="A7446" s="30" t="s">
        <v>19562</v>
      </c>
      <c r="B7446" s="30" t="s">
        <v>19563</v>
      </c>
      <c r="C7446" s="30" t="s">
        <v>19294</v>
      </c>
      <c r="D7446" s="30" t="s">
        <v>19295</v>
      </c>
      <c r="E7446" s="30" t="s">
        <v>19474</v>
      </c>
      <c r="F7446" s="30" t="s">
        <v>19475</v>
      </c>
      <c r="G7446" s="30" t="s">
        <v>19564</v>
      </c>
      <c r="H7446" s="30" t="s">
        <v>19565</v>
      </c>
    </row>
    <row r="7447" spans="1:8">
      <c r="A7447" s="30" t="s">
        <v>19566</v>
      </c>
      <c r="B7447" s="30" t="s">
        <v>19567</v>
      </c>
      <c r="C7447" s="30" t="s">
        <v>19294</v>
      </c>
      <c r="D7447" s="30" t="s">
        <v>19295</v>
      </c>
      <c r="E7447" s="30" t="s">
        <v>19474</v>
      </c>
      <c r="F7447" s="30" t="s">
        <v>19475</v>
      </c>
      <c r="G7447" s="30" t="s">
        <v>19568</v>
      </c>
      <c r="H7447" s="30" t="s">
        <v>19569</v>
      </c>
    </row>
    <row r="7448" spans="1:8">
      <c r="A7448" s="30" t="s">
        <v>19570</v>
      </c>
      <c r="B7448" s="30" t="s">
        <v>19571</v>
      </c>
      <c r="C7448" s="30" t="s">
        <v>19294</v>
      </c>
      <c r="D7448" s="30" t="s">
        <v>19295</v>
      </c>
      <c r="E7448" s="30" t="s">
        <v>19474</v>
      </c>
      <c r="F7448" s="30" t="s">
        <v>19475</v>
      </c>
      <c r="G7448" s="30" t="s">
        <v>19568</v>
      </c>
      <c r="H7448" s="30" t="s">
        <v>19569</v>
      </c>
    </row>
    <row r="7449" spans="1:8">
      <c r="A7449" s="30" t="s">
        <v>19572</v>
      </c>
      <c r="B7449" s="30" t="s">
        <v>19573</v>
      </c>
      <c r="C7449" s="30" t="s">
        <v>19294</v>
      </c>
      <c r="D7449" s="30" t="s">
        <v>19295</v>
      </c>
      <c r="E7449" s="30" t="s">
        <v>19474</v>
      </c>
      <c r="F7449" s="30" t="s">
        <v>19475</v>
      </c>
      <c r="G7449" s="30" t="s">
        <v>19568</v>
      </c>
      <c r="H7449" s="30" t="s">
        <v>19569</v>
      </c>
    </row>
    <row r="7450" spans="1:8">
      <c r="A7450" s="30" t="s">
        <v>19574</v>
      </c>
      <c r="B7450" s="30" t="s">
        <v>19575</v>
      </c>
      <c r="C7450" s="30" t="s">
        <v>19294</v>
      </c>
      <c r="D7450" s="30" t="s">
        <v>19295</v>
      </c>
      <c r="E7450" s="30" t="s">
        <v>19474</v>
      </c>
      <c r="F7450" s="30" t="s">
        <v>19475</v>
      </c>
      <c r="G7450" s="30" t="s">
        <v>19576</v>
      </c>
      <c r="H7450" s="30" t="s">
        <v>19577</v>
      </c>
    </row>
    <row r="7451" spans="1:8">
      <c r="A7451" s="30" t="s">
        <v>19578</v>
      </c>
      <c r="B7451" s="30" t="s">
        <v>19579</v>
      </c>
      <c r="C7451" s="30" t="s">
        <v>19294</v>
      </c>
      <c r="D7451" s="30" t="s">
        <v>19295</v>
      </c>
      <c r="E7451" s="30" t="s">
        <v>19474</v>
      </c>
      <c r="F7451" s="30" t="s">
        <v>19475</v>
      </c>
      <c r="G7451" s="30" t="s">
        <v>19580</v>
      </c>
      <c r="H7451" s="30" t="s">
        <v>19581</v>
      </c>
    </row>
    <row r="7452" spans="1:8">
      <c r="A7452" s="30" t="s">
        <v>19582</v>
      </c>
      <c r="B7452" s="30" t="s">
        <v>19583</v>
      </c>
      <c r="C7452" s="30" t="s">
        <v>19294</v>
      </c>
      <c r="D7452" s="30" t="s">
        <v>19295</v>
      </c>
      <c r="E7452" s="30" t="s">
        <v>19474</v>
      </c>
      <c r="F7452" s="30" t="s">
        <v>19475</v>
      </c>
      <c r="G7452" s="30" t="s">
        <v>19580</v>
      </c>
      <c r="H7452" s="30" t="s">
        <v>19581</v>
      </c>
    </row>
    <row r="7453" spans="1:8">
      <c r="A7453" s="30" t="s">
        <v>19584</v>
      </c>
      <c r="B7453" s="30" t="s">
        <v>19585</v>
      </c>
      <c r="C7453" s="30" t="s">
        <v>19294</v>
      </c>
      <c r="D7453" s="30" t="s">
        <v>19295</v>
      </c>
      <c r="E7453" s="30" t="s">
        <v>19474</v>
      </c>
      <c r="F7453" s="30" t="s">
        <v>19475</v>
      </c>
      <c r="G7453" s="30" t="s">
        <v>19580</v>
      </c>
      <c r="H7453" s="30" t="s">
        <v>19581</v>
      </c>
    </row>
    <row r="7454" spans="1:8">
      <c r="A7454" s="30" t="s">
        <v>19586</v>
      </c>
      <c r="B7454" s="30" t="s">
        <v>19587</v>
      </c>
      <c r="C7454" s="30" t="s">
        <v>19294</v>
      </c>
      <c r="D7454" s="30" t="s">
        <v>19295</v>
      </c>
      <c r="E7454" s="30" t="s">
        <v>19588</v>
      </c>
      <c r="F7454" s="30" t="s">
        <v>19589</v>
      </c>
      <c r="G7454" s="30" t="s">
        <v>19590</v>
      </c>
      <c r="H7454" s="30" t="s">
        <v>19591</v>
      </c>
    </row>
    <row r="7455" spans="1:8">
      <c r="A7455" s="30" t="s">
        <v>19592</v>
      </c>
      <c r="B7455" s="30" t="s">
        <v>19593</v>
      </c>
      <c r="C7455" s="30" t="s">
        <v>19294</v>
      </c>
      <c r="D7455" s="30" t="s">
        <v>19295</v>
      </c>
      <c r="E7455" s="30" t="s">
        <v>19588</v>
      </c>
      <c r="F7455" s="30" t="s">
        <v>19589</v>
      </c>
      <c r="G7455" s="30" t="s">
        <v>19590</v>
      </c>
      <c r="H7455" s="30" t="s">
        <v>19591</v>
      </c>
    </row>
    <row r="7456" spans="1:8">
      <c r="A7456" s="30" t="s">
        <v>19594</v>
      </c>
      <c r="B7456" s="30" t="s">
        <v>19595</v>
      </c>
      <c r="C7456" s="30" t="s">
        <v>19294</v>
      </c>
      <c r="D7456" s="30" t="s">
        <v>19295</v>
      </c>
      <c r="E7456" s="30" t="s">
        <v>19588</v>
      </c>
      <c r="F7456" s="30" t="s">
        <v>19589</v>
      </c>
      <c r="G7456" s="30" t="s">
        <v>19590</v>
      </c>
      <c r="H7456" s="30" t="s">
        <v>19591</v>
      </c>
    </row>
    <row r="7457" spans="1:8">
      <c r="A7457" s="30" t="s">
        <v>19596</v>
      </c>
      <c r="B7457" s="30" t="s">
        <v>19597</v>
      </c>
      <c r="C7457" s="30" t="s">
        <v>19294</v>
      </c>
      <c r="D7457" s="30" t="s">
        <v>19295</v>
      </c>
      <c r="E7457" s="30" t="s">
        <v>19588</v>
      </c>
      <c r="F7457" s="30" t="s">
        <v>19589</v>
      </c>
      <c r="G7457" s="30" t="s">
        <v>19590</v>
      </c>
      <c r="H7457" s="30" t="s">
        <v>19591</v>
      </c>
    </row>
    <row r="7458" spans="1:8">
      <c r="A7458" s="30" t="s">
        <v>19598</v>
      </c>
      <c r="B7458" s="30" t="s">
        <v>19599</v>
      </c>
      <c r="C7458" s="30" t="s">
        <v>19294</v>
      </c>
      <c r="D7458" s="30" t="s">
        <v>19295</v>
      </c>
      <c r="E7458" s="30" t="s">
        <v>19588</v>
      </c>
      <c r="F7458" s="30" t="s">
        <v>19589</v>
      </c>
      <c r="G7458" s="30" t="s">
        <v>19590</v>
      </c>
      <c r="H7458" s="30" t="s">
        <v>19591</v>
      </c>
    </row>
    <row r="7459" spans="1:8">
      <c r="A7459" s="30" t="s">
        <v>19600</v>
      </c>
      <c r="B7459" s="30" t="s">
        <v>19601</v>
      </c>
      <c r="C7459" s="30" t="s">
        <v>19294</v>
      </c>
      <c r="D7459" s="30" t="s">
        <v>19295</v>
      </c>
      <c r="E7459" s="30" t="s">
        <v>19588</v>
      </c>
      <c r="F7459" s="30" t="s">
        <v>19589</v>
      </c>
      <c r="G7459" s="30" t="s">
        <v>19590</v>
      </c>
      <c r="H7459" s="30" t="s">
        <v>19591</v>
      </c>
    </row>
    <row r="7460" spans="1:8">
      <c r="A7460" s="30" t="s">
        <v>19602</v>
      </c>
      <c r="B7460" s="30" t="s">
        <v>19603</v>
      </c>
      <c r="C7460" s="30" t="s">
        <v>19294</v>
      </c>
      <c r="D7460" s="30" t="s">
        <v>19295</v>
      </c>
      <c r="E7460" s="30" t="s">
        <v>19588</v>
      </c>
      <c r="F7460" s="30" t="s">
        <v>19589</v>
      </c>
      <c r="G7460" s="30" t="s">
        <v>19590</v>
      </c>
      <c r="H7460" s="30" t="s">
        <v>19591</v>
      </c>
    </row>
    <row r="7461" spans="1:8">
      <c r="A7461" s="30" t="s">
        <v>19604</v>
      </c>
      <c r="B7461" s="30" t="s">
        <v>19605</v>
      </c>
      <c r="C7461" s="30" t="s">
        <v>19294</v>
      </c>
      <c r="D7461" s="30" t="s">
        <v>19295</v>
      </c>
      <c r="E7461" s="30" t="s">
        <v>19588</v>
      </c>
      <c r="F7461" s="30" t="s">
        <v>19589</v>
      </c>
      <c r="G7461" s="30" t="s">
        <v>19606</v>
      </c>
      <c r="H7461" s="30" t="s">
        <v>19607</v>
      </c>
    </row>
    <row r="7462" spans="1:8">
      <c r="A7462" s="30" t="s">
        <v>19608</v>
      </c>
      <c r="B7462" s="30" t="s">
        <v>19609</v>
      </c>
      <c r="C7462" s="30" t="s">
        <v>19294</v>
      </c>
      <c r="D7462" s="30" t="s">
        <v>19295</v>
      </c>
      <c r="E7462" s="30" t="s">
        <v>19588</v>
      </c>
      <c r="F7462" s="30" t="s">
        <v>19589</v>
      </c>
      <c r="G7462" s="30" t="s">
        <v>19606</v>
      </c>
      <c r="H7462" s="30" t="s">
        <v>19607</v>
      </c>
    </row>
    <row r="7463" spans="1:8">
      <c r="A7463" s="30" t="s">
        <v>19610</v>
      </c>
      <c r="B7463" s="30" t="s">
        <v>19611</v>
      </c>
      <c r="C7463" s="30" t="s">
        <v>19294</v>
      </c>
      <c r="D7463" s="30" t="s">
        <v>19295</v>
      </c>
      <c r="E7463" s="30" t="s">
        <v>19588</v>
      </c>
      <c r="F7463" s="30" t="s">
        <v>19589</v>
      </c>
      <c r="G7463" s="30" t="s">
        <v>19606</v>
      </c>
      <c r="H7463" s="30" t="s">
        <v>19607</v>
      </c>
    </row>
    <row r="7464" spans="1:8">
      <c r="A7464" s="30" t="s">
        <v>19612</v>
      </c>
      <c r="B7464" s="30" t="s">
        <v>19613</v>
      </c>
      <c r="C7464" s="30" t="s">
        <v>19294</v>
      </c>
      <c r="D7464" s="30" t="s">
        <v>19295</v>
      </c>
      <c r="E7464" s="30" t="s">
        <v>19588</v>
      </c>
      <c r="F7464" s="30" t="s">
        <v>19589</v>
      </c>
      <c r="G7464" s="30" t="s">
        <v>19606</v>
      </c>
      <c r="H7464" s="30" t="s">
        <v>19607</v>
      </c>
    </row>
    <row r="7465" spans="1:8">
      <c r="A7465" s="30" t="s">
        <v>19614</v>
      </c>
      <c r="B7465" s="30" t="s">
        <v>19615</v>
      </c>
      <c r="C7465" s="30" t="s">
        <v>19294</v>
      </c>
      <c r="D7465" s="30" t="s">
        <v>19295</v>
      </c>
      <c r="E7465" s="30" t="s">
        <v>19588</v>
      </c>
      <c r="F7465" s="30" t="s">
        <v>19589</v>
      </c>
      <c r="G7465" s="30" t="s">
        <v>19606</v>
      </c>
      <c r="H7465" s="30" t="s">
        <v>19607</v>
      </c>
    </row>
    <row r="7466" spans="1:8">
      <c r="A7466" s="30" t="s">
        <v>19616</v>
      </c>
      <c r="B7466" s="30" t="s">
        <v>19617</v>
      </c>
      <c r="C7466" s="30" t="s">
        <v>19294</v>
      </c>
      <c r="D7466" s="30" t="s">
        <v>19295</v>
      </c>
      <c r="E7466" s="30" t="s">
        <v>19588</v>
      </c>
      <c r="F7466" s="30" t="s">
        <v>19589</v>
      </c>
      <c r="G7466" s="30" t="s">
        <v>19606</v>
      </c>
      <c r="H7466" s="30" t="s">
        <v>19607</v>
      </c>
    </row>
    <row r="7467" spans="1:8">
      <c r="A7467" s="30" t="s">
        <v>19618</v>
      </c>
      <c r="B7467" s="30" t="s">
        <v>19619</v>
      </c>
      <c r="C7467" s="30" t="s">
        <v>19294</v>
      </c>
      <c r="D7467" s="30" t="s">
        <v>19295</v>
      </c>
      <c r="E7467" s="30" t="s">
        <v>19588</v>
      </c>
      <c r="F7467" s="30" t="s">
        <v>19589</v>
      </c>
      <c r="G7467" s="30" t="s">
        <v>19620</v>
      </c>
      <c r="H7467" s="30" t="s">
        <v>19621</v>
      </c>
    </row>
    <row r="7468" spans="1:8">
      <c r="A7468" s="30" t="s">
        <v>19622</v>
      </c>
      <c r="B7468" s="30" t="s">
        <v>19623</v>
      </c>
      <c r="C7468" s="30" t="s">
        <v>19294</v>
      </c>
      <c r="D7468" s="30" t="s">
        <v>19295</v>
      </c>
      <c r="E7468" s="30" t="s">
        <v>19588</v>
      </c>
      <c r="F7468" s="30" t="s">
        <v>19589</v>
      </c>
      <c r="G7468" s="30" t="s">
        <v>19620</v>
      </c>
      <c r="H7468" s="30" t="s">
        <v>19621</v>
      </c>
    </row>
    <row r="7469" spans="1:8">
      <c r="A7469" s="30" t="s">
        <v>19624</v>
      </c>
      <c r="B7469" s="30" t="s">
        <v>19625</v>
      </c>
      <c r="C7469" s="30" t="s">
        <v>19294</v>
      </c>
      <c r="D7469" s="30" t="s">
        <v>19295</v>
      </c>
      <c r="E7469" s="30" t="s">
        <v>19588</v>
      </c>
      <c r="F7469" s="30" t="s">
        <v>19589</v>
      </c>
      <c r="G7469" s="30" t="s">
        <v>19620</v>
      </c>
      <c r="H7469" s="30" t="s">
        <v>19621</v>
      </c>
    </row>
    <row r="7470" spans="1:8">
      <c r="A7470" s="30" t="s">
        <v>19626</v>
      </c>
      <c r="B7470" s="30" t="s">
        <v>19627</v>
      </c>
      <c r="C7470" s="30" t="s">
        <v>19294</v>
      </c>
      <c r="D7470" s="30" t="s">
        <v>19295</v>
      </c>
      <c r="E7470" s="30" t="s">
        <v>19588</v>
      </c>
      <c r="F7470" s="30" t="s">
        <v>19589</v>
      </c>
      <c r="G7470" s="30" t="s">
        <v>19620</v>
      </c>
      <c r="H7470" s="30" t="s">
        <v>19621</v>
      </c>
    </row>
    <row r="7471" spans="1:8">
      <c r="A7471" s="30" t="s">
        <v>19628</v>
      </c>
      <c r="B7471" s="30" t="s">
        <v>19629</v>
      </c>
      <c r="C7471" s="30" t="s">
        <v>19294</v>
      </c>
      <c r="D7471" s="30" t="s">
        <v>19295</v>
      </c>
      <c r="E7471" s="30" t="s">
        <v>19588</v>
      </c>
      <c r="F7471" s="30" t="s">
        <v>19589</v>
      </c>
      <c r="G7471" s="30" t="s">
        <v>19620</v>
      </c>
      <c r="H7471" s="30" t="s">
        <v>19621</v>
      </c>
    </row>
    <row r="7472" spans="1:8">
      <c r="A7472" s="30" t="s">
        <v>19630</v>
      </c>
      <c r="B7472" s="30" t="s">
        <v>19631</v>
      </c>
      <c r="C7472" s="30" t="s">
        <v>19294</v>
      </c>
      <c r="D7472" s="30" t="s">
        <v>19295</v>
      </c>
      <c r="E7472" s="30" t="s">
        <v>19588</v>
      </c>
      <c r="F7472" s="30" t="s">
        <v>19589</v>
      </c>
      <c r="G7472" s="30" t="s">
        <v>19620</v>
      </c>
      <c r="H7472" s="30" t="s">
        <v>19621</v>
      </c>
    </row>
    <row r="7473" spans="1:8">
      <c r="A7473" s="30" t="s">
        <v>19632</v>
      </c>
      <c r="B7473" s="30" t="s">
        <v>19633</v>
      </c>
      <c r="C7473" s="30" t="s">
        <v>19294</v>
      </c>
      <c r="D7473" s="30" t="s">
        <v>19295</v>
      </c>
      <c r="E7473" s="30" t="s">
        <v>19588</v>
      </c>
      <c r="F7473" s="30" t="s">
        <v>19589</v>
      </c>
      <c r="G7473" s="30" t="s">
        <v>19620</v>
      </c>
      <c r="H7473" s="30" t="s">
        <v>19621</v>
      </c>
    </row>
    <row r="7474" spans="1:8">
      <c r="A7474" s="30" t="s">
        <v>19634</v>
      </c>
      <c r="B7474" s="30" t="s">
        <v>19635</v>
      </c>
      <c r="C7474" s="30" t="s">
        <v>19294</v>
      </c>
      <c r="D7474" s="30" t="s">
        <v>19295</v>
      </c>
      <c r="E7474" s="30" t="s">
        <v>19588</v>
      </c>
      <c r="F7474" s="30" t="s">
        <v>19589</v>
      </c>
      <c r="G7474" s="30" t="s">
        <v>19620</v>
      </c>
      <c r="H7474" s="30" t="s">
        <v>19621</v>
      </c>
    </row>
    <row r="7475" spans="1:8">
      <c r="A7475" s="30" t="s">
        <v>19636</v>
      </c>
      <c r="B7475" s="30" t="s">
        <v>19637</v>
      </c>
      <c r="C7475" s="30" t="s">
        <v>19294</v>
      </c>
      <c r="D7475" s="30" t="s">
        <v>19295</v>
      </c>
      <c r="E7475" s="30" t="s">
        <v>19588</v>
      </c>
      <c r="F7475" s="30" t="s">
        <v>19589</v>
      </c>
      <c r="G7475" s="30" t="s">
        <v>19638</v>
      </c>
      <c r="H7475" s="30" t="s">
        <v>19639</v>
      </c>
    </row>
    <row r="7476" spans="1:8">
      <c r="A7476" s="30" t="s">
        <v>19640</v>
      </c>
      <c r="B7476" s="30" t="s">
        <v>19641</v>
      </c>
      <c r="C7476" s="30" t="s">
        <v>19294</v>
      </c>
      <c r="D7476" s="30" t="s">
        <v>19295</v>
      </c>
      <c r="E7476" s="30" t="s">
        <v>19588</v>
      </c>
      <c r="F7476" s="30" t="s">
        <v>19589</v>
      </c>
      <c r="G7476" s="30" t="s">
        <v>19638</v>
      </c>
      <c r="H7476" s="30" t="s">
        <v>19639</v>
      </c>
    </row>
    <row r="7477" spans="1:8">
      <c r="A7477" s="30" t="s">
        <v>19642</v>
      </c>
      <c r="B7477" s="30" t="s">
        <v>19643</v>
      </c>
      <c r="C7477" s="30" t="s">
        <v>19294</v>
      </c>
      <c r="D7477" s="30" t="s">
        <v>19295</v>
      </c>
      <c r="E7477" s="30" t="s">
        <v>19588</v>
      </c>
      <c r="F7477" s="30" t="s">
        <v>19589</v>
      </c>
      <c r="G7477" s="30" t="s">
        <v>19638</v>
      </c>
      <c r="H7477" s="30" t="s">
        <v>19639</v>
      </c>
    </row>
    <row r="7478" spans="1:8">
      <c r="A7478" s="30" t="s">
        <v>19644</v>
      </c>
      <c r="B7478" s="30" t="s">
        <v>19645</v>
      </c>
      <c r="C7478" s="30" t="s">
        <v>19294</v>
      </c>
      <c r="D7478" s="30" t="s">
        <v>19295</v>
      </c>
      <c r="E7478" s="30" t="s">
        <v>19588</v>
      </c>
      <c r="F7478" s="30" t="s">
        <v>19589</v>
      </c>
      <c r="G7478" s="30" t="s">
        <v>19638</v>
      </c>
      <c r="H7478" s="30" t="s">
        <v>19639</v>
      </c>
    </row>
    <row r="7479" spans="1:8">
      <c r="A7479" s="30" t="s">
        <v>19646</v>
      </c>
      <c r="B7479" s="30" t="s">
        <v>19647</v>
      </c>
      <c r="C7479" s="30" t="s">
        <v>19294</v>
      </c>
      <c r="D7479" s="30" t="s">
        <v>19295</v>
      </c>
      <c r="E7479" s="30" t="s">
        <v>19588</v>
      </c>
      <c r="F7479" s="30" t="s">
        <v>19589</v>
      </c>
      <c r="G7479" s="30" t="s">
        <v>19638</v>
      </c>
      <c r="H7479" s="30" t="s">
        <v>19639</v>
      </c>
    </row>
    <row r="7480" spans="1:8">
      <c r="A7480" s="30" t="s">
        <v>19648</v>
      </c>
      <c r="B7480" s="30" t="s">
        <v>19649</v>
      </c>
      <c r="C7480" s="30" t="s">
        <v>19294</v>
      </c>
      <c r="D7480" s="30" t="s">
        <v>19295</v>
      </c>
      <c r="E7480" s="30" t="s">
        <v>19588</v>
      </c>
      <c r="F7480" s="30" t="s">
        <v>19589</v>
      </c>
      <c r="G7480" s="30" t="s">
        <v>19638</v>
      </c>
      <c r="H7480" s="30" t="s">
        <v>19639</v>
      </c>
    </row>
    <row r="7481" spans="1:8">
      <c r="A7481" s="30" t="s">
        <v>19650</v>
      </c>
      <c r="B7481" s="30" t="s">
        <v>19651</v>
      </c>
      <c r="C7481" s="30" t="s">
        <v>19294</v>
      </c>
      <c r="D7481" s="30" t="s">
        <v>19295</v>
      </c>
      <c r="E7481" s="30" t="s">
        <v>19588</v>
      </c>
      <c r="F7481" s="30" t="s">
        <v>19589</v>
      </c>
      <c r="G7481" s="30" t="s">
        <v>19652</v>
      </c>
      <c r="H7481" s="30" t="s">
        <v>19653</v>
      </c>
    </row>
    <row r="7482" spans="1:8">
      <c r="A7482" s="30" t="s">
        <v>19654</v>
      </c>
      <c r="B7482" s="30" t="s">
        <v>19655</v>
      </c>
      <c r="C7482" s="30" t="s">
        <v>19294</v>
      </c>
      <c r="D7482" s="30" t="s">
        <v>19295</v>
      </c>
      <c r="E7482" s="30" t="s">
        <v>19588</v>
      </c>
      <c r="F7482" s="30" t="s">
        <v>19589</v>
      </c>
      <c r="G7482" s="30" t="s">
        <v>19652</v>
      </c>
      <c r="H7482" s="30" t="s">
        <v>19653</v>
      </c>
    </row>
    <row r="7483" spans="1:8">
      <c r="A7483" s="30" t="s">
        <v>19656</v>
      </c>
      <c r="B7483" s="30" t="s">
        <v>19657</v>
      </c>
      <c r="C7483" s="30" t="s">
        <v>19294</v>
      </c>
      <c r="D7483" s="30" t="s">
        <v>19295</v>
      </c>
      <c r="E7483" s="30" t="s">
        <v>19588</v>
      </c>
      <c r="F7483" s="30" t="s">
        <v>19589</v>
      </c>
      <c r="G7483" s="30" t="s">
        <v>19652</v>
      </c>
      <c r="H7483" s="30" t="s">
        <v>19653</v>
      </c>
    </row>
    <row r="7484" spans="1:8">
      <c r="A7484" s="30" t="s">
        <v>19658</v>
      </c>
      <c r="B7484" s="30" t="s">
        <v>19659</v>
      </c>
      <c r="C7484" s="30" t="s">
        <v>19294</v>
      </c>
      <c r="D7484" s="30" t="s">
        <v>19295</v>
      </c>
      <c r="E7484" s="30" t="s">
        <v>19588</v>
      </c>
      <c r="F7484" s="30" t="s">
        <v>19589</v>
      </c>
      <c r="G7484" s="30" t="s">
        <v>19652</v>
      </c>
      <c r="H7484" s="30" t="s">
        <v>19653</v>
      </c>
    </row>
    <row r="7485" spans="1:8">
      <c r="A7485" s="30" t="s">
        <v>19660</v>
      </c>
      <c r="B7485" s="30" t="s">
        <v>19661</v>
      </c>
      <c r="C7485" s="30" t="s">
        <v>19294</v>
      </c>
      <c r="D7485" s="30" t="s">
        <v>19295</v>
      </c>
      <c r="E7485" s="30" t="s">
        <v>19588</v>
      </c>
      <c r="F7485" s="30" t="s">
        <v>19589</v>
      </c>
      <c r="G7485" s="30" t="s">
        <v>19652</v>
      </c>
      <c r="H7485" s="30" t="s">
        <v>19653</v>
      </c>
    </row>
    <row r="7486" spans="1:8">
      <c r="A7486" s="30" t="s">
        <v>19662</v>
      </c>
      <c r="B7486" s="30" t="s">
        <v>19663</v>
      </c>
      <c r="C7486" s="30" t="s">
        <v>19294</v>
      </c>
      <c r="D7486" s="30" t="s">
        <v>19295</v>
      </c>
      <c r="E7486" s="30" t="s">
        <v>19588</v>
      </c>
      <c r="F7486" s="30" t="s">
        <v>19589</v>
      </c>
      <c r="G7486" s="30" t="s">
        <v>19652</v>
      </c>
      <c r="H7486" s="30" t="s">
        <v>19653</v>
      </c>
    </row>
    <row r="7487" spans="1:8">
      <c r="A7487" s="30" t="s">
        <v>19664</v>
      </c>
      <c r="B7487" s="30" t="s">
        <v>19665</v>
      </c>
      <c r="C7487" s="30" t="s">
        <v>19294</v>
      </c>
      <c r="D7487" s="30" t="s">
        <v>19295</v>
      </c>
      <c r="E7487" s="30" t="s">
        <v>19588</v>
      </c>
      <c r="F7487" s="30" t="s">
        <v>19589</v>
      </c>
      <c r="G7487" s="30" t="s">
        <v>19652</v>
      </c>
      <c r="H7487" s="30" t="s">
        <v>19653</v>
      </c>
    </row>
    <row r="7488" spans="1:8">
      <c r="A7488" s="30" t="s">
        <v>19666</v>
      </c>
      <c r="B7488" s="30" t="s">
        <v>19667</v>
      </c>
      <c r="C7488" s="30" t="s">
        <v>19294</v>
      </c>
      <c r="D7488" s="30" t="s">
        <v>19295</v>
      </c>
      <c r="E7488" s="30" t="s">
        <v>19588</v>
      </c>
      <c r="F7488" s="30" t="s">
        <v>19589</v>
      </c>
      <c r="G7488" s="30" t="s">
        <v>19668</v>
      </c>
      <c r="H7488" s="30" t="s">
        <v>19669</v>
      </c>
    </row>
    <row r="7489" spans="1:8">
      <c r="A7489" s="30" t="s">
        <v>19670</v>
      </c>
      <c r="B7489" s="30" t="s">
        <v>19671</v>
      </c>
      <c r="C7489" s="30" t="s">
        <v>19294</v>
      </c>
      <c r="D7489" s="30" t="s">
        <v>19295</v>
      </c>
      <c r="E7489" s="30" t="s">
        <v>19588</v>
      </c>
      <c r="F7489" s="30" t="s">
        <v>19589</v>
      </c>
      <c r="G7489" s="30" t="s">
        <v>19668</v>
      </c>
      <c r="H7489" s="30" t="s">
        <v>19669</v>
      </c>
    </row>
    <row r="7490" spans="1:8">
      <c r="A7490" s="30" t="s">
        <v>19672</v>
      </c>
      <c r="B7490" s="30" t="s">
        <v>19673</v>
      </c>
      <c r="C7490" s="30" t="s">
        <v>19294</v>
      </c>
      <c r="D7490" s="30" t="s">
        <v>19295</v>
      </c>
      <c r="E7490" s="30" t="s">
        <v>19588</v>
      </c>
      <c r="F7490" s="30" t="s">
        <v>19589</v>
      </c>
      <c r="G7490" s="30" t="s">
        <v>19668</v>
      </c>
      <c r="H7490" s="30" t="s">
        <v>19669</v>
      </c>
    </row>
    <row r="7491" spans="1:8">
      <c r="A7491" s="30" t="s">
        <v>19674</v>
      </c>
      <c r="B7491" s="30" t="s">
        <v>19675</v>
      </c>
      <c r="C7491" s="30" t="s">
        <v>19294</v>
      </c>
      <c r="D7491" s="30" t="s">
        <v>19295</v>
      </c>
      <c r="E7491" s="30" t="s">
        <v>19588</v>
      </c>
      <c r="F7491" s="30" t="s">
        <v>19589</v>
      </c>
      <c r="G7491" s="30" t="s">
        <v>19668</v>
      </c>
      <c r="H7491" s="30" t="s">
        <v>19669</v>
      </c>
    </row>
    <row r="7492" spans="1:8">
      <c r="A7492" s="30" t="s">
        <v>19676</v>
      </c>
      <c r="B7492" s="30" t="s">
        <v>19677</v>
      </c>
      <c r="C7492" s="30" t="s">
        <v>19294</v>
      </c>
      <c r="D7492" s="30" t="s">
        <v>19295</v>
      </c>
      <c r="E7492" s="30" t="s">
        <v>19588</v>
      </c>
      <c r="F7492" s="30" t="s">
        <v>19589</v>
      </c>
      <c r="G7492" s="30" t="s">
        <v>19668</v>
      </c>
      <c r="H7492" s="30" t="s">
        <v>19669</v>
      </c>
    </row>
    <row r="7493" spans="1:8">
      <c r="A7493" s="30" t="s">
        <v>19678</v>
      </c>
      <c r="B7493" s="30" t="s">
        <v>19679</v>
      </c>
      <c r="C7493" s="30" t="s">
        <v>19294</v>
      </c>
      <c r="D7493" s="30" t="s">
        <v>19295</v>
      </c>
      <c r="E7493" s="30" t="s">
        <v>19588</v>
      </c>
      <c r="F7493" s="30" t="s">
        <v>19589</v>
      </c>
      <c r="G7493" s="30" t="s">
        <v>19668</v>
      </c>
      <c r="H7493" s="30" t="s">
        <v>19669</v>
      </c>
    </row>
    <row r="7494" spans="1:8">
      <c r="A7494" s="30" t="s">
        <v>19680</v>
      </c>
      <c r="B7494" s="30" t="s">
        <v>19681</v>
      </c>
      <c r="C7494" s="30" t="s">
        <v>19294</v>
      </c>
      <c r="D7494" s="30" t="s">
        <v>19295</v>
      </c>
      <c r="E7494" s="30" t="s">
        <v>19588</v>
      </c>
      <c r="F7494" s="30" t="s">
        <v>19589</v>
      </c>
      <c r="G7494" s="30" t="s">
        <v>19668</v>
      </c>
      <c r="H7494" s="30" t="s">
        <v>19669</v>
      </c>
    </row>
    <row r="7495" spans="1:8">
      <c r="A7495" s="30" t="s">
        <v>19682</v>
      </c>
      <c r="B7495" s="30" t="s">
        <v>19683</v>
      </c>
      <c r="C7495" s="30" t="s">
        <v>19294</v>
      </c>
      <c r="D7495" s="30" t="s">
        <v>19295</v>
      </c>
      <c r="E7495" s="30" t="s">
        <v>19588</v>
      </c>
      <c r="F7495" s="30" t="s">
        <v>19589</v>
      </c>
      <c r="G7495" s="30" t="s">
        <v>19668</v>
      </c>
      <c r="H7495" s="30" t="s">
        <v>19669</v>
      </c>
    </row>
    <row r="7496" spans="1:8">
      <c r="A7496" s="30" t="s">
        <v>19684</v>
      </c>
      <c r="B7496" s="30" t="s">
        <v>19685</v>
      </c>
      <c r="C7496" s="30" t="s">
        <v>19294</v>
      </c>
      <c r="D7496" s="30" t="s">
        <v>19295</v>
      </c>
      <c r="E7496" s="30" t="s">
        <v>19588</v>
      </c>
      <c r="F7496" s="30" t="s">
        <v>19589</v>
      </c>
      <c r="G7496" s="30" t="s">
        <v>19668</v>
      </c>
      <c r="H7496" s="30" t="s">
        <v>19669</v>
      </c>
    </row>
    <row r="7497" spans="1:8">
      <c r="A7497" s="30" t="s">
        <v>19686</v>
      </c>
      <c r="B7497" s="30" t="s">
        <v>19687</v>
      </c>
      <c r="C7497" s="30" t="s">
        <v>19294</v>
      </c>
      <c r="D7497" s="30" t="s">
        <v>19295</v>
      </c>
      <c r="E7497" s="30" t="s">
        <v>19588</v>
      </c>
      <c r="F7497" s="30" t="s">
        <v>19589</v>
      </c>
      <c r="G7497" s="30" t="s">
        <v>19688</v>
      </c>
      <c r="H7497" s="30" t="s">
        <v>19689</v>
      </c>
    </row>
    <row r="7498" spans="1:8">
      <c r="A7498" s="30" t="s">
        <v>19690</v>
      </c>
      <c r="B7498" s="30" t="s">
        <v>19691</v>
      </c>
      <c r="C7498" s="30" t="s">
        <v>19294</v>
      </c>
      <c r="D7498" s="30" t="s">
        <v>19295</v>
      </c>
      <c r="E7498" s="30" t="s">
        <v>19588</v>
      </c>
      <c r="F7498" s="30" t="s">
        <v>19589</v>
      </c>
      <c r="G7498" s="30" t="s">
        <v>19688</v>
      </c>
      <c r="H7498" s="30" t="s">
        <v>19689</v>
      </c>
    </row>
    <row r="7499" spans="1:8">
      <c r="A7499" s="30" t="s">
        <v>19692</v>
      </c>
      <c r="B7499" s="30" t="s">
        <v>19693</v>
      </c>
      <c r="C7499" s="30" t="s">
        <v>19294</v>
      </c>
      <c r="D7499" s="30" t="s">
        <v>19295</v>
      </c>
      <c r="E7499" s="30" t="s">
        <v>19588</v>
      </c>
      <c r="F7499" s="30" t="s">
        <v>19589</v>
      </c>
      <c r="G7499" s="30" t="s">
        <v>19688</v>
      </c>
      <c r="H7499" s="30" t="s">
        <v>19689</v>
      </c>
    </row>
    <row r="7500" spans="1:8">
      <c r="A7500" s="30" t="s">
        <v>19694</v>
      </c>
      <c r="B7500" s="30" t="s">
        <v>19695</v>
      </c>
      <c r="C7500" s="30" t="s">
        <v>19294</v>
      </c>
      <c r="D7500" s="30" t="s">
        <v>19295</v>
      </c>
      <c r="E7500" s="30" t="s">
        <v>19588</v>
      </c>
      <c r="F7500" s="30" t="s">
        <v>19589</v>
      </c>
      <c r="G7500" s="30" t="s">
        <v>19696</v>
      </c>
      <c r="H7500" s="30" t="s">
        <v>19697</v>
      </c>
    </row>
    <row r="7501" spans="1:8">
      <c r="A7501" s="30" t="s">
        <v>19698</v>
      </c>
      <c r="B7501" s="30" t="s">
        <v>19699</v>
      </c>
      <c r="C7501" s="30" t="s">
        <v>19294</v>
      </c>
      <c r="D7501" s="30" t="s">
        <v>19295</v>
      </c>
      <c r="E7501" s="30" t="s">
        <v>19588</v>
      </c>
      <c r="F7501" s="30" t="s">
        <v>19589</v>
      </c>
      <c r="G7501" s="30" t="s">
        <v>19696</v>
      </c>
      <c r="H7501" s="30" t="s">
        <v>19697</v>
      </c>
    </row>
    <row r="7502" spans="1:8">
      <c r="A7502" s="30" t="s">
        <v>19700</v>
      </c>
      <c r="B7502" s="30" t="s">
        <v>19701</v>
      </c>
      <c r="C7502" s="30" t="s">
        <v>19294</v>
      </c>
      <c r="D7502" s="30" t="s">
        <v>19295</v>
      </c>
      <c r="E7502" s="30" t="s">
        <v>19588</v>
      </c>
      <c r="F7502" s="30" t="s">
        <v>19589</v>
      </c>
      <c r="G7502" s="30" t="s">
        <v>19696</v>
      </c>
      <c r="H7502" s="30" t="s">
        <v>19697</v>
      </c>
    </row>
    <row r="7503" spans="1:8">
      <c r="A7503" s="30" t="s">
        <v>19702</v>
      </c>
      <c r="B7503" s="30" t="s">
        <v>19703</v>
      </c>
      <c r="C7503" s="30" t="s">
        <v>19294</v>
      </c>
      <c r="D7503" s="30" t="s">
        <v>19295</v>
      </c>
      <c r="E7503" s="30" t="s">
        <v>19588</v>
      </c>
      <c r="F7503" s="30" t="s">
        <v>19589</v>
      </c>
      <c r="G7503" s="30" t="s">
        <v>19696</v>
      </c>
      <c r="H7503" s="30" t="s">
        <v>19697</v>
      </c>
    </row>
    <row r="7504" spans="1:8">
      <c r="A7504" s="30" t="s">
        <v>19704</v>
      </c>
      <c r="B7504" s="30" t="s">
        <v>19705</v>
      </c>
      <c r="C7504" s="30" t="s">
        <v>19294</v>
      </c>
      <c r="D7504" s="30" t="s">
        <v>19295</v>
      </c>
      <c r="E7504" s="30" t="s">
        <v>19588</v>
      </c>
      <c r="F7504" s="30" t="s">
        <v>19589</v>
      </c>
      <c r="G7504" s="30" t="s">
        <v>19696</v>
      </c>
      <c r="H7504" s="30" t="s">
        <v>19697</v>
      </c>
    </row>
    <row r="7505" spans="1:8">
      <c r="A7505" s="30" t="s">
        <v>19706</v>
      </c>
      <c r="B7505" s="30" t="s">
        <v>19707</v>
      </c>
      <c r="C7505" s="30" t="s">
        <v>19294</v>
      </c>
      <c r="D7505" s="30" t="s">
        <v>19295</v>
      </c>
      <c r="E7505" s="30" t="s">
        <v>19588</v>
      </c>
      <c r="F7505" s="30" t="s">
        <v>19589</v>
      </c>
      <c r="G7505" s="30" t="s">
        <v>19696</v>
      </c>
      <c r="H7505" s="30" t="s">
        <v>19697</v>
      </c>
    </row>
    <row r="7506" spans="1:8">
      <c r="A7506" s="30" t="s">
        <v>19708</v>
      </c>
      <c r="B7506" s="30" t="s">
        <v>19709</v>
      </c>
      <c r="C7506" s="30" t="s">
        <v>19294</v>
      </c>
      <c r="D7506" s="30" t="s">
        <v>19295</v>
      </c>
      <c r="E7506" s="30" t="s">
        <v>19588</v>
      </c>
      <c r="F7506" s="30" t="s">
        <v>19589</v>
      </c>
      <c r="G7506" s="30" t="s">
        <v>19696</v>
      </c>
      <c r="H7506" s="30" t="s">
        <v>19697</v>
      </c>
    </row>
    <row r="7507" spans="1:8">
      <c r="A7507" s="30" t="s">
        <v>19710</v>
      </c>
      <c r="B7507" s="30" t="s">
        <v>19711</v>
      </c>
      <c r="C7507" s="30" t="s">
        <v>19294</v>
      </c>
      <c r="D7507" s="30" t="s">
        <v>19295</v>
      </c>
      <c r="E7507" s="30" t="s">
        <v>19588</v>
      </c>
      <c r="F7507" s="30" t="s">
        <v>19589</v>
      </c>
      <c r="G7507" s="30" t="s">
        <v>19696</v>
      </c>
      <c r="H7507" s="30" t="s">
        <v>19697</v>
      </c>
    </row>
    <row r="7508" spans="1:8">
      <c r="A7508" s="30" t="s">
        <v>19712</v>
      </c>
      <c r="B7508" s="30" t="s">
        <v>19713</v>
      </c>
      <c r="C7508" s="30" t="s">
        <v>19294</v>
      </c>
      <c r="D7508" s="30" t="s">
        <v>19295</v>
      </c>
      <c r="E7508" s="30" t="s">
        <v>19588</v>
      </c>
      <c r="F7508" s="30" t="s">
        <v>19589</v>
      </c>
      <c r="G7508" s="30" t="s">
        <v>19696</v>
      </c>
      <c r="H7508" s="30" t="s">
        <v>19697</v>
      </c>
    </row>
    <row r="7509" spans="1:8">
      <c r="A7509" s="30" t="s">
        <v>19714</v>
      </c>
      <c r="B7509" s="30" t="s">
        <v>19715</v>
      </c>
      <c r="C7509" s="30" t="s">
        <v>19294</v>
      </c>
      <c r="D7509" s="30" t="s">
        <v>19295</v>
      </c>
      <c r="E7509" s="30" t="s">
        <v>19588</v>
      </c>
      <c r="F7509" s="30" t="s">
        <v>19589</v>
      </c>
      <c r="G7509" s="30" t="s">
        <v>19696</v>
      </c>
      <c r="H7509" s="30" t="s">
        <v>19697</v>
      </c>
    </row>
    <row r="7510" spans="1:8">
      <c r="A7510" s="30" t="s">
        <v>19716</v>
      </c>
      <c r="B7510" s="30" t="s">
        <v>19717</v>
      </c>
      <c r="C7510" s="30" t="s">
        <v>19294</v>
      </c>
      <c r="D7510" s="30" t="s">
        <v>19295</v>
      </c>
      <c r="E7510" s="30" t="s">
        <v>19588</v>
      </c>
      <c r="F7510" s="30" t="s">
        <v>19589</v>
      </c>
      <c r="G7510" s="30" t="s">
        <v>19718</v>
      </c>
      <c r="H7510" s="30" t="s">
        <v>19719</v>
      </c>
    </row>
    <row r="7511" spans="1:8">
      <c r="A7511" s="30" t="s">
        <v>19720</v>
      </c>
      <c r="B7511" s="30" t="s">
        <v>19721</v>
      </c>
      <c r="C7511" s="30" t="s">
        <v>19294</v>
      </c>
      <c r="D7511" s="30" t="s">
        <v>19295</v>
      </c>
      <c r="E7511" s="30" t="s">
        <v>19588</v>
      </c>
      <c r="F7511" s="30" t="s">
        <v>19589</v>
      </c>
      <c r="G7511" s="30" t="s">
        <v>19718</v>
      </c>
      <c r="H7511" s="30" t="s">
        <v>19719</v>
      </c>
    </row>
    <row r="7512" spans="1:8">
      <c r="A7512" s="30" t="s">
        <v>19722</v>
      </c>
      <c r="B7512" s="30" t="s">
        <v>19723</v>
      </c>
      <c r="C7512" s="30" t="s">
        <v>19294</v>
      </c>
      <c r="D7512" s="30" t="s">
        <v>19295</v>
      </c>
      <c r="E7512" s="30" t="s">
        <v>19588</v>
      </c>
      <c r="F7512" s="30" t="s">
        <v>19589</v>
      </c>
      <c r="G7512" s="30" t="s">
        <v>19724</v>
      </c>
      <c r="H7512" s="30" t="s">
        <v>19725</v>
      </c>
    </row>
    <row r="7513" spans="1:8">
      <c r="A7513" s="30" t="s">
        <v>19726</v>
      </c>
      <c r="B7513" s="30" t="s">
        <v>19727</v>
      </c>
      <c r="C7513" s="30" t="s">
        <v>19294</v>
      </c>
      <c r="D7513" s="30" t="s">
        <v>19295</v>
      </c>
      <c r="E7513" s="30" t="s">
        <v>19588</v>
      </c>
      <c r="F7513" s="30" t="s">
        <v>19589</v>
      </c>
      <c r="G7513" s="30" t="s">
        <v>19724</v>
      </c>
      <c r="H7513" s="30" t="s">
        <v>19725</v>
      </c>
    </row>
    <row r="7514" spans="1:8">
      <c r="A7514" s="30" t="s">
        <v>19728</v>
      </c>
      <c r="B7514" s="30" t="s">
        <v>19729</v>
      </c>
      <c r="C7514" s="30" t="s">
        <v>19294</v>
      </c>
      <c r="D7514" s="30" t="s">
        <v>19295</v>
      </c>
      <c r="E7514" s="30" t="s">
        <v>19588</v>
      </c>
      <c r="F7514" s="30" t="s">
        <v>19589</v>
      </c>
      <c r="G7514" s="30" t="s">
        <v>19724</v>
      </c>
      <c r="H7514" s="30" t="s">
        <v>19725</v>
      </c>
    </row>
    <row r="7515" spans="1:8">
      <c r="A7515" s="30" t="s">
        <v>19730</v>
      </c>
      <c r="B7515" s="30" t="s">
        <v>19731</v>
      </c>
      <c r="C7515" s="30" t="s">
        <v>19294</v>
      </c>
      <c r="D7515" s="30" t="s">
        <v>19295</v>
      </c>
      <c r="E7515" s="30" t="s">
        <v>19588</v>
      </c>
      <c r="F7515" s="30" t="s">
        <v>19589</v>
      </c>
      <c r="G7515" s="30" t="s">
        <v>19724</v>
      </c>
      <c r="H7515" s="30" t="s">
        <v>19725</v>
      </c>
    </row>
    <row r="7516" spans="1:8">
      <c r="A7516" s="30" t="s">
        <v>19732</v>
      </c>
      <c r="B7516" s="30" t="s">
        <v>19733</v>
      </c>
      <c r="C7516" s="30" t="s">
        <v>19294</v>
      </c>
      <c r="D7516" s="30" t="s">
        <v>19295</v>
      </c>
      <c r="E7516" s="30" t="s">
        <v>19734</v>
      </c>
      <c r="F7516" s="30" t="s">
        <v>19735</v>
      </c>
      <c r="G7516" s="30" t="s">
        <v>19736</v>
      </c>
      <c r="H7516" s="30" t="s">
        <v>19737</v>
      </c>
    </row>
    <row r="7517" spans="1:8">
      <c r="A7517" s="30" t="s">
        <v>19738</v>
      </c>
      <c r="B7517" s="30" t="s">
        <v>19739</v>
      </c>
      <c r="C7517" s="30" t="s">
        <v>19294</v>
      </c>
      <c r="D7517" s="30" t="s">
        <v>19295</v>
      </c>
      <c r="E7517" s="30" t="s">
        <v>19734</v>
      </c>
      <c r="F7517" s="30" t="s">
        <v>19735</v>
      </c>
      <c r="G7517" s="30" t="s">
        <v>19736</v>
      </c>
      <c r="H7517" s="30" t="s">
        <v>19737</v>
      </c>
    </row>
    <row r="7518" spans="1:8">
      <c r="A7518" s="30" t="s">
        <v>19740</v>
      </c>
      <c r="B7518" s="30" t="s">
        <v>19741</v>
      </c>
      <c r="C7518" s="30" t="s">
        <v>19294</v>
      </c>
      <c r="D7518" s="30" t="s">
        <v>19295</v>
      </c>
      <c r="E7518" s="30" t="s">
        <v>19734</v>
      </c>
      <c r="F7518" s="30" t="s">
        <v>19735</v>
      </c>
      <c r="G7518" s="30" t="s">
        <v>19736</v>
      </c>
      <c r="H7518" s="30" t="s">
        <v>19737</v>
      </c>
    </row>
    <row r="7519" spans="1:8">
      <c r="A7519" s="30" t="s">
        <v>19742</v>
      </c>
      <c r="B7519" s="30" t="s">
        <v>19743</v>
      </c>
      <c r="C7519" s="30" t="s">
        <v>19294</v>
      </c>
      <c r="D7519" s="30" t="s">
        <v>19295</v>
      </c>
      <c r="E7519" s="30" t="s">
        <v>19734</v>
      </c>
      <c r="F7519" s="30" t="s">
        <v>19735</v>
      </c>
      <c r="G7519" s="30" t="s">
        <v>19736</v>
      </c>
      <c r="H7519" s="30" t="s">
        <v>19737</v>
      </c>
    </row>
    <row r="7520" spans="1:8">
      <c r="A7520" s="30" t="s">
        <v>19744</v>
      </c>
      <c r="B7520" s="30" t="s">
        <v>19745</v>
      </c>
      <c r="C7520" s="30" t="s">
        <v>19294</v>
      </c>
      <c r="D7520" s="30" t="s">
        <v>19295</v>
      </c>
      <c r="E7520" s="30" t="s">
        <v>19734</v>
      </c>
      <c r="F7520" s="30" t="s">
        <v>19735</v>
      </c>
      <c r="G7520" s="30" t="s">
        <v>19736</v>
      </c>
      <c r="H7520" s="30" t="s">
        <v>19737</v>
      </c>
    </row>
    <row r="7521" spans="1:8">
      <c r="A7521" s="30" t="s">
        <v>19746</v>
      </c>
      <c r="B7521" s="30" t="s">
        <v>19747</v>
      </c>
      <c r="C7521" s="30" t="s">
        <v>19294</v>
      </c>
      <c r="D7521" s="30" t="s">
        <v>19295</v>
      </c>
      <c r="E7521" s="30" t="s">
        <v>19734</v>
      </c>
      <c r="F7521" s="30" t="s">
        <v>19735</v>
      </c>
      <c r="G7521" s="30" t="s">
        <v>19736</v>
      </c>
      <c r="H7521" s="30" t="s">
        <v>19737</v>
      </c>
    </row>
    <row r="7522" spans="1:8">
      <c r="A7522" s="30" t="s">
        <v>19748</v>
      </c>
      <c r="B7522" s="30" t="s">
        <v>19749</v>
      </c>
      <c r="C7522" s="30" t="s">
        <v>19294</v>
      </c>
      <c r="D7522" s="30" t="s">
        <v>19295</v>
      </c>
      <c r="E7522" s="30" t="s">
        <v>19734</v>
      </c>
      <c r="F7522" s="30" t="s">
        <v>19735</v>
      </c>
      <c r="G7522" s="30" t="s">
        <v>19750</v>
      </c>
      <c r="H7522" s="30" t="s">
        <v>19751</v>
      </c>
    </row>
    <row r="7523" spans="1:8">
      <c r="A7523" s="30" t="s">
        <v>19752</v>
      </c>
      <c r="B7523" s="30" t="s">
        <v>19753</v>
      </c>
      <c r="C7523" s="30" t="s">
        <v>19294</v>
      </c>
      <c r="D7523" s="30" t="s">
        <v>19295</v>
      </c>
      <c r="E7523" s="30" t="s">
        <v>19734</v>
      </c>
      <c r="F7523" s="30" t="s">
        <v>19735</v>
      </c>
      <c r="G7523" s="30" t="s">
        <v>19750</v>
      </c>
      <c r="H7523" s="30" t="s">
        <v>19751</v>
      </c>
    </row>
    <row r="7524" spans="1:8">
      <c r="A7524" s="30" t="s">
        <v>19754</v>
      </c>
      <c r="B7524" s="30" t="s">
        <v>19755</v>
      </c>
      <c r="C7524" s="30" t="s">
        <v>19294</v>
      </c>
      <c r="D7524" s="30" t="s">
        <v>19295</v>
      </c>
      <c r="E7524" s="30" t="s">
        <v>19734</v>
      </c>
      <c r="F7524" s="30" t="s">
        <v>19735</v>
      </c>
      <c r="G7524" s="30" t="s">
        <v>19750</v>
      </c>
      <c r="H7524" s="30" t="s">
        <v>19751</v>
      </c>
    </row>
    <row r="7525" spans="1:8">
      <c r="A7525" s="30" t="s">
        <v>19756</v>
      </c>
      <c r="B7525" s="30" t="s">
        <v>19757</v>
      </c>
      <c r="C7525" s="30" t="s">
        <v>19294</v>
      </c>
      <c r="D7525" s="30" t="s">
        <v>19295</v>
      </c>
      <c r="E7525" s="30" t="s">
        <v>19734</v>
      </c>
      <c r="F7525" s="30" t="s">
        <v>19735</v>
      </c>
      <c r="G7525" s="30" t="s">
        <v>19750</v>
      </c>
      <c r="H7525" s="30" t="s">
        <v>19751</v>
      </c>
    </row>
    <row r="7526" spans="1:8">
      <c r="A7526" s="30" t="s">
        <v>19758</v>
      </c>
      <c r="B7526" s="30" t="s">
        <v>19759</v>
      </c>
      <c r="C7526" s="30" t="s">
        <v>19294</v>
      </c>
      <c r="D7526" s="30" t="s">
        <v>19295</v>
      </c>
      <c r="E7526" s="30" t="s">
        <v>19734</v>
      </c>
      <c r="F7526" s="30" t="s">
        <v>19735</v>
      </c>
      <c r="G7526" s="30" t="s">
        <v>19750</v>
      </c>
      <c r="H7526" s="30" t="s">
        <v>19751</v>
      </c>
    </row>
    <row r="7527" spans="1:8">
      <c r="A7527" s="30" t="s">
        <v>19760</v>
      </c>
      <c r="B7527" s="30" t="s">
        <v>19761</v>
      </c>
      <c r="C7527" s="30" t="s">
        <v>19294</v>
      </c>
      <c r="D7527" s="30" t="s">
        <v>19295</v>
      </c>
      <c r="E7527" s="30" t="s">
        <v>19734</v>
      </c>
      <c r="F7527" s="30" t="s">
        <v>19735</v>
      </c>
      <c r="G7527" s="30" t="s">
        <v>19750</v>
      </c>
      <c r="H7527" s="30" t="s">
        <v>19751</v>
      </c>
    </row>
    <row r="7528" spans="1:8">
      <c r="A7528" s="30" t="s">
        <v>19762</v>
      </c>
      <c r="B7528" s="30" t="s">
        <v>19763</v>
      </c>
      <c r="C7528" s="30" t="s">
        <v>19294</v>
      </c>
      <c r="D7528" s="30" t="s">
        <v>19295</v>
      </c>
      <c r="E7528" s="30" t="s">
        <v>19734</v>
      </c>
      <c r="F7528" s="30" t="s">
        <v>19735</v>
      </c>
      <c r="G7528" s="30" t="s">
        <v>19750</v>
      </c>
      <c r="H7528" s="30" t="s">
        <v>19751</v>
      </c>
    </row>
    <row r="7529" spans="1:8">
      <c r="A7529" s="30" t="s">
        <v>19764</v>
      </c>
      <c r="B7529" s="30" t="s">
        <v>19765</v>
      </c>
      <c r="C7529" s="30" t="s">
        <v>19294</v>
      </c>
      <c r="D7529" s="30" t="s">
        <v>19295</v>
      </c>
      <c r="E7529" s="30" t="s">
        <v>19734</v>
      </c>
      <c r="F7529" s="30" t="s">
        <v>19735</v>
      </c>
      <c r="G7529" s="30" t="s">
        <v>19750</v>
      </c>
      <c r="H7529" s="30" t="s">
        <v>19751</v>
      </c>
    </row>
    <row r="7530" spans="1:8">
      <c r="A7530" s="30" t="s">
        <v>19766</v>
      </c>
      <c r="B7530" s="30" t="s">
        <v>19767</v>
      </c>
      <c r="C7530" s="30" t="s">
        <v>19294</v>
      </c>
      <c r="D7530" s="30" t="s">
        <v>19295</v>
      </c>
      <c r="E7530" s="30" t="s">
        <v>19734</v>
      </c>
      <c r="F7530" s="30" t="s">
        <v>19735</v>
      </c>
      <c r="G7530" s="30" t="s">
        <v>19768</v>
      </c>
      <c r="H7530" s="30" t="s">
        <v>19769</v>
      </c>
    </row>
    <row r="7531" spans="1:8">
      <c r="A7531" s="30" t="s">
        <v>19770</v>
      </c>
      <c r="B7531" s="30" t="s">
        <v>19771</v>
      </c>
      <c r="C7531" s="30" t="s">
        <v>19294</v>
      </c>
      <c r="D7531" s="30" t="s">
        <v>19295</v>
      </c>
      <c r="E7531" s="30" t="s">
        <v>19734</v>
      </c>
      <c r="F7531" s="30" t="s">
        <v>19735</v>
      </c>
      <c r="G7531" s="30" t="s">
        <v>19768</v>
      </c>
      <c r="H7531" s="30" t="s">
        <v>19769</v>
      </c>
    </row>
    <row r="7532" spans="1:8">
      <c r="A7532" s="30" t="s">
        <v>19772</v>
      </c>
      <c r="B7532" s="30" t="s">
        <v>19773</v>
      </c>
      <c r="C7532" s="30" t="s">
        <v>19294</v>
      </c>
      <c r="D7532" s="30" t="s">
        <v>19295</v>
      </c>
      <c r="E7532" s="30" t="s">
        <v>19734</v>
      </c>
      <c r="F7532" s="30" t="s">
        <v>19735</v>
      </c>
      <c r="G7532" s="30" t="s">
        <v>19768</v>
      </c>
      <c r="H7532" s="30" t="s">
        <v>19769</v>
      </c>
    </row>
    <row r="7533" spans="1:8">
      <c r="A7533" s="30" t="s">
        <v>19774</v>
      </c>
      <c r="B7533" s="30" t="s">
        <v>19775</v>
      </c>
      <c r="C7533" s="30" t="s">
        <v>19294</v>
      </c>
      <c r="D7533" s="30" t="s">
        <v>19295</v>
      </c>
      <c r="E7533" s="30" t="s">
        <v>19734</v>
      </c>
      <c r="F7533" s="30" t="s">
        <v>19735</v>
      </c>
      <c r="G7533" s="30" t="s">
        <v>19768</v>
      </c>
      <c r="H7533" s="30" t="s">
        <v>19769</v>
      </c>
    </row>
    <row r="7534" spans="1:8">
      <c r="A7534" s="30" t="s">
        <v>19776</v>
      </c>
      <c r="B7534" s="30" t="s">
        <v>19777</v>
      </c>
      <c r="C7534" s="30" t="s">
        <v>19294</v>
      </c>
      <c r="D7534" s="30" t="s">
        <v>19295</v>
      </c>
      <c r="E7534" s="30" t="s">
        <v>19734</v>
      </c>
      <c r="F7534" s="30" t="s">
        <v>19735</v>
      </c>
      <c r="G7534" s="30" t="s">
        <v>19768</v>
      </c>
      <c r="H7534" s="30" t="s">
        <v>19769</v>
      </c>
    </row>
    <row r="7535" spans="1:8">
      <c r="A7535" s="30" t="s">
        <v>19778</v>
      </c>
      <c r="B7535" s="30" t="s">
        <v>19779</v>
      </c>
      <c r="C7535" s="30" t="s">
        <v>19294</v>
      </c>
      <c r="D7535" s="30" t="s">
        <v>19295</v>
      </c>
      <c r="E7535" s="30" t="s">
        <v>19734</v>
      </c>
      <c r="F7535" s="30" t="s">
        <v>19735</v>
      </c>
      <c r="G7535" s="30" t="s">
        <v>19768</v>
      </c>
      <c r="H7535" s="30" t="s">
        <v>19769</v>
      </c>
    </row>
    <row r="7536" spans="1:8">
      <c r="A7536" s="30" t="s">
        <v>19780</v>
      </c>
      <c r="B7536" s="30" t="s">
        <v>19781</v>
      </c>
      <c r="C7536" s="30" t="s">
        <v>19294</v>
      </c>
      <c r="D7536" s="30" t="s">
        <v>19295</v>
      </c>
      <c r="E7536" s="30" t="s">
        <v>19734</v>
      </c>
      <c r="F7536" s="30" t="s">
        <v>19735</v>
      </c>
      <c r="G7536" s="30" t="s">
        <v>19768</v>
      </c>
      <c r="H7536" s="30" t="s">
        <v>19769</v>
      </c>
    </row>
    <row r="7537" spans="1:8">
      <c r="A7537" s="30" t="s">
        <v>19782</v>
      </c>
      <c r="B7537" s="30" t="s">
        <v>19783</v>
      </c>
      <c r="C7537" s="30" t="s">
        <v>19294</v>
      </c>
      <c r="D7537" s="30" t="s">
        <v>19295</v>
      </c>
      <c r="E7537" s="30" t="s">
        <v>19734</v>
      </c>
      <c r="F7537" s="30" t="s">
        <v>19735</v>
      </c>
      <c r="G7537" s="30" t="s">
        <v>19768</v>
      </c>
      <c r="H7537" s="30" t="s">
        <v>19769</v>
      </c>
    </row>
    <row r="7538" spans="1:8">
      <c r="A7538" s="30" t="s">
        <v>19784</v>
      </c>
      <c r="B7538" s="30" t="s">
        <v>19785</v>
      </c>
      <c r="C7538" s="30" t="s">
        <v>19294</v>
      </c>
      <c r="D7538" s="30" t="s">
        <v>19295</v>
      </c>
      <c r="E7538" s="30" t="s">
        <v>19734</v>
      </c>
      <c r="F7538" s="30" t="s">
        <v>19735</v>
      </c>
      <c r="G7538" s="30" t="s">
        <v>19786</v>
      </c>
      <c r="H7538" s="30" t="s">
        <v>19787</v>
      </c>
    </row>
    <row r="7539" spans="1:8">
      <c r="A7539" s="30" t="s">
        <v>19788</v>
      </c>
      <c r="B7539" s="30" t="s">
        <v>19789</v>
      </c>
      <c r="C7539" s="30" t="s">
        <v>19294</v>
      </c>
      <c r="D7539" s="30" t="s">
        <v>19295</v>
      </c>
      <c r="E7539" s="30" t="s">
        <v>19734</v>
      </c>
      <c r="F7539" s="30" t="s">
        <v>19735</v>
      </c>
      <c r="G7539" s="30" t="s">
        <v>19786</v>
      </c>
      <c r="H7539" s="30" t="s">
        <v>19787</v>
      </c>
    </row>
    <row r="7540" spans="1:8">
      <c r="A7540" s="30" t="s">
        <v>19790</v>
      </c>
      <c r="B7540" s="30" t="s">
        <v>19791</v>
      </c>
      <c r="C7540" s="30" t="s">
        <v>19294</v>
      </c>
      <c r="D7540" s="30" t="s">
        <v>19295</v>
      </c>
      <c r="E7540" s="30" t="s">
        <v>19734</v>
      </c>
      <c r="F7540" s="30" t="s">
        <v>19735</v>
      </c>
      <c r="G7540" s="30" t="s">
        <v>19786</v>
      </c>
      <c r="H7540" s="30" t="s">
        <v>19787</v>
      </c>
    </row>
    <row r="7541" spans="1:8">
      <c r="A7541" s="30" t="s">
        <v>19792</v>
      </c>
      <c r="B7541" s="30" t="s">
        <v>19793</v>
      </c>
      <c r="C7541" s="30" t="s">
        <v>19294</v>
      </c>
      <c r="D7541" s="30" t="s">
        <v>19295</v>
      </c>
      <c r="E7541" s="30" t="s">
        <v>19734</v>
      </c>
      <c r="F7541" s="30" t="s">
        <v>19735</v>
      </c>
      <c r="G7541" s="30" t="s">
        <v>19786</v>
      </c>
      <c r="H7541" s="30" t="s">
        <v>19787</v>
      </c>
    </row>
    <row r="7542" spans="1:8">
      <c r="A7542" s="30" t="s">
        <v>19794</v>
      </c>
      <c r="B7542" s="30" t="s">
        <v>19795</v>
      </c>
      <c r="C7542" s="30" t="s">
        <v>19294</v>
      </c>
      <c r="D7542" s="30" t="s">
        <v>19295</v>
      </c>
      <c r="E7542" s="30" t="s">
        <v>19734</v>
      </c>
      <c r="F7542" s="30" t="s">
        <v>19735</v>
      </c>
      <c r="G7542" s="30" t="s">
        <v>19786</v>
      </c>
      <c r="H7542" s="30" t="s">
        <v>19787</v>
      </c>
    </row>
    <row r="7543" spans="1:8">
      <c r="A7543" s="30" t="s">
        <v>19796</v>
      </c>
      <c r="B7543" s="30" t="s">
        <v>19797</v>
      </c>
      <c r="C7543" s="30" t="s">
        <v>19294</v>
      </c>
      <c r="D7543" s="30" t="s">
        <v>19295</v>
      </c>
      <c r="E7543" s="30" t="s">
        <v>19734</v>
      </c>
      <c r="F7543" s="30" t="s">
        <v>19735</v>
      </c>
      <c r="G7543" s="30" t="s">
        <v>19786</v>
      </c>
      <c r="H7543" s="30" t="s">
        <v>19787</v>
      </c>
    </row>
    <row r="7544" spans="1:8">
      <c r="A7544" s="30" t="s">
        <v>19798</v>
      </c>
      <c r="B7544" s="30" t="s">
        <v>19799</v>
      </c>
      <c r="C7544" s="30" t="s">
        <v>19294</v>
      </c>
      <c r="D7544" s="30" t="s">
        <v>19295</v>
      </c>
      <c r="E7544" s="30" t="s">
        <v>19734</v>
      </c>
      <c r="F7544" s="30" t="s">
        <v>19735</v>
      </c>
      <c r="G7544" s="30" t="s">
        <v>19786</v>
      </c>
      <c r="H7544" s="30" t="s">
        <v>19787</v>
      </c>
    </row>
    <row r="7545" spans="1:8">
      <c r="A7545" s="30" t="s">
        <v>19800</v>
      </c>
      <c r="B7545" s="30" t="s">
        <v>19801</v>
      </c>
      <c r="C7545" s="30" t="s">
        <v>19294</v>
      </c>
      <c r="D7545" s="30" t="s">
        <v>19295</v>
      </c>
      <c r="E7545" s="30" t="s">
        <v>19734</v>
      </c>
      <c r="F7545" s="30" t="s">
        <v>19735</v>
      </c>
      <c r="G7545" s="30" t="s">
        <v>19786</v>
      </c>
      <c r="H7545" s="30" t="s">
        <v>19787</v>
      </c>
    </row>
    <row r="7546" spans="1:8">
      <c r="A7546" s="30" t="s">
        <v>19802</v>
      </c>
      <c r="B7546" s="30" t="s">
        <v>19803</v>
      </c>
      <c r="C7546" s="30" t="s">
        <v>19294</v>
      </c>
      <c r="D7546" s="30" t="s">
        <v>19295</v>
      </c>
      <c r="E7546" s="30" t="s">
        <v>19734</v>
      </c>
      <c r="F7546" s="30" t="s">
        <v>19735</v>
      </c>
      <c r="G7546" s="30" t="s">
        <v>19804</v>
      </c>
      <c r="H7546" s="30" t="s">
        <v>19805</v>
      </c>
    </row>
    <row r="7547" spans="1:8">
      <c r="A7547" s="30" t="s">
        <v>19806</v>
      </c>
      <c r="B7547" s="30" t="s">
        <v>19807</v>
      </c>
      <c r="C7547" s="30" t="s">
        <v>19294</v>
      </c>
      <c r="D7547" s="30" t="s">
        <v>19295</v>
      </c>
      <c r="E7547" s="30" t="s">
        <v>19734</v>
      </c>
      <c r="F7547" s="30" t="s">
        <v>19735</v>
      </c>
      <c r="G7547" s="30" t="s">
        <v>19804</v>
      </c>
      <c r="H7547" s="30" t="s">
        <v>19805</v>
      </c>
    </row>
    <row r="7548" spans="1:8">
      <c r="A7548" s="30" t="s">
        <v>19808</v>
      </c>
      <c r="B7548" s="30" t="s">
        <v>19809</v>
      </c>
      <c r="C7548" s="30" t="s">
        <v>19294</v>
      </c>
      <c r="D7548" s="30" t="s">
        <v>19295</v>
      </c>
      <c r="E7548" s="30" t="s">
        <v>19734</v>
      </c>
      <c r="F7548" s="30" t="s">
        <v>19735</v>
      </c>
      <c r="G7548" s="30" t="s">
        <v>19804</v>
      </c>
      <c r="H7548" s="30" t="s">
        <v>19805</v>
      </c>
    </row>
    <row r="7549" spans="1:8">
      <c r="A7549" s="30" t="s">
        <v>19810</v>
      </c>
      <c r="B7549" s="30" t="s">
        <v>19811</v>
      </c>
      <c r="C7549" s="30" t="s">
        <v>19294</v>
      </c>
      <c r="D7549" s="30" t="s">
        <v>19295</v>
      </c>
      <c r="E7549" s="30" t="s">
        <v>19734</v>
      </c>
      <c r="F7549" s="30" t="s">
        <v>19735</v>
      </c>
      <c r="G7549" s="30" t="s">
        <v>19804</v>
      </c>
      <c r="H7549" s="30" t="s">
        <v>19805</v>
      </c>
    </row>
    <row r="7550" spans="1:8">
      <c r="A7550" s="30" t="s">
        <v>19812</v>
      </c>
      <c r="B7550" s="30" t="s">
        <v>19813</v>
      </c>
      <c r="C7550" s="30" t="s">
        <v>19294</v>
      </c>
      <c r="D7550" s="30" t="s">
        <v>19295</v>
      </c>
      <c r="E7550" s="30" t="s">
        <v>19734</v>
      </c>
      <c r="F7550" s="30" t="s">
        <v>19735</v>
      </c>
      <c r="G7550" s="30" t="s">
        <v>19804</v>
      </c>
      <c r="H7550" s="30" t="s">
        <v>19805</v>
      </c>
    </row>
    <row r="7551" spans="1:8">
      <c r="A7551" s="30" t="s">
        <v>19814</v>
      </c>
      <c r="B7551" s="30" t="s">
        <v>19815</v>
      </c>
      <c r="C7551" s="30" t="s">
        <v>19294</v>
      </c>
      <c r="D7551" s="30" t="s">
        <v>19295</v>
      </c>
      <c r="E7551" s="30" t="s">
        <v>19734</v>
      </c>
      <c r="F7551" s="30" t="s">
        <v>19735</v>
      </c>
      <c r="G7551" s="30" t="s">
        <v>19804</v>
      </c>
      <c r="H7551" s="30" t="s">
        <v>19805</v>
      </c>
    </row>
    <row r="7552" spans="1:8">
      <c r="A7552" s="30" t="s">
        <v>19816</v>
      </c>
      <c r="B7552" s="30" t="s">
        <v>19817</v>
      </c>
      <c r="C7552" s="30" t="s">
        <v>19294</v>
      </c>
      <c r="D7552" s="30" t="s">
        <v>19295</v>
      </c>
      <c r="E7552" s="30" t="s">
        <v>19734</v>
      </c>
      <c r="F7552" s="30" t="s">
        <v>19735</v>
      </c>
      <c r="G7552" s="30" t="s">
        <v>19804</v>
      </c>
      <c r="H7552" s="30" t="s">
        <v>19805</v>
      </c>
    </row>
    <row r="7553" spans="1:8">
      <c r="A7553" s="30" t="s">
        <v>19818</v>
      </c>
      <c r="B7553" s="30" t="s">
        <v>19819</v>
      </c>
      <c r="C7553" s="30" t="s">
        <v>19294</v>
      </c>
      <c r="D7553" s="30" t="s">
        <v>19295</v>
      </c>
      <c r="E7553" s="30" t="s">
        <v>19734</v>
      </c>
      <c r="F7553" s="30" t="s">
        <v>19735</v>
      </c>
      <c r="G7553" s="30" t="s">
        <v>19804</v>
      </c>
      <c r="H7553" s="30" t="s">
        <v>19805</v>
      </c>
    </row>
    <row r="7554" spans="1:8">
      <c r="A7554" s="30" t="s">
        <v>19820</v>
      </c>
      <c r="B7554" s="30" t="s">
        <v>19821</v>
      </c>
      <c r="C7554" s="30" t="s">
        <v>19294</v>
      </c>
      <c r="D7554" s="30" t="s">
        <v>19295</v>
      </c>
      <c r="E7554" s="30" t="s">
        <v>19734</v>
      </c>
      <c r="F7554" s="30" t="s">
        <v>19735</v>
      </c>
      <c r="G7554" s="30" t="s">
        <v>19822</v>
      </c>
      <c r="H7554" s="30" t="s">
        <v>19823</v>
      </c>
    </row>
    <row r="7555" spans="1:8">
      <c r="A7555" s="30" t="s">
        <v>19824</v>
      </c>
      <c r="B7555" s="30" t="s">
        <v>19825</v>
      </c>
      <c r="C7555" s="30" t="s">
        <v>19294</v>
      </c>
      <c r="D7555" s="30" t="s">
        <v>19295</v>
      </c>
      <c r="E7555" s="30" t="s">
        <v>19734</v>
      </c>
      <c r="F7555" s="30" t="s">
        <v>19735</v>
      </c>
      <c r="G7555" s="30" t="s">
        <v>19822</v>
      </c>
      <c r="H7555" s="30" t="s">
        <v>19823</v>
      </c>
    </row>
    <row r="7556" spans="1:8">
      <c r="A7556" s="30" t="s">
        <v>19826</v>
      </c>
      <c r="B7556" s="30" t="s">
        <v>19827</v>
      </c>
      <c r="C7556" s="30" t="s">
        <v>19294</v>
      </c>
      <c r="D7556" s="30" t="s">
        <v>19295</v>
      </c>
      <c r="E7556" s="30" t="s">
        <v>19734</v>
      </c>
      <c r="F7556" s="30" t="s">
        <v>19735</v>
      </c>
      <c r="G7556" s="30" t="s">
        <v>19822</v>
      </c>
      <c r="H7556" s="30" t="s">
        <v>19823</v>
      </c>
    </row>
    <row r="7557" spans="1:8">
      <c r="A7557" s="30" t="s">
        <v>19828</v>
      </c>
      <c r="B7557" s="30" t="s">
        <v>19829</v>
      </c>
      <c r="C7557" s="30" t="s">
        <v>19294</v>
      </c>
      <c r="D7557" s="30" t="s">
        <v>19295</v>
      </c>
      <c r="E7557" s="30" t="s">
        <v>19734</v>
      </c>
      <c r="F7557" s="30" t="s">
        <v>19735</v>
      </c>
      <c r="G7557" s="30" t="s">
        <v>19822</v>
      </c>
      <c r="H7557" s="30" t="s">
        <v>19823</v>
      </c>
    </row>
    <row r="7558" spans="1:8">
      <c r="A7558" s="30" t="s">
        <v>19830</v>
      </c>
      <c r="B7558" s="30" t="s">
        <v>19831</v>
      </c>
      <c r="C7558" s="30" t="s">
        <v>19294</v>
      </c>
      <c r="D7558" s="30" t="s">
        <v>19295</v>
      </c>
      <c r="E7558" s="30" t="s">
        <v>19734</v>
      </c>
      <c r="F7558" s="30" t="s">
        <v>19735</v>
      </c>
      <c r="G7558" s="30" t="s">
        <v>19822</v>
      </c>
      <c r="H7558" s="30" t="s">
        <v>19823</v>
      </c>
    </row>
    <row r="7559" spans="1:8">
      <c r="A7559" s="30" t="s">
        <v>19832</v>
      </c>
      <c r="B7559" s="30" t="s">
        <v>19833</v>
      </c>
      <c r="C7559" s="30" t="s">
        <v>19294</v>
      </c>
      <c r="D7559" s="30" t="s">
        <v>19295</v>
      </c>
      <c r="E7559" s="30" t="s">
        <v>19734</v>
      </c>
      <c r="F7559" s="30" t="s">
        <v>19735</v>
      </c>
      <c r="G7559" s="30" t="s">
        <v>19822</v>
      </c>
      <c r="H7559" s="30" t="s">
        <v>19823</v>
      </c>
    </row>
    <row r="7560" spans="1:8">
      <c r="A7560" s="30" t="s">
        <v>19834</v>
      </c>
      <c r="B7560" s="30" t="s">
        <v>19835</v>
      </c>
      <c r="C7560" s="30" t="s">
        <v>19294</v>
      </c>
      <c r="D7560" s="30" t="s">
        <v>19295</v>
      </c>
      <c r="E7560" s="30" t="s">
        <v>19734</v>
      </c>
      <c r="F7560" s="30" t="s">
        <v>19735</v>
      </c>
      <c r="G7560" s="30" t="s">
        <v>19822</v>
      </c>
      <c r="H7560" s="30" t="s">
        <v>19823</v>
      </c>
    </row>
    <row r="7561" spans="1:8">
      <c r="A7561" s="30" t="s">
        <v>19836</v>
      </c>
      <c r="B7561" s="30" t="s">
        <v>19837</v>
      </c>
      <c r="C7561" s="30" t="s">
        <v>19294</v>
      </c>
      <c r="D7561" s="30" t="s">
        <v>19295</v>
      </c>
      <c r="E7561" s="30" t="s">
        <v>19734</v>
      </c>
      <c r="F7561" s="30" t="s">
        <v>19735</v>
      </c>
      <c r="G7561" s="30" t="s">
        <v>19822</v>
      </c>
      <c r="H7561" s="30" t="s">
        <v>19823</v>
      </c>
    </row>
    <row r="7562" spans="1:8">
      <c r="A7562" s="30" t="s">
        <v>19838</v>
      </c>
      <c r="B7562" s="30" t="s">
        <v>19839</v>
      </c>
      <c r="C7562" s="30" t="s">
        <v>19294</v>
      </c>
      <c r="D7562" s="30" t="s">
        <v>19295</v>
      </c>
      <c r="E7562" s="30" t="s">
        <v>19734</v>
      </c>
      <c r="F7562" s="30" t="s">
        <v>19735</v>
      </c>
      <c r="G7562" s="30" t="s">
        <v>19822</v>
      </c>
      <c r="H7562" s="30" t="s">
        <v>19823</v>
      </c>
    </row>
    <row r="7563" spans="1:8">
      <c r="A7563" s="30" t="s">
        <v>19840</v>
      </c>
      <c r="B7563" s="30" t="s">
        <v>19841</v>
      </c>
      <c r="C7563" s="30" t="s">
        <v>19294</v>
      </c>
      <c r="D7563" s="30" t="s">
        <v>19295</v>
      </c>
      <c r="E7563" s="30" t="s">
        <v>19734</v>
      </c>
      <c r="F7563" s="30" t="s">
        <v>19735</v>
      </c>
      <c r="G7563" s="30" t="s">
        <v>19842</v>
      </c>
      <c r="H7563" s="30" t="s">
        <v>19843</v>
      </c>
    </row>
    <row r="7564" spans="1:8">
      <c r="A7564" s="30" t="s">
        <v>19844</v>
      </c>
      <c r="B7564" s="30" t="s">
        <v>19845</v>
      </c>
      <c r="C7564" s="30" t="s">
        <v>19294</v>
      </c>
      <c r="D7564" s="30" t="s">
        <v>19295</v>
      </c>
      <c r="E7564" s="30" t="s">
        <v>19734</v>
      </c>
      <c r="F7564" s="30" t="s">
        <v>19735</v>
      </c>
      <c r="G7564" s="30" t="s">
        <v>19842</v>
      </c>
      <c r="H7564" s="30" t="s">
        <v>19843</v>
      </c>
    </row>
    <row r="7565" spans="1:8">
      <c r="A7565" s="30" t="s">
        <v>19846</v>
      </c>
      <c r="B7565" s="30" t="s">
        <v>19847</v>
      </c>
      <c r="C7565" s="30" t="s">
        <v>19294</v>
      </c>
      <c r="D7565" s="30" t="s">
        <v>19295</v>
      </c>
      <c r="E7565" s="30" t="s">
        <v>19734</v>
      </c>
      <c r="F7565" s="30" t="s">
        <v>19735</v>
      </c>
      <c r="G7565" s="30" t="s">
        <v>19842</v>
      </c>
      <c r="H7565" s="30" t="s">
        <v>19843</v>
      </c>
    </row>
    <row r="7566" spans="1:8">
      <c r="A7566" s="30" t="s">
        <v>19848</v>
      </c>
      <c r="B7566" s="30" t="s">
        <v>19849</v>
      </c>
      <c r="C7566" s="30" t="s">
        <v>19294</v>
      </c>
      <c r="D7566" s="30" t="s">
        <v>19295</v>
      </c>
      <c r="E7566" s="30" t="s">
        <v>19734</v>
      </c>
      <c r="F7566" s="30" t="s">
        <v>19735</v>
      </c>
      <c r="G7566" s="30" t="s">
        <v>19842</v>
      </c>
      <c r="H7566" s="30" t="s">
        <v>19843</v>
      </c>
    </row>
    <row r="7567" spans="1:8">
      <c r="A7567" s="30" t="s">
        <v>19850</v>
      </c>
      <c r="B7567" s="30" t="s">
        <v>19851</v>
      </c>
      <c r="C7567" s="30" t="s">
        <v>19294</v>
      </c>
      <c r="D7567" s="30" t="s">
        <v>19295</v>
      </c>
      <c r="E7567" s="30" t="s">
        <v>19734</v>
      </c>
      <c r="F7567" s="30" t="s">
        <v>19735</v>
      </c>
      <c r="G7567" s="30" t="s">
        <v>19842</v>
      </c>
      <c r="H7567" s="30" t="s">
        <v>19843</v>
      </c>
    </row>
    <row r="7568" spans="1:8">
      <c r="A7568" s="30" t="s">
        <v>19852</v>
      </c>
      <c r="B7568" s="30" t="s">
        <v>19853</v>
      </c>
      <c r="C7568" s="30" t="s">
        <v>19294</v>
      </c>
      <c r="D7568" s="30" t="s">
        <v>19295</v>
      </c>
      <c r="E7568" s="30" t="s">
        <v>19734</v>
      </c>
      <c r="F7568" s="30" t="s">
        <v>19735</v>
      </c>
      <c r="G7568" s="30" t="s">
        <v>19842</v>
      </c>
      <c r="H7568" s="30" t="s">
        <v>19843</v>
      </c>
    </row>
    <row r="7569" spans="1:8">
      <c r="A7569" s="30" t="s">
        <v>19854</v>
      </c>
      <c r="B7569" s="30" t="s">
        <v>19855</v>
      </c>
      <c r="C7569" s="30" t="s">
        <v>19294</v>
      </c>
      <c r="D7569" s="30" t="s">
        <v>19295</v>
      </c>
      <c r="E7569" s="30" t="s">
        <v>19734</v>
      </c>
      <c r="F7569" s="30" t="s">
        <v>19735</v>
      </c>
      <c r="G7569" s="30" t="s">
        <v>19842</v>
      </c>
      <c r="H7569" s="30" t="s">
        <v>19843</v>
      </c>
    </row>
    <row r="7570" spans="1:8">
      <c r="A7570" s="30" t="s">
        <v>19856</v>
      </c>
      <c r="B7570" s="30" t="s">
        <v>19857</v>
      </c>
      <c r="C7570" s="30" t="s">
        <v>19294</v>
      </c>
      <c r="D7570" s="30" t="s">
        <v>19295</v>
      </c>
      <c r="E7570" s="30" t="s">
        <v>19734</v>
      </c>
      <c r="F7570" s="30" t="s">
        <v>19735</v>
      </c>
      <c r="G7570" s="30" t="s">
        <v>19842</v>
      </c>
      <c r="H7570" s="30" t="s">
        <v>19843</v>
      </c>
    </row>
    <row r="7571" spans="1:8">
      <c r="A7571" s="30" t="s">
        <v>19858</v>
      </c>
      <c r="B7571" s="30" t="s">
        <v>19859</v>
      </c>
      <c r="C7571" s="30" t="s">
        <v>19294</v>
      </c>
      <c r="D7571" s="30" t="s">
        <v>19295</v>
      </c>
      <c r="E7571" s="30" t="s">
        <v>19734</v>
      </c>
      <c r="F7571" s="30" t="s">
        <v>19735</v>
      </c>
      <c r="G7571" s="30" t="s">
        <v>19842</v>
      </c>
      <c r="H7571" s="30" t="s">
        <v>19843</v>
      </c>
    </row>
    <row r="7572" spans="1:8">
      <c r="A7572" s="30" t="s">
        <v>19860</v>
      </c>
      <c r="B7572" s="30" t="s">
        <v>19861</v>
      </c>
      <c r="C7572" s="30" t="s">
        <v>19294</v>
      </c>
      <c r="D7572" s="30" t="s">
        <v>19295</v>
      </c>
      <c r="E7572" s="30" t="s">
        <v>19734</v>
      </c>
      <c r="F7572" s="30" t="s">
        <v>19735</v>
      </c>
      <c r="G7572" s="30" t="s">
        <v>19842</v>
      </c>
      <c r="H7572" s="30" t="s">
        <v>19843</v>
      </c>
    </row>
    <row r="7573" spans="1:8">
      <c r="A7573" s="30" t="s">
        <v>19862</v>
      </c>
      <c r="B7573" s="30" t="s">
        <v>19863</v>
      </c>
      <c r="C7573" s="30" t="s">
        <v>19294</v>
      </c>
      <c r="D7573" s="30" t="s">
        <v>19295</v>
      </c>
      <c r="E7573" s="30" t="s">
        <v>19734</v>
      </c>
      <c r="F7573" s="30" t="s">
        <v>19735</v>
      </c>
      <c r="G7573" s="30" t="s">
        <v>19864</v>
      </c>
      <c r="H7573" s="30" t="s">
        <v>19865</v>
      </c>
    </row>
    <row r="7574" spans="1:8">
      <c r="A7574" s="30" t="s">
        <v>19866</v>
      </c>
      <c r="B7574" s="30" t="s">
        <v>19867</v>
      </c>
      <c r="C7574" s="30" t="s">
        <v>19294</v>
      </c>
      <c r="D7574" s="30" t="s">
        <v>19295</v>
      </c>
      <c r="E7574" s="30" t="s">
        <v>19734</v>
      </c>
      <c r="F7574" s="30" t="s">
        <v>19735</v>
      </c>
      <c r="G7574" s="30" t="s">
        <v>19864</v>
      </c>
      <c r="H7574" s="30" t="s">
        <v>19865</v>
      </c>
    </row>
    <row r="7575" spans="1:8">
      <c r="A7575" s="30" t="s">
        <v>19868</v>
      </c>
      <c r="B7575" s="30" t="s">
        <v>19869</v>
      </c>
      <c r="C7575" s="30" t="s">
        <v>19294</v>
      </c>
      <c r="D7575" s="30" t="s">
        <v>19295</v>
      </c>
      <c r="E7575" s="30" t="s">
        <v>19734</v>
      </c>
      <c r="F7575" s="30" t="s">
        <v>19735</v>
      </c>
      <c r="G7575" s="30" t="s">
        <v>19864</v>
      </c>
      <c r="H7575" s="30" t="s">
        <v>19865</v>
      </c>
    </row>
    <row r="7576" spans="1:8">
      <c r="A7576" s="30" t="s">
        <v>19870</v>
      </c>
      <c r="B7576" s="30" t="s">
        <v>19871</v>
      </c>
      <c r="C7576" s="30" t="s">
        <v>19294</v>
      </c>
      <c r="D7576" s="30" t="s">
        <v>19295</v>
      </c>
      <c r="E7576" s="30" t="s">
        <v>19734</v>
      </c>
      <c r="F7576" s="30" t="s">
        <v>19735</v>
      </c>
      <c r="G7576" s="30" t="s">
        <v>19864</v>
      </c>
      <c r="H7576" s="30" t="s">
        <v>19865</v>
      </c>
    </row>
    <row r="7577" spans="1:8">
      <c r="A7577" s="30" t="s">
        <v>19872</v>
      </c>
      <c r="B7577" s="30" t="s">
        <v>19873</v>
      </c>
      <c r="C7577" s="30" t="s">
        <v>19294</v>
      </c>
      <c r="D7577" s="30" t="s">
        <v>19295</v>
      </c>
      <c r="E7577" s="30" t="s">
        <v>19734</v>
      </c>
      <c r="F7577" s="30" t="s">
        <v>19735</v>
      </c>
      <c r="G7577" s="30" t="s">
        <v>19864</v>
      </c>
      <c r="H7577" s="30" t="s">
        <v>19865</v>
      </c>
    </row>
    <row r="7578" spans="1:8">
      <c r="A7578" s="30" t="s">
        <v>19874</v>
      </c>
      <c r="B7578" s="30" t="s">
        <v>19875</v>
      </c>
      <c r="C7578" s="30" t="s">
        <v>19294</v>
      </c>
      <c r="D7578" s="30" t="s">
        <v>19295</v>
      </c>
      <c r="E7578" s="30" t="s">
        <v>19734</v>
      </c>
      <c r="F7578" s="30" t="s">
        <v>19735</v>
      </c>
      <c r="G7578" s="30" t="s">
        <v>19864</v>
      </c>
      <c r="H7578" s="30" t="s">
        <v>19865</v>
      </c>
    </row>
    <row r="7579" spans="1:8">
      <c r="A7579" s="30" t="s">
        <v>19876</v>
      </c>
      <c r="B7579" s="30" t="s">
        <v>19877</v>
      </c>
      <c r="C7579" s="30" t="s">
        <v>19294</v>
      </c>
      <c r="D7579" s="30" t="s">
        <v>19295</v>
      </c>
      <c r="E7579" s="30" t="s">
        <v>19734</v>
      </c>
      <c r="F7579" s="30" t="s">
        <v>19735</v>
      </c>
      <c r="G7579" s="30" t="s">
        <v>19864</v>
      </c>
      <c r="H7579" s="30" t="s">
        <v>19865</v>
      </c>
    </row>
    <row r="7580" spans="1:8">
      <c r="A7580" s="30" t="s">
        <v>19878</v>
      </c>
      <c r="B7580" s="30" t="s">
        <v>19879</v>
      </c>
      <c r="C7580" s="30" t="s">
        <v>19294</v>
      </c>
      <c r="D7580" s="30" t="s">
        <v>19295</v>
      </c>
      <c r="E7580" s="30" t="s">
        <v>19734</v>
      </c>
      <c r="F7580" s="30" t="s">
        <v>19735</v>
      </c>
      <c r="G7580" s="30" t="s">
        <v>19864</v>
      </c>
      <c r="H7580" s="30" t="s">
        <v>19865</v>
      </c>
    </row>
    <row r="7581" spans="1:8">
      <c r="A7581" s="30" t="s">
        <v>19880</v>
      </c>
      <c r="B7581" s="30" t="s">
        <v>19881</v>
      </c>
      <c r="C7581" s="30" t="s">
        <v>19294</v>
      </c>
      <c r="D7581" s="30" t="s">
        <v>19295</v>
      </c>
      <c r="E7581" s="30" t="s">
        <v>19734</v>
      </c>
      <c r="F7581" s="30" t="s">
        <v>19735</v>
      </c>
      <c r="G7581" s="30" t="s">
        <v>19864</v>
      </c>
      <c r="H7581" s="30" t="s">
        <v>19865</v>
      </c>
    </row>
    <row r="7582" spans="1:8">
      <c r="A7582" s="30" t="s">
        <v>19882</v>
      </c>
      <c r="B7582" s="30" t="s">
        <v>19883</v>
      </c>
      <c r="C7582" s="30" t="s">
        <v>19294</v>
      </c>
      <c r="D7582" s="30" t="s">
        <v>19295</v>
      </c>
      <c r="E7582" s="30" t="s">
        <v>19734</v>
      </c>
      <c r="F7582" s="30" t="s">
        <v>19735</v>
      </c>
      <c r="G7582" s="30" t="s">
        <v>19864</v>
      </c>
      <c r="H7582" s="30" t="s">
        <v>19865</v>
      </c>
    </row>
    <row r="7583" spans="1:8">
      <c r="A7583" s="30" t="s">
        <v>19884</v>
      </c>
      <c r="B7583" s="30" t="s">
        <v>19885</v>
      </c>
      <c r="C7583" s="30" t="s">
        <v>19294</v>
      </c>
      <c r="D7583" s="30" t="s">
        <v>19295</v>
      </c>
      <c r="E7583" s="30" t="s">
        <v>19734</v>
      </c>
      <c r="F7583" s="30" t="s">
        <v>19735</v>
      </c>
      <c r="G7583" s="30" t="s">
        <v>19886</v>
      </c>
      <c r="H7583" s="30" t="s">
        <v>19887</v>
      </c>
    </row>
    <row r="7584" spans="1:8">
      <c r="A7584" s="30" t="s">
        <v>19888</v>
      </c>
      <c r="B7584" s="30" t="s">
        <v>19889</v>
      </c>
      <c r="C7584" s="30" t="s">
        <v>19294</v>
      </c>
      <c r="D7584" s="30" t="s">
        <v>19295</v>
      </c>
      <c r="E7584" s="30" t="s">
        <v>19734</v>
      </c>
      <c r="F7584" s="30" t="s">
        <v>19735</v>
      </c>
      <c r="G7584" s="30" t="s">
        <v>19886</v>
      </c>
      <c r="H7584" s="30" t="s">
        <v>19887</v>
      </c>
    </row>
    <row r="7585" spans="1:8">
      <c r="A7585" s="30" t="s">
        <v>19890</v>
      </c>
      <c r="B7585" s="30" t="s">
        <v>19891</v>
      </c>
      <c r="C7585" s="30" t="s">
        <v>19294</v>
      </c>
      <c r="D7585" s="30" t="s">
        <v>19295</v>
      </c>
      <c r="E7585" s="30" t="s">
        <v>19734</v>
      </c>
      <c r="F7585" s="30" t="s">
        <v>19735</v>
      </c>
      <c r="G7585" s="30" t="s">
        <v>19886</v>
      </c>
      <c r="H7585" s="30" t="s">
        <v>19887</v>
      </c>
    </row>
    <row r="7586" spans="1:8">
      <c r="A7586" s="30" t="s">
        <v>19892</v>
      </c>
      <c r="B7586" s="30" t="s">
        <v>19893</v>
      </c>
      <c r="C7586" s="30" t="s">
        <v>19294</v>
      </c>
      <c r="D7586" s="30" t="s">
        <v>19295</v>
      </c>
      <c r="E7586" s="30" t="s">
        <v>19734</v>
      </c>
      <c r="F7586" s="30" t="s">
        <v>19735</v>
      </c>
      <c r="G7586" s="30" t="s">
        <v>19886</v>
      </c>
      <c r="H7586" s="30" t="s">
        <v>19887</v>
      </c>
    </row>
    <row r="7587" spans="1:8">
      <c r="A7587" s="30" t="s">
        <v>19894</v>
      </c>
      <c r="B7587" s="30" t="s">
        <v>19895</v>
      </c>
      <c r="C7587" s="30" t="s">
        <v>19294</v>
      </c>
      <c r="D7587" s="30" t="s">
        <v>19295</v>
      </c>
      <c r="E7587" s="30" t="s">
        <v>19734</v>
      </c>
      <c r="F7587" s="30" t="s">
        <v>19735</v>
      </c>
      <c r="G7587" s="30" t="s">
        <v>19896</v>
      </c>
      <c r="H7587" s="30" t="s">
        <v>19897</v>
      </c>
    </row>
    <row r="7588" spans="1:8">
      <c r="A7588" s="30" t="s">
        <v>19898</v>
      </c>
      <c r="B7588" s="30" t="s">
        <v>19899</v>
      </c>
      <c r="C7588" s="30" t="s">
        <v>19294</v>
      </c>
      <c r="D7588" s="30" t="s">
        <v>19295</v>
      </c>
      <c r="E7588" s="30" t="s">
        <v>19734</v>
      </c>
      <c r="F7588" s="30" t="s">
        <v>19735</v>
      </c>
      <c r="G7588" s="30" t="s">
        <v>19896</v>
      </c>
      <c r="H7588" s="30" t="s">
        <v>19897</v>
      </c>
    </row>
    <row r="7589" spans="1:8">
      <c r="A7589" s="30" t="s">
        <v>19900</v>
      </c>
      <c r="B7589" s="30" t="s">
        <v>19901</v>
      </c>
      <c r="C7589" s="30" t="s">
        <v>19294</v>
      </c>
      <c r="D7589" s="30" t="s">
        <v>19295</v>
      </c>
      <c r="E7589" s="30" t="s">
        <v>19734</v>
      </c>
      <c r="F7589" s="30" t="s">
        <v>19735</v>
      </c>
      <c r="G7589" s="30" t="s">
        <v>19896</v>
      </c>
      <c r="H7589" s="30" t="s">
        <v>19897</v>
      </c>
    </row>
    <row r="7590" spans="1:8">
      <c r="A7590" s="30" t="s">
        <v>19902</v>
      </c>
      <c r="B7590" s="30" t="s">
        <v>19903</v>
      </c>
      <c r="C7590" s="30" t="s">
        <v>19294</v>
      </c>
      <c r="D7590" s="30" t="s">
        <v>19295</v>
      </c>
      <c r="E7590" s="30" t="s">
        <v>19734</v>
      </c>
      <c r="F7590" s="30" t="s">
        <v>19735</v>
      </c>
      <c r="G7590" s="30" t="s">
        <v>19896</v>
      </c>
      <c r="H7590" s="30" t="s">
        <v>19897</v>
      </c>
    </row>
    <row r="7591" spans="1:8">
      <c r="A7591" s="30" t="s">
        <v>19904</v>
      </c>
      <c r="B7591" s="30" t="s">
        <v>19905</v>
      </c>
      <c r="C7591" s="30" t="s">
        <v>19294</v>
      </c>
      <c r="D7591" s="30" t="s">
        <v>19295</v>
      </c>
      <c r="E7591" s="30" t="s">
        <v>19734</v>
      </c>
      <c r="F7591" s="30" t="s">
        <v>19735</v>
      </c>
      <c r="G7591" s="30" t="s">
        <v>19896</v>
      </c>
      <c r="H7591" s="30" t="s">
        <v>19897</v>
      </c>
    </row>
    <row r="7592" spans="1:8">
      <c r="A7592" s="30" t="s">
        <v>19906</v>
      </c>
      <c r="B7592" s="30" t="s">
        <v>19907</v>
      </c>
      <c r="C7592" s="30" t="s">
        <v>19294</v>
      </c>
      <c r="D7592" s="30" t="s">
        <v>19295</v>
      </c>
      <c r="E7592" s="30" t="s">
        <v>19908</v>
      </c>
      <c r="F7592" s="30" t="s">
        <v>19909</v>
      </c>
      <c r="G7592" s="30" t="s">
        <v>19910</v>
      </c>
      <c r="H7592" s="30" t="s">
        <v>19911</v>
      </c>
    </row>
    <row r="7593" spans="1:8">
      <c r="A7593" s="30" t="s">
        <v>19912</v>
      </c>
      <c r="B7593" s="30" t="s">
        <v>19913</v>
      </c>
      <c r="C7593" s="30" t="s">
        <v>19294</v>
      </c>
      <c r="D7593" s="30" t="s">
        <v>19295</v>
      </c>
      <c r="E7593" s="30" t="s">
        <v>19908</v>
      </c>
      <c r="F7593" s="30" t="s">
        <v>19909</v>
      </c>
      <c r="G7593" s="30" t="s">
        <v>19910</v>
      </c>
      <c r="H7593" s="30" t="s">
        <v>19911</v>
      </c>
    </row>
    <row r="7594" spans="1:8">
      <c r="A7594" s="30" t="s">
        <v>19914</v>
      </c>
      <c r="B7594" s="30" t="s">
        <v>19915</v>
      </c>
      <c r="C7594" s="30" t="s">
        <v>19294</v>
      </c>
      <c r="D7594" s="30" t="s">
        <v>19295</v>
      </c>
      <c r="E7594" s="30" t="s">
        <v>19908</v>
      </c>
      <c r="F7594" s="30" t="s">
        <v>19909</v>
      </c>
      <c r="G7594" s="30" t="s">
        <v>19910</v>
      </c>
      <c r="H7594" s="30" t="s">
        <v>19911</v>
      </c>
    </row>
    <row r="7595" spans="1:8">
      <c r="A7595" s="30" t="s">
        <v>19916</v>
      </c>
      <c r="B7595" s="30" t="s">
        <v>19917</v>
      </c>
      <c r="C7595" s="30" t="s">
        <v>19294</v>
      </c>
      <c r="D7595" s="30" t="s">
        <v>19295</v>
      </c>
      <c r="E7595" s="30" t="s">
        <v>19908</v>
      </c>
      <c r="F7595" s="30" t="s">
        <v>19909</v>
      </c>
      <c r="G7595" s="30" t="s">
        <v>19910</v>
      </c>
      <c r="H7595" s="30" t="s">
        <v>19911</v>
      </c>
    </row>
    <row r="7596" spans="1:8">
      <c r="A7596" s="30" t="s">
        <v>19918</v>
      </c>
      <c r="B7596" s="30" t="s">
        <v>19919</v>
      </c>
      <c r="C7596" s="30" t="s">
        <v>19294</v>
      </c>
      <c r="D7596" s="30" t="s">
        <v>19295</v>
      </c>
      <c r="E7596" s="30" t="s">
        <v>19908</v>
      </c>
      <c r="F7596" s="30" t="s">
        <v>19909</v>
      </c>
      <c r="G7596" s="30" t="s">
        <v>19920</v>
      </c>
      <c r="H7596" s="30" t="s">
        <v>19921</v>
      </c>
    </row>
    <row r="7597" spans="1:8">
      <c r="A7597" s="30" t="s">
        <v>19922</v>
      </c>
      <c r="B7597" s="30" t="s">
        <v>19923</v>
      </c>
      <c r="C7597" s="30" t="s">
        <v>19294</v>
      </c>
      <c r="D7597" s="30" t="s">
        <v>19295</v>
      </c>
      <c r="E7597" s="30" t="s">
        <v>19908</v>
      </c>
      <c r="F7597" s="30" t="s">
        <v>19909</v>
      </c>
      <c r="G7597" s="30" t="s">
        <v>19920</v>
      </c>
      <c r="H7597" s="30" t="s">
        <v>19921</v>
      </c>
    </row>
    <row r="7598" spans="1:8">
      <c r="A7598" s="30" t="s">
        <v>19924</v>
      </c>
      <c r="B7598" s="30" t="s">
        <v>19925</v>
      </c>
      <c r="C7598" s="30" t="s">
        <v>19294</v>
      </c>
      <c r="D7598" s="30" t="s">
        <v>19295</v>
      </c>
      <c r="E7598" s="30" t="s">
        <v>19908</v>
      </c>
      <c r="F7598" s="30" t="s">
        <v>19909</v>
      </c>
      <c r="G7598" s="30" t="s">
        <v>19920</v>
      </c>
      <c r="H7598" s="30" t="s">
        <v>19921</v>
      </c>
    </row>
    <row r="7599" spans="1:8">
      <c r="A7599" s="30" t="s">
        <v>19926</v>
      </c>
      <c r="B7599" s="30" t="s">
        <v>19927</v>
      </c>
      <c r="C7599" s="30" t="s">
        <v>19294</v>
      </c>
      <c r="D7599" s="30" t="s">
        <v>19295</v>
      </c>
      <c r="E7599" s="30" t="s">
        <v>19908</v>
      </c>
      <c r="F7599" s="30" t="s">
        <v>19909</v>
      </c>
      <c r="G7599" s="30" t="s">
        <v>19920</v>
      </c>
      <c r="H7599" s="30" t="s">
        <v>19921</v>
      </c>
    </row>
    <row r="7600" spans="1:8">
      <c r="A7600" s="30" t="s">
        <v>19928</v>
      </c>
      <c r="B7600" s="30" t="s">
        <v>19929</v>
      </c>
      <c r="C7600" s="30" t="s">
        <v>19294</v>
      </c>
      <c r="D7600" s="30" t="s">
        <v>19295</v>
      </c>
      <c r="E7600" s="30" t="s">
        <v>19908</v>
      </c>
      <c r="F7600" s="30" t="s">
        <v>19909</v>
      </c>
      <c r="G7600" s="30" t="s">
        <v>19930</v>
      </c>
      <c r="H7600" s="30" t="s">
        <v>19931</v>
      </c>
    </row>
    <row r="7601" spans="1:8">
      <c r="A7601" s="30" t="s">
        <v>19932</v>
      </c>
      <c r="B7601" s="30" t="s">
        <v>19933</v>
      </c>
      <c r="C7601" s="30" t="s">
        <v>19294</v>
      </c>
      <c r="D7601" s="30" t="s">
        <v>19295</v>
      </c>
      <c r="E7601" s="30" t="s">
        <v>19908</v>
      </c>
      <c r="F7601" s="30" t="s">
        <v>19909</v>
      </c>
      <c r="G7601" s="30" t="s">
        <v>19930</v>
      </c>
      <c r="H7601" s="30" t="s">
        <v>19931</v>
      </c>
    </row>
    <row r="7602" spans="1:8">
      <c r="A7602" s="30" t="s">
        <v>19934</v>
      </c>
      <c r="B7602" s="30" t="s">
        <v>19935</v>
      </c>
      <c r="C7602" s="30" t="s">
        <v>19294</v>
      </c>
      <c r="D7602" s="30" t="s">
        <v>19295</v>
      </c>
      <c r="E7602" s="30" t="s">
        <v>19908</v>
      </c>
      <c r="F7602" s="30" t="s">
        <v>19909</v>
      </c>
      <c r="G7602" s="30" t="s">
        <v>19930</v>
      </c>
      <c r="H7602" s="30" t="s">
        <v>19931</v>
      </c>
    </row>
    <row r="7603" spans="1:8">
      <c r="A7603" s="30" t="s">
        <v>19936</v>
      </c>
      <c r="B7603" s="30" t="s">
        <v>19937</v>
      </c>
      <c r="C7603" s="30" t="s">
        <v>19294</v>
      </c>
      <c r="D7603" s="30" t="s">
        <v>19295</v>
      </c>
      <c r="E7603" s="30" t="s">
        <v>19908</v>
      </c>
      <c r="F7603" s="30" t="s">
        <v>19909</v>
      </c>
      <c r="G7603" s="30" t="s">
        <v>19930</v>
      </c>
      <c r="H7603" s="30" t="s">
        <v>19931</v>
      </c>
    </row>
    <row r="7604" spans="1:8">
      <c r="A7604" s="30" t="s">
        <v>19938</v>
      </c>
      <c r="B7604" s="30" t="s">
        <v>19939</v>
      </c>
      <c r="C7604" s="30" t="s">
        <v>19294</v>
      </c>
      <c r="D7604" s="30" t="s">
        <v>19295</v>
      </c>
      <c r="E7604" s="30" t="s">
        <v>19908</v>
      </c>
      <c r="F7604" s="30" t="s">
        <v>19909</v>
      </c>
      <c r="G7604" s="30" t="s">
        <v>19930</v>
      </c>
      <c r="H7604" s="30" t="s">
        <v>19931</v>
      </c>
    </row>
    <row r="7605" spans="1:8">
      <c r="A7605" s="30" t="s">
        <v>19940</v>
      </c>
      <c r="B7605" s="30" t="s">
        <v>19941</v>
      </c>
      <c r="C7605" s="30" t="s">
        <v>19294</v>
      </c>
      <c r="D7605" s="30" t="s">
        <v>19295</v>
      </c>
      <c r="E7605" s="30" t="s">
        <v>19908</v>
      </c>
      <c r="F7605" s="30" t="s">
        <v>19909</v>
      </c>
      <c r="G7605" s="30" t="s">
        <v>19930</v>
      </c>
      <c r="H7605" s="30" t="s">
        <v>19931</v>
      </c>
    </row>
    <row r="7606" spans="1:8">
      <c r="A7606" s="30" t="s">
        <v>19942</v>
      </c>
      <c r="B7606" s="30" t="s">
        <v>19943</v>
      </c>
      <c r="C7606" s="30" t="s">
        <v>19294</v>
      </c>
      <c r="D7606" s="30" t="s">
        <v>19295</v>
      </c>
      <c r="E7606" s="30" t="s">
        <v>19908</v>
      </c>
      <c r="F7606" s="30" t="s">
        <v>19909</v>
      </c>
      <c r="G7606" s="30" t="s">
        <v>19930</v>
      </c>
      <c r="H7606" s="30" t="s">
        <v>19931</v>
      </c>
    </row>
    <row r="7607" spans="1:8">
      <c r="A7607" s="30" t="s">
        <v>19944</v>
      </c>
      <c r="B7607" s="30" t="s">
        <v>19945</v>
      </c>
      <c r="C7607" s="30" t="s">
        <v>19294</v>
      </c>
      <c r="D7607" s="30" t="s">
        <v>19295</v>
      </c>
      <c r="E7607" s="30" t="s">
        <v>19908</v>
      </c>
      <c r="F7607" s="30" t="s">
        <v>19909</v>
      </c>
      <c r="G7607" s="30" t="s">
        <v>19930</v>
      </c>
      <c r="H7607" s="30" t="s">
        <v>19931</v>
      </c>
    </row>
    <row r="7608" spans="1:8">
      <c r="A7608" s="30" t="s">
        <v>19946</v>
      </c>
      <c r="B7608" s="30" t="s">
        <v>19947</v>
      </c>
      <c r="C7608" s="30" t="s">
        <v>19294</v>
      </c>
      <c r="D7608" s="30" t="s">
        <v>19295</v>
      </c>
      <c r="E7608" s="30" t="s">
        <v>19908</v>
      </c>
      <c r="F7608" s="30" t="s">
        <v>19909</v>
      </c>
      <c r="G7608" s="30" t="s">
        <v>19948</v>
      </c>
      <c r="H7608" s="30" t="s">
        <v>19949</v>
      </c>
    </row>
    <row r="7609" spans="1:8">
      <c r="A7609" s="30" t="s">
        <v>19950</v>
      </c>
      <c r="B7609" s="30" t="s">
        <v>19951</v>
      </c>
      <c r="C7609" s="30" t="s">
        <v>19294</v>
      </c>
      <c r="D7609" s="30" t="s">
        <v>19295</v>
      </c>
      <c r="E7609" s="30" t="s">
        <v>19908</v>
      </c>
      <c r="F7609" s="30" t="s">
        <v>19909</v>
      </c>
      <c r="G7609" s="30" t="s">
        <v>19948</v>
      </c>
      <c r="H7609" s="30" t="s">
        <v>19949</v>
      </c>
    </row>
    <row r="7610" spans="1:8">
      <c r="A7610" s="30" t="s">
        <v>19952</v>
      </c>
      <c r="B7610" s="30" t="s">
        <v>19953</v>
      </c>
      <c r="C7610" s="30" t="s">
        <v>19294</v>
      </c>
      <c r="D7610" s="30" t="s">
        <v>19295</v>
      </c>
      <c r="E7610" s="30" t="s">
        <v>19908</v>
      </c>
      <c r="F7610" s="30" t="s">
        <v>19909</v>
      </c>
      <c r="G7610" s="30" t="s">
        <v>19948</v>
      </c>
      <c r="H7610" s="30" t="s">
        <v>19949</v>
      </c>
    </row>
    <row r="7611" spans="1:8">
      <c r="A7611" s="30" t="s">
        <v>19954</v>
      </c>
      <c r="B7611" s="30" t="s">
        <v>19955</v>
      </c>
      <c r="C7611" s="30" t="s">
        <v>19294</v>
      </c>
      <c r="D7611" s="30" t="s">
        <v>19295</v>
      </c>
      <c r="E7611" s="30" t="s">
        <v>19908</v>
      </c>
      <c r="F7611" s="30" t="s">
        <v>19909</v>
      </c>
      <c r="G7611" s="30" t="s">
        <v>19948</v>
      </c>
      <c r="H7611" s="30" t="s">
        <v>19949</v>
      </c>
    </row>
    <row r="7612" spans="1:8">
      <c r="A7612" s="30" t="s">
        <v>19956</v>
      </c>
      <c r="B7612" s="30" t="s">
        <v>19957</v>
      </c>
      <c r="C7612" s="30" t="s">
        <v>19294</v>
      </c>
      <c r="D7612" s="30" t="s">
        <v>19295</v>
      </c>
      <c r="E7612" s="30" t="s">
        <v>19908</v>
      </c>
      <c r="F7612" s="30" t="s">
        <v>19909</v>
      </c>
      <c r="G7612" s="30" t="s">
        <v>19948</v>
      </c>
      <c r="H7612" s="30" t="s">
        <v>19949</v>
      </c>
    </row>
    <row r="7613" spans="1:8">
      <c r="A7613" s="30" t="s">
        <v>19958</v>
      </c>
      <c r="B7613" s="30" t="s">
        <v>19959</v>
      </c>
      <c r="C7613" s="30" t="s">
        <v>19294</v>
      </c>
      <c r="D7613" s="30" t="s">
        <v>19295</v>
      </c>
      <c r="E7613" s="30" t="s">
        <v>19908</v>
      </c>
      <c r="F7613" s="30" t="s">
        <v>19909</v>
      </c>
      <c r="G7613" s="30" t="s">
        <v>19948</v>
      </c>
      <c r="H7613" s="30" t="s">
        <v>19949</v>
      </c>
    </row>
    <row r="7614" spans="1:8">
      <c r="A7614" s="30" t="s">
        <v>19960</v>
      </c>
      <c r="B7614" s="30" t="s">
        <v>19961</v>
      </c>
      <c r="C7614" s="30" t="s">
        <v>19294</v>
      </c>
      <c r="D7614" s="30" t="s">
        <v>19295</v>
      </c>
      <c r="E7614" s="30" t="s">
        <v>19908</v>
      </c>
      <c r="F7614" s="30" t="s">
        <v>19909</v>
      </c>
      <c r="G7614" s="30" t="s">
        <v>19948</v>
      </c>
      <c r="H7614" s="30" t="s">
        <v>19949</v>
      </c>
    </row>
    <row r="7615" spans="1:8">
      <c r="A7615" s="30" t="s">
        <v>19962</v>
      </c>
      <c r="B7615" s="30" t="s">
        <v>19963</v>
      </c>
      <c r="C7615" s="30" t="s">
        <v>19294</v>
      </c>
      <c r="D7615" s="30" t="s">
        <v>19295</v>
      </c>
      <c r="E7615" s="30" t="s">
        <v>19908</v>
      </c>
      <c r="F7615" s="30" t="s">
        <v>19909</v>
      </c>
      <c r="G7615" s="30" t="s">
        <v>19948</v>
      </c>
      <c r="H7615" s="30" t="s">
        <v>19949</v>
      </c>
    </row>
    <row r="7616" spans="1:8">
      <c r="A7616" s="30" t="s">
        <v>19964</v>
      </c>
      <c r="B7616" s="30" t="s">
        <v>19965</v>
      </c>
      <c r="C7616" s="30" t="s">
        <v>19294</v>
      </c>
      <c r="D7616" s="30" t="s">
        <v>19295</v>
      </c>
      <c r="E7616" s="30" t="s">
        <v>19908</v>
      </c>
      <c r="F7616" s="30" t="s">
        <v>19909</v>
      </c>
      <c r="G7616" s="30" t="s">
        <v>19966</v>
      </c>
      <c r="H7616" s="30" t="s">
        <v>19967</v>
      </c>
    </row>
    <row r="7617" spans="1:8">
      <c r="A7617" s="30" t="s">
        <v>19968</v>
      </c>
      <c r="B7617" s="30" t="s">
        <v>19969</v>
      </c>
      <c r="C7617" s="30" t="s">
        <v>19294</v>
      </c>
      <c r="D7617" s="30" t="s">
        <v>19295</v>
      </c>
      <c r="E7617" s="30" t="s">
        <v>19908</v>
      </c>
      <c r="F7617" s="30" t="s">
        <v>19909</v>
      </c>
      <c r="G7617" s="30" t="s">
        <v>19966</v>
      </c>
      <c r="H7617" s="30" t="s">
        <v>19967</v>
      </c>
    </row>
    <row r="7618" spans="1:8">
      <c r="A7618" s="30" t="s">
        <v>19970</v>
      </c>
      <c r="B7618" s="30" t="s">
        <v>19971</v>
      </c>
      <c r="C7618" s="30" t="s">
        <v>19294</v>
      </c>
      <c r="D7618" s="30" t="s">
        <v>19295</v>
      </c>
      <c r="E7618" s="30" t="s">
        <v>19908</v>
      </c>
      <c r="F7618" s="30" t="s">
        <v>19909</v>
      </c>
      <c r="G7618" s="30" t="s">
        <v>19966</v>
      </c>
      <c r="H7618" s="30" t="s">
        <v>19967</v>
      </c>
    </row>
    <row r="7619" spans="1:8">
      <c r="A7619" s="30" t="s">
        <v>19972</v>
      </c>
      <c r="B7619" s="30" t="s">
        <v>19973</v>
      </c>
      <c r="C7619" s="30" t="s">
        <v>19294</v>
      </c>
      <c r="D7619" s="30" t="s">
        <v>19295</v>
      </c>
      <c r="E7619" s="30" t="s">
        <v>19908</v>
      </c>
      <c r="F7619" s="30" t="s">
        <v>19909</v>
      </c>
      <c r="G7619" s="30" t="s">
        <v>19966</v>
      </c>
      <c r="H7619" s="30" t="s">
        <v>19967</v>
      </c>
    </row>
    <row r="7620" spans="1:8">
      <c r="A7620" s="30" t="s">
        <v>19974</v>
      </c>
      <c r="B7620" s="30" t="s">
        <v>19975</v>
      </c>
      <c r="C7620" s="30" t="s">
        <v>19294</v>
      </c>
      <c r="D7620" s="30" t="s">
        <v>19295</v>
      </c>
      <c r="E7620" s="30" t="s">
        <v>19908</v>
      </c>
      <c r="F7620" s="30" t="s">
        <v>19909</v>
      </c>
      <c r="G7620" s="30" t="s">
        <v>19966</v>
      </c>
      <c r="H7620" s="30" t="s">
        <v>19967</v>
      </c>
    </row>
    <row r="7621" spans="1:8">
      <c r="A7621" s="30" t="s">
        <v>19976</v>
      </c>
      <c r="B7621" s="30" t="s">
        <v>19977</v>
      </c>
      <c r="C7621" s="30" t="s">
        <v>19294</v>
      </c>
      <c r="D7621" s="30" t="s">
        <v>19295</v>
      </c>
      <c r="E7621" s="30" t="s">
        <v>19908</v>
      </c>
      <c r="F7621" s="30" t="s">
        <v>19909</v>
      </c>
      <c r="G7621" s="30" t="s">
        <v>19966</v>
      </c>
      <c r="H7621" s="30" t="s">
        <v>19967</v>
      </c>
    </row>
    <row r="7622" spans="1:8">
      <c r="A7622" s="30" t="s">
        <v>19978</v>
      </c>
      <c r="B7622" s="30" t="s">
        <v>19979</v>
      </c>
      <c r="C7622" s="30" t="s">
        <v>19294</v>
      </c>
      <c r="D7622" s="30" t="s">
        <v>19295</v>
      </c>
      <c r="E7622" s="30" t="s">
        <v>19908</v>
      </c>
      <c r="F7622" s="30" t="s">
        <v>19909</v>
      </c>
      <c r="G7622" s="30" t="s">
        <v>19966</v>
      </c>
      <c r="H7622" s="30" t="s">
        <v>19967</v>
      </c>
    </row>
    <row r="7623" spans="1:8">
      <c r="A7623" s="30" t="s">
        <v>19980</v>
      </c>
      <c r="B7623" s="30" t="s">
        <v>19981</v>
      </c>
      <c r="C7623" s="30" t="s">
        <v>19294</v>
      </c>
      <c r="D7623" s="30" t="s">
        <v>19295</v>
      </c>
      <c r="E7623" s="30" t="s">
        <v>19908</v>
      </c>
      <c r="F7623" s="30" t="s">
        <v>19909</v>
      </c>
      <c r="G7623" s="30" t="s">
        <v>19966</v>
      </c>
      <c r="H7623" s="30" t="s">
        <v>19967</v>
      </c>
    </row>
    <row r="7624" spans="1:8">
      <c r="A7624" s="30" t="s">
        <v>19982</v>
      </c>
      <c r="B7624" s="30" t="s">
        <v>19983</v>
      </c>
      <c r="C7624" s="30" t="s">
        <v>19294</v>
      </c>
      <c r="D7624" s="30" t="s">
        <v>19295</v>
      </c>
      <c r="E7624" s="30" t="s">
        <v>19908</v>
      </c>
      <c r="F7624" s="30" t="s">
        <v>19909</v>
      </c>
      <c r="G7624" s="30" t="s">
        <v>19966</v>
      </c>
      <c r="H7624" s="30" t="s">
        <v>19967</v>
      </c>
    </row>
    <row r="7625" spans="1:8">
      <c r="A7625" s="30" t="s">
        <v>19984</v>
      </c>
      <c r="B7625" s="30" t="s">
        <v>19985</v>
      </c>
      <c r="C7625" s="30" t="s">
        <v>19294</v>
      </c>
      <c r="D7625" s="30" t="s">
        <v>19295</v>
      </c>
      <c r="E7625" s="30" t="s">
        <v>19908</v>
      </c>
      <c r="F7625" s="30" t="s">
        <v>19909</v>
      </c>
      <c r="G7625" s="30" t="s">
        <v>19986</v>
      </c>
      <c r="H7625" s="30" t="s">
        <v>19987</v>
      </c>
    </row>
    <row r="7626" spans="1:8">
      <c r="A7626" s="30" t="s">
        <v>19988</v>
      </c>
      <c r="B7626" s="30" t="s">
        <v>19989</v>
      </c>
      <c r="C7626" s="30" t="s">
        <v>19294</v>
      </c>
      <c r="D7626" s="30" t="s">
        <v>19295</v>
      </c>
      <c r="E7626" s="30" t="s">
        <v>19908</v>
      </c>
      <c r="F7626" s="30" t="s">
        <v>19909</v>
      </c>
      <c r="G7626" s="30" t="s">
        <v>19986</v>
      </c>
      <c r="H7626" s="30" t="s">
        <v>19987</v>
      </c>
    </row>
    <row r="7627" spans="1:8">
      <c r="A7627" s="30" t="s">
        <v>19990</v>
      </c>
      <c r="B7627" s="30" t="s">
        <v>19991</v>
      </c>
      <c r="C7627" s="30" t="s">
        <v>19294</v>
      </c>
      <c r="D7627" s="30" t="s">
        <v>19295</v>
      </c>
      <c r="E7627" s="30" t="s">
        <v>19908</v>
      </c>
      <c r="F7627" s="30" t="s">
        <v>19909</v>
      </c>
      <c r="G7627" s="30" t="s">
        <v>19986</v>
      </c>
      <c r="H7627" s="30" t="s">
        <v>19987</v>
      </c>
    </row>
    <row r="7628" spans="1:8">
      <c r="A7628" s="30" t="s">
        <v>19992</v>
      </c>
      <c r="B7628" s="30" t="s">
        <v>19993</v>
      </c>
      <c r="C7628" s="30" t="s">
        <v>19294</v>
      </c>
      <c r="D7628" s="30" t="s">
        <v>19295</v>
      </c>
      <c r="E7628" s="30" t="s">
        <v>19908</v>
      </c>
      <c r="F7628" s="30" t="s">
        <v>19909</v>
      </c>
      <c r="G7628" s="30" t="s">
        <v>19986</v>
      </c>
      <c r="H7628" s="30" t="s">
        <v>19987</v>
      </c>
    </row>
    <row r="7629" spans="1:8">
      <c r="A7629" s="30" t="s">
        <v>19994</v>
      </c>
      <c r="B7629" s="30" t="s">
        <v>19995</v>
      </c>
      <c r="C7629" s="30" t="s">
        <v>19294</v>
      </c>
      <c r="D7629" s="30" t="s">
        <v>19295</v>
      </c>
      <c r="E7629" s="30" t="s">
        <v>19908</v>
      </c>
      <c r="F7629" s="30" t="s">
        <v>19909</v>
      </c>
      <c r="G7629" s="30" t="s">
        <v>19986</v>
      </c>
      <c r="H7629" s="30" t="s">
        <v>19987</v>
      </c>
    </row>
    <row r="7630" spans="1:8">
      <c r="A7630" s="30" t="s">
        <v>19996</v>
      </c>
      <c r="B7630" s="30" t="s">
        <v>19997</v>
      </c>
      <c r="C7630" s="30" t="s">
        <v>19294</v>
      </c>
      <c r="D7630" s="30" t="s">
        <v>19295</v>
      </c>
      <c r="E7630" s="30" t="s">
        <v>19908</v>
      </c>
      <c r="F7630" s="30" t="s">
        <v>19909</v>
      </c>
      <c r="G7630" s="30" t="s">
        <v>19986</v>
      </c>
      <c r="H7630" s="30" t="s">
        <v>19987</v>
      </c>
    </row>
    <row r="7631" spans="1:8">
      <c r="A7631" s="30" t="s">
        <v>19998</v>
      </c>
      <c r="B7631" s="30" t="s">
        <v>19999</v>
      </c>
      <c r="C7631" s="30" t="s">
        <v>19294</v>
      </c>
      <c r="D7631" s="30" t="s">
        <v>19295</v>
      </c>
      <c r="E7631" s="30" t="s">
        <v>19908</v>
      </c>
      <c r="F7631" s="30" t="s">
        <v>19909</v>
      </c>
      <c r="G7631" s="30" t="s">
        <v>19986</v>
      </c>
      <c r="H7631" s="30" t="s">
        <v>19987</v>
      </c>
    </row>
    <row r="7632" spans="1:8">
      <c r="A7632" s="30" t="s">
        <v>20000</v>
      </c>
      <c r="B7632" s="30" t="s">
        <v>20001</v>
      </c>
      <c r="C7632" s="30" t="s">
        <v>19294</v>
      </c>
      <c r="D7632" s="30" t="s">
        <v>19295</v>
      </c>
      <c r="E7632" s="30" t="s">
        <v>19908</v>
      </c>
      <c r="F7632" s="30" t="s">
        <v>19909</v>
      </c>
      <c r="G7632" s="30" t="s">
        <v>20002</v>
      </c>
      <c r="H7632" s="30" t="s">
        <v>20003</v>
      </c>
    </row>
    <row r="7633" spans="1:8">
      <c r="A7633" s="30" t="s">
        <v>20004</v>
      </c>
      <c r="B7633" s="30" t="s">
        <v>20005</v>
      </c>
      <c r="C7633" s="30" t="s">
        <v>19294</v>
      </c>
      <c r="D7633" s="30" t="s">
        <v>19295</v>
      </c>
      <c r="E7633" s="30" t="s">
        <v>19908</v>
      </c>
      <c r="F7633" s="30" t="s">
        <v>19909</v>
      </c>
      <c r="G7633" s="30" t="s">
        <v>20002</v>
      </c>
      <c r="H7633" s="30" t="s">
        <v>20003</v>
      </c>
    </row>
    <row r="7634" spans="1:8">
      <c r="A7634" s="30" t="s">
        <v>20006</v>
      </c>
      <c r="B7634" s="30" t="s">
        <v>20007</v>
      </c>
      <c r="C7634" s="30" t="s">
        <v>19294</v>
      </c>
      <c r="D7634" s="30" t="s">
        <v>19295</v>
      </c>
      <c r="E7634" s="30" t="s">
        <v>19908</v>
      </c>
      <c r="F7634" s="30" t="s">
        <v>19909</v>
      </c>
      <c r="G7634" s="30" t="s">
        <v>20002</v>
      </c>
      <c r="H7634" s="30" t="s">
        <v>20003</v>
      </c>
    </row>
    <row r="7635" spans="1:8">
      <c r="A7635" s="30" t="s">
        <v>20008</v>
      </c>
      <c r="B7635" s="30" t="s">
        <v>20009</v>
      </c>
      <c r="C7635" s="30" t="s">
        <v>19294</v>
      </c>
      <c r="D7635" s="30" t="s">
        <v>19295</v>
      </c>
      <c r="E7635" s="30" t="s">
        <v>19908</v>
      </c>
      <c r="F7635" s="30" t="s">
        <v>19909</v>
      </c>
      <c r="G7635" s="30" t="s">
        <v>20002</v>
      </c>
      <c r="H7635" s="30" t="s">
        <v>20003</v>
      </c>
    </row>
    <row r="7636" spans="1:8">
      <c r="A7636" s="30" t="s">
        <v>20010</v>
      </c>
      <c r="B7636" s="30" t="s">
        <v>20011</v>
      </c>
      <c r="C7636" s="30" t="s">
        <v>19294</v>
      </c>
      <c r="D7636" s="30" t="s">
        <v>19295</v>
      </c>
      <c r="E7636" s="30" t="s">
        <v>19908</v>
      </c>
      <c r="F7636" s="30" t="s">
        <v>19909</v>
      </c>
      <c r="G7636" s="30" t="s">
        <v>20002</v>
      </c>
      <c r="H7636" s="30" t="s">
        <v>20003</v>
      </c>
    </row>
    <row r="7637" spans="1:8">
      <c r="A7637" s="30" t="s">
        <v>20012</v>
      </c>
      <c r="B7637" s="30" t="s">
        <v>20013</v>
      </c>
      <c r="C7637" s="30" t="s">
        <v>19294</v>
      </c>
      <c r="D7637" s="30" t="s">
        <v>19295</v>
      </c>
      <c r="E7637" s="30" t="s">
        <v>19908</v>
      </c>
      <c r="F7637" s="30" t="s">
        <v>19909</v>
      </c>
      <c r="G7637" s="30" t="s">
        <v>20002</v>
      </c>
      <c r="H7637" s="30" t="s">
        <v>20003</v>
      </c>
    </row>
    <row r="7638" spans="1:8">
      <c r="A7638" s="30" t="s">
        <v>20014</v>
      </c>
      <c r="B7638" s="30" t="s">
        <v>20015</v>
      </c>
      <c r="C7638" s="30" t="s">
        <v>19294</v>
      </c>
      <c r="D7638" s="30" t="s">
        <v>19295</v>
      </c>
      <c r="E7638" s="30" t="s">
        <v>19908</v>
      </c>
      <c r="F7638" s="30" t="s">
        <v>19909</v>
      </c>
      <c r="G7638" s="30" t="s">
        <v>20002</v>
      </c>
      <c r="H7638" s="30" t="s">
        <v>20003</v>
      </c>
    </row>
    <row r="7639" spans="1:8">
      <c r="A7639" s="30" t="s">
        <v>20016</v>
      </c>
      <c r="B7639" s="30" t="s">
        <v>20017</v>
      </c>
      <c r="C7639" s="30" t="s">
        <v>19294</v>
      </c>
      <c r="D7639" s="30" t="s">
        <v>19295</v>
      </c>
      <c r="E7639" s="30" t="s">
        <v>19908</v>
      </c>
      <c r="F7639" s="30" t="s">
        <v>19909</v>
      </c>
      <c r="G7639" s="30" t="s">
        <v>20018</v>
      </c>
      <c r="H7639" s="30" t="s">
        <v>20019</v>
      </c>
    </row>
    <row r="7640" spans="1:8">
      <c r="A7640" s="30" t="s">
        <v>20020</v>
      </c>
      <c r="B7640" s="30" t="s">
        <v>20021</v>
      </c>
      <c r="C7640" s="30" t="s">
        <v>19294</v>
      </c>
      <c r="D7640" s="30" t="s">
        <v>19295</v>
      </c>
      <c r="E7640" s="30" t="s">
        <v>19908</v>
      </c>
      <c r="F7640" s="30" t="s">
        <v>19909</v>
      </c>
      <c r="G7640" s="30" t="s">
        <v>20022</v>
      </c>
      <c r="H7640" s="30" t="s">
        <v>20023</v>
      </c>
    </row>
    <row r="7641" spans="1:8">
      <c r="A7641" s="30" t="s">
        <v>20024</v>
      </c>
      <c r="B7641" s="30" t="s">
        <v>20025</v>
      </c>
      <c r="C7641" s="30" t="s">
        <v>19294</v>
      </c>
      <c r="D7641" s="30" t="s">
        <v>19295</v>
      </c>
      <c r="E7641" s="30" t="s">
        <v>19908</v>
      </c>
      <c r="F7641" s="30" t="s">
        <v>19909</v>
      </c>
      <c r="G7641" s="30" t="s">
        <v>20022</v>
      </c>
      <c r="H7641" s="30" t="s">
        <v>20023</v>
      </c>
    </row>
    <row r="7642" spans="1:8">
      <c r="A7642" s="30" t="s">
        <v>20026</v>
      </c>
      <c r="B7642" s="30" t="s">
        <v>20027</v>
      </c>
      <c r="C7642" s="30" t="s">
        <v>19294</v>
      </c>
      <c r="D7642" s="30" t="s">
        <v>19295</v>
      </c>
      <c r="E7642" s="30" t="s">
        <v>19908</v>
      </c>
      <c r="F7642" s="30" t="s">
        <v>19909</v>
      </c>
      <c r="G7642" s="30" t="s">
        <v>20022</v>
      </c>
      <c r="H7642" s="30" t="s">
        <v>20023</v>
      </c>
    </row>
    <row r="7643" spans="1:8">
      <c r="A7643" s="30" t="s">
        <v>20028</v>
      </c>
      <c r="B7643" s="30" t="s">
        <v>20029</v>
      </c>
      <c r="C7643" s="30" t="s">
        <v>19294</v>
      </c>
      <c r="D7643" s="30" t="s">
        <v>19295</v>
      </c>
      <c r="E7643" s="30" t="s">
        <v>19908</v>
      </c>
      <c r="F7643" s="30" t="s">
        <v>19909</v>
      </c>
      <c r="G7643" s="30" t="s">
        <v>20030</v>
      </c>
      <c r="H7643" s="30" t="s">
        <v>20031</v>
      </c>
    </row>
    <row r="7644" spans="1:8">
      <c r="A7644" s="30" t="s">
        <v>20032</v>
      </c>
      <c r="B7644" s="30" t="s">
        <v>20033</v>
      </c>
      <c r="C7644" s="30" t="s">
        <v>19294</v>
      </c>
      <c r="D7644" s="30" t="s">
        <v>19295</v>
      </c>
      <c r="E7644" s="30" t="s">
        <v>19908</v>
      </c>
      <c r="F7644" s="30" t="s">
        <v>19909</v>
      </c>
      <c r="G7644" s="30" t="s">
        <v>20030</v>
      </c>
      <c r="H7644" s="30" t="s">
        <v>20031</v>
      </c>
    </row>
    <row r="7645" spans="1:8">
      <c r="A7645" s="30" t="s">
        <v>20034</v>
      </c>
      <c r="B7645" s="30" t="s">
        <v>20035</v>
      </c>
      <c r="C7645" s="30" t="s">
        <v>19294</v>
      </c>
      <c r="D7645" s="30" t="s">
        <v>19295</v>
      </c>
      <c r="E7645" s="30" t="s">
        <v>19908</v>
      </c>
      <c r="F7645" s="30" t="s">
        <v>19909</v>
      </c>
      <c r="G7645" s="30" t="s">
        <v>20030</v>
      </c>
      <c r="H7645" s="30" t="s">
        <v>20031</v>
      </c>
    </row>
    <row r="7646" spans="1:8">
      <c r="A7646" s="30" t="s">
        <v>20036</v>
      </c>
      <c r="B7646" s="30" t="s">
        <v>20037</v>
      </c>
      <c r="C7646" s="30" t="s">
        <v>19294</v>
      </c>
      <c r="D7646" s="30" t="s">
        <v>19295</v>
      </c>
      <c r="E7646" s="30" t="s">
        <v>20038</v>
      </c>
      <c r="F7646" s="30" t="s">
        <v>20039</v>
      </c>
      <c r="G7646" s="30" t="s">
        <v>20040</v>
      </c>
      <c r="H7646" s="30" t="s">
        <v>20041</v>
      </c>
    </row>
    <row r="7647" spans="1:8">
      <c r="A7647" s="30" t="s">
        <v>20042</v>
      </c>
      <c r="B7647" s="30" t="s">
        <v>20043</v>
      </c>
      <c r="C7647" s="30" t="s">
        <v>19294</v>
      </c>
      <c r="D7647" s="30" t="s">
        <v>19295</v>
      </c>
      <c r="E7647" s="30" t="s">
        <v>20038</v>
      </c>
      <c r="F7647" s="30" t="s">
        <v>20039</v>
      </c>
      <c r="G7647" s="30" t="s">
        <v>20040</v>
      </c>
      <c r="H7647" s="30" t="s">
        <v>20041</v>
      </c>
    </row>
    <row r="7648" spans="1:8">
      <c r="A7648" s="30" t="s">
        <v>20044</v>
      </c>
      <c r="B7648" s="30" t="s">
        <v>20045</v>
      </c>
      <c r="C7648" s="30" t="s">
        <v>19294</v>
      </c>
      <c r="D7648" s="30" t="s">
        <v>19295</v>
      </c>
      <c r="E7648" s="30" t="s">
        <v>20038</v>
      </c>
      <c r="F7648" s="30" t="s">
        <v>20039</v>
      </c>
      <c r="G7648" s="30" t="s">
        <v>20040</v>
      </c>
      <c r="H7648" s="30" t="s">
        <v>20041</v>
      </c>
    </row>
    <row r="7649" spans="1:8">
      <c r="A7649" s="30" t="s">
        <v>20046</v>
      </c>
      <c r="B7649" s="30" t="s">
        <v>20047</v>
      </c>
      <c r="C7649" s="30" t="s">
        <v>19294</v>
      </c>
      <c r="D7649" s="30" t="s">
        <v>19295</v>
      </c>
      <c r="E7649" s="30" t="s">
        <v>20038</v>
      </c>
      <c r="F7649" s="30" t="s">
        <v>20039</v>
      </c>
      <c r="G7649" s="30" t="s">
        <v>20040</v>
      </c>
      <c r="H7649" s="30" t="s">
        <v>20041</v>
      </c>
    </row>
    <row r="7650" spans="1:8">
      <c r="A7650" s="30" t="s">
        <v>20048</v>
      </c>
      <c r="B7650" s="30" t="s">
        <v>20049</v>
      </c>
      <c r="C7650" s="30" t="s">
        <v>19294</v>
      </c>
      <c r="D7650" s="30" t="s">
        <v>19295</v>
      </c>
      <c r="E7650" s="30" t="s">
        <v>20038</v>
      </c>
      <c r="F7650" s="30" t="s">
        <v>20039</v>
      </c>
      <c r="G7650" s="30" t="s">
        <v>20040</v>
      </c>
      <c r="H7650" s="30" t="s">
        <v>20041</v>
      </c>
    </row>
    <row r="7651" spans="1:8">
      <c r="A7651" s="30" t="s">
        <v>20050</v>
      </c>
      <c r="B7651" s="30" t="s">
        <v>20051</v>
      </c>
      <c r="C7651" s="30" t="s">
        <v>19294</v>
      </c>
      <c r="D7651" s="30" t="s">
        <v>19295</v>
      </c>
      <c r="E7651" s="30" t="s">
        <v>20038</v>
      </c>
      <c r="F7651" s="30" t="s">
        <v>20039</v>
      </c>
      <c r="G7651" s="30" t="s">
        <v>20052</v>
      </c>
      <c r="H7651" s="30" t="s">
        <v>20053</v>
      </c>
    </row>
    <row r="7652" spans="1:8">
      <c r="A7652" s="30" t="s">
        <v>20054</v>
      </c>
      <c r="B7652" s="30" t="s">
        <v>20055</v>
      </c>
      <c r="C7652" s="30" t="s">
        <v>19294</v>
      </c>
      <c r="D7652" s="30" t="s">
        <v>19295</v>
      </c>
      <c r="E7652" s="30" t="s">
        <v>20038</v>
      </c>
      <c r="F7652" s="30" t="s">
        <v>20039</v>
      </c>
      <c r="G7652" s="30" t="s">
        <v>20052</v>
      </c>
      <c r="H7652" s="30" t="s">
        <v>20053</v>
      </c>
    </row>
    <row r="7653" spans="1:8">
      <c r="A7653" s="30" t="s">
        <v>20056</v>
      </c>
      <c r="B7653" s="30" t="s">
        <v>20057</v>
      </c>
      <c r="C7653" s="30" t="s">
        <v>19294</v>
      </c>
      <c r="D7653" s="30" t="s">
        <v>19295</v>
      </c>
      <c r="E7653" s="30" t="s">
        <v>20038</v>
      </c>
      <c r="F7653" s="30" t="s">
        <v>20039</v>
      </c>
      <c r="G7653" s="30" t="s">
        <v>20052</v>
      </c>
      <c r="H7653" s="30" t="s">
        <v>20053</v>
      </c>
    </row>
    <row r="7654" spans="1:8">
      <c r="A7654" s="30" t="s">
        <v>20058</v>
      </c>
      <c r="B7654" s="30" t="s">
        <v>20059</v>
      </c>
      <c r="C7654" s="30" t="s">
        <v>19294</v>
      </c>
      <c r="D7654" s="30" t="s">
        <v>19295</v>
      </c>
      <c r="E7654" s="30" t="s">
        <v>20038</v>
      </c>
      <c r="F7654" s="30" t="s">
        <v>20039</v>
      </c>
      <c r="G7654" s="30" t="s">
        <v>20052</v>
      </c>
      <c r="H7654" s="30" t="s">
        <v>20053</v>
      </c>
    </row>
    <row r="7655" spans="1:8">
      <c r="A7655" s="30" t="s">
        <v>20060</v>
      </c>
      <c r="B7655" s="30" t="s">
        <v>20061</v>
      </c>
      <c r="C7655" s="30" t="s">
        <v>19294</v>
      </c>
      <c r="D7655" s="30" t="s">
        <v>19295</v>
      </c>
      <c r="E7655" s="30" t="s">
        <v>20038</v>
      </c>
      <c r="F7655" s="30" t="s">
        <v>20039</v>
      </c>
      <c r="G7655" s="30" t="s">
        <v>20062</v>
      </c>
      <c r="H7655" s="30" t="s">
        <v>20063</v>
      </c>
    </row>
    <row r="7656" spans="1:8">
      <c r="A7656" s="30" t="s">
        <v>20064</v>
      </c>
      <c r="B7656" s="30" t="s">
        <v>20065</v>
      </c>
      <c r="C7656" s="30" t="s">
        <v>19294</v>
      </c>
      <c r="D7656" s="30" t="s">
        <v>19295</v>
      </c>
      <c r="E7656" s="30" t="s">
        <v>20038</v>
      </c>
      <c r="F7656" s="30" t="s">
        <v>20039</v>
      </c>
      <c r="G7656" s="30" t="s">
        <v>20062</v>
      </c>
      <c r="H7656" s="30" t="s">
        <v>20063</v>
      </c>
    </row>
    <row r="7657" spans="1:8">
      <c r="A7657" s="30" t="s">
        <v>20066</v>
      </c>
      <c r="B7657" s="30" t="s">
        <v>20067</v>
      </c>
      <c r="C7657" s="30" t="s">
        <v>19294</v>
      </c>
      <c r="D7657" s="30" t="s">
        <v>19295</v>
      </c>
      <c r="E7657" s="30" t="s">
        <v>20038</v>
      </c>
      <c r="F7657" s="30" t="s">
        <v>20039</v>
      </c>
      <c r="G7657" s="30" t="s">
        <v>20062</v>
      </c>
      <c r="H7657" s="30" t="s">
        <v>20063</v>
      </c>
    </row>
    <row r="7658" spans="1:8">
      <c r="A7658" s="30" t="s">
        <v>20068</v>
      </c>
      <c r="B7658" s="30" t="s">
        <v>20069</v>
      </c>
      <c r="C7658" s="30" t="s">
        <v>19294</v>
      </c>
      <c r="D7658" s="30" t="s">
        <v>19295</v>
      </c>
      <c r="E7658" s="30" t="s">
        <v>20038</v>
      </c>
      <c r="F7658" s="30" t="s">
        <v>20039</v>
      </c>
      <c r="G7658" s="30" t="s">
        <v>20062</v>
      </c>
      <c r="H7658" s="30" t="s">
        <v>20063</v>
      </c>
    </row>
    <row r="7659" spans="1:8">
      <c r="A7659" s="30" t="s">
        <v>20070</v>
      </c>
      <c r="B7659" s="30" t="s">
        <v>20071</v>
      </c>
      <c r="C7659" s="30" t="s">
        <v>19294</v>
      </c>
      <c r="D7659" s="30" t="s">
        <v>19295</v>
      </c>
      <c r="E7659" s="30" t="s">
        <v>20038</v>
      </c>
      <c r="F7659" s="30" t="s">
        <v>20039</v>
      </c>
      <c r="G7659" s="30" t="s">
        <v>20062</v>
      </c>
      <c r="H7659" s="30" t="s">
        <v>20063</v>
      </c>
    </row>
    <row r="7660" spans="1:8">
      <c r="A7660" s="30" t="s">
        <v>20072</v>
      </c>
      <c r="B7660" s="30" t="s">
        <v>20073</v>
      </c>
      <c r="C7660" s="30" t="s">
        <v>19294</v>
      </c>
      <c r="D7660" s="30" t="s">
        <v>19295</v>
      </c>
      <c r="E7660" s="30" t="s">
        <v>20038</v>
      </c>
      <c r="F7660" s="30" t="s">
        <v>20039</v>
      </c>
      <c r="G7660" s="30" t="s">
        <v>20062</v>
      </c>
      <c r="H7660" s="30" t="s">
        <v>20063</v>
      </c>
    </row>
    <row r="7661" spans="1:8">
      <c r="A7661" s="30" t="s">
        <v>20074</v>
      </c>
      <c r="B7661" s="30" t="s">
        <v>20075</v>
      </c>
      <c r="C7661" s="30" t="s">
        <v>19294</v>
      </c>
      <c r="D7661" s="30" t="s">
        <v>19295</v>
      </c>
      <c r="E7661" s="30" t="s">
        <v>20038</v>
      </c>
      <c r="F7661" s="30" t="s">
        <v>20039</v>
      </c>
      <c r="G7661" s="30" t="s">
        <v>20062</v>
      </c>
      <c r="H7661" s="30" t="s">
        <v>20063</v>
      </c>
    </row>
    <row r="7662" spans="1:8">
      <c r="A7662" s="30" t="s">
        <v>20076</v>
      </c>
      <c r="B7662" s="30" t="s">
        <v>20077</v>
      </c>
      <c r="C7662" s="30" t="s">
        <v>19294</v>
      </c>
      <c r="D7662" s="30" t="s">
        <v>19295</v>
      </c>
      <c r="E7662" s="30" t="s">
        <v>20038</v>
      </c>
      <c r="F7662" s="30" t="s">
        <v>20039</v>
      </c>
      <c r="G7662" s="30" t="s">
        <v>20062</v>
      </c>
      <c r="H7662" s="30" t="s">
        <v>20063</v>
      </c>
    </row>
    <row r="7663" spans="1:8">
      <c r="A7663" s="30" t="s">
        <v>20078</v>
      </c>
      <c r="B7663" s="30" t="s">
        <v>20079</v>
      </c>
      <c r="C7663" s="30" t="s">
        <v>19294</v>
      </c>
      <c r="D7663" s="30" t="s">
        <v>19295</v>
      </c>
      <c r="E7663" s="30" t="s">
        <v>20038</v>
      </c>
      <c r="F7663" s="30" t="s">
        <v>20039</v>
      </c>
      <c r="G7663" s="30" t="s">
        <v>20062</v>
      </c>
      <c r="H7663" s="30" t="s">
        <v>20063</v>
      </c>
    </row>
    <row r="7664" spans="1:8">
      <c r="A7664" s="30" t="s">
        <v>20080</v>
      </c>
      <c r="B7664" s="30" t="s">
        <v>20081</v>
      </c>
      <c r="C7664" s="30" t="s">
        <v>19294</v>
      </c>
      <c r="D7664" s="30" t="s">
        <v>19295</v>
      </c>
      <c r="E7664" s="30" t="s">
        <v>20038</v>
      </c>
      <c r="F7664" s="30" t="s">
        <v>20039</v>
      </c>
      <c r="G7664" s="30" t="s">
        <v>20062</v>
      </c>
      <c r="H7664" s="30" t="s">
        <v>20063</v>
      </c>
    </row>
    <row r="7665" spans="1:8">
      <c r="A7665" s="30" t="s">
        <v>20082</v>
      </c>
      <c r="B7665" s="30" t="s">
        <v>20083</v>
      </c>
      <c r="C7665" s="30" t="s">
        <v>19294</v>
      </c>
      <c r="D7665" s="30" t="s">
        <v>19295</v>
      </c>
      <c r="E7665" s="30" t="s">
        <v>20038</v>
      </c>
      <c r="F7665" s="30" t="s">
        <v>20039</v>
      </c>
      <c r="G7665" s="30" t="s">
        <v>20084</v>
      </c>
      <c r="H7665" s="30" t="s">
        <v>20085</v>
      </c>
    </row>
    <row r="7666" spans="1:8">
      <c r="A7666" s="30" t="s">
        <v>20086</v>
      </c>
      <c r="B7666" s="30" t="s">
        <v>20087</v>
      </c>
      <c r="C7666" s="30" t="s">
        <v>19294</v>
      </c>
      <c r="D7666" s="30" t="s">
        <v>19295</v>
      </c>
      <c r="E7666" s="30" t="s">
        <v>20038</v>
      </c>
      <c r="F7666" s="30" t="s">
        <v>20039</v>
      </c>
      <c r="G7666" s="30" t="s">
        <v>20084</v>
      </c>
      <c r="H7666" s="30" t="s">
        <v>20085</v>
      </c>
    </row>
    <row r="7667" spans="1:8">
      <c r="A7667" s="30" t="s">
        <v>20088</v>
      </c>
      <c r="B7667" s="30" t="s">
        <v>20089</v>
      </c>
      <c r="C7667" s="30" t="s">
        <v>19294</v>
      </c>
      <c r="D7667" s="30" t="s">
        <v>19295</v>
      </c>
      <c r="E7667" s="30" t="s">
        <v>20038</v>
      </c>
      <c r="F7667" s="30" t="s">
        <v>20039</v>
      </c>
      <c r="G7667" s="30" t="s">
        <v>20084</v>
      </c>
      <c r="H7667" s="30" t="s">
        <v>20085</v>
      </c>
    </row>
    <row r="7668" spans="1:8">
      <c r="A7668" s="30" t="s">
        <v>20090</v>
      </c>
      <c r="B7668" s="30" t="s">
        <v>20091</v>
      </c>
      <c r="C7668" s="30" t="s">
        <v>19294</v>
      </c>
      <c r="D7668" s="30" t="s">
        <v>19295</v>
      </c>
      <c r="E7668" s="30" t="s">
        <v>20038</v>
      </c>
      <c r="F7668" s="30" t="s">
        <v>20039</v>
      </c>
      <c r="G7668" s="30" t="s">
        <v>20084</v>
      </c>
      <c r="H7668" s="30" t="s">
        <v>20085</v>
      </c>
    </row>
    <row r="7669" spans="1:8">
      <c r="A7669" s="30" t="s">
        <v>20092</v>
      </c>
      <c r="B7669" s="30" t="s">
        <v>20093</v>
      </c>
      <c r="C7669" s="30" t="s">
        <v>19294</v>
      </c>
      <c r="D7669" s="30" t="s">
        <v>19295</v>
      </c>
      <c r="E7669" s="30" t="s">
        <v>20038</v>
      </c>
      <c r="F7669" s="30" t="s">
        <v>20039</v>
      </c>
      <c r="G7669" s="30" t="s">
        <v>20084</v>
      </c>
      <c r="H7669" s="30" t="s">
        <v>20085</v>
      </c>
    </row>
    <row r="7670" spans="1:8">
      <c r="A7670" s="30" t="s">
        <v>20094</v>
      </c>
      <c r="B7670" s="30" t="s">
        <v>20095</v>
      </c>
      <c r="C7670" s="30" t="s">
        <v>19294</v>
      </c>
      <c r="D7670" s="30" t="s">
        <v>19295</v>
      </c>
      <c r="E7670" s="30" t="s">
        <v>20038</v>
      </c>
      <c r="F7670" s="30" t="s">
        <v>20039</v>
      </c>
      <c r="G7670" s="30" t="s">
        <v>20096</v>
      </c>
      <c r="H7670" s="30" t="s">
        <v>20097</v>
      </c>
    </row>
    <row r="7671" spans="1:8">
      <c r="A7671" s="30" t="s">
        <v>20098</v>
      </c>
      <c r="B7671" s="30" t="s">
        <v>20099</v>
      </c>
      <c r="C7671" s="30" t="s">
        <v>19294</v>
      </c>
      <c r="D7671" s="30" t="s">
        <v>19295</v>
      </c>
      <c r="E7671" s="30" t="s">
        <v>20038</v>
      </c>
      <c r="F7671" s="30" t="s">
        <v>20039</v>
      </c>
      <c r="G7671" s="30" t="s">
        <v>20096</v>
      </c>
      <c r="H7671" s="30" t="s">
        <v>20097</v>
      </c>
    </row>
    <row r="7672" spans="1:8">
      <c r="A7672" s="30" t="s">
        <v>20100</v>
      </c>
      <c r="B7672" s="30" t="s">
        <v>20101</v>
      </c>
      <c r="C7672" s="30" t="s">
        <v>19294</v>
      </c>
      <c r="D7672" s="30" t="s">
        <v>19295</v>
      </c>
      <c r="E7672" s="30" t="s">
        <v>20038</v>
      </c>
      <c r="F7672" s="30" t="s">
        <v>20039</v>
      </c>
      <c r="G7672" s="30" t="s">
        <v>20096</v>
      </c>
      <c r="H7672" s="30" t="s">
        <v>20097</v>
      </c>
    </row>
    <row r="7673" spans="1:8">
      <c r="A7673" s="30" t="s">
        <v>20102</v>
      </c>
      <c r="B7673" s="30" t="s">
        <v>20103</v>
      </c>
      <c r="C7673" s="30" t="s">
        <v>19294</v>
      </c>
      <c r="D7673" s="30" t="s">
        <v>19295</v>
      </c>
      <c r="E7673" s="30" t="s">
        <v>20038</v>
      </c>
      <c r="F7673" s="30" t="s">
        <v>20039</v>
      </c>
      <c r="G7673" s="30" t="s">
        <v>20096</v>
      </c>
      <c r="H7673" s="30" t="s">
        <v>20097</v>
      </c>
    </row>
    <row r="7674" spans="1:8">
      <c r="A7674" s="30" t="s">
        <v>20104</v>
      </c>
      <c r="B7674" s="30" t="s">
        <v>20105</v>
      </c>
      <c r="C7674" s="30" t="s">
        <v>19294</v>
      </c>
      <c r="D7674" s="30" t="s">
        <v>19295</v>
      </c>
      <c r="E7674" s="30" t="s">
        <v>20038</v>
      </c>
      <c r="F7674" s="30" t="s">
        <v>20039</v>
      </c>
      <c r="G7674" s="30" t="s">
        <v>20096</v>
      </c>
      <c r="H7674" s="30" t="s">
        <v>20097</v>
      </c>
    </row>
    <row r="7675" spans="1:8">
      <c r="A7675" s="30" t="s">
        <v>20106</v>
      </c>
      <c r="B7675" s="30" t="s">
        <v>20107</v>
      </c>
      <c r="C7675" s="30" t="s">
        <v>19294</v>
      </c>
      <c r="D7675" s="30" t="s">
        <v>19295</v>
      </c>
      <c r="E7675" s="30" t="s">
        <v>20038</v>
      </c>
      <c r="F7675" s="30" t="s">
        <v>20039</v>
      </c>
      <c r="G7675" s="30" t="s">
        <v>20096</v>
      </c>
      <c r="H7675" s="30" t="s">
        <v>20097</v>
      </c>
    </row>
    <row r="7676" spans="1:8">
      <c r="A7676" s="30" t="s">
        <v>20108</v>
      </c>
      <c r="B7676" s="30" t="s">
        <v>20109</v>
      </c>
      <c r="C7676" s="30" t="s">
        <v>19294</v>
      </c>
      <c r="D7676" s="30" t="s">
        <v>19295</v>
      </c>
      <c r="E7676" s="30" t="s">
        <v>20038</v>
      </c>
      <c r="F7676" s="30" t="s">
        <v>20039</v>
      </c>
      <c r="G7676" s="30" t="s">
        <v>20096</v>
      </c>
      <c r="H7676" s="30" t="s">
        <v>20097</v>
      </c>
    </row>
    <row r="7677" spans="1:8">
      <c r="A7677" s="30" t="s">
        <v>20110</v>
      </c>
      <c r="B7677" s="30" t="s">
        <v>20111</v>
      </c>
      <c r="C7677" s="30" t="s">
        <v>19294</v>
      </c>
      <c r="D7677" s="30" t="s">
        <v>19295</v>
      </c>
      <c r="E7677" s="30" t="s">
        <v>20038</v>
      </c>
      <c r="F7677" s="30" t="s">
        <v>20039</v>
      </c>
      <c r="G7677" s="30" t="s">
        <v>20112</v>
      </c>
      <c r="H7677" s="30" t="s">
        <v>20113</v>
      </c>
    </row>
    <row r="7678" spans="1:8">
      <c r="A7678" s="30" t="s">
        <v>20114</v>
      </c>
      <c r="B7678" s="30" t="s">
        <v>20115</v>
      </c>
      <c r="C7678" s="30" t="s">
        <v>19294</v>
      </c>
      <c r="D7678" s="30" t="s">
        <v>19295</v>
      </c>
      <c r="E7678" s="30" t="s">
        <v>20038</v>
      </c>
      <c r="F7678" s="30" t="s">
        <v>20039</v>
      </c>
      <c r="G7678" s="30" t="s">
        <v>20112</v>
      </c>
      <c r="H7678" s="30" t="s">
        <v>20113</v>
      </c>
    </row>
    <row r="7679" spans="1:8">
      <c r="A7679" s="30" t="s">
        <v>20116</v>
      </c>
      <c r="B7679" s="30" t="s">
        <v>20117</v>
      </c>
      <c r="C7679" s="30" t="s">
        <v>19294</v>
      </c>
      <c r="D7679" s="30" t="s">
        <v>19295</v>
      </c>
      <c r="E7679" s="30" t="s">
        <v>20038</v>
      </c>
      <c r="F7679" s="30" t="s">
        <v>20039</v>
      </c>
      <c r="G7679" s="30" t="s">
        <v>20112</v>
      </c>
      <c r="H7679" s="30" t="s">
        <v>20113</v>
      </c>
    </row>
    <row r="7680" spans="1:8">
      <c r="A7680" s="30" t="s">
        <v>20118</v>
      </c>
      <c r="B7680" s="30" t="s">
        <v>20119</v>
      </c>
      <c r="C7680" s="30" t="s">
        <v>19294</v>
      </c>
      <c r="D7680" s="30" t="s">
        <v>19295</v>
      </c>
      <c r="E7680" s="30" t="s">
        <v>20038</v>
      </c>
      <c r="F7680" s="30" t="s">
        <v>20039</v>
      </c>
      <c r="G7680" s="30" t="s">
        <v>20112</v>
      </c>
      <c r="H7680" s="30" t="s">
        <v>20113</v>
      </c>
    </row>
    <row r="7681" spans="1:8">
      <c r="A7681" s="30" t="s">
        <v>20120</v>
      </c>
      <c r="B7681" s="30" t="s">
        <v>20121</v>
      </c>
      <c r="C7681" s="30" t="s">
        <v>19294</v>
      </c>
      <c r="D7681" s="30" t="s">
        <v>19295</v>
      </c>
      <c r="E7681" s="30" t="s">
        <v>20038</v>
      </c>
      <c r="F7681" s="30" t="s">
        <v>20039</v>
      </c>
      <c r="G7681" s="30" t="s">
        <v>20112</v>
      </c>
      <c r="H7681" s="30" t="s">
        <v>20113</v>
      </c>
    </row>
    <row r="7682" spans="1:8">
      <c r="A7682" s="30" t="s">
        <v>20122</v>
      </c>
      <c r="B7682" s="30" t="s">
        <v>20123</v>
      </c>
      <c r="C7682" s="30" t="s">
        <v>19294</v>
      </c>
      <c r="D7682" s="30" t="s">
        <v>19295</v>
      </c>
      <c r="E7682" s="30" t="s">
        <v>20038</v>
      </c>
      <c r="F7682" s="30" t="s">
        <v>20039</v>
      </c>
      <c r="G7682" s="30" t="s">
        <v>20112</v>
      </c>
      <c r="H7682" s="30" t="s">
        <v>20113</v>
      </c>
    </row>
    <row r="7683" spans="1:8">
      <c r="A7683" s="30" t="s">
        <v>20124</v>
      </c>
      <c r="B7683" s="30" t="s">
        <v>20125</v>
      </c>
      <c r="C7683" s="30" t="s">
        <v>19294</v>
      </c>
      <c r="D7683" s="30" t="s">
        <v>19295</v>
      </c>
      <c r="E7683" s="30" t="s">
        <v>20038</v>
      </c>
      <c r="F7683" s="30" t="s">
        <v>20039</v>
      </c>
      <c r="G7683" s="30" t="s">
        <v>20126</v>
      </c>
      <c r="H7683" s="30" t="s">
        <v>20127</v>
      </c>
    </row>
    <row r="7684" spans="1:8">
      <c r="A7684" s="30" t="s">
        <v>20128</v>
      </c>
      <c r="B7684" s="30" t="s">
        <v>20129</v>
      </c>
      <c r="C7684" s="30" t="s">
        <v>19294</v>
      </c>
      <c r="D7684" s="30" t="s">
        <v>19295</v>
      </c>
      <c r="E7684" s="30" t="s">
        <v>20038</v>
      </c>
      <c r="F7684" s="30" t="s">
        <v>20039</v>
      </c>
      <c r="G7684" s="30" t="s">
        <v>20126</v>
      </c>
      <c r="H7684" s="30" t="s">
        <v>20127</v>
      </c>
    </row>
    <row r="7685" spans="1:8">
      <c r="A7685" s="30" t="s">
        <v>20130</v>
      </c>
      <c r="B7685" s="30" t="s">
        <v>20131</v>
      </c>
      <c r="C7685" s="30" t="s">
        <v>19294</v>
      </c>
      <c r="D7685" s="30" t="s">
        <v>19295</v>
      </c>
      <c r="E7685" s="30" t="s">
        <v>20038</v>
      </c>
      <c r="F7685" s="30" t="s">
        <v>20039</v>
      </c>
      <c r="G7685" s="30" t="s">
        <v>20126</v>
      </c>
      <c r="H7685" s="30" t="s">
        <v>20127</v>
      </c>
    </row>
    <row r="7686" spans="1:8">
      <c r="A7686" s="30" t="s">
        <v>20132</v>
      </c>
      <c r="B7686" s="30" t="s">
        <v>20133</v>
      </c>
      <c r="C7686" s="30" t="s">
        <v>19294</v>
      </c>
      <c r="D7686" s="30" t="s">
        <v>19295</v>
      </c>
      <c r="E7686" s="30" t="s">
        <v>20038</v>
      </c>
      <c r="F7686" s="30" t="s">
        <v>20039</v>
      </c>
      <c r="G7686" s="30" t="s">
        <v>20126</v>
      </c>
      <c r="H7686" s="30" t="s">
        <v>20127</v>
      </c>
    </row>
    <row r="7687" spans="1:8">
      <c r="A7687" s="30" t="s">
        <v>20134</v>
      </c>
      <c r="B7687" s="30" t="s">
        <v>20135</v>
      </c>
      <c r="C7687" s="30" t="s">
        <v>19294</v>
      </c>
      <c r="D7687" s="30" t="s">
        <v>19295</v>
      </c>
      <c r="E7687" s="30" t="s">
        <v>20038</v>
      </c>
      <c r="F7687" s="30" t="s">
        <v>20039</v>
      </c>
      <c r="G7687" s="30" t="s">
        <v>20126</v>
      </c>
      <c r="H7687" s="30" t="s">
        <v>20127</v>
      </c>
    </row>
    <row r="7688" spans="1:8">
      <c r="A7688" s="30" t="s">
        <v>20136</v>
      </c>
      <c r="B7688" s="30" t="s">
        <v>20137</v>
      </c>
      <c r="C7688" s="30" t="s">
        <v>19294</v>
      </c>
      <c r="D7688" s="30" t="s">
        <v>19295</v>
      </c>
      <c r="E7688" s="30" t="s">
        <v>20038</v>
      </c>
      <c r="F7688" s="30" t="s">
        <v>20039</v>
      </c>
      <c r="G7688" s="30" t="s">
        <v>20126</v>
      </c>
      <c r="H7688" s="30" t="s">
        <v>20127</v>
      </c>
    </row>
    <row r="7689" spans="1:8">
      <c r="A7689" s="30" t="s">
        <v>20138</v>
      </c>
      <c r="B7689" s="30" t="s">
        <v>20139</v>
      </c>
      <c r="C7689" s="30" t="s">
        <v>19294</v>
      </c>
      <c r="D7689" s="30" t="s">
        <v>19295</v>
      </c>
      <c r="E7689" s="30" t="s">
        <v>20038</v>
      </c>
      <c r="F7689" s="30" t="s">
        <v>20039</v>
      </c>
      <c r="G7689" s="30" t="s">
        <v>20126</v>
      </c>
      <c r="H7689" s="30" t="s">
        <v>20127</v>
      </c>
    </row>
    <row r="7690" spans="1:8">
      <c r="A7690" s="30" t="s">
        <v>20140</v>
      </c>
      <c r="B7690" s="30" t="s">
        <v>20141</v>
      </c>
      <c r="C7690" s="30" t="s">
        <v>19294</v>
      </c>
      <c r="D7690" s="30" t="s">
        <v>19295</v>
      </c>
      <c r="E7690" s="30" t="s">
        <v>20038</v>
      </c>
      <c r="F7690" s="30" t="s">
        <v>20039</v>
      </c>
      <c r="G7690" s="30" t="s">
        <v>20126</v>
      </c>
      <c r="H7690" s="30" t="s">
        <v>20127</v>
      </c>
    </row>
    <row r="7691" spans="1:8">
      <c r="A7691" s="30" t="s">
        <v>20142</v>
      </c>
      <c r="B7691" s="30" t="s">
        <v>20143</v>
      </c>
      <c r="C7691" s="30" t="s">
        <v>19294</v>
      </c>
      <c r="D7691" s="30" t="s">
        <v>19295</v>
      </c>
      <c r="E7691" s="30" t="s">
        <v>20038</v>
      </c>
      <c r="F7691" s="30" t="s">
        <v>20039</v>
      </c>
      <c r="G7691" s="30" t="s">
        <v>20144</v>
      </c>
      <c r="H7691" s="30" t="s">
        <v>20145</v>
      </c>
    </row>
    <row r="7692" spans="1:8">
      <c r="A7692" s="30" t="s">
        <v>20146</v>
      </c>
      <c r="B7692" s="30" t="s">
        <v>20147</v>
      </c>
      <c r="C7692" s="30" t="s">
        <v>19294</v>
      </c>
      <c r="D7692" s="30" t="s">
        <v>19295</v>
      </c>
      <c r="E7692" s="30" t="s">
        <v>20038</v>
      </c>
      <c r="F7692" s="30" t="s">
        <v>20039</v>
      </c>
      <c r="G7692" s="30" t="s">
        <v>20144</v>
      </c>
      <c r="H7692" s="30" t="s">
        <v>20145</v>
      </c>
    </row>
    <row r="7693" spans="1:8">
      <c r="A7693" s="30" t="s">
        <v>20148</v>
      </c>
      <c r="B7693" s="30" t="s">
        <v>20149</v>
      </c>
      <c r="C7693" s="30" t="s">
        <v>19294</v>
      </c>
      <c r="D7693" s="30" t="s">
        <v>19295</v>
      </c>
      <c r="E7693" s="30" t="s">
        <v>20038</v>
      </c>
      <c r="F7693" s="30" t="s">
        <v>20039</v>
      </c>
      <c r="G7693" s="30" t="s">
        <v>20144</v>
      </c>
      <c r="H7693" s="30" t="s">
        <v>20145</v>
      </c>
    </row>
    <row r="7694" spans="1:8">
      <c r="A7694" s="30" t="s">
        <v>20150</v>
      </c>
      <c r="B7694" s="30" t="s">
        <v>20151</v>
      </c>
      <c r="C7694" s="30" t="s">
        <v>19294</v>
      </c>
      <c r="D7694" s="30" t="s">
        <v>19295</v>
      </c>
      <c r="E7694" s="30" t="s">
        <v>20038</v>
      </c>
      <c r="F7694" s="30" t="s">
        <v>20039</v>
      </c>
      <c r="G7694" s="30" t="s">
        <v>20152</v>
      </c>
      <c r="H7694" s="30" t="s">
        <v>20153</v>
      </c>
    </row>
    <row r="7695" spans="1:8">
      <c r="A7695" s="30" t="s">
        <v>20154</v>
      </c>
      <c r="B7695" s="30" t="s">
        <v>20155</v>
      </c>
      <c r="C7695" s="30" t="s">
        <v>19294</v>
      </c>
      <c r="D7695" s="30" t="s">
        <v>19295</v>
      </c>
      <c r="E7695" s="30" t="s">
        <v>20038</v>
      </c>
      <c r="F7695" s="30" t="s">
        <v>20039</v>
      </c>
      <c r="G7695" s="30" t="s">
        <v>20152</v>
      </c>
      <c r="H7695" s="30" t="s">
        <v>20153</v>
      </c>
    </row>
    <row r="7696" spans="1:8">
      <c r="A7696" s="30" t="s">
        <v>20156</v>
      </c>
      <c r="B7696" s="30" t="s">
        <v>20157</v>
      </c>
      <c r="C7696" s="30" t="s">
        <v>19294</v>
      </c>
      <c r="D7696" s="30" t="s">
        <v>19295</v>
      </c>
      <c r="E7696" s="30" t="s">
        <v>20038</v>
      </c>
      <c r="F7696" s="30" t="s">
        <v>20039</v>
      </c>
      <c r="G7696" s="30" t="s">
        <v>20152</v>
      </c>
      <c r="H7696" s="30" t="s">
        <v>20153</v>
      </c>
    </row>
    <row r="7697" spans="1:8">
      <c r="A7697" s="30" t="s">
        <v>20158</v>
      </c>
      <c r="B7697" s="30" t="s">
        <v>20159</v>
      </c>
      <c r="C7697" s="30" t="s">
        <v>19294</v>
      </c>
      <c r="D7697" s="30" t="s">
        <v>19295</v>
      </c>
      <c r="E7697" s="30" t="s">
        <v>20038</v>
      </c>
      <c r="F7697" s="30" t="s">
        <v>20039</v>
      </c>
      <c r="G7697" s="30" t="s">
        <v>20160</v>
      </c>
      <c r="H7697" s="30" t="s">
        <v>20161</v>
      </c>
    </row>
    <row r="7698" spans="1:8">
      <c r="A7698" s="30" t="s">
        <v>20162</v>
      </c>
      <c r="B7698" s="30" t="s">
        <v>20163</v>
      </c>
      <c r="C7698" s="30" t="s">
        <v>19294</v>
      </c>
      <c r="D7698" s="30" t="s">
        <v>19295</v>
      </c>
      <c r="E7698" s="30" t="s">
        <v>20038</v>
      </c>
      <c r="F7698" s="30" t="s">
        <v>20039</v>
      </c>
      <c r="G7698" s="30" t="s">
        <v>20160</v>
      </c>
      <c r="H7698" s="30" t="s">
        <v>20161</v>
      </c>
    </row>
    <row r="7699" spans="1:8">
      <c r="A7699" s="30" t="s">
        <v>20164</v>
      </c>
      <c r="B7699" s="30" t="s">
        <v>20165</v>
      </c>
      <c r="C7699" s="30" t="s">
        <v>19294</v>
      </c>
      <c r="D7699" s="30" t="s">
        <v>19295</v>
      </c>
      <c r="E7699" s="30" t="s">
        <v>20038</v>
      </c>
      <c r="F7699" s="30" t="s">
        <v>20039</v>
      </c>
      <c r="G7699" s="30" t="s">
        <v>20160</v>
      </c>
      <c r="H7699" s="30" t="s">
        <v>20161</v>
      </c>
    </row>
    <row r="7700" spans="1:8">
      <c r="A7700" s="30" t="s">
        <v>20166</v>
      </c>
      <c r="B7700" s="30" t="s">
        <v>20167</v>
      </c>
      <c r="C7700" s="30" t="s">
        <v>19294</v>
      </c>
      <c r="D7700" s="30" t="s">
        <v>19295</v>
      </c>
      <c r="E7700" s="30" t="s">
        <v>20168</v>
      </c>
      <c r="F7700" s="30" t="s">
        <v>20169</v>
      </c>
      <c r="G7700" s="30" t="s">
        <v>20170</v>
      </c>
      <c r="H7700" s="30" t="s">
        <v>20171</v>
      </c>
    </row>
    <row r="7701" spans="1:8">
      <c r="A7701" s="30" t="s">
        <v>20172</v>
      </c>
      <c r="B7701" s="30" t="s">
        <v>20173</v>
      </c>
      <c r="C7701" s="30" t="s">
        <v>19294</v>
      </c>
      <c r="D7701" s="30" t="s">
        <v>19295</v>
      </c>
      <c r="E7701" s="30" t="s">
        <v>20168</v>
      </c>
      <c r="F7701" s="30" t="s">
        <v>20169</v>
      </c>
      <c r="G7701" s="30" t="s">
        <v>20170</v>
      </c>
      <c r="H7701" s="30" t="s">
        <v>20171</v>
      </c>
    </row>
    <row r="7702" spans="1:8">
      <c r="A7702" s="30" t="s">
        <v>20174</v>
      </c>
      <c r="B7702" s="30" t="s">
        <v>20175</v>
      </c>
      <c r="C7702" s="30" t="s">
        <v>19294</v>
      </c>
      <c r="D7702" s="30" t="s">
        <v>19295</v>
      </c>
      <c r="E7702" s="30" t="s">
        <v>20168</v>
      </c>
      <c r="F7702" s="30" t="s">
        <v>20169</v>
      </c>
      <c r="G7702" s="30" t="s">
        <v>20170</v>
      </c>
      <c r="H7702" s="30" t="s">
        <v>20171</v>
      </c>
    </row>
    <row r="7703" spans="1:8">
      <c r="A7703" s="30" t="s">
        <v>20176</v>
      </c>
      <c r="B7703" s="30" t="s">
        <v>20177</v>
      </c>
      <c r="C7703" s="30" t="s">
        <v>19294</v>
      </c>
      <c r="D7703" s="30" t="s">
        <v>19295</v>
      </c>
      <c r="E7703" s="30" t="s">
        <v>20168</v>
      </c>
      <c r="F7703" s="30" t="s">
        <v>20169</v>
      </c>
      <c r="G7703" s="30" t="s">
        <v>20170</v>
      </c>
      <c r="H7703" s="30" t="s">
        <v>20171</v>
      </c>
    </row>
    <row r="7704" spans="1:8">
      <c r="A7704" s="30" t="s">
        <v>20178</v>
      </c>
      <c r="B7704" s="30" t="s">
        <v>20179</v>
      </c>
      <c r="C7704" s="30" t="s">
        <v>19294</v>
      </c>
      <c r="D7704" s="30" t="s">
        <v>19295</v>
      </c>
      <c r="E7704" s="30" t="s">
        <v>20168</v>
      </c>
      <c r="F7704" s="30" t="s">
        <v>20169</v>
      </c>
      <c r="G7704" s="30" t="s">
        <v>20170</v>
      </c>
      <c r="H7704" s="30" t="s">
        <v>20171</v>
      </c>
    </row>
    <row r="7705" spans="1:8">
      <c r="A7705" s="30" t="s">
        <v>20180</v>
      </c>
      <c r="B7705" s="30" t="s">
        <v>20181</v>
      </c>
      <c r="C7705" s="30" t="s">
        <v>19294</v>
      </c>
      <c r="D7705" s="30" t="s">
        <v>19295</v>
      </c>
      <c r="E7705" s="30" t="s">
        <v>20168</v>
      </c>
      <c r="F7705" s="30" t="s">
        <v>20169</v>
      </c>
      <c r="G7705" s="30" t="s">
        <v>20170</v>
      </c>
      <c r="H7705" s="30" t="s">
        <v>20171</v>
      </c>
    </row>
    <row r="7706" spans="1:8">
      <c r="A7706" s="30" t="s">
        <v>20182</v>
      </c>
      <c r="B7706" s="30" t="s">
        <v>20183</v>
      </c>
      <c r="C7706" s="30" t="s">
        <v>19294</v>
      </c>
      <c r="D7706" s="30" t="s">
        <v>19295</v>
      </c>
      <c r="E7706" s="30" t="s">
        <v>20168</v>
      </c>
      <c r="F7706" s="30" t="s">
        <v>20169</v>
      </c>
      <c r="G7706" s="30" t="s">
        <v>20184</v>
      </c>
      <c r="H7706" s="30" t="s">
        <v>20185</v>
      </c>
    </row>
    <row r="7707" spans="1:8">
      <c r="A7707" s="30" t="s">
        <v>20186</v>
      </c>
      <c r="B7707" s="30" t="s">
        <v>20187</v>
      </c>
      <c r="C7707" s="30" t="s">
        <v>19294</v>
      </c>
      <c r="D7707" s="30" t="s">
        <v>19295</v>
      </c>
      <c r="E7707" s="30" t="s">
        <v>20168</v>
      </c>
      <c r="F7707" s="30" t="s">
        <v>20169</v>
      </c>
      <c r="G7707" s="30" t="s">
        <v>20184</v>
      </c>
      <c r="H7707" s="30" t="s">
        <v>20185</v>
      </c>
    </row>
    <row r="7708" spans="1:8">
      <c r="A7708" s="30" t="s">
        <v>20188</v>
      </c>
      <c r="B7708" s="30" t="s">
        <v>20189</v>
      </c>
      <c r="C7708" s="30" t="s">
        <v>19294</v>
      </c>
      <c r="D7708" s="30" t="s">
        <v>19295</v>
      </c>
      <c r="E7708" s="30" t="s">
        <v>20168</v>
      </c>
      <c r="F7708" s="30" t="s">
        <v>20169</v>
      </c>
      <c r="G7708" s="30" t="s">
        <v>20184</v>
      </c>
      <c r="H7708" s="30" t="s">
        <v>20185</v>
      </c>
    </row>
    <row r="7709" spans="1:8">
      <c r="A7709" s="30" t="s">
        <v>20190</v>
      </c>
      <c r="B7709" s="30" t="s">
        <v>20191</v>
      </c>
      <c r="C7709" s="30" t="s">
        <v>19294</v>
      </c>
      <c r="D7709" s="30" t="s">
        <v>19295</v>
      </c>
      <c r="E7709" s="30" t="s">
        <v>20168</v>
      </c>
      <c r="F7709" s="30" t="s">
        <v>20169</v>
      </c>
      <c r="G7709" s="30" t="s">
        <v>20184</v>
      </c>
      <c r="H7709" s="30" t="s">
        <v>20185</v>
      </c>
    </row>
    <row r="7710" spans="1:8">
      <c r="A7710" s="30" t="s">
        <v>20192</v>
      </c>
      <c r="B7710" s="30" t="s">
        <v>20193</v>
      </c>
      <c r="C7710" s="30" t="s">
        <v>19294</v>
      </c>
      <c r="D7710" s="30" t="s">
        <v>19295</v>
      </c>
      <c r="E7710" s="30" t="s">
        <v>20168</v>
      </c>
      <c r="F7710" s="30" t="s">
        <v>20169</v>
      </c>
      <c r="G7710" s="30" t="s">
        <v>20184</v>
      </c>
      <c r="H7710" s="30" t="s">
        <v>20185</v>
      </c>
    </row>
    <row r="7711" spans="1:8">
      <c r="A7711" s="30" t="s">
        <v>20194</v>
      </c>
      <c r="B7711" s="30" t="s">
        <v>20195</v>
      </c>
      <c r="C7711" s="30" t="s">
        <v>19294</v>
      </c>
      <c r="D7711" s="30" t="s">
        <v>19295</v>
      </c>
      <c r="E7711" s="30" t="s">
        <v>20168</v>
      </c>
      <c r="F7711" s="30" t="s">
        <v>20169</v>
      </c>
      <c r="G7711" s="30" t="s">
        <v>20196</v>
      </c>
      <c r="H7711" s="30" t="s">
        <v>20197</v>
      </c>
    </row>
    <row r="7712" spans="1:8">
      <c r="A7712" s="30" t="s">
        <v>20198</v>
      </c>
      <c r="B7712" s="30" t="s">
        <v>20199</v>
      </c>
      <c r="C7712" s="30" t="s">
        <v>19294</v>
      </c>
      <c r="D7712" s="30" t="s">
        <v>19295</v>
      </c>
      <c r="E7712" s="30" t="s">
        <v>20168</v>
      </c>
      <c r="F7712" s="30" t="s">
        <v>20169</v>
      </c>
      <c r="G7712" s="30" t="s">
        <v>20196</v>
      </c>
      <c r="H7712" s="30" t="s">
        <v>20197</v>
      </c>
    </row>
    <row r="7713" spans="1:8">
      <c r="A7713" s="30" t="s">
        <v>20200</v>
      </c>
      <c r="B7713" s="30" t="s">
        <v>20201</v>
      </c>
      <c r="C7713" s="30" t="s">
        <v>19294</v>
      </c>
      <c r="D7713" s="30" t="s">
        <v>19295</v>
      </c>
      <c r="E7713" s="30" t="s">
        <v>20168</v>
      </c>
      <c r="F7713" s="30" t="s">
        <v>20169</v>
      </c>
      <c r="G7713" s="30" t="s">
        <v>20196</v>
      </c>
      <c r="H7713" s="30" t="s">
        <v>20197</v>
      </c>
    </row>
    <row r="7714" spans="1:8">
      <c r="A7714" s="30" t="s">
        <v>20202</v>
      </c>
      <c r="B7714" s="30" t="s">
        <v>20203</v>
      </c>
      <c r="C7714" s="30" t="s">
        <v>19294</v>
      </c>
      <c r="D7714" s="30" t="s">
        <v>19295</v>
      </c>
      <c r="E7714" s="30" t="s">
        <v>20168</v>
      </c>
      <c r="F7714" s="30" t="s">
        <v>20169</v>
      </c>
      <c r="G7714" s="30" t="s">
        <v>20196</v>
      </c>
      <c r="H7714" s="30" t="s">
        <v>20197</v>
      </c>
    </row>
    <row r="7715" spans="1:8">
      <c r="A7715" s="30" t="s">
        <v>20204</v>
      </c>
      <c r="B7715" s="30" t="s">
        <v>20205</v>
      </c>
      <c r="C7715" s="30" t="s">
        <v>19294</v>
      </c>
      <c r="D7715" s="30" t="s">
        <v>19295</v>
      </c>
      <c r="E7715" s="30" t="s">
        <v>20168</v>
      </c>
      <c r="F7715" s="30" t="s">
        <v>20169</v>
      </c>
      <c r="G7715" s="30" t="s">
        <v>20196</v>
      </c>
      <c r="H7715" s="30" t="s">
        <v>20197</v>
      </c>
    </row>
    <row r="7716" spans="1:8">
      <c r="A7716" s="30" t="s">
        <v>20206</v>
      </c>
      <c r="B7716" s="30" t="s">
        <v>20207</v>
      </c>
      <c r="C7716" s="30" t="s">
        <v>19294</v>
      </c>
      <c r="D7716" s="30" t="s">
        <v>19295</v>
      </c>
      <c r="E7716" s="30" t="s">
        <v>20168</v>
      </c>
      <c r="F7716" s="30" t="s">
        <v>20169</v>
      </c>
      <c r="G7716" s="30" t="s">
        <v>20196</v>
      </c>
      <c r="H7716" s="30" t="s">
        <v>20197</v>
      </c>
    </row>
    <row r="7717" spans="1:8">
      <c r="A7717" s="30" t="s">
        <v>20208</v>
      </c>
      <c r="B7717" s="30" t="s">
        <v>20209</v>
      </c>
      <c r="C7717" s="30" t="s">
        <v>19294</v>
      </c>
      <c r="D7717" s="30" t="s">
        <v>19295</v>
      </c>
      <c r="E7717" s="30" t="s">
        <v>20168</v>
      </c>
      <c r="F7717" s="30" t="s">
        <v>20169</v>
      </c>
      <c r="G7717" s="30" t="s">
        <v>20196</v>
      </c>
      <c r="H7717" s="30" t="s">
        <v>20197</v>
      </c>
    </row>
    <row r="7718" spans="1:8">
      <c r="A7718" s="30" t="s">
        <v>20210</v>
      </c>
      <c r="B7718" s="30" t="s">
        <v>20211</v>
      </c>
      <c r="C7718" s="30" t="s">
        <v>19294</v>
      </c>
      <c r="D7718" s="30" t="s">
        <v>19295</v>
      </c>
      <c r="E7718" s="30" t="s">
        <v>20168</v>
      </c>
      <c r="F7718" s="30" t="s">
        <v>20169</v>
      </c>
      <c r="G7718" s="30" t="s">
        <v>20196</v>
      </c>
      <c r="H7718" s="30" t="s">
        <v>20197</v>
      </c>
    </row>
    <row r="7719" spans="1:8">
      <c r="A7719" s="30" t="s">
        <v>20212</v>
      </c>
      <c r="B7719" s="30" t="s">
        <v>20213</v>
      </c>
      <c r="C7719" s="30" t="s">
        <v>19294</v>
      </c>
      <c r="D7719" s="30" t="s">
        <v>19295</v>
      </c>
      <c r="E7719" s="30" t="s">
        <v>20168</v>
      </c>
      <c r="F7719" s="30" t="s">
        <v>20169</v>
      </c>
      <c r="G7719" s="30" t="s">
        <v>20196</v>
      </c>
      <c r="H7719" s="30" t="s">
        <v>20197</v>
      </c>
    </row>
    <row r="7720" spans="1:8">
      <c r="A7720" s="30" t="s">
        <v>20214</v>
      </c>
      <c r="B7720" s="30" t="s">
        <v>20215</v>
      </c>
      <c r="C7720" s="30" t="s">
        <v>19294</v>
      </c>
      <c r="D7720" s="30" t="s">
        <v>19295</v>
      </c>
      <c r="E7720" s="30" t="s">
        <v>20168</v>
      </c>
      <c r="F7720" s="30" t="s">
        <v>20169</v>
      </c>
      <c r="G7720" s="30" t="s">
        <v>20216</v>
      </c>
      <c r="H7720" s="30" t="s">
        <v>20217</v>
      </c>
    </row>
    <row r="7721" spans="1:8">
      <c r="A7721" s="30" t="s">
        <v>20218</v>
      </c>
      <c r="B7721" s="30" t="s">
        <v>20219</v>
      </c>
      <c r="C7721" s="30" t="s">
        <v>19294</v>
      </c>
      <c r="D7721" s="30" t="s">
        <v>19295</v>
      </c>
      <c r="E7721" s="30" t="s">
        <v>20168</v>
      </c>
      <c r="F7721" s="30" t="s">
        <v>20169</v>
      </c>
      <c r="G7721" s="30" t="s">
        <v>20216</v>
      </c>
      <c r="H7721" s="30" t="s">
        <v>20217</v>
      </c>
    </row>
    <row r="7722" spans="1:8">
      <c r="A7722" s="30" t="s">
        <v>20220</v>
      </c>
      <c r="B7722" s="30" t="s">
        <v>20221</v>
      </c>
      <c r="C7722" s="30" t="s">
        <v>19294</v>
      </c>
      <c r="D7722" s="30" t="s">
        <v>19295</v>
      </c>
      <c r="E7722" s="30" t="s">
        <v>20168</v>
      </c>
      <c r="F7722" s="30" t="s">
        <v>20169</v>
      </c>
      <c r="G7722" s="30" t="s">
        <v>20216</v>
      </c>
      <c r="H7722" s="30" t="s">
        <v>20217</v>
      </c>
    </row>
    <row r="7723" spans="1:8">
      <c r="A7723" s="30" t="s">
        <v>20222</v>
      </c>
      <c r="B7723" s="30" t="s">
        <v>20223</v>
      </c>
      <c r="C7723" s="30" t="s">
        <v>19294</v>
      </c>
      <c r="D7723" s="30" t="s">
        <v>19295</v>
      </c>
      <c r="E7723" s="30" t="s">
        <v>20168</v>
      </c>
      <c r="F7723" s="30" t="s">
        <v>20169</v>
      </c>
      <c r="G7723" s="30" t="s">
        <v>20216</v>
      </c>
      <c r="H7723" s="30" t="s">
        <v>20217</v>
      </c>
    </row>
    <row r="7724" spans="1:8">
      <c r="A7724" s="30" t="s">
        <v>20224</v>
      </c>
      <c r="B7724" s="30" t="s">
        <v>20225</v>
      </c>
      <c r="C7724" s="30" t="s">
        <v>19294</v>
      </c>
      <c r="D7724" s="30" t="s">
        <v>19295</v>
      </c>
      <c r="E7724" s="30" t="s">
        <v>20168</v>
      </c>
      <c r="F7724" s="30" t="s">
        <v>20169</v>
      </c>
      <c r="G7724" s="30" t="s">
        <v>20216</v>
      </c>
      <c r="H7724" s="30" t="s">
        <v>20217</v>
      </c>
    </row>
    <row r="7725" spans="1:8">
      <c r="A7725" s="30" t="s">
        <v>20226</v>
      </c>
      <c r="B7725" s="30" t="s">
        <v>20227</v>
      </c>
      <c r="C7725" s="30" t="s">
        <v>19294</v>
      </c>
      <c r="D7725" s="30" t="s">
        <v>19295</v>
      </c>
      <c r="E7725" s="30" t="s">
        <v>20168</v>
      </c>
      <c r="F7725" s="30" t="s">
        <v>20169</v>
      </c>
      <c r="G7725" s="30" t="s">
        <v>20216</v>
      </c>
      <c r="H7725" s="30" t="s">
        <v>20217</v>
      </c>
    </row>
    <row r="7726" spans="1:8">
      <c r="A7726" s="30" t="s">
        <v>20228</v>
      </c>
      <c r="B7726" s="30" t="s">
        <v>20229</v>
      </c>
      <c r="C7726" s="30" t="s">
        <v>19294</v>
      </c>
      <c r="D7726" s="30" t="s">
        <v>19295</v>
      </c>
      <c r="E7726" s="30" t="s">
        <v>20168</v>
      </c>
      <c r="F7726" s="30" t="s">
        <v>20169</v>
      </c>
      <c r="G7726" s="30" t="s">
        <v>20216</v>
      </c>
      <c r="H7726" s="30" t="s">
        <v>20217</v>
      </c>
    </row>
    <row r="7727" spans="1:8">
      <c r="A7727" s="30" t="s">
        <v>20230</v>
      </c>
      <c r="B7727" s="30" t="s">
        <v>20231</v>
      </c>
      <c r="C7727" s="30" t="s">
        <v>19294</v>
      </c>
      <c r="D7727" s="30" t="s">
        <v>19295</v>
      </c>
      <c r="E7727" s="30" t="s">
        <v>20168</v>
      </c>
      <c r="F7727" s="30" t="s">
        <v>20169</v>
      </c>
      <c r="G7727" s="30" t="s">
        <v>20216</v>
      </c>
      <c r="H7727" s="30" t="s">
        <v>20217</v>
      </c>
    </row>
    <row r="7728" spans="1:8">
      <c r="A7728" s="30" t="s">
        <v>20232</v>
      </c>
      <c r="B7728" s="30" t="s">
        <v>20233</v>
      </c>
      <c r="C7728" s="30" t="s">
        <v>19294</v>
      </c>
      <c r="D7728" s="30" t="s">
        <v>19295</v>
      </c>
      <c r="E7728" s="30" t="s">
        <v>20168</v>
      </c>
      <c r="F7728" s="30" t="s">
        <v>20169</v>
      </c>
      <c r="G7728" s="30" t="s">
        <v>20234</v>
      </c>
      <c r="H7728" s="30" t="s">
        <v>20235</v>
      </c>
    </row>
    <row r="7729" spans="1:8">
      <c r="A7729" s="30" t="s">
        <v>20236</v>
      </c>
      <c r="B7729" s="30" t="s">
        <v>20237</v>
      </c>
      <c r="C7729" s="30" t="s">
        <v>19294</v>
      </c>
      <c r="D7729" s="30" t="s">
        <v>19295</v>
      </c>
      <c r="E7729" s="30" t="s">
        <v>20168</v>
      </c>
      <c r="F7729" s="30" t="s">
        <v>20169</v>
      </c>
      <c r="G7729" s="30" t="s">
        <v>20234</v>
      </c>
      <c r="H7729" s="30" t="s">
        <v>20235</v>
      </c>
    </row>
    <row r="7730" spans="1:8">
      <c r="A7730" s="30" t="s">
        <v>20238</v>
      </c>
      <c r="B7730" s="30" t="s">
        <v>20239</v>
      </c>
      <c r="C7730" s="30" t="s">
        <v>19294</v>
      </c>
      <c r="D7730" s="30" t="s">
        <v>19295</v>
      </c>
      <c r="E7730" s="30" t="s">
        <v>20168</v>
      </c>
      <c r="F7730" s="30" t="s">
        <v>20169</v>
      </c>
      <c r="G7730" s="30" t="s">
        <v>20234</v>
      </c>
      <c r="H7730" s="30" t="s">
        <v>20235</v>
      </c>
    </row>
    <row r="7731" spans="1:8">
      <c r="A7731" s="30" t="s">
        <v>20240</v>
      </c>
      <c r="B7731" s="30" t="s">
        <v>20241</v>
      </c>
      <c r="C7731" s="30" t="s">
        <v>19294</v>
      </c>
      <c r="D7731" s="30" t="s">
        <v>19295</v>
      </c>
      <c r="E7731" s="30" t="s">
        <v>20168</v>
      </c>
      <c r="F7731" s="30" t="s">
        <v>20169</v>
      </c>
      <c r="G7731" s="30" t="s">
        <v>20234</v>
      </c>
      <c r="H7731" s="30" t="s">
        <v>20235</v>
      </c>
    </row>
    <row r="7732" spans="1:8">
      <c r="A7732" s="30" t="s">
        <v>20242</v>
      </c>
      <c r="B7732" s="30" t="s">
        <v>20243</v>
      </c>
      <c r="C7732" s="30" t="s">
        <v>19294</v>
      </c>
      <c r="D7732" s="30" t="s">
        <v>19295</v>
      </c>
      <c r="E7732" s="30" t="s">
        <v>20168</v>
      </c>
      <c r="F7732" s="30" t="s">
        <v>20169</v>
      </c>
      <c r="G7732" s="30" t="s">
        <v>20234</v>
      </c>
      <c r="H7732" s="30" t="s">
        <v>20235</v>
      </c>
    </row>
    <row r="7733" spans="1:8">
      <c r="A7733" s="30" t="s">
        <v>20244</v>
      </c>
      <c r="B7733" s="30" t="s">
        <v>20245</v>
      </c>
      <c r="C7733" s="30" t="s">
        <v>19294</v>
      </c>
      <c r="D7733" s="30" t="s">
        <v>19295</v>
      </c>
      <c r="E7733" s="30" t="s">
        <v>20168</v>
      </c>
      <c r="F7733" s="30" t="s">
        <v>20169</v>
      </c>
      <c r="G7733" s="30" t="s">
        <v>20234</v>
      </c>
      <c r="H7733" s="30" t="s">
        <v>20235</v>
      </c>
    </row>
    <row r="7734" spans="1:8">
      <c r="A7734" s="30" t="s">
        <v>20246</v>
      </c>
      <c r="B7734" s="30" t="s">
        <v>20247</v>
      </c>
      <c r="C7734" s="30" t="s">
        <v>19294</v>
      </c>
      <c r="D7734" s="30" t="s">
        <v>19295</v>
      </c>
      <c r="E7734" s="30" t="s">
        <v>20168</v>
      </c>
      <c r="F7734" s="30" t="s">
        <v>20169</v>
      </c>
      <c r="G7734" s="30" t="s">
        <v>20234</v>
      </c>
      <c r="H7734" s="30" t="s">
        <v>20235</v>
      </c>
    </row>
    <row r="7735" spans="1:8">
      <c r="A7735" s="30" t="s">
        <v>20248</v>
      </c>
      <c r="B7735" s="30" t="s">
        <v>20249</v>
      </c>
      <c r="C7735" s="30" t="s">
        <v>19294</v>
      </c>
      <c r="D7735" s="30" t="s">
        <v>19295</v>
      </c>
      <c r="E7735" s="30" t="s">
        <v>20168</v>
      </c>
      <c r="F7735" s="30" t="s">
        <v>20169</v>
      </c>
      <c r="G7735" s="30" t="s">
        <v>20234</v>
      </c>
      <c r="H7735" s="30" t="s">
        <v>20235</v>
      </c>
    </row>
    <row r="7736" spans="1:8">
      <c r="A7736" s="30" t="s">
        <v>20250</v>
      </c>
      <c r="B7736" s="30" t="s">
        <v>20251</v>
      </c>
      <c r="C7736" s="30" t="s">
        <v>19294</v>
      </c>
      <c r="D7736" s="30" t="s">
        <v>19295</v>
      </c>
      <c r="E7736" s="30" t="s">
        <v>20168</v>
      </c>
      <c r="F7736" s="30" t="s">
        <v>20169</v>
      </c>
      <c r="G7736" s="30" t="s">
        <v>20252</v>
      </c>
      <c r="H7736" s="30" t="s">
        <v>20253</v>
      </c>
    </row>
    <row r="7737" spans="1:8">
      <c r="A7737" s="30" t="s">
        <v>20254</v>
      </c>
      <c r="B7737" s="30" t="s">
        <v>20255</v>
      </c>
      <c r="C7737" s="30" t="s">
        <v>19294</v>
      </c>
      <c r="D7737" s="30" t="s">
        <v>19295</v>
      </c>
      <c r="E7737" s="30" t="s">
        <v>20168</v>
      </c>
      <c r="F7737" s="30" t="s">
        <v>20169</v>
      </c>
      <c r="G7737" s="30" t="s">
        <v>20252</v>
      </c>
      <c r="H7737" s="30" t="s">
        <v>20253</v>
      </c>
    </row>
    <row r="7738" spans="1:8">
      <c r="A7738" s="30" t="s">
        <v>20256</v>
      </c>
      <c r="B7738" s="30" t="s">
        <v>20257</v>
      </c>
      <c r="C7738" s="30" t="s">
        <v>19294</v>
      </c>
      <c r="D7738" s="30" t="s">
        <v>19295</v>
      </c>
      <c r="E7738" s="30" t="s">
        <v>20168</v>
      </c>
      <c r="F7738" s="30" t="s">
        <v>20169</v>
      </c>
      <c r="G7738" s="30" t="s">
        <v>20252</v>
      </c>
      <c r="H7738" s="30" t="s">
        <v>20253</v>
      </c>
    </row>
    <row r="7739" spans="1:8">
      <c r="A7739" s="30" t="s">
        <v>20258</v>
      </c>
      <c r="B7739" s="30" t="s">
        <v>20259</v>
      </c>
      <c r="C7739" s="30" t="s">
        <v>19294</v>
      </c>
      <c r="D7739" s="30" t="s">
        <v>19295</v>
      </c>
      <c r="E7739" s="30" t="s">
        <v>20168</v>
      </c>
      <c r="F7739" s="30" t="s">
        <v>20169</v>
      </c>
      <c r="G7739" s="30" t="s">
        <v>20252</v>
      </c>
      <c r="H7739" s="30" t="s">
        <v>20253</v>
      </c>
    </row>
    <row r="7740" spans="1:8">
      <c r="A7740" s="30" t="s">
        <v>20260</v>
      </c>
      <c r="B7740" s="30" t="s">
        <v>20261</v>
      </c>
      <c r="C7740" s="30" t="s">
        <v>19294</v>
      </c>
      <c r="D7740" s="30" t="s">
        <v>19295</v>
      </c>
      <c r="E7740" s="30" t="s">
        <v>20168</v>
      </c>
      <c r="F7740" s="30" t="s">
        <v>20169</v>
      </c>
      <c r="G7740" s="30" t="s">
        <v>20252</v>
      </c>
      <c r="H7740" s="30" t="s">
        <v>20253</v>
      </c>
    </row>
    <row r="7741" spans="1:8">
      <c r="A7741" s="30" t="s">
        <v>20262</v>
      </c>
      <c r="B7741" s="30" t="s">
        <v>20263</v>
      </c>
      <c r="C7741" s="30" t="s">
        <v>19294</v>
      </c>
      <c r="D7741" s="30" t="s">
        <v>19295</v>
      </c>
      <c r="E7741" s="30" t="s">
        <v>20168</v>
      </c>
      <c r="F7741" s="30" t="s">
        <v>20169</v>
      </c>
      <c r="G7741" s="30" t="s">
        <v>20252</v>
      </c>
      <c r="H7741" s="30" t="s">
        <v>20253</v>
      </c>
    </row>
    <row r="7742" spans="1:8">
      <c r="A7742" s="30" t="s">
        <v>20264</v>
      </c>
      <c r="B7742" s="30" t="s">
        <v>20265</v>
      </c>
      <c r="C7742" s="30" t="s">
        <v>19294</v>
      </c>
      <c r="D7742" s="30" t="s">
        <v>19295</v>
      </c>
      <c r="E7742" s="30" t="s">
        <v>20168</v>
      </c>
      <c r="F7742" s="30" t="s">
        <v>20169</v>
      </c>
      <c r="G7742" s="30" t="s">
        <v>20252</v>
      </c>
      <c r="H7742" s="30" t="s">
        <v>20253</v>
      </c>
    </row>
    <row r="7743" spans="1:8">
      <c r="A7743" s="30" t="s">
        <v>20266</v>
      </c>
      <c r="B7743" s="30" t="s">
        <v>20267</v>
      </c>
      <c r="C7743" s="30" t="s">
        <v>19294</v>
      </c>
      <c r="D7743" s="30" t="s">
        <v>19295</v>
      </c>
      <c r="E7743" s="30" t="s">
        <v>20168</v>
      </c>
      <c r="F7743" s="30" t="s">
        <v>20169</v>
      </c>
      <c r="G7743" s="30" t="s">
        <v>20252</v>
      </c>
      <c r="H7743" s="30" t="s">
        <v>20253</v>
      </c>
    </row>
    <row r="7744" spans="1:8">
      <c r="A7744" s="30" t="s">
        <v>20268</v>
      </c>
      <c r="B7744" s="30" t="s">
        <v>20269</v>
      </c>
      <c r="C7744" s="30" t="s">
        <v>19294</v>
      </c>
      <c r="D7744" s="30" t="s">
        <v>19295</v>
      </c>
      <c r="E7744" s="30" t="s">
        <v>20168</v>
      </c>
      <c r="F7744" s="30" t="s">
        <v>20169</v>
      </c>
      <c r="G7744" s="30" t="s">
        <v>20252</v>
      </c>
      <c r="H7744" s="30" t="s">
        <v>20253</v>
      </c>
    </row>
    <row r="7745" spans="1:8">
      <c r="A7745" s="30" t="s">
        <v>20270</v>
      </c>
      <c r="B7745" s="30" t="s">
        <v>20271</v>
      </c>
      <c r="C7745" s="30" t="s">
        <v>19294</v>
      </c>
      <c r="D7745" s="30" t="s">
        <v>19295</v>
      </c>
      <c r="E7745" s="30" t="s">
        <v>20168</v>
      </c>
      <c r="F7745" s="30" t="s">
        <v>20169</v>
      </c>
      <c r="G7745" s="30" t="s">
        <v>20272</v>
      </c>
      <c r="H7745" s="30" t="s">
        <v>20273</v>
      </c>
    </row>
    <row r="7746" spans="1:8">
      <c r="A7746" s="30" t="s">
        <v>20274</v>
      </c>
      <c r="B7746" s="30" t="s">
        <v>20275</v>
      </c>
      <c r="C7746" s="30" t="s">
        <v>19294</v>
      </c>
      <c r="D7746" s="30" t="s">
        <v>19295</v>
      </c>
      <c r="E7746" s="30" t="s">
        <v>20168</v>
      </c>
      <c r="F7746" s="30" t="s">
        <v>20169</v>
      </c>
      <c r="G7746" s="30" t="s">
        <v>20272</v>
      </c>
      <c r="H7746" s="30" t="s">
        <v>20273</v>
      </c>
    </row>
    <row r="7747" spans="1:8">
      <c r="A7747" s="30" t="s">
        <v>20276</v>
      </c>
      <c r="B7747" s="30" t="s">
        <v>20277</v>
      </c>
      <c r="C7747" s="30" t="s">
        <v>19294</v>
      </c>
      <c r="D7747" s="30" t="s">
        <v>19295</v>
      </c>
      <c r="E7747" s="30" t="s">
        <v>20168</v>
      </c>
      <c r="F7747" s="30" t="s">
        <v>20169</v>
      </c>
      <c r="G7747" s="30" t="s">
        <v>20272</v>
      </c>
      <c r="H7747" s="30" t="s">
        <v>20273</v>
      </c>
    </row>
    <row r="7748" spans="1:8">
      <c r="A7748" s="30" t="s">
        <v>20278</v>
      </c>
      <c r="B7748" s="30" t="s">
        <v>20279</v>
      </c>
      <c r="C7748" s="30" t="s">
        <v>19294</v>
      </c>
      <c r="D7748" s="30" t="s">
        <v>19295</v>
      </c>
      <c r="E7748" s="30" t="s">
        <v>20168</v>
      </c>
      <c r="F7748" s="30" t="s">
        <v>20169</v>
      </c>
      <c r="G7748" s="30" t="s">
        <v>20272</v>
      </c>
      <c r="H7748" s="30" t="s">
        <v>20273</v>
      </c>
    </row>
    <row r="7749" spans="1:8">
      <c r="A7749" s="30" t="s">
        <v>20280</v>
      </c>
      <c r="B7749" s="30" t="s">
        <v>20281</v>
      </c>
      <c r="C7749" s="30" t="s">
        <v>19294</v>
      </c>
      <c r="D7749" s="30" t="s">
        <v>19295</v>
      </c>
      <c r="E7749" s="30" t="s">
        <v>20168</v>
      </c>
      <c r="F7749" s="30" t="s">
        <v>20169</v>
      </c>
      <c r="G7749" s="30" t="s">
        <v>20272</v>
      </c>
      <c r="H7749" s="30" t="s">
        <v>20273</v>
      </c>
    </row>
    <row r="7750" spans="1:8">
      <c r="A7750" s="30" t="s">
        <v>20282</v>
      </c>
      <c r="B7750" s="30" t="s">
        <v>20283</v>
      </c>
      <c r="C7750" s="30" t="s">
        <v>19294</v>
      </c>
      <c r="D7750" s="30" t="s">
        <v>19295</v>
      </c>
      <c r="E7750" s="30" t="s">
        <v>20168</v>
      </c>
      <c r="F7750" s="30" t="s">
        <v>20169</v>
      </c>
      <c r="G7750" s="30" t="s">
        <v>20272</v>
      </c>
      <c r="H7750" s="30" t="s">
        <v>20273</v>
      </c>
    </row>
    <row r="7751" spans="1:8">
      <c r="A7751" s="30" t="s">
        <v>20284</v>
      </c>
      <c r="B7751" s="30" t="s">
        <v>20285</v>
      </c>
      <c r="C7751" s="30" t="s">
        <v>19294</v>
      </c>
      <c r="D7751" s="30" t="s">
        <v>19295</v>
      </c>
      <c r="E7751" s="30" t="s">
        <v>20168</v>
      </c>
      <c r="F7751" s="30" t="s">
        <v>20169</v>
      </c>
      <c r="G7751" s="30" t="s">
        <v>20272</v>
      </c>
      <c r="H7751" s="30" t="s">
        <v>20273</v>
      </c>
    </row>
    <row r="7752" spans="1:8">
      <c r="A7752" s="30" t="s">
        <v>20286</v>
      </c>
      <c r="B7752" s="30" t="s">
        <v>20287</v>
      </c>
      <c r="C7752" s="30" t="s">
        <v>19294</v>
      </c>
      <c r="D7752" s="30" t="s">
        <v>19295</v>
      </c>
      <c r="E7752" s="30" t="s">
        <v>20168</v>
      </c>
      <c r="F7752" s="30" t="s">
        <v>20169</v>
      </c>
      <c r="G7752" s="30" t="s">
        <v>20272</v>
      </c>
      <c r="H7752" s="30" t="s">
        <v>20273</v>
      </c>
    </row>
    <row r="7753" spans="1:8">
      <c r="A7753" s="30" t="s">
        <v>20288</v>
      </c>
      <c r="B7753" s="30" t="s">
        <v>20289</v>
      </c>
      <c r="C7753" s="30" t="s">
        <v>19294</v>
      </c>
      <c r="D7753" s="30" t="s">
        <v>19295</v>
      </c>
      <c r="E7753" s="30" t="s">
        <v>20168</v>
      </c>
      <c r="F7753" s="30" t="s">
        <v>20169</v>
      </c>
      <c r="G7753" s="30" t="s">
        <v>20272</v>
      </c>
      <c r="H7753" s="30" t="s">
        <v>20273</v>
      </c>
    </row>
    <row r="7754" spans="1:8">
      <c r="A7754" s="30" t="s">
        <v>20290</v>
      </c>
      <c r="B7754" s="30" t="s">
        <v>20291</v>
      </c>
      <c r="C7754" s="30" t="s">
        <v>19294</v>
      </c>
      <c r="D7754" s="30" t="s">
        <v>19295</v>
      </c>
      <c r="E7754" s="30" t="s">
        <v>20168</v>
      </c>
      <c r="F7754" s="30" t="s">
        <v>20169</v>
      </c>
      <c r="G7754" s="30" t="s">
        <v>20272</v>
      </c>
      <c r="H7754" s="30" t="s">
        <v>20273</v>
      </c>
    </row>
    <row r="7755" spans="1:8">
      <c r="A7755" s="30" t="s">
        <v>20292</v>
      </c>
      <c r="B7755" s="30" t="s">
        <v>20293</v>
      </c>
      <c r="C7755" s="30" t="s">
        <v>19294</v>
      </c>
      <c r="D7755" s="30" t="s">
        <v>19295</v>
      </c>
      <c r="E7755" s="30" t="s">
        <v>20168</v>
      </c>
      <c r="F7755" s="30" t="s">
        <v>20169</v>
      </c>
      <c r="G7755" s="30" t="s">
        <v>20294</v>
      </c>
      <c r="H7755" s="30" t="s">
        <v>20295</v>
      </c>
    </row>
    <row r="7756" spans="1:8">
      <c r="A7756" s="30" t="s">
        <v>20296</v>
      </c>
      <c r="B7756" s="30" t="s">
        <v>20297</v>
      </c>
      <c r="C7756" s="30" t="s">
        <v>19294</v>
      </c>
      <c r="D7756" s="30" t="s">
        <v>19295</v>
      </c>
      <c r="E7756" s="30" t="s">
        <v>20168</v>
      </c>
      <c r="F7756" s="30" t="s">
        <v>20169</v>
      </c>
      <c r="G7756" s="30" t="s">
        <v>20294</v>
      </c>
      <c r="H7756" s="30" t="s">
        <v>20295</v>
      </c>
    </row>
    <row r="7757" spans="1:8">
      <c r="A7757" s="30" t="s">
        <v>20298</v>
      </c>
      <c r="B7757" s="30" t="s">
        <v>20299</v>
      </c>
      <c r="C7757" s="30" t="s">
        <v>19294</v>
      </c>
      <c r="D7757" s="30" t="s">
        <v>19295</v>
      </c>
      <c r="E7757" s="30" t="s">
        <v>20168</v>
      </c>
      <c r="F7757" s="30" t="s">
        <v>20169</v>
      </c>
      <c r="G7757" s="30" t="s">
        <v>20300</v>
      </c>
      <c r="H7757" s="30" t="s">
        <v>20301</v>
      </c>
    </row>
    <row r="7758" spans="1:8">
      <c r="A7758" s="30" t="s">
        <v>20302</v>
      </c>
      <c r="B7758" s="30" t="s">
        <v>20303</v>
      </c>
      <c r="C7758" s="30" t="s">
        <v>19294</v>
      </c>
      <c r="D7758" s="30" t="s">
        <v>19295</v>
      </c>
      <c r="E7758" s="30" t="s">
        <v>20168</v>
      </c>
      <c r="F7758" s="30" t="s">
        <v>20169</v>
      </c>
      <c r="G7758" s="30" t="s">
        <v>20300</v>
      </c>
      <c r="H7758" s="30" t="s">
        <v>20301</v>
      </c>
    </row>
    <row r="7759" spans="1:8">
      <c r="A7759" s="30" t="s">
        <v>20304</v>
      </c>
      <c r="B7759" s="30" t="s">
        <v>20305</v>
      </c>
      <c r="C7759" s="30" t="s">
        <v>19294</v>
      </c>
      <c r="D7759" s="30" t="s">
        <v>19295</v>
      </c>
      <c r="E7759" s="30" t="s">
        <v>20168</v>
      </c>
      <c r="F7759" s="30" t="s">
        <v>20169</v>
      </c>
      <c r="G7759" s="30" t="s">
        <v>20300</v>
      </c>
      <c r="H7759" s="30" t="s">
        <v>20301</v>
      </c>
    </row>
    <row r="7760" spans="1:8">
      <c r="A7760" s="30" t="s">
        <v>20306</v>
      </c>
      <c r="B7760" s="30" t="s">
        <v>20307</v>
      </c>
      <c r="C7760" s="30" t="s">
        <v>19294</v>
      </c>
      <c r="D7760" s="30" t="s">
        <v>19295</v>
      </c>
      <c r="E7760" s="30" t="s">
        <v>20168</v>
      </c>
      <c r="F7760" s="30" t="s">
        <v>20169</v>
      </c>
      <c r="G7760" s="30" t="s">
        <v>20300</v>
      </c>
      <c r="H7760" s="30" t="s">
        <v>20301</v>
      </c>
    </row>
    <row r="7761" spans="1:8">
      <c r="A7761" s="30" t="s">
        <v>20308</v>
      </c>
      <c r="B7761" s="30" t="s">
        <v>20309</v>
      </c>
      <c r="C7761" s="30" t="s">
        <v>19294</v>
      </c>
      <c r="D7761" s="30" t="s">
        <v>19295</v>
      </c>
      <c r="E7761" s="30" t="s">
        <v>20168</v>
      </c>
      <c r="F7761" s="30" t="s">
        <v>20169</v>
      </c>
      <c r="G7761" s="30" t="s">
        <v>20300</v>
      </c>
      <c r="H7761" s="30" t="s">
        <v>20301</v>
      </c>
    </row>
    <row r="7762" spans="1:8">
      <c r="A7762" s="30" t="s">
        <v>20310</v>
      </c>
      <c r="B7762" s="30" t="s">
        <v>20311</v>
      </c>
      <c r="C7762" s="30" t="s">
        <v>19294</v>
      </c>
      <c r="D7762" s="30" t="s">
        <v>19295</v>
      </c>
      <c r="E7762" s="30" t="s">
        <v>20168</v>
      </c>
      <c r="F7762" s="30" t="s">
        <v>20169</v>
      </c>
      <c r="G7762" s="30" t="s">
        <v>20300</v>
      </c>
      <c r="H7762" s="30" t="s">
        <v>20301</v>
      </c>
    </row>
    <row r="7763" spans="1:8">
      <c r="A7763" s="30" t="s">
        <v>20312</v>
      </c>
      <c r="B7763" s="30" t="s">
        <v>20313</v>
      </c>
      <c r="C7763" s="30" t="s">
        <v>19294</v>
      </c>
      <c r="D7763" s="30" t="s">
        <v>19295</v>
      </c>
      <c r="E7763" s="30" t="s">
        <v>20168</v>
      </c>
      <c r="F7763" s="30" t="s">
        <v>20169</v>
      </c>
      <c r="G7763" s="30" t="s">
        <v>20300</v>
      </c>
      <c r="H7763" s="30" t="s">
        <v>20301</v>
      </c>
    </row>
    <row r="7764" spans="1:8">
      <c r="A7764" s="30" t="s">
        <v>20314</v>
      </c>
      <c r="B7764" s="30" t="s">
        <v>20315</v>
      </c>
      <c r="C7764" s="30" t="s">
        <v>19294</v>
      </c>
      <c r="D7764" s="30" t="s">
        <v>19295</v>
      </c>
      <c r="E7764" s="30" t="s">
        <v>20168</v>
      </c>
      <c r="F7764" s="30" t="s">
        <v>20169</v>
      </c>
      <c r="G7764" s="30" t="s">
        <v>20316</v>
      </c>
      <c r="H7764" s="30" t="s">
        <v>20317</v>
      </c>
    </row>
    <row r="7765" spans="1:8">
      <c r="A7765" s="30" t="s">
        <v>20318</v>
      </c>
      <c r="B7765" s="30" t="s">
        <v>20319</v>
      </c>
      <c r="C7765" s="30" t="s">
        <v>19294</v>
      </c>
      <c r="D7765" s="30" t="s">
        <v>19295</v>
      </c>
      <c r="E7765" s="30" t="s">
        <v>20168</v>
      </c>
      <c r="F7765" s="30" t="s">
        <v>20169</v>
      </c>
      <c r="G7765" s="30" t="s">
        <v>20316</v>
      </c>
      <c r="H7765" s="30" t="s">
        <v>20317</v>
      </c>
    </row>
    <row r="7766" spans="1:8">
      <c r="A7766" s="30" t="s">
        <v>20320</v>
      </c>
      <c r="B7766" s="30" t="s">
        <v>20321</v>
      </c>
      <c r="C7766" s="30" t="s">
        <v>19294</v>
      </c>
      <c r="D7766" s="30" t="s">
        <v>19295</v>
      </c>
      <c r="E7766" s="30" t="s">
        <v>20168</v>
      </c>
      <c r="F7766" s="30" t="s">
        <v>20169</v>
      </c>
      <c r="G7766" s="30" t="s">
        <v>20316</v>
      </c>
      <c r="H7766" s="30" t="s">
        <v>20317</v>
      </c>
    </row>
    <row r="7767" spans="1:8">
      <c r="A7767" s="30" t="s">
        <v>20322</v>
      </c>
      <c r="B7767" s="30" t="s">
        <v>20323</v>
      </c>
      <c r="C7767" s="30" t="s">
        <v>19294</v>
      </c>
      <c r="D7767" s="30" t="s">
        <v>19295</v>
      </c>
      <c r="E7767" s="30" t="s">
        <v>20324</v>
      </c>
      <c r="F7767" s="30" t="s">
        <v>20325</v>
      </c>
      <c r="G7767" s="30" t="s">
        <v>20326</v>
      </c>
      <c r="H7767" s="30" t="s">
        <v>20327</v>
      </c>
    </row>
    <row r="7768" spans="1:8">
      <c r="A7768" s="30" t="s">
        <v>20328</v>
      </c>
      <c r="B7768" s="30" t="s">
        <v>20329</v>
      </c>
      <c r="C7768" s="30" t="s">
        <v>19294</v>
      </c>
      <c r="D7768" s="30" t="s">
        <v>19295</v>
      </c>
      <c r="E7768" s="30" t="s">
        <v>20324</v>
      </c>
      <c r="F7768" s="30" t="s">
        <v>20325</v>
      </c>
      <c r="G7768" s="30" t="s">
        <v>20326</v>
      </c>
      <c r="H7768" s="30" t="s">
        <v>20327</v>
      </c>
    </row>
    <row r="7769" spans="1:8">
      <c r="A7769" s="30" t="s">
        <v>20330</v>
      </c>
      <c r="B7769" s="30" t="s">
        <v>20331</v>
      </c>
      <c r="C7769" s="30" t="s">
        <v>19294</v>
      </c>
      <c r="D7769" s="30" t="s">
        <v>19295</v>
      </c>
      <c r="E7769" s="30" t="s">
        <v>20324</v>
      </c>
      <c r="F7769" s="30" t="s">
        <v>20325</v>
      </c>
      <c r="G7769" s="30" t="s">
        <v>20326</v>
      </c>
      <c r="H7769" s="30" t="s">
        <v>20327</v>
      </c>
    </row>
    <row r="7770" spans="1:8">
      <c r="A7770" s="30" t="s">
        <v>20332</v>
      </c>
      <c r="B7770" s="30" t="s">
        <v>20333</v>
      </c>
      <c r="C7770" s="30" t="s">
        <v>19294</v>
      </c>
      <c r="D7770" s="30" t="s">
        <v>19295</v>
      </c>
      <c r="E7770" s="30" t="s">
        <v>20324</v>
      </c>
      <c r="F7770" s="30" t="s">
        <v>20325</v>
      </c>
      <c r="G7770" s="30" t="s">
        <v>20326</v>
      </c>
      <c r="H7770" s="30" t="s">
        <v>20327</v>
      </c>
    </row>
    <row r="7771" spans="1:8">
      <c r="A7771" s="30" t="s">
        <v>20334</v>
      </c>
      <c r="B7771" s="30" t="s">
        <v>20335</v>
      </c>
      <c r="C7771" s="30" t="s">
        <v>19294</v>
      </c>
      <c r="D7771" s="30" t="s">
        <v>19295</v>
      </c>
      <c r="E7771" s="30" t="s">
        <v>20324</v>
      </c>
      <c r="F7771" s="30" t="s">
        <v>20325</v>
      </c>
      <c r="G7771" s="30" t="s">
        <v>20326</v>
      </c>
      <c r="H7771" s="30" t="s">
        <v>20327</v>
      </c>
    </row>
    <row r="7772" spans="1:8">
      <c r="A7772" s="30" t="s">
        <v>20336</v>
      </c>
      <c r="B7772" s="30" t="s">
        <v>20337</v>
      </c>
      <c r="C7772" s="30" t="s">
        <v>19294</v>
      </c>
      <c r="D7772" s="30" t="s">
        <v>19295</v>
      </c>
      <c r="E7772" s="30" t="s">
        <v>20324</v>
      </c>
      <c r="F7772" s="30" t="s">
        <v>20325</v>
      </c>
      <c r="G7772" s="30" t="s">
        <v>20338</v>
      </c>
      <c r="H7772" s="30" t="s">
        <v>20339</v>
      </c>
    </row>
    <row r="7773" spans="1:8">
      <c r="A7773" s="30" t="s">
        <v>20340</v>
      </c>
      <c r="B7773" s="30" t="s">
        <v>20341</v>
      </c>
      <c r="C7773" s="30" t="s">
        <v>19294</v>
      </c>
      <c r="D7773" s="30" t="s">
        <v>19295</v>
      </c>
      <c r="E7773" s="30" t="s">
        <v>20324</v>
      </c>
      <c r="F7773" s="30" t="s">
        <v>20325</v>
      </c>
      <c r="G7773" s="30" t="s">
        <v>20338</v>
      </c>
      <c r="H7773" s="30" t="s">
        <v>20339</v>
      </c>
    </row>
    <row r="7774" spans="1:8">
      <c r="A7774" s="30" t="s">
        <v>20342</v>
      </c>
      <c r="B7774" s="30" t="s">
        <v>20343</v>
      </c>
      <c r="C7774" s="30" t="s">
        <v>19294</v>
      </c>
      <c r="D7774" s="30" t="s">
        <v>19295</v>
      </c>
      <c r="E7774" s="30" t="s">
        <v>20324</v>
      </c>
      <c r="F7774" s="30" t="s">
        <v>20325</v>
      </c>
      <c r="G7774" s="30" t="s">
        <v>20338</v>
      </c>
      <c r="H7774" s="30" t="s">
        <v>20339</v>
      </c>
    </row>
    <row r="7775" spans="1:8">
      <c r="A7775" s="30" t="s">
        <v>20344</v>
      </c>
      <c r="B7775" s="30" t="s">
        <v>20345</v>
      </c>
      <c r="C7775" s="30" t="s">
        <v>19294</v>
      </c>
      <c r="D7775" s="30" t="s">
        <v>19295</v>
      </c>
      <c r="E7775" s="30" t="s">
        <v>20324</v>
      </c>
      <c r="F7775" s="30" t="s">
        <v>20325</v>
      </c>
      <c r="G7775" s="30" t="s">
        <v>20338</v>
      </c>
      <c r="H7775" s="30" t="s">
        <v>20339</v>
      </c>
    </row>
    <row r="7776" spans="1:8">
      <c r="A7776" s="30" t="s">
        <v>20346</v>
      </c>
      <c r="B7776" s="30" t="s">
        <v>20347</v>
      </c>
      <c r="C7776" s="30" t="s">
        <v>19294</v>
      </c>
      <c r="D7776" s="30" t="s">
        <v>19295</v>
      </c>
      <c r="E7776" s="30" t="s">
        <v>20324</v>
      </c>
      <c r="F7776" s="30" t="s">
        <v>20325</v>
      </c>
      <c r="G7776" s="30" t="s">
        <v>20348</v>
      </c>
      <c r="H7776" s="30" t="s">
        <v>20349</v>
      </c>
    </row>
    <row r="7777" spans="1:8">
      <c r="A7777" s="30" t="s">
        <v>20350</v>
      </c>
      <c r="B7777" s="30" t="s">
        <v>20351</v>
      </c>
      <c r="C7777" s="30" t="s">
        <v>19294</v>
      </c>
      <c r="D7777" s="30" t="s">
        <v>19295</v>
      </c>
      <c r="E7777" s="30" t="s">
        <v>20324</v>
      </c>
      <c r="F7777" s="30" t="s">
        <v>20325</v>
      </c>
      <c r="G7777" s="30" t="s">
        <v>20348</v>
      </c>
      <c r="H7777" s="30" t="s">
        <v>20349</v>
      </c>
    </row>
    <row r="7778" spans="1:8">
      <c r="A7778" s="30" t="s">
        <v>20352</v>
      </c>
      <c r="B7778" s="30" t="s">
        <v>20353</v>
      </c>
      <c r="C7778" s="30" t="s">
        <v>19294</v>
      </c>
      <c r="D7778" s="30" t="s">
        <v>19295</v>
      </c>
      <c r="E7778" s="30" t="s">
        <v>20324</v>
      </c>
      <c r="F7778" s="30" t="s">
        <v>20325</v>
      </c>
      <c r="G7778" s="30" t="s">
        <v>20348</v>
      </c>
      <c r="H7778" s="30" t="s">
        <v>20349</v>
      </c>
    </row>
    <row r="7779" spans="1:8">
      <c r="A7779" s="30" t="s">
        <v>20354</v>
      </c>
      <c r="B7779" s="30" t="s">
        <v>20355</v>
      </c>
      <c r="C7779" s="30" t="s">
        <v>19294</v>
      </c>
      <c r="D7779" s="30" t="s">
        <v>19295</v>
      </c>
      <c r="E7779" s="30" t="s">
        <v>20324</v>
      </c>
      <c r="F7779" s="30" t="s">
        <v>20325</v>
      </c>
      <c r="G7779" s="30" t="s">
        <v>20348</v>
      </c>
      <c r="H7779" s="30" t="s">
        <v>20349</v>
      </c>
    </row>
    <row r="7780" spans="1:8">
      <c r="A7780" s="30" t="s">
        <v>20356</v>
      </c>
      <c r="B7780" s="30" t="s">
        <v>20357</v>
      </c>
      <c r="C7780" s="30" t="s">
        <v>19294</v>
      </c>
      <c r="D7780" s="30" t="s">
        <v>19295</v>
      </c>
      <c r="E7780" s="30" t="s">
        <v>20324</v>
      </c>
      <c r="F7780" s="30" t="s">
        <v>20325</v>
      </c>
      <c r="G7780" s="30" t="s">
        <v>20348</v>
      </c>
      <c r="H7780" s="30" t="s">
        <v>20349</v>
      </c>
    </row>
    <row r="7781" spans="1:8">
      <c r="A7781" s="30" t="s">
        <v>20358</v>
      </c>
      <c r="B7781" s="30" t="s">
        <v>20359</v>
      </c>
      <c r="C7781" s="30" t="s">
        <v>19294</v>
      </c>
      <c r="D7781" s="30" t="s">
        <v>19295</v>
      </c>
      <c r="E7781" s="30" t="s">
        <v>20324</v>
      </c>
      <c r="F7781" s="30" t="s">
        <v>20325</v>
      </c>
      <c r="G7781" s="30" t="s">
        <v>20348</v>
      </c>
      <c r="H7781" s="30" t="s">
        <v>20349</v>
      </c>
    </row>
    <row r="7782" spans="1:8">
      <c r="A7782" s="30" t="s">
        <v>20360</v>
      </c>
      <c r="B7782" s="30" t="s">
        <v>20361</v>
      </c>
      <c r="C7782" s="30" t="s">
        <v>19294</v>
      </c>
      <c r="D7782" s="30" t="s">
        <v>19295</v>
      </c>
      <c r="E7782" s="30" t="s">
        <v>20324</v>
      </c>
      <c r="F7782" s="30" t="s">
        <v>20325</v>
      </c>
      <c r="G7782" s="30" t="s">
        <v>20348</v>
      </c>
      <c r="H7782" s="30" t="s">
        <v>20349</v>
      </c>
    </row>
    <row r="7783" spans="1:8">
      <c r="A7783" s="30" t="s">
        <v>20362</v>
      </c>
      <c r="B7783" s="30" t="s">
        <v>20363</v>
      </c>
      <c r="C7783" s="30" t="s">
        <v>19294</v>
      </c>
      <c r="D7783" s="30" t="s">
        <v>19295</v>
      </c>
      <c r="E7783" s="30" t="s">
        <v>20324</v>
      </c>
      <c r="F7783" s="30" t="s">
        <v>20325</v>
      </c>
      <c r="G7783" s="30" t="s">
        <v>20348</v>
      </c>
      <c r="H7783" s="30" t="s">
        <v>20349</v>
      </c>
    </row>
    <row r="7784" spans="1:8">
      <c r="A7784" s="30" t="s">
        <v>20364</v>
      </c>
      <c r="B7784" s="30" t="s">
        <v>20365</v>
      </c>
      <c r="C7784" s="30" t="s">
        <v>19294</v>
      </c>
      <c r="D7784" s="30" t="s">
        <v>19295</v>
      </c>
      <c r="E7784" s="30" t="s">
        <v>20324</v>
      </c>
      <c r="F7784" s="30" t="s">
        <v>20325</v>
      </c>
      <c r="G7784" s="30" t="s">
        <v>20366</v>
      </c>
      <c r="H7784" s="30" t="s">
        <v>20367</v>
      </c>
    </row>
    <row r="7785" spans="1:8">
      <c r="A7785" s="30" t="s">
        <v>20368</v>
      </c>
      <c r="B7785" s="30" t="s">
        <v>20369</v>
      </c>
      <c r="C7785" s="30" t="s">
        <v>19294</v>
      </c>
      <c r="D7785" s="30" t="s">
        <v>19295</v>
      </c>
      <c r="E7785" s="30" t="s">
        <v>20324</v>
      </c>
      <c r="F7785" s="30" t="s">
        <v>20325</v>
      </c>
      <c r="G7785" s="30" t="s">
        <v>20366</v>
      </c>
      <c r="H7785" s="30" t="s">
        <v>20367</v>
      </c>
    </row>
    <row r="7786" spans="1:8">
      <c r="A7786" s="30" t="s">
        <v>20370</v>
      </c>
      <c r="B7786" s="30" t="s">
        <v>20371</v>
      </c>
      <c r="C7786" s="30" t="s">
        <v>19294</v>
      </c>
      <c r="D7786" s="30" t="s">
        <v>19295</v>
      </c>
      <c r="E7786" s="30" t="s">
        <v>20324</v>
      </c>
      <c r="F7786" s="30" t="s">
        <v>20325</v>
      </c>
      <c r="G7786" s="30" t="s">
        <v>20372</v>
      </c>
      <c r="H7786" s="30" t="s">
        <v>20373</v>
      </c>
    </row>
    <row r="7787" spans="1:8">
      <c r="A7787" s="30" t="s">
        <v>20374</v>
      </c>
      <c r="B7787" s="30" t="s">
        <v>20375</v>
      </c>
      <c r="C7787" s="30" t="s">
        <v>19294</v>
      </c>
      <c r="D7787" s="30" t="s">
        <v>19295</v>
      </c>
      <c r="E7787" s="30" t="s">
        <v>20324</v>
      </c>
      <c r="F7787" s="30" t="s">
        <v>20325</v>
      </c>
      <c r="G7787" s="30" t="s">
        <v>20372</v>
      </c>
      <c r="H7787" s="30" t="s">
        <v>20373</v>
      </c>
    </row>
    <row r="7788" spans="1:8">
      <c r="A7788" s="30" t="s">
        <v>20376</v>
      </c>
      <c r="B7788" s="30" t="s">
        <v>20377</v>
      </c>
      <c r="C7788" s="30" t="s">
        <v>19294</v>
      </c>
      <c r="D7788" s="30" t="s">
        <v>19295</v>
      </c>
      <c r="E7788" s="30" t="s">
        <v>20324</v>
      </c>
      <c r="F7788" s="30" t="s">
        <v>20325</v>
      </c>
      <c r="G7788" s="30" t="s">
        <v>20372</v>
      </c>
      <c r="H7788" s="30" t="s">
        <v>20373</v>
      </c>
    </row>
    <row r="7789" spans="1:8">
      <c r="A7789" s="30" t="s">
        <v>20378</v>
      </c>
      <c r="B7789" s="30" t="s">
        <v>20379</v>
      </c>
      <c r="C7789" s="30" t="s">
        <v>19294</v>
      </c>
      <c r="D7789" s="30" t="s">
        <v>19295</v>
      </c>
      <c r="E7789" s="30" t="s">
        <v>20324</v>
      </c>
      <c r="F7789" s="30" t="s">
        <v>20325</v>
      </c>
      <c r="G7789" s="30" t="s">
        <v>20372</v>
      </c>
      <c r="H7789" s="30" t="s">
        <v>20373</v>
      </c>
    </row>
    <row r="7790" spans="1:8">
      <c r="A7790" s="30" t="s">
        <v>20380</v>
      </c>
      <c r="B7790" s="30" t="s">
        <v>20381</v>
      </c>
      <c r="C7790" s="30" t="s">
        <v>19294</v>
      </c>
      <c r="D7790" s="30" t="s">
        <v>19295</v>
      </c>
      <c r="E7790" s="30" t="s">
        <v>20324</v>
      </c>
      <c r="F7790" s="30" t="s">
        <v>20325</v>
      </c>
      <c r="G7790" s="30" t="s">
        <v>20372</v>
      </c>
      <c r="H7790" s="30" t="s">
        <v>20373</v>
      </c>
    </row>
    <row r="7791" spans="1:8">
      <c r="A7791" s="30" t="s">
        <v>20382</v>
      </c>
      <c r="B7791" s="30" t="s">
        <v>20383</v>
      </c>
      <c r="C7791" s="30" t="s">
        <v>19294</v>
      </c>
      <c r="D7791" s="30" t="s">
        <v>19295</v>
      </c>
      <c r="E7791" s="30" t="s">
        <v>20324</v>
      </c>
      <c r="F7791" s="30" t="s">
        <v>20325</v>
      </c>
      <c r="G7791" s="30" t="s">
        <v>20372</v>
      </c>
      <c r="H7791" s="30" t="s">
        <v>20373</v>
      </c>
    </row>
    <row r="7792" spans="1:8">
      <c r="A7792" s="30" t="s">
        <v>20384</v>
      </c>
      <c r="B7792" s="30" t="s">
        <v>20385</v>
      </c>
      <c r="C7792" s="30" t="s">
        <v>19294</v>
      </c>
      <c r="D7792" s="30" t="s">
        <v>19295</v>
      </c>
      <c r="E7792" s="30" t="s">
        <v>20324</v>
      </c>
      <c r="F7792" s="30" t="s">
        <v>20325</v>
      </c>
      <c r="G7792" s="30" t="s">
        <v>20386</v>
      </c>
      <c r="H7792" s="30" t="s">
        <v>20387</v>
      </c>
    </row>
    <row r="7793" spans="1:8">
      <c r="A7793" s="30" t="s">
        <v>20388</v>
      </c>
      <c r="B7793" s="30" t="s">
        <v>20389</v>
      </c>
      <c r="C7793" s="30" t="s">
        <v>19294</v>
      </c>
      <c r="D7793" s="30" t="s">
        <v>19295</v>
      </c>
      <c r="E7793" s="30" t="s">
        <v>20324</v>
      </c>
      <c r="F7793" s="30" t="s">
        <v>20325</v>
      </c>
      <c r="G7793" s="30" t="s">
        <v>20386</v>
      </c>
      <c r="H7793" s="30" t="s">
        <v>20387</v>
      </c>
    </row>
    <row r="7794" spans="1:8">
      <c r="A7794" s="30" t="s">
        <v>20390</v>
      </c>
      <c r="B7794" s="30" t="s">
        <v>20391</v>
      </c>
      <c r="C7794" s="30" t="s">
        <v>19294</v>
      </c>
      <c r="D7794" s="30" t="s">
        <v>19295</v>
      </c>
      <c r="E7794" s="30" t="s">
        <v>20324</v>
      </c>
      <c r="F7794" s="30" t="s">
        <v>20325</v>
      </c>
      <c r="G7794" s="30" t="s">
        <v>20386</v>
      </c>
      <c r="H7794" s="30" t="s">
        <v>20387</v>
      </c>
    </row>
    <row r="7795" spans="1:8">
      <c r="A7795" s="30" t="s">
        <v>20392</v>
      </c>
      <c r="B7795" s="30" t="s">
        <v>20393</v>
      </c>
      <c r="C7795" s="30" t="s">
        <v>19294</v>
      </c>
      <c r="D7795" s="30" t="s">
        <v>19295</v>
      </c>
      <c r="E7795" s="30" t="s">
        <v>20324</v>
      </c>
      <c r="F7795" s="30" t="s">
        <v>20325</v>
      </c>
      <c r="G7795" s="30" t="s">
        <v>20386</v>
      </c>
      <c r="H7795" s="30" t="s">
        <v>20387</v>
      </c>
    </row>
    <row r="7796" spans="1:8">
      <c r="A7796" s="30" t="s">
        <v>20394</v>
      </c>
      <c r="B7796" s="30" t="s">
        <v>20395</v>
      </c>
      <c r="C7796" s="30" t="s">
        <v>19294</v>
      </c>
      <c r="D7796" s="30" t="s">
        <v>19295</v>
      </c>
      <c r="E7796" s="30" t="s">
        <v>20324</v>
      </c>
      <c r="F7796" s="30" t="s">
        <v>20325</v>
      </c>
      <c r="G7796" s="30" t="s">
        <v>20386</v>
      </c>
      <c r="H7796" s="30" t="s">
        <v>20387</v>
      </c>
    </row>
    <row r="7797" spans="1:8">
      <c r="A7797" s="30" t="s">
        <v>20396</v>
      </c>
      <c r="B7797" s="30" t="s">
        <v>20397</v>
      </c>
      <c r="C7797" s="30" t="s">
        <v>19294</v>
      </c>
      <c r="D7797" s="30" t="s">
        <v>19295</v>
      </c>
      <c r="E7797" s="30" t="s">
        <v>20324</v>
      </c>
      <c r="F7797" s="30" t="s">
        <v>20325</v>
      </c>
      <c r="G7797" s="30" t="s">
        <v>20386</v>
      </c>
      <c r="H7797" s="30" t="s">
        <v>20387</v>
      </c>
    </row>
    <row r="7798" spans="1:8">
      <c r="A7798" s="30" t="s">
        <v>20398</v>
      </c>
      <c r="B7798" s="30" t="s">
        <v>20399</v>
      </c>
      <c r="C7798" s="30" t="s">
        <v>19294</v>
      </c>
      <c r="D7798" s="30" t="s">
        <v>19295</v>
      </c>
      <c r="E7798" s="30" t="s">
        <v>20324</v>
      </c>
      <c r="F7798" s="30" t="s">
        <v>20325</v>
      </c>
      <c r="G7798" s="30" t="s">
        <v>20400</v>
      </c>
      <c r="H7798" s="30" t="s">
        <v>20401</v>
      </c>
    </row>
    <row r="7799" spans="1:8">
      <c r="A7799" s="30" t="s">
        <v>20402</v>
      </c>
      <c r="B7799" s="30" t="s">
        <v>20403</v>
      </c>
      <c r="C7799" s="30" t="s">
        <v>19294</v>
      </c>
      <c r="D7799" s="30" t="s">
        <v>19295</v>
      </c>
      <c r="E7799" s="30" t="s">
        <v>20324</v>
      </c>
      <c r="F7799" s="30" t="s">
        <v>20325</v>
      </c>
      <c r="G7799" s="30" t="s">
        <v>20400</v>
      </c>
      <c r="H7799" s="30" t="s">
        <v>20401</v>
      </c>
    </row>
    <row r="7800" spans="1:8">
      <c r="A7800" s="30" t="s">
        <v>20404</v>
      </c>
      <c r="B7800" s="30" t="s">
        <v>20405</v>
      </c>
      <c r="C7800" s="30" t="s">
        <v>19294</v>
      </c>
      <c r="D7800" s="30" t="s">
        <v>19295</v>
      </c>
      <c r="E7800" s="30" t="s">
        <v>20324</v>
      </c>
      <c r="F7800" s="30" t="s">
        <v>20325</v>
      </c>
      <c r="G7800" s="30" t="s">
        <v>20400</v>
      </c>
      <c r="H7800" s="30" t="s">
        <v>20401</v>
      </c>
    </row>
    <row r="7801" spans="1:8">
      <c r="A7801" s="30" t="s">
        <v>20406</v>
      </c>
      <c r="B7801" s="30" t="s">
        <v>20407</v>
      </c>
      <c r="C7801" s="30" t="s">
        <v>19294</v>
      </c>
      <c r="D7801" s="30" t="s">
        <v>19295</v>
      </c>
      <c r="E7801" s="30" t="s">
        <v>20324</v>
      </c>
      <c r="F7801" s="30" t="s">
        <v>20325</v>
      </c>
      <c r="G7801" s="30" t="s">
        <v>20400</v>
      </c>
      <c r="H7801" s="30" t="s">
        <v>20401</v>
      </c>
    </row>
    <row r="7802" spans="1:8">
      <c r="A7802" s="30" t="s">
        <v>20408</v>
      </c>
      <c r="B7802" s="30" t="s">
        <v>20409</v>
      </c>
      <c r="C7802" s="30" t="s">
        <v>19294</v>
      </c>
      <c r="D7802" s="30" t="s">
        <v>19295</v>
      </c>
      <c r="E7802" s="30" t="s">
        <v>20324</v>
      </c>
      <c r="F7802" s="30" t="s">
        <v>20325</v>
      </c>
      <c r="G7802" s="30" t="s">
        <v>20400</v>
      </c>
      <c r="H7802" s="30" t="s">
        <v>20401</v>
      </c>
    </row>
    <row r="7803" spans="1:8">
      <c r="A7803" s="30" t="s">
        <v>20410</v>
      </c>
      <c r="B7803" s="30" t="s">
        <v>20411</v>
      </c>
      <c r="C7803" s="30" t="s">
        <v>19294</v>
      </c>
      <c r="D7803" s="30" t="s">
        <v>19295</v>
      </c>
      <c r="E7803" s="30" t="s">
        <v>20324</v>
      </c>
      <c r="F7803" s="30" t="s">
        <v>20325</v>
      </c>
      <c r="G7803" s="30" t="s">
        <v>20400</v>
      </c>
      <c r="H7803" s="30" t="s">
        <v>20401</v>
      </c>
    </row>
    <row r="7804" spans="1:8">
      <c r="A7804" s="30" t="s">
        <v>20412</v>
      </c>
      <c r="B7804" s="30" t="s">
        <v>20413</v>
      </c>
      <c r="C7804" s="30" t="s">
        <v>19294</v>
      </c>
      <c r="D7804" s="30" t="s">
        <v>19295</v>
      </c>
      <c r="E7804" s="30" t="s">
        <v>20324</v>
      </c>
      <c r="F7804" s="30" t="s">
        <v>20325</v>
      </c>
      <c r="G7804" s="30" t="s">
        <v>20414</v>
      </c>
      <c r="H7804" s="30" t="s">
        <v>20415</v>
      </c>
    </row>
    <row r="7805" spans="1:8">
      <c r="A7805" s="30" t="s">
        <v>20416</v>
      </c>
      <c r="B7805" s="30" t="s">
        <v>20417</v>
      </c>
      <c r="C7805" s="30" t="s">
        <v>19294</v>
      </c>
      <c r="D7805" s="30" t="s">
        <v>19295</v>
      </c>
      <c r="E7805" s="30" t="s">
        <v>20324</v>
      </c>
      <c r="F7805" s="30" t="s">
        <v>20325</v>
      </c>
      <c r="G7805" s="30" t="s">
        <v>20414</v>
      </c>
      <c r="H7805" s="30" t="s">
        <v>20415</v>
      </c>
    </row>
    <row r="7806" spans="1:8">
      <c r="A7806" s="30" t="s">
        <v>20418</v>
      </c>
      <c r="B7806" s="30" t="s">
        <v>20419</v>
      </c>
      <c r="C7806" s="30" t="s">
        <v>19294</v>
      </c>
      <c r="D7806" s="30" t="s">
        <v>19295</v>
      </c>
      <c r="E7806" s="30" t="s">
        <v>20324</v>
      </c>
      <c r="F7806" s="30" t="s">
        <v>20325</v>
      </c>
      <c r="G7806" s="30" t="s">
        <v>20414</v>
      </c>
      <c r="H7806" s="30" t="s">
        <v>20415</v>
      </c>
    </row>
    <row r="7807" spans="1:8">
      <c r="A7807" s="30" t="s">
        <v>20420</v>
      </c>
      <c r="B7807" s="30" t="s">
        <v>20421</v>
      </c>
      <c r="C7807" s="30" t="s">
        <v>19294</v>
      </c>
      <c r="D7807" s="30" t="s">
        <v>19295</v>
      </c>
      <c r="E7807" s="30" t="s">
        <v>20324</v>
      </c>
      <c r="F7807" s="30" t="s">
        <v>20325</v>
      </c>
      <c r="G7807" s="30" t="s">
        <v>20422</v>
      </c>
      <c r="H7807" s="30" t="s">
        <v>20423</v>
      </c>
    </row>
    <row r="7808" spans="1:8">
      <c r="A7808" s="30" t="s">
        <v>20424</v>
      </c>
      <c r="B7808" s="30" t="s">
        <v>20425</v>
      </c>
      <c r="C7808" s="30" t="s">
        <v>19294</v>
      </c>
      <c r="D7808" s="30" t="s">
        <v>19295</v>
      </c>
      <c r="E7808" s="30" t="s">
        <v>20324</v>
      </c>
      <c r="F7808" s="30" t="s">
        <v>20325</v>
      </c>
      <c r="G7808" s="30" t="s">
        <v>20422</v>
      </c>
      <c r="H7808" s="30" t="s">
        <v>20423</v>
      </c>
    </row>
    <row r="7809" spans="1:8">
      <c r="A7809" s="30" t="s">
        <v>20426</v>
      </c>
      <c r="B7809" s="30" t="s">
        <v>20427</v>
      </c>
      <c r="C7809" s="30" t="s">
        <v>19294</v>
      </c>
      <c r="D7809" s="30" t="s">
        <v>19295</v>
      </c>
      <c r="E7809" s="30" t="s">
        <v>20324</v>
      </c>
      <c r="F7809" s="30" t="s">
        <v>20325</v>
      </c>
      <c r="G7809" s="30" t="s">
        <v>20422</v>
      </c>
      <c r="H7809" s="30" t="s">
        <v>20423</v>
      </c>
    </row>
    <row r="7810" spans="1:8">
      <c r="A7810" s="30" t="s">
        <v>20428</v>
      </c>
      <c r="B7810" s="30" t="s">
        <v>20429</v>
      </c>
      <c r="C7810" s="30" t="s">
        <v>19294</v>
      </c>
      <c r="D7810" s="30" t="s">
        <v>19295</v>
      </c>
      <c r="E7810" s="30" t="s">
        <v>20324</v>
      </c>
      <c r="F7810" s="30" t="s">
        <v>20325</v>
      </c>
      <c r="G7810" s="30" t="s">
        <v>20430</v>
      </c>
      <c r="H7810" s="30" t="s">
        <v>20431</v>
      </c>
    </row>
    <row r="7811" spans="1:8">
      <c r="A7811" s="30" t="s">
        <v>20432</v>
      </c>
      <c r="B7811" s="30" t="s">
        <v>20433</v>
      </c>
      <c r="C7811" s="30" t="s">
        <v>19294</v>
      </c>
      <c r="D7811" s="30" t="s">
        <v>19295</v>
      </c>
      <c r="E7811" s="30" t="s">
        <v>20324</v>
      </c>
      <c r="F7811" s="30" t="s">
        <v>20325</v>
      </c>
      <c r="G7811" s="30" t="s">
        <v>20430</v>
      </c>
      <c r="H7811" s="30" t="s">
        <v>20431</v>
      </c>
    </row>
    <row r="7812" spans="1:8">
      <c r="A7812" s="30" t="s">
        <v>20434</v>
      </c>
      <c r="B7812" s="30" t="s">
        <v>20435</v>
      </c>
      <c r="C7812" s="30" t="s">
        <v>19294</v>
      </c>
      <c r="D7812" s="30" t="s">
        <v>19295</v>
      </c>
      <c r="E7812" s="30" t="s">
        <v>20324</v>
      </c>
      <c r="F7812" s="30" t="s">
        <v>20325</v>
      </c>
      <c r="G7812" s="30" t="s">
        <v>20430</v>
      </c>
      <c r="H7812" s="30" t="s">
        <v>20431</v>
      </c>
    </row>
    <row r="7813" spans="1:8">
      <c r="A7813" s="30" t="s">
        <v>20436</v>
      </c>
      <c r="B7813" s="30" t="s">
        <v>20437</v>
      </c>
      <c r="C7813" s="30" t="s">
        <v>19294</v>
      </c>
      <c r="D7813" s="30" t="s">
        <v>19295</v>
      </c>
      <c r="E7813" s="30" t="s">
        <v>20438</v>
      </c>
      <c r="F7813" s="30" t="s">
        <v>20439</v>
      </c>
      <c r="G7813" s="30" t="s">
        <v>20440</v>
      </c>
      <c r="H7813" s="30" t="s">
        <v>20441</v>
      </c>
    </row>
    <row r="7814" spans="1:8">
      <c r="A7814" s="30" t="s">
        <v>20442</v>
      </c>
      <c r="B7814" s="30" t="s">
        <v>20443</v>
      </c>
      <c r="C7814" s="30" t="s">
        <v>19294</v>
      </c>
      <c r="D7814" s="30" t="s">
        <v>19295</v>
      </c>
      <c r="E7814" s="30" t="s">
        <v>20438</v>
      </c>
      <c r="F7814" s="30" t="s">
        <v>20439</v>
      </c>
      <c r="G7814" s="30" t="s">
        <v>20440</v>
      </c>
      <c r="H7814" s="30" t="s">
        <v>20441</v>
      </c>
    </row>
    <row r="7815" spans="1:8">
      <c r="A7815" s="30" t="s">
        <v>20444</v>
      </c>
      <c r="B7815" s="30" t="s">
        <v>20445</v>
      </c>
      <c r="C7815" s="30" t="s">
        <v>19294</v>
      </c>
      <c r="D7815" s="30" t="s">
        <v>19295</v>
      </c>
      <c r="E7815" s="30" t="s">
        <v>20438</v>
      </c>
      <c r="F7815" s="30" t="s">
        <v>20439</v>
      </c>
      <c r="G7815" s="30" t="s">
        <v>20440</v>
      </c>
      <c r="H7815" s="30" t="s">
        <v>20441</v>
      </c>
    </row>
    <row r="7816" spans="1:8">
      <c r="A7816" s="30" t="s">
        <v>20446</v>
      </c>
      <c r="B7816" s="30" t="s">
        <v>20447</v>
      </c>
      <c r="C7816" s="30" t="s">
        <v>19294</v>
      </c>
      <c r="D7816" s="30" t="s">
        <v>19295</v>
      </c>
      <c r="E7816" s="30" t="s">
        <v>20438</v>
      </c>
      <c r="F7816" s="30" t="s">
        <v>20439</v>
      </c>
      <c r="G7816" s="30" t="s">
        <v>20440</v>
      </c>
      <c r="H7816" s="30" t="s">
        <v>20441</v>
      </c>
    </row>
    <row r="7817" spans="1:8">
      <c r="A7817" s="30" t="s">
        <v>20448</v>
      </c>
      <c r="B7817" s="30" t="s">
        <v>20449</v>
      </c>
      <c r="C7817" s="30" t="s">
        <v>19294</v>
      </c>
      <c r="D7817" s="30" t="s">
        <v>19295</v>
      </c>
      <c r="E7817" s="30" t="s">
        <v>20438</v>
      </c>
      <c r="F7817" s="30" t="s">
        <v>20439</v>
      </c>
      <c r="G7817" s="30" t="s">
        <v>20440</v>
      </c>
      <c r="H7817" s="30" t="s">
        <v>20441</v>
      </c>
    </row>
    <row r="7818" spans="1:8">
      <c r="A7818" s="30" t="s">
        <v>20450</v>
      </c>
      <c r="B7818" s="30" t="s">
        <v>20451</v>
      </c>
      <c r="C7818" s="30" t="s">
        <v>19294</v>
      </c>
      <c r="D7818" s="30" t="s">
        <v>19295</v>
      </c>
      <c r="E7818" s="30" t="s">
        <v>20438</v>
      </c>
      <c r="F7818" s="30" t="s">
        <v>20439</v>
      </c>
      <c r="G7818" s="30" t="s">
        <v>20452</v>
      </c>
      <c r="H7818" s="30" t="s">
        <v>20453</v>
      </c>
    </row>
    <row r="7819" spans="1:8">
      <c r="A7819" s="30" t="s">
        <v>20454</v>
      </c>
      <c r="B7819" s="30" t="s">
        <v>20455</v>
      </c>
      <c r="C7819" s="30" t="s">
        <v>19294</v>
      </c>
      <c r="D7819" s="30" t="s">
        <v>19295</v>
      </c>
      <c r="E7819" s="30" t="s">
        <v>20438</v>
      </c>
      <c r="F7819" s="30" t="s">
        <v>20439</v>
      </c>
      <c r="G7819" s="30" t="s">
        <v>20452</v>
      </c>
      <c r="H7819" s="30" t="s">
        <v>20453</v>
      </c>
    </row>
    <row r="7820" spans="1:8">
      <c r="A7820" s="30" t="s">
        <v>20456</v>
      </c>
      <c r="B7820" s="30" t="s">
        <v>20457</v>
      </c>
      <c r="C7820" s="30" t="s">
        <v>19294</v>
      </c>
      <c r="D7820" s="30" t="s">
        <v>19295</v>
      </c>
      <c r="E7820" s="30" t="s">
        <v>20438</v>
      </c>
      <c r="F7820" s="30" t="s">
        <v>20439</v>
      </c>
      <c r="G7820" s="30" t="s">
        <v>20452</v>
      </c>
      <c r="H7820" s="30" t="s">
        <v>20453</v>
      </c>
    </row>
    <row r="7821" spans="1:8">
      <c r="A7821" s="30" t="s">
        <v>20458</v>
      </c>
      <c r="B7821" s="30" t="s">
        <v>20459</v>
      </c>
      <c r="C7821" s="30" t="s">
        <v>19294</v>
      </c>
      <c r="D7821" s="30" t="s">
        <v>19295</v>
      </c>
      <c r="E7821" s="30" t="s">
        <v>20438</v>
      </c>
      <c r="F7821" s="30" t="s">
        <v>20439</v>
      </c>
      <c r="G7821" s="30" t="s">
        <v>20452</v>
      </c>
      <c r="H7821" s="30" t="s">
        <v>20453</v>
      </c>
    </row>
    <row r="7822" spans="1:8">
      <c r="A7822" s="30" t="s">
        <v>20460</v>
      </c>
      <c r="B7822" s="30" t="s">
        <v>20461</v>
      </c>
      <c r="C7822" s="30" t="s">
        <v>19294</v>
      </c>
      <c r="D7822" s="30" t="s">
        <v>19295</v>
      </c>
      <c r="E7822" s="30" t="s">
        <v>20438</v>
      </c>
      <c r="F7822" s="30" t="s">
        <v>20439</v>
      </c>
      <c r="G7822" s="30" t="s">
        <v>20462</v>
      </c>
      <c r="H7822" s="30" t="s">
        <v>20463</v>
      </c>
    </row>
    <row r="7823" spans="1:8">
      <c r="A7823" s="30" t="s">
        <v>20464</v>
      </c>
      <c r="B7823" s="30" t="s">
        <v>20465</v>
      </c>
      <c r="C7823" s="30" t="s">
        <v>19294</v>
      </c>
      <c r="D7823" s="30" t="s">
        <v>19295</v>
      </c>
      <c r="E7823" s="30" t="s">
        <v>20438</v>
      </c>
      <c r="F7823" s="30" t="s">
        <v>20439</v>
      </c>
      <c r="G7823" s="30" t="s">
        <v>20462</v>
      </c>
      <c r="H7823" s="30" t="s">
        <v>20463</v>
      </c>
    </row>
    <row r="7824" spans="1:8">
      <c r="A7824" s="30" t="s">
        <v>20466</v>
      </c>
      <c r="B7824" s="30" t="s">
        <v>20467</v>
      </c>
      <c r="C7824" s="30" t="s">
        <v>19294</v>
      </c>
      <c r="D7824" s="30" t="s">
        <v>19295</v>
      </c>
      <c r="E7824" s="30" t="s">
        <v>20438</v>
      </c>
      <c r="F7824" s="30" t="s">
        <v>20439</v>
      </c>
      <c r="G7824" s="30" t="s">
        <v>20462</v>
      </c>
      <c r="H7824" s="30" t="s">
        <v>20463</v>
      </c>
    </row>
    <row r="7825" spans="1:8">
      <c r="A7825" s="30" t="s">
        <v>20468</v>
      </c>
      <c r="B7825" s="30" t="s">
        <v>20469</v>
      </c>
      <c r="C7825" s="30" t="s">
        <v>19294</v>
      </c>
      <c r="D7825" s="30" t="s">
        <v>19295</v>
      </c>
      <c r="E7825" s="30" t="s">
        <v>20438</v>
      </c>
      <c r="F7825" s="30" t="s">
        <v>20439</v>
      </c>
      <c r="G7825" s="30" t="s">
        <v>20462</v>
      </c>
      <c r="H7825" s="30" t="s">
        <v>20463</v>
      </c>
    </row>
    <row r="7826" spans="1:8">
      <c r="A7826" s="30" t="s">
        <v>20470</v>
      </c>
      <c r="B7826" s="30" t="s">
        <v>20471</v>
      </c>
      <c r="C7826" s="30" t="s">
        <v>19294</v>
      </c>
      <c r="D7826" s="30" t="s">
        <v>19295</v>
      </c>
      <c r="E7826" s="30" t="s">
        <v>20438</v>
      </c>
      <c r="F7826" s="30" t="s">
        <v>20439</v>
      </c>
      <c r="G7826" s="30" t="s">
        <v>20462</v>
      </c>
      <c r="H7826" s="30" t="s">
        <v>20463</v>
      </c>
    </row>
    <row r="7827" spans="1:8">
      <c r="A7827" s="30" t="s">
        <v>20472</v>
      </c>
      <c r="B7827" s="30" t="s">
        <v>20473</v>
      </c>
      <c r="C7827" s="30" t="s">
        <v>19294</v>
      </c>
      <c r="D7827" s="30" t="s">
        <v>19295</v>
      </c>
      <c r="E7827" s="30" t="s">
        <v>20438</v>
      </c>
      <c r="F7827" s="30" t="s">
        <v>20439</v>
      </c>
      <c r="G7827" s="30" t="s">
        <v>20462</v>
      </c>
      <c r="H7827" s="30" t="s">
        <v>20463</v>
      </c>
    </row>
    <row r="7828" spans="1:8">
      <c r="A7828" s="30" t="s">
        <v>20474</v>
      </c>
      <c r="B7828" s="30" t="s">
        <v>20475</v>
      </c>
      <c r="C7828" s="30" t="s">
        <v>19294</v>
      </c>
      <c r="D7828" s="30" t="s">
        <v>19295</v>
      </c>
      <c r="E7828" s="30" t="s">
        <v>20438</v>
      </c>
      <c r="F7828" s="30" t="s">
        <v>20439</v>
      </c>
      <c r="G7828" s="30" t="s">
        <v>20462</v>
      </c>
      <c r="H7828" s="30" t="s">
        <v>20463</v>
      </c>
    </row>
    <row r="7829" spans="1:8">
      <c r="A7829" s="30" t="s">
        <v>20476</v>
      </c>
      <c r="B7829" s="30" t="s">
        <v>20477</v>
      </c>
      <c r="C7829" s="30" t="s">
        <v>19294</v>
      </c>
      <c r="D7829" s="30" t="s">
        <v>19295</v>
      </c>
      <c r="E7829" s="30" t="s">
        <v>20438</v>
      </c>
      <c r="F7829" s="30" t="s">
        <v>20439</v>
      </c>
      <c r="G7829" s="30" t="s">
        <v>20462</v>
      </c>
      <c r="H7829" s="30" t="s">
        <v>20463</v>
      </c>
    </row>
    <row r="7830" spans="1:8">
      <c r="A7830" s="30" t="s">
        <v>20478</v>
      </c>
      <c r="B7830" s="30" t="s">
        <v>20479</v>
      </c>
      <c r="C7830" s="30" t="s">
        <v>19294</v>
      </c>
      <c r="D7830" s="30" t="s">
        <v>19295</v>
      </c>
      <c r="E7830" s="30" t="s">
        <v>20438</v>
      </c>
      <c r="F7830" s="30" t="s">
        <v>20439</v>
      </c>
      <c r="G7830" s="30" t="s">
        <v>20462</v>
      </c>
      <c r="H7830" s="30" t="s">
        <v>20463</v>
      </c>
    </row>
    <row r="7831" spans="1:8">
      <c r="A7831" s="30" t="s">
        <v>20480</v>
      </c>
      <c r="B7831" s="30" t="s">
        <v>20481</v>
      </c>
      <c r="C7831" s="30" t="s">
        <v>19294</v>
      </c>
      <c r="D7831" s="30" t="s">
        <v>19295</v>
      </c>
      <c r="E7831" s="30" t="s">
        <v>20438</v>
      </c>
      <c r="F7831" s="30" t="s">
        <v>20439</v>
      </c>
      <c r="G7831" s="30" t="s">
        <v>20462</v>
      </c>
      <c r="H7831" s="30" t="s">
        <v>20463</v>
      </c>
    </row>
    <row r="7832" spans="1:8">
      <c r="A7832" s="30" t="s">
        <v>20482</v>
      </c>
      <c r="B7832" s="30" t="s">
        <v>20483</v>
      </c>
      <c r="C7832" s="30" t="s">
        <v>19294</v>
      </c>
      <c r="D7832" s="30" t="s">
        <v>19295</v>
      </c>
      <c r="E7832" s="30" t="s">
        <v>20438</v>
      </c>
      <c r="F7832" s="30" t="s">
        <v>20439</v>
      </c>
      <c r="G7832" s="30" t="s">
        <v>20484</v>
      </c>
      <c r="H7832" s="30" t="s">
        <v>20485</v>
      </c>
    </row>
    <row r="7833" spans="1:8">
      <c r="A7833" s="30" t="s">
        <v>20486</v>
      </c>
      <c r="B7833" s="30" t="s">
        <v>20487</v>
      </c>
      <c r="C7833" s="30" t="s">
        <v>19294</v>
      </c>
      <c r="D7833" s="30" t="s">
        <v>19295</v>
      </c>
      <c r="E7833" s="30" t="s">
        <v>20438</v>
      </c>
      <c r="F7833" s="30" t="s">
        <v>20439</v>
      </c>
      <c r="G7833" s="30" t="s">
        <v>20484</v>
      </c>
      <c r="H7833" s="30" t="s">
        <v>20485</v>
      </c>
    </row>
    <row r="7834" spans="1:8">
      <c r="A7834" s="30" t="s">
        <v>20488</v>
      </c>
      <c r="B7834" s="30" t="s">
        <v>20489</v>
      </c>
      <c r="C7834" s="30" t="s">
        <v>19294</v>
      </c>
      <c r="D7834" s="30" t="s">
        <v>19295</v>
      </c>
      <c r="E7834" s="30" t="s">
        <v>20438</v>
      </c>
      <c r="F7834" s="30" t="s">
        <v>20439</v>
      </c>
      <c r="G7834" s="30" t="s">
        <v>20484</v>
      </c>
      <c r="H7834" s="30" t="s">
        <v>20485</v>
      </c>
    </row>
    <row r="7835" spans="1:8">
      <c r="A7835" s="30" t="s">
        <v>20490</v>
      </c>
      <c r="B7835" s="30" t="s">
        <v>20491</v>
      </c>
      <c r="C7835" s="30" t="s">
        <v>19294</v>
      </c>
      <c r="D7835" s="30" t="s">
        <v>19295</v>
      </c>
      <c r="E7835" s="30" t="s">
        <v>20438</v>
      </c>
      <c r="F7835" s="30" t="s">
        <v>20439</v>
      </c>
      <c r="G7835" s="30" t="s">
        <v>20484</v>
      </c>
      <c r="H7835" s="30" t="s">
        <v>20485</v>
      </c>
    </row>
    <row r="7836" spans="1:8">
      <c r="A7836" s="30" t="s">
        <v>20492</v>
      </c>
      <c r="B7836" s="30" t="s">
        <v>20493</v>
      </c>
      <c r="C7836" s="30" t="s">
        <v>19294</v>
      </c>
      <c r="D7836" s="30" t="s">
        <v>19295</v>
      </c>
      <c r="E7836" s="30" t="s">
        <v>20438</v>
      </c>
      <c r="F7836" s="30" t="s">
        <v>20439</v>
      </c>
      <c r="G7836" s="30" t="s">
        <v>20484</v>
      </c>
      <c r="H7836" s="30" t="s">
        <v>20485</v>
      </c>
    </row>
    <row r="7837" spans="1:8">
      <c r="A7837" s="30" t="s">
        <v>20494</v>
      </c>
      <c r="B7837" s="30" t="s">
        <v>20495</v>
      </c>
      <c r="C7837" s="30" t="s">
        <v>19294</v>
      </c>
      <c r="D7837" s="30" t="s">
        <v>19295</v>
      </c>
      <c r="E7837" s="30" t="s">
        <v>20438</v>
      </c>
      <c r="F7837" s="30" t="s">
        <v>20439</v>
      </c>
      <c r="G7837" s="30" t="s">
        <v>20484</v>
      </c>
      <c r="H7837" s="30" t="s">
        <v>20485</v>
      </c>
    </row>
    <row r="7838" spans="1:8">
      <c r="A7838" s="30" t="s">
        <v>20496</v>
      </c>
      <c r="B7838" s="30" t="s">
        <v>20497</v>
      </c>
      <c r="C7838" s="30" t="s">
        <v>19294</v>
      </c>
      <c r="D7838" s="30" t="s">
        <v>19295</v>
      </c>
      <c r="E7838" s="30" t="s">
        <v>20438</v>
      </c>
      <c r="F7838" s="30" t="s">
        <v>20439</v>
      </c>
      <c r="G7838" s="30" t="s">
        <v>20484</v>
      </c>
      <c r="H7838" s="30" t="s">
        <v>20485</v>
      </c>
    </row>
    <row r="7839" spans="1:8">
      <c r="A7839" s="30" t="s">
        <v>20498</v>
      </c>
      <c r="B7839" s="30" t="s">
        <v>20499</v>
      </c>
      <c r="C7839" s="30" t="s">
        <v>19294</v>
      </c>
      <c r="D7839" s="30" t="s">
        <v>19295</v>
      </c>
      <c r="E7839" s="30" t="s">
        <v>20438</v>
      </c>
      <c r="F7839" s="30" t="s">
        <v>20439</v>
      </c>
      <c r="G7839" s="30" t="s">
        <v>20484</v>
      </c>
      <c r="H7839" s="30" t="s">
        <v>20485</v>
      </c>
    </row>
    <row r="7840" spans="1:8">
      <c r="A7840" s="30" t="s">
        <v>20500</v>
      </c>
      <c r="B7840" s="30" t="s">
        <v>20501</v>
      </c>
      <c r="C7840" s="30" t="s">
        <v>19294</v>
      </c>
      <c r="D7840" s="30" t="s">
        <v>19295</v>
      </c>
      <c r="E7840" s="30" t="s">
        <v>20438</v>
      </c>
      <c r="F7840" s="30" t="s">
        <v>20439</v>
      </c>
      <c r="G7840" s="30" t="s">
        <v>20502</v>
      </c>
      <c r="H7840" s="30" t="s">
        <v>20503</v>
      </c>
    </row>
    <row r="7841" spans="1:8">
      <c r="A7841" s="30" t="s">
        <v>20504</v>
      </c>
      <c r="B7841" s="30" t="s">
        <v>20505</v>
      </c>
      <c r="C7841" s="30" t="s">
        <v>19294</v>
      </c>
      <c r="D7841" s="30" t="s">
        <v>19295</v>
      </c>
      <c r="E7841" s="30" t="s">
        <v>20438</v>
      </c>
      <c r="F7841" s="30" t="s">
        <v>20439</v>
      </c>
      <c r="G7841" s="30" t="s">
        <v>20502</v>
      </c>
      <c r="H7841" s="30" t="s">
        <v>20503</v>
      </c>
    </row>
    <row r="7842" spans="1:8">
      <c r="A7842" s="30" t="s">
        <v>20506</v>
      </c>
      <c r="B7842" s="30" t="s">
        <v>20507</v>
      </c>
      <c r="C7842" s="30" t="s">
        <v>19294</v>
      </c>
      <c r="D7842" s="30" t="s">
        <v>19295</v>
      </c>
      <c r="E7842" s="30" t="s">
        <v>20438</v>
      </c>
      <c r="F7842" s="30" t="s">
        <v>20439</v>
      </c>
      <c r="G7842" s="30" t="s">
        <v>20502</v>
      </c>
      <c r="H7842" s="30" t="s">
        <v>20503</v>
      </c>
    </row>
    <row r="7843" spans="1:8">
      <c r="A7843" s="30" t="s">
        <v>20508</v>
      </c>
      <c r="B7843" s="30" t="s">
        <v>20509</v>
      </c>
      <c r="C7843" s="30" t="s">
        <v>19294</v>
      </c>
      <c r="D7843" s="30" t="s">
        <v>19295</v>
      </c>
      <c r="E7843" s="30" t="s">
        <v>20438</v>
      </c>
      <c r="F7843" s="30" t="s">
        <v>20439</v>
      </c>
      <c r="G7843" s="30" t="s">
        <v>20502</v>
      </c>
      <c r="H7843" s="30" t="s">
        <v>20503</v>
      </c>
    </row>
    <row r="7844" spans="1:8">
      <c r="A7844" s="30" t="s">
        <v>20510</v>
      </c>
      <c r="B7844" s="30" t="s">
        <v>20511</v>
      </c>
      <c r="C7844" s="30" t="s">
        <v>19294</v>
      </c>
      <c r="D7844" s="30" t="s">
        <v>19295</v>
      </c>
      <c r="E7844" s="30" t="s">
        <v>20438</v>
      </c>
      <c r="F7844" s="30" t="s">
        <v>20439</v>
      </c>
      <c r="G7844" s="30" t="s">
        <v>20502</v>
      </c>
      <c r="H7844" s="30" t="s">
        <v>20503</v>
      </c>
    </row>
    <row r="7845" spans="1:8">
      <c r="A7845" s="30" t="s">
        <v>20512</v>
      </c>
      <c r="B7845" s="30" t="s">
        <v>20513</v>
      </c>
      <c r="C7845" s="30" t="s">
        <v>19294</v>
      </c>
      <c r="D7845" s="30" t="s">
        <v>19295</v>
      </c>
      <c r="E7845" s="30" t="s">
        <v>20438</v>
      </c>
      <c r="F7845" s="30" t="s">
        <v>20439</v>
      </c>
      <c r="G7845" s="30" t="s">
        <v>20502</v>
      </c>
      <c r="H7845" s="30" t="s">
        <v>20503</v>
      </c>
    </row>
    <row r="7846" spans="1:8">
      <c r="A7846" s="30" t="s">
        <v>20514</v>
      </c>
      <c r="B7846" s="30" t="s">
        <v>20515</v>
      </c>
      <c r="C7846" s="30" t="s">
        <v>19294</v>
      </c>
      <c r="D7846" s="30" t="s">
        <v>19295</v>
      </c>
      <c r="E7846" s="30" t="s">
        <v>20438</v>
      </c>
      <c r="F7846" s="30" t="s">
        <v>20439</v>
      </c>
      <c r="G7846" s="30" t="s">
        <v>20516</v>
      </c>
      <c r="H7846" s="30" t="s">
        <v>20517</v>
      </c>
    </row>
    <row r="7847" spans="1:8">
      <c r="A7847" s="30" t="s">
        <v>20518</v>
      </c>
      <c r="B7847" s="30" t="s">
        <v>20519</v>
      </c>
      <c r="C7847" s="30" t="s">
        <v>19294</v>
      </c>
      <c r="D7847" s="30" t="s">
        <v>19295</v>
      </c>
      <c r="E7847" s="30" t="s">
        <v>20438</v>
      </c>
      <c r="F7847" s="30" t="s">
        <v>20439</v>
      </c>
      <c r="G7847" s="30" t="s">
        <v>20516</v>
      </c>
      <c r="H7847" s="30" t="s">
        <v>20517</v>
      </c>
    </row>
    <row r="7848" spans="1:8">
      <c r="A7848" s="30" t="s">
        <v>20520</v>
      </c>
      <c r="B7848" s="30" t="s">
        <v>20521</v>
      </c>
      <c r="C7848" s="30" t="s">
        <v>19294</v>
      </c>
      <c r="D7848" s="30" t="s">
        <v>19295</v>
      </c>
      <c r="E7848" s="30" t="s">
        <v>20438</v>
      </c>
      <c r="F7848" s="30" t="s">
        <v>20439</v>
      </c>
      <c r="G7848" s="30" t="s">
        <v>20516</v>
      </c>
      <c r="H7848" s="30" t="s">
        <v>20517</v>
      </c>
    </row>
    <row r="7849" spans="1:8">
      <c r="A7849" s="30" t="s">
        <v>20522</v>
      </c>
      <c r="B7849" s="30" t="s">
        <v>20523</v>
      </c>
      <c r="C7849" s="30" t="s">
        <v>19294</v>
      </c>
      <c r="D7849" s="30" t="s">
        <v>19295</v>
      </c>
      <c r="E7849" s="30" t="s">
        <v>20438</v>
      </c>
      <c r="F7849" s="30" t="s">
        <v>20439</v>
      </c>
      <c r="G7849" s="30" t="s">
        <v>20516</v>
      </c>
      <c r="H7849" s="30" t="s">
        <v>20517</v>
      </c>
    </row>
    <row r="7850" spans="1:8">
      <c r="A7850" s="30" t="s">
        <v>20524</v>
      </c>
      <c r="B7850" s="30" t="s">
        <v>20525</v>
      </c>
      <c r="C7850" s="30" t="s">
        <v>19294</v>
      </c>
      <c r="D7850" s="30" t="s">
        <v>19295</v>
      </c>
      <c r="E7850" s="30" t="s">
        <v>20438</v>
      </c>
      <c r="F7850" s="30" t="s">
        <v>20439</v>
      </c>
      <c r="G7850" s="30" t="s">
        <v>20516</v>
      </c>
      <c r="H7850" s="30" t="s">
        <v>20517</v>
      </c>
    </row>
    <row r="7851" spans="1:8">
      <c r="A7851" s="30" t="s">
        <v>20526</v>
      </c>
      <c r="B7851" s="30" t="s">
        <v>20527</v>
      </c>
      <c r="C7851" s="30" t="s">
        <v>19294</v>
      </c>
      <c r="D7851" s="30" t="s">
        <v>19295</v>
      </c>
      <c r="E7851" s="30" t="s">
        <v>20438</v>
      </c>
      <c r="F7851" s="30" t="s">
        <v>20439</v>
      </c>
      <c r="G7851" s="30" t="s">
        <v>20516</v>
      </c>
      <c r="H7851" s="30" t="s">
        <v>20517</v>
      </c>
    </row>
    <row r="7852" spans="1:8">
      <c r="A7852" s="30" t="s">
        <v>20528</v>
      </c>
      <c r="B7852" s="30" t="s">
        <v>20529</v>
      </c>
      <c r="C7852" s="30" t="s">
        <v>19294</v>
      </c>
      <c r="D7852" s="30" t="s">
        <v>19295</v>
      </c>
      <c r="E7852" s="30" t="s">
        <v>20438</v>
      </c>
      <c r="F7852" s="30" t="s">
        <v>20439</v>
      </c>
      <c r="G7852" s="30" t="s">
        <v>20516</v>
      </c>
      <c r="H7852" s="30" t="s">
        <v>20517</v>
      </c>
    </row>
    <row r="7853" spans="1:8">
      <c r="A7853" s="30" t="s">
        <v>20530</v>
      </c>
      <c r="B7853" s="30" t="s">
        <v>20531</v>
      </c>
      <c r="C7853" s="30" t="s">
        <v>19294</v>
      </c>
      <c r="D7853" s="30" t="s">
        <v>19295</v>
      </c>
      <c r="E7853" s="30" t="s">
        <v>20438</v>
      </c>
      <c r="F7853" s="30" t="s">
        <v>20439</v>
      </c>
      <c r="G7853" s="30" t="s">
        <v>20516</v>
      </c>
      <c r="H7853" s="30" t="s">
        <v>20517</v>
      </c>
    </row>
    <row r="7854" spans="1:8">
      <c r="A7854" s="30" t="s">
        <v>20532</v>
      </c>
      <c r="B7854" s="30" t="s">
        <v>20533</v>
      </c>
      <c r="C7854" s="30" t="s">
        <v>19294</v>
      </c>
      <c r="D7854" s="30" t="s">
        <v>19295</v>
      </c>
      <c r="E7854" s="30" t="s">
        <v>20438</v>
      </c>
      <c r="F7854" s="30" t="s">
        <v>20439</v>
      </c>
      <c r="G7854" s="30" t="s">
        <v>20516</v>
      </c>
      <c r="H7854" s="30" t="s">
        <v>20517</v>
      </c>
    </row>
    <row r="7855" spans="1:8">
      <c r="A7855" s="30" t="s">
        <v>20534</v>
      </c>
      <c r="B7855" s="30" t="s">
        <v>20535</v>
      </c>
      <c r="C7855" s="30" t="s">
        <v>19294</v>
      </c>
      <c r="D7855" s="30" t="s">
        <v>19295</v>
      </c>
      <c r="E7855" s="30" t="s">
        <v>20438</v>
      </c>
      <c r="F7855" s="30" t="s">
        <v>20439</v>
      </c>
      <c r="G7855" s="30" t="s">
        <v>20536</v>
      </c>
      <c r="H7855" s="30" t="s">
        <v>20537</v>
      </c>
    </row>
    <row r="7856" spans="1:8">
      <c r="A7856" s="30" t="s">
        <v>20538</v>
      </c>
      <c r="B7856" s="30" t="s">
        <v>20539</v>
      </c>
      <c r="C7856" s="30" t="s">
        <v>19294</v>
      </c>
      <c r="D7856" s="30" t="s">
        <v>19295</v>
      </c>
      <c r="E7856" s="30" t="s">
        <v>20438</v>
      </c>
      <c r="F7856" s="30" t="s">
        <v>20439</v>
      </c>
      <c r="G7856" s="30" t="s">
        <v>20536</v>
      </c>
      <c r="H7856" s="30" t="s">
        <v>20537</v>
      </c>
    </row>
    <row r="7857" spans="1:8">
      <c r="A7857" s="30" t="s">
        <v>20540</v>
      </c>
      <c r="B7857" s="30" t="s">
        <v>20541</v>
      </c>
      <c r="C7857" s="30" t="s">
        <v>19294</v>
      </c>
      <c r="D7857" s="30" t="s">
        <v>19295</v>
      </c>
      <c r="E7857" s="30" t="s">
        <v>20438</v>
      </c>
      <c r="F7857" s="30" t="s">
        <v>20439</v>
      </c>
      <c r="G7857" s="30" t="s">
        <v>20536</v>
      </c>
      <c r="H7857" s="30" t="s">
        <v>20537</v>
      </c>
    </row>
    <row r="7858" spans="1:8">
      <c r="A7858" s="30" t="s">
        <v>20542</v>
      </c>
      <c r="B7858" s="30" t="s">
        <v>20543</v>
      </c>
      <c r="C7858" s="30" t="s">
        <v>19294</v>
      </c>
      <c r="D7858" s="30" t="s">
        <v>19295</v>
      </c>
      <c r="E7858" s="30" t="s">
        <v>20438</v>
      </c>
      <c r="F7858" s="30" t="s">
        <v>20439</v>
      </c>
      <c r="G7858" s="30" t="s">
        <v>20536</v>
      </c>
      <c r="H7858" s="30" t="s">
        <v>20537</v>
      </c>
    </row>
    <row r="7859" spans="1:8">
      <c r="A7859" s="30" t="s">
        <v>20544</v>
      </c>
      <c r="B7859" s="30" t="s">
        <v>20545</v>
      </c>
      <c r="C7859" s="30" t="s">
        <v>19294</v>
      </c>
      <c r="D7859" s="30" t="s">
        <v>19295</v>
      </c>
      <c r="E7859" s="30" t="s">
        <v>20438</v>
      </c>
      <c r="F7859" s="30" t="s">
        <v>20439</v>
      </c>
      <c r="G7859" s="30" t="s">
        <v>20536</v>
      </c>
      <c r="H7859" s="30" t="s">
        <v>20537</v>
      </c>
    </row>
    <row r="7860" spans="1:8">
      <c r="A7860" s="30" t="s">
        <v>20546</v>
      </c>
      <c r="B7860" s="30" t="s">
        <v>20547</v>
      </c>
      <c r="C7860" s="30" t="s">
        <v>19294</v>
      </c>
      <c r="D7860" s="30" t="s">
        <v>19295</v>
      </c>
      <c r="E7860" s="30" t="s">
        <v>20438</v>
      </c>
      <c r="F7860" s="30" t="s">
        <v>20439</v>
      </c>
      <c r="G7860" s="30" t="s">
        <v>20536</v>
      </c>
      <c r="H7860" s="30" t="s">
        <v>20537</v>
      </c>
    </row>
    <row r="7861" spans="1:8">
      <c r="A7861" s="30" t="s">
        <v>20548</v>
      </c>
      <c r="B7861" s="30" t="s">
        <v>20549</v>
      </c>
      <c r="C7861" s="30" t="s">
        <v>19294</v>
      </c>
      <c r="D7861" s="30" t="s">
        <v>19295</v>
      </c>
      <c r="E7861" s="30" t="s">
        <v>20438</v>
      </c>
      <c r="F7861" s="30" t="s">
        <v>20439</v>
      </c>
      <c r="G7861" s="30" t="s">
        <v>20536</v>
      </c>
      <c r="H7861" s="30" t="s">
        <v>20537</v>
      </c>
    </row>
    <row r="7862" spans="1:8">
      <c r="A7862" s="30" t="s">
        <v>20550</v>
      </c>
      <c r="B7862" s="30" t="s">
        <v>20551</v>
      </c>
      <c r="C7862" s="30" t="s">
        <v>19294</v>
      </c>
      <c r="D7862" s="30" t="s">
        <v>19295</v>
      </c>
      <c r="E7862" s="30" t="s">
        <v>20438</v>
      </c>
      <c r="F7862" s="30" t="s">
        <v>20439</v>
      </c>
      <c r="G7862" s="30" t="s">
        <v>20552</v>
      </c>
      <c r="H7862" s="30" t="s">
        <v>20553</v>
      </c>
    </row>
    <row r="7863" spans="1:8">
      <c r="A7863" s="30" t="s">
        <v>20554</v>
      </c>
      <c r="B7863" s="30" t="s">
        <v>20555</v>
      </c>
      <c r="C7863" s="30" t="s">
        <v>19294</v>
      </c>
      <c r="D7863" s="30" t="s">
        <v>19295</v>
      </c>
      <c r="E7863" s="30" t="s">
        <v>20438</v>
      </c>
      <c r="F7863" s="30" t="s">
        <v>20439</v>
      </c>
      <c r="G7863" s="30" t="s">
        <v>20552</v>
      </c>
      <c r="H7863" s="30" t="s">
        <v>20553</v>
      </c>
    </row>
    <row r="7864" spans="1:8">
      <c r="A7864" s="30" t="s">
        <v>20556</v>
      </c>
      <c r="B7864" s="30" t="s">
        <v>20557</v>
      </c>
      <c r="C7864" s="30" t="s">
        <v>19294</v>
      </c>
      <c r="D7864" s="30" t="s">
        <v>19295</v>
      </c>
      <c r="E7864" s="30" t="s">
        <v>20438</v>
      </c>
      <c r="F7864" s="30" t="s">
        <v>20439</v>
      </c>
      <c r="G7864" s="30" t="s">
        <v>20558</v>
      </c>
      <c r="H7864" s="30" t="s">
        <v>20559</v>
      </c>
    </row>
    <row r="7865" spans="1:8">
      <c r="A7865" s="30" t="s">
        <v>20560</v>
      </c>
      <c r="B7865" s="30" t="s">
        <v>20561</v>
      </c>
      <c r="C7865" s="30" t="s">
        <v>19294</v>
      </c>
      <c r="D7865" s="30" t="s">
        <v>19295</v>
      </c>
      <c r="E7865" s="30" t="s">
        <v>20438</v>
      </c>
      <c r="F7865" s="30" t="s">
        <v>20439</v>
      </c>
      <c r="G7865" s="30" t="s">
        <v>20558</v>
      </c>
      <c r="H7865" s="30" t="s">
        <v>20559</v>
      </c>
    </row>
    <row r="7866" spans="1:8">
      <c r="A7866" s="30" t="s">
        <v>20562</v>
      </c>
      <c r="B7866" s="30" t="s">
        <v>20563</v>
      </c>
      <c r="C7866" s="30" t="s">
        <v>19294</v>
      </c>
      <c r="D7866" s="30" t="s">
        <v>19295</v>
      </c>
      <c r="E7866" s="30" t="s">
        <v>20438</v>
      </c>
      <c r="F7866" s="30" t="s">
        <v>20439</v>
      </c>
      <c r="G7866" s="30" t="s">
        <v>20558</v>
      </c>
      <c r="H7866" s="30" t="s">
        <v>20559</v>
      </c>
    </row>
    <row r="7867" spans="1:8">
      <c r="A7867" s="30" t="s">
        <v>20564</v>
      </c>
      <c r="B7867" s="30" t="s">
        <v>20565</v>
      </c>
      <c r="C7867" s="30" t="s">
        <v>19294</v>
      </c>
      <c r="D7867" s="30" t="s">
        <v>19295</v>
      </c>
      <c r="E7867" s="30" t="s">
        <v>20438</v>
      </c>
      <c r="F7867" s="30" t="s">
        <v>20439</v>
      </c>
      <c r="G7867" s="30" t="s">
        <v>20566</v>
      </c>
      <c r="H7867" s="30" t="s">
        <v>20567</v>
      </c>
    </row>
    <row r="7868" spans="1:8">
      <c r="A7868" s="30" t="s">
        <v>20568</v>
      </c>
      <c r="B7868" s="30" t="s">
        <v>20569</v>
      </c>
      <c r="C7868" s="30" t="s">
        <v>19294</v>
      </c>
      <c r="D7868" s="30" t="s">
        <v>19295</v>
      </c>
      <c r="E7868" s="30" t="s">
        <v>20438</v>
      </c>
      <c r="F7868" s="30" t="s">
        <v>20439</v>
      </c>
      <c r="G7868" s="30" t="s">
        <v>20566</v>
      </c>
      <c r="H7868" s="30" t="s">
        <v>20567</v>
      </c>
    </row>
    <row r="7869" spans="1:8">
      <c r="A7869" s="30" t="s">
        <v>20570</v>
      </c>
      <c r="B7869" s="30" t="s">
        <v>20571</v>
      </c>
      <c r="C7869" s="30" t="s">
        <v>19294</v>
      </c>
      <c r="D7869" s="30" t="s">
        <v>19295</v>
      </c>
      <c r="E7869" s="30" t="s">
        <v>20438</v>
      </c>
      <c r="F7869" s="30" t="s">
        <v>20439</v>
      </c>
      <c r="G7869" s="30" t="s">
        <v>20566</v>
      </c>
      <c r="H7869" s="30" t="s">
        <v>20567</v>
      </c>
    </row>
    <row r="7870" spans="1:8">
      <c r="A7870" s="30" t="s">
        <v>20572</v>
      </c>
      <c r="B7870" s="30" t="s">
        <v>20573</v>
      </c>
      <c r="C7870" s="30" t="s">
        <v>19294</v>
      </c>
      <c r="D7870" s="30" t="s">
        <v>19295</v>
      </c>
      <c r="E7870" s="30" t="s">
        <v>20574</v>
      </c>
      <c r="F7870" s="30" t="s">
        <v>20575</v>
      </c>
      <c r="G7870" s="30" t="s">
        <v>20576</v>
      </c>
      <c r="H7870" s="30" t="s">
        <v>20577</v>
      </c>
    </row>
    <row r="7871" spans="1:8">
      <c r="A7871" s="30" t="s">
        <v>20578</v>
      </c>
      <c r="B7871" s="30" t="s">
        <v>20579</v>
      </c>
      <c r="C7871" s="30" t="s">
        <v>19294</v>
      </c>
      <c r="D7871" s="30" t="s">
        <v>19295</v>
      </c>
      <c r="E7871" s="30" t="s">
        <v>20574</v>
      </c>
      <c r="F7871" s="30" t="s">
        <v>20575</v>
      </c>
      <c r="G7871" s="30" t="s">
        <v>20576</v>
      </c>
      <c r="H7871" s="30" t="s">
        <v>20577</v>
      </c>
    </row>
    <row r="7872" spans="1:8">
      <c r="A7872" s="30" t="s">
        <v>20580</v>
      </c>
      <c r="B7872" s="30" t="s">
        <v>20581</v>
      </c>
      <c r="C7872" s="30" t="s">
        <v>19294</v>
      </c>
      <c r="D7872" s="30" t="s">
        <v>19295</v>
      </c>
      <c r="E7872" s="30" t="s">
        <v>20574</v>
      </c>
      <c r="F7872" s="30" t="s">
        <v>20575</v>
      </c>
      <c r="G7872" s="30" t="s">
        <v>20576</v>
      </c>
      <c r="H7872" s="30" t="s">
        <v>20577</v>
      </c>
    </row>
    <row r="7873" spans="1:8">
      <c r="A7873" s="30" t="s">
        <v>20582</v>
      </c>
      <c r="B7873" s="30" t="s">
        <v>20583</v>
      </c>
      <c r="C7873" s="30" t="s">
        <v>19294</v>
      </c>
      <c r="D7873" s="30" t="s">
        <v>19295</v>
      </c>
      <c r="E7873" s="30" t="s">
        <v>20574</v>
      </c>
      <c r="F7873" s="30" t="s">
        <v>20575</v>
      </c>
      <c r="G7873" s="30" t="s">
        <v>20576</v>
      </c>
      <c r="H7873" s="30" t="s">
        <v>20577</v>
      </c>
    </row>
    <row r="7874" spans="1:8">
      <c r="A7874" s="30" t="s">
        <v>20584</v>
      </c>
      <c r="B7874" s="30" t="s">
        <v>20585</v>
      </c>
      <c r="C7874" s="30" t="s">
        <v>19294</v>
      </c>
      <c r="D7874" s="30" t="s">
        <v>19295</v>
      </c>
      <c r="E7874" s="30" t="s">
        <v>20574</v>
      </c>
      <c r="F7874" s="30" t="s">
        <v>20575</v>
      </c>
      <c r="G7874" s="30" t="s">
        <v>20576</v>
      </c>
      <c r="H7874" s="30" t="s">
        <v>20577</v>
      </c>
    </row>
    <row r="7875" spans="1:8">
      <c r="A7875" s="30" t="s">
        <v>20586</v>
      </c>
      <c r="B7875" s="30" t="s">
        <v>20587</v>
      </c>
      <c r="C7875" s="30" t="s">
        <v>19294</v>
      </c>
      <c r="D7875" s="30" t="s">
        <v>19295</v>
      </c>
      <c r="E7875" s="30" t="s">
        <v>20574</v>
      </c>
      <c r="F7875" s="30" t="s">
        <v>20575</v>
      </c>
      <c r="G7875" s="30" t="s">
        <v>20576</v>
      </c>
      <c r="H7875" s="30" t="s">
        <v>20577</v>
      </c>
    </row>
    <row r="7876" spans="1:8">
      <c r="A7876" s="30" t="s">
        <v>20588</v>
      </c>
      <c r="B7876" s="30" t="s">
        <v>20589</v>
      </c>
      <c r="C7876" s="30" t="s">
        <v>19294</v>
      </c>
      <c r="D7876" s="30" t="s">
        <v>19295</v>
      </c>
      <c r="E7876" s="30" t="s">
        <v>20574</v>
      </c>
      <c r="F7876" s="30" t="s">
        <v>20575</v>
      </c>
      <c r="G7876" s="30" t="s">
        <v>20576</v>
      </c>
      <c r="H7876" s="30" t="s">
        <v>20577</v>
      </c>
    </row>
    <row r="7877" spans="1:8">
      <c r="A7877" s="30" t="s">
        <v>20590</v>
      </c>
      <c r="B7877" s="30" t="s">
        <v>20591</v>
      </c>
      <c r="C7877" s="30" t="s">
        <v>19294</v>
      </c>
      <c r="D7877" s="30" t="s">
        <v>19295</v>
      </c>
      <c r="E7877" s="30" t="s">
        <v>20574</v>
      </c>
      <c r="F7877" s="30" t="s">
        <v>20575</v>
      </c>
      <c r="G7877" s="30" t="s">
        <v>20592</v>
      </c>
      <c r="H7877" s="30" t="s">
        <v>20593</v>
      </c>
    </row>
    <row r="7878" spans="1:8">
      <c r="A7878" s="30" t="s">
        <v>20594</v>
      </c>
      <c r="B7878" s="30" t="s">
        <v>20595</v>
      </c>
      <c r="C7878" s="30" t="s">
        <v>19294</v>
      </c>
      <c r="D7878" s="30" t="s">
        <v>19295</v>
      </c>
      <c r="E7878" s="30" t="s">
        <v>20574</v>
      </c>
      <c r="F7878" s="30" t="s">
        <v>20575</v>
      </c>
      <c r="G7878" s="30" t="s">
        <v>20592</v>
      </c>
      <c r="H7878" s="30" t="s">
        <v>20593</v>
      </c>
    </row>
    <row r="7879" spans="1:8">
      <c r="A7879" s="30" t="s">
        <v>20596</v>
      </c>
      <c r="B7879" s="30" t="s">
        <v>20597</v>
      </c>
      <c r="C7879" s="30" t="s">
        <v>19294</v>
      </c>
      <c r="D7879" s="30" t="s">
        <v>19295</v>
      </c>
      <c r="E7879" s="30" t="s">
        <v>20574</v>
      </c>
      <c r="F7879" s="30" t="s">
        <v>20575</v>
      </c>
      <c r="G7879" s="30" t="s">
        <v>20592</v>
      </c>
      <c r="H7879" s="30" t="s">
        <v>20593</v>
      </c>
    </row>
    <row r="7880" spans="1:8">
      <c r="A7880" s="30" t="s">
        <v>20598</v>
      </c>
      <c r="B7880" s="30" t="s">
        <v>20599</v>
      </c>
      <c r="C7880" s="30" t="s">
        <v>19294</v>
      </c>
      <c r="D7880" s="30" t="s">
        <v>19295</v>
      </c>
      <c r="E7880" s="30" t="s">
        <v>20574</v>
      </c>
      <c r="F7880" s="30" t="s">
        <v>20575</v>
      </c>
      <c r="G7880" s="30" t="s">
        <v>20592</v>
      </c>
      <c r="H7880" s="30" t="s">
        <v>20593</v>
      </c>
    </row>
    <row r="7881" spans="1:8">
      <c r="A7881" s="30" t="s">
        <v>20600</v>
      </c>
      <c r="B7881" s="30" t="s">
        <v>20601</v>
      </c>
      <c r="C7881" s="30" t="s">
        <v>19294</v>
      </c>
      <c r="D7881" s="30" t="s">
        <v>19295</v>
      </c>
      <c r="E7881" s="30" t="s">
        <v>20574</v>
      </c>
      <c r="F7881" s="30" t="s">
        <v>20575</v>
      </c>
      <c r="G7881" s="30" t="s">
        <v>20592</v>
      </c>
      <c r="H7881" s="30" t="s">
        <v>20593</v>
      </c>
    </row>
    <row r="7882" spans="1:8">
      <c r="A7882" s="30" t="s">
        <v>20602</v>
      </c>
      <c r="B7882" s="30" t="s">
        <v>20603</v>
      </c>
      <c r="C7882" s="30" t="s">
        <v>19294</v>
      </c>
      <c r="D7882" s="30" t="s">
        <v>19295</v>
      </c>
      <c r="E7882" s="30" t="s">
        <v>20574</v>
      </c>
      <c r="F7882" s="30" t="s">
        <v>20575</v>
      </c>
      <c r="G7882" s="30" t="s">
        <v>20604</v>
      </c>
      <c r="H7882" s="30" t="s">
        <v>20605</v>
      </c>
    </row>
    <row r="7883" spans="1:8">
      <c r="A7883" s="30" t="s">
        <v>20606</v>
      </c>
      <c r="B7883" s="30" t="s">
        <v>20607</v>
      </c>
      <c r="C7883" s="30" t="s">
        <v>19294</v>
      </c>
      <c r="D7883" s="30" t="s">
        <v>19295</v>
      </c>
      <c r="E7883" s="30" t="s">
        <v>20574</v>
      </c>
      <c r="F7883" s="30" t="s">
        <v>20575</v>
      </c>
      <c r="G7883" s="30" t="s">
        <v>20604</v>
      </c>
      <c r="H7883" s="30" t="s">
        <v>20605</v>
      </c>
    </row>
    <row r="7884" spans="1:8">
      <c r="A7884" s="30" t="s">
        <v>20608</v>
      </c>
      <c r="B7884" s="30" t="s">
        <v>20609</v>
      </c>
      <c r="C7884" s="30" t="s">
        <v>19294</v>
      </c>
      <c r="D7884" s="30" t="s">
        <v>19295</v>
      </c>
      <c r="E7884" s="30" t="s">
        <v>20574</v>
      </c>
      <c r="F7884" s="30" t="s">
        <v>20575</v>
      </c>
      <c r="G7884" s="30" t="s">
        <v>20604</v>
      </c>
      <c r="H7884" s="30" t="s">
        <v>20605</v>
      </c>
    </row>
    <row r="7885" spans="1:8">
      <c r="A7885" s="30" t="s">
        <v>20610</v>
      </c>
      <c r="B7885" s="30" t="s">
        <v>20611</v>
      </c>
      <c r="C7885" s="30" t="s">
        <v>19294</v>
      </c>
      <c r="D7885" s="30" t="s">
        <v>19295</v>
      </c>
      <c r="E7885" s="30" t="s">
        <v>20574</v>
      </c>
      <c r="F7885" s="30" t="s">
        <v>20575</v>
      </c>
      <c r="G7885" s="30" t="s">
        <v>20604</v>
      </c>
      <c r="H7885" s="30" t="s">
        <v>20605</v>
      </c>
    </row>
    <row r="7886" spans="1:8">
      <c r="A7886" s="30" t="s">
        <v>20612</v>
      </c>
      <c r="B7886" s="30" t="s">
        <v>20613</v>
      </c>
      <c r="C7886" s="30" t="s">
        <v>19294</v>
      </c>
      <c r="D7886" s="30" t="s">
        <v>19295</v>
      </c>
      <c r="E7886" s="30" t="s">
        <v>20574</v>
      </c>
      <c r="F7886" s="30" t="s">
        <v>20575</v>
      </c>
      <c r="G7886" s="30" t="s">
        <v>20604</v>
      </c>
      <c r="H7886" s="30" t="s">
        <v>20605</v>
      </c>
    </row>
    <row r="7887" spans="1:8">
      <c r="A7887" s="30" t="s">
        <v>20614</v>
      </c>
      <c r="B7887" s="30" t="s">
        <v>20615</v>
      </c>
      <c r="C7887" s="30" t="s">
        <v>19294</v>
      </c>
      <c r="D7887" s="30" t="s">
        <v>19295</v>
      </c>
      <c r="E7887" s="30" t="s">
        <v>20574</v>
      </c>
      <c r="F7887" s="30" t="s">
        <v>20575</v>
      </c>
      <c r="G7887" s="30" t="s">
        <v>20604</v>
      </c>
      <c r="H7887" s="30" t="s">
        <v>20605</v>
      </c>
    </row>
    <row r="7888" spans="1:8">
      <c r="A7888" s="30" t="s">
        <v>20616</v>
      </c>
      <c r="B7888" s="30" t="s">
        <v>20617</v>
      </c>
      <c r="C7888" s="30" t="s">
        <v>19294</v>
      </c>
      <c r="D7888" s="30" t="s">
        <v>19295</v>
      </c>
      <c r="E7888" s="30" t="s">
        <v>20574</v>
      </c>
      <c r="F7888" s="30" t="s">
        <v>20575</v>
      </c>
      <c r="G7888" s="30" t="s">
        <v>20604</v>
      </c>
      <c r="H7888" s="30" t="s">
        <v>20605</v>
      </c>
    </row>
    <row r="7889" spans="1:8">
      <c r="A7889" s="30" t="s">
        <v>20618</v>
      </c>
      <c r="B7889" s="30" t="s">
        <v>20619</v>
      </c>
      <c r="C7889" s="30" t="s">
        <v>19294</v>
      </c>
      <c r="D7889" s="30" t="s">
        <v>19295</v>
      </c>
      <c r="E7889" s="30" t="s">
        <v>20574</v>
      </c>
      <c r="F7889" s="30" t="s">
        <v>20575</v>
      </c>
      <c r="G7889" s="30" t="s">
        <v>20604</v>
      </c>
      <c r="H7889" s="30" t="s">
        <v>20605</v>
      </c>
    </row>
    <row r="7890" spans="1:8">
      <c r="A7890" s="30" t="s">
        <v>20620</v>
      </c>
      <c r="B7890" s="30" t="s">
        <v>20621</v>
      </c>
      <c r="C7890" s="30" t="s">
        <v>19294</v>
      </c>
      <c r="D7890" s="30" t="s">
        <v>19295</v>
      </c>
      <c r="E7890" s="30" t="s">
        <v>20574</v>
      </c>
      <c r="F7890" s="30" t="s">
        <v>20575</v>
      </c>
      <c r="G7890" s="30" t="s">
        <v>20622</v>
      </c>
      <c r="H7890" s="30" t="s">
        <v>20623</v>
      </c>
    </row>
    <row r="7891" spans="1:8">
      <c r="A7891" s="30" t="s">
        <v>20624</v>
      </c>
      <c r="B7891" s="30" t="s">
        <v>20625</v>
      </c>
      <c r="C7891" s="30" t="s">
        <v>19294</v>
      </c>
      <c r="D7891" s="30" t="s">
        <v>19295</v>
      </c>
      <c r="E7891" s="30" t="s">
        <v>20574</v>
      </c>
      <c r="F7891" s="30" t="s">
        <v>20575</v>
      </c>
      <c r="G7891" s="30" t="s">
        <v>20622</v>
      </c>
      <c r="H7891" s="30" t="s">
        <v>20623</v>
      </c>
    </row>
    <row r="7892" spans="1:8">
      <c r="A7892" s="30" t="s">
        <v>20626</v>
      </c>
      <c r="B7892" s="30" t="s">
        <v>20627</v>
      </c>
      <c r="C7892" s="30" t="s">
        <v>19294</v>
      </c>
      <c r="D7892" s="30" t="s">
        <v>19295</v>
      </c>
      <c r="E7892" s="30" t="s">
        <v>20574</v>
      </c>
      <c r="F7892" s="30" t="s">
        <v>20575</v>
      </c>
      <c r="G7892" s="30" t="s">
        <v>20622</v>
      </c>
      <c r="H7892" s="30" t="s">
        <v>20623</v>
      </c>
    </row>
    <row r="7893" spans="1:8">
      <c r="A7893" s="30" t="s">
        <v>20628</v>
      </c>
      <c r="B7893" s="30" t="s">
        <v>20629</v>
      </c>
      <c r="C7893" s="30" t="s">
        <v>19294</v>
      </c>
      <c r="D7893" s="30" t="s">
        <v>19295</v>
      </c>
      <c r="E7893" s="30" t="s">
        <v>20574</v>
      </c>
      <c r="F7893" s="30" t="s">
        <v>20575</v>
      </c>
      <c r="G7893" s="30" t="s">
        <v>20622</v>
      </c>
      <c r="H7893" s="30" t="s">
        <v>20623</v>
      </c>
    </row>
    <row r="7894" spans="1:8">
      <c r="A7894" s="30" t="s">
        <v>20630</v>
      </c>
      <c r="B7894" s="30" t="s">
        <v>20631</v>
      </c>
      <c r="C7894" s="30" t="s">
        <v>19294</v>
      </c>
      <c r="D7894" s="30" t="s">
        <v>19295</v>
      </c>
      <c r="E7894" s="30" t="s">
        <v>20574</v>
      </c>
      <c r="F7894" s="30" t="s">
        <v>20575</v>
      </c>
      <c r="G7894" s="30" t="s">
        <v>20622</v>
      </c>
      <c r="H7894" s="30" t="s">
        <v>20623</v>
      </c>
    </row>
    <row r="7895" spans="1:8">
      <c r="A7895" s="30" t="s">
        <v>20632</v>
      </c>
      <c r="B7895" s="30" t="s">
        <v>20633</v>
      </c>
      <c r="C7895" s="30" t="s">
        <v>19294</v>
      </c>
      <c r="D7895" s="30" t="s">
        <v>19295</v>
      </c>
      <c r="E7895" s="30" t="s">
        <v>20574</v>
      </c>
      <c r="F7895" s="30" t="s">
        <v>20575</v>
      </c>
      <c r="G7895" s="30" t="s">
        <v>20622</v>
      </c>
      <c r="H7895" s="30" t="s">
        <v>20623</v>
      </c>
    </row>
    <row r="7896" spans="1:8">
      <c r="A7896" s="30" t="s">
        <v>20634</v>
      </c>
      <c r="B7896" s="30" t="s">
        <v>20635</v>
      </c>
      <c r="C7896" s="30" t="s">
        <v>19294</v>
      </c>
      <c r="D7896" s="30" t="s">
        <v>19295</v>
      </c>
      <c r="E7896" s="30" t="s">
        <v>20574</v>
      </c>
      <c r="F7896" s="30" t="s">
        <v>20575</v>
      </c>
      <c r="G7896" s="30" t="s">
        <v>20622</v>
      </c>
      <c r="H7896" s="30" t="s">
        <v>20623</v>
      </c>
    </row>
    <row r="7897" spans="1:8">
      <c r="A7897" s="30" t="s">
        <v>20636</v>
      </c>
      <c r="B7897" s="30" t="s">
        <v>20637</v>
      </c>
      <c r="C7897" s="30" t="s">
        <v>19294</v>
      </c>
      <c r="D7897" s="30" t="s">
        <v>19295</v>
      </c>
      <c r="E7897" s="30" t="s">
        <v>20574</v>
      </c>
      <c r="F7897" s="30" t="s">
        <v>20575</v>
      </c>
      <c r="G7897" s="30" t="s">
        <v>20638</v>
      </c>
      <c r="H7897" s="30" t="s">
        <v>20639</v>
      </c>
    </row>
    <row r="7898" spans="1:8">
      <c r="A7898" s="30" t="s">
        <v>20640</v>
      </c>
      <c r="B7898" s="30" t="s">
        <v>20641</v>
      </c>
      <c r="C7898" s="30" t="s">
        <v>19294</v>
      </c>
      <c r="D7898" s="30" t="s">
        <v>19295</v>
      </c>
      <c r="E7898" s="30" t="s">
        <v>20574</v>
      </c>
      <c r="F7898" s="30" t="s">
        <v>20575</v>
      </c>
      <c r="G7898" s="30" t="s">
        <v>20638</v>
      </c>
      <c r="H7898" s="30" t="s">
        <v>20639</v>
      </c>
    </row>
    <row r="7899" spans="1:8">
      <c r="A7899" s="30" t="s">
        <v>20642</v>
      </c>
      <c r="B7899" s="30" t="s">
        <v>20643</v>
      </c>
      <c r="C7899" s="30" t="s">
        <v>19294</v>
      </c>
      <c r="D7899" s="30" t="s">
        <v>19295</v>
      </c>
      <c r="E7899" s="30" t="s">
        <v>20574</v>
      </c>
      <c r="F7899" s="30" t="s">
        <v>20575</v>
      </c>
      <c r="G7899" s="30" t="s">
        <v>20638</v>
      </c>
      <c r="H7899" s="30" t="s">
        <v>20639</v>
      </c>
    </row>
    <row r="7900" spans="1:8">
      <c r="A7900" s="30" t="s">
        <v>20644</v>
      </c>
      <c r="B7900" s="30" t="s">
        <v>20645</v>
      </c>
      <c r="C7900" s="30" t="s">
        <v>19294</v>
      </c>
      <c r="D7900" s="30" t="s">
        <v>19295</v>
      </c>
      <c r="E7900" s="30" t="s">
        <v>20574</v>
      </c>
      <c r="F7900" s="30" t="s">
        <v>20575</v>
      </c>
      <c r="G7900" s="30" t="s">
        <v>20638</v>
      </c>
      <c r="H7900" s="30" t="s">
        <v>20639</v>
      </c>
    </row>
    <row r="7901" spans="1:8">
      <c r="A7901" s="30" t="s">
        <v>20646</v>
      </c>
      <c r="B7901" s="30" t="s">
        <v>20647</v>
      </c>
      <c r="C7901" s="30" t="s">
        <v>19294</v>
      </c>
      <c r="D7901" s="30" t="s">
        <v>19295</v>
      </c>
      <c r="E7901" s="30" t="s">
        <v>20574</v>
      </c>
      <c r="F7901" s="30" t="s">
        <v>20575</v>
      </c>
      <c r="G7901" s="30" t="s">
        <v>20638</v>
      </c>
      <c r="H7901" s="30" t="s">
        <v>20639</v>
      </c>
    </row>
    <row r="7902" spans="1:8">
      <c r="A7902" s="30" t="s">
        <v>20648</v>
      </c>
      <c r="B7902" s="30" t="s">
        <v>20649</v>
      </c>
      <c r="C7902" s="30" t="s">
        <v>19294</v>
      </c>
      <c r="D7902" s="30" t="s">
        <v>19295</v>
      </c>
      <c r="E7902" s="30" t="s">
        <v>20574</v>
      </c>
      <c r="F7902" s="30" t="s">
        <v>20575</v>
      </c>
      <c r="G7902" s="30" t="s">
        <v>20638</v>
      </c>
      <c r="H7902" s="30" t="s">
        <v>20639</v>
      </c>
    </row>
    <row r="7903" spans="1:8">
      <c r="A7903" s="30" t="s">
        <v>20650</v>
      </c>
      <c r="B7903" s="30" t="s">
        <v>20651</v>
      </c>
      <c r="C7903" s="30" t="s">
        <v>19294</v>
      </c>
      <c r="D7903" s="30" t="s">
        <v>19295</v>
      </c>
      <c r="E7903" s="30" t="s">
        <v>20574</v>
      </c>
      <c r="F7903" s="30" t="s">
        <v>20575</v>
      </c>
      <c r="G7903" s="30" t="s">
        <v>20638</v>
      </c>
      <c r="H7903" s="30" t="s">
        <v>20639</v>
      </c>
    </row>
    <row r="7904" spans="1:8">
      <c r="A7904" s="30" t="s">
        <v>20652</v>
      </c>
      <c r="B7904" s="30" t="s">
        <v>20653</v>
      </c>
      <c r="C7904" s="30" t="s">
        <v>19294</v>
      </c>
      <c r="D7904" s="30" t="s">
        <v>19295</v>
      </c>
      <c r="E7904" s="30" t="s">
        <v>20574</v>
      </c>
      <c r="F7904" s="30" t="s">
        <v>20575</v>
      </c>
      <c r="G7904" s="30" t="s">
        <v>20654</v>
      </c>
      <c r="H7904" s="30" t="s">
        <v>20655</v>
      </c>
    </row>
    <row r="7905" spans="1:8">
      <c r="A7905" s="30" t="s">
        <v>20656</v>
      </c>
      <c r="B7905" s="30" t="s">
        <v>20657</v>
      </c>
      <c r="C7905" s="30" t="s">
        <v>19294</v>
      </c>
      <c r="D7905" s="30" t="s">
        <v>19295</v>
      </c>
      <c r="E7905" s="30" t="s">
        <v>20574</v>
      </c>
      <c r="F7905" s="30" t="s">
        <v>20575</v>
      </c>
      <c r="G7905" s="30" t="s">
        <v>20654</v>
      </c>
      <c r="H7905" s="30" t="s">
        <v>20655</v>
      </c>
    </row>
    <row r="7906" spans="1:8">
      <c r="A7906" s="30" t="s">
        <v>20658</v>
      </c>
      <c r="B7906" s="30" t="s">
        <v>20659</v>
      </c>
      <c r="C7906" s="30" t="s">
        <v>19294</v>
      </c>
      <c r="D7906" s="30" t="s">
        <v>19295</v>
      </c>
      <c r="E7906" s="30" t="s">
        <v>20574</v>
      </c>
      <c r="F7906" s="30" t="s">
        <v>20575</v>
      </c>
      <c r="G7906" s="30" t="s">
        <v>20654</v>
      </c>
      <c r="H7906" s="30" t="s">
        <v>20655</v>
      </c>
    </row>
    <row r="7907" spans="1:8">
      <c r="A7907" s="30" t="s">
        <v>20660</v>
      </c>
      <c r="B7907" s="30" t="s">
        <v>20661</v>
      </c>
      <c r="C7907" s="30" t="s">
        <v>19294</v>
      </c>
      <c r="D7907" s="30" t="s">
        <v>19295</v>
      </c>
      <c r="E7907" s="30" t="s">
        <v>20574</v>
      </c>
      <c r="F7907" s="30" t="s">
        <v>20575</v>
      </c>
      <c r="G7907" s="30" t="s">
        <v>20654</v>
      </c>
      <c r="H7907" s="30" t="s">
        <v>20655</v>
      </c>
    </row>
    <row r="7908" spans="1:8">
      <c r="A7908" s="30" t="s">
        <v>20662</v>
      </c>
      <c r="B7908" s="30" t="s">
        <v>20663</v>
      </c>
      <c r="C7908" s="30" t="s">
        <v>19294</v>
      </c>
      <c r="D7908" s="30" t="s">
        <v>19295</v>
      </c>
      <c r="E7908" s="30" t="s">
        <v>20574</v>
      </c>
      <c r="F7908" s="30" t="s">
        <v>20575</v>
      </c>
      <c r="G7908" s="30" t="s">
        <v>20654</v>
      </c>
      <c r="H7908" s="30" t="s">
        <v>20655</v>
      </c>
    </row>
    <row r="7909" spans="1:8">
      <c r="A7909" s="30" t="s">
        <v>20664</v>
      </c>
      <c r="B7909" s="30" t="s">
        <v>20665</v>
      </c>
      <c r="C7909" s="30" t="s">
        <v>19294</v>
      </c>
      <c r="D7909" s="30" t="s">
        <v>19295</v>
      </c>
      <c r="E7909" s="30" t="s">
        <v>20574</v>
      </c>
      <c r="F7909" s="30" t="s">
        <v>20575</v>
      </c>
      <c r="G7909" s="30" t="s">
        <v>20654</v>
      </c>
      <c r="H7909" s="30" t="s">
        <v>20655</v>
      </c>
    </row>
    <row r="7910" spans="1:8">
      <c r="A7910" s="30" t="s">
        <v>20666</v>
      </c>
      <c r="B7910" s="30" t="s">
        <v>20667</v>
      </c>
      <c r="C7910" s="30" t="s">
        <v>19294</v>
      </c>
      <c r="D7910" s="30" t="s">
        <v>19295</v>
      </c>
      <c r="E7910" s="30" t="s">
        <v>20574</v>
      </c>
      <c r="F7910" s="30" t="s">
        <v>20575</v>
      </c>
      <c r="G7910" s="30" t="s">
        <v>20668</v>
      </c>
      <c r="H7910" s="30" t="s">
        <v>20669</v>
      </c>
    </row>
    <row r="7911" spans="1:8">
      <c r="A7911" s="30" t="s">
        <v>20670</v>
      </c>
      <c r="B7911" s="30" t="s">
        <v>20671</v>
      </c>
      <c r="C7911" s="30" t="s">
        <v>19294</v>
      </c>
      <c r="D7911" s="30" t="s">
        <v>19295</v>
      </c>
      <c r="E7911" s="30" t="s">
        <v>20574</v>
      </c>
      <c r="F7911" s="30" t="s">
        <v>20575</v>
      </c>
      <c r="G7911" s="30" t="s">
        <v>20668</v>
      </c>
      <c r="H7911" s="30" t="s">
        <v>20669</v>
      </c>
    </row>
    <row r="7912" spans="1:8">
      <c r="A7912" s="30" t="s">
        <v>20672</v>
      </c>
      <c r="B7912" s="30" t="s">
        <v>20673</v>
      </c>
      <c r="C7912" s="30" t="s">
        <v>19294</v>
      </c>
      <c r="D7912" s="30" t="s">
        <v>19295</v>
      </c>
      <c r="E7912" s="30" t="s">
        <v>20574</v>
      </c>
      <c r="F7912" s="30" t="s">
        <v>20575</v>
      </c>
      <c r="G7912" s="30" t="s">
        <v>20668</v>
      </c>
      <c r="H7912" s="30" t="s">
        <v>20669</v>
      </c>
    </row>
    <row r="7913" spans="1:8">
      <c r="A7913" s="30" t="s">
        <v>20674</v>
      </c>
      <c r="B7913" s="30" t="s">
        <v>20675</v>
      </c>
      <c r="C7913" s="30" t="s">
        <v>19294</v>
      </c>
      <c r="D7913" s="30" t="s">
        <v>19295</v>
      </c>
      <c r="E7913" s="30" t="s">
        <v>20574</v>
      </c>
      <c r="F7913" s="30" t="s">
        <v>20575</v>
      </c>
      <c r="G7913" s="30" t="s">
        <v>20668</v>
      </c>
      <c r="H7913" s="30" t="s">
        <v>20669</v>
      </c>
    </row>
    <row r="7914" spans="1:8">
      <c r="A7914" s="30" t="s">
        <v>20676</v>
      </c>
      <c r="B7914" s="30" t="s">
        <v>20677</v>
      </c>
      <c r="C7914" s="30" t="s">
        <v>19294</v>
      </c>
      <c r="D7914" s="30" t="s">
        <v>19295</v>
      </c>
      <c r="E7914" s="30" t="s">
        <v>20574</v>
      </c>
      <c r="F7914" s="30" t="s">
        <v>20575</v>
      </c>
      <c r="G7914" s="30" t="s">
        <v>20668</v>
      </c>
      <c r="H7914" s="30" t="s">
        <v>20669</v>
      </c>
    </row>
    <row r="7915" spans="1:8">
      <c r="A7915" s="30" t="s">
        <v>20678</v>
      </c>
      <c r="B7915" s="30" t="s">
        <v>20679</v>
      </c>
      <c r="C7915" s="30" t="s">
        <v>19294</v>
      </c>
      <c r="D7915" s="30" t="s">
        <v>19295</v>
      </c>
      <c r="E7915" s="30" t="s">
        <v>20574</v>
      </c>
      <c r="F7915" s="30" t="s">
        <v>20575</v>
      </c>
      <c r="G7915" s="30" t="s">
        <v>20668</v>
      </c>
      <c r="H7915" s="30" t="s">
        <v>20669</v>
      </c>
    </row>
    <row r="7916" spans="1:8">
      <c r="A7916" s="30" t="s">
        <v>20680</v>
      </c>
      <c r="B7916" s="30" t="s">
        <v>20681</v>
      </c>
      <c r="C7916" s="30" t="s">
        <v>19294</v>
      </c>
      <c r="D7916" s="30" t="s">
        <v>19295</v>
      </c>
      <c r="E7916" s="30" t="s">
        <v>20574</v>
      </c>
      <c r="F7916" s="30" t="s">
        <v>20575</v>
      </c>
      <c r="G7916" s="30" t="s">
        <v>20682</v>
      </c>
      <c r="H7916" s="30" t="s">
        <v>20683</v>
      </c>
    </row>
    <row r="7917" spans="1:8">
      <c r="A7917" s="30" t="s">
        <v>20684</v>
      </c>
      <c r="B7917" s="30" t="s">
        <v>20685</v>
      </c>
      <c r="C7917" s="30" t="s">
        <v>19294</v>
      </c>
      <c r="D7917" s="30" t="s">
        <v>19295</v>
      </c>
      <c r="E7917" s="30" t="s">
        <v>20574</v>
      </c>
      <c r="F7917" s="30" t="s">
        <v>20575</v>
      </c>
      <c r="G7917" s="30" t="s">
        <v>20682</v>
      </c>
      <c r="H7917" s="30" t="s">
        <v>20683</v>
      </c>
    </row>
    <row r="7918" spans="1:8">
      <c r="A7918" s="30" t="s">
        <v>20686</v>
      </c>
      <c r="B7918" s="30" t="s">
        <v>20687</v>
      </c>
      <c r="C7918" s="30" t="s">
        <v>19294</v>
      </c>
      <c r="D7918" s="30" t="s">
        <v>19295</v>
      </c>
      <c r="E7918" s="30" t="s">
        <v>20574</v>
      </c>
      <c r="F7918" s="30" t="s">
        <v>20575</v>
      </c>
      <c r="G7918" s="30" t="s">
        <v>20682</v>
      </c>
      <c r="H7918" s="30" t="s">
        <v>20683</v>
      </c>
    </row>
    <row r="7919" spans="1:8">
      <c r="A7919" s="30" t="s">
        <v>20688</v>
      </c>
      <c r="B7919" s="30" t="s">
        <v>20689</v>
      </c>
      <c r="C7919" s="30" t="s">
        <v>19294</v>
      </c>
      <c r="D7919" s="30" t="s">
        <v>19295</v>
      </c>
      <c r="E7919" s="30" t="s">
        <v>20574</v>
      </c>
      <c r="F7919" s="30" t="s">
        <v>20575</v>
      </c>
      <c r="G7919" s="30" t="s">
        <v>20690</v>
      </c>
      <c r="H7919" s="30" t="s">
        <v>20691</v>
      </c>
    </row>
    <row r="7920" spans="1:8">
      <c r="A7920" s="30" t="s">
        <v>20692</v>
      </c>
      <c r="B7920" s="30" t="s">
        <v>20693</v>
      </c>
      <c r="C7920" s="30" t="s">
        <v>19294</v>
      </c>
      <c r="D7920" s="30" t="s">
        <v>19295</v>
      </c>
      <c r="E7920" s="30" t="s">
        <v>20574</v>
      </c>
      <c r="F7920" s="30" t="s">
        <v>20575</v>
      </c>
      <c r="G7920" s="30" t="s">
        <v>20690</v>
      </c>
      <c r="H7920" s="30" t="s">
        <v>20691</v>
      </c>
    </row>
    <row r="7921" spans="1:8">
      <c r="A7921" s="30" t="s">
        <v>20694</v>
      </c>
      <c r="B7921" s="30" t="s">
        <v>20695</v>
      </c>
      <c r="C7921" s="30" t="s">
        <v>19294</v>
      </c>
      <c r="D7921" s="30" t="s">
        <v>19295</v>
      </c>
      <c r="E7921" s="30" t="s">
        <v>20574</v>
      </c>
      <c r="F7921" s="30" t="s">
        <v>20575</v>
      </c>
      <c r="G7921" s="30" t="s">
        <v>20690</v>
      </c>
      <c r="H7921" s="30" t="s">
        <v>20691</v>
      </c>
    </row>
    <row r="7922" spans="1:8">
      <c r="A7922" s="30" t="s">
        <v>20696</v>
      </c>
      <c r="B7922" s="30" t="s">
        <v>20697</v>
      </c>
      <c r="C7922" s="30" t="s">
        <v>19294</v>
      </c>
      <c r="D7922" s="30" t="s">
        <v>19295</v>
      </c>
      <c r="E7922" s="30" t="s">
        <v>20574</v>
      </c>
      <c r="F7922" s="30" t="s">
        <v>20575</v>
      </c>
      <c r="G7922" s="30" t="s">
        <v>20690</v>
      </c>
      <c r="H7922" s="30" t="s">
        <v>20691</v>
      </c>
    </row>
    <row r="7923" spans="1:8">
      <c r="A7923" s="30" t="s">
        <v>20698</v>
      </c>
      <c r="B7923" s="30" t="s">
        <v>20699</v>
      </c>
      <c r="C7923" s="30" t="s">
        <v>19294</v>
      </c>
      <c r="D7923" s="30" t="s">
        <v>19295</v>
      </c>
      <c r="E7923" s="30" t="s">
        <v>20574</v>
      </c>
      <c r="F7923" s="30" t="s">
        <v>20575</v>
      </c>
      <c r="G7923" s="30" t="s">
        <v>20690</v>
      </c>
      <c r="H7923" s="30" t="s">
        <v>20691</v>
      </c>
    </row>
    <row r="7924" spans="1:8">
      <c r="A7924" s="30" t="s">
        <v>20700</v>
      </c>
      <c r="B7924" s="30" t="s">
        <v>20701</v>
      </c>
      <c r="C7924" s="30" t="s">
        <v>19294</v>
      </c>
      <c r="D7924" s="30" t="s">
        <v>19295</v>
      </c>
      <c r="E7924" s="30" t="s">
        <v>20574</v>
      </c>
      <c r="F7924" s="30" t="s">
        <v>20575</v>
      </c>
      <c r="G7924" s="30" t="s">
        <v>20702</v>
      </c>
      <c r="H7924" s="30" t="s">
        <v>20703</v>
      </c>
    </row>
    <row r="7925" spans="1:8">
      <c r="A7925" s="30" t="s">
        <v>20704</v>
      </c>
      <c r="B7925" s="30" t="s">
        <v>20705</v>
      </c>
      <c r="C7925" s="30" t="s">
        <v>19294</v>
      </c>
      <c r="D7925" s="30" t="s">
        <v>19295</v>
      </c>
      <c r="E7925" s="30" t="s">
        <v>20574</v>
      </c>
      <c r="F7925" s="30" t="s">
        <v>20575</v>
      </c>
      <c r="G7925" s="30" t="s">
        <v>20702</v>
      </c>
      <c r="H7925" s="30" t="s">
        <v>20703</v>
      </c>
    </row>
    <row r="7926" spans="1:8">
      <c r="A7926" s="30" t="s">
        <v>20706</v>
      </c>
      <c r="B7926" s="30" t="s">
        <v>20707</v>
      </c>
      <c r="C7926" s="30" t="s">
        <v>19294</v>
      </c>
      <c r="D7926" s="30" t="s">
        <v>19295</v>
      </c>
      <c r="E7926" s="30" t="s">
        <v>20574</v>
      </c>
      <c r="F7926" s="30" t="s">
        <v>20575</v>
      </c>
      <c r="G7926" s="30" t="s">
        <v>20702</v>
      </c>
      <c r="H7926" s="30" t="s">
        <v>20703</v>
      </c>
    </row>
    <row r="7927" spans="1:8">
      <c r="A7927" s="30" t="s">
        <v>20708</v>
      </c>
      <c r="B7927" s="30" t="s">
        <v>20709</v>
      </c>
      <c r="C7927" s="30" t="s">
        <v>19294</v>
      </c>
      <c r="D7927" s="30" t="s">
        <v>19295</v>
      </c>
      <c r="E7927" s="30" t="s">
        <v>20710</v>
      </c>
      <c r="F7927" s="30" t="s">
        <v>20711</v>
      </c>
      <c r="G7927" s="30" t="s">
        <v>20712</v>
      </c>
      <c r="H7927" s="30" t="s">
        <v>20713</v>
      </c>
    </row>
    <row r="7928" spans="1:8">
      <c r="A7928" s="30" t="s">
        <v>20714</v>
      </c>
      <c r="B7928" s="30" t="s">
        <v>20715</v>
      </c>
      <c r="C7928" s="30" t="s">
        <v>19294</v>
      </c>
      <c r="D7928" s="30" t="s">
        <v>19295</v>
      </c>
      <c r="E7928" s="30" t="s">
        <v>20710</v>
      </c>
      <c r="F7928" s="30" t="s">
        <v>20711</v>
      </c>
      <c r="G7928" s="30" t="s">
        <v>20712</v>
      </c>
      <c r="H7928" s="30" t="s">
        <v>20713</v>
      </c>
    </row>
    <row r="7929" spans="1:8">
      <c r="A7929" s="30" t="s">
        <v>20716</v>
      </c>
      <c r="B7929" s="30" t="s">
        <v>20717</v>
      </c>
      <c r="C7929" s="30" t="s">
        <v>19294</v>
      </c>
      <c r="D7929" s="30" t="s">
        <v>19295</v>
      </c>
      <c r="E7929" s="30" t="s">
        <v>20710</v>
      </c>
      <c r="F7929" s="30" t="s">
        <v>20711</v>
      </c>
      <c r="G7929" s="30" t="s">
        <v>20712</v>
      </c>
      <c r="H7929" s="30" t="s">
        <v>20713</v>
      </c>
    </row>
    <row r="7930" spans="1:8">
      <c r="A7930" s="30" t="s">
        <v>20718</v>
      </c>
      <c r="B7930" s="30" t="s">
        <v>20719</v>
      </c>
      <c r="C7930" s="30" t="s">
        <v>19294</v>
      </c>
      <c r="D7930" s="30" t="s">
        <v>19295</v>
      </c>
      <c r="E7930" s="30" t="s">
        <v>20710</v>
      </c>
      <c r="F7930" s="30" t="s">
        <v>20711</v>
      </c>
      <c r="G7930" s="30" t="s">
        <v>20712</v>
      </c>
      <c r="H7930" s="30" t="s">
        <v>20713</v>
      </c>
    </row>
    <row r="7931" spans="1:8">
      <c r="A7931" s="30" t="s">
        <v>20720</v>
      </c>
      <c r="B7931" s="30" t="s">
        <v>20721</v>
      </c>
      <c r="C7931" s="30" t="s">
        <v>19294</v>
      </c>
      <c r="D7931" s="30" t="s">
        <v>19295</v>
      </c>
      <c r="E7931" s="30" t="s">
        <v>20710</v>
      </c>
      <c r="F7931" s="30" t="s">
        <v>20711</v>
      </c>
      <c r="G7931" s="30" t="s">
        <v>20712</v>
      </c>
      <c r="H7931" s="30" t="s">
        <v>20713</v>
      </c>
    </row>
    <row r="7932" spans="1:8">
      <c r="A7932" s="30" t="s">
        <v>20722</v>
      </c>
      <c r="B7932" s="30" t="s">
        <v>20723</v>
      </c>
      <c r="C7932" s="30" t="s">
        <v>19294</v>
      </c>
      <c r="D7932" s="30" t="s">
        <v>19295</v>
      </c>
      <c r="E7932" s="30" t="s">
        <v>20710</v>
      </c>
      <c r="F7932" s="30" t="s">
        <v>20711</v>
      </c>
      <c r="G7932" s="30" t="s">
        <v>20712</v>
      </c>
      <c r="H7932" s="30" t="s">
        <v>20713</v>
      </c>
    </row>
    <row r="7933" spans="1:8">
      <c r="A7933" s="30" t="s">
        <v>20724</v>
      </c>
      <c r="B7933" s="30" t="s">
        <v>20725</v>
      </c>
      <c r="C7933" s="30" t="s">
        <v>19294</v>
      </c>
      <c r="D7933" s="30" t="s">
        <v>19295</v>
      </c>
      <c r="E7933" s="30" t="s">
        <v>20710</v>
      </c>
      <c r="F7933" s="30" t="s">
        <v>20711</v>
      </c>
      <c r="G7933" s="30" t="s">
        <v>20712</v>
      </c>
      <c r="H7933" s="30" t="s">
        <v>20713</v>
      </c>
    </row>
    <row r="7934" spans="1:8">
      <c r="A7934" s="30" t="s">
        <v>20726</v>
      </c>
      <c r="B7934" s="30" t="s">
        <v>20727</v>
      </c>
      <c r="C7934" s="30" t="s">
        <v>19294</v>
      </c>
      <c r="D7934" s="30" t="s">
        <v>19295</v>
      </c>
      <c r="E7934" s="30" t="s">
        <v>20710</v>
      </c>
      <c r="F7934" s="30" t="s">
        <v>20711</v>
      </c>
      <c r="G7934" s="30" t="s">
        <v>20728</v>
      </c>
      <c r="H7934" s="30" t="s">
        <v>20729</v>
      </c>
    </row>
    <row r="7935" spans="1:8">
      <c r="A7935" s="30" t="s">
        <v>20730</v>
      </c>
      <c r="B7935" s="30" t="s">
        <v>20731</v>
      </c>
      <c r="C7935" s="30" t="s">
        <v>19294</v>
      </c>
      <c r="D7935" s="30" t="s">
        <v>19295</v>
      </c>
      <c r="E7935" s="30" t="s">
        <v>20710</v>
      </c>
      <c r="F7935" s="30" t="s">
        <v>20711</v>
      </c>
      <c r="G7935" s="30" t="s">
        <v>20728</v>
      </c>
      <c r="H7935" s="30" t="s">
        <v>20729</v>
      </c>
    </row>
    <row r="7936" spans="1:8">
      <c r="A7936" s="30" t="s">
        <v>20732</v>
      </c>
      <c r="B7936" s="30" t="s">
        <v>20733</v>
      </c>
      <c r="C7936" s="30" t="s">
        <v>19294</v>
      </c>
      <c r="D7936" s="30" t="s">
        <v>19295</v>
      </c>
      <c r="E7936" s="30" t="s">
        <v>20710</v>
      </c>
      <c r="F7936" s="30" t="s">
        <v>20711</v>
      </c>
      <c r="G7936" s="30" t="s">
        <v>20728</v>
      </c>
      <c r="H7936" s="30" t="s">
        <v>20729</v>
      </c>
    </row>
    <row r="7937" spans="1:8">
      <c r="A7937" s="30" t="s">
        <v>20734</v>
      </c>
      <c r="B7937" s="30" t="s">
        <v>20735</v>
      </c>
      <c r="C7937" s="30" t="s">
        <v>19294</v>
      </c>
      <c r="D7937" s="30" t="s">
        <v>19295</v>
      </c>
      <c r="E7937" s="30" t="s">
        <v>20710</v>
      </c>
      <c r="F7937" s="30" t="s">
        <v>20711</v>
      </c>
      <c r="G7937" s="30" t="s">
        <v>20728</v>
      </c>
      <c r="H7937" s="30" t="s">
        <v>20729</v>
      </c>
    </row>
    <row r="7938" spans="1:8">
      <c r="A7938" s="30" t="s">
        <v>20736</v>
      </c>
      <c r="B7938" s="30" t="s">
        <v>20737</v>
      </c>
      <c r="C7938" s="30" t="s">
        <v>19294</v>
      </c>
      <c r="D7938" s="30" t="s">
        <v>19295</v>
      </c>
      <c r="E7938" s="30" t="s">
        <v>20710</v>
      </c>
      <c r="F7938" s="30" t="s">
        <v>20711</v>
      </c>
      <c r="G7938" s="30" t="s">
        <v>20728</v>
      </c>
      <c r="H7938" s="30" t="s">
        <v>20729</v>
      </c>
    </row>
    <row r="7939" spans="1:8">
      <c r="A7939" s="30" t="s">
        <v>20738</v>
      </c>
      <c r="B7939" s="30" t="s">
        <v>20739</v>
      </c>
      <c r="C7939" s="30" t="s">
        <v>19294</v>
      </c>
      <c r="D7939" s="30" t="s">
        <v>19295</v>
      </c>
      <c r="E7939" s="30" t="s">
        <v>20710</v>
      </c>
      <c r="F7939" s="30" t="s">
        <v>20711</v>
      </c>
      <c r="G7939" s="30" t="s">
        <v>20728</v>
      </c>
      <c r="H7939" s="30" t="s">
        <v>20729</v>
      </c>
    </row>
    <row r="7940" spans="1:8">
      <c r="A7940" s="30" t="s">
        <v>20740</v>
      </c>
      <c r="B7940" s="30" t="s">
        <v>20741</v>
      </c>
      <c r="C7940" s="30" t="s">
        <v>19294</v>
      </c>
      <c r="D7940" s="30" t="s">
        <v>19295</v>
      </c>
      <c r="E7940" s="30" t="s">
        <v>20710</v>
      </c>
      <c r="F7940" s="30" t="s">
        <v>20711</v>
      </c>
      <c r="G7940" s="30" t="s">
        <v>20728</v>
      </c>
      <c r="H7940" s="30" t="s">
        <v>20729</v>
      </c>
    </row>
    <row r="7941" spans="1:8">
      <c r="A7941" s="30" t="s">
        <v>20742</v>
      </c>
      <c r="B7941" s="30" t="s">
        <v>20743</v>
      </c>
      <c r="C7941" s="30" t="s">
        <v>19294</v>
      </c>
      <c r="D7941" s="30" t="s">
        <v>19295</v>
      </c>
      <c r="E7941" s="30" t="s">
        <v>20710</v>
      </c>
      <c r="F7941" s="30" t="s">
        <v>20711</v>
      </c>
      <c r="G7941" s="30" t="s">
        <v>20744</v>
      </c>
      <c r="H7941" s="30" t="s">
        <v>20745</v>
      </c>
    </row>
    <row r="7942" spans="1:8">
      <c r="A7942" s="30" t="s">
        <v>20746</v>
      </c>
      <c r="B7942" s="30" t="s">
        <v>20747</v>
      </c>
      <c r="C7942" s="30" t="s">
        <v>19294</v>
      </c>
      <c r="D7942" s="30" t="s">
        <v>19295</v>
      </c>
      <c r="E7942" s="30" t="s">
        <v>20710</v>
      </c>
      <c r="F7942" s="30" t="s">
        <v>20711</v>
      </c>
      <c r="G7942" s="30" t="s">
        <v>20744</v>
      </c>
      <c r="H7942" s="30" t="s">
        <v>20745</v>
      </c>
    </row>
    <row r="7943" spans="1:8">
      <c r="A7943" s="30" t="s">
        <v>20748</v>
      </c>
      <c r="B7943" s="30" t="s">
        <v>20749</v>
      </c>
      <c r="C7943" s="30" t="s">
        <v>19294</v>
      </c>
      <c r="D7943" s="30" t="s">
        <v>19295</v>
      </c>
      <c r="E7943" s="30" t="s">
        <v>20710</v>
      </c>
      <c r="F7943" s="30" t="s">
        <v>20711</v>
      </c>
      <c r="G7943" s="30" t="s">
        <v>20744</v>
      </c>
      <c r="H7943" s="30" t="s">
        <v>20745</v>
      </c>
    </row>
    <row r="7944" spans="1:8">
      <c r="A7944" s="30" t="s">
        <v>20750</v>
      </c>
      <c r="B7944" s="30" t="s">
        <v>20751</v>
      </c>
      <c r="C7944" s="30" t="s">
        <v>19294</v>
      </c>
      <c r="D7944" s="30" t="s">
        <v>19295</v>
      </c>
      <c r="E7944" s="30" t="s">
        <v>20710</v>
      </c>
      <c r="F7944" s="30" t="s">
        <v>20711</v>
      </c>
      <c r="G7944" s="30" t="s">
        <v>20744</v>
      </c>
      <c r="H7944" s="30" t="s">
        <v>20745</v>
      </c>
    </row>
    <row r="7945" spans="1:8">
      <c r="A7945" s="30" t="s">
        <v>20752</v>
      </c>
      <c r="B7945" s="30" t="s">
        <v>20753</v>
      </c>
      <c r="C7945" s="30" t="s">
        <v>19294</v>
      </c>
      <c r="D7945" s="30" t="s">
        <v>19295</v>
      </c>
      <c r="E7945" s="30" t="s">
        <v>20710</v>
      </c>
      <c r="F7945" s="30" t="s">
        <v>20711</v>
      </c>
      <c r="G7945" s="30" t="s">
        <v>20744</v>
      </c>
      <c r="H7945" s="30" t="s">
        <v>20745</v>
      </c>
    </row>
    <row r="7946" spans="1:8">
      <c r="A7946" s="30" t="s">
        <v>20754</v>
      </c>
      <c r="B7946" s="30" t="s">
        <v>20755</v>
      </c>
      <c r="C7946" s="30" t="s">
        <v>19294</v>
      </c>
      <c r="D7946" s="30" t="s">
        <v>19295</v>
      </c>
      <c r="E7946" s="30" t="s">
        <v>20710</v>
      </c>
      <c r="F7946" s="30" t="s">
        <v>20711</v>
      </c>
      <c r="G7946" s="30" t="s">
        <v>20744</v>
      </c>
      <c r="H7946" s="30" t="s">
        <v>20745</v>
      </c>
    </row>
    <row r="7947" spans="1:8">
      <c r="A7947" s="30" t="s">
        <v>20756</v>
      </c>
      <c r="B7947" s="30" t="s">
        <v>20757</v>
      </c>
      <c r="C7947" s="30" t="s">
        <v>19294</v>
      </c>
      <c r="D7947" s="30" t="s">
        <v>19295</v>
      </c>
      <c r="E7947" s="30" t="s">
        <v>20710</v>
      </c>
      <c r="F7947" s="30" t="s">
        <v>20711</v>
      </c>
      <c r="G7947" s="30" t="s">
        <v>20744</v>
      </c>
      <c r="H7947" s="30" t="s">
        <v>20745</v>
      </c>
    </row>
    <row r="7948" spans="1:8">
      <c r="A7948" s="30" t="s">
        <v>20758</v>
      </c>
      <c r="B7948" s="30" t="s">
        <v>20759</v>
      </c>
      <c r="C7948" s="30" t="s">
        <v>19294</v>
      </c>
      <c r="D7948" s="30" t="s">
        <v>19295</v>
      </c>
      <c r="E7948" s="30" t="s">
        <v>20710</v>
      </c>
      <c r="F7948" s="30" t="s">
        <v>20711</v>
      </c>
      <c r="G7948" s="30" t="s">
        <v>20744</v>
      </c>
      <c r="H7948" s="30" t="s">
        <v>20745</v>
      </c>
    </row>
    <row r="7949" spans="1:8">
      <c r="A7949" s="30" t="s">
        <v>20760</v>
      </c>
      <c r="B7949" s="30" t="s">
        <v>20761</v>
      </c>
      <c r="C7949" s="30" t="s">
        <v>19294</v>
      </c>
      <c r="D7949" s="30" t="s">
        <v>19295</v>
      </c>
      <c r="E7949" s="30" t="s">
        <v>20710</v>
      </c>
      <c r="F7949" s="30" t="s">
        <v>20711</v>
      </c>
      <c r="G7949" s="30" t="s">
        <v>20744</v>
      </c>
      <c r="H7949" s="30" t="s">
        <v>20745</v>
      </c>
    </row>
    <row r="7950" spans="1:8">
      <c r="A7950" s="30" t="s">
        <v>20762</v>
      </c>
      <c r="B7950" s="30" t="s">
        <v>20763</v>
      </c>
      <c r="C7950" s="30" t="s">
        <v>19294</v>
      </c>
      <c r="D7950" s="30" t="s">
        <v>19295</v>
      </c>
      <c r="E7950" s="30" t="s">
        <v>20710</v>
      </c>
      <c r="F7950" s="30" t="s">
        <v>20711</v>
      </c>
      <c r="G7950" s="30" t="s">
        <v>20744</v>
      </c>
      <c r="H7950" s="30" t="s">
        <v>20745</v>
      </c>
    </row>
    <row r="7951" spans="1:8">
      <c r="A7951" s="30" t="s">
        <v>20764</v>
      </c>
      <c r="B7951" s="30" t="s">
        <v>20765</v>
      </c>
      <c r="C7951" s="30" t="s">
        <v>19294</v>
      </c>
      <c r="D7951" s="30" t="s">
        <v>19295</v>
      </c>
      <c r="E7951" s="30" t="s">
        <v>20710</v>
      </c>
      <c r="F7951" s="30" t="s">
        <v>20711</v>
      </c>
      <c r="G7951" s="30" t="s">
        <v>20766</v>
      </c>
      <c r="H7951" s="30" t="s">
        <v>20767</v>
      </c>
    </row>
    <row r="7952" spans="1:8">
      <c r="A7952" s="30" t="s">
        <v>20768</v>
      </c>
      <c r="B7952" s="30" t="s">
        <v>20769</v>
      </c>
      <c r="C7952" s="30" t="s">
        <v>19294</v>
      </c>
      <c r="D7952" s="30" t="s">
        <v>19295</v>
      </c>
      <c r="E7952" s="30" t="s">
        <v>20710</v>
      </c>
      <c r="F7952" s="30" t="s">
        <v>20711</v>
      </c>
      <c r="G7952" s="30" t="s">
        <v>20766</v>
      </c>
      <c r="H7952" s="30" t="s">
        <v>20767</v>
      </c>
    </row>
    <row r="7953" spans="1:8">
      <c r="A7953" s="30" t="s">
        <v>20770</v>
      </c>
      <c r="B7953" s="30" t="s">
        <v>20771</v>
      </c>
      <c r="C7953" s="30" t="s">
        <v>19294</v>
      </c>
      <c r="D7953" s="30" t="s">
        <v>19295</v>
      </c>
      <c r="E7953" s="30" t="s">
        <v>20710</v>
      </c>
      <c r="F7953" s="30" t="s">
        <v>20711</v>
      </c>
      <c r="G7953" s="30" t="s">
        <v>20766</v>
      </c>
      <c r="H7953" s="30" t="s">
        <v>20767</v>
      </c>
    </row>
    <row r="7954" spans="1:8">
      <c r="A7954" s="30" t="s">
        <v>20772</v>
      </c>
      <c r="B7954" s="30" t="s">
        <v>20773</v>
      </c>
      <c r="C7954" s="30" t="s">
        <v>19294</v>
      </c>
      <c r="D7954" s="30" t="s">
        <v>19295</v>
      </c>
      <c r="E7954" s="30" t="s">
        <v>20710</v>
      </c>
      <c r="F7954" s="30" t="s">
        <v>20711</v>
      </c>
      <c r="G7954" s="30" t="s">
        <v>20766</v>
      </c>
      <c r="H7954" s="30" t="s">
        <v>20767</v>
      </c>
    </row>
    <row r="7955" spans="1:8">
      <c r="A7955" s="30" t="s">
        <v>20774</v>
      </c>
      <c r="B7955" s="30" t="s">
        <v>20775</v>
      </c>
      <c r="C7955" s="30" t="s">
        <v>19294</v>
      </c>
      <c r="D7955" s="30" t="s">
        <v>19295</v>
      </c>
      <c r="E7955" s="30" t="s">
        <v>20710</v>
      </c>
      <c r="F7955" s="30" t="s">
        <v>20711</v>
      </c>
      <c r="G7955" s="30" t="s">
        <v>20766</v>
      </c>
      <c r="H7955" s="30" t="s">
        <v>20767</v>
      </c>
    </row>
    <row r="7956" spans="1:8">
      <c r="A7956" s="30" t="s">
        <v>20776</v>
      </c>
      <c r="B7956" s="30" t="s">
        <v>20777</v>
      </c>
      <c r="C7956" s="30" t="s">
        <v>19294</v>
      </c>
      <c r="D7956" s="30" t="s">
        <v>19295</v>
      </c>
      <c r="E7956" s="30" t="s">
        <v>20710</v>
      </c>
      <c r="F7956" s="30" t="s">
        <v>20711</v>
      </c>
      <c r="G7956" s="30" t="s">
        <v>20766</v>
      </c>
      <c r="H7956" s="30" t="s">
        <v>20767</v>
      </c>
    </row>
    <row r="7957" spans="1:8">
      <c r="A7957" s="30" t="s">
        <v>20778</v>
      </c>
      <c r="B7957" s="30" t="s">
        <v>20779</v>
      </c>
      <c r="C7957" s="30" t="s">
        <v>19294</v>
      </c>
      <c r="D7957" s="30" t="s">
        <v>19295</v>
      </c>
      <c r="E7957" s="30" t="s">
        <v>20710</v>
      </c>
      <c r="F7957" s="30" t="s">
        <v>20711</v>
      </c>
      <c r="G7957" s="30" t="s">
        <v>20766</v>
      </c>
      <c r="H7957" s="30" t="s">
        <v>20767</v>
      </c>
    </row>
    <row r="7958" spans="1:8">
      <c r="A7958" s="30" t="s">
        <v>20780</v>
      </c>
      <c r="B7958" s="30" t="s">
        <v>20781</v>
      </c>
      <c r="C7958" s="30" t="s">
        <v>19294</v>
      </c>
      <c r="D7958" s="30" t="s">
        <v>19295</v>
      </c>
      <c r="E7958" s="30" t="s">
        <v>20710</v>
      </c>
      <c r="F7958" s="30" t="s">
        <v>20711</v>
      </c>
      <c r="G7958" s="30" t="s">
        <v>20782</v>
      </c>
      <c r="H7958" s="30" t="s">
        <v>20783</v>
      </c>
    </row>
    <row r="7959" spans="1:8">
      <c r="A7959" s="30" t="s">
        <v>20784</v>
      </c>
      <c r="B7959" s="30" t="s">
        <v>20785</v>
      </c>
      <c r="C7959" s="30" t="s">
        <v>19294</v>
      </c>
      <c r="D7959" s="30" t="s">
        <v>19295</v>
      </c>
      <c r="E7959" s="30" t="s">
        <v>20710</v>
      </c>
      <c r="F7959" s="30" t="s">
        <v>20711</v>
      </c>
      <c r="G7959" s="30" t="s">
        <v>20782</v>
      </c>
      <c r="H7959" s="30" t="s">
        <v>20783</v>
      </c>
    </row>
    <row r="7960" spans="1:8">
      <c r="A7960" s="30" t="s">
        <v>20786</v>
      </c>
      <c r="B7960" s="30" t="s">
        <v>20787</v>
      </c>
      <c r="C7960" s="30" t="s">
        <v>19294</v>
      </c>
      <c r="D7960" s="30" t="s">
        <v>19295</v>
      </c>
      <c r="E7960" s="30" t="s">
        <v>20710</v>
      </c>
      <c r="F7960" s="30" t="s">
        <v>20711</v>
      </c>
      <c r="G7960" s="30" t="s">
        <v>20782</v>
      </c>
      <c r="H7960" s="30" t="s">
        <v>20783</v>
      </c>
    </row>
    <row r="7961" spans="1:8">
      <c r="A7961" s="30" t="s">
        <v>20788</v>
      </c>
      <c r="B7961" s="30" t="s">
        <v>20789</v>
      </c>
      <c r="C7961" s="30" t="s">
        <v>19294</v>
      </c>
      <c r="D7961" s="30" t="s">
        <v>19295</v>
      </c>
      <c r="E7961" s="30" t="s">
        <v>20710</v>
      </c>
      <c r="F7961" s="30" t="s">
        <v>20711</v>
      </c>
      <c r="G7961" s="30" t="s">
        <v>20782</v>
      </c>
      <c r="H7961" s="30" t="s">
        <v>20783</v>
      </c>
    </row>
    <row r="7962" spans="1:8">
      <c r="A7962" s="30" t="s">
        <v>20790</v>
      </c>
      <c r="B7962" s="30" t="s">
        <v>20791</v>
      </c>
      <c r="C7962" s="30" t="s">
        <v>19294</v>
      </c>
      <c r="D7962" s="30" t="s">
        <v>19295</v>
      </c>
      <c r="E7962" s="30" t="s">
        <v>20710</v>
      </c>
      <c r="F7962" s="30" t="s">
        <v>20711</v>
      </c>
      <c r="G7962" s="30" t="s">
        <v>20782</v>
      </c>
      <c r="H7962" s="30" t="s">
        <v>20783</v>
      </c>
    </row>
    <row r="7963" spans="1:8">
      <c r="A7963" s="30" t="s">
        <v>20792</v>
      </c>
      <c r="B7963" s="30" t="s">
        <v>20793</v>
      </c>
      <c r="C7963" s="30" t="s">
        <v>19294</v>
      </c>
      <c r="D7963" s="30" t="s">
        <v>19295</v>
      </c>
      <c r="E7963" s="30" t="s">
        <v>20710</v>
      </c>
      <c r="F7963" s="30" t="s">
        <v>20711</v>
      </c>
      <c r="G7963" s="30" t="s">
        <v>20782</v>
      </c>
      <c r="H7963" s="30" t="s">
        <v>20783</v>
      </c>
    </row>
    <row r="7964" spans="1:8">
      <c r="A7964" s="30" t="s">
        <v>20794</v>
      </c>
      <c r="B7964" s="30" t="s">
        <v>20795</v>
      </c>
      <c r="C7964" s="30" t="s">
        <v>19294</v>
      </c>
      <c r="D7964" s="30" t="s">
        <v>19295</v>
      </c>
      <c r="E7964" s="30" t="s">
        <v>20710</v>
      </c>
      <c r="F7964" s="30" t="s">
        <v>20711</v>
      </c>
      <c r="G7964" s="30" t="s">
        <v>20782</v>
      </c>
      <c r="H7964" s="30" t="s">
        <v>20783</v>
      </c>
    </row>
    <row r="7965" spans="1:8">
      <c r="A7965" s="30" t="s">
        <v>20796</v>
      </c>
      <c r="B7965" s="30" t="s">
        <v>20797</v>
      </c>
      <c r="C7965" s="30" t="s">
        <v>19294</v>
      </c>
      <c r="D7965" s="30" t="s">
        <v>19295</v>
      </c>
      <c r="E7965" s="30" t="s">
        <v>20710</v>
      </c>
      <c r="F7965" s="30" t="s">
        <v>20711</v>
      </c>
      <c r="G7965" s="30" t="s">
        <v>20782</v>
      </c>
      <c r="H7965" s="30" t="s">
        <v>20783</v>
      </c>
    </row>
    <row r="7966" spans="1:8">
      <c r="A7966" s="30" t="s">
        <v>20798</v>
      </c>
      <c r="B7966" s="30" t="s">
        <v>20799</v>
      </c>
      <c r="C7966" s="30" t="s">
        <v>19294</v>
      </c>
      <c r="D7966" s="30" t="s">
        <v>19295</v>
      </c>
      <c r="E7966" s="30" t="s">
        <v>20710</v>
      </c>
      <c r="F7966" s="30" t="s">
        <v>20711</v>
      </c>
      <c r="G7966" s="30" t="s">
        <v>20800</v>
      </c>
      <c r="H7966" s="30" t="s">
        <v>20801</v>
      </c>
    </row>
    <row r="7967" spans="1:8">
      <c r="A7967" s="30" t="s">
        <v>20802</v>
      </c>
      <c r="B7967" s="30" t="s">
        <v>20803</v>
      </c>
      <c r="C7967" s="30" t="s">
        <v>19294</v>
      </c>
      <c r="D7967" s="30" t="s">
        <v>19295</v>
      </c>
      <c r="E7967" s="30" t="s">
        <v>20710</v>
      </c>
      <c r="F7967" s="30" t="s">
        <v>20711</v>
      </c>
      <c r="G7967" s="30" t="s">
        <v>20800</v>
      </c>
      <c r="H7967" s="30" t="s">
        <v>20801</v>
      </c>
    </row>
    <row r="7968" spans="1:8">
      <c r="A7968" s="30" t="s">
        <v>20804</v>
      </c>
      <c r="B7968" s="30" t="s">
        <v>20805</v>
      </c>
      <c r="C7968" s="30" t="s">
        <v>19294</v>
      </c>
      <c r="D7968" s="30" t="s">
        <v>19295</v>
      </c>
      <c r="E7968" s="30" t="s">
        <v>20710</v>
      </c>
      <c r="F7968" s="30" t="s">
        <v>20711</v>
      </c>
      <c r="G7968" s="30" t="s">
        <v>20800</v>
      </c>
      <c r="H7968" s="30" t="s">
        <v>20801</v>
      </c>
    </row>
    <row r="7969" spans="1:8">
      <c r="A7969" s="30" t="s">
        <v>20806</v>
      </c>
      <c r="B7969" s="30" t="s">
        <v>20807</v>
      </c>
      <c r="C7969" s="30" t="s">
        <v>19294</v>
      </c>
      <c r="D7969" s="30" t="s">
        <v>19295</v>
      </c>
      <c r="E7969" s="30" t="s">
        <v>20710</v>
      </c>
      <c r="F7969" s="30" t="s">
        <v>20711</v>
      </c>
      <c r="G7969" s="30" t="s">
        <v>20800</v>
      </c>
      <c r="H7969" s="30" t="s">
        <v>20801</v>
      </c>
    </row>
    <row r="7970" spans="1:8">
      <c r="A7970" s="30" t="s">
        <v>20808</v>
      </c>
      <c r="B7970" s="30" t="s">
        <v>20809</v>
      </c>
      <c r="C7970" s="30" t="s">
        <v>19294</v>
      </c>
      <c r="D7970" s="30" t="s">
        <v>19295</v>
      </c>
      <c r="E7970" s="30" t="s">
        <v>20710</v>
      </c>
      <c r="F7970" s="30" t="s">
        <v>20711</v>
      </c>
      <c r="G7970" s="30" t="s">
        <v>20800</v>
      </c>
      <c r="H7970" s="30" t="s">
        <v>20801</v>
      </c>
    </row>
    <row r="7971" spans="1:8">
      <c r="A7971" s="30" t="s">
        <v>20810</v>
      </c>
      <c r="B7971" s="30" t="s">
        <v>20811</v>
      </c>
      <c r="C7971" s="30" t="s">
        <v>19294</v>
      </c>
      <c r="D7971" s="30" t="s">
        <v>19295</v>
      </c>
      <c r="E7971" s="30" t="s">
        <v>20710</v>
      </c>
      <c r="F7971" s="30" t="s">
        <v>20711</v>
      </c>
      <c r="G7971" s="30" t="s">
        <v>20800</v>
      </c>
      <c r="H7971" s="30" t="s">
        <v>20801</v>
      </c>
    </row>
    <row r="7972" spans="1:8">
      <c r="A7972" s="30" t="s">
        <v>20812</v>
      </c>
      <c r="B7972" s="30" t="s">
        <v>20813</v>
      </c>
      <c r="C7972" s="30" t="s">
        <v>19294</v>
      </c>
      <c r="D7972" s="30" t="s">
        <v>19295</v>
      </c>
      <c r="E7972" s="30" t="s">
        <v>20710</v>
      </c>
      <c r="F7972" s="30" t="s">
        <v>20711</v>
      </c>
      <c r="G7972" s="30" t="s">
        <v>20800</v>
      </c>
      <c r="H7972" s="30" t="s">
        <v>20801</v>
      </c>
    </row>
    <row r="7973" spans="1:8">
      <c r="A7973" s="30" t="s">
        <v>20814</v>
      </c>
      <c r="B7973" s="30" t="s">
        <v>20815</v>
      </c>
      <c r="C7973" s="30" t="s">
        <v>19294</v>
      </c>
      <c r="D7973" s="30" t="s">
        <v>19295</v>
      </c>
      <c r="E7973" s="30" t="s">
        <v>20710</v>
      </c>
      <c r="F7973" s="30" t="s">
        <v>20711</v>
      </c>
      <c r="G7973" s="30" t="s">
        <v>20800</v>
      </c>
      <c r="H7973" s="30" t="s">
        <v>20801</v>
      </c>
    </row>
    <row r="7974" spans="1:8">
      <c r="A7974" s="30" t="s">
        <v>20816</v>
      </c>
      <c r="B7974" s="30" t="s">
        <v>20817</v>
      </c>
      <c r="C7974" s="30" t="s">
        <v>19294</v>
      </c>
      <c r="D7974" s="30" t="s">
        <v>19295</v>
      </c>
      <c r="E7974" s="30" t="s">
        <v>20710</v>
      </c>
      <c r="F7974" s="30" t="s">
        <v>20711</v>
      </c>
      <c r="G7974" s="30" t="s">
        <v>20800</v>
      </c>
      <c r="H7974" s="30" t="s">
        <v>20801</v>
      </c>
    </row>
    <row r="7975" spans="1:8">
      <c r="A7975" s="30" t="s">
        <v>20818</v>
      </c>
      <c r="B7975" s="30" t="s">
        <v>20819</v>
      </c>
      <c r="C7975" s="30" t="s">
        <v>19294</v>
      </c>
      <c r="D7975" s="30" t="s">
        <v>19295</v>
      </c>
      <c r="E7975" s="30" t="s">
        <v>20710</v>
      </c>
      <c r="F7975" s="30" t="s">
        <v>20711</v>
      </c>
      <c r="G7975" s="30" t="s">
        <v>20820</v>
      </c>
      <c r="H7975" s="30" t="s">
        <v>20821</v>
      </c>
    </row>
    <row r="7976" spans="1:8">
      <c r="A7976" s="30" t="s">
        <v>20822</v>
      </c>
      <c r="B7976" s="30" t="s">
        <v>20823</v>
      </c>
      <c r="C7976" s="30" t="s">
        <v>19294</v>
      </c>
      <c r="D7976" s="30" t="s">
        <v>19295</v>
      </c>
      <c r="E7976" s="30" t="s">
        <v>20710</v>
      </c>
      <c r="F7976" s="30" t="s">
        <v>20711</v>
      </c>
      <c r="G7976" s="30" t="s">
        <v>20820</v>
      </c>
      <c r="H7976" s="30" t="s">
        <v>20821</v>
      </c>
    </row>
    <row r="7977" spans="1:8">
      <c r="A7977" s="30" t="s">
        <v>20824</v>
      </c>
      <c r="B7977" s="30" t="s">
        <v>20825</v>
      </c>
      <c r="C7977" s="30" t="s">
        <v>19294</v>
      </c>
      <c r="D7977" s="30" t="s">
        <v>19295</v>
      </c>
      <c r="E7977" s="30" t="s">
        <v>20710</v>
      </c>
      <c r="F7977" s="30" t="s">
        <v>20711</v>
      </c>
      <c r="G7977" s="30" t="s">
        <v>20820</v>
      </c>
      <c r="H7977" s="30" t="s">
        <v>20821</v>
      </c>
    </row>
    <row r="7978" spans="1:8">
      <c r="A7978" s="30" t="s">
        <v>20826</v>
      </c>
      <c r="B7978" s="30" t="s">
        <v>20827</v>
      </c>
      <c r="C7978" s="30" t="s">
        <v>19294</v>
      </c>
      <c r="D7978" s="30" t="s">
        <v>19295</v>
      </c>
      <c r="E7978" s="30" t="s">
        <v>20710</v>
      </c>
      <c r="F7978" s="30" t="s">
        <v>20711</v>
      </c>
      <c r="G7978" s="30" t="s">
        <v>20820</v>
      </c>
      <c r="H7978" s="30" t="s">
        <v>20821</v>
      </c>
    </row>
    <row r="7979" spans="1:8">
      <c r="A7979" s="30" t="s">
        <v>20828</v>
      </c>
      <c r="B7979" s="30" t="s">
        <v>20829</v>
      </c>
      <c r="C7979" s="30" t="s">
        <v>19294</v>
      </c>
      <c r="D7979" s="30" t="s">
        <v>19295</v>
      </c>
      <c r="E7979" s="30" t="s">
        <v>20710</v>
      </c>
      <c r="F7979" s="30" t="s">
        <v>20711</v>
      </c>
      <c r="G7979" s="30" t="s">
        <v>20820</v>
      </c>
      <c r="H7979" s="30" t="s">
        <v>20821</v>
      </c>
    </row>
    <row r="7980" spans="1:8">
      <c r="A7980" s="30" t="s">
        <v>20830</v>
      </c>
      <c r="B7980" s="30" t="s">
        <v>20831</v>
      </c>
      <c r="C7980" s="30" t="s">
        <v>19294</v>
      </c>
      <c r="D7980" s="30" t="s">
        <v>19295</v>
      </c>
      <c r="E7980" s="30" t="s">
        <v>20710</v>
      </c>
      <c r="F7980" s="30" t="s">
        <v>20711</v>
      </c>
      <c r="G7980" s="30" t="s">
        <v>20820</v>
      </c>
      <c r="H7980" s="30" t="s">
        <v>20821</v>
      </c>
    </row>
    <row r="7981" spans="1:8">
      <c r="A7981" s="30" t="s">
        <v>20832</v>
      </c>
      <c r="B7981" s="30" t="s">
        <v>20833</v>
      </c>
      <c r="C7981" s="30" t="s">
        <v>19294</v>
      </c>
      <c r="D7981" s="30" t="s">
        <v>19295</v>
      </c>
      <c r="E7981" s="30" t="s">
        <v>20710</v>
      </c>
      <c r="F7981" s="30" t="s">
        <v>20711</v>
      </c>
      <c r="G7981" s="30" t="s">
        <v>20820</v>
      </c>
      <c r="H7981" s="30" t="s">
        <v>20821</v>
      </c>
    </row>
    <row r="7982" spans="1:8">
      <c r="A7982" s="30" t="s">
        <v>20834</v>
      </c>
      <c r="B7982" s="30" t="s">
        <v>20835</v>
      </c>
      <c r="C7982" s="30" t="s">
        <v>19294</v>
      </c>
      <c r="D7982" s="30" t="s">
        <v>19295</v>
      </c>
      <c r="E7982" s="30" t="s">
        <v>20710</v>
      </c>
      <c r="F7982" s="30" t="s">
        <v>20711</v>
      </c>
      <c r="G7982" s="30" t="s">
        <v>20836</v>
      </c>
      <c r="H7982" s="30" t="s">
        <v>20837</v>
      </c>
    </row>
    <row r="7983" spans="1:8">
      <c r="A7983" s="30" t="s">
        <v>20838</v>
      </c>
      <c r="B7983" s="30" t="s">
        <v>20839</v>
      </c>
      <c r="C7983" s="30" t="s">
        <v>19294</v>
      </c>
      <c r="D7983" s="30" t="s">
        <v>19295</v>
      </c>
      <c r="E7983" s="30" t="s">
        <v>20840</v>
      </c>
      <c r="F7983" s="30" t="s">
        <v>20841</v>
      </c>
      <c r="G7983" s="30" t="s">
        <v>20842</v>
      </c>
      <c r="H7983" s="30" t="s">
        <v>20843</v>
      </c>
    </row>
    <row r="7984" spans="1:8">
      <c r="A7984" s="30" t="s">
        <v>20844</v>
      </c>
      <c r="B7984" s="30" t="s">
        <v>20845</v>
      </c>
      <c r="C7984" s="30" t="s">
        <v>19294</v>
      </c>
      <c r="D7984" s="30" t="s">
        <v>19295</v>
      </c>
      <c r="E7984" s="30" t="s">
        <v>20840</v>
      </c>
      <c r="F7984" s="30" t="s">
        <v>20841</v>
      </c>
      <c r="G7984" s="30" t="s">
        <v>20846</v>
      </c>
      <c r="H7984" s="30" t="s">
        <v>20847</v>
      </c>
    </row>
    <row r="7985" spans="1:8">
      <c r="A7985" s="30" t="s">
        <v>20848</v>
      </c>
      <c r="B7985" s="30" t="s">
        <v>20849</v>
      </c>
      <c r="C7985" s="30" t="s">
        <v>19294</v>
      </c>
      <c r="D7985" s="30" t="s">
        <v>19295</v>
      </c>
      <c r="E7985" s="30" t="s">
        <v>20840</v>
      </c>
      <c r="F7985" s="30" t="s">
        <v>20841</v>
      </c>
      <c r="G7985" s="30" t="s">
        <v>20846</v>
      </c>
      <c r="H7985" s="30" t="s">
        <v>20847</v>
      </c>
    </row>
    <row r="7986" spans="1:8">
      <c r="A7986" s="30" t="s">
        <v>20850</v>
      </c>
      <c r="B7986" s="30" t="s">
        <v>20851</v>
      </c>
      <c r="C7986" s="30" t="s">
        <v>19294</v>
      </c>
      <c r="D7986" s="30" t="s">
        <v>19295</v>
      </c>
      <c r="E7986" s="30" t="s">
        <v>20840</v>
      </c>
      <c r="F7986" s="30" t="s">
        <v>20841</v>
      </c>
      <c r="G7986" s="30" t="s">
        <v>20846</v>
      </c>
      <c r="H7986" s="30" t="s">
        <v>20847</v>
      </c>
    </row>
    <row r="7987" spans="1:8">
      <c r="A7987" s="30" t="s">
        <v>20852</v>
      </c>
      <c r="B7987" s="30" t="s">
        <v>20853</v>
      </c>
      <c r="C7987" s="30" t="s">
        <v>19294</v>
      </c>
      <c r="D7987" s="30" t="s">
        <v>19295</v>
      </c>
      <c r="E7987" s="30" t="s">
        <v>20840</v>
      </c>
      <c r="F7987" s="30" t="s">
        <v>20841</v>
      </c>
      <c r="G7987" s="30" t="s">
        <v>20846</v>
      </c>
      <c r="H7987" s="30" t="s">
        <v>20847</v>
      </c>
    </row>
    <row r="7988" spans="1:8">
      <c r="A7988" s="30" t="s">
        <v>20854</v>
      </c>
      <c r="B7988" s="30" t="s">
        <v>20855</v>
      </c>
      <c r="C7988" s="30" t="s">
        <v>19294</v>
      </c>
      <c r="D7988" s="30" t="s">
        <v>19295</v>
      </c>
      <c r="E7988" s="30" t="s">
        <v>20840</v>
      </c>
      <c r="F7988" s="30" t="s">
        <v>20841</v>
      </c>
      <c r="G7988" s="30" t="s">
        <v>20846</v>
      </c>
      <c r="H7988" s="30" t="s">
        <v>20847</v>
      </c>
    </row>
    <row r="7989" spans="1:8">
      <c r="A7989" s="30" t="s">
        <v>20856</v>
      </c>
      <c r="B7989" s="30" t="s">
        <v>20857</v>
      </c>
      <c r="C7989" s="30" t="s">
        <v>19294</v>
      </c>
      <c r="D7989" s="30" t="s">
        <v>19295</v>
      </c>
      <c r="E7989" s="30" t="s">
        <v>20840</v>
      </c>
      <c r="F7989" s="30" t="s">
        <v>20841</v>
      </c>
      <c r="G7989" s="30" t="s">
        <v>20846</v>
      </c>
      <c r="H7989" s="30" t="s">
        <v>20847</v>
      </c>
    </row>
    <row r="7990" spans="1:8">
      <c r="A7990" s="30" t="s">
        <v>20858</v>
      </c>
      <c r="B7990" s="30" t="s">
        <v>20859</v>
      </c>
      <c r="C7990" s="30" t="s">
        <v>19294</v>
      </c>
      <c r="D7990" s="30" t="s">
        <v>19295</v>
      </c>
      <c r="E7990" s="30" t="s">
        <v>20840</v>
      </c>
      <c r="F7990" s="30" t="s">
        <v>20841</v>
      </c>
      <c r="G7990" s="30" t="s">
        <v>20846</v>
      </c>
      <c r="H7990" s="30" t="s">
        <v>20847</v>
      </c>
    </row>
    <row r="7991" spans="1:8">
      <c r="A7991" s="30" t="s">
        <v>20860</v>
      </c>
      <c r="B7991" s="30" t="s">
        <v>20861</v>
      </c>
      <c r="C7991" s="30" t="s">
        <v>19294</v>
      </c>
      <c r="D7991" s="30" t="s">
        <v>19295</v>
      </c>
      <c r="E7991" s="30" t="s">
        <v>20840</v>
      </c>
      <c r="F7991" s="30" t="s">
        <v>20841</v>
      </c>
      <c r="G7991" s="30" t="s">
        <v>20846</v>
      </c>
      <c r="H7991" s="30" t="s">
        <v>20847</v>
      </c>
    </row>
    <row r="7992" spans="1:8">
      <c r="A7992" s="30" t="s">
        <v>20862</v>
      </c>
      <c r="B7992" s="30" t="s">
        <v>20863</v>
      </c>
      <c r="C7992" s="30" t="s">
        <v>19294</v>
      </c>
      <c r="D7992" s="30" t="s">
        <v>19295</v>
      </c>
      <c r="E7992" s="30" t="s">
        <v>20840</v>
      </c>
      <c r="F7992" s="30" t="s">
        <v>20841</v>
      </c>
      <c r="G7992" s="30" t="s">
        <v>20846</v>
      </c>
      <c r="H7992" s="30" t="s">
        <v>20847</v>
      </c>
    </row>
    <row r="7993" spans="1:8">
      <c r="A7993" s="30" t="s">
        <v>20864</v>
      </c>
      <c r="B7993" s="30" t="s">
        <v>20865</v>
      </c>
      <c r="C7993" s="30" t="s">
        <v>19294</v>
      </c>
      <c r="D7993" s="30" t="s">
        <v>19295</v>
      </c>
      <c r="E7993" s="30" t="s">
        <v>20840</v>
      </c>
      <c r="F7993" s="30" t="s">
        <v>20841</v>
      </c>
      <c r="G7993" s="30" t="s">
        <v>20866</v>
      </c>
      <c r="H7993" s="30" t="s">
        <v>20867</v>
      </c>
    </row>
    <row r="7994" spans="1:8">
      <c r="A7994" s="30" t="s">
        <v>20868</v>
      </c>
      <c r="B7994" s="30" t="s">
        <v>20869</v>
      </c>
      <c r="C7994" s="30" t="s">
        <v>19294</v>
      </c>
      <c r="D7994" s="30" t="s">
        <v>19295</v>
      </c>
      <c r="E7994" s="30" t="s">
        <v>20840</v>
      </c>
      <c r="F7994" s="30" t="s">
        <v>20841</v>
      </c>
      <c r="G7994" s="30" t="s">
        <v>20870</v>
      </c>
      <c r="H7994" s="30" t="s">
        <v>20871</v>
      </c>
    </row>
    <row r="7995" spans="1:8">
      <c r="A7995" s="30" t="s">
        <v>20872</v>
      </c>
      <c r="B7995" s="30" t="s">
        <v>20873</v>
      </c>
      <c r="C7995" s="30" t="s">
        <v>19294</v>
      </c>
      <c r="D7995" s="30" t="s">
        <v>19295</v>
      </c>
      <c r="E7995" s="30" t="s">
        <v>20840</v>
      </c>
      <c r="F7995" s="30" t="s">
        <v>20841</v>
      </c>
      <c r="G7995" s="30" t="s">
        <v>20870</v>
      </c>
      <c r="H7995" s="30" t="s">
        <v>20871</v>
      </c>
    </row>
    <row r="7996" spans="1:8">
      <c r="A7996" s="30" t="s">
        <v>20874</v>
      </c>
      <c r="B7996" s="30" t="s">
        <v>20875</v>
      </c>
      <c r="C7996" s="30" t="s">
        <v>19294</v>
      </c>
      <c r="D7996" s="30" t="s">
        <v>19295</v>
      </c>
      <c r="E7996" s="30" t="s">
        <v>20840</v>
      </c>
      <c r="F7996" s="30" t="s">
        <v>20841</v>
      </c>
      <c r="G7996" s="30" t="s">
        <v>20870</v>
      </c>
      <c r="H7996" s="30" t="s">
        <v>20871</v>
      </c>
    </row>
    <row r="7997" spans="1:8">
      <c r="A7997" s="30" t="s">
        <v>20876</v>
      </c>
      <c r="B7997" s="30" t="s">
        <v>20877</v>
      </c>
      <c r="C7997" s="30" t="s">
        <v>19294</v>
      </c>
      <c r="D7997" s="30" t="s">
        <v>19295</v>
      </c>
      <c r="E7997" s="30" t="s">
        <v>20840</v>
      </c>
      <c r="F7997" s="30" t="s">
        <v>20841</v>
      </c>
      <c r="G7997" s="30" t="s">
        <v>20870</v>
      </c>
      <c r="H7997" s="30" t="s">
        <v>20871</v>
      </c>
    </row>
    <row r="7998" spans="1:8">
      <c r="A7998" s="30" t="s">
        <v>20878</v>
      </c>
      <c r="B7998" s="30" t="s">
        <v>20879</v>
      </c>
      <c r="C7998" s="30" t="s">
        <v>19294</v>
      </c>
      <c r="D7998" s="30" t="s">
        <v>19295</v>
      </c>
      <c r="E7998" s="30" t="s">
        <v>20840</v>
      </c>
      <c r="F7998" s="30" t="s">
        <v>20841</v>
      </c>
      <c r="G7998" s="30" t="s">
        <v>20870</v>
      </c>
      <c r="H7998" s="30" t="s">
        <v>20871</v>
      </c>
    </row>
    <row r="7999" spans="1:8">
      <c r="A7999" s="30" t="s">
        <v>20880</v>
      </c>
      <c r="B7999" s="30" t="s">
        <v>20881</v>
      </c>
      <c r="C7999" s="30" t="s">
        <v>19294</v>
      </c>
      <c r="D7999" s="30" t="s">
        <v>19295</v>
      </c>
      <c r="E7999" s="30" t="s">
        <v>20840</v>
      </c>
      <c r="F7999" s="30" t="s">
        <v>20841</v>
      </c>
      <c r="G7999" s="30" t="s">
        <v>20870</v>
      </c>
      <c r="H7999" s="30" t="s">
        <v>20871</v>
      </c>
    </row>
    <row r="8000" spans="1:8">
      <c r="A8000" s="30" t="s">
        <v>20882</v>
      </c>
      <c r="B8000" s="30" t="s">
        <v>20883</v>
      </c>
      <c r="C8000" s="30" t="s">
        <v>19294</v>
      </c>
      <c r="D8000" s="30" t="s">
        <v>19295</v>
      </c>
      <c r="E8000" s="30" t="s">
        <v>20840</v>
      </c>
      <c r="F8000" s="30" t="s">
        <v>20841</v>
      </c>
      <c r="G8000" s="30" t="s">
        <v>20870</v>
      </c>
      <c r="H8000" s="30" t="s">
        <v>20871</v>
      </c>
    </row>
    <row r="8001" spans="1:8">
      <c r="A8001" s="30" t="s">
        <v>20884</v>
      </c>
      <c r="B8001" s="30" t="s">
        <v>20885</v>
      </c>
      <c r="C8001" s="30" t="s">
        <v>19294</v>
      </c>
      <c r="D8001" s="30" t="s">
        <v>19295</v>
      </c>
      <c r="E8001" s="30" t="s">
        <v>20840</v>
      </c>
      <c r="F8001" s="30" t="s">
        <v>20841</v>
      </c>
      <c r="G8001" s="30" t="s">
        <v>20870</v>
      </c>
      <c r="H8001" s="30" t="s">
        <v>20871</v>
      </c>
    </row>
    <row r="8002" spans="1:8">
      <c r="A8002" s="30" t="s">
        <v>20886</v>
      </c>
      <c r="B8002" s="30" t="s">
        <v>20887</v>
      </c>
      <c r="C8002" s="30" t="s">
        <v>19294</v>
      </c>
      <c r="D8002" s="30" t="s">
        <v>19295</v>
      </c>
      <c r="E8002" s="30" t="s">
        <v>20840</v>
      </c>
      <c r="F8002" s="30" t="s">
        <v>20841</v>
      </c>
      <c r="G8002" s="30" t="s">
        <v>20870</v>
      </c>
      <c r="H8002" s="30" t="s">
        <v>20871</v>
      </c>
    </row>
    <row r="8003" spans="1:8">
      <c r="A8003" s="30" t="s">
        <v>20888</v>
      </c>
      <c r="B8003" s="30" t="s">
        <v>20889</v>
      </c>
      <c r="C8003" s="30" t="s">
        <v>19294</v>
      </c>
      <c r="D8003" s="30" t="s">
        <v>19295</v>
      </c>
      <c r="E8003" s="30" t="s">
        <v>20840</v>
      </c>
      <c r="F8003" s="30" t="s">
        <v>20841</v>
      </c>
      <c r="G8003" s="30" t="s">
        <v>20890</v>
      </c>
      <c r="H8003" s="30" t="s">
        <v>20891</v>
      </c>
    </row>
    <row r="8004" spans="1:8">
      <c r="A8004" s="30" t="s">
        <v>20892</v>
      </c>
      <c r="B8004" s="30" t="s">
        <v>20893</v>
      </c>
      <c r="C8004" s="30" t="s">
        <v>19294</v>
      </c>
      <c r="D8004" s="30" t="s">
        <v>19295</v>
      </c>
      <c r="E8004" s="30" t="s">
        <v>20840</v>
      </c>
      <c r="F8004" s="30" t="s">
        <v>20841</v>
      </c>
      <c r="G8004" s="30" t="s">
        <v>20894</v>
      </c>
      <c r="H8004" s="30" t="s">
        <v>20895</v>
      </c>
    </row>
    <row r="8005" spans="1:8">
      <c r="A8005" s="30" t="s">
        <v>20896</v>
      </c>
      <c r="B8005" s="30" t="s">
        <v>20897</v>
      </c>
      <c r="C8005" s="30" t="s">
        <v>19294</v>
      </c>
      <c r="D8005" s="30" t="s">
        <v>19295</v>
      </c>
      <c r="E8005" s="30" t="s">
        <v>20840</v>
      </c>
      <c r="F8005" s="30" t="s">
        <v>20841</v>
      </c>
      <c r="G8005" s="30" t="s">
        <v>20894</v>
      </c>
      <c r="H8005" s="30" t="s">
        <v>20895</v>
      </c>
    </row>
    <row r="8006" spans="1:8">
      <c r="A8006" s="30" t="s">
        <v>20898</v>
      </c>
      <c r="B8006" s="30" t="s">
        <v>20899</v>
      </c>
      <c r="C8006" s="30" t="s">
        <v>19294</v>
      </c>
      <c r="D8006" s="30" t="s">
        <v>19295</v>
      </c>
      <c r="E8006" s="30" t="s">
        <v>20840</v>
      </c>
      <c r="F8006" s="30" t="s">
        <v>20841</v>
      </c>
      <c r="G8006" s="30" t="s">
        <v>20894</v>
      </c>
      <c r="H8006" s="30" t="s">
        <v>20895</v>
      </c>
    </row>
    <row r="8007" spans="1:8">
      <c r="A8007" s="30" t="s">
        <v>20900</v>
      </c>
      <c r="B8007" s="30" t="s">
        <v>20901</v>
      </c>
      <c r="C8007" s="30" t="s">
        <v>19294</v>
      </c>
      <c r="D8007" s="30" t="s">
        <v>19295</v>
      </c>
      <c r="E8007" s="30" t="s">
        <v>20840</v>
      </c>
      <c r="F8007" s="30" t="s">
        <v>20841</v>
      </c>
      <c r="G8007" s="30" t="s">
        <v>20894</v>
      </c>
      <c r="H8007" s="30" t="s">
        <v>20895</v>
      </c>
    </row>
    <row r="8008" spans="1:8">
      <c r="A8008" s="30" t="s">
        <v>20902</v>
      </c>
      <c r="B8008" s="30" t="s">
        <v>20903</v>
      </c>
      <c r="C8008" s="30" t="s">
        <v>19294</v>
      </c>
      <c r="D8008" s="30" t="s">
        <v>19295</v>
      </c>
      <c r="E8008" s="30" t="s">
        <v>20840</v>
      </c>
      <c r="F8008" s="30" t="s">
        <v>20841</v>
      </c>
      <c r="G8008" s="30" t="s">
        <v>20894</v>
      </c>
      <c r="H8008" s="30" t="s">
        <v>20895</v>
      </c>
    </row>
    <row r="8009" spans="1:8">
      <c r="A8009" s="30" t="s">
        <v>20904</v>
      </c>
      <c r="B8009" s="30" t="s">
        <v>20905</v>
      </c>
      <c r="C8009" s="30" t="s">
        <v>19294</v>
      </c>
      <c r="D8009" s="30" t="s">
        <v>19295</v>
      </c>
      <c r="E8009" s="30" t="s">
        <v>20840</v>
      </c>
      <c r="F8009" s="30" t="s">
        <v>20841</v>
      </c>
      <c r="G8009" s="30" t="s">
        <v>20894</v>
      </c>
      <c r="H8009" s="30" t="s">
        <v>20895</v>
      </c>
    </row>
    <row r="8010" spans="1:8">
      <c r="A8010" s="30" t="s">
        <v>20906</v>
      </c>
      <c r="B8010" s="30" t="s">
        <v>20907</v>
      </c>
      <c r="C8010" s="30" t="s">
        <v>19294</v>
      </c>
      <c r="D8010" s="30" t="s">
        <v>19295</v>
      </c>
      <c r="E8010" s="30" t="s">
        <v>20840</v>
      </c>
      <c r="F8010" s="30" t="s">
        <v>20841</v>
      </c>
      <c r="G8010" s="30" t="s">
        <v>20894</v>
      </c>
      <c r="H8010" s="30" t="s">
        <v>20895</v>
      </c>
    </row>
    <row r="8011" spans="1:8">
      <c r="A8011" s="30" t="s">
        <v>20908</v>
      </c>
      <c r="B8011" s="30" t="s">
        <v>20909</v>
      </c>
      <c r="C8011" s="30" t="s">
        <v>19294</v>
      </c>
      <c r="D8011" s="30" t="s">
        <v>19295</v>
      </c>
      <c r="E8011" s="30" t="s">
        <v>20840</v>
      </c>
      <c r="F8011" s="30" t="s">
        <v>20841</v>
      </c>
      <c r="G8011" s="30" t="s">
        <v>20894</v>
      </c>
      <c r="H8011" s="30" t="s">
        <v>20895</v>
      </c>
    </row>
    <row r="8012" spans="1:8">
      <c r="A8012" s="30" t="s">
        <v>20910</v>
      </c>
      <c r="B8012" s="30" t="s">
        <v>20911</v>
      </c>
      <c r="C8012" s="30" t="s">
        <v>19294</v>
      </c>
      <c r="D8012" s="30" t="s">
        <v>19295</v>
      </c>
      <c r="E8012" s="30" t="s">
        <v>20840</v>
      </c>
      <c r="F8012" s="30" t="s">
        <v>20841</v>
      </c>
      <c r="G8012" s="30" t="s">
        <v>20894</v>
      </c>
      <c r="H8012" s="30" t="s">
        <v>20895</v>
      </c>
    </row>
    <row r="8013" spans="1:8">
      <c r="A8013" s="30" t="s">
        <v>20912</v>
      </c>
      <c r="B8013" s="30" t="s">
        <v>20913</v>
      </c>
      <c r="C8013" s="30" t="s">
        <v>19294</v>
      </c>
      <c r="D8013" s="30" t="s">
        <v>19295</v>
      </c>
      <c r="E8013" s="30" t="s">
        <v>20840</v>
      </c>
      <c r="F8013" s="30" t="s">
        <v>20841</v>
      </c>
      <c r="G8013" s="30" t="s">
        <v>20914</v>
      </c>
      <c r="H8013" s="30" t="s">
        <v>20915</v>
      </c>
    </row>
    <row r="8014" spans="1:8">
      <c r="A8014" s="30" t="s">
        <v>20916</v>
      </c>
      <c r="B8014" s="30" t="s">
        <v>20917</v>
      </c>
      <c r="C8014" s="30" t="s">
        <v>19294</v>
      </c>
      <c r="D8014" s="30" t="s">
        <v>19295</v>
      </c>
      <c r="E8014" s="30" t="s">
        <v>20840</v>
      </c>
      <c r="F8014" s="30" t="s">
        <v>20841</v>
      </c>
      <c r="G8014" s="30" t="s">
        <v>20914</v>
      </c>
      <c r="H8014" s="30" t="s">
        <v>20915</v>
      </c>
    </row>
    <row r="8015" spans="1:8">
      <c r="A8015" s="30" t="s">
        <v>20918</v>
      </c>
      <c r="B8015" s="30" t="s">
        <v>20919</v>
      </c>
      <c r="C8015" s="30" t="s">
        <v>19294</v>
      </c>
      <c r="D8015" s="30" t="s">
        <v>19295</v>
      </c>
      <c r="E8015" s="30" t="s">
        <v>20840</v>
      </c>
      <c r="F8015" s="30" t="s">
        <v>20841</v>
      </c>
      <c r="G8015" s="30" t="s">
        <v>20914</v>
      </c>
      <c r="H8015" s="30" t="s">
        <v>20915</v>
      </c>
    </row>
    <row r="8016" spans="1:8">
      <c r="A8016" s="30" t="s">
        <v>20920</v>
      </c>
      <c r="B8016" s="30" t="s">
        <v>20921</v>
      </c>
      <c r="C8016" s="30" t="s">
        <v>19294</v>
      </c>
      <c r="D8016" s="30" t="s">
        <v>19295</v>
      </c>
      <c r="E8016" s="30" t="s">
        <v>20840</v>
      </c>
      <c r="F8016" s="30" t="s">
        <v>20841</v>
      </c>
      <c r="G8016" s="30" t="s">
        <v>20914</v>
      </c>
      <c r="H8016" s="30" t="s">
        <v>20915</v>
      </c>
    </row>
    <row r="8017" spans="1:8">
      <c r="A8017" s="30" t="s">
        <v>20922</v>
      </c>
      <c r="B8017" s="30" t="s">
        <v>20923</v>
      </c>
      <c r="C8017" s="30" t="s">
        <v>19294</v>
      </c>
      <c r="D8017" s="30" t="s">
        <v>19295</v>
      </c>
      <c r="E8017" s="30" t="s">
        <v>20840</v>
      </c>
      <c r="F8017" s="30" t="s">
        <v>20841</v>
      </c>
      <c r="G8017" s="30" t="s">
        <v>20914</v>
      </c>
      <c r="H8017" s="30" t="s">
        <v>20915</v>
      </c>
    </row>
    <row r="8018" spans="1:8">
      <c r="A8018" s="30" t="s">
        <v>20924</v>
      </c>
      <c r="B8018" s="30" t="s">
        <v>20925</v>
      </c>
      <c r="C8018" s="30" t="s">
        <v>19294</v>
      </c>
      <c r="D8018" s="30" t="s">
        <v>19295</v>
      </c>
      <c r="E8018" s="30" t="s">
        <v>20840</v>
      </c>
      <c r="F8018" s="30" t="s">
        <v>20841</v>
      </c>
      <c r="G8018" s="30" t="s">
        <v>20914</v>
      </c>
      <c r="H8018" s="30" t="s">
        <v>20915</v>
      </c>
    </row>
    <row r="8019" spans="1:8">
      <c r="A8019" s="30" t="s">
        <v>20926</v>
      </c>
      <c r="B8019" s="30" t="s">
        <v>20927</v>
      </c>
      <c r="C8019" s="30" t="s">
        <v>19294</v>
      </c>
      <c r="D8019" s="30" t="s">
        <v>19295</v>
      </c>
      <c r="E8019" s="30" t="s">
        <v>20840</v>
      </c>
      <c r="F8019" s="30" t="s">
        <v>20841</v>
      </c>
      <c r="G8019" s="30" t="s">
        <v>20914</v>
      </c>
      <c r="H8019" s="30" t="s">
        <v>20915</v>
      </c>
    </row>
    <row r="8020" spans="1:8">
      <c r="A8020" s="30" t="s">
        <v>20928</v>
      </c>
      <c r="B8020" s="30" t="s">
        <v>20929</v>
      </c>
      <c r="C8020" s="30" t="s">
        <v>19294</v>
      </c>
      <c r="D8020" s="30" t="s">
        <v>19295</v>
      </c>
      <c r="E8020" s="30" t="s">
        <v>20840</v>
      </c>
      <c r="F8020" s="30" t="s">
        <v>20841</v>
      </c>
      <c r="G8020" s="30" t="s">
        <v>20914</v>
      </c>
      <c r="H8020" s="30" t="s">
        <v>20915</v>
      </c>
    </row>
    <row r="8021" spans="1:8">
      <c r="A8021" s="30" t="s">
        <v>20930</v>
      </c>
      <c r="B8021" s="30" t="s">
        <v>20931</v>
      </c>
      <c r="C8021" s="30" t="s">
        <v>19294</v>
      </c>
      <c r="D8021" s="30" t="s">
        <v>19295</v>
      </c>
      <c r="E8021" s="30" t="s">
        <v>20840</v>
      </c>
      <c r="F8021" s="30" t="s">
        <v>20841</v>
      </c>
      <c r="G8021" s="30" t="s">
        <v>20914</v>
      </c>
      <c r="H8021" s="30" t="s">
        <v>20915</v>
      </c>
    </row>
    <row r="8022" spans="1:8">
      <c r="A8022" s="30" t="s">
        <v>20932</v>
      </c>
      <c r="B8022" s="30" t="s">
        <v>20933</v>
      </c>
      <c r="C8022" s="30" t="s">
        <v>19294</v>
      </c>
      <c r="D8022" s="30" t="s">
        <v>19295</v>
      </c>
      <c r="E8022" s="30" t="s">
        <v>20840</v>
      </c>
      <c r="F8022" s="30" t="s">
        <v>20841</v>
      </c>
      <c r="G8022" s="30" t="s">
        <v>20914</v>
      </c>
      <c r="H8022" s="30" t="s">
        <v>20915</v>
      </c>
    </row>
    <row r="8023" spans="1:8">
      <c r="A8023" s="30" t="s">
        <v>20934</v>
      </c>
      <c r="B8023" s="30" t="s">
        <v>20935</v>
      </c>
      <c r="C8023" s="30" t="s">
        <v>19294</v>
      </c>
      <c r="D8023" s="30" t="s">
        <v>19295</v>
      </c>
      <c r="E8023" s="30" t="s">
        <v>20936</v>
      </c>
      <c r="F8023" s="30" t="s">
        <v>20937</v>
      </c>
      <c r="G8023" s="30" t="s">
        <v>20938</v>
      </c>
      <c r="H8023" s="30" t="s">
        <v>20939</v>
      </c>
    </row>
    <row r="8024" spans="1:8">
      <c r="A8024" s="30" t="s">
        <v>20940</v>
      </c>
      <c r="B8024" s="30" t="s">
        <v>20941</v>
      </c>
      <c r="C8024" s="30" t="s">
        <v>19294</v>
      </c>
      <c r="D8024" s="30" t="s">
        <v>19295</v>
      </c>
      <c r="E8024" s="30" t="s">
        <v>20936</v>
      </c>
      <c r="F8024" s="30" t="s">
        <v>20937</v>
      </c>
      <c r="G8024" s="30" t="s">
        <v>20938</v>
      </c>
      <c r="H8024" s="30" t="s">
        <v>20939</v>
      </c>
    </row>
    <row r="8025" spans="1:8">
      <c r="A8025" s="30" t="s">
        <v>20942</v>
      </c>
      <c r="B8025" s="30" t="s">
        <v>20943</v>
      </c>
      <c r="C8025" s="30" t="s">
        <v>19294</v>
      </c>
      <c r="D8025" s="30" t="s">
        <v>19295</v>
      </c>
      <c r="E8025" s="30" t="s">
        <v>20936</v>
      </c>
      <c r="F8025" s="30" t="s">
        <v>20937</v>
      </c>
      <c r="G8025" s="30" t="s">
        <v>20938</v>
      </c>
      <c r="H8025" s="30" t="s">
        <v>20939</v>
      </c>
    </row>
    <row r="8026" spans="1:8">
      <c r="A8026" s="30" t="s">
        <v>20944</v>
      </c>
      <c r="B8026" s="30" t="s">
        <v>20945</v>
      </c>
      <c r="C8026" s="30" t="s">
        <v>19294</v>
      </c>
      <c r="D8026" s="30" t="s">
        <v>19295</v>
      </c>
      <c r="E8026" s="30" t="s">
        <v>20936</v>
      </c>
      <c r="F8026" s="30" t="s">
        <v>20937</v>
      </c>
      <c r="G8026" s="30" t="s">
        <v>20938</v>
      </c>
      <c r="H8026" s="30" t="s">
        <v>20939</v>
      </c>
    </row>
    <row r="8027" spans="1:8">
      <c r="A8027" s="30" t="s">
        <v>20946</v>
      </c>
      <c r="B8027" s="30" t="s">
        <v>20947</v>
      </c>
      <c r="C8027" s="30" t="s">
        <v>19294</v>
      </c>
      <c r="D8027" s="30" t="s">
        <v>19295</v>
      </c>
      <c r="E8027" s="30" t="s">
        <v>20936</v>
      </c>
      <c r="F8027" s="30" t="s">
        <v>20937</v>
      </c>
      <c r="G8027" s="30" t="s">
        <v>20948</v>
      </c>
      <c r="H8027" s="30" t="s">
        <v>20949</v>
      </c>
    </row>
    <row r="8028" spans="1:8">
      <c r="A8028" s="30" t="s">
        <v>20950</v>
      </c>
      <c r="B8028" s="30" t="s">
        <v>20951</v>
      </c>
      <c r="C8028" s="30" t="s">
        <v>19294</v>
      </c>
      <c r="D8028" s="30" t="s">
        <v>19295</v>
      </c>
      <c r="E8028" s="30" t="s">
        <v>20936</v>
      </c>
      <c r="F8028" s="30" t="s">
        <v>20937</v>
      </c>
      <c r="G8028" s="30" t="s">
        <v>20952</v>
      </c>
      <c r="H8028" s="30" t="s">
        <v>20953</v>
      </c>
    </row>
    <row r="8029" spans="1:8">
      <c r="A8029" s="30" t="s">
        <v>20954</v>
      </c>
      <c r="B8029" s="30" t="s">
        <v>20955</v>
      </c>
      <c r="C8029" s="30" t="s">
        <v>19294</v>
      </c>
      <c r="D8029" s="30" t="s">
        <v>19295</v>
      </c>
      <c r="E8029" s="30" t="s">
        <v>20936</v>
      </c>
      <c r="F8029" s="30" t="s">
        <v>20937</v>
      </c>
      <c r="G8029" s="30" t="s">
        <v>20952</v>
      </c>
      <c r="H8029" s="30" t="s">
        <v>20953</v>
      </c>
    </row>
    <row r="8030" spans="1:8">
      <c r="A8030" s="30" t="s">
        <v>20956</v>
      </c>
      <c r="B8030" s="30" t="s">
        <v>20957</v>
      </c>
      <c r="C8030" s="30" t="s">
        <v>19294</v>
      </c>
      <c r="D8030" s="30" t="s">
        <v>19295</v>
      </c>
      <c r="E8030" s="30" t="s">
        <v>20936</v>
      </c>
      <c r="F8030" s="30" t="s">
        <v>20937</v>
      </c>
      <c r="G8030" s="30" t="s">
        <v>20952</v>
      </c>
      <c r="H8030" s="30" t="s">
        <v>20953</v>
      </c>
    </row>
    <row r="8031" spans="1:8">
      <c r="A8031" s="30" t="s">
        <v>20958</v>
      </c>
      <c r="B8031" s="30" t="s">
        <v>20959</v>
      </c>
      <c r="C8031" s="30" t="s">
        <v>19294</v>
      </c>
      <c r="D8031" s="30" t="s">
        <v>19295</v>
      </c>
      <c r="E8031" s="30" t="s">
        <v>20936</v>
      </c>
      <c r="F8031" s="30" t="s">
        <v>20937</v>
      </c>
      <c r="G8031" s="30" t="s">
        <v>20952</v>
      </c>
      <c r="H8031" s="30" t="s">
        <v>20953</v>
      </c>
    </row>
    <row r="8032" spans="1:8">
      <c r="A8032" s="30" t="s">
        <v>20960</v>
      </c>
      <c r="B8032" s="30" t="s">
        <v>20961</v>
      </c>
      <c r="C8032" s="30" t="s">
        <v>19294</v>
      </c>
      <c r="D8032" s="30" t="s">
        <v>19295</v>
      </c>
      <c r="E8032" s="30" t="s">
        <v>20936</v>
      </c>
      <c r="F8032" s="30" t="s">
        <v>20937</v>
      </c>
      <c r="G8032" s="30" t="s">
        <v>20952</v>
      </c>
      <c r="H8032" s="30" t="s">
        <v>20953</v>
      </c>
    </row>
    <row r="8033" spans="1:8">
      <c r="A8033" s="30" t="s">
        <v>20962</v>
      </c>
      <c r="B8033" s="30" t="s">
        <v>20963</v>
      </c>
      <c r="C8033" s="30" t="s">
        <v>19294</v>
      </c>
      <c r="D8033" s="30" t="s">
        <v>19295</v>
      </c>
      <c r="E8033" s="30" t="s">
        <v>20936</v>
      </c>
      <c r="F8033" s="30" t="s">
        <v>20937</v>
      </c>
      <c r="G8033" s="30" t="s">
        <v>20952</v>
      </c>
      <c r="H8033" s="30" t="s">
        <v>20953</v>
      </c>
    </row>
    <row r="8034" spans="1:8">
      <c r="A8034" s="30" t="s">
        <v>20964</v>
      </c>
      <c r="B8034" s="30" t="s">
        <v>20965</v>
      </c>
      <c r="C8034" s="30" t="s">
        <v>19294</v>
      </c>
      <c r="D8034" s="30" t="s">
        <v>19295</v>
      </c>
      <c r="E8034" s="30" t="s">
        <v>20936</v>
      </c>
      <c r="F8034" s="30" t="s">
        <v>20937</v>
      </c>
      <c r="G8034" s="30" t="s">
        <v>20952</v>
      </c>
      <c r="H8034" s="30" t="s">
        <v>20953</v>
      </c>
    </row>
    <row r="8035" spans="1:8">
      <c r="A8035" s="30" t="s">
        <v>20966</v>
      </c>
      <c r="B8035" s="30" t="s">
        <v>20967</v>
      </c>
      <c r="C8035" s="30" t="s">
        <v>19294</v>
      </c>
      <c r="D8035" s="30" t="s">
        <v>19295</v>
      </c>
      <c r="E8035" s="30" t="s">
        <v>20936</v>
      </c>
      <c r="F8035" s="30" t="s">
        <v>20937</v>
      </c>
      <c r="G8035" s="30" t="s">
        <v>20952</v>
      </c>
      <c r="H8035" s="30" t="s">
        <v>20953</v>
      </c>
    </row>
    <row r="8036" spans="1:8">
      <c r="A8036" s="30" t="s">
        <v>20968</v>
      </c>
      <c r="B8036" s="30" t="s">
        <v>20969</v>
      </c>
      <c r="C8036" s="30" t="s">
        <v>19294</v>
      </c>
      <c r="D8036" s="30" t="s">
        <v>19295</v>
      </c>
      <c r="E8036" s="30" t="s">
        <v>20936</v>
      </c>
      <c r="F8036" s="30" t="s">
        <v>20937</v>
      </c>
      <c r="G8036" s="30" t="s">
        <v>20970</v>
      </c>
      <c r="H8036" s="30" t="s">
        <v>20971</v>
      </c>
    </row>
    <row r="8037" spans="1:8">
      <c r="A8037" s="30" t="s">
        <v>20972</v>
      </c>
      <c r="B8037" s="30" t="s">
        <v>20973</v>
      </c>
      <c r="C8037" s="30" t="s">
        <v>19294</v>
      </c>
      <c r="D8037" s="30" t="s">
        <v>19295</v>
      </c>
      <c r="E8037" s="30" t="s">
        <v>20936</v>
      </c>
      <c r="F8037" s="30" t="s">
        <v>20937</v>
      </c>
      <c r="G8037" s="30" t="s">
        <v>20970</v>
      </c>
      <c r="H8037" s="30" t="s">
        <v>20971</v>
      </c>
    </row>
    <row r="8038" spans="1:8">
      <c r="A8038" s="30" t="s">
        <v>20974</v>
      </c>
      <c r="B8038" s="30" t="s">
        <v>20975</v>
      </c>
      <c r="C8038" s="30" t="s">
        <v>19294</v>
      </c>
      <c r="D8038" s="30" t="s">
        <v>19295</v>
      </c>
      <c r="E8038" s="30" t="s">
        <v>20936</v>
      </c>
      <c r="F8038" s="30" t="s">
        <v>20937</v>
      </c>
      <c r="G8038" s="30" t="s">
        <v>20970</v>
      </c>
      <c r="H8038" s="30" t="s">
        <v>20971</v>
      </c>
    </row>
    <row r="8039" spans="1:8">
      <c r="A8039" s="30" t="s">
        <v>20976</v>
      </c>
      <c r="B8039" s="30" t="s">
        <v>20977</v>
      </c>
      <c r="C8039" s="30" t="s">
        <v>19294</v>
      </c>
      <c r="D8039" s="30" t="s">
        <v>19295</v>
      </c>
      <c r="E8039" s="30" t="s">
        <v>20936</v>
      </c>
      <c r="F8039" s="30" t="s">
        <v>20937</v>
      </c>
      <c r="G8039" s="30" t="s">
        <v>20970</v>
      </c>
      <c r="H8039" s="30" t="s">
        <v>20971</v>
      </c>
    </row>
    <row r="8040" spans="1:8">
      <c r="A8040" s="30" t="s">
        <v>20978</v>
      </c>
      <c r="B8040" s="30" t="s">
        <v>20979</v>
      </c>
      <c r="C8040" s="30" t="s">
        <v>19294</v>
      </c>
      <c r="D8040" s="30" t="s">
        <v>19295</v>
      </c>
      <c r="E8040" s="30" t="s">
        <v>20936</v>
      </c>
      <c r="F8040" s="30" t="s">
        <v>20937</v>
      </c>
      <c r="G8040" s="30" t="s">
        <v>20970</v>
      </c>
      <c r="H8040" s="30" t="s">
        <v>20971</v>
      </c>
    </row>
    <row r="8041" spans="1:8">
      <c r="A8041" s="30" t="s">
        <v>20980</v>
      </c>
      <c r="B8041" s="30" t="s">
        <v>20981</v>
      </c>
      <c r="C8041" s="30" t="s">
        <v>19294</v>
      </c>
      <c r="D8041" s="30" t="s">
        <v>19295</v>
      </c>
      <c r="E8041" s="30" t="s">
        <v>20936</v>
      </c>
      <c r="F8041" s="30" t="s">
        <v>20937</v>
      </c>
      <c r="G8041" s="30" t="s">
        <v>20970</v>
      </c>
      <c r="H8041" s="30" t="s">
        <v>20971</v>
      </c>
    </row>
    <row r="8042" spans="1:8">
      <c r="A8042" s="30" t="s">
        <v>20982</v>
      </c>
      <c r="B8042" s="30" t="s">
        <v>20983</v>
      </c>
      <c r="C8042" s="30" t="s">
        <v>19294</v>
      </c>
      <c r="D8042" s="30" t="s">
        <v>19295</v>
      </c>
      <c r="E8042" s="30" t="s">
        <v>20936</v>
      </c>
      <c r="F8042" s="30" t="s">
        <v>20937</v>
      </c>
      <c r="G8042" s="30" t="s">
        <v>20970</v>
      </c>
      <c r="H8042" s="30" t="s">
        <v>20971</v>
      </c>
    </row>
    <row r="8043" spans="1:8">
      <c r="A8043" s="30" t="s">
        <v>20984</v>
      </c>
      <c r="B8043" s="30" t="s">
        <v>20985</v>
      </c>
      <c r="C8043" s="30" t="s">
        <v>19294</v>
      </c>
      <c r="D8043" s="30" t="s">
        <v>19295</v>
      </c>
      <c r="E8043" s="30" t="s">
        <v>20936</v>
      </c>
      <c r="F8043" s="30" t="s">
        <v>20937</v>
      </c>
      <c r="G8043" s="30" t="s">
        <v>20970</v>
      </c>
      <c r="H8043" s="30" t="s">
        <v>20971</v>
      </c>
    </row>
    <row r="8044" spans="1:8">
      <c r="A8044" s="30" t="s">
        <v>20986</v>
      </c>
      <c r="B8044" s="30" t="s">
        <v>20987</v>
      </c>
      <c r="C8044" s="30" t="s">
        <v>19294</v>
      </c>
      <c r="D8044" s="30" t="s">
        <v>19295</v>
      </c>
      <c r="E8044" s="30" t="s">
        <v>20936</v>
      </c>
      <c r="F8044" s="30" t="s">
        <v>20937</v>
      </c>
      <c r="G8044" s="30" t="s">
        <v>20988</v>
      </c>
      <c r="H8044" s="30" t="s">
        <v>20989</v>
      </c>
    </row>
    <row r="8045" spans="1:8">
      <c r="A8045" s="30" t="s">
        <v>20990</v>
      </c>
      <c r="B8045" s="30" t="s">
        <v>20991</v>
      </c>
      <c r="C8045" s="30" t="s">
        <v>19294</v>
      </c>
      <c r="D8045" s="30" t="s">
        <v>19295</v>
      </c>
      <c r="E8045" s="30" t="s">
        <v>20936</v>
      </c>
      <c r="F8045" s="30" t="s">
        <v>20937</v>
      </c>
      <c r="G8045" s="30" t="s">
        <v>20988</v>
      </c>
      <c r="H8045" s="30" t="s">
        <v>20989</v>
      </c>
    </row>
    <row r="8046" spans="1:8">
      <c r="A8046" s="30" t="s">
        <v>20992</v>
      </c>
      <c r="B8046" s="30" t="s">
        <v>20993</v>
      </c>
      <c r="C8046" s="30" t="s">
        <v>19294</v>
      </c>
      <c r="D8046" s="30" t="s">
        <v>19295</v>
      </c>
      <c r="E8046" s="30" t="s">
        <v>20936</v>
      </c>
      <c r="F8046" s="30" t="s">
        <v>20937</v>
      </c>
      <c r="G8046" s="30" t="s">
        <v>20988</v>
      </c>
      <c r="H8046" s="30" t="s">
        <v>20989</v>
      </c>
    </row>
    <row r="8047" spans="1:8">
      <c r="A8047" s="30" t="s">
        <v>20994</v>
      </c>
      <c r="B8047" s="30" t="s">
        <v>20995</v>
      </c>
      <c r="C8047" s="30" t="s">
        <v>19294</v>
      </c>
      <c r="D8047" s="30" t="s">
        <v>19295</v>
      </c>
      <c r="E8047" s="30" t="s">
        <v>20936</v>
      </c>
      <c r="F8047" s="30" t="s">
        <v>20937</v>
      </c>
      <c r="G8047" s="30" t="s">
        <v>20988</v>
      </c>
      <c r="H8047" s="30" t="s">
        <v>20989</v>
      </c>
    </row>
    <row r="8048" spans="1:8">
      <c r="A8048" s="30" t="s">
        <v>20996</v>
      </c>
      <c r="B8048" s="30" t="s">
        <v>20997</v>
      </c>
      <c r="C8048" s="30" t="s">
        <v>19294</v>
      </c>
      <c r="D8048" s="30" t="s">
        <v>19295</v>
      </c>
      <c r="E8048" s="30" t="s">
        <v>20936</v>
      </c>
      <c r="F8048" s="30" t="s">
        <v>20937</v>
      </c>
      <c r="G8048" s="30" t="s">
        <v>20988</v>
      </c>
      <c r="H8048" s="30" t="s">
        <v>20989</v>
      </c>
    </row>
    <row r="8049" spans="1:8">
      <c r="A8049" s="30" t="s">
        <v>20998</v>
      </c>
      <c r="B8049" s="30" t="s">
        <v>20999</v>
      </c>
      <c r="C8049" s="30" t="s">
        <v>19294</v>
      </c>
      <c r="D8049" s="30" t="s">
        <v>19295</v>
      </c>
      <c r="E8049" s="30" t="s">
        <v>20936</v>
      </c>
      <c r="F8049" s="30" t="s">
        <v>20937</v>
      </c>
      <c r="G8049" s="30" t="s">
        <v>20988</v>
      </c>
      <c r="H8049" s="30" t="s">
        <v>20989</v>
      </c>
    </row>
    <row r="8050" spans="1:8">
      <c r="A8050" s="30" t="s">
        <v>21000</v>
      </c>
      <c r="B8050" s="30" t="s">
        <v>21001</v>
      </c>
      <c r="C8050" s="30" t="s">
        <v>19294</v>
      </c>
      <c r="D8050" s="30" t="s">
        <v>19295</v>
      </c>
      <c r="E8050" s="30" t="s">
        <v>21002</v>
      </c>
      <c r="F8050" s="30" t="s">
        <v>21003</v>
      </c>
      <c r="G8050" s="30" t="s">
        <v>21004</v>
      </c>
      <c r="H8050" s="30" t="s">
        <v>21005</v>
      </c>
    </row>
    <row r="8051" spans="1:8">
      <c r="A8051" s="30" t="s">
        <v>21006</v>
      </c>
      <c r="B8051" s="30" t="s">
        <v>21007</v>
      </c>
      <c r="C8051" s="30" t="s">
        <v>19294</v>
      </c>
      <c r="D8051" s="30" t="s">
        <v>19295</v>
      </c>
      <c r="E8051" s="30" t="s">
        <v>21002</v>
      </c>
      <c r="F8051" s="30" t="s">
        <v>21003</v>
      </c>
      <c r="G8051" s="30" t="s">
        <v>21004</v>
      </c>
      <c r="H8051" s="30" t="s">
        <v>21005</v>
      </c>
    </row>
    <row r="8052" spans="1:8">
      <c r="A8052" s="30" t="s">
        <v>21008</v>
      </c>
      <c r="B8052" s="30" t="s">
        <v>21009</v>
      </c>
      <c r="C8052" s="30" t="s">
        <v>19294</v>
      </c>
      <c r="D8052" s="30" t="s">
        <v>19295</v>
      </c>
      <c r="E8052" s="30" t="s">
        <v>21002</v>
      </c>
      <c r="F8052" s="30" t="s">
        <v>21003</v>
      </c>
      <c r="G8052" s="30" t="s">
        <v>21004</v>
      </c>
      <c r="H8052" s="30" t="s">
        <v>21005</v>
      </c>
    </row>
    <row r="8053" spans="1:8">
      <c r="A8053" s="30" t="s">
        <v>21010</v>
      </c>
      <c r="B8053" s="30" t="s">
        <v>21011</v>
      </c>
      <c r="C8053" s="30" t="s">
        <v>19294</v>
      </c>
      <c r="D8053" s="30" t="s">
        <v>19295</v>
      </c>
      <c r="E8053" s="30" t="s">
        <v>21002</v>
      </c>
      <c r="F8053" s="30" t="s">
        <v>21003</v>
      </c>
      <c r="G8053" s="30" t="s">
        <v>21004</v>
      </c>
      <c r="H8053" s="30" t="s">
        <v>21005</v>
      </c>
    </row>
    <row r="8054" spans="1:8">
      <c r="A8054" s="30" t="s">
        <v>21012</v>
      </c>
      <c r="B8054" s="30" t="s">
        <v>21013</v>
      </c>
      <c r="C8054" s="30" t="s">
        <v>19294</v>
      </c>
      <c r="D8054" s="30" t="s">
        <v>19295</v>
      </c>
      <c r="E8054" s="30" t="s">
        <v>21002</v>
      </c>
      <c r="F8054" s="30" t="s">
        <v>21003</v>
      </c>
      <c r="G8054" s="30" t="s">
        <v>21004</v>
      </c>
      <c r="H8054" s="30" t="s">
        <v>21005</v>
      </c>
    </row>
    <row r="8055" spans="1:8">
      <c r="A8055" s="30" t="s">
        <v>21014</v>
      </c>
      <c r="B8055" s="30" t="s">
        <v>21015</v>
      </c>
      <c r="C8055" s="30" t="s">
        <v>19294</v>
      </c>
      <c r="D8055" s="30" t="s">
        <v>19295</v>
      </c>
      <c r="E8055" s="30" t="s">
        <v>21002</v>
      </c>
      <c r="F8055" s="30" t="s">
        <v>21003</v>
      </c>
      <c r="G8055" s="30" t="s">
        <v>21004</v>
      </c>
      <c r="H8055" s="30" t="s">
        <v>21005</v>
      </c>
    </row>
    <row r="8056" spans="1:8">
      <c r="A8056" s="30" t="s">
        <v>21016</v>
      </c>
      <c r="B8056" s="30" t="s">
        <v>21017</v>
      </c>
      <c r="C8056" s="30" t="s">
        <v>19294</v>
      </c>
      <c r="D8056" s="30" t="s">
        <v>19295</v>
      </c>
      <c r="E8056" s="30" t="s">
        <v>21002</v>
      </c>
      <c r="F8056" s="30" t="s">
        <v>21003</v>
      </c>
      <c r="G8056" s="30" t="s">
        <v>21004</v>
      </c>
      <c r="H8056" s="30" t="s">
        <v>21005</v>
      </c>
    </row>
    <row r="8057" spans="1:8">
      <c r="A8057" s="30" t="s">
        <v>21018</v>
      </c>
      <c r="B8057" s="30" t="s">
        <v>21019</v>
      </c>
      <c r="C8057" s="30" t="s">
        <v>19294</v>
      </c>
      <c r="D8057" s="30" t="s">
        <v>19295</v>
      </c>
      <c r="E8057" s="30" t="s">
        <v>21002</v>
      </c>
      <c r="F8057" s="30" t="s">
        <v>21003</v>
      </c>
      <c r="G8057" s="30" t="s">
        <v>21004</v>
      </c>
      <c r="H8057" s="30" t="s">
        <v>21005</v>
      </c>
    </row>
    <row r="8058" spans="1:8">
      <c r="A8058" s="30" t="s">
        <v>21020</v>
      </c>
      <c r="B8058" s="30" t="s">
        <v>21021</v>
      </c>
      <c r="C8058" s="30" t="s">
        <v>19294</v>
      </c>
      <c r="D8058" s="30" t="s">
        <v>19295</v>
      </c>
      <c r="E8058" s="30" t="s">
        <v>21002</v>
      </c>
      <c r="F8058" s="30" t="s">
        <v>21003</v>
      </c>
      <c r="G8058" s="30" t="s">
        <v>21022</v>
      </c>
      <c r="H8058" s="30" t="s">
        <v>21023</v>
      </c>
    </row>
    <row r="8059" spans="1:8">
      <c r="A8059" s="30" t="s">
        <v>21024</v>
      </c>
      <c r="B8059" s="30" t="s">
        <v>21025</v>
      </c>
      <c r="C8059" s="30" t="s">
        <v>19294</v>
      </c>
      <c r="D8059" s="30" t="s">
        <v>19295</v>
      </c>
      <c r="E8059" s="30" t="s">
        <v>21002</v>
      </c>
      <c r="F8059" s="30" t="s">
        <v>21003</v>
      </c>
      <c r="G8059" s="30" t="s">
        <v>21022</v>
      </c>
      <c r="H8059" s="30" t="s">
        <v>21023</v>
      </c>
    </row>
    <row r="8060" spans="1:8">
      <c r="A8060" s="30" t="s">
        <v>21026</v>
      </c>
      <c r="B8060" s="30" t="s">
        <v>21027</v>
      </c>
      <c r="C8060" s="30" t="s">
        <v>19294</v>
      </c>
      <c r="D8060" s="30" t="s">
        <v>19295</v>
      </c>
      <c r="E8060" s="30" t="s">
        <v>21002</v>
      </c>
      <c r="F8060" s="30" t="s">
        <v>21003</v>
      </c>
      <c r="G8060" s="30" t="s">
        <v>21022</v>
      </c>
      <c r="H8060" s="30" t="s">
        <v>21023</v>
      </c>
    </row>
    <row r="8061" spans="1:8">
      <c r="A8061" s="30" t="s">
        <v>21028</v>
      </c>
      <c r="B8061" s="30" t="s">
        <v>21029</v>
      </c>
      <c r="C8061" s="30" t="s">
        <v>19294</v>
      </c>
      <c r="D8061" s="30" t="s">
        <v>19295</v>
      </c>
      <c r="E8061" s="30" t="s">
        <v>21002</v>
      </c>
      <c r="F8061" s="30" t="s">
        <v>21003</v>
      </c>
      <c r="G8061" s="30" t="s">
        <v>21022</v>
      </c>
      <c r="H8061" s="30" t="s">
        <v>21023</v>
      </c>
    </row>
    <row r="8062" spans="1:8">
      <c r="A8062" s="30" t="s">
        <v>21030</v>
      </c>
      <c r="B8062" s="30" t="s">
        <v>21031</v>
      </c>
      <c r="C8062" s="30" t="s">
        <v>19294</v>
      </c>
      <c r="D8062" s="30" t="s">
        <v>19295</v>
      </c>
      <c r="E8062" s="30" t="s">
        <v>21002</v>
      </c>
      <c r="F8062" s="30" t="s">
        <v>21003</v>
      </c>
      <c r="G8062" s="30" t="s">
        <v>21022</v>
      </c>
      <c r="H8062" s="30" t="s">
        <v>21023</v>
      </c>
    </row>
    <row r="8063" spans="1:8">
      <c r="A8063" s="30" t="s">
        <v>21032</v>
      </c>
      <c r="B8063" s="30" t="s">
        <v>21033</v>
      </c>
      <c r="C8063" s="30" t="s">
        <v>19294</v>
      </c>
      <c r="D8063" s="30" t="s">
        <v>19295</v>
      </c>
      <c r="E8063" s="30" t="s">
        <v>21002</v>
      </c>
      <c r="F8063" s="30" t="s">
        <v>21003</v>
      </c>
      <c r="G8063" s="30" t="s">
        <v>21022</v>
      </c>
      <c r="H8063" s="30" t="s">
        <v>21023</v>
      </c>
    </row>
    <row r="8064" spans="1:8">
      <c r="A8064" s="30" t="s">
        <v>21034</v>
      </c>
      <c r="B8064" s="30" t="s">
        <v>21035</v>
      </c>
      <c r="C8064" s="30" t="s">
        <v>19294</v>
      </c>
      <c r="D8064" s="30" t="s">
        <v>19295</v>
      </c>
      <c r="E8064" s="30" t="s">
        <v>21002</v>
      </c>
      <c r="F8064" s="30" t="s">
        <v>21003</v>
      </c>
      <c r="G8064" s="30" t="s">
        <v>21022</v>
      </c>
      <c r="H8064" s="30" t="s">
        <v>21023</v>
      </c>
    </row>
    <row r="8065" spans="1:8">
      <c r="A8065" s="30" t="s">
        <v>21036</v>
      </c>
      <c r="B8065" s="30" t="s">
        <v>21037</v>
      </c>
      <c r="C8065" s="30" t="s">
        <v>19294</v>
      </c>
      <c r="D8065" s="30" t="s">
        <v>19295</v>
      </c>
      <c r="E8065" s="30" t="s">
        <v>21002</v>
      </c>
      <c r="F8065" s="30" t="s">
        <v>21003</v>
      </c>
      <c r="G8065" s="30" t="s">
        <v>21022</v>
      </c>
      <c r="H8065" s="30" t="s">
        <v>21023</v>
      </c>
    </row>
    <row r="8066" spans="1:8">
      <c r="A8066" s="30" t="s">
        <v>21038</v>
      </c>
      <c r="B8066" s="30" t="s">
        <v>21039</v>
      </c>
      <c r="C8066" s="30" t="s">
        <v>19294</v>
      </c>
      <c r="D8066" s="30" t="s">
        <v>19295</v>
      </c>
      <c r="E8066" s="30" t="s">
        <v>21002</v>
      </c>
      <c r="F8066" s="30" t="s">
        <v>21003</v>
      </c>
      <c r="G8066" s="30" t="s">
        <v>21040</v>
      </c>
      <c r="H8066" s="30" t="s">
        <v>21041</v>
      </c>
    </row>
    <row r="8067" spans="1:8">
      <c r="A8067" s="30" t="s">
        <v>21042</v>
      </c>
      <c r="B8067" s="30" t="s">
        <v>21043</v>
      </c>
      <c r="C8067" s="30" t="s">
        <v>19294</v>
      </c>
      <c r="D8067" s="30" t="s">
        <v>19295</v>
      </c>
      <c r="E8067" s="30" t="s">
        <v>21002</v>
      </c>
      <c r="F8067" s="30" t="s">
        <v>21003</v>
      </c>
      <c r="G8067" s="30" t="s">
        <v>21040</v>
      </c>
      <c r="H8067" s="30" t="s">
        <v>21041</v>
      </c>
    </row>
    <row r="8068" spans="1:8">
      <c r="A8068" s="30" t="s">
        <v>21044</v>
      </c>
      <c r="B8068" s="30" t="s">
        <v>21045</v>
      </c>
      <c r="C8068" s="30" t="s">
        <v>19294</v>
      </c>
      <c r="D8068" s="30" t="s">
        <v>19295</v>
      </c>
      <c r="E8068" s="30" t="s">
        <v>21002</v>
      </c>
      <c r="F8068" s="30" t="s">
        <v>21003</v>
      </c>
      <c r="G8068" s="30" t="s">
        <v>21040</v>
      </c>
      <c r="H8068" s="30" t="s">
        <v>21041</v>
      </c>
    </row>
    <row r="8069" spans="1:8">
      <c r="A8069" s="30" t="s">
        <v>21046</v>
      </c>
      <c r="B8069" s="30" t="s">
        <v>21047</v>
      </c>
      <c r="C8069" s="30" t="s">
        <v>19294</v>
      </c>
      <c r="D8069" s="30" t="s">
        <v>19295</v>
      </c>
      <c r="E8069" s="30" t="s">
        <v>21002</v>
      </c>
      <c r="F8069" s="30" t="s">
        <v>21003</v>
      </c>
      <c r="G8069" s="30" t="s">
        <v>21040</v>
      </c>
      <c r="H8069" s="30" t="s">
        <v>21041</v>
      </c>
    </row>
    <row r="8070" spans="1:8">
      <c r="A8070" s="30" t="s">
        <v>21048</v>
      </c>
      <c r="B8070" s="30" t="s">
        <v>21049</v>
      </c>
      <c r="C8070" s="30" t="s">
        <v>19294</v>
      </c>
      <c r="D8070" s="30" t="s">
        <v>19295</v>
      </c>
      <c r="E8070" s="30" t="s">
        <v>21002</v>
      </c>
      <c r="F8070" s="30" t="s">
        <v>21003</v>
      </c>
      <c r="G8070" s="30" t="s">
        <v>21040</v>
      </c>
      <c r="H8070" s="30" t="s">
        <v>21041</v>
      </c>
    </row>
    <row r="8071" spans="1:8">
      <c r="A8071" s="30" t="s">
        <v>21050</v>
      </c>
      <c r="B8071" s="30" t="s">
        <v>21051</v>
      </c>
      <c r="C8071" s="30" t="s">
        <v>19294</v>
      </c>
      <c r="D8071" s="30" t="s">
        <v>19295</v>
      </c>
      <c r="E8071" s="30" t="s">
        <v>21002</v>
      </c>
      <c r="F8071" s="30" t="s">
        <v>21003</v>
      </c>
      <c r="G8071" s="30" t="s">
        <v>21040</v>
      </c>
      <c r="H8071" s="30" t="s">
        <v>21041</v>
      </c>
    </row>
    <row r="8072" spans="1:8">
      <c r="A8072" s="30" t="s">
        <v>21052</v>
      </c>
      <c r="B8072" s="30" t="s">
        <v>21053</v>
      </c>
      <c r="C8072" s="30" t="s">
        <v>19294</v>
      </c>
      <c r="D8072" s="30" t="s">
        <v>19295</v>
      </c>
      <c r="E8072" s="30" t="s">
        <v>21002</v>
      </c>
      <c r="F8072" s="30" t="s">
        <v>21003</v>
      </c>
      <c r="G8072" s="30" t="s">
        <v>21040</v>
      </c>
      <c r="H8072" s="30" t="s">
        <v>21041</v>
      </c>
    </row>
    <row r="8073" spans="1:8">
      <c r="A8073" s="30" t="s">
        <v>21054</v>
      </c>
      <c r="B8073" s="30" t="s">
        <v>21055</v>
      </c>
      <c r="C8073" s="30" t="s">
        <v>19294</v>
      </c>
      <c r="D8073" s="30" t="s">
        <v>19295</v>
      </c>
      <c r="E8073" s="30" t="s">
        <v>21002</v>
      </c>
      <c r="F8073" s="30" t="s">
        <v>21003</v>
      </c>
      <c r="G8073" s="30" t="s">
        <v>21040</v>
      </c>
      <c r="H8073" s="30" t="s">
        <v>21041</v>
      </c>
    </row>
    <row r="8074" spans="1:8">
      <c r="A8074" s="30" t="s">
        <v>21056</v>
      </c>
      <c r="B8074" s="30" t="s">
        <v>21057</v>
      </c>
      <c r="C8074" s="30" t="s">
        <v>19294</v>
      </c>
      <c r="D8074" s="30" t="s">
        <v>19295</v>
      </c>
      <c r="E8074" s="30" t="s">
        <v>21002</v>
      </c>
      <c r="F8074" s="30" t="s">
        <v>21003</v>
      </c>
      <c r="G8074" s="30" t="s">
        <v>21058</v>
      </c>
      <c r="H8074" s="30" t="s">
        <v>21059</v>
      </c>
    </row>
    <row r="8075" spans="1:8">
      <c r="A8075" s="30" t="s">
        <v>21060</v>
      </c>
      <c r="B8075" s="30" t="s">
        <v>21061</v>
      </c>
      <c r="C8075" s="30" t="s">
        <v>19294</v>
      </c>
      <c r="D8075" s="30" t="s">
        <v>19295</v>
      </c>
      <c r="E8075" s="30" t="s">
        <v>21002</v>
      </c>
      <c r="F8075" s="30" t="s">
        <v>21003</v>
      </c>
      <c r="G8075" s="30" t="s">
        <v>21058</v>
      </c>
      <c r="H8075" s="30" t="s">
        <v>21059</v>
      </c>
    </row>
    <row r="8076" spans="1:8">
      <c r="A8076" s="30" t="s">
        <v>21062</v>
      </c>
      <c r="B8076" s="30" t="s">
        <v>21063</v>
      </c>
      <c r="C8076" s="30" t="s">
        <v>19294</v>
      </c>
      <c r="D8076" s="30" t="s">
        <v>19295</v>
      </c>
      <c r="E8076" s="30" t="s">
        <v>21002</v>
      </c>
      <c r="F8076" s="30" t="s">
        <v>21003</v>
      </c>
      <c r="G8076" s="30" t="s">
        <v>21058</v>
      </c>
      <c r="H8076" s="30" t="s">
        <v>21059</v>
      </c>
    </row>
    <row r="8077" spans="1:8">
      <c r="A8077" s="30" t="s">
        <v>21064</v>
      </c>
      <c r="B8077" s="30" t="s">
        <v>21065</v>
      </c>
      <c r="C8077" s="30" t="s">
        <v>19294</v>
      </c>
      <c r="D8077" s="30" t="s">
        <v>19295</v>
      </c>
      <c r="E8077" s="30" t="s">
        <v>21002</v>
      </c>
      <c r="F8077" s="30" t="s">
        <v>21003</v>
      </c>
      <c r="G8077" s="30" t="s">
        <v>21058</v>
      </c>
      <c r="H8077" s="30" t="s">
        <v>21059</v>
      </c>
    </row>
    <row r="8078" spans="1:8">
      <c r="A8078" s="30" t="s">
        <v>21066</v>
      </c>
      <c r="B8078" s="30" t="s">
        <v>21067</v>
      </c>
      <c r="C8078" s="30" t="s">
        <v>19294</v>
      </c>
      <c r="D8078" s="30" t="s">
        <v>19295</v>
      </c>
      <c r="E8078" s="30" t="s">
        <v>21002</v>
      </c>
      <c r="F8078" s="30" t="s">
        <v>21003</v>
      </c>
      <c r="G8078" s="30" t="s">
        <v>21058</v>
      </c>
      <c r="H8078" s="30" t="s">
        <v>21059</v>
      </c>
    </row>
    <row r="8079" spans="1:8">
      <c r="A8079" s="30" t="s">
        <v>21068</v>
      </c>
      <c r="B8079" s="30" t="s">
        <v>21069</v>
      </c>
      <c r="C8079" s="30" t="s">
        <v>19294</v>
      </c>
      <c r="D8079" s="30" t="s">
        <v>19295</v>
      </c>
      <c r="E8079" s="30" t="s">
        <v>21002</v>
      </c>
      <c r="F8079" s="30" t="s">
        <v>21003</v>
      </c>
      <c r="G8079" s="30" t="s">
        <v>21058</v>
      </c>
      <c r="H8079" s="30" t="s">
        <v>21059</v>
      </c>
    </row>
    <row r="8080" spans="1:8">
      <c r="A8080" s="30" t="s">
        <v>21070</v>
      </c>
      <c r="B8080" s="30" t="s">
        <v>21071</v>
      </c>
      <c r="C8080" s="30" t="s">
        <v>19294</v>
      </c>
      <c r="D8080" s="30" t="s">
        <v>19295</v>
      </c>
      <c r="E8080" s="30" t="s">
        <v>21002</v>
      </c>
      <c r="F8080" s="30" t="s">
        <v>21003</v>
      </c>
      <c r="G8080" s="30" t="s">
        <v>21058</v>
      </c>
      <c r="H8080" s="30" t="s">
        <v>21059</v>
      </c>
    </row>
    <row r="8081" spans="1:8">
      <c r="A8081" s="30" t="s">
        <v>21072</v>
      </c>
      <c r="B8081" s="30" t="s">
        <v>21073</v>
      </c>
      <c r="C8081" s="30" t="s">
        <v>19294</v>
      </c>
      <c r="D8081" s="30" t="s">
        <v>19295</v>
      </c>
      <c r="E8081" s="30" t="s">
        <v>21002</v>
      </c>
      <c r="F8081" s="30" t="s">
        <v>21003</v>
      </c>
      <c r="G8081" s="30" t="s">
        <v>21058</v>
      </c>
      <c r="H8081" s="30" t="s">
        <v>21059</v>
      </c>
    </row>
    <row r="8082" spans="1:8">
      <c r="A8082" s="30" t="s">
        <v>21074</v>
      </c>
      <c r="B8082" s="30" t="s">
        <v>21075</v>
      </c>
      <c r="C8082" s="30" t="s">
        <v>19294</v>
      </c>
      <c r="D8082" s="30" t="s">
        <v>19295</v>
      </c>
      <c r="E8082" s="30" t="s">
        <v>21002</v>
      </c>
      <c r="F8082" s="30" t="s">
        <v>21003</v>
      </c>
      <c r="G8082" s="30" t="s">
        <v>21076</v>
      </c>
      <c r="H8082" s="30" t="s">
        <v>21077</v>
      </c>
    </row>
    <row r="8083" spans="1:8">
      <c r="A8083" s="30" t="s">
        <v>21078</v>
      </c>
      <c r="B8083" s="30" t="s">
        <v>21079</v>
      </c>
      <c r="C8083" s="30" t="s">
        <v>19294</v>
      </c>
      <c r="D8083" s="30" t="s">
        <v>19295</v>
      </c>
      <c r="E8083" s="30" t="s">
        <v>21002</v>
      </c>
      <c r="F8083" s="30" t="s">
        <v>21003</v>
      </c>
      <c r="G8083" s="30" t="s">
        <v>21076</v>
      </c>
      <c r="H8083" s="30" t="s">
        <v>21077</v>
      </c>
    </row>
    <row r="8084" spans="1:8">
      <c r="A8084" s="30" t="s">
        <v>21080</v>
      </c>
      <c r="B8084" s="30" t="s">
        <v>21081</v>
      </c>
      <c r="C8084" s="30" t="s">
        <v>19294</v>
      </c>
      <c r="D8084" s="30" t="s">
        <v>19295</v>
      </c>
      <c r="E8084" s="30" t="s">
        <v>21002</v>
      </c>
      <c r="F8084" s="30" t="s">
        <v>21003</v>
      </c>
      <c r="G8084" s="30" t="s">
        <v>21076</v>
      </c>
      <c r="H8084" s="30" t="s">
        <v>21077</v>
      </c>
    </row>
    <row r="8085" spans="1:8">
      <c r="A8085" s="30" t="s">
        <v>21082</v>
      </c>
      <c r="B8085" s="30" t="s">
        <v>21083</v>
      </c>
      <c r="C8085" s="30" t="s">
        <v>19294</v>
      </c>
      <c r="D8085" s="30" t="s">
        <v>19295</v>
      </c>
      <c r="E8085" s="30" t="s">
        <v>21002</v>
      </c>
      <c r="F8085" s="30" t="s">
        <v>21003</v>
      </c>
      <c r="G8085" s="30" t="s">
        <v>21076</v>
      </c>
      <c r="H8085" s="30" t="s">
        <v>21077</v>
      </c>
    </row>
    <row r="8086" spans="1:8">
      <c r="A8086" s="30" t="s">
        <v>21084</v>
      </c>
      <c r="B8086" s="30" t="s">
        <v>21085</v>
      </c>
      <c r="C8086" s="30" t="s">
        <v>19294</v>
      </c>
      <c r="D8086" s="30" t="s">
        <v>19295</v>
      </c>
      <c r="E8086" s="30" t="s">
        <v>21002</v>
      </c>
      <c r="F8086" s="30" t="s">
        <v>21003</v>
      </c>
      <c r="G8086" s="30" t="s">
        <v>21076</v>
      </c>
      <c r="H8086" s="30" t="s">
        <v>21077</v>
      </c>
    </row>
    <row r="8087" spans="1:8">
      <c r="A8087" s="30" t="s">
        <v>21086</v>
      </c>
      <c r="B8087" s="30" t="s">
        <v>21087</v>
      </c>
      <c r="C8087" s="30" t="s">
        <v>19294</v>
      </c>
      <c r="D8087" s="30" t="s">
        <v>19295</v>
      </c>
      <c r="E8087" s="30" t="s">
        <v>21002</v>
      </c>
      <c r="F8087" s="30" t="s">
        <v>21003</v>
      </c>
      <c r="G8087" s="30" t="s">
        <v>21076</v>
      </c>
      <c r="H8087" s="30" t="s">
        <v>21077</v>
      </c>
    </row>
    <row r="8088" spans="1:8">
      <c r="A8088" s="30" t="s">
        <v>21088</v>
      </c>
      <c r="B8088" s="30" t="s">
        <v>21089</v>
      </c>
      <c r="C8088" s="30" t="s">
        <v>19294</v>
      </c>
      <c r="D8088" s="30" t="s">
        <v>19295</v>
      </c>
      <c r="E8088" s="30" t="s">
        <v>21002</v>
      </c>
      <c r="F8088" s="30" t="s">
        <v>21003</v>
      </c>
      <c r="G8088" s="30" t="s">
        <v>21076</v>
      </c>
      <c r="H8088" s="30" t="s">
        <v>21077</v>
      </c>
    </row>
    <row r="8089" spans="1:8">
      <c r="A8089" s="30" t="s">
        <v>21090</v>
      </c>
      <c r="B8089" s="30" t="s">
        <v>21091</v>
      </c>
      <c r="C8089" s="30" t="s">
        <v>19294</v>
      </c>
      <c r="D8089" s="30" t="s">
        <v>19295</v>
      </c>
      <c r="E8089" s="30" t="s">
        <v>21002</v>
      </c>
      <c r="F8089" s="30" t="s">
        <v>21003</v>
      </c>
      <c r="G8089" s="30" t="s">
        <v>21076</v>
      </c>
      <c r="H8089" s="30" t="s">
        <v>21077</v>
      </c>
    </row>
    <row r="8090" spans="1:8">
      <c r="A8090" s="30" t="s">
        <v>21092</v>
      </c>
      <c r="B8090" s="30" t="s">
        <v>21093</v>
      </c>
      <c r="C8090" s="30" t="s">
        <v>19294</v>
      </c>
      <c r="D8090" s="30" t="s">
        <v>19295</v>
      </c>
      <c r="E8090" s="30" t="s">
        <v>21002</v>
      </c>
      <c r="F8090" s="30" t="s">
        <v>21003</v>
      </c>
      <c r="G8090" s="30" t="s">
        <v>21094</v>
      </c>
      <c r="H8090" s="30" t="s">
        <v>21095</v>
      </c>
    </row>
    <row r="8091" spans="1:8">
      <c r="A8091" s="30" t="s">
        <v>21096</v>
      </c>
      <c r="B8091" s="30" t="s">
        <v>21097</v>
      </c>
      <c r="C8091" s="30" t="s">
        <v>19294</v>
      </c>
      <c r="D8091" s="30" t="s">
        <v>19295</v>
      </c>
      <c r="E8091" s="30" t="s">
        <v>21002</v>
      </c>
      <c r="F8091" s="30" t="s">
        <v>21003</v>
      </c>
      <c r="G8091" s="30" t="s">
        <v>21094</v>
      </c>
      <c r="H8091" s="30" t="s">
        <v>21095</v>
      </c>
    </row>
    <row r="8092" spans="1:8">
      <c r="A8092" s="30" t="s">
        <v>21098</v>
      </c>
      <c r="B8092" s="30" t="s">
        <v>21099</v>
      </c>
      <c r="C8092" s="30" t="s">
        <v>19294</v>
      </c>
      <c r="D8092" s="30" t="s">
        <v>19295</v>
      </c>
      <c r="E8092" s="30" t="s">
        <v>21002</v>
      </c>
      <c r="F8092" s="30" t="s">
        <v>21003</v>
      </c>
      <c r="G8092" s="30" t="s">
        <v>21094</v>
      </c>
      <c r="H8092" s="30" t="s">
        <v>21095</v>
      </c>
    </row>
    <row r="8093" spans="1:8">
      <c r="A8093" s="30" t="s">
        <v>21100</v>
      </c>
      <c r="B8093" s="30" t="s">
        <v>21101</v>
      </c>
      <c r="C8093" s="30" t="s">
        <v>19294</v>
      </c>
      <c r="D8093" s="30" t="s">
        <v>19295</v>
      </c>
      <c r="E8093" s="30" t="s">
        <v>21002</v>
      </c>
      <c r="F8093" s="30" t="s">
        <v>21003</v>
      </c>
      <c r="G8093" s="30" t="s">
        <v>21094</v>
      </c>
      <c r="H8093" s="30" t="s">
        <v>21095</v>
      </c>
    </row>
    <row r="8094" spans="1:8">
      <c r="A8094" s="30" t="s">
        <v>21102</v>
      </c>
      <c r="B8094" s="30" t="s">
        <v>21103</v>
      </c>
      <c r="C8094" s="30" t="s">
        <v>19294</v>
      </c>
      <c r="D8094" s="30" t="s">
        <v>19295</v>
      </c>
      <c r="E8094" s="30" t="s">
        <v>21002</v>
      </c>
      <c r="F8094" s="30" t="s">
        <v>21003</v>
      </c>
      <c r="G8094" s="30" t="s">
        <v>21094</v>
      </c>
      <c r="H8094" s="30" t="s">
        <v>21095</v>
      </c>
    </row>
    <row r="8095" spans="1:8">
      <c r="A8095" s="30" t="s">
        <v>21104</v>
      </c>
      <c r="B8095" s="30" t="s">
        <v>21105</v>
      </c>
      <c r="C8095" s="30" t="s">
        <v>19294</v>
      </c>
      <c r="D8095" s="30" t="s">
        <v>19295</v>
      </c>
      <c r="E8095" s="30" t="s">
        <v>21002</v>
      </c>
      <c r="F8095" s="30" t="s">
        <v>21003</v>
      </c>
      <c r="G8095" s="30" t="s">
        <v>21094</v>
      </c>
      <c r="H8095" s="30" t="s">
        <v>21095</v>
      </c>
    </row>
    <row r="8096" spans="1:8">
      <c r="A8096" s="30" t="s">
        <v>21106</v>
      </c>
      <c r="B8096" s="30" t="s">
        <v>21107</v>
      </c>
      <c r="C8096" s="30" t="s">
        <v>19294</v>
      </c>
      <c r="D8096" s="30" t="s">
        <v>19295</v>
      </c>
      <c r="E8096" s="30" t="s">
        <v>21002</v>
      </c>
      <c r="F8096" s="30" t="s">
        <v>21003</v>
      </c>
      <c r="G8096" s="30" t="s">
        <v>21094</v>
      </c>
      <c r="H8096" s="30" t="s">
        <v>21095</v>
      </c>
    </row>
    <row r="8097" spans="1:8">
      <c r="A8097" s="30" t="s">
        <v>21108</v>
      </c>
      <c r="B8097" s="30" t="s">
        <v>21109</v>
      </c>
      <c r="C8097" s="30" t="s">
        <v>19294</v>
      </c>
      <c r="D8097" s="30" t="s">
        <v>19295</v>
      </c>
      <c r="E8097" s="30" t="s">
        <v>21002</v>
      </c>
      <c r="F8097" s="30" t="s">
        <v>21003</v>
      </c>
      <c r="G8097" s="30" t="s">
        <v>21094</v>
      </c>
      <c r="H8097" s="30" t="s">
        <v>21095</v>
      </c>
    </row>
    <row r="8098" spans="1:8">
      <c r="A8098" s="30" t="s">
        <v>21110</v>
      </c>
      <c r="B8098" s="30" t="s">
        <v>21111</v>
      </c>
      <c r="C8098" s="30" t="s">
        <v>19294</v>
      </c>
      <c r="D8098" s="30" t="s">
        <v>19295</v>
      </c>
      <c r="E8098" s="30" t="s">
        <v>21002</v>
      </c>
      <c r="F8098" s="30" t="s">
        <v>21003</v>
      </c>
      <c r="G8098" s="30" t="s">
        <v>21112</v>
      </c>
      <c r="H8098" s="30" t="s">
        <v>21113</v>
      </c>
    </row>
    <row r="8099" spans="1:8">
      <c r="A8099" s="30" t="s">
        <v>21114</v>
      </c>
      <c r="B8099" s="30" t="s">
        <v>21115</v>
      </c>
      <c r="C8099" s="30" t="s">
        <v>19294</v>
      </c>
      <c r="D8099" s="30" t="s">
        <v>19295</v>
      </c>
      <c r="E8099" s="30" t="s">
        <v>21002</v>
      </c>
      <c r="F8099" s="30" t="s">
        <v>21003</v>
      </c>
      <c r="G8099" s="30" t="s">
        <v>21112</v>
      </c>
      <c r="H8099" s="30" t="s">
        <v>21113</v>
      </c>
    </row>
    <row r="8100" spans="1:8">
      <c r="A8100" s="30" t="s">
        <v>21116</v>
      </c>
      <c r="B8100" s="30" t="s">
        <v>21117</v>
      </c>
      <c r="C8100" s="30" t="s">
        <v>19294</v>
      </c>
      <c r="D8100" s="30" t="s">
        <v>19295</v>
      </c>
      <c r="E8100" s="30" t="s">
        <v>21002</v>
      </c>
      <c r="F8100" s="30" t="s">
        <v>21003</v>
      </c>
      <c r="G8100" s="30" t="s">
        <v>21112</v>
      </c>
      <c r="H8100" s="30" t="s">
        <v>21113</v>
      </c>
    </row>
    <row r="8101" spans="1:8">
      <c r="A8101" s="30" t="s">
        <v>21118</v>
      </c>
      <c r="B8101" s="30" t="s">
        <v>21119</v>
      </c>
      <c r="C8101" s="30" t="s">
        <v>19294</v>
      </c>
      <c r="D8101" s="30" t="s">
        <v>19295</v>
      </c>
      <c r="E8101" s="30" t="s">
        <v>21002</v>
      </c>
      <c r="F8101" s="30" t="s">
        <v>21003</v>
      </c>
      <c r="G8101" s="30" t="s">
        <v>21112</v>
      </c>
      <c r="H8101" s="30" t="s">
        <v>21113</v>
      </c>
    </row>
    <row r="8102" spans="1:8">
      <c r="A8102" s="30" t="s">
        <v>21120</v>
      </c>
      <c r="B8102" s="30" t="s">
        <v>21121</v>
      </c>
      <c r="C8102" s="30" t="s">
        <v>19294</v>
      </c>
      <c r="D8102" s="30" t="s">
        <v>19295</v>
      </c>
      <c r="E8102" s="30" t="s">
        <v>21002</v>
      </c>
      <c r="F8102" s="30" t="s">
        <v>21003</v>
      </c>
      <c r="G8102" s="30" t="s">
        <v>21112</v>
      </c>
      <c r="H8102" s="30" t="s">
        <v>21113</v>
      </c>
    </row>
    <row r="8103" spans="1:8">
      <c r="A8103" s="30" t="s">
        <v>21122</v>
      </c>
      <c r="B8103" s="30" t="s">
        <v>21123</v>
      </c>
      <c r="C8103" s="30" t="s">
        <v>19294</v>
      </c>
      <c r="D8103" s="30" t="s">
        <v>19295</v>
      </c>
      <c r="E8103" s="30" t="s">
        <v>21002</v>
      </c>
      <c r="F8103" s="30" t="s">
        <v>21003</v>
      </c>
      <c r="G8103" s="30" t="s">
        <v>21112</v>
      </c>
      <c r="H8103" s="30" t="s">
        <v>21113</v>
      </c>
    </row>
    <row r="8104" spans="1:8">
      <c r="A8104" s="30" t="s">
        <v>21124</v>
      </c>
      <c r="B8104" s="30" t="s">
        <v>21125</v>
      </c>
      <c r="C8104" s="30" t="s">
        <v>19294</v>
      </c>
      <c r="D8104" s="30" t="s">
        <v>19295</v>
      </c>
      <c r="E8104" s="30" t="s">
        <v>21002</v>
      </c>
      <c r="F8104" s="30" t="s">
        <v>21003</v>
      </c>
      <c r="G8104" s="30" t="s">
        <v>21112</v>
      </c>
      <c r="H8104" s="30" t="s">
        <v>21113</v>
      </c>
    </row>
    <row r="8105" spans="1:8">
      <c r="A8105" s="30" t="s">
        <v>21126</v>
      </c>
      <c r="B8105" s="30" t="s">
        <v>21127</v>
      </c>
      <c r="C8105" s="30" t="s">
        <v>19294</v>
      </c>
      <c r="D8105" s="30" t="s">
        <v>19295</v>
      </c>
      <c r="E8105" s="30" t="s">
        <v>21002</v>
      </c>
      <c r="F8105" s="30" t="s">
        <v>21003</v>
      </c>
      <c r="G8105" s="30" t="s">
        <v>21112</v>
      </c>
      <c r="H8105" s="30" t="s">
        <v>21113</v>
      </c>
    </row>
    <row r="8106" spans="1:8">
      <c r="A8106" s="30" t="s">
        <v>21128</v>
      </c>
      <c r="B8106" s="30" t="s">
        <v>21129</v>
      </c>
      <c r="C8106" s="30" t="s">
        <v>19294</v>
      </c>
      <c r="D8106" s="30" t="s">
        <v>19295</v>
      </c>
      <c r="E8106" s="30" t="s">
        <v>21002</v>
      </c>
      <c r="F8106" s="30" t="s">
        <v>21003</v>
      </c>
      <c r="G8106" s="30" t="s">
        <v>21112</v>
      </c>
      <c r="H8106" s="30" t="s">
        <v>21113</v>
      </c>
    </row>
    <row r="8107" spans="1:8">
      <c r="A8107" s="30" t="s">
        <v>21130</v>
      </c>
      <c r="B8107" s="30" t="s">
        <v>21131</v>
      </c>
      <c r="C8107" s="30" t="s">
        <v>19294</v>
      </c>
      <c r="D8107" s="30" t="s">
        <v>19295</v>
      </c>
      <c r="E8107" s="30" t="s">
        <v>21002</v>
      </c>
      <c r="F8107" s="30" t="s">
        <v>21003</v>
      </c>
      <c r="G8107" s="30" t="s">
        <v>21112</v>
      </c>
      <c r="H8107" s="30" t="s">
        <v>21113</v>
      </c>
    </row>
    <row r="8108" spans="1:8">
      <c r="A8108" s="30" t="s">
        <v>21132</v>
      </c>
      <c r="B8108" s="30" t="s">
        <v>21133</v>
      </c>
      <c r="C8108" s="30" t="s">
        <v>19294</v>
      </c>
      <c r="D8108" s="30" t="s">
        <v>19295</v>
      </c>
      <c r="E8108" s="30" t="s">
        <v>21002</v>
      </c>
      <c r="F8108" s="30" t="s">
        <v>21003</v>
      </c>
      <c r="G8108" s="30" t="s">
        <v>21134</v>
      </c>
      <c r="H8108" s="30" t="s">
        <v>21135</v>
      </c>
    </row>
    <row r="8109" spans="1:8">
      <c r="A8109" s="30" t="s">
        <v>21136</v>
      </c>
      <c r="B8109" s="30" t="s">
        <v>21137</v>
      </c>
      <c r="C8109" s="30" t="s">
        <v>19294</v>
      </c>
      <c r="D8109" s="30" t="s">
        <v>19295</v>
      </c>
      <c r="E8109" s="30" t="s">
        <v>21002</v>
      </c>
      <c r="F8109" s="30" t="s">
        <v>21003</v>
      </c>
      <c r="G8109" s="30" t="s">
        <v>21134</v>
      </c>
      <c r="H8109" s="30" t="s">
        <v>21135</v>
      </c>
    </row>
    <row r="8110" spans="1:8">
      <c r="A8110" s="30" t="s">
        <v>21138</v>
      </c>
      <c r="B8110" s="30" t="s">
        <v>21139</v>
      </c>
      <c r="C8110" s="30" t="s">
        <v>19294</v>
      </c>
      <c r="D8110" s="30" t="s">
        <v>19295</v>
      </c>
      <c r="E8110" s="30" t="s">
        <v>21002</v>
      </c>
      <c r="F8110" s="30" t="s">
        <v>21003</v>
      </c>
      <c r="G8110" s="30" t="s">
        <v>21134</v>
      </c>
      <c r="H8110" s="30" t="s">
        <v>21135</v>
      </c>
    </row>
    <row r="8111" spans="1:8">
      <c r="A8111" s="30" t="s">
        <v>21140</v>
      </c>
      <c r="B8111" s="30" t="s">
        <v>21141</v>
      </c>
      <c r="C8111" s="30" t="s">
        <v>19294</v>
      </c>
      <c r="D8111" s="30" t="s">
        <v>19295</v>
      </c>
      <c r="E8111" s="30" t="s">
        <v>21002</v>
      </c>
      <c r="F8111" s="30" t="s">
        <v>21003</v>
      </c>
      <c r="G8111" s="30" t="s">
        <v>21134</v>
      </c>
      <c r="H8111" s="30" t="s">
        <v>21135</v>
      </c>
    </row>
    <row r="8112" spans="1:8">
      <c r="A8112" s="30" t="s">
        <v>21142</v>
      </c>
      <c r="B8112" s="30" t="s">
        <v>21143</v>
      </c>
      <c r="C8112" s="30" t="s">
        <v>19294</v>
      </c>
      <c r="D8112" s="30" t="s">
        <v>19295</v>
      </c>
      <c r="E8112" s="30" t="s">
        <v>21002</v>
      </c>
      <c r="F8112" s="30" t="s">
        <v>21003</v>
      </c>
      <c r="G8112" s="30" t="s">
        <v>21134</v>
      </c>
      <c r="H8112" s="30" t="s">
        <v>21135</v>
      </c>
    </row>
    <row r="8113" spans="1:8">
      <c r="A8113" s="30" t="s">
        <v>21144</v>
      </c>
      <c r="B8113" s="30" t="s">
        <v>21145</v>
      </c>
      <c r="C8113" s="30" t="s">
        <v>19294</v>
      </c>
      <c r="D8113" s="30" t="s">
        <v>19295</v>
      </c>
      <c r="E8113" s="30" t="s">
        <v>21002</v>
      </c>
      <c r="F8113" s="30" t="s">
        <v>21003</v>
      </c>
      <c r="G8113" s="30" t="s">
        <v>21134</v>
      </c>
      <c r="H8113" s="30" t="s">
        <v>21135</v>
      </c>
    </row>
    <row r="8114" spans="1:8">
      <c r="A8114" s="30" t="s">
        <v>21146</v>
      </c>
      <c r="B8114" s="30" t="s">
        <v>21147</v>
      </c>
      <c r="C8114" s="30" t="s">
        <v>19294</v>
      </c>
      <c r="D8114" s="30" t="s">
        <v>19295</v>
      </c>
      <c r="E8114" s="30" t="s">
        <v>21002</v>
      </c>
      <c r="F8114" s="30" t="s">
        <v>21003</v>
      </c>
      <c r="G8114" s="30" t="s">
        <v>21134</v>
      </c>
      <c r="H8114" s="30" t="s">
        <v>21135</v>
      </c>
    </row>
    <row r="8115" spans="1:8">
      <c r="A8115" s="30" t="s">
        <v>21148</v>
      </c>
      <c r="B8115" s="30" t="s">
        <v>21149</v>
      </c>
      <c r="C8115" s="30" t="s">
        <v>19294</v>
      </c>
      <c r="D8115" s="30" t="s">
        <v>19295</v>
      </c>
      <c r="E8115" s="30" t="s">
        <v>21002</v>
      </c>
      <c r="F8115" s="30" t="s">
        <v>21003</v>
      </c>
      <c r="G8115" s="30" t="s">
        <v>21134</v>
      </c>
      <c r="H8115" s="30" t="s">
        <v>21135</v>
      </c>
    </row>
    <row r="8116" spans="1:8">
      <c r="A8116" s="30" t="s">
        <v>21150</v>
      </c>
      <c r="B8116" s="30" t="s">
        <v>21151</v>
      </c>
      <c r="C8116" s="30" t="s">
        <v>19294</v>
      </c>
      <c r="D8116" s="30" t="s">
        <v>19295</v>
      </c>
      <c r="E8116" s="30" t="s">
        <v>21002</v>
      </c>
      <c r="F8116" s="30" t="s">
        <v>21003</v>
      </c>
      <c r="G8116" s="30" t="s">
        <v>21152</v>
      </c>
      <c r="H8116" s="30" t="s">
        <v>21153</v>
      </c>
    </row>
    <row r="8117" spans="1:8">
      <c r="A8117" s="30" t="s">
        <v>21154</v>
      </c>
      <c r="B8117" s="30" t="s">
        <v>21155</v>
      </c>
      <c r="C8117" s="30" t="s">
        <v>19294</v>
      </c>
      <c r="D8117" s="30" t="s">
        <v>19295</v>
      </c>
      <c r="E8117" s="30" t="s">
        <v>21002</v>
      </c>
      <c r="F8117" s="30" t="s">
        <v>21003</v>
      </c>
      <c r="G8117" s="30" t="s">
        <v>21152</v>
      </c>
      <c r="H8117" s="30" t="s">
        <v>21153</v>
      </c>
    </row>
    <row r="8118" spans="1:8">
      <c r="A8118" s="30" t="s">
        <v>21156</v>
      </c>
      <c r="B8118" s="30" t="s">
        <v>21157</v>
      </c>
      <c r="C8118" s="30" t="s">
        <v>19294</v>
      </c>
      <c r="D8118" s="30" t="s">
        <v>19295</v>
      </c>
      <c r="E8118" s="30" t="s">
        <v>21002</v>
      </c>
      <c r="F8118" s="30" t="s">
        <v>21003</v>
      </c>
      <c r="G8118" s="30" t="s">
        <v>21152</v>
      </c>
      <c r="H8118" s="30" t="s">
        <v>21153</v>
      </c>
    </row>
    <row r="8119" spans="1:8">
      <c r="A8119" s="30" t="s">
        <v>21158</v>
      </c>
      <c r="B8119" s="30" t="s">
        <v>21159</v>
      </c>
      <c r="C8119" s="30" t="s">
        <v>19294</v>
      </c>
      <c r="D8119" s="30" t="s">
        <v>19295</v>
      </c>
      <c r="E8119" s="30" t="s">
        <v>21002</v>
      </c>
      <c r="F8119" s="30" t="s">
        <v>21003</v>
      </c>
      <c r="G8119" s="30" t="s">
        <v>21152</v>
      </c>
      <c r="H8119" s="30" t="s">
        <v>21153</v>
      </c>
    </row>
    <row r="8120" spans="1:8">
      <c r="A8120" s="30" t="s">
        <v>21160</v>
      </c>
      <c r="B8120" s="30" t="s">
        <v>21161</v>
      </c>
      <c r="C8120" s="30" t="s">
        <v>19294</v>
      </c>
      <c r="D8120" s="30" t="s">
        <v>19295</v>
      </c>
      <c r="E8120" s="30" t="s">
        <v>21002</v>
      </c>
      <c r="F8120" s="30" t="s">
        <v>21003</v>
      </c>
      <c r="G8120" s="30" t="s">
        <v>21152</v>
      </c>
      <c r="H8120" s="30" t="s">
        <v>21153</v>
      </c>
    </row>
    <row r="8121" spans="1:8">
      <c r="A8121" s="30" t="s">
        <v>21162</v>
      </c>
      <c r="B8121" s="30" t="s">
        <v>21163</v>
      </c>
      <c r="C8121" s="30" t="s">
        <v>19294</v>
      </c>
      <c r="D8121" s="30" t="s">
        <v>19295</v>
      </c>
      <c r="E8121" s="30" t="s">
        <v>21002</v>
      </c>
      <c r="F8121" s="30" t="s">
        <v>21003</v>
      </c>
      <c r="G8121" s="30" t="s">
        <v>21152</v>
      </c>
      <c r="H8121" s="30" t="s">
        <v>21153</v>
      </c>
    </row>
    <row r="8122" spans="1:8">
      <c r="A8122" s="30" t="s">
        <v>21164</v>
      </c>
      <c r="B8122" s="30" t="s">
        <v>21165</v>
      </c>
      <c r="C8122" s="30" t="s">
        <v>19294</v>
      </c>
      <c r="D8122" s="30" t="s">
        <v>19295</v>
      </c>
      <c r="E8122" s="30" t="s">
        <v>21002</v>
      </c>
      <c r="F8122" s="30" t="s">
        <v>21003</v>
      </c>
      <c r="G8122" s="30" t="s">
        <v>21152</v>
      </c>
      <c r="H8122" s="30" t="s">
        <v>21153</v>
      </c>
    </row>
    <row r="8123" spans="1:8">
      <c r="A8123" s="30" t="s">
        <v>21166</v>
      </c>
      <c r="B8123" s="30" t="s">
        <v>21167</v>
      </c>
      <c r="C8123" s="30" t="s">
        <v>19294</v>
      </c>
      <c r="D8123" s="30" t="s">
        <v>19295</v>
      </c>
      <c r="E8123" s="30" t="s">
        <v>21002</v>
      </c>
      <c r="F8123" s="30" t="s">
        <v>21003</v>
      </c>
      <c r="G8123" s="30" t="s">
        <v>21152</v>
      </c>
      <c r="H8123" s="30" t="s">
        <v>21153</v>
      </c>
    </row>
    <row r="8124" spans="1:8">
      <c r="A8124" s="30" t="s">
        <v>21168</v>
      </c>
      <c r="B8124" s="30" t="s">
        <v>21169</v>
      </c>
      <c r="C8124" s="30" t="s">
        <v>19294</v>
      </c>
      <c r="D8124" s="30" t="s">
        <v>19295</v>
      </c>
      <c r="E8124" s="30" t="s">
        <v>21002</v>
      </c>
      <c r="F8124" s="30" t="s">
        <v>21003</v>
      </c>
      <c r="G8124" s="30" t="s">
        <v>21152</v>
      </c>
      <c r="H8124" s="30" t="s">
        <v>21153</v>
      </c>
    </row>
    <row r="8125" spans="1:8">
      <c r="A8125" s="30" t="s">
        <v>21170</v>
      </c>
      <c r="B8125" s="30" t="s">
        <v>21171</v>
      </c>
      <c r="C8125" s="30" t="s">
        <v>19294</v>
      </c>
      <c r="D8125" s="30" t="s">
        <v>19295</v>
      </c>
      <c r="E8125" s="30" t="s">
        <v>21002</v>
      </c>
      <c r="F8125" s="30" t="s">
        <v>21003</v>
      </c>
      <c r="G8125" s="30" t="s">
        <v>21152</v>
      </c>
      <c r="H8125" s="30" t="s">
        <v>21153</v>
      </c>
    </row>
    <row r="8126" spans="1:8">
      <c r="A8126" s="30" t="s">
        <v>21172</v>
      </c>
      <c r="B8126" s="30" t="s">
        <v>21173</v>
      </c>
      <c r="C8126" s="30" t="s">
        <v>19294</v>
      </c>
      <c r="D8126" s="30" t="s">
        <v>19295</v>
      </c>
      <c r="E8126" s="30" t="s">
        <v>21002</v>
      </c>
      <c r="F8126" s="30" t="s">
        <v>21003</v>
      </c>
      <c r="G8126" s="30" t="s">
        <v>21174</v>
      </c>
      <c r="H8126" s="30" t="s">
        <v>21175</v>
      </c>
    </row>
    <row r="8127" spans="1:8">
      <c r="A8127" s="30" t="s">
        <v>21176</v>
      </c>
      <c r="B8127" s="30" t="s">
        <v>21177</v>
      </c>
      <c r="C8127" s="30" t="s">
        <v>19294</v>
      </c>
      <c r="D8127" s="30" t="s">
        <v>19295</v>
      </c>
      <c r="E8127" s="30" t="s">
        <v>21002</v>
      </c>
      <c r="F8127" s="30" t="s">
        <v>21003</v>
      </c>
      <c r="G8127" s="30" t="s">
        <v>21174</v>
      </c>
      <c r="H8127" s="30" t="s">
        <v>21175</v>
      </c>
    </row>
    <row r="8128" spans="1:8">
      <c r="A8128" s="30" t="s">
        <v>21178</v>
      </c>
      <c r="B8128" s="30" t="s">
        <v>21179</v>
      </c>
      <c r="C8128" s="30" t="s">
        <v>19294</v>
      </c>
      <c r="D8128" s="30" t="s">
        <v>19295</v>
      </c>
      <c r="E8128" s="30" t="s">
        <v>21002</v>
      </c>
      <c r="F8128" s="30" t="s">
        <v>21003</v>
      </c>
      <c r="G8128" s="30" t="s">
        <v>21174</v>
      </c>
      <c r="H8128" s="30" t="s">
        <v>21175</v>
      </c>
    </row>
    <row r="8129" spans="1:8">
      <c r="A8129" s="30" t="s">
        <v>21180</v>
      </c>
      <c r="B8129" s="30" t="s">
        <v>21181</v>
      </c>
      <c r="C8129" s="30" t="s">
        <v>19294</v>
      </c>
      <c r="D8129" s="30" t="s">
        <v>19295</v>
      </c>
      <c r="E8129" s="30" t="s">
        <v>21002</v>
      </c>
      <c r="F8129" s="30" t="s">
        <v>21003</v>
      </c>
      <c r="G8129" s="30" t="s">
        <v>21174</v>
      </c>
      <c r="H8129" s="30" t="s">
        <v>21175</v>
      </c>
    </row>
    <row r="8130" spans="1:8">
      <c r="A8130" s="30" t="s">
        <v>21182</v>
      </c>
      <c r="B8130" s="30" t="s">
        <v>21183</v>
      </c>
      <c r="C8130" s="30" t="s">
        <v>19294</v>
      </c>
      <c r="D8130" s="30" t="s">
        <v>19295</v>
      </c>
      <c r="E8130" s="30" t="s">
        <v>21002</v>
      </c>
      <c r="F8130" s="30" t="s">
        <v>21003</v>
      </c>
      <c r="G8130" s="30" t="s">
        <v>21174</v>
      </c>
      <c r="H8130" s="30" t="s">
        <v>21175</v>
      </c>
    </row>
    <row r="8131" spans="1:8">
      <c r="A8131" s="30" t="s">
        <v>21184</v>
      </c>
      <c r="B8131" s="30" t="s">
        <v>21185</v>
      </c>
      <c r="C8131" s="30" t="s">
        <v>19294</v>
      </c>
      <c r="D8131" s="30" t="s">
        <v>19295</v>
      </c>
      <c r="E8131" s="30" t="s">
        <v>21002</v>
      </c>
      <c r="F8131" s="30" t="s">
        <v>21003</v>
      </c>
      <c r="G8131" s="30" t="s">
        <v>21174</v>
      </c>
      <c r="H8131" s="30" t="s">
        <v>21175</v>
      </c>
    </row>
    <row r="8132" spans="1:8">
      <c r="A8132" s="30" t="s">
        <v>21186</v>
      </c>
      <c r="B8132" s="30" t="s">
        <v>21187</v>
      </c>
      <c r="C8132" s="30" t="s">
        <v>19294</v>
      </c>
      <c r="D8132" s="30" t="s">
        <v>19295</v>
      </c>
      <c r="E8132" s="30" t="s">
        <v>21002</v>
      </c>
      <c r="F8132" s="30" t="s">
        <v>21003</v>
      </c>
      <c r="G8132" s="30" t="s">
        <v>21174</v>
      </c>
      <c r="H8132" s="30" t="s">
        <v>21175</v>
      </c>
    </row>
    <row r="8133" spans="1:8">
      <c r="A8133" s="30" t="s">
        <v>21188</v>
      </c>
      <c r="B8133" s="30" t="s">
        <v>21189</v>
      </c>
      <c r="C8133" s="30" t="s">
        <v>19294</v>
      </c>
      <c r="D8133" s="30" t="s">
        <v>19295</v>
      </c>
      <c r="E8133" s="30" t="s">
        <v>21002</v>
      </c>
      <c r="F8133" s="30" t="s">
        <v>21003</v>
      </c>
      <c r="G8133" s="30" t="s">
        <v>21174</v>
      </c>
      <c r="H8133" s="30" t="s">
        <v>21175</v>
      </c>
    </row>
    <row r="8134" spans="1:8">
      <c r="A8134" s="30" t="s">
        <v>21190</v>
      </c>
      <c r="B8134" s="30" t="s">
        <v>21191</v>
      </c>
      <c r="C8134" s="30" t="s">
        <v>19294</v>
      </c>
      <c r="D8134" s="30" t="s">
        <v>19295</v>
      </c>
      <c r="E8134" s="30" t="s">
        <v>21002</v>
      </c>
      <c r="F8134" s="30" t="s">
        <v>21003</v>
      </c>
      <c r="G8134" s="30" t="s">
        <v>21192</v>
      </c>
      <c r="H8134" s="30" t="s">
        <v>21193</v>
      </c>
    </row>
    <row r="8135" spans="1:8">
      <c r="A8135" s="30" t="s">
        <v>21194</v>
      </c>
      <c r="B8135" s="30" t="s">
        <v>21195</v>
      </c>
      <c r="C8135" s="30" t="s">
        <v>19294</v>
      </c>
      <c r="D8135" s="30" t="s">
        <v>19295</v>
      </c>
      <c r="E8135" s="30" t="s">
        <v>21002</v>
      </c>
      <c r="F8135" s="30" t="s">
        <v>21003</v>
      </c>
      <c r="G8135" s="30" t="s">
        <v>21192</v>
      </c>
      <c r="H8135" s="30" t="s">
        <v>21193</v>
      </c>
    </row>
    <row r="8136" spans="1:8">
      <c r="A8136" s="30" t="s">
        <v>21196</v>
      </c>
      <c r="B8136" s="30" t="s">
        <v>21197</v>
      </c>
      <c r="C8136" s="30" t="s">
        <v>19294</v>
      </c>
      <c r="D8136" s="30" t="s">
        <v>19295</v>
      </c>
      <c r="E8136" s="30" t="s">
        <v>21002</v>
      </c>
      <c r="F8136" s="30" t="s">
        <v>21003</v>
      </c>
      <c r="G8136" s="30" t="s">
        <v>21192</v>
      </c>
      <c r="H8136" s="30" t="s">
        <v>21193</v>
      </c>
    </row>
    <row r="8137" spans="1:8">
      <c r="A8137" s="30" t="s">
        <v>21198</v>
      </c>
      <c r="B8137" s="30" t="s">
        <v>21199</v>
      </c>
      <c r="C8137" s="30" t="s">
        <v>19294</v>
      </c>
      <c r="D8137" s="30" t="s">
        <v>19295</v>
      </c>
      <c r="E8137" s="30" t="s">
        <v>21002</v>
      </c>
      <c r="F8137" s="30" t="s">
        <v>21003</v>
      </c>
      <c r="G8137" s="30" t="s">
        <v>21192</v>
      </c>
      <c r="H8137" s="30" t="s">
        <v>21193</v>
      </c>
    </row>
    <row r="8138" spans="1:8">
      <c r="A8138" s="30" t="s">
        <v>21200</v>
      </c>
      <c r="B8138" s="30" t="s">
        <v>21201</v>
      </c>
      <c r="C8138" s="30" t="s">
        <v>19294</v>
      </c>
      <c r="D8138" s="30" t="s">
        <v>19295</v>
      </c>
      <c r="E8138" s="30" t="s">
        <v>21002</v>
      </c>
      <c r="F8138" s="30" t="s">
        <v>21003</v>
      </c>
      <c r="G8138" s="30" t="s">
        <v>21192</v>
      </c>
      <c r="H8138" s="30" t="s">
        <v>21193</v>
      </c>
    </row>
    <row r="8139" spans="1:8">
      <c r="A8139" s="30" t="s">
        <v>21202</v>
      </c>
      <c r="B8139" s="30" t="s">
        <v>21203</v>
      </c>
      <c r="C8139" s="30" t="s">
        <v>19294</v>
      </c>
      <c r="D8139" s="30" t="s">
        <v>19295</v>
      </c>
      <c r="E8139" s="30" t="s">
        <v>21002</v>
      </c>
      <c r="F8139" s="30" t="s">
        <v>21003</v>
      </c>
      <c r="G8139" s="30" t="s">
        <v>21192</v>
      </c>
      <c r="H8139" s="30" t="s">
        <v>21193</v>
      </c>
    </row>
    <row r="8140" spans="1:8">
      <c r="A8140" s="30" t="s">
        <v>21204</v>
      </c>
      <c r="B8140" s="30" t="s">
        <v>21205</v>
      </c>
      <c r="C8140" s="30" t="s">
        <v>19294</v>
      </c>
      <c r="D8140" s="30" t="s">
        <v>19295</v>
      </c>
      <c r="E8140" s="30" t="s">
        <v>21002</v>
      </c>
      <c r="F8140" s="30" t="s">
        <v>21003</v>
      </c>
      <c r="G8140" s="30" t="s">
        <v>21192</v>
      </c>
      <c r="H8140" s="30" t="s">
        <v>21193</v>
      </c>
    </row>
    <row r="8141" spans="1:8">
      <c r="A8141" s="30" t="s">
        <v>21206</v>
      </c>
      <c r="B8141" s="30" t="s">
        <v>21207</v>
      </c>
      <c r="C8141" s="30" t="s">
        <v>19294</v>
      </c>
      <c r="D8141" s="30" t="s">
        <v>19295</v>
      </c>
      <c r="E8141" s="30" t="s">
        <v>21002</v>
      </c>
      <c r="F8141" s="30" t="s">
        <v>21003</v>
      </c>
      <c r="G8141" s="30" t="s">
        <v>21192</v>
      </c>
      <c r="H8141" s="30" t="s">
        <v>21193</v>
      </c>
    </row>
    <row r="8142" spans="1:8">
      <c r="A8142" s="30" t="s">
        <v>21208</v>
      </c>
      <c r="B8142" s="30" t="s">
        <v>21209</v>
      </c>
      <c r="C8142" s="30" t="s">
        <v>19294</v>
      </c>
      <c r="D8142" s="30" t="s">
        <v>19295</v>
      </c>
      <c r="E8142" s="30" t="s">
        <v>21002</v>
      </c>
      <c r="F8142" s="30" t="s">
        <v>21003</v>
      </c>
      <c r="G8142" s="30" t="s">
        <v>21210</v>
      </c>
      <c r="H8142" s="30" t="s">
        <v>21211</v>
      </c>
    </row>
    <row r="8143" spans="1:8">
      <c r="A8143" s="30" t="s">
        <v>21212</v>
      </c>
      <c r="B8143" s="30" t="s">
        <v>21213</v>
      </c>
      <c r="C8143" s="30" t="s">
        <v>19294</v>
      </c>
      <c r="D8143" s="30" t="s">
        <v>19295</v>
      </c>
      <c r="E8143" s="30" t="s">
        <v>21002</v>
      </c>
      <c r="F8143" s="30" t="s">
        <v>21003</v>
      </c>
      <c r="G8143" s="30" t="s">
        <v>21210</v>
      </c>
      <c r="H8143" s="30" t="s">
        <v>21211</v>
      </c>
    </row>
    <row r="8144" spans="1:8">
      <c r="A8144" s="30" t="s">
        <v>21214</v>
      </c>
      <c r="B8144" s="30" t="s">
        <v>21215</v>
      </c>
      <c r="C8144" s="30" t="s">
        <v>19294</v>
      </c>
      <c r="D8144" s="30" t="s">
        <v>19295</v>
      </c>
      <c r="E8144" s="30" t="s">
        <v>21002</v>
      </c>
      <c r="F8144" s="30" t="s">
        <v>21003</v>
      </c>
      <c r="G8144" s="30" t="s">
        <v>21210</v>
      </c>
      <c r="H8144" s="30" t="s">
        <v>21211</v>
      </c>
    </row>
    <row r="8145" spans="1:8">
      <c r="A8145" s="30" t="s">
        <v>21216</v>
      </c>
      <c r="B8145" s="30" t="s">
        <v>21217</v>
      </c>
      <c r="C8145" s="30" t="s">
        <v>19294</v>
      </c>
      <c r="D8145" s="30" t="s">
        <v>19295</v>
      </c>
      <c r="E8145" s="30" t="s">
        <v>21002</v>
      </c>
      <c r="F8145" s="30" t="s">
        <v>21003</v>
      </c>
      <c r="G8145" s="30" t="s">
        <v>21210</v>
      </c>
      <c r="H8145" s="30" t="s">
        <v>21211</v>
      </c>
    </row>
    <row r="8146" spans="1:8">
      <c r="A8146" s="30" t="s">
        <v>21218</v>
      </c>
      <c r="B8146" s="30" t="s">
        <v>21219</v>
      </c>
      <c r="C8146" s="30" t="s">
        <v>19294</v>
      </c>
      <c r="D8146" s="30" t="s">
        <v>19295</v>
      </c>
      <c r="E8146" s="30" t="s">
        <v>21002</v>
      </c>
      <c r="F8146" s="30" t="s">
        <v>21003</v>
      </c>
      <c r="G8146" s="30" t="s">
        <v>21210</v>
      </c>
      <c r="H8146" s="30" t="s">
        <v>21211</v>
      </c>
    </row>
    <row r="8147" spans="1:8">
      <c r="A8147" s="30" t="s">
        <v>21220</v>
      </c>
      <c r="B8147" s="30" t="s">
        <v>21221</v>
      </c>
      <c r="C8147" s="30" t="s">
        <v>19294</v>
      </c>
      <c r="D8147" s="30" t="s">
        <v>19295</v>
      </c>
      <c r="E8147" s="30" t="s">
        <v>21002</v>
      </c>
      <c r="F8147" s="30" t="s">
        <v>21003</v>
      </c>
      <c r="G8147" s="30" t="s">
        <v>21210</v>
      </c>
      <c r="H8147" s="30" t="s">
        <v>21211</v>
      </c>
    </row>
    <row r="8148" spans="1:8">
      <c r="A8148" s="30" t="s">
        <v>21222</v>
      </c>
      <c r="B8148" s="30" t="s">
        <v>21223</v>
      </c>
      <c r="C8148" s="30" t="s">
        <v>19294</v>
      </c>
      <c r="D8148" s="30" t="s">
        <v>19295</v>
      </c>
      <c r="E8148" s="30" t="s">
        <v>21002</v>
      </c>
      <c r="F8148" s="30" t="s">
        <v>21003</v>
      </c>
      <c r="G8148" s="30" t="s">
        <v>21210</v>
      </c>
      <c r="H8148" s="30" t="s">
        <v>21211</v>
      </c>
    </row>
    <row r="8149" spans="1:8">
      <c r="A8149" s="30" t="s">
        <v>21224</v>
      </c>
      <c r="B8149" s="30" t="s">
        <v>21225</v>
      </c>
      <c r="C8149" s="30" t="s">
        <v>19294</v>
      </c>
      <c r="D8149" s="30" t="s">
        <v>19295</v>
      </c>
      <c r="E8149" s="30" t="s">
        <v>21002</v>
      </c>
      <c r="F8149" s="30" t="s">
        <v>21003</v>
      </c>
      <c r="G8149" s="30" t="s">
        <v>21210</v>
      </c>
      <c r="H8149" s="30" t="s">
        <v>21211</v>
      </c>
    </row>
    <row r="8150" spans="1:8">
      <c r="A8150" s="30" t="s">
        <v>21226</v>
      </c>
      <c r="B8150" s="30" t="s">
        <v>21227</v>
      </c>
      <c r="C8150" s="30" t="s">
        <v>19294</v>
      </c>
      <c r="D8150" s="30" t="s">
        <v>19295</v>
      </c>
      <c r="E8150" s="30" t="s">
        <v>21002</v>
      </c>
      <c r="F8150" s="30" t="s">
        <v>21003</v>
      </c>
      <c r="G8150" s="30" t="s">
        <v>21210</v>
      </c>
      <c r="H8150" s="30" t="s">
        <v>21211</v>
      </c>
    </row>
    <row r="8151" spans="1:8">
      <c r="A8151" s="30" t="s">
        <v>21228</v>
      </c>
      <c r="B8151" s="30" t="s">
        <v>21229</v>
      </c>
      <c r="C8151" s="30" t="s">
        <v>19294</v>
      </c>
      <c r="D8151" s="30" t="s">
        <v>19295</v>
      </c>
      <c r="E8151" s="30" t="s">
        <v>21002</v>
      </c>
      <c r="F8151" s="30" t="s">
        <v>21003</v>
      </c>
      <c r="G8151" s="30" t="s">
        <v>21210</v>
      </c>
      <c r="H8151" s="30" t="s">
        <v>21211</v>
      </c>
    </row>
    <row r="8152" spans="1:8">
      <c r="A8152" s="30" t="s">
        <v>21230</v>
      </c>
      <c r="B8152" s="30" t="s">
        <v>21231</v>
      </c>
      <c r="C8152" s="30" t="s">
        <v>19294</v>
      </c>
      <c r="D8152" s="30" t="s">
        <v>19295</v>
      </c>
      <c r="E8152" s="30" t="s">
        <v>21002</v>
      </c>
      <c r="F8152" s="30" t="s">
        <v>21003</v>
      </c>
      <c r="G8152" s="30" t="s">
        <v>21232</v>
      </c>
      <c r="H8152" s="30" t="s">
        <v>21233</v>
      </c>
    </row>
    <row r="8153" spans="1:8">
      <c r="A8153" s="30" t="s">
        <v>21234</v>
      </c>
      <c r="B8153" s="30" t="s">
        <v>21235</v>
      </c>
      <c r="C8153" s="30" t="s">
        <v>19294</v>
      </c>
      <c r="D8153" s="30" t="s">
        <v>19295</v>
      </c>
      <c r="E8153" s="30" t="s">
        <v>21002</v>
      </c>
      <c r="F8153" s="30" t="s">
        <v>21003</v>
      </c>
      <c r="G8153" s="30" t="s">
        <v>21232</v>
      </c>
      <c r="H8153" s="30" t="s">
        <v>21233</v>
      </c>
    </row>
    <row r="8154" spans="1:8">
      <c r="A8154" s="30" t="s">
        <v>21236</v>
      </c>
      <c r="B8154" s="30" t="s">
        <v>21237</v>
      </c>
      <c r="C8154" s="30" t="s">
        <v>19294</v>
      </c>
      <c r="D8154" s="30" t="s">
        <v>19295</v>
      </c>
      <c r="E8154" s="30" t="s">
        <v>21002</v>
      </c>
      <c r="F8154" s="30" t="s">
        <v>21003</v>
      </c>
      <c r="G8154" s="30" t="s">
        <v>21232</v>
      </c>
      <c r="H8154" s="30" t="s">
        <v>21233</v>
      </c>
    </row>
    <row r="8155" spans="1:8">
      <c r="A8155" s="30" t="s">
        <v>21238</v>
      </c>
      <c r="B8155" s="30" t="s">
        <v>21239</v>
      </c>
      <c r="C8155" s="30" t="s">
        <v>19294</v>
      </c>
      <c r="D8155" s="30" t="s">
        <v>19295</v>
      </c>
      <c r="E8155" s="30" t="s">
        <v>21002</v>
      </c>
      <c r="F8155" s="30" t="s">
        <v>21003</v>
      </c>
      <c r="G8155" s="30" t="s">
        <v>21232</v>
      </c>
      <c r="H8155" s="30" t="s">
        <v>21233</v>
      </c>
    </row>
    <row r="8156" spans="1:8">
      <c r="A8156" s="30" t="s">
        <v>21240</v>
      </c>
      <c r="B8156" s="30" t="s">
        <v>21241</v>
      </c>
      <c r="C8156" s="30" t="s">
        <v>19294</v>
      </c>
      <c r="D8156" s="30" t="s">
        <v>19295</v>
      </c>
      <c r="E8156" s="30" t="s">
        <v>21002</v>
      </c>
      <c r="F8156" s="30" t="s">
        <v>21003</v>
      </c>
      <c r="G8156" s="30" t="s">
        <v>21232</v>
      </c>
      <c r="H8156" s="30" t="s">
        <v>21233</v>
      </c>
    </row>
    <row r="8157" spans="1:8">
      <c r="A8157" s="30" t="s">
        <v>21242</v>
      </c>
      <c r="B8157" s="30" t="s">
        <v>21243</v>
      </c>
      <c r="C8157" s="30" t="s">
        <v>19294</v>
      </c>
      <c r="D8157" s="30" t="s">
        <v>19295</v>
      </c>
      <c r="E8157" s="30" t="s">
        <v>21002</v>
      </c>
      <c r="F8157" s="30" t="s">
        <v>21003</v>
      </c>
      <c r="G8157" s="30" t="s">
        <v>21232</v>
      </c>
      <c r="H8157" s="30" t="s">
        <v>21233</v>
      </c>
    </row>
    <row r="8158" spans="1:8">
      <c r="A8158" s="30" t="s">
        <v>21244</v>
      </c>
      <c r="B8158" s="30" t="s">
        <v>21245</v>
      </c>
      <c r="C8158" s="30" t="s">
        <v>19294</v>
      </c>
      <c r="D8158" s="30" t="s">
        <v>19295</v>
      </c>
      <c r="E8158" s="30" t="s">
        <v>21002</v>
      </c>
      <c r="F8158" s="30" t="s">
        <v>21003</v>
      </c>
      <c r="G8158" s="30" t="s">
        <v>21232</v>
      </c>
      <c r="H8158" s="30" t="s">
        <v>21233</v>
      </c>
    </row>
    <row r="8159" spans="1:8">
      <c r="A8159" s="30" t="s">
        <v>21246</v>
      </c>
      <c r="B8159" s="30" t="s">
        <v>21247</v>
      </c>
      <c r="C8159" s="30" t="s">
        <v>19294</v>
      </c>
      <c r="D8159" s="30" t="s">
        <v>19295</v>
      </c>
      <c r="E8159" s="30" t="s">
        <v>21002</v>
      </c>
      <c r="F8159" s="30" t="s">
        <v>21003</v>
      </c>
      <c r="G8159" s="30" t="s">
        <v>21232</v>
      </c>
      <c r="H8159" s="30" t="s">
        <v>21233</v>
      </c>
    </row>
    <row r="8160" spans="1:8">
      <c r="A8160" s="30" t="s">
        <v>21248</v>
      </c>
      <c r="B8160" s="30" t="s">
        <v>21249</v>
      </c>
      <c r="C8160" s="30" t="s">
        <v>19294</v>
      </c>
      <c r="D8160" s="30" t="s">
        <v>19295</v>
      </c>
      <c r="E8160" s="30" t="s">
        <v>21002</v>
      </c>
      <c r="F8160" s="30" t="s">
        <v>21003</v>
      </c>
      <c r="G8160" s="30" t="s">
        <v>21232</v>
      </c>
      <c r="H8160" s="30" t="s">
        <v>21233</v>
      </c>
    </row>
    <row r="8161" spans="1:8">
      <c r="A8161" s="30" t="s">
        <v>21250</v>
      </c>
      <c r="B8161" s="30" t="s">
        <v>21251</v>
      </c>
      <c r="C8161" s="30" t="s">
        <v>19294</v>
      </c>
      <c r="D8161" s="30" t="s">
        <v>19295</v>
      </c>
      <c r="E8161" s="30" t="s">
        <v>21002</v>
      </c>
      <c r="F8161" s="30" t="s">
        <v>21003</v>
      </c>
      <c r="G8161" s="30" t="s">
        <v>21232</v>
      </c>
      <c r="H8161" s="30" t="s">
        <v>21233</v>
      </c>
    </row>
    <row r="8162" spans="1:8">
      <c r="A8162" s="30" t="s">
        <v>21252</v>
      </c>
      <c r="B8162" s="30" t="s">
        <v>21253</v>
      </c>
      <c r="C8162" s="30" t="s">
        <v>19294</v>
      </c>
      <c r="D8162" s="30" t="s">
        <v>19295</v>
      </c>
      <c r="E8162" s="30" t="s">
        <v>21254</v>
      </c>
      <c r="F8162" s="30" t="s">
        <v>21255</v>
      </c>
      <c r="G8162" s="30" t="s">
        <v>21256</v>
      </c>
      <c r="H8162" s="30" t="s">
        <v>21257</v>
      </c>
    </row>
    <row r="8163" spans="1:8">
      <c r="A8163" s="30" t="s">
        <v>21258</v>
      </c>
      <c r="B8163" s="30" t="s">
        <v>21259</v>
      </c>
      <c r="C8163" s="30" t="s">
        <v>19294</v>
      </c>
      <c r="D8163" s="30" t="s">
        <v>19295</v>
      </c>
      <c r="E8163" s="30" t="s">
        <v>21254</v>
      </c>
      <c r="F8163" s="30" t="s">
        <v>21255</v>
      </c>
      <c r="G8163" s="30" t="s">
        <v>21256</v>
      </c>
      <c r="H8163" s="30" t="s">
        <v>21257</v>
      </c>
    </row>
    <row r="8164" spans="1:8">
      <c r="A8164" s="30" t="s">
        <v>21260</v>
      </c>
      <c r="B8164" s="30" t="s">
        <v>21261</v>
      </c>
      <c r="C8164" s="30" t="s">
        <v>19294</v>
      </c>
      <c r="D8164" s="30" t="s">
        <v>19295</v>
      </c>
      <c r="E8164" s="30" t="s">
        <v>21254</v>
      </c>
      <c r="F8164" s="30" t="s">
        <v>21255</v>
      </c>
      <c r="G8164" s="30" t="s">
        <v>21256</v>
      </c>
      <c r="H8164" s="30" t="s">
        <v>21257</v>
      </c>
    </row>
    <row r="8165" spans="1:8">
      <c r="A8165" s="30" t="s">
        <v>21262</v>
      </c>
      <c r="B8165" s="30" t="s">
        <v>21263</v>
      </c>
      <c r="C8165" s="30" t="s">
        <v>19294</v>
      </c>
      <c r="D8165" s="30" t="s">
        <v>19295</v>
      </c>
      <c r="E8165" s="30" t="s">
        <v>21254</v>
      </c>
      <c r="F8165" s="30" t="s">
        <v>21255</v>
      </c>
      <c r="G8165" s="30" t="s">
        <v>21256</v>
      </c>
      <c r="H8165" s="30" t="s">
        <v>21257</v>
      </c>
    </row>
    <row r="8166" spans="1:8">
      <c r="A8166" s="30" t="s">
        <v>21264</v>
      </c>
      <c r="B8166" s="30" t="s">
        <v>21265</v>
      </c>
      <c r="C8166" s="30" t="s">
        <v>19294</v>
      </c>
      <c r="D8166" s="30" t="s">
        <v>19295</v>
      </c>
      <c r="E8166" s="30" t="s">
        <v>21254</v>
      </c>
      <c r="F8166" s="30" t="s">
        <v>21255</v>
      </c>
      <c r="G8166" s="30" t="s">
        <v>21256</v>
      </c>
      <c r="H8166" s="30" t="s">
        <v>21257</v>
      </c>
    </row>
    <row r="8167" spans="1:8">
      <c r="A8167" s="30" t="s">
        <v>21266</v>
      </c>
      <c r="B8167" s="30" t="s">
        <v>21267</v>
      </c>
      <c r="C8167" s="30" t="s">
        <v>19294</v>
      </c>
      <c r="D8167" s="30" t="s">
        <v>19295</v>
      </c>
      <c r="E8167" s="30" t="s">
        <v>21254</v>
      </c>
      <c r="F8167" s="30" t="s">
        <v>21255</v>
      </c>
      <c r="G8167" s="30" t="s">
        <v>21256</v>
      </c>
      <c r="H8167" s="30" t="s">
        <v>21257</v>
      </c>
    </row>
    <row r="8168" spans="1:8">
      <c r="A8168" s="30" t="s">
        <v>21268</v>
      </c>
      <c r="B8168" s="30" t="s">
        <v>21269</v>
      </c>
      <c r="C8168" s="30" t="s">
        <v>19294</v>
      </c>
      <c r="D8168" s="30" t="s">
        <v>19295</v>
      </c>
      <c r="E8168" s="30" t="s">
        <v>21254</v>
      </c>
      <c r="F8168" s="30" t="s">
        <v>21255</v>
      </c>
      <c r="G8168" s="30" t="s">
        <v>21256</v>
      </c>
      <c r="H8168" s="30" t="s">
        <v>21257</v>
      </c>
    </row>
    <row r="8169" spans="1:8">
      <c r="A8169" s="30" t="s">
        <v>21270</v>
      </c>
      <c r="B8169" s="30" t="s">
        <v>21271</v>
      </c>
      <c r="C8169" s="30" t="s">
        <v>19294</v>
      </c>
      <c r="D8169" s="30" t="s">
        <v>19295</v>
      </c>
      <c r="E8169" s="30" t="s">
        <v>21254</v>
      </c>
      <c r="F8169" s="30" t="s">
        <v>21255</v>
      </c>
      <c r="G8169" s="30" t="s">
        <v>21256</v>
      </c>
      <c r="H8169" s="30" t="s">
        <v>21257</v>
      </c>
    </row>
    <row r="8170" spans="1:8">
      <c r="A8170" s="30" t="s">
        <v>21272</v>
      </c>
      <c r="B8170" s="30" t="s">
        <v>21273</v>
      </c>
      <c r="C8170" s="30" t="s">
        <v>19294</v>
      </c>
      <c r="D8170" s="30" t="s">
        <v>19295</v>
      </c>
      <c r="E8170" s="30" t="s">
        <v>21254</v>
      </c>
      <c r="F8170" s="30" t="s">
        <v>21255</v>
      </c>
      <c r="G8170" s="30" t="s">
        <v>21256</v>
      </c>
      <c r="H8170" s="30" t="s">
        <v>21257</v>
      </c>
    </row>
    <row r="8171" spans="1:8">
      <c r="A8171" s="30" t="s">
        <v>21274</v>
      </c>
      <c r="B8171" s="30" t="s">
        <v>21275</v>
      </c>
      <c r="C8171" s="30" t="s">
        <v>19294</v>
      </c>
      <c r="D8171" s="30" t="s">
        <v>19295</v>
      </c>
      <c r="E8171" s="30" t="s">
        <v>21254</v>
      </c>
      <c r="F8171" s="30" t="s">
        <v>21255</v>
      </c>
      <c r="G8171" s="30" t="s">
        <v>21256</v>
      </c>
      <c r="H8171" s="30" t="s">
        <v>21257</v>
      </c>
    </row>
    <row r="8172" spans="1:8">
      <c r="A8172" s="30" t="s">
        <v>21276</v>
      </c>
      <c r="B8172" s="30" t="s">
        <v>21277</v>
      </c>
      <c r="C8172" s="30" t="s">
        <v>19294</v>
      </c>
      <c r="D8172" s="30" t="s">
        <v>19295</v>
      </c>
      <c r="E8172" s="30" t="s">
        <v>21254</v>
      </c>
      <c r="F8172" s="30" t="s">
        <v>21255</v>
      </c>
      <c r="G8172" s="30" t="s">
        <v>21278</v>
      </c>
      <c r="H8172" s="30" t="s">
        <v>21279</v>
      </c>
    </row>
    <row r="8173" spans="1:8">
      <c r="A8173" s="30" t="s">
        <v>21280</v>
      </c>
      <c r="B8173" s="30" t="s">
        <v>21281</v>
      </c>
      <c r="C8173" s="30" t="s">
        <v>19294</v>
      </c>
      <c r="D8173" s="30" t="s">
        <v>19295</v>
      </c>
      <c r="E8173" s="30" t="s">
        <v>21254</v>
      </c>
      <c r="F8173" s="30" t="s">
        <v>21255</v>
      </c>
      <c r="G8173" s="30" t="s">
        <v>21278</v>
      </c>
      <c r="H8173" s="30" t="s">
        <v>21279</v>
      </c>
    </row>
    <row r="8174" spans="1:8">
      <c r="A8174" s="30" t="s">
        <v>21282</v>
      </c>
      <c r="B8174" s="30" t="s">
        <v>21283</v>
      </c>
      <c r="C8174" s="30" t="s">
        <v>19294</v>
      </c>
      <c r="D8174" s="30" t="s">
        <v>19295</v>
      </c>
      <c r="E8174" s="30" t="s">
        <v>21254</v>
      </c>
      <c r="F8174" s="30" t="s">
        <v>21255</v>
      </c>
      <c r="G8174" s="30" t="s">
        <v>21278</v>
      </c>
      <c r="H8174" s="30" t="s">
        <v>21279</v>
      </c>
    </row>
    <row r="8175" spans="1:8">
      <c r="A8175" s="30" t="s">
        <v>21284</v>
      </c>
      <c r="B8175" s="30" t="s">
        <v>21285</v>
      </c>
      <c r="C8175" s="30" t="s">
        <v>19294</v>
      </c>
      <c r="D8175" s="30" t="s">
        <v>19295</v>
      </c>
      <c r="E8175" s="30" t="s">
        <v>21254</v>
      </c>
      <c r="F8175" s="30" t="s">
        <v>21255</v>
      </c>
      <c r="G8175" s="30" t="s">
        <v>21278</v>
      </c>
      <c r="H8175" s="30" t="s">
        <v>21279</v>
      </c>
    </row>
    <row r="8176" spans="1:8">
      <c r="A8176" s="30" t="s">
        <v>21286</v>
      </c>
      <c r="B8176" s="30" t="s">
        <v>21287</v>
      </c>
      <c r="C8176" s="30" t="s">
        <v>19294</v>
      </c>
      <c r="D8176" s="30" t="s">
        <v>19295</v>
      </c>
      <c r="E8176" s="30" t="s">
        <v>21254</v>
      </c>
      <c r="F8176" s="30" t="s">
        <v>21255</v>
      </c>
      <c r="G8176" s="30" t="s">
        <v>21278</v>
      </c>
      <c r="H8176" s="30" t="s">
        <v>21279</v>
      </c>
    </row>
    <row r="8177" spans="1:8">
      <c r="A8177" s="30" t="s">
        <v>21288</v>
      </c>
      <c r="B8177" s="30" t="s">
        <v>21289</v>
      </c>
      <c r="C8177" s="30" t="s">
        <v>19294</v>
      </c>
      <c r="D8177" s="30" t="s">
        <v>19295</v>
      </c>
      <c r="E8177" s="30" t="s">
        <v>21254</v>
      </c>
      <c r="F8177" s="30" t="s">
        <v>21255</v>
      </c>
      <c r="G8177" s="30" t="s">
        <v>21278</v>
      </c>
      <c r="H8177" s="30" t="s">
        <v>21279</v>
      </c>
    </row>
    <row r="8178" spans="1:8">
      <c r="A8178" s="30" t="s">
        <v>21290</v>
      </c>
      <c r="B8178" s="30" t="s">
        <v>21291</v>
      </c>
      <c r="C8178" s="30" t="s">
        <v>19294</v>
      </c>
      <c r="D8178" s="30" t="s">
        <v>19295</v>
      </c>
      <c r="E8178" s="30" t="s">
        <v>21254</v>
      </c>
      <c r="F8178" s="30" t="s">
        <v>21255</v>
      </c>
      <c r="G8178" s="30" t="s">
        <v>21278</v>
      </c>
      <c r="H8178" s="30" t="s">
        <v>21279</v>
      </c>
    </row>
    <row r="8179" spans="1:8">
      <c r="A8179" s="30" t="s">
        <v>21292</v>
      </c>
      <c r="B8179" s="30" t="s">
        <v>21293</v>
      </c>
      <c r="C8179" s="30" t="s">
        <v>19294</v>
      </c>
      <c r="D8179" s="30" t="s">
        <v>19295</v>
      </c>
      <c r="E8179" s="30" t="s">
        <v>21254</v>
      </c>
      <c r="F8179" s="30" t="s">
        <v>21255</v>
      </c>
      <c r="G8179" s="30" t="s">
        <v>21278</v>
      </c>
      <c r="H8179" s="30" t="s">
        <v>21279</v>
      </c>
    </row>
    <row r="8180" spans="1:8">
      <c r="A8180" s="30" t="s">
        <v>21294</v>
      </c>
      <c r="B8180" s="30" t="s">
        <v>21295</v>
      </c>
      <c r="C8180" s="30" t="s">
        <v>19294</v>
      </c>
      <c r="D8180" s="30" t="s">
        <v>19295</v>
      </c>
      <c r="E8180" s="30" t="s">
        <v>21254</v>
      </c>
      <c r="F8180" s="30" t="s">
        <v>21255</v>
      </c>
      <c r="G8180" s="30" t="s">
        <v>21278</v>
      </c>
      <c r="H8180" s="30" t="s">
        <v>21279</v>
      </c>
    </row>
    <row r="8181" spans="1:8">
      <c r="A8181" s="30" t="s">
        <v>21296</v>
      </c>
      <c r="B8181" s="30" t="s">
        <v>21297</v>
      </c>
      <c r="C8181" s="30" t="s">
        <v>19294</v>
      </c>
      <c r="D8181" s="30" t="s">
        <v>19295</v>
      </c>
      <c r="E8181" s="30" t="s">
        <v>21254</v>
      </c>
      <c r="F8181" s="30" t="s">
        <v>21255</v>
      </c>
      <c r="G8181" s="30" t="s">
        <v>21278</v>
      </c>
      <c r="H8181" s="30" t="s">
        <v>21279</v>
      </c>
    </row>
    <row r="8182" spans="1:8">
      <c r="A8182" s="30" t="s">
        <v>21298</v>
      </c>
      <c r="B8182" s="30" t="s">
        <v>21299</v>
      </c>
      <c r="C8182" s="30" t="s">
        <v>19294</v>
      </c>
      <c r="D8182" s="30" t="s">
        <v>19295</v>
      </c>
      <c r="E8182" s="30" t="s">
        <v>21254</v>
      </c>
      <c r="F8182" s="30" t="s">
        <v>21255</v>
      </c>
      <c r="G8182" s="30" t="s">
        <v>21300</v>
      </c>
      <c r="H8182" s="30" t="s">
        <v>21301</v>
      </c>
    </row>
    <row r="8183" spans="1:8">
      <c r="A8183" s="30" t="s">
        <v>21302</v>
      </c>
      <c r="B8183" s="30" t="s">
        <v>21303</v>
      </c>
      <c r="C8183" s="30" t="s">
        <v>19294</v>
      </c>
      <c r="D8183" s="30" t="s">
        <v>19295</v>
      </c>
      <c r="E8183" s="30" t="s">
        <v>21254</v>
      </c>
      <c r="F8183" s="30" t="s">
        <v>21255</v>
      </c>
      <c r="G8183" s="30" t="s">
        <v>21300</v>
      </c>
      <c r="H8183" s="30" t="s">
        <v>21301</v>
      </c>
    </row>
    <row r="8184" spans="1:8">
      <c r="A8184" s="30" t="s">
        <v>21304</v>
      </c>
      <c r="B8184" s="30" t="s">
        <v>21305</v>
      </c>
      <c r="C8184" s="30" t="s">
        <v>19294</v>
      </c>
      <c r="D8184" s="30" t="s">
        <v>19295</v>
      </c>
      <c r="E8184" s="30" t="s">
        <v>21254</v>
      </c>
      <c r="F8184" s="30" t="s">
        <v>21255</v>
      </c>
      <c r="G8184" s="30" t="s">
        <v>21300</v>
      </c>
      <c r="H8184" s="30" t="s">
        <v>21301</v>
      </c>
    </row>
    <row r="8185" spans="1:8">
      <c r="A8185" s="30" t="s">
        <v>21306</v>
      </c>
      <c r="B8185" s="30" t="s">
        <v>21307</v>
      </c>
      <c r="C8185" s="30" t="s">
        <v>19294</v>
      </c>
      <c r="D8185" s="30" t="s">
        <v>19295</v>
      </c>
      <c r="E8185" s="30" t="s">
        <v>21254</v>
      </c>
      <c r="F8185" s="30" t="s">
        <v>21255</v>
      </c>
      <c r="G8185" s="30" t="s">
        <v>21300</v>
      </c>
      <c r="H8185" s="30" t="s">
        <v>21301</v>
      </c>
    </row>
    <row r="8186" spans="1:8">
      <c r="A8186" s="30" t="s">
        <v>21308</v>
      </c>
      <c r="B8186" s="30" t="s">
        <v>21309</v>
      </c>
      <c r="C8186" s="30" t="s">
        <v>19294</v>
      </c>
      <c r="D8186" s="30" t="s">
        <v>19295</v>
      </c>
      <c r="E8186" s="30" t="s">
        <v>21254</v>
      </c>
      <c r="F8186" s="30" t="s">
        <v>21255</v>
      </c>
      <c r="G8186" s="30" t="s">
        <v>21300</v>
      </c>
      <c r="H8186" s="30" t="s">
        <v>21301</v>
      </c>
    </row>
    <row r="8187" spans="1:8">
      <c r="A8187" s="30" t="s">
        <v>21310</v>
      </c>
      <c r="B8187" s="30" t="s">
        <v>21311</v>
      </c>
      <c r="C8187" s="30" t="s">
        <v>19294</v>
      </c>
      <c r="D8187" s="30" t="s">
        <v>19295</v>
      </c>
      <c r="E8187" s="30" t="s">
        <v>21254</v>
      </c>
      <c r="F8187" s="30" t="s">
        <v>21255</v>
      </c>
      <c r="G8187" s="30" t="s">
        <v>21300</v>
      </c>
      <c r="H8187" s="30" t="s">
        <v>21301</v>
      </c>
    </row>
    <row r="8188" spans="1:8">
      <c r="A8188" s="30" t="s">
        <v>21312</v>
      </c>
      <c r="B8188" s="30" t="s">
        <v>21313</v>
      </c>
      <c r="C8188" s="30" t="s">
        <v>19294</v>
      </c>
      <c r="D8188" s="30" t="s">
        <v>19295</v>
      </c>
      <c r="E8188" s="30" t="s">
        <v>21254</v>
      </c>
      <c r="F8188" s="30" t="s">
        <v>21255</v>
      </c>
      <c r="G8188" s="30" t="s">
        <v>21300</v>
      </c>
      <c r="H8188" s="30" t="s">
        <v>21301</v>
      </c>
    </row>
    <row r="8189" spans="1:8">
      <c r="A8189" s="30" t="s">
        <v>21314</v>
      </c>
      <c r="B8189" s="30" t="s">
        <v>21315</v>
      </c>
      <c r="C8189" s="30" t="s">
        <v>19294</v>
      </c>
      <c r="D8189" s="30" t="s">
        <v>19295</v>
      </c>
      <c r="E8189" s="30" t="s">
        <v>21254</v>
      </c>
      <c r="F8189" s="30" t="s">
        <v>21255</v>
      </c>
      <c r="G8189" s="30" t="s">
        <v>21300</v>
      </c>
      <c r="H8189" s="30" t="s">
        <v>21301</v>
      </c>
    </row>
    <row r="8190" spans="1:8">
      <c r="A8190" s="30" t="s">
        <v>21316</v>
      </c>
      <c r="B8190" s="30" t="s">
        <v>21317</v>
      </c>
      <c r="C8190" s="30" t="s">
        <v>19294</v>
      </c>
      <c r="D8190" s="30" t="s">
        <v>19295</v>
      </c>
      <c r="E8190" s="30" t="s">
        <v>21318</v>
      </c>
      <c r="F8190" s="30" t="s">
        <v>21319</v>
      </c>
      <c r="G8190" s="30" t="s">
        <v>21320</v>
      </c>
      <c r="H8190" s="30" t="s">
        <v>21321</v>
      </c>
    </row>
    <row r="8191" spans="1:8">
      <c r="A8191" s="30" t="s">
        <v>21322</v>
      </c>
      <c r="B8191" s="30" t="s">
        <v>21323</v>
      </c>
      <c r="C8191" s="30" t="s">
        <v>19294</v>
      </c>
      <c r="D8191" s="30" t="s">
        <v>19295</v>
      </c>
      <c r="E8191" s="30" t="s">
        <v>21318</v>
      </c>
      <c r="F8191" s="30" t="s">
        <v>21319</v>
      </c>
      <c r="G8191" s="30" t="s">
        <v>21320</v>
      </c>
      <c r="H8191" s="30" t="s">
        <v>21321</v>
      </c>
    </row>
    <row r="8192" spans="1:8">
      <c r="A8192" s="30" t="s">
        <v>21324</v>
      </c>
      <c r="B8192" s="30" t="s">
        <v>21325</v>
      </c>
      <c r="C8192" s="30" t="s">
        <v>19294</v>
      </c>
      <c r="D8192" s="30" t="s">
        <v>19295</v>
      </c>
      <c r="E8192" s="30" t="s">
        <v>21318</v>
      </c>
      <c r="F8192" s="30" t="s">
        <v>21319</v>
      </c>
      <c r="G8192" s="30" t="s">
        <v>21320</v>
      </c>
      <c r="H8192" s="30" t="s">
        <v>21321</v>
      </c>
    </row>
    <row r="8193" spans="1:8">
      <c r="A8193" s="30" t="s">
        <v>21326</v>
      </c>
      <c r="B8193" s="30" t="s">
        <v>21327</v>
      </c>
      <c r="C8193" s="30" t="s">
        <v>19294</v>
      </c>
      <c r="D8193" s="30" t="s">
        <v>19295</v>
      </c>
      <c r="E8193" s="30" t="s">
        <v>21318</v>
      </c>
      <c r="F8193" s="30" t="s">
        <v>21319</v>
      </c>
      <c r="G8193" s="30" t="s">
        <v>21320</v>
      </c>
      <c r="H8193" s="30" t="s">
        <v>21321</v>
      </c>
    </row>
    <row r="8194" spans="1:8">
      <c r="A8194" s="30" t="s">
        <v>21328</v>
      </c>
      <c r="B8194" s="30" t="s">
        <v>21329</v>
      </c>
      <c r="C8194" s="30" t="s">
        <v>19294</v>
      </c>
      <c r="D8194" s="30" t="s">
        <v>19295</v>
      </c>
      <c r="E8194" s="30" t="s">
        <v>21318</v>
      </c>
      <c r="F8194" s="30" t="s">
        <v>21319</v>
      </c>
      <c r="G8194" s="30" t="s">
        <v>21320</v>
      </c>
      <c r="H8194" s="30" t="s">
        <v>21321</v>
      </c>
    </row>
    <row r="8195" spans="1:8">
      <c r="A8195" s="30" t="s">
        <v>21330</v>
      </c>
      <c r="B8195" s="30" t="s">
        <v>21331</v>
      </c>
      <c r="C8195" s="30" t="s">
        <v>19294</v>
      </c>
      <c r="D8195" s="30" t="s">
        <v>19295</v>
      </c>
      <c r="E8195" s="30" t="s">
        <v>21318</v>
      </c>
      <c r="F8195" s="30" t="s">
        <v>21319</v>
      </c>
      <c r="G8195" s="30" t="s">
        <v>21320</v>
      </c>
      <c r="H8195" s="30" t="s">
        <v>21321</v>
      </c>
    </row>
    <row r="8196" spans="1:8">
      <c r="A8196" s="30" t="s">
        <v>21332</v>
      </c>
      <c r="B8196" s="30" t="s">
        <v>21333</v>
      </c>
      <c r="C8196" s="30" t="s">
        <v>19294</v>
      </c>
      <c r="D8196" s="30" t="s">
        <v>19295</v>
      </c>
      <c r="E8196" s="30" t="s">
        <v>21318</v>
      </c>
      <c r="F8196" s="30" t="s">
        <v>21319</v>
      </c>
      <c r="G8196" s="30" t="s">
        <v>21320</v>
      </c>
      <c r="H8196" s="30" t="s">
        <v>21321</v>
      </c>
    </row>
    <row r="8197" spans="1:8">
      <c r="A8197" s="30" t="s">
        <v>21334</v>
      </c>
      <c r="B8197" s="30" t="s">
        <v>21335</v>
      </c>
      <c r="C8197" s="30" t="s">
        <v>19294</v>
      </c>
      <c r="D8197" s="30" t="s">
        <v>19295</v>
      </c>
      <c r="E8197" s="30" t="s">
        <v>21318</v>
      </c>
      <c r="F8197" s="30" t="s">
        <v>21319</v>
      </c>
      <c r="G8197" s="30" t="s">
        <v>21320</v>
      </c>
      <c r="H8197" s="30" t="s">
        <v>21321</v>
      </c>
    </row>
    <row r="8198" spans="1:8">
      <c r="A8198" s="30" t="s">
        <v>21336</v>
      </c>
      <c r="B8198" s="30" t="s">
        <v>21337</v>
      </c>
      <c r="C8198" s="30" t="s">
        <v>19294</v>
      </c>
      <c r="D8198" s="30" t="s">
        <v>19295</v>
      </c>
      <c r="E8198" s="30" t="s">
        <v>21318</v>
      </c>
      <c r="F8198" s="30" t="s">
        <v>21319</v>
      </c>
      <c r="G8198" s="30" t="s">
        <v>21320</v>
      </c>
      <c r="H8198" s="30" t="s">
        <v>21321</v>
      </c>
    </row>
    <row r="8199" spans="1:8">
      <c r="A8199" s="30" t="s">
        <v>21338</v>
      </c>
      <c r="B8199" s="30" t="s">
        <v>21339</v>
      </c>
      <c r="C8199" s="30" t="s">
        <v>19294</v>
      </c>
      <c r="D8199" s="30" t="s">
        <v>19295</v>
      </c>
      <c r="E8199" s="30" t="s">
        <v>21318</v>
      </c>
      <c r="F8199" s="30" t="s">
        <v>21319</v>
      </c>
      <c r="G8199" s="30" t="s">
        <v>21320</v>
      </c>
      <c r="H8199" s="30" t="s">
        <v>21321</v>
      </c>
    </row>
    <row r="8200" spans="1:8">
      <c r="A8200" s="30" t="s">
        <v>21340</v>
      </c>
      <c r="B8200" s="30" t="s">
        <v>21341</v>
      </c>
      <c r="C8200" s="30" t="s">
        <v>19294</v>
      </c>
      <c r="D8200" s="30" t="s">
        <v>19295</v>
      </c>
      <c r="E8200" s="30" t="s">
        <v>21318</v>
      </c>
      <c r="F8200" s="30" t="s">
        <v>21319</v>
      </c>
      <c r="G8200" s="30" t="s">
        <v>21342</v>
      </c>
      <c r="H8200" s="30" t="s">
        <v>21343</v>
      </c>
    </row>
    <row r="8201" spans="1:8">
      <c r="A8201" s="30" t="s">
        <v>21344</v>
      </c>
      <c r="B8201" s="30" t="s">
        <v>21345</v>
      </c>
      <c r="C8201" s="30" t="s">
        <v>19294</v>
      </c>
      <c r="D8201" s="30" t="s">
        <v>19295</v>
      </c>
      <c r="E8201" s="30" t="s">
        <v>21318</v>
      </c>
      <c r="F8201" s="30" t="s">
        <v>21319</v>
      </c>
      <c r="G8201" s="30" t="s">
        <v>21342</v>
      </c>
      <c r="H8201" s="30" t="s">
        <v>21343</v>
      </c>
    </row>
    <row r="8202" spans="1:8">
      <c r="A8202" s="30" t="s">
        <v>21346</v>
      </c>
      <c r="B8202" s="30" t="s">
        <v>21347</v>
      </c>
      <c r="C8202" s="30" t="s">
        <v>19294</v>
      </c>
      <c r="D8202" s="30" t="s">
        <v>19295</v>
      </c>
      <c r="E8202" s="30" t="s">
        <v>21318</v>
      </c>
      <c r="F8202" s="30" t="s">
        <v>21319</v>
      </c>
      <c r="G8202" s="30" t="s">
        <v>21342</v>
      </c>
      <c r="H8202" s="30" t="s">
        <v>21343</v>
      </c>
    </row>
    <row r="8203" spans="1:8">
      <c r="A8203" s="30" t="s">
        <v>21348</v>
      </c>
      <c r="B8203" s="30" t="s">
        <v>21349</v>
      </c>
      <c r="C8203" s="30" t="s">
        <v>19294</v>
      </c>
      <c r="D8203" s="30" t="s">
        <v>19295</v>
      </c>
      <c r="E8203" s="30" t="s">
        <v>21318</v>
      </c>
      <c r="F8203" s="30" t="s">
        <v>21319</v>
      </c>
      <c r="G8203" s="30" t="s">
        <v>21342</v>
      </c>
      <c r="H8203" s="30" t="s">
        <v>21343</v>
      </c>
    </row>
    <row r="8204" spans="1:8">
      <c r="A8204" s="30" t="s">
        <v>21350</v>
      </c>
      <c r="B8204" s="30" t="s">
        <v>21351</v>
      </c>
      <c r="C8204" s="30" t="s">
        <v>19294</v>
      </c>
      <c r="D8204" s="30" t="s">
        <v>19295</v>
      </c>
      <c r="E8204" s="30" t="s">
        <v>21318</v>
      </c>
      <c r="F8204" s="30" t="s">
        <v>21319</v>
      </c>
      <c r="G8204" s="30" t="s">
        <v>21342</v>
      </c>
      <c r="H8204" s="30" t="s">
        <v>21343</v>
      </c>
    </row>
    <row r="8205" spans="1:8">
      <c r="A8205" s="30" t="s">
        <v>21352</v>
      </c>
      <c r="B8205" s="30" t="s">
        <v>21353</v>
      </c>
      <c r="C8205" s="30" t="s">
        <v>19294</v>
      </c>
      <c r="D8205" s="30" t="s">
        <v>19295</v>
      </c>
      <c r="E8205" s="30" t="s">
        <v>21318</v>
      </c>
      <c r="F8205" s="30" t="s">
        <v>21319</v>
      </c>
      <c r="G8205" s="30" t="s">
        <v>21342</v>
      </c>
      <c r="H8205" s="30" t="s">
        <v>21343</v>
      </c>
    </row>
    <row r="8206" spans="1:8">
      <c r="A8206" s="30" t="s">
        <v>21354</v>
      </c>
      <c r="B8206" s="30" t="s">
        <v>21355</v>
      </c>
      <c r="C8206" s="30" t="s">
        <v>19294</v>
      </c>
      <c r="D8206" s="30" t="s">
        <v>19295</v>
      </c>
      <c r="E8206" s="30" t="s">
        <v>21318</v>
      </c>
      <c r="F8206" s="30" t="s">
        <v>21319</v>
      </c>
      <c r="G8206" s="30" t="s">
        <v>21342</v>
      </c>
      <c r="H8206" s="30" t="s">
        <v>21343</v>
      </c>
    </row>
    <row r="8207" spans="1:8">
      <c r="A8207" s="30" t="s">
        <v>21356</v>
      </c>
      <c r="B8207" s="30" t="s">
        <v>21357</v>
      </c>
      <c r="C8207" s="30" t="s">
        <v>19294</v>
      </c>
      <c r="D8207" s="30" t="s">
        <v>19295</v>
      </c>
      <c r="E8207" s="30" t="s">
        <v>21318</v>
      </c>
      <c r="F8207" s="30" t="s">
        <v>21319</v>
      </c>
      <c r="G8207" s="30" t="s">
        <v>21342</v>
      </c>
      <c r="H8207" s="30" t="s">
        <v>21343</v>
      </c>
    </row>
    <row r="8208" spans="1:8">
      <c r="A8208" s="30" t="s">
        <v>21358</v>
      </c>
      <c r="B8208" s="30" t="s">
        <v>21359</v>
      </c>
      <c r="C8208" s="30" t="s">
        <v>19294</v>
      </c>
      <c r="D8208" s="30" t="s">
        <v>19295</v>
      </c>
      <c r="E8208" s="30" t="s">
        <v>21318</v>
      </c>
      <c r="F8208" s="30" t="s">
        <v>21319</v>
      </c>
      <c r="G8208" s="30" t="s">
        <v>21360</v>
      </c>
      <c r="H8208" s="30" t="s">
        <v>21361</v>
      </c>
    </row>
    <row r="8209" spans="1:8">
      <c r="A8209" s="30" t="s">
        <v>21362</v>
      </c>
      <c r="B8209" s="30" t="s">
        <v>21363</v>
      </c>
      <c r="C8209" s="30" t="s">
        <v>19294</v>
      </c>
      <c r="D8209" s="30" t="s">
        <v>19295</v>
      </c>
      <c r="E8209" s="30" t="s">
        <v>21318</v>
      </c>
      <c r="F8209" s="30" t="s">
        <v>21319</v>
      </c>
      <c r="G8209" s="30" t="s">
        <v>21360</v>
      </c>
      <c r="H8209" s="30" t="s">
        <v>21361</v>
      </c>
    </row>
    <row r="8210" spans="1:8">
      <c r="A8210" s="30" t="s">
        <v>21364</v>
      </c>
      <c r="B8210" s="30" t="s">
        <v>21365</v>
      </c>
      <c r="C8210" s="30" t="s">
        <v>19294</v>
      </c>
      <c r="D8210" s="30" t="s">
        <v>19295</v>
      </c>
      <c r="E8210" s="30" t="s">
        <v>21318</v>
      </c>
      <c r="F8210" s="30" t="s">
        <v>21319</v>
      </c>
      <c r="G8210" s="30" t="s">
        <v>21360</v>
      </c>
      <c r="H8210" s="30" t="s">
        <v>21361</v>
      </c>
    </row>
    <row r="8211" spans="1:8">
      <c r="A8211" s="30" t="s">
        <v>21366</v>
      </c>
      <c r="B8211" s="30" t="s">
        <v>21367</v>
      </c>
      <c r="C8211" s="30" t="s">
        <v>19294</v>
      </c>
      <c r="D8211" s="30" t="s">
        <v>19295</v>
      </c>
      <c r="E8211" s="30" t="s">
        <v>21318</v>
      </c>
      <c r="F8211" s="30" t="s">
        <v>21319</v>
      </c>
      <c r="G8211" s="30" t="s">
        <v>21360</v>
      </c>
      <c r="H8211" s="30" t="s">
        <v>21361</v>
      </c>
    </row>
    <row r="8212" spans="1:8">
      <c r="A8212" s="30" t="s">
        <v>21368</v>
      </c>
      <c r="B8212" s="30" t="s">
        <v>21369</v>
      </c>
      <c r="C8212" s="30" t="s">
        <v>19294</v>
      </c>
      <c r="D8212" s="30" t="s">
        <v>19295</v>
      </c>
      <c r="E8212" s="30" t="s">
        <v>21318</v>
      </c>
      <c r="F8212" s="30" t="s">
        <v>21319</v>
      </c>
      <c r="G8212" s="30" t="s">
        <v>21360</v>
      </c>
      <c r="H8212" s="30" t="s">
        <v>21361</v>
      </c>
    </row>
    <row r="8213" spans="1:8">
      <c r="A8213" s="30" t="s">
        <v>21370</v>
      </c>
      <c r="B8213" s="30" t="s">
        <v>21371</v>
      </c>
      <c r="C8213" s="30" t="s">
        <v>19294</v>
      </c>
      <c r="D8213" s="30" t="s">
        <v>19295</v>
      </c>
      <c r="E8213" s="30" t="s">
        <v>21318</v>
      </c>
      <c r="F8213" s="30" t="s">
        <v>21319</v>
      </c>
      <c r="G8213" s="30" t="s">
        <v>21360</v>
      </c>
      <c r="H8213" s="30" t="s">
        <v>21361</v>
      </c>
    </row>
    <row r="8214" spans="1:8">
      <c r="A8214" s="30" t="s">
        <v>21372</v>
      </c>
      <c r="B8214" s="30" t="s">
        <v>21373</v>
      </c>
      <c r="C8214" s="30" t="s">
        <v>19294</v>
      </c>
      <c r="D8214" s="30" t="s">
        <v>19295</v>
      </c>
      <c r="E8214" s="30" t="s">
        <v>21318</v>
      </c>
      <c r="F8214" s="30" t="s">
        <v>21319</v>
      </c>
      <c r="G8214" s="30" t="s">
        <v>21360</v>
      </c>
      <c r="H8214" s="30" t="s">
        <v>21361</v>
      </c>
    </row>
    <row r="8215" spans="1:8">
      <c r="A8215" s="30" t="s">
        <v>21374</v>
      </c>
      <c r="B8215" s="30" t="s">
        <v>21375</v>
      </c>
      <c r="C8215" s="30" t="s">
        <v>19294</v>
      </c>
      <c r="D8215" s="30" t="s">
        <v>19295</v>
      </c>
      <c r="E8215" s="30" t="s">
        <v>21318</v>
      </c>
      <c r="F8215" s="30" t="s">
        <v>21319</v>
      </c>
      <c r="G8215" s="30" t="s">
        <v>21360</v>
      </c>
      <c r="H8215" s="30" t="s">
        <v>21361</v>
      </c>
    </row>
    <row r="8216" spans="1:8">
      <c r="A8216" s="30" t="s">
        <v>21376</v>
      </c>
      <c r="B8216" s="30" t="s">
        <v>21377</v>
      </c>
      <c r="C8216" s="30" t="s">
        <v>19294</v>
      </c>
      <c r="D8216" s="30" t="s">
        <v>19295</v>
      </c>
      <c r="E8216" s="30" t="s">
        <v>21318</v>
      </c>
      <c r="F8216" s="30" t="s">
        <v>21319</v>
      </c>
      <c r="G8216" s="30" t="s">
        <v>21360</v>
      </c>
      <c r="H8216" s="30" t="s">
        <v>21361</v>
      </c>
    </row>
    <row r="8217" spans="1:8">
      <c r="A8217" s="30" t="s">
        <v>21378</v>
      </c>
      <c r="B8217" s="30" t="s">
        <v>21379</v>
      </c>
      <c r="C8217" s="30" t="s">
        <v>19294</v>
      </c>
      <c r="D8217" s="30" t="s">
        <v>19295</v>
      </c>
      <c r="E8217" s="30" t="s">
        <v>21318</v>
      </c>
      <c r="F8217" s="30" t="s">
        <v>21319</v>
      </c>
      <c r="G8217" s="30" t="s">
        <v>21360</v>
      </c>
      <c r="H8217" s="30" t="s">
        <v>21361</v>
      </c>
    </row>
    <row r="8218" spans="1:8">
      <c r="A8218" s="30" t="s">
        <v>21380</v>
      </c>
      <c r="B8218" s="30" t="s">
        <v>21381</v>
      </c>
      <c r="C8218" s="30" t="s">
        <v>19294</v>
      </c>
      <c r="D8218" s="30" t="s">
        <v>19295</v>
      </c>
      <c r="E8218" s="30" t="s">
        <v>21318</v>
      </c>
      <c r="F8218" s="30" t="s">
        <v>21319</v>
      </c>
      <c r="G8218" s="30" t="s">
        <v>21382</v>
      </c>
      <c r="H8218" s="30" t="s">
        <v>21383</v>
      </c>
    </row>
    <row r="8219" spans="1:8">
      <c r="A8219" s="30" t="s">
        <v>21384</v>
      </c>
      <c r="B8219" s="30" t="s">
        <v>21385</v>
      </c>
      <c r="C8219" s="30" t="s">
        <v>19294</v>
      </c>
      <c r="D8219" s="30" t="s">
        <v>19295</v>
      </c>
      <c r="E8219" s="30" t="s">
        <v>21318</v>
      </c>
      <c r="F8219" s="30" t="s">
        <v>21319</v>
      </c>
      <c r="G8219" s="30" t="s">
        <v>21382</v>
      </c>
      <c r="H8219" s="30" t="s">
        <v>21383</v>
      </c>
    </row>
    <row r="8220" spans="1:8">
      <c r="A8220" s="30" t="s">
        <v>21386</v>
      </c>
      <c r="B8220" s="30" t="s">
        <v>21387</v>
      </c>
      <c r="C8220" s="30" t="s">
        <v>19294</v>
      </c>
      <c r="D8220" s="30" t="s">
        <v>19295</v>
      </c>
      <c r="E8220" s="30" t="s">
        <v>21318</v>
      </c>
      <c r="F8220" s="30" t="s">
        <v>21319</v>
      </c>
      <c r="G8220" s="30" t="s">
        <v>21382</v>
      </c>
      <c r="H8220" s="30" t="s">
        <v>21383</v>
      </c>
    </row>
    <row r="8221" spans="1:8">
      <c r="A8221" s="30" t="s">
        <v>21388</v>
      </c>
      <c r="B8221" s="30" t="s">
        <v>21389</v>
      </c>
      <c r="C8221" s="30" t="s">
        <v>19294</v>
      </c>
      <c r="D8221" s="30" t="s">
        <v>19295</v>
      </c>
      <c r="E8221" s="30" t="s">
        <v>21318</v>
      </c>
      <c r="F8221" s="30" t="s">
        <v>21319</v>
      </c>
      <c r="G8221" s="30" t="s">
        <v>21382</v>
      </c>
      <c r="H8221" s="30" t="s">
        <v>21383</v>
      </c>
    </row>
    <row r="8222" spans="1:8">
      <c r="A8222" s="30" t="s">
        <v>21390</v>
      </c>
      <c r="B8222" s="30" t="s">
        <v>21391</v>
      </c>
      <c r="C8222" s="30" t="s">
        <v>19294</v>
      </c>
      <c r="D8222" s="30" t="s">
        <v>19295</v>
      </c>
      <c r="E8222" s="30" t="s">
        <v>21318</v>
      </c>
      <c r="F8222" s="30" t="s">
        <v>21319</v>
      </c>
      <c r="G8222" s="30" t="s">
        <v>21382</v>
      </c>
      <c r="H8222" s="30" t="s">
        <v>21383</v>
      </c>
    </row>
    <row r="8223" spans="1:8">
      <c r="A8223" s="30" t="s">
        <v>21392</v>
      </c>
      <c r="B8223" s="30" t="s">
        <v>21393</v>
      </c>
      <c r="C8223" s="30" t="s">
        <v>19294</v>
      </c>
      <c r="D8223" s="30" t="s">
        <v>19295</v>
      </c>
      <c r="E8223" s="30" t="s">
        <v>21318</v>
      </c>
      <c r="F8223" s="30" t="s">
        <v>21319</v>
      </c>
      <c r="G8223" s="30" t="s">
        <v>21382</v>
      </c>
      <c r="H8223" s="30" t="s">
        <v>21383</v>
      </c>
    </row>
    <row r="8224" spans="1:8">
      <c r="A8224" s="30" t="s">
        <v>21394</v>
      </c>
      <c r="B8224" s="30" t="s">
        <v>21395</v>
      </c>
      <c r="C8224" s="30" t="s">
        <v>19294</v>
      </c>
      <c r="D8224" s="30" t="s">
        <v>19295</v>
      </c>
      <c r="E8224" s="30" t="s">
        <v>21318</v>
      </c>
      <c r="F8224" s="30" t="s">
        <v>21319</v>
      </c>
      <c r="G8224" s="30" t="s">
        <v>21382</v>
      </c>
      <c r="H8224" s="30" t="s">
        <v>21383</v>
      </c>
    </row>
    <row r="8225" spans="1:8">
      <c r="A8225" s="30" t="s">
        <v>21396</v>
      </c>
      <c r="B8225" s="30" t="s">
        <v>21397</v>
      </c>
      <c r="C8225" s="30" t="s">
        <v>19294</v>
      </c>
      <c r="D8225" s="30" t="s">
        <v>19295</v>
      </c>
      <c r="E8225" s="30" t="s">
        <v>21318</v>
      </c>
      <c r="F8225" s="30" t="s">
        <v>21319</v>
      </c>
      <c r="G8225" s="30" t="s">
        <v>21398</v>
      </c>
      <c r="H8225" s="30" t="s">
        <v>21399</v>
      </c>
    </row>
    <row r="8226" spans="1:8">
      <c r="A8226" s="30" t="s">
        <v>21400</v>
      </c>
      <c r="B8226" s="30" t="s">
        <v>21401</v>
      </c>
      <c r="C8226" s="30" t="s">
        <v>19294</v>
      </c>
      <c r="D8226" s="30" t="s">
        <v>19295</v>
      </c>
      <c r="E8226" s="30" t="s">
        <v>21318</v>
      </c>
      <c r="F8226" s="30" t="s">
        <v>21319</v>
      </c>
      <c r="G8226" s="30" t="s">
        <v>21398</v>
      </c>
      <c r="H8226" s="30" t="s">
        <v>21399</v>
      </c>
    </row>
    <row r="8227" spans="1:8">
      <c r="A8227" s="30" t="s">
        <v>21402</v>
      </c>
      <c r="B8227" s="30" t="s">
        <v>21403</v>
      </c>
      <c r="C8227" s="30" t="s">
        <v>19294</v>
      </c>
      <c r="D8227" s="30" t="s">
        <v>19295</v>
      </c>
      <c r="E8227" s="30" t="s">
        <v>21318</v>
      </c>
      <c r="F8227" s="30" t="s">
        <v>21319</v>
      </c>
      <c r="G8227" s="30" t="s">
        <v>21398</v>
      </c>
      <c r="H8227" s="30" t="s">
        <v>21399</v>
      </c>
    </row>
    <row r="8228" spans="1:8">
      <c r="A8228" s="30" t="s">
        <v>21404</v>
      </c>
      <c r="B8228" s="30" t="s">
        <v>21405</v>
      </c>
      <c r="C8228" s="30" t="s">
        <v>19294</v>
      </c>
      <c r="D8228" s="30" t="s">
        <v>19295</v>
      </c>
      <c r="E8228" s="30" t="s">
        <v>21318</v>
      </c>
      <c r="F8228" s="30" t="s">
        <v>21319</v>
      </c>
      <c r="G8228" s="30" t="s">
        <v>21398</v>
      </c>
      <c r="H8228" s="30" t="s">
        <v>21399</v>
      </c>
    </row>
    <row r="8229" spans="1:8">
      <c r="A8229" s="30" t="s">
        <v>21406</v>
      </c>
      <c r="B8229" s="30" t="s">
        <v>21407</v>
      </c>
      <c r="C8229" s="30" t="s">
        <v>19294</v>
      </c>
      <c r="D8229" s="30" t="s">
        <v>19295</v>
      </c>
      <c r="E8229" s="30" t="s">
        <v>21318</v>
      </c>
      <c r="F8229" s="30" t="s">
        <v>21319</v>
      </c>
      <c r="G8229" s="30" t="s">
        <v>21398</v>
      </c>
      <c r="H8229" s="30" t="s">
        <v>21399</v>
      </c>
    </row>
    <row r="8230" spans="1:8">
      <c r="A8230" s="30" t="s">
        <v>21408</v>
      </c>
      <c r="B8230" s="30" t="s">
        <v>21409</v>
      </c>
      <c r="C8230" s="30" t="s">
        <v>19294</v>
      </c>
      <c r="D8230" s="30" t="s">
        <v>19295</v>
      </c>
      <c r="E8230" s="30" t="s">
        <v>21318</v>
      </c>
      <c r="F8230" s="30" t="s">
        <v>21319</v>
      </c>
      <c r="G8230" s="30" t="s">
        <v>21398</v>
      </c>
      <c r="H8230" s="30" t="s">
        <v>21399</v>
      </c>
    </row>
    <row r="8231" spans="1:8">
      <c r="A8231" s="30" t="s">
        <v>21410</v>
      </c>
      <c r="B8231" s="30" t="s">
        <v>21411</v>
      </c>
      <c r="C8231" s="30" t="s">
        <v>19294</v>
      </c>
      <c r="D8231" s="30" t="s">
        <v>19295</v>
      </c>
      <c r="E8231" s="30" t="s">
        <v>21318</v>
      </c>
      <c r="F8231" s="30" t="s">
        <v>21319</v>
      </c>
      <c r="G8231" s="30" t="s">
        <v>21398</v>
      </c>
      <c r="H8231" s="30" t="s">
        <v>21399</v>
      </c>
    </row>
    <row r="8232" spans="1:8">
      <c r="A8232" s="30" t="s">
        <v>21412</v>
      </c>
      <c r="B8232" s="30" t="s">
        <v>21413</v>
      </c>
      <c r="C8232" s="30" t="s">
        <v>19294</v>
      </c>
      <c r="D8232" s="30" t="s">
        <v>19295</v>
      </c>
      <c r="E8232" s="30" t="s">
        <v>21318</v>
      </c>
      <c r="F8232" s="30" t="s">
        <v>21319</v>
      </c>
      <c r="G8232" s="30" t="s">
        <v>21398</v>
      </c>
      <c r="H8232" s="30" t="s">
        <v>21399</v>
      </c>
    </row>
    <row r="8233" spans="1:8">
      <c r="A8233" s="30" t="s">
        <v>21414</v>
      </c>
      <c r="B8233" s="30" t="s">
        <v>21415</v>
      </c>
      <c r="C8233" s="30" t="s">
        <v>19294</v>
      </c>
      <c r="D8233" s="30" t="s">
        <v>19295</v>
      </c>
      <c r="E8233" s="30" t="s">
        <v>21318</v>
      </c>
      <c r="F8233" s="30" t="s">
        <v>21319</v>
      </c>
      <c r="G8233" s="30" t="s">
        <v>21398</v>
      </c>
      <c r="H8233" s="30" t="s">
        <v>21399</v>
      </c>
    </row>
    <row r="8234" spans="1:8">
      <c r="A8234" s="30" t="s">
        <v>21416</v>
      </c>
      <c r="B8234" s="30" t="s">
        <v>21417</v>
      </c>
      <c r="C8234" s="30" t="s">
        <v>19294</v>
      </c>
      <c r="D8234" s="30" t="s">
        <v>19295</v>
      </c>
      <c r="E8234" s="30" t="s">
        <v>21318</v>
      </c>
      <c r="F8234" s="30" t="s">
        <v>21319</v>
      </c>
      <c r="G8234" s="30" t="s">
        <v>21398</v>
      </c>
      <c r="H8234" s="30" t="s">
        <v>21399</v>
      </c>
    </row>
    <row r="8235" spans="1:8">
      <c r="A8235" s="30" t="s">
        <v>21418</v>
      </c>
      <c r="B8235" s="30" t="s">
        <v>21419</v>
      </c>
      <c r="C8235" s="30" t="s">
        <v>19294</v>
      </c>
      <c r="D8235" s="30" t="s">
        <v>19295</v>
      </c>
      <c r="E8235" s="30" t="s">
        <v>21318</v>
      </c>
      <c r="F8235" s="30" t="s">
        <v>21319</v>
      </c>
      <c r="G8235" s="30" t="s">
        <v>21420</v>
      </c>
      <c r="H8235" s="30" t="s">
        <v>21421</v>
      </c>
    </row>
    <row r="8236" spans="1:8">
      <c r="A8236" s="30" t="s">
        <v>21422</v>
      </c>
      <c r="B8236" s="30" t="s">
        <v>21423</v>
      </c>
      <c r="C8236" s="30" t="s">
        <v>19294</v>
      </c>
      <c r="D8236" s="30" t="s">
        <v>19295</v>
      </c>
      <c r="E8236" s="30" t="s">
        <v>21318</v>
      </c>
      <c r="F8236" s="30" t="s">
        <v>21319</v>
      </c>
      <c r="G8236" s="30" t="s">
        <v>21420</v>
      </c>
      <c r="H8236" s="30" t="s">
        <v>21421</v>
      </c>
    </row>
    <row r="8237" spans="1:8">
      <c r="A8237" s="30" t="s">
        <v>21424</v>
      </c>
      <c r="B8237" s="30" t="s">
        <v>21425</v>
      </c>
      <c r="C8237" s="30" t="s">
        <v>19294</v>
      </c>
      <c r="D8237" s="30" t="s">
        <v>19295</v>
      </c>
      <c r="E8237" s="30" t="s">
        <v>21318</v>
      </c>
      <c r="F8237" s="30" t="s">
        <v>21319</v>
      </c>
      <c r="G8237" s="30" t="s">
        <v>21420</v>
      </c>
      <c r="H8237" s="30" t="s">
        <v>21421</v>
      </c>
    </row>
    <row r="8238" spans="1:8">
      <c r="A8238" s="30" t="s">
        <v>21426</v>
      </c>
      <c r="B8238" s="30" t="s">
        <v>21427</v>
      </c>
      <c r="C8238" s="30" t="s">
        <v>19294</v>
      </c>
      <c r="D8238" s="30" t="s">
        <v>19295</v>
      </c>
      <c r="E8238" s="30" t="s">
        <v>21318</v>
      </c>
      <c r="F8238" s="30" t="s">
        <v>21319</v>
      </c>
      <c r="G8238" s="30" t="s">
        <v>21420</v>
      </c>
      <c r="H8238" s="30" t="s">
        <v>21421</v>
      </c>
    </row>
    <row r="8239" spans="1:8">
      <c r="A8239" s="30" t="s">
        <v>21428</v>
      </c>
      <c r="B8239" s="30" t="s">
        <v>21429</v>
      </c>
      <c r="C8239" s="30" t="s">
        <v>19294</v>
      </c>
      <c r="D8239" s="30" t="s">
        <v>19295</v>
      </c>
      <c r="E8239" s="30" t="s">
        <v>21318</v>
      </c>
      <c r="F8239" s="30" t="s">
        <v>21319</v>
      </c>
      <c r="G8239" s="30" t="s">
        <v>21420</v>
      </c>
      <c r="H8239" s="30" t="s">
        <v>21421</v>
      </c>
    </row>
    <row r="8240" spans="1:8">
      <c r="A8240" s="30" t="s">
        <v>21430</v>
      </c>
      <c r="B8240" s="30" t="s">
        <v>21431</v>
      </c>
      <c r="C8240" s="30" t="s">
        <v>19294</v>
      </c>
      <c r="D8240" s="30" t="s">
        <v>19295</v>
      </c>
      <c r="E8240" s="30" t="s">
        <v>21318</v>
      </c>
      <c r="F8240" s="30" t="s">
        <v>21319</v>
      </c>
      <c r="G8240" s="30" t="s">
        <v>21420</v>
      </c>
      <c r="H8240" s="30" t="s">
        <v>21421</v>
      </c>
    </row>
    <row r="8241" spans="1:8">
      <c r="A8241" s="30" t="s">
        <v>21432</v>
      </c>
      <c r="B8241" s="30" t="s">
        <v>21433</v>
      </c>
      <c r="C8241" s="30" t="s">
        <v>19294</v>
      </c>
      <c r="D8241" s="30" t="s">
        <v>19295</v>
      </c>
      <c r="E8241" s="30" t="s">
        <v>21318</v>
      </c>
      <c r="F8241" s="30" t="s">
        <v>21319</v>
      </c>
      <c r="G8241" s="30" t="s">
        <v>21434</v>
      </c>
      <c r="H8241" s="30" t="s">
        <v>21435</v>
      </c>
    </row>
    <row r="8242" spans="1:8">
      <c r="A8242" s="30" t="s">
        <v>21436</v>
      </c>
      <c r="B8242" s="30" t="s">
        <v>21437</v>
      </c>
      <c r="C8242" s="30" t="s">
        <v>19294</v>
      </c>
      <c r="D8242" s="30" t="s">
        <v>19295</v>
      </c>
      <c r="E8242" s="30" t="s">
        <v>21318</v>
      </c>
      <c r="F8242" s="30" t="s">
        <v>21319</v>
      </c>
      <c r="G8242" s="30" t="s">
        <v>21434</v>
      </c>
      <c r="H8242" s="30" t="s">
        <v>21435</v>
      </c>
    </row>
    <row r="8243" spans="1:8">
      <c r="A8243" s="30" t="s">
        <v>21438</v>
      </c>
      <c r="B8243" s="30" t="s">
        <v>21439</v>
      </c>
      <c r="C8243" s="30" t="s">
        <v>19294</v>
      </c>
      <c r="D8243" s="30" t="s">
        <v>19295</v>
      </c>
      <c r="E8243" s="30" t="s">
        <v>21318</v>
      </c>
      <c r="F8243" s="30" t="s">
        <v>21319</v>
      </c>
      <c r="G8243" s="30" t="s">
        <v>21434</v>
      </c>
      <c r="H8243" s="30" t="s">
        <v>21435</v>
      </c>
    </row>
    <row r="8244" spans="1:8">
      <c r="A8244" s="30" t="s">
        <v>21440</v>
      </c>
      <c r="B8244" s="30" t="s">
        <v>21441</v>
      </c>
      <c r="C8244" s="30" t="s">
        <v>19294</v>
      </c>
      <c r="D8244" s="30" t="s">
        <v>19295</v>
      </c>
      <c r="E8244" s="30" t="s">
        <v>21318</v>
      </c>
      <c r="F8244" s="30" t="s">
        <v>21319</v>
      </c>
      <c r="G8244" s="30" t="s">
        <v>21434</v>
      </c>
      <c r="H8244" s="30" t="s">
        <v>21435</v>
      </c>
    </row>
    <row r="8245" spans="1:8">
      <c r="A8245" s="30" t="s">
        <v>21442</v>
      </c>
      <c r="B8245" s="30" t="s">
        <v>21443</v>
      </c>
      <c r="C8245" s="30" t="s">
        <v>19294</v>
      </c>
      <c r="D8245" s="30" t="s">
        <v>19295</v>
      </c>
      <c r="E8245" s="30" t="s">
        <v>21318</v>
      </c>
      <c r="F8245" s="30" t="s">
        <v>21319</v>
      </c>
      <c r="G8245" s="30" t="s">
        <v>21434</v>
      </c>
      <c r="H8245" s="30" t="s">
        <v>21435</v>
      </c>
    </row>
    <row r="8246" spans="1:8">
      <c r="A8246" s="30" t="s">
        <v>21444</v>
      </c>
      <c r="B8246" s="30" t="s">
        <v>21445</v>
      </c>
      <c r="C8246" s="30" t="s">
        <v>19294</v>
      </c>
      <c r="D8246" s="30" t="s">
        <v>19295</v>
      </c>
      <c r="E8246" s="30" t="s">
        <v>21318</v>
      </c>
      <c r="F8246" s="30" t="s">
        <v>21319</v>
      </c>
      <c r="G8246" s="30" t="s">
        <v>21434</v>
      </c>
      <c r="H8246" s="30" t="s">
        <v>21435</v>
      </c>
    </row>
    <row r="8247" spans="1:8">
      <c r="A8247" s="30" t="s">
        <v>21446</v>
      </c>
      <c r="B8247" s="30" t="s">
        <v>21447</v>
      </c>
      <c r="C8247" s="30" t="s">
        <v>19294</v>
      </c>
      <c r="D8247" s="30" t="s">
        <v>19295</v>
      </c>
      <c r="E8247" s="30" t="s">
        <v>21318</v>
      </c>
      <c r="F8247" s="30" t="s">
        <v>21319</v>
      </c>
      <c r="G8247" s="30" t="s">
        <v>21434</v>
      </c>
      <c r="H8247" s="30" t="s">
        <v>21435</v>
      </c>
    </row>
    <row r="8248" spans="1:8">
      <c r="A8248" s="30" t="s">
        <v>21448</v>
      </c>
      <c r="B8248" s="30" t="s">
        <v>21449</v>
      </c>
      <c r="C8248" s="30" t="s">
        <v>19294</v>
      </c>
      <c r="D8248" s="30" t="s">
        <v>19295</v>
      </c>
      <c r="E8248" s="30" t="s">
        <v>21318</v>
      </c>
      <c r="F8248" s="30" t="s">
        <v>21319</v>
      </c>
      <c r="G8248" s="30" t="s">
        <v>21434</v>
      </c>
      <c r="H8248" s="30" t="s">
        <v>21435</v>
      </c>
    </row>
    <row r="8249" spans="1:8">
      <c r="A8249" s="30" t="s">
        <v>21450</v>
      </c>
      <c r="B8249" s="30" t="s">
        <v>21451</v>
      </c>
      <c r="C8249" s="30" t="s">
        <v>19294</v>
      </c>
      <c r="D8249" s="30" t="s">
        <v>19295</v>
      </c>
      <c r="E8249" s="30" t="s">
        <v>21318</v>
      </c>
      <c r="F8249" s="30" t="s">
        <v>21319</v>
      </c>
      <c r="G8249" s="30" t="s">
        <v>21434</v>
      </c>
      <c r="H8249" s="30" t="s">
        <v>21435</v>
      </c>
    </row>
    <row r="8250" spans="1:8">
      <c r="A8250" s="30" t="s">
        <v>21452</v>
      </c>
      <c r="B8250" s="30" t="s">
        <v>21453</v>
      </c>
      <c r="C8250" s="30" t="s">
        <v>19294</v>
      </c>
      <c r="D8250" s="30" t="s">
        <v>19295</v>
      </c>
      <c r="E8250" s="30" t="s">
        <v>21318</v>
      </c>
      <c r="F8250" s="30" t="s">
        <v>21319</v>
      </c>
      <c r="G8250" s="30" t="s">
        <v>21454</v>
      </c>
      <c r="H8250" s="30" t="s">
        <v>21455</v>
      </c>
    </row>
    <row r="8251" spans="1:8">
      <c r="A8251" s="30" t="s">
        <v>21456</v>
      </c>
      <c r="B8251" s="30" t="s">
        <v>21457</v>
      </c>
      <c r="C8251" s="30" t="s">
        <v>19294</v>
      </c>
      <c r="D8251" s="30" t="s">
        <v>19295</v>
      </c>
      <c r="E8251" s="30" t="s">
        <v>21318</v>
      </c>
      <c r="F8251" s="30" t="s">
        <v>21319</v>
      </c>
      <c r="G8251" s="30" t="s">
        <v>21454</v>
      </c>
      <c r="H8251" s="30" t="s">
        <v>21455</v>
      </c>
    </row>
    <row r="8252" spans="1:8">
      <c r="A8252" s="30" t="s">
        <v>21458</v>
      </c>
      <c r="B8252" s="30" t="s">
        <v>21459</v>
      </c>
      <c r="C8252" s="30" t="s">
        <v>19294</v>
      </c>
      <c r="D8252" s="30" t="s">
        <v>19295</v>
      </c>
      <c r="E8252" s="30" t="s">
        <v>21318</v>
      </c>
      <c r="F8252" s="30" t="s">
        <v>21319</v>
      </c>
      <c r="G8252" s="30" t="s">
        <v>21454</v>
      </c>
      <c r="H8252" s="30" t="s">
        <v>21455</v>
      </c>
    </row>
    <row r="8253" spans="1:8">
      <c r="A8253" s="30" t="s">
        <v>21460</v>
      </c>
      <c r="B8253" s="30" t="s">
        <v>21461</v>
      </c>
      <c r="C8253" s="30" t="s">
        <v>19294</v>
      </c>
      <c r="D8253" s="30" t="s">
        <v>19295</v>
      </c>
      <c r="E8253" s="30" t="s">
        <v>21318</v>
      </c>
      <c r="F8253" s="30" t="s">
        <v>21319</v>
      </c>
      <c r="G8253" s="30" t="s">
        <v>21454</v>
      </c>
      <c r="H8253" s="30" t="s">
        <v>21455</v>
      </c>
    </row>
    <row r="8254" spans="1:8">
      <c r="A8254" s="30" t="s">
        <v>21462</v>
      </c>
      <c r="B8254" s="30" t="s">
        <v>21463</v>
      </c>
      <c r="C8254" s="30" t="s">
        <v>19294</v>
      </c>
      <c r="D8254" s="30" t="s">
        <v>19295</v>
      </c>
      <c r="E8254" s="30" t="s">
        <v>21318</v>
      </c>
      <c r="F8254" s="30" t="s">
        <v>21319</v>
      </c>
      <c r="G8254" s="30" t="s">
        <v>21454</v>
      </c>
      <c r="H8254" s="30" t="s">
        <v>21455</v>
      </c>
    </row>
    <row r="8255" spans="1:8">
      <c r="A8255" s="30" t="s">
        <v>21464</v>
      </c>
      <c r="B8255" s="30" t="s">
        <v>21465</v>
      </c>
      <c r="C8255" s="30" t="s">
        <v>19294</v>
      </c>
      <c r="D8255" s="30" t="s">
        <v>19295</v>
      </c>
      <c r="E8255" s="30" t="s">
        <v>21318</v>
      </c>
      <c r="F8255" s="30" t="s">
        <v>21319</v>
      </c>
      <c r="G8255" s="30" t="s">
        <v>21454</v>
      </c>
      <c r="H8255" s="30" t="s">
        <v>21455</v>
      </c>
    </row>
    <row r="8256" spans="1:8">
      <c r="A8256" s="30" t="s">
        <v>21466</v>
      </c>
      <c r="B8256" s="30" t="s">
        <v>21467</v>
      </c>
      <c r="C8256" s="30" t="s">
        <v>19294</v>
      </c>
      <c r="D8256" s="30" t="s">
        <v>19295</v>
      </c>
      <c r="E8256" s="30" t="s">
        <v>21318</v>
      </c>
      <c r="F8256" s="30" t="s">
        <v>21319</v>
      </c>
      <c r="G8256" s="30" t="s">
        <v>21454</v>
      </c>
      <c r="H8256" s="30" t="s">
        <v>21455</v>
      </c>
    </row>
    <row r="8257" spans="1:8">
      <c r="A8257" s="30" t="s">
        <v>21468</v>
      </c>
      <c r="B8257" s="30" t="s">
        <v>21469</v>
      </c>
      <c r="C8257" s="30" t="s">
        <v>19294</v>
      </c>
      <c r="D8257" s="30" t="s">
        <v>19295</v>
      </c>
      <c r="E8257" s="30" t="s">
        <v>21318</v>
      </c>
      <c r="F8257" s="30" t="s">
        <v>21319</v>
      </c>
      <c r="G8257" s="30" t="s">
        <v>21454</v>
      </c>
      <c r="H8257" s="30" t="s">
        <v>21455</v>
      </c>
    </row>
    <row r="8258" spans="1:8">
      <c r="A8258" s="30" t="s">
        <v>21470</v>
      </c>
      <c r="B8258" s="30" t="s">
        <v>21471</v>
      </c>
      <c r="C8258" s="30" t="s">
        <v>19294</v>
      </c>
      <c r="D8258" s="30" t="s">
        <v>19295</v>
      </c>
      <c r="E8258" s="30" t="s">
        <v>21318</v>
      </c>
      <c r="F8258" s="30" t="s">
        <v>21319</v>
      </c>
      <c r="G8258" s="30" t="s">
        <v>21454</v>
      </c>
      <c r="H8258" s="30" t="s">
        <v>21455</v>
      </c>
    </row>
    <row r="8259" spans="1:8">
      <c r="A8259" s="30" t="s">
        <v>21472</v>
      </c>
      <c r="B8259" s="30" t="s">
        <v>21473</v>
      </c>
      <c r="C8259" s="30" t="s">
        <v>19294</v>
      </c>
      <c r="D8259" s="30" t="s">
        <v>19295</v>
      </c>
      <c r="E8259" s="30" t="s">
        <v>21318</v>
      </c>
      <c r="F8259" s="30" t="s">
        <v>21319</v>
      </c>
      <c r="G8259" s="30" t="s">
        <v>21474</v>
      </c>
      <c r="H8259" s="30" t="s">
        <v>21475</v>
      </c>
    </row>
    <row r="8260" spans="1:8">
      <c r="A8260" s="30" t="s">
        <v>21476</v>
      </c>
      <c r="B8260" s="30" t="s">
        <v>21477</v>
      </c>
      <c r="C8260" s="30" t="s">
        <v>19294</v>
      </c>
      <c r="D8260" s="30" t="s">
        <v>19295</v>
      </c>
      <c r="E8260" s="30" t="s">
        <v>21318</v>
      </c>
      <c r="F8260" s="30" t="s">
        <v>21319</v>
      </c>
      <c r="G8260" s="30" t="s">
        <v>21474</v>
      </c>
      <c r="H8260" s="30" t="s">
        <v>21475</v>
      </c>
    </row>
    <row r="8261" spans="1:8">
      <c r="A8261" s="30" t="s">
        <v>21478</v>
      </c>
      <c r="B8261" s="30" t="s">
        <v>21479</v>
      </c>
      <c r="C8261" s="30" t="s">
        <v>19294</v>
      </c>
      <c r="D8261" s="30" t="s">
        <v>19295</v>
      </c>
      <c r="E8261" s="30" t="s">
        <v>21318</v>
      </c>
      <c r="F8261" s="30" t="s">
        <v>21319</v>
      </c>
      <c r="G8261" s="30" t="s">
        <v>21474</v>
      </c>
      <c r="H8261" s="30" t="s">
        <v>21475</v>
      </c>
    </row>
    <row r="8262" spans="1:8">
      <c r="A8262" s="30" t="s">
        <v>21480</v>
      </c>
      <c r="B8262" s="30" t="s">
        <v>21481</v>
      </c>
      <c r="C8262" s="30" t="s">
        <v>19294</v>
      </c>
      <c r="D8262" s="30" t="s">
        <v>19295</v>
      </c>
      <c r="E8262" s="30" t="s">
        <v>21318</v>
      </c>
      <c r="F8262" s="30" t="s">
        <v>21319</v>
      </c>
      <c r="G8262" s="30" t="s">
        <v>21474</v>
      </c>
      <c r="H8262" s="30" t="s">
        <v>21475</v>
      </c>
    </row>
    <row r="8263" spans="1:8">
      <c r="A8263" s="30" t="s">
        <v>21482</v>
      </c>
      <c r="B8263" s="30" t="s">
        <v>21483</v>
      </c>
      <c r="C8263" s="30" t="s">
        <v>19294</v>
      </c>
      <c r="D8263" s="30" t="s">
        <v>19295</v>
      </c>
      <c r="E8263" s="30" t="s">
        <v>21318</v>
      </c>
      <c r="F8263" s="30" t="s">
        <v>21319</v>
      </c>
      <c r="G8263" s="30" t="s">
        <v>21474</v>
      </c>
      <c r="H8263" s="30" t="s">
        <v>21475</v>
      </c>
    </row>
    <row r="8264" spans="1:8">
      <c r="A8264" s="30" t="s">
        <v>21484</v>
      </c>
      <c r="B8264" s="30" t="s">
        <v>21485</v>
      </c>
      <c r="C8264" s="30" t="s">
        <v>19294</v>
      </c>
      <c r="D8264" s="30" t="s">
        <v>19295</v>
      </c>
      <c r="E8264" s="30" t="s">
        <v>21318</v>
      </c>
      <c r="F8264" s="30" t="s">
        <v>21319</v>
      </c>
      <c r="G8264" s="30" t="s">
        <v>21474</v>
      </c>
      <c r="H8264" s="30" t="s">
        <v>21475</v>
      </c>
    </row>
    <row r="8265" spans="1:8">
      <c r="A8265" s="30" t="s">
        <v>21486</v>
      </c>
      <c r="B8265" s="30" t="s">
        <v>21487</v>
      </c>
      <c r="C8265" s="30" t="s">
        <v>19294</v>
      </c>
      <c r="D8265" s="30" t="s">
        <v>19295</v>
      </c>
      <c r="E8265" s="30" t="s">
        <v>21318</v>
      </c>
      <c r="F8265" s="30" t="s">
        <v>21319</v>
      </c>
      <c r="G8265" s="30" t="s">
        <v>21474</v>
      </c>
      <c r="H8265" s="30" t="s">
        <v>21475</v>
      </c>
    </row>
    <row r="8266" spans="1:8">
      <c r="A8266" s="30" t="s">
        <v>21488</v>
      </c>
      <c r="B8266" s="30" t="s">
        <v>21489</v>
      </c>
      <c r="C8266" s="30" t="s">
        <v>19294</v>
      </c>
      <c r="D8266" s="30" t="s">
        <v>19295</v>
      </c>
      <c r="E8266" s="30" t="s">
        <v>21318</v>
      </c>
      <c r="F8266" s="30" t="s">
        <v>21319</v>
      </c>
      <c r="G8266" s="30" t="s">
        <v>21474</v>
      </c>
      <c r="H8266" s="30" t="s">
        <v>21475</v>
      </c>
    </row>
    <row r="8267" spans="1:8">
      <c r="A8267" s="30" t="s">
        <v>21490</v>
      </c>
      <c r="B8267" s="30" t="s">
        <v>21491</v>
      </c>
      <c r="C8267" s="30" t="s">
        <v>19294</v>
      </c>
      <c r="D8267" s="30" t="s">
        <v>19295</v>
      </c>
      <c r="E8267" s="30" t="s">
        <v>21318</v>
      </c>
      <c r="F8267" s="30" t="s">
        <v>21319</v>
      </c>
      <c r="G8267" s="30" t="s">
        <v>21474</v>
      </c>
      <c r="H8267" s="30" t="s">
        <v>21475</v>
      </c>
    </row>
    <row r="8268" spans="1:8">
      <c r="A8268" s="30" t="s">
        <v>21492</v>
      </c>
      <c r="B8268" s="30" t="s">
        <v>21493</v>
      </c>
      <c r="C8268" s="30" t="s">
        <v>19294</v>
      </c>
      <c r="D8268" s="30" t="s">
        <v>19295</v>
      </c>
      <c r="E8268" s="30" t="s">
        <v>21318</v>
      </c>
      <c r="F8268" s="30" t="s">
        <v>21319</v>
      </c>
      <c r="G8268" s="30" t="s">
        <v>21474</v>
      </c>
      <c r="H8268" s="30" t="s">
        <v>21475</v>
      </c>
    </row>
    <row r="8269" spans="1:8">
      <c r="A8269" s="30" t="s">
        <v>21494</v>
      </c>
      <c r="B8269" s="30" t="s">
        <v>21495</v>
      </c>
      <c r="C8269" s="30" t="s">
        <v>19294</v>
      </c>
      <c r="D8269" s="30" t="s">
        <v>19295</v>
      </c>
      <c r="E8269" s="30" t="s">
        <v>21318</v>
      </c>
      <c r="F8269" s="30" t="s">
        <v>21319</v>
      </c>
      <c r="G8269" s="30" t="s">
        <v>21496</v>
      </c>
      <c r="H8269" s="30" t="s">
        <v>21497</v>
      </c>
    </row>
    <row r="8270" spans="1:8">
      <c r="A8270" s="30" t="s">
        <v>21498</v>
      </c>
      <c r="B8270" s="30" t="s">
        <v>21499</v>
      </c>
      <c r="C8270" s="30" t="s">
        <v>19294</v>
      </c>
      <c r="D8270" s="30" t="s">
        <v>19295</v>
      </c>
      <c r="E8270" s="30" t="s">
        <v>21318</v>
      </c>
      <c r="F8270" s="30" t="s">
        <v>21319</v>
      </c>
      <c r="G8270" s="30" t="s">
        <v>21496</v>
      </c>
      <c r="H8270" s="30" t="s">
        <v>21497</v>
      </c>
    </row>
    <row r="8271" spans="1:8">
      <c r="A8271" s="30" t="s">
        <v>21500</v>
      </c>
      <c r="B8271" s="30" t="s">
        <v>21501</v>
      </c>
      <c r="C8271" s="30" t="s">
        <v>19294</v>
      </c>
      <c r="D8271" s="30" t="s">
        <v>19295</v>
      </c>
      <c r="E8271" s="30" t="s">
        <v>21318</v>
      </c>
      <c r="F8271" s="30" t="s">
        <v>21319</v>
      </c>
      <c r="G8271" s="30" t="s">
        <v>21496</v>
      </c>
      <c r="H8271" s="30" t="s">
        <v>21497</v>
      </c>
    </row>
    <row r="8272" spans="1:8">
      <c r="A8272" s="30" t="s">
        <v>21502</v>
      </c>
      <c r="B8272" s="30" t="s">
        <v>21503</v>
      </c>
      <c r="C8272" s="30" t="s">
        <v>19294</v>
      </c>
      <c r="D8272" s="30" t="s">
        <v>19295</v>
      </c>
      <c r="E8272" s="30" t="s">
        <v>21318</v>
      </c>
      <c r="F8272" s="30" t="s">
        <v>21319</v>
      </c>
      <c r="G8272" s="30" t="s">
        <v>21496</v>
      </c>
      <c r="H8272" s="30" t="s">
        <v>21497</v>
      </c>
    </row>
    <row r="8273" spans="1:8">
      <c r="A8273" s="30" t="s">
        <v>21504</v>
      </c>
      <c r="B8273" s="30" t="s">
        <v>21505</v>
      </c>
      <c r="C8273" s="30" t="s">
        <v>19294</v>
      </c>
      <c r="D8273" s="30" t="s">
        <v>19295</v>
      </c>
      <c r="E8273" s="30" t="s">
        <v>21318</v>
      </c>
      <c r="F8273" s="30" t="s">
        <v>21319</v>
      </c>
      <c r="G8273" s="30" t="s">
        <v>21496</v>
      </c>
      <c r="H8273" s="30" t="s">
        <v>21497</v>
      </c>
    </row>
    <row r="8274" spans="1:8">
      <c r="A8274" s="30" t="s">
        <v>21506</v>
      </c>
      <c r="B8274" s="30" t="s">
        <v>21507</v>
      </c>
      <c r="C8274" s="30" t="s">
        <v>19294</v>
      </c>
      <c r="D8274" s="30" t="s">
        <v>19295</v>
      </c>
      <c r="E8274" s="30" t="s">
        <v>21318</v>
      </c>
      <c r="F8274" s="30" t="s">
        <v>21319</v>
      </c>
      <c r="G8274" s="30" t="s">
        <v>21496</v>
      </c>
      <c r="H8274" s="30" t="s">
        <v>21497</v>
      </c>
    </row>
    <row r="8275" spans="1:8">
      <c r="A8275" s="30" t="s">
        <v>21508</v>
      </c>
      <c r="B8275" s="30" t="s">
        <v>21509</v>
      </c>
      <c r="C8275" s="30" t="s">
        <v>19294</v>
      </c>
      <c r="D8275" s="30" t="s">
        <v>19295</v>
      </c>
      <c r="E8275" s="30" t="s">
        <v>21318</v>
      </c>
      <c r="F8275" s="30" t="s">
        <v>21319</v>
      </c>
      <c r="G8275" s="30" t="s">
        <v>21496</v>
      </c>
      <c r="H8275" s="30" t="s">
        <v>21497</v>
      </c>
    </row>
    <row r="8276" spans="1:8">
      <c r="A8276" s="30" t="s">
        <v>21510</v>
      </c>
      <c r="B8276" s="30" t="s">
        <v>21511</v>
      </c>
      <c r="C8276" s="30" t="s">
        <v>19294</v>
      </c>
      <c r="D8276" s="30" t="s">
        <v>19295</v>
      </c>
      <c r="E8276" s="30" t="s">
        <v>21318</v>
      </c>
      <c r="F8276" s="30" t="s">
        <v>21319</v>
      </c>
      <c r="G8276" s="30" t="s">
        <v>21496</v>
      </c>
      <c r="H8276" s="30" t="s">
        <v>21497</v>
      </c>
    </row>
    <row r="8277" spans="1:8">
      <c r="A8277" s="30" t="s">
        <v>21512</v>
      </c>
      <c r="B8277" s="30" t="s">
        <v>21513</v>
      </c>
      <c r="C8277" s="30" t="s">
        <v>19294</v>
      </c>
      <c r="D8277" s="30" t="s">
        <v>19295</v>
      </c>
      <c r="E8277" s="30" t="s">
        <v>21318</v>
      </c>
      <c r="F8277" s="30" t="s">
        <v>21319</v>
      </c>
      <c r="G8277" s="30" t="s">
        <v>21496</v>
      </c>
      <c r="H8277" s="30" t="s">
        <v>21497</v>
      </c>
    </row>
    <row r="8278" spans="1:8">
      <c r="A8278" s="30" t="s">
        <v>21514</v>
      </c>
      <c r="B8278" s="30" t="s">
        <v>21515</v>
      </c>
      <c r="C8278" s="30" t="s">
        <v>19294</v>
      </c>
      <c r="D8278" s="30" t="s">
        <v>19295</v>
      </c>
      <c r="E8278" s="30" t="s">
        <v>21318</v>
      </c>
      <c r="F8278" s="30" t="s">
        <v>21319</v>
      </c>
      <c r="G8278" s="30" t="s">
        <v>21496</v>
      </c>
      <c r="H8278" s="30" t="s">
        <v>21497</v>
      </c>
    </row>
    <row r="8279" spans="1:8">
      <c r="A8279" s="30" t="s">
        <v>21516</v>
      </c>
      <c r="B8279" s="30" t="s">
        <v>21517</v>
      </c>
      <c r="C8279" s="30" t="s">
        <v>19294</v>
      </c>
      <c r="D8279" s="30" t="s">
        <v>19295</v>
      </c>
      <c r="E8279" s="30" t="s">
        <v>21318</v>
      </c>
      <c r="F8279" s="30" t="s">
        <v>21319</v>
      </c>
      <c r="G8279" s="30" t="s">
        <v>21518</v>
      </c>
      <c r="H8279" s="30" t="s">
        <v>21519</v>
      </c>
    </row>
    <row r="8280" spans="1:8">
      <c r="A8280" s="30" t="s">
        <v>21520</v>
      </c>
      <c r="B8280" s="30" t="s">
        <v>21521</v>
      </c>
      <c r="C8280" s="30" t="s">
        <v>19294</v>
      </c>
      <c r="D8280" s="30" t="s">
        <v>19295</v>
      </c>
      <c r="E8280" s="30" t="s">
        <v>21318</v>
      </c>
      <c r="F8280" s="30" t="s">
        <v>21319</v>
      </c>
      <c r="G8280" s="30" t="s">
        <v>21518</v>
      </c>
      <c r="H8280" s="30" t="s">
        <v>21519</v>
      </c>
    </row>
    <row r="8281" spans="1:8">
      <c r="A8281" s="30" t="s">
        <v>21522</v>
      </c>
      <c r="B8281" s="30" t="s">
        <v>21523</v>
      </c>
      <c r="C8281" s="30" t="s">
        <v>19294</v>
      </c>
      <c r="D8281" s="30" t="s">
        <v>19295</v>
      </c>
      <c r="E8281" s="30" t="s">
        <v>21318</v>
      </c>
      <c r="F8281" s="30" t="s">
        <v>21319</v>
      </c>
      <c r="G8281" s="30" t="s">
        <v>21518</v>
      </c>
      <c r="H8281" s="30" t="s">
        <v>21519</v>
      </c>
    </row>
    <row r="8282" spans="1:8">
      <c r="A8282" s="30" t="s">
        <v>21524</v>
      </c>
      <c r="B8282" s="30" t="s">
        <v>21525</v>
      </c>
      <c r="C8282" s="30" t="s">
        <v>19294</v>
      </c>
      <c r="D8282" s="30" t="s">
        <v>19295</v>
      </c>
      <c r="E8282" s="30" t="s">
        <v>21318</v>
      </c>
      <c r="F8282" s="30" t="s">
        <v>21319</v>
      </c>
      <c r="G8282" s="30" t="s">
        <v>21518</v>
      </c>
      <c r="H8282" s="30" t="s">
        <v>21519</v>
      </c>
    </row>
    <row r="8283" spans="1:8">
      <c r="A8283" s="30" t="s">
        <v>21526</v>
      </c>
      <c r="B8283" s="30" t="s">
        <v>21527</v>
      </c>
      <c r="C8283" s="30" t="s">
        <v>19294</v>
      </c>
      <c r="D8283" s="30" t="s">
        <v>19295</v>
      </c>
      <c r="E8283" s="30" t="s">
        <v>21318</v>
      </c>
      <c r="F8283" s="30" t="s">
        <v>21319</v>
      </c>
      <c r="G8283" s="30" t="s">
        <v>21518</v>
      </c>
      <c r="H8283" s="30" t="s">
        <v>21519</v>
      </c>
    </row>
    <row r="8284" spans="1:8">
      <c r="A8284" s="30" t="s">
        <v>21528</v>
      </c>
      <c r="B8284" s="30" t="s">
        <v>21529</v>
      </c>
      <c r="C8284" s="30" t="s">
        <v>19294</v>
      </c>
      <c r="D8284" s="30" t="s">
        <v>19295</v>
      </c>
      <c r="E8284" s="30" t="s">
        <v>21318</v>
      </c>
      <c r="F8284" s="30" t="s">
        <v>21319</v>
      </c>
      <c r="G8284" s="30" t="s">
        <v>21518</v>
      </c>
      <c r="H8284" s="30" t="s">
        <v>21519</v>
      </c>
    </row>
    <row r="8285" spans="1:8">
      <c r="A8285" s="30" t="s">
        <v>21530</v>
      </c>
      <c r="B8285" s="30" t="s">
        <v>21531</v>
      </c>
      <c r="C8285" s="30" t="s">
        <v>19294</v>
      </c>
      <c r="D8285" s="30" t="s">
        <v>19295</v>
      </c>
      <c r="E8285" s="30" t="s">
        <v>21318</v>
      </c>
      <c r="F8285" s="30" t="s">
        <v>21319</v>
      </c>
      <c r="G8285" s="30" t="s">
        <v>21518</v>
      </c>
      <c r="H8285" s="30" t="s">
        <v>21519</v>
      </c>
    </row>
    <row r="8286" spans="1:8">
      <c r="A8286" s="30" t="s">
        <v>21532</v>
      </c>
      <c r="B8286" s="30" t="s">
        <v>21533</v>
      </c>
      <c r="C8286" s="30" t="s">
        <v>19294</v>
      </c>
      <c r="D8286" s="30" t="s">
        <v>19295</v>
      </c>
      <c r="E8286" s="30" t="s">
        <v>21318</v>
      </c>
      <c r="F8286" s="30" t="s">
        <v>21319</v>
      </c>
      <c r="G8286" s="30" t="s">
        <v>21518</v>
      </c>
      <c r="H8286" s="30" t="s">
        <v>21519</v>
      </c>
    </row>
    <row r="8287" spans="1:8">
      <c r="A8287" s="30" t="s">
        <v>21534</v>
      </c>
      <c r="B8287" s="30" t="s">
        <v>21535</v>
      </c>
      <c r="C8287" s="30" t="s">
        <v>19294</v>
      </c>
      <c r="D8287" s="30" t="s">
        <v>19295</v>
      </c>
      <c r="E8287" s="30" t="s">
        <v>21318</v>
      </c>
      <c r="F8287" s="30" t="s">
        <v>21319</v>
      </c>
      <c r="G8287" s="30" t="s">
        <v>21518</v>
      </c>
      <c r="H8287" s="30" t="s">
        <v>21519</v>
      </c>
    </row>
    <row r="8288" spans="1:8">
      <c r="A8288" s="30" t="s">
        <v>21536</v>
      </c>
      <c r="B8288" s="30" t="s">
        <v>21537</v>
      </c>
      <c r="C8288" s="30" t="s">
        <v>19294</v>
      </c>
      <c r="D8288" s="30" t="s">
        <v>19295</v>
      </c>
      <c r="E8288" s="30" t="s">
        <v>21318</v>
      </c>
      <c r="F8288" s="30" t="s">
        <v>21319</v>
      </c>
      <c r="G8288" s="30" t="s">
        <v>21518</v>
      </c>
      <c r="H8288" s="30" t="s">
        <v>21519</v>
      </c>
    </row>
    <row r="8289" spans="1:8">
      <c r="A8289" s="30" t="s">
        <v>21538</v>
      </c>
      <c r="B8289" s="30" t="s">
        <v>21539</v>
      </c>
      <c r="C8289" s="30" t="s">
        <v>19294</v>
      </c>
      <c r="D8289" s="30" t="s">
        <v>19295</v>
      </c>
      <c r="E8289" s="30" t="s">
        <v>21318</v>
      </c>
      <c r="F8289" s="30" t="s">
        <v>21319</v>
      </c>
      <c r="G8289" s="30" t="s">
        <v>21540</v>
      </c>
      <c r="H8289" s="30" t="s">
        <v>21541</v>
      </c>
    </row>
    <row r="8290" spans="1:8">
      <c r="A8290" s="30" t="s">
        <v>21542</v>
      </c>
      <c r="B8290" s="30" t="s">
        <v>21543</v>
      </c>
      <c r="C8290" s="30" t="s">
        <v>19294</v>
      </c>
      <c r="D8290" s="30" t="s">
        <v>19295</v>
      </c>
      <c r="E8290" s="30" t="s">
        <v>21318</v>
      </c>
      <c r="F8290" s="30" t="s">
        <v>21319</v>
      </c>
      <c r="G8290" s="30" t="s">
        <v>21540</v>
      </c>
      <c r="H8290" s="30" t="s">
        <v>21541</v>
      </c>
    </row>
    <row r="8291" spans="1:8">
      <c r="A8291" s="30" t="s">
        <v>21544</v>
      </c>
      <c r="B8291" s="30" t="s">
        <v>21545</v>
      </c>
      <c r="C8291" s="30" t="s">
        <v>19294</v>
      </c>
      <c r="D8291" s="30" t="s">
        <v>19295</v>
      </c>
      <c r="E8291" s="30" t="s">
        <v>21318</v>
      </c>
      <c r="F8291" s="30" t="s">
        <v>21319</v>
      </c>
      <c r="G8291" s="30" t="s">
        <v>21540</v>
      </c>
      <c r="H8291" s="30" t="s">
        <v>21541</v>
      </c>
    </row>
    <row r="8292" spans="1:8">
      <c r="A8292" s="30" t="s">
        <v>21546</v>
      </c>
      <c r="B8292" s="30" t="s">
        <v>21547</v>
      </c>
      <c r="C8292" s="30" t="s">
        <v>19294</v>
      </c>
      <c r="D8292" s="30" t="s">
        <v>19295</v>
      </c>
      <c r="E8292" s="30" t="s">
        <v>21318</v>
      </c>
      <c r="F8292" s="30" t="s">
        <v>21319</v>
      </c>
      <c r="G8292" s="30" t="s">
        <v>21540</v>
      </c>
      <c r="H8292" s="30" t="s">
        <v>21541</v>
      </c>
    </row>
    <row r="8293" spans="1:8">
      <c r="A8293" s="30" t="s">
        <v>21548</v>
      </c>
      <c r="B8293" s="30" t="s">
        <v>21549</v>
      </c>
      <c r="C8293" s="30" t="s">
        <v>19294</v>
      </c>
      <c r="D8293" s="30" t="s">
        <v>19295</v>
      </c>
      <c r="E8293" s="30" t="s">
        <v>21318</v>
      </c>
      <c r="F8293" s="30" t="s">
        <v>21319</v>
      </c>
      <c r="G8293" s="30" t="s">
        <v>21540</v>
      </c>
      <c r="H8293" s="30" t="s">
        <v>21541</v>
      </c>
    </row>
    <row r="8294" spans="1:8">
      <c r="A8294" s="30" t="s">
        <v>21550</v>
      </c>
      <c r="B8294" s="30" t="s">
        <v>21551</v>
      </c>
      <c r="C8294" s="30" t="s">
        <v>19294</v>
      </c>
      <c r="D8294" s="30" t="s">
        <v>19295</v>
      </c>
      <c r="E8294" s="30" t="s">
        <v>21318</v>
      </c>
      <c r="F8294" s="30" t="s">
        <v>21319</v>
      </c>
      <c r="G8294" s="30" t="s">
        <v>21540</v>
      </c>
      <c r="H8294" s="30" t="s">
        <v>21541</v>
      </c>
    </row>
    <row r="8295" spans="1:8">
      <c r="A8295" s="30" t="s">
        <v>21552</v>
      </c>
      <c r="B8295" s="30" t="s">
        <v>21553</v>
      </c>
      <c r="C8295" s="30" t="s">
        <v>19294</v>
      </c>
      <c r="D8295" s="30" t="s">
        <v>19295</v>
      </c>
      <c r="E8295" s="30" t="s">
        <v>21318</v>
      </c>
      <c r="F8295" s="30" t="s">
        <v>21319</v>
      </c>
      <c r="G8295" s="30" t="s">
        <v>21540</v>
      </c>
      <c r="H8295" s="30" t="s">
        <v>21541</v>
      </c>
    </row>
    <row r="8296" spans="1:8">
      <c r="A8296" s="30" t="s">
        <v>21554</v>
      </c>
      <c r="B8296" s="30" t="s">
        <v>21555</v>
      </c>
      <c r="C8296" s="30" t="s">
        <v>19294</v>
      </c>
      <c r="D8296" s="30" t="s">
        <v>19295</v>
      </c>
      <c r="E8296" s="30" t="s">
        <v>21318</v>
      </c>
      <c r="F8296" s="30" t="s">
        <v>21319</v>
      </c>
      <c r="G8296" s="30" t="s">
        <v>21540</v>
      </c>
      <c r="H8296" s="30" t="s">
        <v>21541</v>
      </c>
    </row>
    <row r="8297" spans="1:8">
      <c r="A8297" s="30" t="s">
        <v>21556</v>
      </c>
      <c r="B8297" s="30" t="s">
        <v>21557</v>
      </c>
      <c r="C8297" s="30" t="s">
        <v>19294</v>
      </c>
      <c r="D8297" s="30" t="s">
        <v>19295</v>
      </c>
      <c r="E8297" s="30" t="s">
        <v>21318</v>
      </c>
      <c r="F8297" s="30" t="s">
        <v>21319</v>
      </c>
      <c r="G8297" s="30" t="s">
        <v>21540</v>
      </c>
      <c r="H8297" s="30" t="s">
        <v>21541</v>
      </c>
    </row>
    <row r="8298" spans="1:8">
      <c r="A8298" s="30" t="s">
        <v>21558</v>
      </c>
      <c r="B8298" s="30" t="s">
        <v>21559</v>
      </c>
      <c r="C8298" s="30" t="s">
        <v>19294</v>
      </c>
      <c r="D8298" s="30" t="s">
        <v>19295</v>
      </c>
      <c r="E8298" s="30" t="s">
        <v>21318</v>
      </c>
      <c r="F8298" s="30" t="s">
        <v>21319</v>
      </c>
      <c r="G8298" s="30" t="s">
        <v>21540</v>
      </c>
      <c r="H8298" s="30" t="s">
        <v>21541</v>
      </c>
    </row>
    <row r="8299" spans="1:8">
      <c r="A8299" s="30" t="s">
        <v>21560</v>
      </c>
      <c r="B8299" s="30" t="s">
        <v>21561</v>
      </c>
      <c r="C8299" s="30" t="s">
        <v>19294</v>
      </c>
      <c r="D8299" s="30" t="s">
        <v>19295</v>
      </c>
      <c r="E8299" s="30" t="s">
        <v>21318</v>
      </c>
      <c r="F8299" s="30" t="s">
        <v>21319</v>
      </c>
      <c r="G8299" s="30" t="s">
        <v>21562</v>
      </c>
      <c r="H8299" s="30" t="s">
        <v>21563</v>
      </c>
    </row>
    <row r="8300" spans="1:8">
      <c r="A8300" s="30" t="s">
        <v>21564</v>
      </c>
      <c r="B8300" s="30" t="s">
        <v>21565</v>
      </c>
      <c r="C8300" s="30" t="s">
        <v>19294</v>
      </c>
      <c r="D8300" s="30" t="s">
        <v>19295</v>
      </c>
      <c r="E8300" s="30" t="s">
        <v>21318</v>
      </c>
      <c r="F8300" s="30" t="s">
        <v>21319</v>
      </c>
      <c r="G8300" s="30" t="s">
        <v>21562</v>
      </c>
      <c r="H8300" s="30" t="s">
        <v>21563</v>
      </c>
    </row>
    <row r="8301" spans="1:8">
      <c r="A8301" s="30" t="s">
        <v>21566</v>
      </c>
      <c r="B8301" s="30" t="s">
        <v>21567</v>
      </c>
      <c r="C8301" s="30" t="s">
        <v>19294</v>
      </c>
      <c r="D8301" s="30" t="s">
        <v>19295</v>
      </c>
      <c r="E8301" s="30" t="s">
        <v>21318</v>
      </c>
      <c r="F8301" s="30" t="s">
        <v>21319</v>
      </c>
      <c r="G8301" s="30" t="s">
        <v>21562</v>
      </c>
      <c r="H8301" s="30" t="s">
        <v>21563</v>
      </c>
    </row>
    <row r="8302" spans="1:8">
      <c r="A8302" s="30" t="s">
        <v>21568</v>
      </c>
      <c r="B8302" s="30" t="s">
        <v>21569</v>
      </c>
      <c r="C8302" s="30" t="s">
        <v>19294</v>
      </c>
      <c r="D8302" s="30" t="s">
        <v>19295</v>
      </c>
      <c r="E8302" s="30" t="s">
        <v>21318</v>
      </c>
      <c r="F8302" s="30" t="s">
        <v>21319</v>
      </c>
      <c r="G8302" s="30" t="s">
        <v>21562</v>
      </c>
      <c r="H8302" s="30" t="s">
        <v>21563</v>
      </c>
    </row>
    <row r="8303" spans="1:8">
      <c r="A8303" s="30" t="s">
        <v>21570</v>
      </c>
      <c r="B8303" s="30" t="s">
        <v>21571</v>
      </c>
      <c r="C8303" s="30" t="s">
        <v>19294</v>
      </c>
      <c r="D8303" s="30" t="s">
        <v>19295</v>
      </c>
      <c r="E8303" s="30" t="s">
        <v>21318</v>
      </c>
      <c r="F8303" s="30" t="s">
        <v>21319</v>
      </c>
      <c r="G8303" s="30" t="s">
        <v>21562</v>
      </c>
      <c r="H8303" s="30" t="s">
        <v>21563</v>
      </c>
    </row>
    <row r="8304" spans="1:8">
      <c r="A8304" s="30" t="s">
        <v>21572</v>
      </c>
      <c r="B8304" s="30" t="s">
        <v>21573</v>
      </c>
      <c r="C8304" s="30" t="s">
        <v>19294</v>
      </c>
      <c r="D8304" s="30" t="s">
        <v>19295</v>
      </c>
      <c r="E8304" s="30" t="s">
        <v>21318</v>
      </c>
      <c r="F8304" s="30" t="s">
        <v>21319</v>
      </c>
      <c r="G8304" s="30" t="s">
        <v>21562</v>
      </c>
      <c r="H8304" s="30" t="s">
        <v>21563</v>
      </c>
    </row>
    <row r="8305" spans="1:8">
      <c r="A8305" s="30" t="s">
        <v>21574</v>
      </c>
      <c r="B8305" s="30" t="s">
        <v>21575</v>
      </c>
      <c r="C8305" s="30" t="s">
        <v>19294</v>
      </c>
      <c r="D8305" s="30" t="s">
        <v>19295</v>
      </c>
      <c r="E8305" s="30" t="s">
        <v>21318</v>
      </c>
      <c r="F8305" s="30" t="s">
        <v>21319</v>
      </c>
      <c r="G8305" s="30" t="s">
        <v>21562</v>
      </c>
      <c r="H8305" s="30" t="s">
        <v>21563</v>
      </c>
    </row>
    <row r="8306" spans="1:8">
      <c r="A8306" s="30" t="s">
        <v>21576</v>
      </c>
      <c r="B8306" s="30" t="s">
        <v>21577</v>
      </c>
      <c r="C8306" s="30" t="s">
        <v>19294</v>
      </c>
      <c r="D8306" s="30" t="s">
        <v>19295</v>
      </c>
      <c r="E8306" s="30" t="s">
        <v>21318</v>
      </c>
      <c r="F8306" s="30" t="s">
        <v>21319</v>
      </c>
      <c r="G8306" s="30" t="s">
        <v>21562</v>
      </c>
      <c r="H8306" s="30" t="s">
        <v>21563</v>
      </c>
    </row>
    <row r="8307" spans="1:8">
      <c r="A8307" s="30" t="s">
        <v>21578</v>
      </c>
      <c r="B8307" s="30" t="s">
        <v>21579</v>
      </c>
      <c r="C8307" s="30" t="s">
        <v>19294</v>
      </c>
      <c r="D8307" s="30" t="s">
        <v>19295</v>
      </c>
      <c r="E8307" s="30" t="s">
        <v>21318</v>
      </c>
      <c r="F8307" s="30" t="s">
        <v>21319</v>
      </c>
      <c r="G8307" s="30" t="s">
        <v>21580</v>
      </c>
      <c r="H8307" s="30" t="s">
        <v>21581</v>
      </c>
    </row>
    <row r="8308" spans="1:8">
      <c r="A8308" s="30" t="s">
        <v>21582</v>
      </c>
      <c r="B8308" s="30" t="s">
        <v>21583</v>
      </c>
      <c r="C8308" s="30" t="s">
        <v>19294</v>
      </c>
      <c r="D8308" s="30" t="s">
        <v>19295</v>
      </c>
      <c r="E8308" s="30" t="s">
        <v>21318</v>
      </c>
      <c r="F8308" s="30" t="s">
        <v>21319</v>
      </c>
      <c r="G8308" s="30" t="s">
        <v>21580</v>
      </c>
      <c r="H8308" s="30" t="s">
        <v>21581</v>
      </c>
    </row>
    <row r="8309" spans="1:8">
      <c r="A8309" s="30" t="s">
        <v>21584</v>
      </c>
      <c r="B8309" s="30" t="s">
        <v>21585</v>
      </c>
      <c r="C8309" s="30" t="s">
        <v>19294</v>
      </c>
      <c r="D8309" s="30" t="s">
        <v>19295</v>
      </c>
      <c r="E8309" s="30" t="s">
        <v>21318</v>
      </c>
      <c r="F8309" s="30" t="s">
        <v>21319</v>
      </c>
      <c r="G8309" s="30" t="s">
        <v>21580</v>
      </c>
      <c r="H8309" s="30" t="s">
        <v>21581</v>
      </c>
    </row>
    <row r="8310" spans="1:8">
      <c r="A8310" s="30" t="s">
        <v>21586</v>
      </c>
      <c r="B8310" s="30" t="s">
        <v>21587</v>
      </c>
      <c r="C8310" s="30" t="s">
        <v>19294</v>
      </c>
      <c r="D8310" s="30" t="s">
        <v>19295</v>
      </c>
      <c r="E8310" s="30" t="s">
        <v>21318</v>
      </c>
      <c r="F8310" s="30" t="s">
        <v>21319</v>
      </c>
      <c r="G8310" s="30" t="s">
        <v>21580</v>
      </c>
      <c r="H8310" s="30" t="s">
        <v>21581</v>
      </c>
    </row>
    <row r="8311" spans="1:8">
      <c r="A8311" s="30" t="s">
        <v>21588</v>
      </c>
      <c r="B8311" s="30" t="s">
        <v>21589</v>
      </c>
      <c r="C8311" s="30" t="s">
        <v>19294</v>
      </c>
      <c r="D8311" s="30" t="s">
        <v>19295</v>
      </c>
      <c r="E8311" s="30" t="s">
        <v>21318</v>
      </c>
      <c r="F8311" s="30" t="s">
        <v>21319</v>
      </c>
      <c r="G8311" s="30" t="s">
        <v>21580</v>
      </c>
      <c r="H8311" s="30" t="s">
        <v>21581</v>
      </c>
    </row>
    <row r="8312" spans="1:8">
      <c r="A8312" s="30" t="s">
        <v>21590</v>
      </c>
      <c r="B8312" s="30" t="s">
        <v>21591</v>
      </c>
      <c r="C8312" s="30" t="s">
        <v>19294</v>
      </c>
      <c r="D8312" s="30" t="s">
        <v>19295</v>
      </c>
      <c r="E8312" s="30" t="s">
        <v>21318</v>
      </c>
      <c r="F8312" s="30" t="s">
        <v>21319</v>
      </c>
      <c r="G8312" s="30" t="s">
        <v>21580</v>
      </c>
      <c r="H8312" s="30" t="s">
        <v>21581</v>
      </c>
    </row>
    <row r="8313" spans="1:8">
      <c r="A8313" s="30" t="s">
        <v>21592</v>
      </c>
      <c r="B8313" s="30" t="s">
        <v>21593</v>
      </c>
      <c r="C8313" s="30" t="s">
        <v>19294</v>
      </c>
      <c r="D8313" s="30" t="s">
        <v>19295</v>
      </c>
      <c r="E8313" s="30" t="s">
        <v>21318</v>
      </c>
      <c r="F8313" s="30" t="s">
        <v>21319</v>
      </c>
      <c r="G8313" s="30" t="s">
        <v>21580</v>
      </c>
      <c r="H8313" s="30" t="s">
        <v>21581</v>
      </c>
    </row>
    <row r="8314" spans="1:8">
      <c r="A8314" s="30" t="s">
        <v>21594</v>
      </c>
      <c r="B8314" s="30" t="s">
        <v>21595</v>
      </c>
      <c r="C8314" s="30" t="s">
        <v>19294</v>
      </c>
      <c r="D8314" s="30" t="s">
        <v>19295</v>
      </c>
      <c r="E8314" s="30" t="s">
        <v>21318</v>
      </c>
      <c r="F8314" s="30" t="s">
        <v>21319</v>
      </c>
      <c r="G8314" s="30" t="s">
        <v>21580</v>
      </c>
      <c r="H8314" s="30" t="s">
        <v>21581</v>
      </c>
    </row>
    <row r="8315" spans="1:8">
      <c r="A8315" s="30" t="s">
        <v>21596</v>
      </c>
      <c r="B8315" s="30" t="s">
        <v>21597</v>
      </c>
      <c r="C8315" s="30" t="s">
        <v>19294</v>
      </c>
      <c r="D8315" s="30" t="s">
        <v>19295</v>
      </c>
      <c r="E8315" s="30" t="s">
        <v>21318</v>
      </c>
      <c r="F8315" s="30" t="s">
        <v>21319</v>
      </c>
      <c r="G8315" s="30" t="s">
        <v>21580</v>
      </c>
      <c r="H8315" s="30" t="s">
        <v>21581</v>
      </c>
    </row>
    <row r="8316" spans="1:8">
      <c r="A8316" s="30" t="s">
        <v>21598</v>
      </c>
      <c r="B8316" s="30" t="s">
        <v>21599</v>
      </c>
      <c r="C8316" s="30" t="s">
        <v>19294</v>
      </c>
      <c r="D8316" s="30" t="s">
        <v>19295</v>
      </c>
      <c r="E8316" s="30" t="s">
        <v>21318</v>
      </c>
      <c r="F8316" s="30" t="s">
        <v>21319</v>
      </c>
      <c r="G8316" s="30" t="s">
        <v>21580</v>
      </c>
      <c r="H8316" s="30" t="s">
        <v>21581</v>
      </c>
    </row>
    <row r="8317" spans="1:8">
      <c r="A8317" s="30" t="s">
        <v>21600</v>
      </c>
      <c r="B8317" s="30" t="s">
        <v>21601</v>
      </c>
      <c r="C8317" s="30" t="s">
        <v>19294</v>
      </c>
      <c r="D8317" s="30" t="s">
        <v>19295</v>
      </c>
      <c r="E8317" s="30" t="s">
        <v>21318</v>
      </c>
      <c r="F8317" s="30" t="s">
        <v>21319</v>
      </c>
      <c r="G8317" s="30" t="s">
        <v>21602</v>
      </c>
      <c r="H8317" s="30" t="s">
        <v>21603</v>
      </c>
    </row>
    <row r="8318" spans="1:8">
      <c r="A8318" s="30" t="s">
        <v>21604</v>
      </c>
      <c r="B8318" s="30" t="s">
        <v>21605</v>
      </c>
      <c r="C8318" s="30" t="s">
        <v>19294</v>
      </c>
      <c r="D8318" s="30" t="s">
        <v>19295</v>
      </c>
      <c r="E8318" s="30" t="s">
        <v>21318</v>
      </c>
      <c r="F8318" s="30" t="s">
        <v>21319</v>
      </c>
      <c r="G8318" s="30" t="s">
        <v>21602</v>
      </c>
      <c r="H8318" s="30" t="s">
        <v>21603</v>
      </c>
    </row>
    <row r="8319" spans="1:8">
      <c r="A8319" s="30" t="s">
        <v>21606</v>
      </c>
      <c r="B8319" s="30" t="s">
        <v>21607</v>
      </c>
      <c r="C8319" s="30" t="s">
        <v>19294</v>
      </c>
      <c r="D8319" s="30" t="s">
        <v>19295</v>
      </c>
      <c r="E8319" s="30" t="s">
        <v>21318</v>
      </c>
      <c r="F8319" s="30" t="s">
        <v>21319</v>
      </c>
      <c r="G8319" s="30" t="s">
        <v>21602</v>
      </c>
      <c r="H8319" s="30" t="s">
        <v>21603</v>
      </c>
    </row>
    <row r="8320" spans="1:8">
      <c r="A8320" s="30" t="s">
        <v>21608</v>
      </c>
      <c r="B8320" s="30" t="s">
        <v>21609</v>
      </c>
      <c r="C8320" s="30" t="s">
        <v>19294</v>
      </c>
      <c r="D8320" s="30" t="s">
        <v>19295</v>
      </c>
      <c r="E8320" s="30" t="s">
        <v>21318</v>
      </c>
      <c r="F8320" s="30" t="s">
        <v>21319</v>
      </c>
      <c r="G8320" s="30" t="s">
        <v>21602</v>
      </c>
      <c r="H8320" s="30" t="s">
        <v>21603</v>
      </c>
    </row>
    <row r="8321" spans="1:8">
      <c r="A8321" s="30" t="s">
        <v>21610</v>
      </c>
      <c r="B8321" s="30" t="s">
        <v>21611</v>
      </c>
      <c r="C8321" s="30" t="s">
        <v>19294</v>
      </c>
      <c r="D8321" s="30" t="s">
        <v>19295</v>
      </c>
      <c r="E8321" s="30" t="s">
        <v>21318</v>
      </c>
      <c r="F8321" s="30" t="s">
        <v>21319</v>
      </c>
      <c r="G8321" s="30" t="s">
        <v>21602</v>
      </c>
      <c r="H8321" s="30" t="s">
        <v>21603</v>
      </c>
    </row>
    <row r="8322" spans="1:8">
      <c r="A8322" s="30" t="s">
        <v>21612</v>
      </c>
      <c r="B8322" s="30" t="s">
        <v>21613</v>
      </c>
      <c r="C8322" s="30" t="s">
        <v>19294</v>
      </c>
      <c r="D8322" s="30" t="s">
        <v>19295</v>
      </c>
      <c r="E8322" s="30" t="s">
        <v>21318</v>
      </c>
      <c r="F8322" s="30" t="s">
        <v>21319</v>
      </c>
      <c r="G8322" s="30" t="s">
        <v>21602</v>
      </c>
      <c r="H8322" s="30" t="s">
        <v>21603</v>
      </c>
    </row>
    <row r="8323" spans="1:8">
      <c r="A8323" s="30" t="s">
        <v>21614</v>
      </c>
      <c r="B8323" s="30" t="s">
        <v>21615</v>
      </c>
      <c r="C8323" s="30" t="s">
        <v>19294</v>
      </c>
      <c r="D8323" s="30" t="s">
        <v>19295</v>
      </c>
      <c r="E8323" s="30" t="s">
        <v>21318</v>
      </c>
      <c r="F8323" s="30" t="s">
        <v>21319</v>
      </c>
      <c r="G8323" s="30" t="s">
        <v>21602</v>
      </c>
      <c r="H8323" s="30" t="s">
        <v>21603</v>
      </c>
    </row>
    <row r="8324" spans="1:8">
      <c r="A8324" s="30" t="s">
        <v>21616</v>
      </c>
      <c r="B8324" s="30" t="s">
        <v>21617</v>
      </c>
      <c r="C8324" s="30" t="s">
        <v>19294</v>
      </c>
      <c r="D8324" s="30" t="s">
        <v>19295</v>
      </c>
      <c r="E8324" s="30" t="s">
        <v>21318</v>
      </c>
      <c r="F8324" s="30" t="s">
        <v>21319</v>
      </c>
      <c r="G8324" s="30" t="s">
        <v>21602</v>
      </c>
      <c r="H8324" s="30" t="s">
        <v>21603</v>
      </c>
    </row>
    <row r="8325" spans="1:8">
      <c r="A8325" s="30" t="s">
        <v>21618</v>
      </c>
      <c r="B8325" s="30" t="s">
        <v>21619</v>
      </c>
      <c r="C8325" s="30" t="s">
        <v>19294</v>
      </c>
      <c r="D8325" s="30" t="s">
        <v>19295</v>
      </c>
      <c r="E8325" s="30" t="s">
        <v>21318</v>
      </c>
      <c r="F8325" s="30" t="s">
        <v>21319</v>
      </c>
      <c r="G8325" s="30" t="s">
        <v>21602</v>
      </c>
      <c r="H8325" s="30" t="s">
        <v>21603</v>
      </c>
    </row>
    <row r="8326" spans="1:8">
      <c r="A8326" s="30" t="s">
        <v>21620</v>
      </c>
      <c r="B8326" s="30" t="s">
        <v>21621</v>
      </c>
      <c r="C8326" s="30" t="s">
        <v>19294</v>
      </c>
      <c r="D8326" s="30" t="s">
        <v>19295</v>
      </c>
      <c r="E8326" s="30" t="s">
        <v>21318</v>
      </c>
      <c r="F8326" s="30" t="s">
        <v>21319</v>
      </c>
      <c r="G8326" s="30" t="s">
        <v>21602</v>
      </c>
      <c r="H8326" s="30" t="s">
        <v>21603</v>
      </c>
    </row>
    <row r="8327" spans="1:8">
      <c r="A8327" s="30" t="s">
        <v>21622</v>
      </c>
      <c r="B8327" s="30" t="s">
        <v>21623</v>
      </c>
      <c r="C8327" s="30" t="s">
        <v>19294</v>
      </c>
      <c r="D8327" s="30" t="s">
        <v>19295</v>
      </c>
      <c r="E8327" s="30" t="s">
        <v>21624</v>
      </c>
      <c r="F8327" s="30" t="s">
        <v>21625</v>
      </c>
      <c r="G8327" s="30" t="s">
        <v>21626</v>
      </c>
      <c r="H8327" s="30" t="s">
        <v>21627</v>
      </c>
    </row>
    <row r="8328" spans="1:8">
      <c r="A8328" s="30" t="s">
        <v>21628</v>
      </c>
      <c r="B8328" s="30" t="s">
        <v>21629</v>
      </c>
      <c r="C8328" s="30" t="s">
        <v>19294</v>
      </c>
      <c r="D8328" s="30" t="s">
        <v>19295</v>
      </c>
      <c r="E8328" s="30" t="s">
        <v>21624</v>
      </c>
      <c r="F8328" s="30" t="s">
        <v>21625</v>
      </c>
      <c r="G8328" s="30" t="s">
        <v>21626</v>
      </c>
      <c r="H8328" s="30" t="s">
        <v>21627</v>
      </c>
    </row>
    <row r="8329" spans="1:8">
      <c r="A8329" s="30" t="s">
        <v>21630</v>
      </c>
      <c r="B8329" s="30" t="s">
        <v>21631</v>
      </c>
      <c r="C8329" s="30" t="s">
        <v>19294</v>
      </c>
      <c r="D8329" s="30" t="s">
        <v>19295</v>
      </c>
      <c r="E8329" s="30" t="s">
        <v>21624</v>
      </c>
      <c r="F8329" s="30" t="s">
        <v>21625</v>
      </c>
      <c r="G8329" s="30" t="s">
        <v>21626</v>
      </c>
      <c r="H8329" s="30" t="s">
        <v>21627</v>
      </c>
    </row>
    <row r="8330" spans="1:8">
      <c r="A8330" s="30" t="s">
        <v>21632</v>
      </c>
      <c r="B8330" s="30" t="s">
        <v>21633</v>
      </c>
      <c r="C8330" s="30" t="s">
        <v>19294</v>
      </c>
      <c r="D8330" s="30" t="s">
        <v>19295</v>
      </c>
      <c r="E8330" s="30" t="s">
        <v>21624</v>
      </c>
      <c r="F8330" s="30" t="s">
        <v>21625</v>
      </c>
      <c r="G8330" s="30" t="s">
        <v>21626</v>
      </c>
      <c r="H8330" s="30" t="s">
        <v>21627</v>
      </c>
    </row>
    <row r="8331" spans="1:8">
      <c r="A8331" s="30" t="s">
        <v>21634</v>
      </c>
      <c r="B8331" s="30" t="s">
        <v>21635</v>
      </c>
      <c r="C8331" s="30" t="s">
        <v>19294</v>
      </c>
      <c r="D8331" s="30" t="s">
        <v>19295</v>
      </c>
      <c r="E8331" s="30" t="s">
        <v>21624</v>
      </c>
      <c r="F8331" s="30" t="s">
        <v>21625</v>
      </c>
      <c r="G8331" s="30" t="s">
        <v>21626</v>
      </c>
      <c r="H8331" s="30" t="s">
        <v>21627</v>
      </c>
    </row>
    <row r="8332" spans="1:8">
      <c r="A8332" s="30" t="s">
        <v>21636</v>
      </c>
      <c r="B8332" s="30" t="s">
        <v>21637</v>
      </c>
      <c r="C8332" s="30" t="s">
        <v>19294</v>
      </c>
      <c r="D8332" s="30" t="s">
        <v>19295</v>
      </c>
      <c r="E8332" s="30" t="s">
        <v>21624</v>
      </c>
      <c r="F8332" s="30" t="s">
        <v>21625</v>
      </c>
      <c r="G8332" s="30" t="s">
        <v>21626</v>
      </c>
      <c r="H8332" s="30" t="s">
        <v>21627</v>
      </c>
    </row>
    <row r="8333" spans="1:8">
      <c r="A8333" s="30" t="s">
        <v>21638</v>
      </c>
      <c r="B8333" s="30" t="s">
        <v>21639</v>
      </c>
      <c r="C8333" s="30" t="s">
        <v>19294</v>
      </c>
      <c r="D8333" s="30" t="s">
        <v>19295</v>
      </c>
      <c r="E8333" s="30" t="s">
        <v>21624</v>
      </c>
      <c r="F8333" s="30" t="s">
        <v>21625</v>
      </c>
      <c r="G8333" s="30" t="s">
        <v>21640</v>
      </c>
      <c r="H8333" s="30" t="s">
        <v>21641</v>
      </c>
    </row>
    <row r="8334" spans="1:8">
      <c r="A8334" s="30" t="s">
        <v>21642</v>
      </c>
      <c r="B8334" s="30" t="s">
        <v>21643</v>
      </c>
      <c r="C8334" s="30" t="s">
        <v>19294</v>
      </c>
      <c r="D8334" s="30" t="s">
        <v>19295</v>
      </c>
      <c r="E8334" s="30" t="s">
        <v>21624</v>
      </c>
      <c r="F8334" s="30" t="s">
        <v>21625</v>
      </c>
      <c r="G8334" s="30" t="s">
        <v>21640</v>
      </c>
      <c r="H8334" s="30" t="s">
        <v>21641</v>
      </c>
    </row>
    <row r="8335" spans="1:8">
      <c r="A8335" s="30" t="s">
        <v>21644</v>
      </c>
      <c r="B8335" s="30" t="s">
        <v>21645</v>
      </c>
      <c r="C8335" s="30" t="s">
        <v>19294</v>
      </c>
      <c r="D8335" s="30" t="s">
        <v>19295</v>
      </c>
      <c r="E8335" s="30" t="s">
        <v>21624</v>
      </c>
      <c r="F8335" s="30" t="s">
        <v>21625</v>
      </c>
      <c r="G8335" s="30" t="s">
        <v>21640</v>
      </c>
      <c r="H8335" s="30" t="s">
        <v>21641</v>
      </c>
    </row>
    <row r="8336" spans="1:8">
      <c r="A8336" s="30" t="s">
        <v>21646</v>
      </c>
      <c r="B8336" s="30" t="s">
        <v>21647</v>
      </c>
      <c r="C8336" s="30" t="s">
        <v>19294</v>
      </c>
      <c r="D8336" s="30" t="s">
        <v>19295</v>
      </c>
      <c r="E8336" s="30" t="s">
        <v>21624</v>
      </c>
      <c r="F8336" s="30" t="s">
        <v>21625</v>
      </c>
      <c r="G8336" s="30" t="s">
        <v>21640</v>
      </c>
      <c r="H8336" s="30" t="s">
        <v>21641</v>
      </c>
    </row>
    <row r="8337" spans="1:8">
      <c r="A8337" s="30" t="s">
        <v>21648</v>
      </c>
      <c r="B8337" s="30" t="s">
        <v>21649</v>
      </c>
      <c r="C8337" s="30" t="s">
        <v>19294</v>
      </c>
      <c r="D8337" s="30" t="s">
        <v>19295</v>
      </c>
      <c r="E8337" s="30" t="s">
        <v>21624</v>
      </c>
      <c r="F8337" s="30" t="s">
        <v>21625</v>
      </c>
      <c r="G8337" s="30" t="s">
        <v>21640</v>
      </c>
      <c r="H8337" s="30" t="s">
        <v>21641</v>
      </c>
    </row>
    <row r="8338" spans="1:8">
      <c r="A8338" s="30" t="s">
        <v>21650</v>
      </c>
      <c r="B8338" s="30" t="s">
        <v>21651</v>
      </c>
      <c r="C8338" s="30" t="s">
        <v>19294</v>
      </c>
      <c r="D8338" s="30" t="s">
        <v>19295</v>
      </c>
      <c r="E8338" s="30" t="s">
        <v>21624</v>
      </c>
      <c r="F8338" s="30" t="s">
        <v>21625</v>
      </c>
      <c r="G8338" s="30" t="s">
        <v>21640</v>
      </c>
      <c r="H8338" s="30" t="s">
        <v>21641</v>
      </c>
    </row>
    <row r="8339" spans="1:8">
      <c r="A8339" s="30" t="s">
        <v>21652</v>
      </c>
      <c r="B8339" s="30" t="s">
        <v>21653</v>
      </c>
      <c r="C8339" s="30" t="s">
        <v>19294</v>
      </c>
      <c r="D8339" s="30" t="s">
        <v>19295</v>
      </c>
      <c r="E8339" s="30" t="s">
        <v>21624</v>
      </c>
      <c r="F8339" s="30" t="s">
        <v>21625</v>
      </c>
      <c r="G8339" s="30" t="s">
        <v>21640</v>
      </c>
      <c r="H8339" s="30" t="s">
        <v>21641</v>
      </c>
    </row>
    <row r="8340" spans="1:8">
      <c r="A8340" s="30" t="s">
        <v>21654</v>
      </c>
      <c r="B8340" s="30" t="s">
        <v>21655</v>
      </c>
      <c r="C8340" s="30" t="s">
        <v>19294</v>
      </c>
      <c r="D8340" s="30" t="s">
        <v>19295</v>
      </c>
      <c r="E8340" s="30" t="s">
        <v>21624</v>
      </c>
      <c r="F8340" s="30" t="s">
        <v>21625</v>
      </c>
      <c r="G8340" s="30" t="s">
        <v>21656</v>
      </c>
      <c r="H8340" s="30" t="s">
        <v>21657</v>
      </c>
    </row>
    <row r="8341" spans="1:8">
      <c r="A8341" s="30" t="s">
        <v>21658</v>
      </c>
      <c r="B8341" s="30" t="s">
        <v>21659</v>
      </c>
      <c r="C8341" s="30" t="s">
        <v>19294</v>
      </c>
      <c r="D8341" s="30" t="s">
        <v>19295</v>
      </c>
      <c r="E8341" s="30" t="s">
        <v>21624</v>
      </c>
      <c r="F8341" s="30" t="s">
        <v>21625</v>
      </c>
      <c r="G8341" s="30" t="s">
        <v>21656</v>
      </c>
      <c r="H8341" s="30" t="s">
        <v>21657</v>
      </c>
    </row>
    <row r="8342" spans="1:8">
      <c r="A8342" s="30" t="s">
        <v>21660</v>
      </c>
      <c r="B8342" s="30" t="s">
        <v>21661</v>
      </c>
      <c r="C8342" s="30" t="s">
        <v>19294</v>
      </c>
      <c r="D8342" s="30" t="s">
        <v>19295</v>
      </c>
      <c r="E8342" s="30" t="s">
        <v>21624</v>
      </c>
      <c r="F8342" s="30" t="s">
        <v>21625</v>
      </c>
      <c r="G8342" s="30" t="s">
        <v>21656</v>
      </c>
      <c r="H8342" s="30" t="s">
        <v>21657</v>
      </c>
    </row>
    <row r="8343" spans="1:8">
      <c r="A8343" s="30" t="s">
        <v>21662</v>
      </c>
      <c r="B8343" s="30" t="s">
        <v>21663</v>
      </c>
      <c r="C8343" s="30" t="s">
        <v>19294</v>
      </c>
      <c r="D8343" s="30" t="s">
        <v>19295</v>
      </c>
      <c r="E8343" s="30" t="s">
        <v>21624</v>
      </c>
      <c r="F8343" s="30" t="s">
        <v>21625</v>
      </c>
      <c r="G8343" s="30" t="s">
        <v>21656</v>
      </c>
      <c r="H8343" s="30" t="s">
        <v>21657</v>
      </c>
    </row>
    <row r="8344" spans="1:8">
      <c r="A8344" s="30" t="s">
        <v>21664</v>
      </c>
      <c r="B8344" s="30" t="s">
        <v>21665</v>
      </c>
      <c r="C8344" s="30" t="s">
        <v>19294</v>
      </c>
      <c r="D8344" s="30" t="s">
        <v>19295</v>
      </c>
      <c r="E8344" s="30" t="s">
        <v>21624</v>
      </c>
      <c r="F8344" s="30" t="s">
        <v>21625</v>
      </c>
      <c r="G8344" s="30" t="s">
        <v>21656</v>
      </c>
      <c r="H8344" s="30" t="s">
        <v>21657</v>
      </c>
    </row>
    <row r="8345" spans="1:8">
      <c r="A8345" s="30" t="s">
        <v>21666</v>
      </c>
      <c r="B8345" s="30" t="s">
        <v>21667</v>
      </c>
      <c r="C8345" s="30" t="s">
        <v>19294</v>
      </c>
      <c r="D8345" s="30" t="s">
        <v>19295</v>
      </c>
      <c r="E8345" s="30" t="s">
        <v>21624</v>
      </c>
      <c r="F8345" s="30" t="s">
        <v>21625</v>
      </c>
      <c r="G8345" s="30" t="s">
        <v>21656</v>
      </c>
      <c r="H8345" s="30" t="s">
        <v>21657</v>
      </c>
    </row>
    <row r="8346" spans="1:8">
      <c r="A8346" s="30" t="s">
        <v>21668</v>
      </c>
      <c r="B8346" s="30" t="s">
        <v>21669</v>
      </c>
      <c r="C8346" s="30" t="s">
        <v>19294</v>
      </c>
      <c r="D8346" s="30" t="s">
        <v>19295</v>
      </c>
      <c r="E8346" s="30" t="s">
        <v>21624</v>
      </c>
      <c r="F8346" s="30" t="s">
        <v>21625</v>
      </c>
      <c r="G8346" s="30" t="s">
        <v>21656</v>
      </c>
      <c r="H8346" s="30" t="s">
        <v>21657</v>
      </c>
    </row>
    <row r="8347" spans="1:8">
      <c r="A8347" s="30" t="s">
        <v>21670</v>
      </c>
      <c r="B8347" s="30" t="s">
        <v>21671</v>
      </c>
      <c r="C8347" s="30" t="s">
        <v>19294</v>
      </c>
      <c r="D8347" s="30" t="s">
        <v>19295</v>
      </c>
      <c r="E8347" s="30" t="s">
        <v>21624</v>
      </c>
      <c r="F8347" s="30" t="s">
        <v>21625</v>
      </c>
      <c r="G8347" s="30" t="s">
        <v>21656</v>
      </c>
      <c r="H8347" s="30" t="s">
        <v>21657</v>
      </c>
    </row>
    <row r="8348" spans="1:8">
      <c r="A8348" s="30" t="s">
        <v>21672</v>
      </c>
      <c r="B8348" s="30" t="s">
        <v>21673</v>
      </c>
      <c r="C8348" s="30" t="s">
        <v>19294</v>
      </c>
      <c r="D8348" s="30" t="s">
        <v>19295</v>
      </c>
      <c r="E8348" s="30" t="s">
        <v>21624</v>
      </c>
      <c r="F8348" s="30" t="s">
        <v>21625</v>
      </c>
      <c r="G8348" s="30" t="s">
        <v>21656</v>
      </c>
      <c r="H8348" s="30" t="s">
        <v>21657</v>
      </c>
    </row>
    <row r="8349" spans="1:8">
      <c r="A8349" s="30" t="s">
        <v>21674</v>
      </c>
      <c r="B8349" s="30" t="s">
        <v>21675</v>
      </c>
      <c r="C8349" s="30" t="s">
        <v>19294</v>
      </c>
      <c r="D8349" s="30" t="s">
        <v>19295</v>
      </c>
      <c r="E8349" s="30" t="s">
        <v>21624</v>
      </c>
      <c r="F8349" s="30" t="s">
        <v>21625</v>
      </c>
      <c r="G8349" s="30" t="s">
        <v>21676</v>
      </c>
      <c r="H8349" s="30" t="s">
        <v>21677</v>
      </c>
    </row>
    <row r="8350" spans="1:8">
      <c r="A8350" s="30" t="s">
        <v>21678</v>
      </c>
      <c r="B8350" s="30" t="s">
        <v>21679</v>
      </c>
      <c r="C8350" s="30" t="s">
        <v>19294</v>
      </c>
      <c r="D8350" s="30" t="s">
        <v>19295</v>
      </c>
      <c r="E8350" s="30" t="s">
        <v>21624</v>
      </c>
      <c r="F8350" s="30" t="s">
        <v>21625</v>
      </c>
      <c r="G8350" s="30" t="s">
        <v>21676</v>
      </c>
      <c r="H8350" s="30" t="s">
        <v>21677</v>
      </c>
    </row>
    <row r="8351" spans="1:8">
      <c r="A8351" s="30" t="s">
        <v>21680</v>
      </c>
      <c r="B8351" s="30" t="s">
        <v>21681</v>
      </c>
      <c r="C8351" s="30" t="s">
        <v>19294</v>
      </c>
      <c r="D8351" s="30" t="s">
        <v>19295</v>
      </c>
      <c r="E8351" s="30" t="s">
        <v>21624</v>
      </c>
      <c r="F8351" s="30" t="s">
        <v>21625</v>
      </c>
      <c r="G8351" s="30" t="s">
        <v>21676</v>
      </c>
      <c r="H8351" s="30" t="s">
        <v>21677</v>
      </c>
    </row>
    <row r="8352" spans="1:8">
      <c r="A8352" s="30" t="s">
        <v>21682</v>
      </c>
      <c r="B8352" s="30" t="s">
        <v>21683</v>
      </c>
      <c r="C8352" s="30" t="s">
        <v>19294</v>
      </c>
      <c r="D8352" s="30" t="s">
        <v>19295</v>
      </c>
      <c r="E8352" s="30" t="s">
        <v>21624</v>
      </c>
      <c r="F8352" s="30" t="s">
        <v>21625</v>
      </c>
      <c r="G8352" s="30" t="s">
        <v>21676</v>
      </c>
      <c r="H8352" s="30" t="s">
        <v>21677</v>
      </c>
    </row>
    <row r="8353" spans="1:8">
      <c r="A8353" s="30" t="s">
        <v>21684</v>
      </c>
      <c r="B8353" s="30" t="s">
        <v>21685</v>
      </c>
      <c r="C8353" s="30" t="s">
        <v>19294</v>
      </c>
      <c r="D8353" s="30" t="s">
        <v>19295</v>
      </c>
      <c r="E8353" s="30" t="s">
        <v>21624</v>
      </c>
      <c r="F8353" s="30" t="s">
        <v>21625</v>
      </c>
      <c r="G8353" s="30" t="s">
        <v>21676</v>
      </c>
      <c r="H8353" s="30" t="s">
        <v>21677</v>
      </c>
    </row>
    <row r="8354" spans="1:8">
      <c r="A8354" s="30" t="s">
        <v>21686</v>
      </c>
      <c r="B8354" s="30" t="s">
        <v>21687</v>
      </c>
      <c r="C8354" s="30" t="s">
        <v>19294</v>
      </c>
      <c r="D8354" s="30" t="s">
        <v>19295</v>
      </c>
      <c r="E8354" s="30" t="s">
        <v>21624</v>
      </c>
      <c r="F8354" s="30" t="s">
        <v>21625</v>
      </c>
      <c r="G8354" s="30" t="s">
        <v>21688</v>
      </c>
      <c r="H8354" s="30" t="s">
        <v>21689</v>
      </c>
    </row>
    <row r="8355" spans="1:8">
      <c r="A8355" s="30" t="s">
        <v>21690</v>
      </c>
      <c r="B8355" s="30" t="s">
        <v>21691</v>
      </c>
      <c r="C8355" s="30" t="s">
        <v>19294</v>
      </c>
      <c r="D8355" s="30" t="s">
        <v>19295</v>
      </c>
      <c r="E8355" s="30" t="s">
        <v>21624</v>
      </c>
      <c r="F8355" s="30" t="s">
        <v>21625</v>
      </c>
      <c r="G8355" s="30" t="s">
        <v>21692</v>
      </c>
      <c r="H8355" s="30" t="s">
        <v>21693</v>
      </c>
    </row>
    <row r="8356" spans="1:8">
      <c r="A8356" s="30" t="s">
        <v>21694</v>
      </c>
      <c r="B8356" s="30" t="s">
        <v>21695</v>
      </c>
      <c r="C8356" s="30" t="s">
        <v>19294</v>
      </c>
      <c r="D8356" s="30" t="s">
        <v>19295</v>
      </c>
      <c r="E8356" s="30" t="s">
        <v>21624</v>
      </c>
      <c r="F8356" s="30" t="s">
        <v>21625</v>
      </c>
      <c r="G8356" s="30" t="s">
        <v>21692</v>
      </c>
      <c r="H8356" s="30" t="s">
        <v>21693</v>
      </c>
    </row>
    <row r="8357" spans="1:8">
      <c r="A8357" s="30" t="s">
        <v>21696</v>
      </c>
      <c r="B8357" s="30" t="s">
        <v>21697</v>
      </c>
      <c r="C8357" s="30" t="s">
        <v>19294</v>
      </c>
      <c r="D8357" s="30" t="s">
        <v>19295</v>
      </c>
      <c r="E8357" s="30" t="s">
        <v>21624</v>
      </c>
      <c r="F8357" s="30" t="s">
        <v>21625</v>
      </c>
      <c r="G8357" s="30" t="s">
        <v>21692</v>
      </c>
      <c r="H8357" s="30" t="s">
        <v>21693</v>
      </c>
    </row>
    <row r="8358" spans="1:8">
      <c r="A8358" s="30" t="s">
        <v>21698</v>
      </c>
      <c r="B8358" s="30" t="s">
        <v>21699</v>
      </c>
      <c r="C8358" s="30" t="s">
        <v>19294</v>
      </c>
      <c r="D8358" s="30" t="s">
        <v>19295</v>
      </c>
      <c r="E8358" s="30" t="s">
        <v>21624</v>
      </c>
      <c r="F8358" s="30" t="s">
        <v>21625</v>
      </c>
      <c r="G8358" s="30" t="s">
        <v>21692</v>
      </c>
      <c r="H8358" s="30" t="s">
        <v>21693</v>
      </c>
    </row>
    <row r="8359" spans="1:8">
      <c r="A8359" s="30" t="s">
        <v>21700</v>
      </c>
      <c r="B8359" s="30" t="s">
        <v>21701</v>
      </c>
      <c r="C8359" s="30" t="s">
        <v>19294</v>
      </c>
      <c r="D8359" s="30" t="s">
        <v>19295</v>
      </c>
      <c r="E8359" s="30" t="s">
        <v>21624</v>
      </c>
      <c r="F8359" s="30" t="s">
        <v>21625</v>
      </c>
      <c r="G8359" s="30" t="s">
        <v>21692</v>
      </c>
      <c r="H8359" s="30" t="s">
        <v>21693</v>
      </c>
    </row>
    <row r="8360" spans="1:8">
      <c r="A8360" s="30" t="s">
        <v>21702</v>
      </c>
      <c r="B8360" s="30" t="s">
        <v>21703</v>
      </c>
      <c r="C8360" s="30" t="s">
        <v>19294</v>
      </c>
      <c r="D8360" s="30" t="s">
        <v>19295</v>
      </c>
      <c r="E8360" s="30" t="s">
        <v>21624</v>
      </c>
      <c r="F8360" s="30" t="s">
        <v>21625</v>
      </c>
      <c r="G8360" s="30" t="s">
        <v>21692</v>
      </c>
      <c r="H8360" s="30" t="s">
        <v>21693</v>
      </c>
    </row>
    <row r="8361" spans="1:8">
      <c r="A8361" s="30" t="s">
        <v>21704</v>
      </c>
      <c r="B8361" s="30" t="s">
        <v>21705</v>
      </c>
      <c r="C8361" s="30" t="s">
        <v>19294</v>
      </c>
      <c r="D8361" s="30" t="s">
        <v>19295</v>
      </c>
      <c r="E8361" s="30" t="s">
        <v>21624</v>
      </c>
      <c r="F8361" s="30" t="s">
        <v>21625</v>
      </c>
      <c r="G8361" s="30" t="s">
        <v>21692</v>
      </c>
      <c r="H8361" s="30" t="s">
        <v>21693</v>
      </c>
    </row>
    <row r="8362" spans="1:8">
      <c r="A8362" s="30" t="s">
        <v>21706</v>
      </c>
      <c r="B8362" s="30" t="s">
        <v>21707</v>
      </c>
      <c r="C8362" s="30" t="s">
        <v>19294</v>
      </c>
      <c r="D8362" s="30" t="s">
        <v>19295</v>
      </c>
      <c r="E8362" s="30" t="s">
        <v>21624</v>
      </c>
      <c r="F8362" s="30" t="s">
        <v>21625</v>
      </c>
      <c r="G8362" s="30" t="s">
        <v>21692</v>
      </c>
      <c r="H8362" s="30" t="s">
        <v>21693</v>
      </c>
    </row>
    <row r="8363" spans="1:8">
      <c r="A8363" s="30" t="s">
        <v>21708</v>
      </c>
      <c r="B8363" s="30" t="s">
        <v>21709</v>
      </c>
      <c r="C8363" s="30" t="s">
        <v>19294</v>
      </c>
      <c r="D8363" s="30" t="s">
        <v>19295</v>
      </c>
      <c r="E8363" s="30" t="s">
        <v>21624</v>
      </c>
      <c r="F8363" s="30" t="s">
        <v>21625</v>
      </c>
      <c r="G8363" s="30" t="s">
        <v>21692</v>
      </c>
      <c r="H8363" s="30" t="s">
        <v>21693</v>
      </c>
    </row>
    <row r="8364" spans="1:8">
      <c r="A8364" s="30" t="s">
        <v>21710</v>
      </c>
      <c r="B8364" s="30" t="s">
        <v>21711</v>
      </c>
      <c r="C8364" s="30" t="s">
        <v>19294</v>
      </c>
      <c r="D8364" s="30" t="s">
        <v>19295</v>
      </c>
      <c r="E8364" s="30" t="s">
        <v>21624</v>
      </c>
      <c r="F8364" s="30" t="s">
        <v>21625</v>
      </c>
      <c r="G8364" s="30" t="s">
        <v>21692</v>
      </c>
      <c r="H8364" s="30" t="s">
        <v>21693</v>
      </c>
    </row>
    <row r="8365" spans="1:8">
      <c r="A8365" s="30" t="s">
        <v>21712</v>
      </c>
      <c r="B8365" s="30" t="s">
        <v>21713</v>
      </c>
      <c r="C8365" s="30" t="s">
        <v>19294</v>
      </c>
      <c r="D8365" s="30" t="s">
        <v>19295</v>
      </c>
      <c r="E8365" s="30" t="s">
        <v>21624</v>
      </c>
      <c r="F8365" s="30" t="s">
        <v>21625</v>
      </c>
      <c r="G8365" s="30" t="s">
        <v>21714</v>
      </c>
      <c r="H8365" s="30" t="s">
        <v>21715</v>
      </c>
    </row>
    <row r="8366" spans="1:8">
      <c r="A8366" s="30" t="s">
        <v>21716</v>
      </c>
      <c r="B8366" s="30" t="s">
        <v>21717</v>
      </c>
      <c r="C8366" s="30" t="s">
        <v>19294</v>
      </c>
      <c r="D8366" s="30" t="s">
        <v>19295</v>
      </c>
      <c r="E8366" s="30" t="s">
        <v>21624</v>
      </c>
      <c r="F8366" s="30" t="s">
        <v>21625</v>
      </c>
      <c r="G8366" s="30" t="s">
        <v>21714</v>
      </c>
      <c r="H8366" s="30" t="s">
        <v>21715</v>
      </c>
    </row>
    <row r="8367" spans="1:8">
      <c r="A8367" s="30" t="s">
        <v>21718</v>
      </c>
      <c r="B8367" s="30" t="s">
        <v>21719</v>
      </c>
      <c r="C8367" s="30" t="s">
        <v>19294</v>
      </c>
      <c r="D8367" s="30" t="s">
        <v>19295</v>
      </c>
      <c r="E8367" s="30" t="s">
        <v>21624</v>
      </c>
      <c r="F8367" s="30" t="s">
        <v>21625</v>
      </c>
      <c r="G8367" s="30" t="s">
        <v>21714</v>
      </c>
      <c r="H8367" s="30" t="s">
        <v>21715</v>
      </c>
    </row>
    <row r="8368" spans="1:8">
      <c r="A8368" s="30" t="s">
        <v>21720</v>
      </c>
      <c r="B8368" s="30" t="s">
        <v>21721</v>
      </c>
      <c r="C8368" s="30" t="s">
        <v>19294</v>
      </c>
      <c r="D8368" s="30" t="s">
        <v>19295</v>
      </c>
      <c r="E8368" s="30" t="s">
        <v>21624</v>
      </c>
      <c r="F8368" s="30" t="s">
        <v>21625</v>
      </c>
      <c r="G8368" s="30" t="s">
        <v>21714</v>
      </c>
      <c r="H8368" s="30" t="s">
        <v>21715</v>
      </c>
    </row>
    <row r="8369" spans="1:8">
      <c r="A8369" s="30" t="s">
        <v>21722</v>
      </c>
      <c r="B8369" s="30" t="s">
        <v>21723</v>
      </c>
      <c r="C8369" s="30" t="s">
        <v>19294</v>
      </c>
      <c r="D8369" s="30" t="s">
        <v>19295</v>
      </c>
      <c r="E8369" s="30" t="s">
        <v>21624</v>
      </c>
      <c r="F8369" s="30" t="s">
        <v>21625</v>
      </c>
      <c r="G8369" s="30" t="s">
        <v>21714</v>
      </c>
      <c r="H8369" s="30" t="s">
        <v>21715</v>
      </c>
    </row>
    <row r="8370" spans="1:8">
      <c r="A8370" s="30" t="s">
        <v>21724</v>
      </c>
      <c r="B8370" s="30" t="s">
        <v>21725</v>
      </c>
      <c r="C8370" s="30" t="s">
        <v>19294</v>
      </c>
      <c r="D8370" s="30" t="s">
        <v>19295</v>
      </c>
      <c r="E8370" s="30" t="s">
        <v>21624</v>
      </c>
      <c r="F8370" s="30" t="s">
        <v>21625</v>
      </c>
      <c r="G8370" s="30" t="s">
        <v>21714</v>
      </c>
      <c r="H8370" s="30" t="s">
        <v>21715</v>
      </c>
    </row>
    <row r="8371" spans="1:8">
      <c r="A8371" s="30" t="s">
        <v>21726</v>
      </c>
      <c r="B8371" s="30" t="s">
        <v>21727</v>
      </c>
      <c r="C8371" s="30" t="s">
        <v>19294</v>
      </c>
      <c r="D8371" s="30" t="s">
        <v>19295</v>
      </c>
      <c r="E8371" s="30" t="s">
        <v>21624</v>
      </c>
      <c r="F8371" s="30" t="s">
        <v>21625</v>
      </c>
      <c r="G8371" s="30" t="s">
        <v>21728</v>
      </c>
      <c r="H8371" s="30" t="s">
        <v>21729</v>
      </c>
    </row>
    <row r="8372" spans="1:8">
      <c r="A8372" s="30" t="s">
        <v>21730</v>
      </c>
      <c r="B8372" s="30" t="s">
        <v>21731</v>
      </c>
      <c r="C8372" s="30" t="s">
        <v>19294</v>
      </c>
      <c r="D8372" s="30" t="s">
        <v>19295</v>
      </c>
      <c r="E8372" s="30" t="s">
        <v>21624</v>
      </c>
      <c r="F8372" s="30" t="s">
        <v>21625</v>
      </c>
      <c r="G8372" s="30" t="s">
        <v>21732</v>
      </c>
      <c r="H8372" s="30" t="s">
        <v>21733</v>
      </c>
    </row>
    <row r="8373" spans="1:8">
      <c r="A8373" s="30" t="s">
        <v>21734</v>
      </c>
      <c r="B8373" s="30" t="s">
        <v>21735</v>
      </c>
      <c r="C8373" s="30" t="s">
        <v>19294</v>
      </c>
      <c r="D8373" s="30" t="s">
        <v>19295</v>
      </c>
      <c r="E8373" s="30" t="s">
        <v>21624</v>
      </c>
      <c r="F8373" s="30" t="s">
        <v>21625</v>
      </c>
      <c r="G8373" s="30" t="s">
        <v>21732</v>
      </c>
      <c r="H8373" s="30" t="s">
        <v>21733</v>
      </c>
    </row>
    <row r="8374" spans="1:8">
      <c r="A8374" s="30" t="s">
        <v>21736</v>
      </c>
      <c r="B8374" s="30" t="s">
        <v>21737</v>
      </c>
      <c r="C8374" s="30" t="s">
        <v>19294</v>
      </c>
      <c r="D8374" s="30" t="s">
        <v>19295</v>
      </c>
      <c r="E8374" s="30" t="s">
        <v>21624</v>
      </c>
      <c r="F8374" s="30" t="s">
        <v>21625</v>
      </c>
      <c r="G8374" s="30" t="s">
        <v>21732</v>
      </c>
      <c r="H8374" s="30" t="s">
        <v>21733</v>
      </c>
    </row>
    <row r="8375" spans="1:8">
      <c r="A8375" s="30" t="s">
        <v>21738</v>
      </c>
      <c r="B8375" s="30" t="s">
        <v>21739</v>
      </c>
      <c r="C8375" s="30" t="s">
        <v>19294</v>
      </c>
      <c r="D8375" s="30" t="s">
        <v>19295</v>
      </c>
      <c r="E8375" s="30" t="s">
        <v>21624</v>
      </c>
      <c r="F8375" s="30" t="s">
        <v>21625</v>
      </c>
      <c r="G8375" s="30" t="s">
        <v>21732</v>
      </c>
      <c r="H8375" s="30" t="s">
        <v>21733</v>
      </c>
    </row>
    <row r="8376" spans="1:8">
      <c r="A8376" s="30" t="s">
        <v>21740</v>
      </c>
      <c r="B8376" s="30" t="s">
        <v>21741</v>
      </c>
      <c r="C8376" s="30" t="s">
        <v>19294</v>
      </c>
      <c r="D8376" s="30" t="s">
        <v>19295</v>
      </c>
      <c r="E8376" s="30" t="s">
        <v>21624</v>
      </c>
      <c r="F8376" s="30" t="s">
        <v>21625</v>
      </c>
      <c r="G8376" s="30" t="s">
        <v>21732</v>
      </c>
      <c r="H8376" s="30" t="s">
        <v>21733</v>
      </c>
    </row>
    <row r="8377" spans="1:8">
      <c r="A8377" s="30" t="s">
        <v>21742</v>
      </c>
      <c r="B8377" s="30" t="s">
        <v>21743</v>
      </c>
      <c r="C8377" s="30" t="s">
        <v>19294</v>
      </c>
      <c r="D8377" s="30" t="s">
        <v>19295</v>
      </c>
      <c r="E8377" s="30" t="s">
        <v>21624</v>
      </c>
      <c r="F8377" s="30" t="s">
        <v>21625</v>
      </c>
      <c r="G8377" s="30" t="s">
        <v>21732</v>
      </c>
      <c r="H8377" s="30" t="s">
        <v>21733</v>
      </c>
    </row>
    <row r="8378" spans="1:8">
      <c r="A8378" s="30" t="s">
        <v>21744</v>
      </c>
      <c r="B8378" s="30" t="s">
        <v>21745</v>
      </c>
      <c r="C8378" s="30" t="s">
        <v>19294</v>
      </c>
      <c r="D8378" s="30" t="s">
        <v>19295</v>
      </c>
      <c r="E8378" s="30" t="s">
        <v>21624</v>
      </c>
      <c r="F8378" s="30" t="s">
        <v>21625</v>
      </c>
      <c r="G8378" s="30" t="s">
        <v>21732</v>
      </c>
      <c r="H8378" s="30" t="s">
        <v>21733</v>
      </c>
    </row>
    <row r="8379" spans="1:8">
      <c r="A8379" s="30" t="s">
        <v>21746</v>
      </c>
      <c r="B8379" s="30" t="s">
        <v>21747</v>
      </c>
      <c r="C8379" s="30" t="s">
        <v>19294</v>
      </c>
      <c r="D8379" s="30" t="s">
        <v>19295</v>
      </c>
      <c r="E8379" s="30" t="s">
        <v>21624</v>
      </c>
      <c r="F8379" s="30" t="s">
        <v>21625</v>
      </c>
      <c r="G8379" s="30" t="s">
        <v>21732</v>
      </c>
      <c r="H8379" s="30" t="s">
        <v>21733</v>
      </c>
    </row>
    <row r="8380" spans="1:8">
      <c r="A8380" s="30" t="s">
        <v>21748</v>
      </c>
      <c r="B8380" s="30" t="s">
        <v>21749</v>
      </c>
      <c r="C8380" s="30" t="s">
        <v>19294</v>
      </c>
      <c r="D8380" s="30" t="s">
        <v>19295</v>
      </c>
      <c r="E8380" s="30" t="s">
        <v>21624</v>
      </c>
      <c r="F8380" s="30" t="s">
        <v>21625</v>
      </c>
      <c r="G8380" s="30" t="s">
        <v>21732</v>
      </c>
      <c r="H8380" s="30" t="s">
        <v>21733</v>
      </c>
    </row>
    <row r="8381" spans="1:8">
      <c r="A8381" s="30" t="s">
        <v>21750</v>
      </c>
      <c r="B8381" s="30" t="s">
        <v>21751</v>
      </c>
      <c r="C8381" s="30" t="s">
        <v>19294</v>
      </c>
      <c r="D8381" s="30" t="s">
        <v>19295</v>
      </c>
      <c r="E8381" s="30" t="s">
        <v>21624</v>
      </c>
      <c r="F8381" s="30" t="s">
        <v>21625</v>
      </c>
      <c r="G8381" s="30" t="s">
        <v>21732</v>
      </c>
      <c r="H8381" s="30" t="s">
        <v>21733</v>
      </c>
    </row>
    <row r="8382" spans="1:8">
      <c r="A8382" s="30" t="s">
        <v>21752</v>
      </c>
      <c r="B8382" s="30" t="s">
        <v>21753</v>
      </c>
      <c r="C8382" s="30" t="s">
        <v>19294</v>
      </c>
      <c r="D8382" s="30" t="s">
        <v>19295</v>
      </c>
      <c r="E8382" s="30" t="s">
        <v>21624</v>
      </c>
      <c r="F8382" s="30" t="s">
        <v>21625</v>
      </c>
      <c r="G8382" s="30" t="s">
        <v>21754</v>
      </c>
      <c r="H8382" s="30" t="s">
        <v>21755</v>
      </c>
    </row>
    <row r="8383" spans="1:8">
      <c r="A8383" s="30" t="s">
        <v>21756</v>
      </c>
      <c r="B8383" s="30" t="s">
        <v>21757</v>
      </c>
      <c r="C8383" s="30" t="s">
        <v>19294</v>
      </c>
      <c r="D8383" s="30" t="s">
        <v>19295</v>
      </c>
      <c r="E8383" s="30" t="s">
        <v>21624</v>
      </c>
      <c r="F8383" s="30" t="s">
        <v>21625</v>
      </c>
      <c r="G8383" s="30" t="s">
        <v>21754</v>
      </c>
      <c r="H8383" s="30" t="s">
        <v>21755</v>
      </c>
    </row>
    <row r="8384" spans="1:8">
      <c r="A8384" s="30" t="s">
        <v>21758</v>
      </c>
      <c r="B8384" s="30" t="s">
        <v>21759</v>
      </c>
      <c r="C8384" s="30" t="s">
        <v>19294</v>
      </c>
      <c r="D8384" s="30" t="s">
        <v>19295</v>
      </c>
      <c r="E8384" s="30" t="s">
        <v>21624</v>
      </c>
      <c r="F8384" s="30" t="s">
        <v>21625</v>
      </c>
      <c r="G8384" s="30" t="s">
        <v>21754</v>
      </c>
      <c r="H8384" s="30" t="s">
        <v>21755</v>
      </c>
    </row>
    <row r="8385" spans="1:8">
      <c r="A8385" s="30" t="s">
        <v>21760</v>
      </c>
      <c r="B8385" s="30" t="s">
        <v>21761</v>
      </c>
      <c r="C8385" s="30" t="s">
        <v>19294</v>
      </c>
      <c r="D8385" s="30" t="s">
        <v>19295</v>
      </c>
      <c r="E8385" s="30" t="s">
        <v>21624</v>
      </c>
      <c r="F8385" s="30" t="s">
        <v>21625</v>
      </c>
      <c r="G8385" s="30" t="s">
        <v>21754</v>
      </c>
      <c r="H8385" s="30" t="s">
        <v>21755</v>
      </c>
    </row>
    <row r="8386" spans="1:8">
      <c r="A8386" s="30" t="s">
        <v>21762</v>
      </c>
      <c r="B8386" s="30" t="s">
        <v>21763</v>
      </c>
      <c r="C8386" s="30" t="s">
        <v>19294</v>
      </c>
      <c r="D8386" s="30" t="s">
        <v>19295</v>
      </c>
      <c r="E8386" s="30" t="s">
        <v>21624</v>
      </c>
      <c r="F8386" s="30" t="s">
        <v>21625</v>
      </c>
      <c r="G8386" s="30" t="s">
        <v>21754</v>
      </c>
      <c r="H8386" s="30" t="s">
        <v>21755</v>
      </c>
    </row>
    <row r="8387" spans="1:8">
      <c r="A8387" s="30" t="s">
        <v>21764</v>
      </c>
      <c r="B8387" s="30" t="s">
        <v>21765</v>
      </c>
      <c r="C8387" s="30" t="s">
        <v>19294</v>
      </c>
      <c r="D8387" s="30" t="s">
        <v>19295</v>
      </c>
      <c r="E8387" s="30" t="s">
        <v>21624</v>
      </c>
      <c r="F8387" s="30" t="s">
        <v>21625</v>
      </c>
      <c r="G8387" s="30" t="s">
        <v>21754</v>
      </c>
      <c r="H8387" s="30" t="s">
        <v>21755</v>
      </c>
    </row>
    <row r="8388" spans="1:8">
      <c r="A8388" s="30" t="s">
        <v>21766</v>
      </c>
      <c r="B8388" s="30" t="s">
        <v>21767</v>
      </c>
      <c r="C8388" s="30" t="s">
        <v>19294</v>
      </c>
      <c r="D8388" s="30" t="s">
        <v>19295</v>
      </c>
      <c r="E8388" s="30" t="s">
        <v>21624</v>
      </c>
      <c r="F8388" s="30" t="s">
        <v>21625</v>
      </c>
      <c r="G8388" s="30" t="s">
        <v>21754</v>
      </c>
      <c r="H8388" s="30" t="s">
        <v>21755</v>
      </c>
    </row>
    <row r="8389" spans="1:8">
      <c r="A8389" s="30" t="s">
        <v>21768</v>
      </c>
      <c r="B8389" s="30" t="s">
        <v>21769</v>
      </c>
      <c r="C8389" s="30" t="s">
        <v>19294</v>
      </c>
      <c r="D8389" s="30" t="s">
        <v>19295</v>
      </c>
      <c r="E8389" s="30" t="s">
        <v>21624</v>
      </c>
      <c r="F8389" s="30" t="s">
        <v>21625</v>
      </c>
      <c r="G8389" s="30" t="s">
        <v>21770</v>
      </c>
      <c r="H8389" s="30" t="s">
        <v>21771</v>
      </c>
    </row>
    <row r="8390" spans="1:8">
      <c r="A8390" s="30" t="s">
        <v>21772</v>
      </c>
      <c r="B8390" s="30" t="s">
        <v>21773</v>
      </c>
      <c r="C8390" s="30" t="s">
        <v>19294</v>
      </c>
      <c r="D8390" s="30" t="s">
        <v>19295</v>
      </c>
      <c r="E8390" s="30" t="s">
        <v>21624</v>
      </c>
      <c r="F8390" s="30" t="s">
        <v>21625</v>
      </c>
      <c r="G8390" s="30" t="s">
        <v>21770</v>
      </c>
      <c r="H8390" s="30" t="s">
        <v>21771</v>
      </c>
    </row>
    <row r="8391" spans="1:8">
      <c r="A8391" s="30" t="s">
        <v>21774</v>
      </c>
      <c r="B8391" s="30" t="s">
        <v>21775</v>
      </c>
      <c r="C8391" s="30" t="s">
        <v>19294</v>
      </c>
      <c r="D8391" s="30" t="s">
        <v>19295</v>
      </c>
      <c r="E8391" s="30" t="s">
        <v>21624</v>
      </c>
      <c r="F8391" s="30" t="s">
        <v>21625</v>
      </c>
      <c r="G8391" s="30" t="s">
        <v>21770</v>
      </c>
      <c r="H8391" s="30" t="s">
        <v>21771</v>
      </c>
    </row>
    <row r="8392" spans="1:8">
      <c r="A8392" s="30" t="s">
        <v>21776</v>
      </c>
      <c r="B8392" s="30" t="s">
        <v>21777</v>
      </c>
      <c r="C8392" s="30" t="s">
        <v>19294</v>
      </c>
      <c r="D8392" s="30" t="s">
        <v>19295</v>
      </c>
      <c r="E8392" s="30" t="s">
        <v>21624</v>
      </c>
      <c r="F8392" s="30" t="s">
        <v>21625</v>
      </c>
      <c r="G8392" s="30" t="s">
        <v>21770</v>
      </c>
      <c r="H8392" s="30" t="s">
        <v>21771</v>
      </c>
    </row>
    <row r="8393" spans="1:8">
      <c r="A8393" s="30" t="s">
        <v>21778</v>
      </c>
      <c r="B8393" s="30" t="s">
        <v>21779</v>
      </c>
      <c r="C8393" s="30" t="s">
        <v>19294</v>
      </c>
      <c r="D8393" s="30" t="s">
        <v>19295</v>
      </c>
      <c r="E8393" s="30" t="s">
        <v>21624</v>
      </c>
      <c r="F8393" s="30" t="s">
        <v>21625</v>
      </c>
      <c r="G8393" s="30" t="s">
        <v>21770</v>
      </c>
      <c r="H8393" s="30" t="s">
        <v>21771</v>
      </c>
    </row>
    <row r="8394" spans="1:8">
      <c r="A8394" s="30" t="s">
        <v>21780</v>
      </c>
      <c r="B8394" s="30" t="s">
        <v>21781</v>
      </c>
      <c r="C8394" s="30" t="s">
        <v>19294</v>
      </c>
      <c r="D8394" s="30" t="s">
        <v>19295</v>
      </c>
      <c r="E8394" s="30" t="s">
        <v>21624</v>
      </c>
      <c r="F8394" s="30" t="s">
        <v>21625</v>
      </c>
      <c r="G8394" s="30" t="s">
        <v>21782</v>
      </c>
      <c r="H8394" s="30" t="s">
        <v>21783</v>
      </c>
    </row>
    <row r="8395" spans="1:8">
      <c r="A8395" s="30" t="s">
        <v>21784</v>
      </c>
      <c r="B8395" s="30" t="s">
        <v>21785</v>
      </c>
      <c r="C8395" s="30" t="s">
        <v>19294</v>
      </c>
      <c r="D8395" s="30" t="s">
        <v>19295</v>
      </c>
      <c r="E8395" s="30" t="s">
        <v>21624</v>
      </c>
      <c r="F8395" s="30" t="s">
        <v>21625</v>
      </c>
      <c r="G8395" s="30" t="s">
        <v>21782</v>
      </c>
      <c r="H8395" s="30" t="s">
        <v>21783</v>
      </c>
    </row>
    <row r="8396" spans="1:8">
      <c r="A8396" s="30" t="s">
        <v>21786</v>
      </c>
      <c r="B8396" s="30" t="s">
        <v>21787</v>
      </c>
      <c r="C8396" s="30" t="s">
        <v>19294</v>
      </c>
      <c r="D8396" s="30" t="s">
        <v>19295</v>
      </c>
      <c r="E8396" s="30" t="s">
        <v>21624</v>
      </c>
      <c r="F8396" s="30" t="s">
        <v>21625</v>
      </c>
      <c r="G8396" s="30" t="s">
        <v>21782</v>
      </c>
      <c r="H8396" s="30" t="s">
        <v>21783</v>
      </c>
    </row>
    <row r="8397" spans="1:8">
      <c r="A8397" s="30" t="s">
        <v>21788</v>
      </c>
      <c r="B8397" s="30" t="s">
        <v>21789</v>
      </c>
      <c r="C8397" s="30" t="s">
        <v>19294</v>
      </c>
      <c r="D8397" s="30" t="s">
        <v>19295</v>
      </c>
      <c r="E8397" s="30" t="s">
        <v>21624</v>
      </c>
      <c r="F8397" s="30" t="s">
        <v>21625</v>
      </c>
      <c r="G8397" s="30" t="s">
        <v>21782</v>
      </c>
      <c r="H8397" s="30" t="s">
        <v>21783</v>
      </c>
    </row>
    <row r="8398" spans="1:8">
      <c r="A8398" s="30" t="s">
        <v>21790</v>
      </c>
      <c r="B8398" s="30" t="s">
        <v>21791</v>
      </c>
      <c r="C8398" s="30" t="s">
        <v>19294</v>
      </c>
      <c r="D8398" s="30" t="s">
        <v>19295</v>
      </c>
      <c r="E8398" s="30" t="s">
        <v>21624</v>
      </c>
      <c r="F8398" s="30" t="s">
        <v>21625</v>
      </c>
      <c r="G8398" s="30" t="s">
        <v>21782</v>
      </c>
      <c r="H8398" s="30" t="s">
        <v>21783</v>
      </c>
    </row>
    <row r="8399" spans="1:8">
      <c r="A8399" s="30" t="s">
        <v>21792</v>
      </c>
      <c r="B8399" s="30" t="s">
        <v>21793</v>
      </c>
      <c r="C8399" s="30" t="s">
        <v>19294</v>
      </c>
      <c r="D8399" s="30" t="s">
        <v>19295</v>
      </c>
      <c r="E8399" s="30" t="s">
        <v>21624</v>
      </c>
      <c r="F8399" s="30" t="s">
        <v>21625</v>
      </c>
      <c r="G8399" s="30" t="s">
        <v>21794</v>
      </c>
      <c r="H8399" s="30" t="s">
        <v>21795</v>
      </c>
    </row>
    <row r="8400" spans="1:8">
      <c r="A8400" s="30" t="s">
        <v>21796</v>
      </c>
      <c r="B8400" s="30" t="s">
        <v>21797</v>
      </c>
      <c r="C8400" s="30" t="s">
        <v>19294</v>
      </c>
      <c r="D8400" s="30" t="s">
        <v>19295</v>
      </c>
      <c r="E8400" s="30" t="s">
        <v>21624</v>
      </c>
      <c r="F8400" s="30" t="s">
        <v>21625</v>
      </c>
      <c r="G8400" s="30" t="s">
        <v>21794</v>
      </c>
      <c r="H8400" s="30" t="s">
        <v>21795</v>
      </c>
    </row>
    <row r="8401" spans="1:8">
      <c r="A8401" s="30" t="s">
        <v>21798</v>
      </c>
      <c r="B8401" s="30" t="s">
        <v>21799</v>
      </c>
      <c r="C8401" s="30" t="s">
        <v>19294</v>
      </c>
      <c r="D8401" s="30" t="s">
        <v>19295</v>
      </c>
      <c r="E8401" s="30" t="s">
        <v>21624</v>
      </c>
      <c r="F8401" s="30" t="s">
        <v>21625</v>
      </c>
      <c r="G8401" s="30" t="s">
        <v>21794</v>
      </c>
      <c r="H8401" s="30" t="s">
        <v>21795</v>
      </c>
    </row>
    <row r="8402" spans="1:8">
      <c r="A8402" s="30" t="s">
        <v>21800</v>
      </c>
      <c r="B8402" s="30" t="s">
        <v>21801</v>
      </c>
      <c r="C8402" s="30" t="s">
        <v>19294</v>
      </c>
      <c r="D8402" s="30" t="s">
        <v>19295</v>
      </c>
      <c r="E8402" s="30" t="s">
        <v>21624</v>
      </c>
      <c r="F8402" s="30" t="s">
        <v>21625</v>
      </c>
      <c r="G8402" s="30" t="s">
        <v>21794</v>
      </c>
      <c r="H8402" s="30" t="s">
        <v>21795</v>
      </c>
    </row>
    <row r="8403" spans="1:8">
      <c r="A8403" s="30" t="s">
        <v>21802</v>
      </c>
      <c r="B8403" s="30" t="s">
        <v>21803</v>
      </c>
      <c r="C8403" s="30" t="s">
        <v>19294</v>
      </c>
      <c r="D8403" s="30" t="s">
        <v>19295</v>
      </c>
      <c r="E8403" s="30" t="s">
        <v>21624</v>
      </c>
      <c r="F8403" s="30" t="s">
        <v>21625</v>
      </c>
      <c r="G8403" s="30" t="s">
        <v>21794</v>
      </c>
      <c r="H8403" s="30" t="s">
        <v>21795</v>
      </c>
    </row>
    <row r="8404" spans="1:8">
      <c r="A8404" s="30" t="s">
        <v>21804</v>
      </c>
      <c r="B8404" s="30" t="s">
        <v>21805</v>
      </c>
      <c r="C8404" s="30" t="s">
        <v>19294</v>
      </c>
      <c r="D8404" s="30" t="s">
        <v>19295</v>
      </c>
      <c r="E8404" s="30" t="s">
        <v>21624</v>
      </c>
      <c r="F8404" s="30" t="s">
        <v>21625</v>
      </c>
      <c r="G8404" s="30" t="s">
        <v>21794</v>
      </c>
      <c r="H8404" s="30" t="s">
        <v>21795</v>
      </c>
    </row>
    <row r="8405" spans="1:8">
      <c r="A8405" s="30" t="s">
        <v>21806</v>
      </c>
      <c r="B8405" s="30" t="s">
        <v>21807</v>
      </c>
      <c r="C8405" s="30" t="s">
        <v>19294</v>
      </c>
      <c r="D8405" s="30" t="s">
        <v>19295</v>
      </c>
      <c r="E8405" s="30" t="s">
        <v>21624</v>
      </c>
      <c r="F8405" s="30" t="s">
        <v>21625</v>
      </c>
      <c r="G8405" s="30" t="s">
        <v>21794</v>
      </c>
      <c r="H8405" s="30" t="s">
        <v>21795</v>
      </c>
    </row>
    <row r="8406" spans="1:8">
      <c r="A8406" s="30" t="s">
        <v>21808</v>
      </c>
      <c r="B8406" s="30" t="s">
        <v>21809</v>
      </c>
      <c r="C8406" s="30" t="s">
        <v>19294</v>
      </c>
      <c r="D8406" s="30" t="s">
        <v>19295</v>
      </c>
      <c r="E8406" s="30" t="s">
        <v>21624</v>
      </c>
      <c r="F8406" s="30" t="s">
        <v>21625</v>
      </c>
      <c r="G8406" s="30" t="s">
        <v>21794</v>
      </c>
      <c r="H8406" s="30" t="s">
        <v>21795</v>
      </c>
    </row>
    <row r="8407" spans="1:8">
      <c r="A8407" s="30" t="s">
        <v>21810</v>
      </c>
      <c r="B8407" s="30" t="s">
        <v>21811</v>
      </c>
      <c r="C8407" s="30" t="s">
        <v>19294</v>
      </c>
      <c r="D8407" s="30" t="s">
        <v>19295</v>
      </c>
      <c r="E8407" s="30" t="s">
        <v>21624</v>
      </c>
      <c r="F8407" s="30" t="s">
        <v>21625</v>
      </c>
      <c r="G8407" s="30" t="s">
        <v>21794</v>
      </c>
      <c r="H8407" s="30" t="s">
        <v>21795</v>
      </c>
    </row>
    <row r="8408" spans="1:8">
      <c r="A8408" s="30" t="s">
        <v>21812</v>
      </c>
      <c r="B8408" s="30" t="s">
        <v>21813</v>
      </c>
      <c r="C8408" s="30" t="s">
        <v>19294</v>
      </c>
      <c r="D8408" s="30" t="s">
        <v>19295</v>
      </c>
      <c r="E8408" s="30" t="s">
        <v>21624</v>
      </c>
      <c r="F8408" s="30" t="s">
        <v>21625</v>
      </c>
      <c r="G8408" s="30" t="s">
        <v>21814</v>
      </c>
      <c r="H8408" s="30" t="s">
        <v>21815</v>
      </c>
    </row>
    <row r="8409" spans="1:8">
      <c r="A8409" s="30" t="s">
        <v>21816</v>
      </c>
      <c r="B8409" s="30" t="s">
        <v>21817</v>
      </c>
      <c r="C8409" s="30" t="s">
        <v>19294</v>
      </c>
      <c r="D8409" s="30" t="s">
        <v>19295</v>
      </c>
      <c r="E8409" s="30" t="s">
        <v>21624</v>
      </c>
      <c r="F8409" s="30" t="s">
        <v>21625</v>
      </c>
      <c r="G8409" s="30" t="s">
        <v>21818</v>
      </c>
      <c r="H8409" s="30" t="s">
        <v>21819</v>
      </c>
    </row>
    <row r="8410" spans="1:8">
      <c r="A8410" s="30" t="s">
        <v>21820</v>
      </c>
      <c r="B8410" s="30" t="s">
        <v>21821</v>
      </c>
      <c r="C8410" s="30" t="s">
        <v>19294</v>
      </c>
      <c r="D8410" s="30" t="s">
        <v>19295</v>
      </c>
      <c r="E8410" s="30" t="s">
        <v>21624</v>
      </c>
      <c r="F8410" s="30" t="s">
        <v>21625</v>
      </c>
      <c r="G8410" s="30" t="s">
        <v>21818</v>
      </c>
      <c r="H8410" s="30" t="s">
        <v>21819</v>
      </c>
    </row>
    <row r="8411" spans="1:8">
      <c r="A8411" s="30" t="s">
        <v>21822</v>
      </c>
      <c r="B8411" s="30" t="s">
        <v>21823</v>
      </c>
      <c r="C8411" s="30" t="s">
        <v>19294</v>
      </c>
      <c r="D8411" s="30" t="s">
        <v>19295</v>
      </c>
      <c r="E8411" s="30" t="s">
        <v>21624</v>
      </c>
      <c r="F8411" s="30" t="s">
        <v>21625</v>
      </c>
      <c r="G8411" s="30" t="s">
        <v>21818</v>
      </c>
      <c r="H8411" s="30" t="s">
        <v>21819</v>
      </c>
    </row>
    <row r="8412" spans="1:8">
      <c r="A8412" s="30" t="s">
        <v>21824</v>
      </c>
      <c r="B8412" s="30" t="s">
        <v>21825</v>
      </c>
      <c r="C8412" s="30" t="s">
        <v>19294</v>
      </c>
      <c r="D8412" s="30" t="s">
        <v>19295</v>
      </c>
      <c r="E8412" s="30" t="s">
        <v>21624</v>
      </c>
      <c r="F8412" s="30" t="s">
        <v>21625</v>
      </c>
      <c r="G8412" s="30" t="s">
        <v>21818</v>
      </c>
      <c r="H8412" s="30" t="s">
        <v>21819</v>
      </c>
    </row>
    <row r="8413" spans="1:8">
      <c r="A8413" s="30" t="s">
        <v>21826</v>
      </c>
      <c r="B8413" s="30" t="s">
        <v>21827</v>
      </c>
      <c r="C8413" s="30" t="s">
        <v>19294</v>
      </c>
      <c r="D8413" s="30" t="s">
        <v>19295</v>
      </c>
      <c r="E8413" s="30" t="s">
        <v>21624</v>
      </c>
      <c r="F8413" s="30" t="s">
        <v>21625</v>
      </c>
      <c r="G8413" s="30" t="s">
        <v>21818</v>
      </c>
      <c r="H8413" s="30" t="s">
        <v>21819</v>
      </c>
    </row>
    <row r="8414" spans="1:8">
      <c r="A8414" s="30" t="s">
        <v>21828</v>
      </c>
      <c r="B8414" s="30" t="s">
        <v>21829</v>
      </c>
      <c r="C8414" s="30" t="s">
        <v>19294</v>
      </c>
      <c r="D8414" s="30" t="s">
        <v>19295</v>
      </c>
      <c r="E8414" s="30" t="s">
        <v>21624</v>
      </c>
      <c r="F8414" s="30" t="s">
        <v>21625</v>
      </c>
      <c r="G8414" s="30" t="s">
        <v>21818</v>
      </c>
      <c r="H8414" s="30" t="s">
        <v>21819</v>
      </c>
    </row>
    <row r="8415" spans="1:8">
      <c r="A8415" s="30" t="s">
        <v>21830</v>
      </c>
      <c r="B8415" s="30" t="s">
        <v>21831</v>
      </c>
      <c r="C8415" s="30" t="s">
        <v>19294</v>
      </c>
      <c r="D8415" s="30" t="s">
        <v>19295</v>
      </c>
      <c r="E8415" s="30" t="s">
        <v>21624</v>
      </c>
      <c r="F8415" s="30" t="s">
        <v>21625</v>
      </c>
      <c r="G8415" s="30" t="s">
        <v>21818</v>
      </c>
      <c r="H8415" s="30" t="s">
        <v>21819</v>
      </c>
    </row>
    <row r="8416" spans="1:8">
      <c r="A8416" s="30" t="s">
        <v>21832</v>
      </c>
      <c r="B8416" s="30" t="s">
        <v>21833</v>
      </c>
      <c r="C8416" s="30" t="s">
        <v>19294</v>
      </c>
      <c r="D8416" s="30" t="s">
        <v>19295</v>
      </c>
      <c r="E8416" s="30" t="s">
        <v>21624</v>
      </c>
      <c r="F8416" s="30" t="s">
        <v>21625</v>
      </c>
      <c r="G8416" s="30" t="s">
        <v>21818</v>
      </c>
      <c r="H8416" s="30" t="s">
        <v>21819</v>
      </c>
    </row>
    <row r="8417" spans="1:8">
      <c r="A8417" s="30" t="s">
        <v>21834</v>
      </c>
      <c r="B8417" s="30" t="s">
        <v>21835</v>
      </c>
      <c r="C8417" s="30" t="s">
        <v>19294</v>
      </c>
      <c r="D8417" s="30" t="s">
        <v>19295</v>
      </c>
      <c r="E8417" s="30" t="s">
        <v>21624</v>
      </c>
      <c r="F8417" s="30" t="s">
        <v>21625</v>
      </c>
      <c r="G8417" s="30" t="s">
        <v>21818</v>
      </c>
      <c r="H8417" s="30" t="s">
        <v>21819</v>
      </c>
    </row>
    <row r="8418" spans="1:8">
      <c r="A8418" s="30" t="s">
        <v>21836</v>
      </c>
      <c r="B8418" s="30" t="s">
        <v>21837</v>
      </c>
      <c r="C8418" s="30" t="s">
        <v>19294</v>
      </c>
      <c r="D8418" s="30" t="s">
        <v>19295</v>
      </c>
      <c r="E8418" s="30" t="s">
        <v>21838</v>
      </c>
      <c r="F8418" s="30" t="s">
        <v>21839</v>
      </c>
      <c r="G8418" s="30" t="s">
        <v>21840</v>
      </c>
      <c r="H8418" s="30" t="s">
        <v>21841</v>
      </c>
    </row>
    <row r="8419" spans="1:8">
      <c r="A8419" s="30" t="s">
        <v>21842</v>
      </c>
      <c r="B8419" s="30" t="s">
        <v>21843</v>
      </c>
      <c r="C8419" s="30" t="s">
        <v>19294</v>
      </c>
      <c r="D8419" s="30" t="s">
        <v>19295</v>
      </c>
      <c r="E8419" s="30" t="s">
        <v>21838</v>
      </c>
      <c r="F8419" s="30" t="s">
        <v>21839</v>
      </c>
      <c r="G8419" s="30" t="s">
        <v>21844</v>
      </c>
      <c r="H8419" s="30" t="s">
        <v>21845</v>
      </c>
    </row>
    <row r="8420" spans="1:8">
      <c r="A8420" s="30" t="s">
        <v>21846</v>
      </c>
      <c r="B8420" s="30" t="s">
        <v>21847</v>
      </c>
      <c r="C8420" s="30" t="s">
        <v>19294</v>
      </c>
      <c r="D8420" s="30" t="s">
        <v>19295</v>
      </c>
      <c r="E8420" s="30" t="s">
        <v>21838</v>
      </c>
      <c r="F8420" s="30" t="s">
        <v>21839</v>
      </c>
      <c r="G8420" s="30" t="s">
        <v>21844</v>
      </c>
      <c r="H8420" s="30" t="s">
        <v>21845</v>
      </c>
    </row>
    <row r="8421" spans="1:8">
      <c r="A8421" s="30" t="s">
        <v>21848</v>
      </c>
      <c r="B8421" s="30" t="s">
        <v>21849</v>
      </c>
      <c r="C8421" s="30" t="s">
        <v>19294</v>
      </c>
      <c r="D8421" s="30" t="s">
        <v>19295</v>
      </c>
      <c r="E8421" s="30" t="s">
        <v>21838</v>
      </c>
      <c r="F8421" s="30" t="s">
        <v>21839</v>
      </c>
      <c r="G8421" s="30" t="s">
        <v>21844</v>
      </c>
      <c r="H8421" s="30" t="s">
        <v>21845</v>
      </c>
    </row>
    <row r="8422" spans="1:8">
      <c r="A8422" s="30" t="s">
        <v>21850</v>
      </c>
      <c r="B8422" s="30" t="s">
        <v>21851</v>
      </c>
      <c r="C8422" s="30" t="s">
        <v>19294</v>
      </c>
      <c r="D8422" s="30" t="s">
        <v>19295</v>
      </c>
      <c r="E8422" s="30" t="s">
        <v>21838</v>
      </c>
      <c r="F8422" s="30" t="s">
        <v>21839</v>
      </c>
      <c r="G8422" s="30" t="s">
        <v>21844</v>
      </c>
      <c r="H8422" s="30" t="s">
        <v>21845</v>
      </c>
    </row>
    <row r="8423" spans="1:8">
      <c r="A8423" s="30" t="s">
        <v>21852</v>
      </c>
      <c r="B8423" s="30" t="s">
        <v>21853</v>
      </c>
      <c r="C8423" s="30" t="s">
        <v>19294</v>
      </c>
      <c r="D8423" s="30" t="s">
        <v>19295</v>
      </c>
      <c r="E8423" s="30" t="s">
        <v>21838</v>
      </c>
      <c r="F8423" s="30" t="s">
        <v>21839</v>
      </c>
      <c r="G8423" s="30" t="s">
        <v>21844</v>
      </c>
      <c r="H8423" s="30" t="s">
        <v>21845</v>
      </c>
    </row>
    <row r="8424" spans="1:8">
      <c r="A8424" s="30" t="s">
        <v>21854</v>
      </c>
      <c r="B8424" s="30" t="s">
        <v>21855</v>
      </c>
      <c r="C8424" s="30" t="s">
        <v>19294</v>
      </c>
      <c r="D8424" s="30" t="s">
        <v>19295</v>
      </c>
      <c r="E8424" s="30" t="s">
        <v>21838</v>
      </c>
      <c r="F8424" s="30" t="s">
        <v>21839</v>
      </c>
      <c r="G8424" s="30" t="s">
        <v>21844</v>
      </c>
      <c r="H8424" s="30" t="s">
        <v>21845</v>
      </c>
    </row>
    <row r="8425" spans="1:8">
      <c r="A8425" s="30" t="s">
        <v>21856</v>
      </c>
      <c r="B8425" s="30" t="s">
        <v>21857</v>
      </c>
      <c r="C8425" s="30" t="s">
        <v>19294</v>
      </c>
      <c r="D8425" s="30" t="s">
        <v>19295</v>
      </c>
      <c r="E8425" s="30" t="s">
        <v>21838</v>
      </c>
      <c r="F8425" s="30" t="s">
        <v>21839</v>
      </c>
      <c r="G8425" s="30" t="s">
        <v>21844</v>
      </c>
      <c r="H8425" s="30" t="s">
        <v>21845</v>
      </c>
    </row>
    <row r="8426" spans="1:8">
      <c r="A8426" s="30" t="s">
        <v>21858</v>
      </c>
      <c r="B8426" s="30" t="s">
        <v>21859</v>
      </c>
      <c r="C8426" s="30" t="s">
        <v>19294</v>
      </c>
      <c r="D8426" s="30" t="s">
        <v>19295</v>
      </c>
      <c r="E8426" s="30" t="s">
        <v>21838</v>
      </c>
      <c r="F8426" s="30" t="s">
        <v>21839</v>
      </c>
      <c r="G8426" s="30" t="s">
        <v>21844</v>
      </c>
      <c r="H8426" s="30" t="s">
        <v>21845</v>
      </c>
    </row>
    <row r="8427" spans="1:8">
      <c r="A8427" s="30" t="s">
        <v>21860</v>
      </c>
      <c r="B8427" s="30" t="s">
        <v>21861</v>
      </c>
      <c r="C8427" s="30" t="s">
        <v>19294</v>
      </c>
      <c r="D8427" s="30" t="s">
        <v>19295</v>
      </c>
      <c r="E8427" s="30" t="s">
        <v>21838</v>
      </c>
      <c r="F8427" s="30" t="s">
        <v>21839</v>
      </c>
      <c r="G8427" s="30" t="s">
        <v>21844</v>
      </c>
      <c r="H8427" s="30" t="s">
        <v>21845</v>
      </c>
    </row>
    <row r="8428" spans="1:8">
      <c r="A8428" s="30" t="s">
        <v>21862</v>
      </c>
      <c r="B8428" s="30" t="s">
        <v>21863</v>
      </c>
      <c r="C8428" s="30" t="s">
        <v>19294</v>
      </c>
      <c r="D8428" s="30" t="s">
        <v>19295</v>
      </c>
      <c r="E8428" s="30" t="s">
        <v>21838</v>
      </c>
      <c r="F8428" s="30" t="s">
        <v>21839</v>
      </c>
      <c r="G8428" s="30" t="s">
        <v>21844</v>
      </c>
      <c r="H8428" s="30" t="s">
        <v>21845</v>
      </c>
    </row>
    <row r="8429" spans="1:8">
      <c r="A8429" s="30" t="s">
        <v>21864</v>
      </c>
      <c r="B8429" s="30" t="s">
        <v>21865</v>
      </c>
      <c r="C8429" s="30" t="s">
        <v>19294</v>
      </c>
      <c r="D8429" s="30" t="s">
        <v>19295</v>
      </c>
      <c r="E8429" s="30" t="s">
        <v>21838</v>
      </c>
      <c r="F8429" s="30" t="s">
        <v>21839</v>
      </c>
      <c r="G8429" s="30" t="s">
        <v>21866</v>
      </c>
      <c r="H8429" s="30" t="s">
        <v>21867</v>
      </c>
    </row>
    <row r="8430" spans="1:8">
      <c r="A8430" s="30" t="s">
        <v>21868</v>
      </c>
      <c r="B8430" s="30" t="s">
        <v>21869</v>
      </c>
      <c r="C8430" s="30" t="s">
        <v>19294</v>
      </c>
      <c r="D8430" s="30" t="s">
        <v>19295</v>
      </c>
      <c r="E8430" s="30" t="s">
        <v>21838</v>
      </c>
      <c r="F8430" s="30" t="s">
        <v>21839</v>
      </c>
      <c r="G8430" s="30" t="s">
        <v>21870</v>
      </c>
      <c r="H8430" s="30" t="s">
        <v>21871</v>
      </c>
    </row>
    <row r="8431" spans="1:8">
      <c r="A8431" s="30" t="s">
        <v>21872</v>
      </c>
      <c r="B8431" s="30" t="s">
        <v>21873</v>
      </c>
      <c r="C8431" s="30" t="s">
        <v>19294</v>
      </c>
      <c r="D8431" s="30" t="s">
        <v>19295</v>
      </c>
      <c r="E8431" s="30" t="s">
        <v>21838</v>
      </c>
      <c r="F8431" s="30" t="s">
        <v>21839</v>
      </c>
      <c r="G8431" s="30" t="s">
        <v>21870</v>
      </c>
      <c r="H8431" s="30" t="s">
        <v>21871</v>
      </c>
    </row>
    <row r="8432" spans="1:8">
      <c r="A8432" s="30" t="s">
        <v>21874</v>
      </c>
      <c r="B8432" s="30" t="s">
        <v>21875</v>
      </c>
      <c r="C8432" s="30" t="s">
        <v>19294</v>
      </c>
      <c r="D8432" s="30" t="s">
        <v>19295</v>
      </c>
      <c r="E8432" s="30" t="s">
        <v>21838</v>
      </c>
      <c r="F8432" s="30" t="s">
        <v>21839</v>
      </c>
      <c r="G8432" s="30" t="s">
        <v>21870</v>
      </c>
      <c r="H8432" s="30" t="s">
        <v>21871</v>
      </c>
    </row>
    <row r="8433" spans="1:8">
      <c r="A8433" s="30" t="s">
        <v>21876</v>
      </c>
      <c r="B8433" s="30" t="s">
        <v>21877</v>
      </c>
      <c r="C8433" s="30" t="s">
        <v>19294</v>
      </c>
      <c r="D8433" s="30" t="s">
        <v>19295</v>
      </c>
      <c r="E8433" s="30" t="s">
        <v>21838</v>
      </c>
      <c r="F8433" s="30" t="s">
        <v>21839</v>
      </c>
      <c r="G8433" s="30" t="s">
        <v>21870</v>
      </c>
      <c r="H8433" s="30" t="s">
        <v>21871</v>
      </c>
    </row>
    <row r="8434" spans="1:8">
      <c r="A8434" s="30" t="s">
        <v>21878</v>
      </c>
      <c r="B8434" s="30" t="s">
        <v>21879</v>
      </c>
      <c r="C8434" s="30" t="s">
        <v>19294</v>
      </c>
      <c r="D8434" s="30" t="s">
        <v>19295</v>
      </c>
      <c r="E8434" s="30" t="s">
        <v>21838</v>
      </c>
      <c r="F8434" s="30" t="s">
        <v>21839</v>
      </c>
      <c r="G8434" s="30" t="s">
        <v>21880</v>
      </c>
      <c r="H8434" s="30" t="s">
        <v>21881</v>
      </c>
    </row>
    <row r="8435" spans="1:8">
      <c r="A8435" s="30" t="s">
        <v>21882</v>
      </c>
      <c r="B8435" s="30" t="s">
        <v>21883</v>
      </c>
      <c r="C8435" s="30" t="s">
        <v>19294</v>
      </c>
      <c r="D8435" s="30" t="s">
        <v>19295</v>
      </c>
      <c r="E8435" s="30" t="s">
        <v>21838</v>
      </c>
      <c r="F8435" s="30" t="s">
        <v>21839</v>
      </c>
      <c r="G8435" s="30" t="s">
        <v>21880</v>
      </c>
      <c r="H8435" s="30" t="s">
        <v>21881</v>
      </c>
    </row>
    <row r="8436" spans="1:8">
      <c r="A8436" s="30" t="s">
        <v>21884</v>
      </c>
      <c r="B8436" s="30" t="s">
        <v>21885</v>
      </c>
      <c r="C8436" s="30" t="s">
        <v>19294</v>
      </c>
      <c r="D8436" s="30" t="s">
        <v>19295</v>
      </c>
      <c r="E8436" s="30" t="s">
        <v>21838</v>
      </c>
      <c r="F8436" s="30" t="s">
        <v>21839</v>
      </c>
      <c r="G8436" s="30" t="s">
        <v>21880</v>
      </c>
      <c r="H8436" s="30" t="s">
        <v>21881</v>
      </c>
    </row>
    <row r="8437" spans="1:8">
      <c r="A8437" s="30" t="s">
        <v>21886</v>
      </c>
      <c r="B8437" s="30" t="s">
        <v>21887</v>
      </c>
      <c r="C8437" s="30" t="s">
        <v>19294</v>
      </c>
      <c r="D8437" s="30" t="s">
        <v>19295</v>
      </c>
      <c r="E8437" s="30" t="s">
        <v>21838</v>
      </c>
      <c r="F8437" s="30" t="s">
        <v>21839</v>
      </c>
      <c r="G8437" s="30" t="s">
        <v>21880</v>
      </c>
      <c r="H8437" s="30" t="s">
        <v>21881</v>
      </c>
    </row>
    <row r="8438" spans="1:8">
      <c r="A8438" s="30" t="s">
        <v>21888</v>
      </c>
      <c r="B8438" s="30" t="s">
        <v>21889</v>
      </c>
      <c r="C8438" s="30" t="s">
        <v>19294</v>
      </c>
      <c r="D8438" s="30" t="s">
        <v>19295</v>
      </c>
      <c r="E8438" s="30" t="s">
        <v>21838</v>
      </c>
      <c r="F8438" s="30" t="s">
        <v>21839</v>
      </c>
      <c r="G8438" s="30" t="s">
        <v>21880</v>
      </c>
      <c r="H8438" s="30" t="s">
        <v>21881</v>
      </c>
    </row>
    <row r="8439" spans="1:8">
      <c r="A8439" s="30" t="s">
        <v>21890</v>
      </c>
      <c r="B8439" s="30" t="s">
        <v>21891</v>
      </c>
      <c r="C8439" s="30" t="s">
        <v>19294</v>
      </c>
      <c r="D8439" s="30" t="s">
        <v>19295</v>
      </c>
      <c r="E8439" s="30" t="s">
        <v>21838</v>
      </c>
      <c r="F8439" s="30" t="s">
        <v>21839</v>
      </c>
      <c r="G8439" s="30" t="s">
        <v>21880</v>
      </c>
      <c r="H8439" s="30" t="s">
        <v>21881</v>
      </c>
    </row>
    <row r="8440" spans="1:8">
      <c r="A8440" s="30" t="s">
        <v>21892</v>
      </c>
      <c r="B8440" s="30" t="s">
        <v>21893</v>
      </c>
      <c r="C8440" s="30" t="s">
        <v>19294</v>
      </c>
      <c r="D8440" s="30" t="s">
        <v>19295</v>
      </c>
      <c r="E8440" s="30" t="s">
        <v>21838</v>
      </c>
      <c r="F8440" s="30" t="s">
        <v>21839</v>
      </c>
      <c r="G8440" s="30" t="s">
        <v>21880</v>
      </c>
      <c r="H8440" s="30" t="s">
        <v>21881</v>
      </c>
    </row>
    <row r="8441" spans="1:8">
      <c r="A8441" s="30" t="s">
        <v>21894</v>
      </c>
      <c r="B8441" s="30" t="s">
        <v>18479</v>
      </c>
      <c r="C8441" s="30" t="s">
        <v>19294</v>
      </c>
      <c r="D8441" s="30" t="s">
        <v>19295</v>
      </c>
      <c r="E8441" s="30" t="s">
        <v>21838</v>
      </c>
      <c r="F8441" s="30" t="s">
        <v>21839</v>
      </c>
      <c r="G8441" s="30" t="s">
        <v>21895</v>
      </c>
      <c r="H8441" s="30" t="s">
        <v>21896</v>
      </c>
    </row>
    <row r="8442" spans="1:8">
      <c r="A8442" s="30" t="s">
        <v>21897</v>
      </c>
      <c r="B8442" s="30" t="s">
        <v>21898</v>
      </c>
      <c r="C8442" s="30" t="s">
        <v>19294</v>
      </c>
      <c r="D8442" s="30" t="s">
        <v>19295</v>
      </c>
      <c r="E8442" s="30" t="s">
        <v>21838</v>
      </c>
      <c r="F8442" s="30" t="s">
        <v>21839</v>
      </c>
      <c r="G8442" s="30" t="s">
        <v>21899</v>
      </c>
      <c r="H8442" s="30" t="s">
        <v>21900</v>
      </c>
    </row>
    <row r="8443" spans="1:8">
      <c r="A8443" s="30" t="s">
        <v>21901</v>
      </c>
      <c r="B8443" s="30" t="s">
        <v>21902</v>
      </c>
      <c r="C8443" s="30" t="s">
        <v>19294</v>
      </c>
      <c r="D8443" s="30" t="s">
        <v>19295</v>
      </c>
      <c r="E8443" s="30" t="s">
        <v>21838</v>
      </c>
      <c r="F8443" s="30" t="s">
        <v>21839</v>
      </c>
      <c r="G8443" s="30" t="s">
        <v>21899</v>
      </c>
      <c r="H8443" s="30" t="s">
        <v>21900</v>
      </c>
    </row>
    <row r="8444" spans="1:8">
      <c r="A8444" s="30" t="s">
        <v>21903</v>
      </c>
      <c r="B8444" s="30" t="s">
        <v>21904</v>
      </c>
      <c r="C8444" s="30" t="s">
        <v>19294</v>
      </c>
      <c r="D8444" s="30" t="s">
        <v>19295</v>
      </c>
      <c r="E8444" s="30" t="s">
        <v>21838</v>
      </c>
      <c r="F8444" s="30" t="s">
        <v>21839</v>
      </c>
      <c r="G8444" s="30" t="s">
        <v>21899</v>
      </c>
      <c r="H8444" s="30" t="s">
        <v>21900</v>
      </c>
    </row>
    <row r="8445" spans="1:8">
      <c r="A8445" s="30" t="s">
        <v>21905</v>
      </c>
      <c r="B8445" s="30" t="s">
        <v>21906</v>
      </c>
      <c r="C8445" s="30" t="s">
        <v>19294</v>
      </c>
      <c r="D8445" s="30" t="s">
        <v>19295</v>
      </c>
      <c r="E8445" s="30" t="s">
        <v>21838</v>
      </c>
      <c r="F8445" s="30" t="s">
        <v>21839</v>
      </c>
      <c r="G8445" s="30" t="s">
        <v>21899</v>
      </c>
      <c r="H8445" s="30" t="s">
        <v>21900</v>
      </c>
    </row>
    <row r="8446" spans="1:8">
      <c r="A8446" s="30" t="s">
        <v>21907</v>
      </c>
      <c r="B8446" s="30" t="s">
        <v>21908</v>
      </c>
      <c r="C8446" s="30" t="s">
        <v>19294</v>
      </c>
      <c r="D8446" s="30" t="s">
        <v>19295</v>
      </c>
      <c r="E8446" s="30" t="s">
        <v>21838</v>
      </c>
      <c r="F8446" s="30" t="s">
        <v>21839</v>
      </c>
      <c r="G8446" s="30" t="s">
        <v>21899</v>
      </c>
      <c r="H8446" s="30" t="s">
        <v>21900</v>
      </c>
    </row>
    <row r="8447" spans="1:8">
      <c r="A8447" s="30" t="s">
        <v>21909</v>
      </c>
      <c r="B8447" s="30" t="s">
        <v>21910</v>
      </c>
      <c r="C8447" s="30" t="s">
        <v>19294</v>
      </c>
      <c r="D8447" s="30" t="s">
        <v>19295</v>
      </c>
      <c r="E8447" s="30" t="s">
        <v>21838</v>
      </c>
      <c r="F8447" s="30" t="s">
        <v>21839</v>
      </c>
      <c r="G8447" s="30" t="s">
        <v>21899</v>
      </c>
      <c r="H8447" s="30" t="s">
        <v>21900</v>
      </c>
    </row>
    <row r="8448" spans="1:8">
      <c r="A8448" s="30" t="s">
        <v>21911</v>
      </c>
      <c r="B8448" s="30" t="s">
        <v>21912</v>
      </c>
      <c r="C8448" s="30" t="s">
        <v>19294</v>
      </c>
      <c r="D8448" s="30" t="s">
        <v>19295</v>
      </c>
      <c r="E8448" s="30" t="s">
        <v>21838</v>
      </c>
      <c r="F8448" s="30" t="s">
        <v>21839</v>
      </c>
      <c r="G8448" s="30" t="s">
        <v>21913</v>
      </c>
      <c r="H8448" s="30" t="s">
        <v>21914</v>
      </c>
    </row>
    <row r="8449" spans="1:8">
      <c r="A8449" s="30" t="s">
        <v>21915</v>
      </c>
      <c r="B8449" s="30" t="s">
        <v>21916</v>
      </c>
      <c r="C8449" s="30" t="s">
        <v>19294</v>
      </c>
      <c r="D8449" s="30" t="s">
        <v>19295</v>
      </c>
      <c r="E8449" s="30" t="s">
        <v>21838</v>
      </c>
      <c r="F8449" s="30" t="s">
        <v>21839</v>
      </c>
      <c r="G8449" s="30" t="s">
        <v>21913</v>
      </c>
      <c r="H8449" s="30" t="s">
        <v>21914</v>
      </c>
    </row>
    <row r="8450" spans="1:8">
      <c r="A8450" s="30" t="s">
        <v>21917</v>
      </c>
      <c r="B8450" s="30" t="s">
        <v>21918</v>
      </c>
      <c r="C8450" s="30" t="s">
        <v>19294</v>
      </c>
      <c r="D8450" s="30" t="s">
        <v>19295</v>
      </c>
      <c r="E8450" s="30" t="s">
        <v>21838</v>
      </c>
      <c r="F8450" s="30" t="s">
        <v>21839</v>
      </c>
      <c r="G8450" s="30" t="s">
        <v>21913</v>
      </c>
      <c r="H8450" s="30" t="s">
        <v>21914</v>
      </c>
    </row>
    <row r="8451" spans="1:8">
      <c r="A8451" s="30" t="s">
        <v>21919</v>
      </c>
      <c r="B8451" s="30" t="s">
        <v>21920</v>
      </c>
      <c r="C8451" s="30" t="s">
        <v>19294</v>
      </c>
      <c r="D8451" s="30" t="s">
        <v>19295</v>
      </c>
      <c r="E8451" s="30" t="s">
        <v>21838</v>
      </c>
      <c r="F8451" s="30" t="s">
        <v>21839</v>
      </c>
      <c r="G8451" s="30" t="s">
        <v>21913</v>
      </c>
      <c r="H8451" s="30" t="s">
        <v>21914</v>
      </c>
    </row>
    <row r="8452" spans="1:8">
      <c r="A8452" s="30" t="s">
        <v>21921</v>
      </c>
      <c r="B8452" s="30" t="s">
        <v>21922</v>
      </c>
      <c r="C8452" s="30" t="s">
        <v>19294</v>
      </c>
      <c r="D8452" s="30" t="s">
        <v>19295</v>
      </c>
      <c r="E8452" s="30" t="s">
        <v>21838</v>
      </c>
      <c r="F8452" s="30" t="s">
        <v>21839</v>
      </c>
      <c r="G8452" s="30" t="s">
        <v>21913</v>
      </c>
      <c r="H8452" s="30" t="s">
        <v>21914</v>
      </c>
    </row>
    <row r="8453" spans="1:8">
      <c r="A8453" s="30" t="s">
        <v>21923</v>
      </c>
      <c r="B8453" s="30" t="s">
        <v>21924</v>
      </c>
      <c r="C8453" s="30" t="s">
        <v>19294</v>
      </c>
      <c r="D8453" s="30" t="s">
        <v>19295</v>
      </c>
      <c r="E8453" s="30" t="s">
        <v>21838</v>
      </c>
      <c r="F8453" s="30" t="s">
        <v>21839</v>
      </c>
      <c r="G8453" s="30" t="s">
        <v>21913</v>
      </c>
      <c r="H8453" s="30" t="s">
        <v>21914</v>
      </c>
    </row>
    <row r="8454" spans="1:8">
      <c r="A8454" s="30" t="s">
        <v>21925</v>
      </c>
      <c r="B8454" s="30" t="s">
        <v>21926</v>
      </c>
      <c r="C8454" s="30" t="s">
        <v>19294</v>
      </c>
      <c r="D8454" s="30" t="s">
        <v>19295</v>
      </c>
      <c r="E8454" s="30" t="s">
        <v>21838</v>
      </c>
      <c r="F8454" s="30" t="s">
        <v>21839</v>
      </c>
      <c r="G8454" s="30" t="s">
        <v>21927</v>
      </c>
      <c r="H8454" s="30" t="s">
        <v>21928</v>
      </c>
    </row>
    <row r="8455" spans="1:8">
      <c r="A8455" s="30" t="s">
        <v>21929</v>
      </c>
      <c r="B8455" s="30" t="s">
        <v>21930</v>
      </c>
      <c r="C8455" s="30" t="s">
        <v>19294</v>
      </c>
      <c r="D8455" s="30" t="s">
        <v>19295</v>
      </c>
      <c r="E8455" s="30" t="s">
        <v>21838</v>
      </c>
      <c r="F8455" s="30" t="s">
        <v>21839</v>
      </c>
      <c r="G8455" s="30" t="s">
        <v>21927</v>
      </c>
      <c r="H8455" s="30" t="s">
        <v>21928</v>
      </c>
    </row>
    <row r="8456" spans="1:8">
      <c r="A8456" s="30" t="s">
        <v>21931</v>
      </c>
      <c r="B8456" s="30" t="s">
        <v>21932</v>
      </c>
      <c r="C8456" s="30" t="s">
        <v>19294</v>
      </c>
      <c r="D8456" s="30" t="s">
        <v>19295</v>
      </c>
      <c r="E8456" s="30" t="s">
        <v>21838</v>
      </c>
      <c r="F8456" s="30" t="s">
        <v>21839</v>
      </c>
      <c r="G8456" s="30" t="s">
        <v>21927</v>
      </c>
      <c r="H8456" s="30" t="s">
        <v>21928</v>
      </c>
    </row>
    <row r="8457" spans="1:8">
      <c r="A8457" s="30" t="s">
        <v>21933</v>
      </c>
      <c r="B8457" s="30" t="s">
        <v>21934</v>
      </c>
      <c r="C8457" s="30" t="s">
        <v>19294</v>
      </c>
      <c r="D8457" s="30" t="s">
        <v>19295</v>
      </c>
      <c r="E8457" s="30" t="s">
        <v>21838</v>
      </c>
      <c r="F8457" s="30" t="s">
        <v>21839</v>
      </c>
      <c r="G8457" s="30" t="s">
        <v>21927</v>
      </c>
      <c r="H8457" s="30" t="s">
        <v>21928</v>
      </c>
    </row>
    <row r="8458" spans="1:8">
      <c r="A8458" s="30" t="s">
        <v>21935</v>
      </c>
      <c r="B8458" s="30" t="s">
        <v>21936</v>
      </c>
      <c r="C8458" s="30" t="s">
        <v>19294</v>
      </c>
      <c r="D8458" s="30" t="s">
        <v>19295</v>
      </c>
      <c r="E8458" s="30" t="s">
        <v>21838</v>
      </c>
      <c r="F8458" s="30" t="s">
        <v>21839</v>
      </c>
      <c r="G8458" s="30" t="s">
        <v>21927</v>
      </c>
      <c r="H8458" s="30" t="s">
        <v>21928</v>
      </c>
    </row>
    <row r="8459" spans="1:8">
      <c r="A8459" s="30" t="s">
        <v>21937</v>
      </c>
      <c r="B8459" s="30" t="s">
        <v>21938</v>
      </c>
      <c r="C8459" s="30" t="s">
        <v>19294</v>
      </c>
      <c r="D8459" s="30" t="s">
        <v>19295</v>
      </c>
      <c r="E8459" s="30" t="s">
        <v>21838</v>
      </c>
      <c r="F8459" s="30" t="s">
        <v>21839</v>
      </c>
      <c r="G8459" s="30" t="s">
        <v>21927</v>
      </c>
      <c r="H8459" s="30" t="s">
        <v>21928</v>
      </c>
    </row>
    <row r="8460" spans="1:8">
      <c r="A8460" s="30" t="s">
        <v>21939</v>
      </c>
      <c r="B8460" s="30" t="s">
        <v>21940</v>
      </c>
      <c r="C8460" s="30" t="s">
        <v>19294</v>
      </c>
      <c r="D8460" s="30" t="s">
        <v>19295</v>
      </c>
      <c r="E8460" s="30" t="s">
        <v>21838</v>
      </c>
      <c r="F8460" s="30" t="s">
        <v>21839</v>
      </c>
      <c r="G8460" s="30" t="s">
        <v>21941</v>
      </c>
      <c r="H8460" s="30" t="s">
        <v>21942</v>
      </c>
    </row>
    <row r="8461" spans="1:8">
      <c r="A8461" s="30" t="s">
        <v>21943</v>
      </c>
      <c r="B8461" s="30" t="s">
        <v>21944</v>
      </c>
      <c r="C8461" s="30" t="s">
        <v>19294</v>
      </c>
      <c r="D8461" s="30" t="s">
        <v>19295</v>
      </c>
      <c r="E8461" s="30" t="s">
        <v>21838</v>
      </c>
      <c r="F8461" s="30" t="s">
        <v>21839</v>
      </c>
      <c r="G8461" s="30" t="s">
        <v>21941</v>
      </c>
      <c r="H8461" s="30" t="s">
        <v>21942</v>
      </c>
    </row>
    <row r="8462" spans="1:8">
      <c r="A8462" s="30" t="s">
        <v>21945</v>
      </c>
      <c r="B8462" s="30" t="s">
        <v>21946</v>
      </c>
      <c r="C8462" s="30" t="s">
        <v>19294</v>
      </c>
      <c r="D8462" s="30" t="s">
        <v>19295</v>
      </c>
      <c r="E8462" s="30" t="s">
        <v>21838</v>
      </c>
      <c r="F8462" s="30" t="s">
        <v>21839</v>
      </c>
      <c r="G8462" s="30" t="s">
        <v>21941</v>
      </c>
      <c r="H8462" s="30" t="s">
        <v>21942</v>
      </c>
    </row>
    <row r="8463" spans="1:8">
      <c r="A8463" s="30" t="s">
        <v>21947</v>
      </c>
      <c r="B8463" s="30" t="s">
        <v>21948</v>
      </c>
      <c r="C8463" s="30" t="s">
        <v>19294</v>
      </c>
      <c r="D8463" s="30" t="s">
        <v>19295</v>
      </c>
      <c r="E8463" s="30" t="s">
        <v>21838</v>
      </c>
      <c r="F8463" s="30" t="s">
        <v>21839</v>
      </c>
      <c r="G8463" s="30" t="s">
        <v>21941</v>
      </c>
      <c r="H8463" s="30" t="s">
        <v>21942</v>
      </c>
    </row>
    <row r="8464" spans="1:8">
      <c r="A8464" s="30" t="s">
        <v>21949</v>
      </c>
      <c r="B8464" s="30" t="s">
        <v>21950</v>
      </c>
      <c r="C8464" s="30" t="s">
        <v>19294</v>
      </c>
      <c r="D8464" s="30" t="s">
        <v>19295</v>
      </c>
      <c r="E8464" s="30" t="s">
        <v>21838</v>
      </c>
      <c r="F8464" s="30" t="s">
        <v>21839</v>
      </c>
      <c r="G8464" s="30" t="s">
        <v>21941</v>
      </c>
      <c r="H8464" s="30" t="s">
        <v>21942</v>
      </c>
    </row>
    <row r="8465" spans="1:8">
      <c r="A8465" s="30" t="s">
        <v>21951</v>
      </c>
      <c r="B8465" s="30" t="s">
        <v>21952</v>
      </c>
      <c r="C8465" s="30" t="s">
        <v>19294</v>
      </c>
      <c r="D8465" s="30" t="s">
        <v>19295</v>
      </c>
      <c r="E8465" s="30" t="s">
        <v>21838</v>
      </c>
      <c r="F8465" s="30" t="s">
        <v>21839</v>
      </c>
      <c r="G8465" s="30" t="s">
        <v>21941</v>
      </c>
      <c r="H8465" s="30" t="s">
        <v>21942</v>
      </c>
    </row>
    <row r="8466" spans="1:8">
      <c r="A8466" s="30" t="s">
        <v>21953</v>
      </c>
      <c r="B8466" s="30" t="s">
        <v>21954</v>
      </c>
      <c r="C8466" s="30" t="s">
        <v>19294</v>
      </c>
      <c r="D8466" s="30" t="s">
        <v>19295</v>
      </c>
      <c r="E8466" s="30" t="s">
        <v>21838</v>
      </c>
      <c r="F8466" s="30" t="s">
        <v>21839</v>
      </c>
      <c r="G8466" s="30" t="s">
        <v>21941</v>
      </c>
      <c r="H8466" s="30" t="s">
        <v>21942</v>
      </c>
    </row>
    <row r="8467" spans="1:8">
      <c r="A8467" s="30" t="s">
        <v>21955</v>
      </c>
      <c r="B8467" s="30" t="s">
        <v>21956</v>
      </c>
      <c r="C8467" s="30" t="s">
        <v>19294</v>
      </c>
      <c r="D8467" s="30" t="s">
        <v>19295</v>
      </c>
      <c r="E8467" s="30" t="s">
        <v>21957</v>
      </c>
      <c r="F8467" s="30" t="s">
        <v>21958</v>
      </c>
      <c r="G8467" s="30" t="s">
        <v>21957</v>
      </c>
      <c r="H8467" s="30" t="s">
        <v>21959</v>
      </c>
    </row>
    <row r="8468" spans="1:8">
      <c r="A8468" s="30" t="s">
        <v>21960</v>
      </c>
      <c r="B8468" s="30" t="s">
        <v>21961</v>
      </c>
      <c r="C8468" s="30" t="s">
        <v>19294</v>
      </c>
      <c r="D8468" s="30" t="s">
        <v>19295</v>
      </c>
      <c r="E8468" s="30" t="s">
        <v>21957</v>
      </c>
      <c r="F8468" s="30" t="s">
        <v>21958</v>
      </c>
      <c r="G8468" s="30" t="s">
        <v>21957</v>
      </c>
      <c r="H8468" s="30" t="s">
        <v>21959</v>
      </c>
    </row>
    <row r="8469" spans="1:8">
      <c r="A8469" s="30" t="s">
        <v>21962</v>
      </c>
      <c r="B8469" s="30" t="s">
        <v>21963</v>
      </c>
      <c r="C8469" s="30" t="s">
        <v>19294</v>
      </c>
      <c r="D8469" s="30" t="s">
        <v>19295</v>
      </c>
      <c r="E8469" s="30" t="s">
        <v>21957</v>
      </c>
      <c r="F8469" s="30" t="s">
        <v>21958</v>
      </c>
      <c r="G8469" s="30" t="s">
        <v>21957</v>
      </c>
      <c r="H8469" s="30" t="s">
        <v>21959</v>
      </c>
    </row>
    <row r="8470" spans="1:8">
      <c r="A8470" s="30" t="s">
        <v>21964</v>
      </c>
      <c r="B8470" s="30" t="s">
        <v>21965</v>
      </c>
      <c r="C8470" s="30" t="s">
        <v>19294</v>
      </c>
      <c r="D8470" s="30" t="s">
        <v>19295</v>
      </c>
      <c r="E8470" s="30" t="s">
        <v>21957</v>
      </c>
      <c r="F8470" s="30" t="s">
        <v>21958</v>
      </c>
      <c r="G8470" s="30" t="s">
        <v>21957</v>
      </c>
      <c r="H8470" s="30" t="s">
        <v>21959</v>
      </c>
    </row>
    <row r="8471" spans="1:8">
      <c r="A8471" s="30" t="s">
        <v>21966</v>
      </c>
      <c r="B8471" s="30" t="s">
        <v>21967</v>
      </c>
      <c r="C8471" s="30" t="s">
        <v>19294</v>
      </c>
      <c r="D8471" s="30" t="s">
        <v>19295</v>
      </c>
      <c r="E8471" s="30" t="s">
        <v>21957</v>
      </c>
      <c r="F8471" s="30" t="s">
        <v>21958</v>
      </c>
      <c r="G8471" s="30" t="s">
        <v>21957</v>
      </c>
      <c r="H8471" s="30" t="s">
        <v>21959</v>
      </c>
    </row>
    <row r="8472" spans="1:8">
      <c r="A8472" s="30" t="s">
        <v>21968</v>
      </c>
      <c r="B8472" s="30" t="s">
        <v>21969</v>
      </c>
      <c r="C8472" s="30" t="s">
        <v>19294</v>
      </c>
      <c r="D8472" s="30" t="s">
        <v>19295</v>
      </c>
      <c r="E8472" s="30" t="s">
        <v>21957</v>
      </c>
      <c r="F8472" s="30" t="s">
        <v>21958</v>
      </c>
      <c r="G8472" s="30" t="s">
        <v>21957</v>
      </c>
      <c r="H8472" s="30" t="s">
        <v>21959</v>
      </c>
    </row>
    <row r="8473" spans="1:8">
      <c r="A8473" s="30" t="s">
        <v>21970</v>
      </c>
      <c r="B8473" s="30" t="s">
        <v>21971</v>
      </c>
      <c r="C8473" s="30" t="s">
        <v>19294</v>
      </c>
      <c r="D8473" s="30" t="s">
        <v>19295</v>
      </c>
      <c r="E8473" s="30" t="s">
        <v>21957</v>
      </c>
      <c r="F8473" s="30" t="s">
        <v>21958</v>
      </c>
      <c r="G8473" s="30" t="s">
        <v>21957</v>
      </c>
      <c r="H8473" s="30" t="s">
        <v>21959</v>
      </c>
    </row>
    <row r="8474" spans="1:8">
      <c r="A8474" s="30" t="s">
        <v>21972</v>
      </c>
      <c r="B8474" s="30" t="s">
        <v>21973</v>
      </c>
      <c r="C8474" s="30" t="s">
        <v>19294</v>
      </c>
      <c r="D8474" s="30" t="s">
        <v>19295</v>
      </c>
      <c r="E8474" s="30" t="s">
        <v>21957</v>
      </c>
      <c r="F8474" s="30" t="s">
        <v>21958</v>
      </c>
      <c r="G8474" s="30" t="s">
        <v>21957</v>
      </c>
      <c r="H8474" s="30" t="s">
        <v>21959</v>
      </c>
    </row>
    <row r="8475" spans="1:8">
      <c r="A8475" s="30" t="s">
        <v>21974</v>
      </c>
      <c r="B8475" s="30" t="s">
        <v>21975</v>
      </c>
      <c r="C8475" s="30" t="s">
        <v>19294</v>
      </c>
      <c r="D8475" s="30" t="s">
        <v>19295</v>
      </c>
      <c r="E8475" s="30" t="s">
        <v>21957</v>
      </c>
      <c r="F8475" s="30" t="s">
        <v>21958</v>
      </c>
      <c r="G8475" s="30" t="s">
        <v>21957</v>
      </c>
      <c r="H8475" s="30" t="s">
        <v>21959</v>
      </c>
    </row>
    <row r="8476" spans="1:8">
      <c r="A8476" s="30" t="s">
        <v>21976</v>
      </c>
      <c r="B8476" s="30" t="s">
        <v>21977</v>
      </c>
      <c r="C8476" s="30" t="s">
        <v>19294</v>
      </c>
      <c r="D8476" s="30" t="s">
        <v>19295</v>
      </c>
      <c r="E8476" s="30" t="s">
        <v>21957</v>
      </c>
      <c r="F8476" s="30" t="s">
        <v>21958</v>
      </c>
      <c r="G8476" s="30" t="s">
        <v>21957</v>
      </c>
      <c r="H8476" s="30" t="s">
        <v>21959</v>
      </c>
    </row>
    <row r="8477" spans="1:8">
      <c r="A8477" s="30" t="s">
        <v>21978</v>
      </c>
      <c r="B8477" s="30" t="s">
        <v>21979</v>
      </c>
      <c r="C8477" s="30" t="s">
        <v>19294</v>
      </c>
      <c r="D8477" s="30" t="s">
        <v>19295</v>
      </c>
      <c r="E8477" s="30" t="s">
        <v>21980</v>
      </c>
      <c r="F8477" s="30" t="s">
        <v>21981</v>
      </c>
      <c r="G8477" s="30" t="s">
        <v>21982</v>
      </c>
      <c r="H8477" s="30" t="s">
        <v>21983</v>
      </c>
    </row>
    <row r="8478" spans="1:8">
      <c r="A8478" s="30" t="s">
        <v>21984</v>
      </c>
      <c r="B8478" s="30" t="s">
        <v>21985</v>
      </c>
      <c r="C8478" s="30" t="s">
        <v>19294</v>
      </c>
      <c r="D8478" s="30" t="s">
        <v>19295</v>
      </c>
      <c r="E8478" s="30" t="s">
        <v>21980</v>
      </c>
      <c r="F8478" s="30" t="s">
        <v>21981</v>
      </c>
      <c r="G8478" s="30" t="s">
        <v>21982</v>
      </c>
      <c r="H8478" s="30" t="s">
        <v>21983</v>
      </c>
    </row>
    <row r="8479" spans="1:8">
      <c r="A8479" s="30" t="s">
        <v>21986</v>
      </c>
      <c r="B8479" s="30" t="s">
        <v>21987</v>
      </c>
      <c r="C8479" s="30" t="s">
        <v>19294</v>
      </c>
      <c r="D8479" s="30" t="s">
        <v>19295</v>
      </c>
      <c r="E8479" s="30" t="s">
        <v>21980</v>
      </c>
      <c r="F8479" s="30" t="s">
        <v>21981</v>
      </c>
      <c r="G8479" s="30" t="s">
        <v>21982</v>
      </c>
      <c r="H8479" s="30" t="s">
        <v>21983</v>
      </c>
    </row>
    <row r="8480" spans="1:8">
      <c r="A8480" s="30" t="s">
        <v>21988</v>
      </c>
      <c r="B8480" s="30" t="s">
        <v>21989</v>
      </c>
      <c r="C8480" s="30" t="s">
        <v>19294</v>
      </c>
      <c r="D8480" s="30" t="s">
        <v>19295</v>
      </c>
      <c r="E8480" s="30" t="s">
        <v>21980</v>
      </c>
      <c r="F8480" s="30" t="s">
        <v>21981</v>
      </c>
      <c r="G8480" s="30" t="s">
        <v>21982</v>
      </c>
      <c r="H8480" s="30" t="s">
        <v>21983</v>
      </c>
    </row>
    <row r="8481" spans="1:8">
      <c r="A8481" s="30" t="s">
        <v>21990</v>
      </c>
      <c r="B8481" s="30" t="s">
        <v>21991</v>
      </c>
      <c r="C8481" s="30" t="s">
        <v>19294</v>
      </c>
      <c r="D8481" s="30" t="s">
        <v>19295</v>
      </c>
      <c r="E8481" s="30" t="s">
        <v>21980</v>
      </c>
      <c r="F8481" s="30" t="s">
        <v>21981</v>
      </c>
      <c r="G8481" s="30" t="s">
        <v>21982</v>
      </c>
      <c r="H8481" s="30" t="s">
        <v>21983</v>
      </c>
    </row>
    <row r="8482" spans="1:8">
      <c r="A8482" s="30" t="s">
        <v>21992</v>
      </c>
      <c r="B8482" s="30" t="s">
        <v>21993</v>
      </c>
      <c r="C8482" s="30" t="s">
        <v>19294</v>
      </c>
      <c r="D8482" s="30" t="s">
        <v>19295</v>
      </c>
      <c r="E8482" s="30" t="s">
        <v>21980</v>
      </c>
      <c r="F8482" s="30" t="s">
        <v>21981</v>
      </c>
      <c r="G8482" s="30" t="s">
        <v>21982</v>
      </c>
      <c r="H8482" s="30" t="s">
        <v>21983</v>
      </c>
    </row>
    <row r="8483" spans="1:8">
      <c r="A8483" s="30" t="s">
        <v>21994</v>
      </c>
      <c r="B8483" s="30" t="s">
        <v>21995</v>
      </c>
      <c r="C8483" s="30" t="s">
        <v>19294</v>
      </c>
      <c r="D8483" s="30" t="s">
        <v>19295</v>
      </c>
      <c r="E8483" s="30" t="s">
        <v>21980</v>
      </c>
      <c r="F8483" s="30" t="s">
        <v>21981</v>
      </c>
      <c r="G8483" s="30" t="s">
        <v>21982</v>
      </c>
      <c r="H8483" s="30" t="s">
        <v>21983</v>
      </c>
    </row>
    <row r="8484" spans="1:8">
      <c r="A8484" s="30" t="s">
        <v>21996</v>
      </c>
      <c r="B8484" s="30" t="s">
        <v>21997</v>
      </c>
      <c r="C8484" s="30" t="s">
        <v>19294</v>
      </c>
      <c r="D8484" s="30" t="s">
        <v>19295</v>
      </c>
      <c r="E8484" s="30" t="s">
        <v>21980</v>
      </c>
      <c r="F8484" s="30" t="s">
        <v>21981</v>
      </c>
      <c r="G8484" s="30" t="s">
        <v>21982</v>
      </c>
      <c r="H8484" s="30" t="s">
        <v>21983</v>
      </c>
    </row>
    <row r="8485" spans="1:8">
      <c r="A8485" s="30" t="s">
        <v>21998</v>
      </c>
      <c r="B8485" s="30" t="s">
        <v>21999</v>
      </c>
      <c r="C8485" s="30" t="s">
        <v>19294</v>
      </c>
      <c r="D8485" s="30" t="s">
        <v>19295</v>
      </c>
      <c r="E8485" s="30" t="s">
        <v>21980</v>
      </c>
      <c r="F8485" s="30" t="s">
        <v>21981</v>
      </c>
      <c r="G8485" s="30" t="s">
        <v>21982</v>
      </c>
      <c r="H8485" s="30" t="s">
        <v>21983</v>
      </c>
    </row>
    <row r="8486" spans="1:8">
      <c r="A8486" s="30" t="s">
        <v>22000</v>
      </c>
      <c r="B8486" s="30" t="s">
        <v>22001</v>
      </c>
      <c r="C8486" s="30" t="s">
        <v>19294</v>
      </c>
      <c r="D8486" s="30" t="s">
        <v>19295</v>
      </c>
      <c r="E8486" s="30" t="s">
        <v>21980</v>
      </c>
      <c r="F8486" s="30" t="s">
        <v>21981</v>
      </c>
      <c r="G8486" s="30" t="s">
        <v>22002</v>
      </c>
      <c r="H8486" s="30" t="s">
        <v>22003</v>
      </c>
    </row>
    <row r="8487" spans="1:8">
      <c r="A8487" s="30" t="s">
        <v>22004</v>
      </c>
      <c r="B8487" s="30" t="s">
        <v>22005</v>
      </c>
      <c r="C8487" s="30" t="s">
        <v>19294</v>
      </c>
      <c r="D8487" s="30" t="s">
        <v>19295</v>
      </c>
      <c r="E8487" s="30" t="s">
        <v>21980</v>
      </c>
      <c r="F8487" s="30" t="s">
        <v>21981</v>
      </c>
      <c r="G8487" s="30" t="s">
        <v>22002</v>
      </c>
      <c r="H8487" s="30" t="s">
        <v>22003</v>
      </c>
    </row>
    <row r="8488" spans="1:8">
      <c r="A8488" s="30" t="s">
        <v>22006</v>
      </c>
      <c r="B8488" s="30" t="s">
        <v>22007</v>
      </c>
      <c r="C8488" s="30" t="s">
        <v>19294</v>
      </c>
      <c r="D8488" s="30" t="s">
        <v>19295</v>
      </c>
      <c r="E8488" s="30" t="s">
        <v>21980</v>
      </c>
      <c r="F8488" s="30" t="s">
        <v>21981</v>
      </c>
      <c r="G8488" s="30" t="s">
        <v>22002</v>
      </c>
      <c r="H8488" s="30" t="s">
        <v>22003</v>
      </c>
    </row>
    <row r="8489" spans="1:8">
      <c r="A8489" s="30" t="s">
        <v>22008</v>
      </c>
      <c r="B8489" s="30" t="s">
        <v>22009</v>
      </c>
      <c r="C8489" s="30" t="s">
        <v>19294</v>
      </c>
      <c r="D8489" s="30" t="s">
        <v>19295</v>
      </c>
      <c r="E8489" s="30" t="s">
        <v>21980</v>
      </c>
      <c r="F8489" s="30" t="s">
        <v>21981</v>
      </c>
      <c r="G8489" s="30" t="s">
        <v>22002</v>
      </c>
      <c r="H8489" s="30" t="s">
        <v>22003</v>
      </c>
    </row>
    <row r="8490" spans="1:8">
      <c r="A8490" s="30" t="s">
        <v>22010</v>
      </c>
      <c r="B8490" s="30" t="s">
        <v>22011</v>
      </c>
      <c r="C8490" s="30" t="s">
        <v>19294</v>
      </c>
      <c r="D8490" s="30" t="s">
        <v>19295</v>
      </c>
      <c r="E8490" s="30" t="s">
        <v>21980</v>
      </c>
      <c r="F8490" s="30" t="s">
        <v>21981</v>
      </c>
      <c r="G8490" s="30" t="s">
        <v>22002</v>
      </c>
      <c r="H8490" s="30" t="s">
        <v>22003</v>
      </c>
    </row>
    <row r="8491" spans="1:8">
      <c r="A8491" s="30" t="s">
        <v>22012</v>
      </c>
      <c r="B8491" s="30" t="s">
        <v>22013</v>
      </c>
      <c r="C8491" s="30" t="s">
        <v>19294</v>
      </c>
      <c r="D8491" s="30" t="s">
        <v>19295</v>
      </c>
      <c r="E8491" s="30" t="s">
        <v>21980</v>
      </c>
      <c r="F8491" s="30" t="s">
        <v>21981</v>
      </c>
      <c r="G8491" s="30" t="s">
        <v>22002</v>
      </c>
      <c r="H8491" s="30" t="s">
        <v>22003</v>
      </c>
    </row>
    <row r="8492" spans="1:8">
      <c r="A8492" s="30" t="s">
        <v>22014</v>
      </c>
      <c r="B8492" s="30" t="s">
        <v>22015</v>
      </c>
      <c r="C8492" s="30" t="s">
        <v>19294</v>
      </c>
      <c r="D8492" s="30" t="s">
        <v>19295</v>
      </c>
      <c r="E8492" s="30" t="s">
        <v>21980</v>
      </c>
      <c r="F8492" s="30" t="s">
        <v>21981</v>
      </c>
      <c r="G8492" s="30" t="s">
        <v>22002</v>
      </c>
      <c r="H8492" s="30" t="s">
        <v>22003</v>
      </c>
    </row>
    <row r="8493" spans="1:8">
      <c r="A8493" s="30" t="s">
        <v>22016</v>
      </c>
      <c r="B8493" s="30" t="s">
        <v>22017</v>
      </c>
      <c r="C8493" s="30" t="s">
        <v>19294</v>
      </c>
      <c r="D8493" s="30" t="s">
        <v>19295</v>
      </c>
      <c r="E8493" s="30" t="s">
        <v>21980</v>
      </c>
      <c r="F8493" s="30" t="s">
        <v>21981</v>
      </c>
      <c r="G8493" s="30" t="s">
        <v>22002</v>
      </c>
      <c r="H8493" s="30" t="s">
        <v>22003</v>
      </c>
    </row>
    <row r="8494" spans="1:8">
      <c r="A8494" s="30" t="s">
        <v>22018</v>
      </c>
      <c r="B8494" s="30" t="s">
        <v>22019</v>
      </c>
      <c r="C8494" s="30" t="s">
        <v>19294</v>
      </c>
      <c r="D8494" s="30" t="s">
        <v>19295</v>
      </c>
      <c r="E8494" s="30" t="s">
        <v>21980</v>
      </c>
      <c r="F8494" s="30" t="s">
        <v>21981</v>
      </c>
      <c r="G8494" s="30" t="s">
        <v>22002</v>
      </c>
      <c r="H8494" s="30" t="s">
        <v>22003</v>
      </c>
    </row>
    <row r="8495" spans="1:8">
      <c r="A8495" s="30" t="s">
        <v>22020</v>
      </c>
      <c r="B8495" s="30" t="s">
        <v>22021</v>
      </c>
      <c r="C8495" s="30" t="s">
        <v>19294</v>
      </c>
      <c r="D8495" s="30" t="s">
        <v>19295</v>
      </c>
      <c r="E8495" s="30" t="s">
        <v>21980</v>
      </c>
      <c r="F8495" s="30" t="s">
        <v>21981</v>
      </c>
      <c r="G8495" s="30" t="s">
        <v>22002</v>
      </c>
      <c r="H8495" s="30" t="s">
        <v>22003</v>
      </c>
    </row>
    <row r="8496" spans="1:8">
      <c r="A8496" s="30" t="s">
        <v>22022</v>
      </c>
      <c r="B8496" s="30" t="s">
        <v>22023</v>
      </c>
      <c r="C8496" s="30" t="s">
        <v>19294</v>
      </c>
      <c r="D8496" s="30" t="s">
        <v>19295</v>
      </c>
      <c r="E8496" s="30" t="s">
        <v>21980</v>
      </c>
      <c r="F8496" s="30" t="s">
        <v>21981</v>
      </c>
      <c r="G8496" s="30" t="s">
        <v>22024</v>
      </c>
      <c r="H8496" s="30" t="s">
        <v>22025</v>
      </c>
    </row>
    <row r="8497" spans="1:8">
      <c r="A8497" s="30" t="s">
        <v>22026</v>
      </c>
      <c r="B8497" s="30" t="s">
        <v>22027</v>
      </c>
      <c r="C8497" s="30" t="s">
        <v>19294</v>
      </c>
      <c r="D8497" s="30" t="s">
        <v>19295</v>
      </c>
      <c r="E8497" s="30" t="s">
        <v>21980</v>
      </c>
      <c r="F8497" s="30" t="s">
        <v>21981</v>
      </c>
      <c r="G8497" s="30" t="s">
        <v>22024</v>
      </c>
      <c r="H8497" s="30" t="s">
        <v>22025</v>
      </c>
    </row>
    <row r="8498" spans="1:8">
      <c r="A8498" s="30" t="s">
        <v>22028</v>
      </c>
      <c r="B8498" s="30" t="s">
        <v>22029</v>
      </c>
      <c r="C8498" s="30" t="s">
        <v>19294</v>
      </c>
      <c r="D8498" s="30" t="s">
        <v>19295</v>
      </c>
      <c r="E8498" s="30" t="s">
        <v>21980</v>
      </c>
      <c r="F8498" s="30" t="s">
        <v>21981</v>
      </c>
      <c r="G8498" s="30" t="s">
        <v>22024</v>
      </c>
      <c r="H8498" s="30" t="s">
        <v>22025</v>
      </c>
    </row>
    <row r="8499" spans="1:8">
      <c r="A8499" s="30" t="s">
        <v>22030</v>
      </c>
      <c r="B8499" s="30" t="s">
        <v>22031</v>
      </c>
      <c r="C8499" s="30" t="s">
        <v>19294</v>
      </c>
      <c r="D8499" s="30" t="s">
        <v>19295</v>
      </c>
      <c r="E8499" s="30" t="s">
        <v>21980</v>
      </c>
      <c r="F8499" s="30" t="s">
        <v>21981</v>
      </c>
      <c r="G8499" s="30" t="s">
        <v>22024</v>
      </c>
      <c r="H8499" s="30" t="s">
        <v>22025</v>
      </c>
    </row>
    <row r="8500" spans="1:8">
      <c r="A8500" s="30" t="s">
        <v>22032</v>
      </c>
      <c r="B8500" s="30" t="s">
        <v>22033</v>
      </c>
      <c r="C8500" s="30" t="s">
        <v>19294</v>
      </c>
      <c r="D8500" s="30" t="s">
        <v>19295</v>
      </c>
      <c r="E8500" s="30" t="s">
        <v>21980</v>
      </c>
      <c r="F8500" s="30" t="s">
        <v>21981</v>
      </c>
      <c r="G8500" s="30" t="s">
        <v>22024</v>
      </c>
      <c r="H8500" s="30" t="s">
        <v>22025</v>
      </c>
    </row>
    <row r="8501" spans="1:8">
      <c r="A8501" s="30" t="s">
        <v>22034</v>
      </c>
      <c r="B8501" s="30" t="s">
        <v>22035</v>
      </c>
      <c r="C8501" s="30" t="s">
        <v>19294</v>
      </c>
      <c r="D8501" s="30" t="s">
        <v>19295</v>
      </c>
      <c r="E8501" s="30" t="s">
        <v>21980</v>
      </c>
      <c r="F8501" s="30" t="s">
        <v>21981</v>
      </c>
      <c r="G8501" s="30" t="s">
        <v>22024</v>
      </c>
      <c r="H8501" s="30" t="s">
        <v>22025</v>
      </c>
    </row>
    <row r="8502" spans="1:8">
      <c r="A8502" s="30" t="s">
        <v>22036</v>
      </c>
      <c r="B8502" s="30" t="s">
        <v>22037</v>
      </c>
      <c r="C8502" s="30" t="s">
        <v>19294</v>
      </c>
      <c r="D8502" s="30" t="s">
        <v>19295</v>
      </c>
      <c r="E8502" s="30" t="s">
        <v>21980</v>
      </c>
      <c r="F8502" s="30" t="s">
        <v>21981</v>
      </c>
      <c r="G8502" s="30" t="s">
        <v>22024</v>
      </c>
      <c r="H8502" s="30" t="s">
        <v>22025</v>
      </c>
    </row>
    <row r="8503" spans="1:8">
      <c r="A8503" s="30" t="s">
        <v>22038</v>
      </c>
      <c r="B8503" s="30" t="s">
        <v>22039</v>
      </c>
      <c r="C8503" s="30" t="s">
        <v>19294</v>
      </c>
      <c r="D8503" s="30" t="s">
        <v>19295</v>
      </c>
      <c r="E8503" s="30" t="s">
        <v>21980</v>
      </c>
      <c r="F8503" s="30" t="s">
        <v>21981</v>
      </c>
      <c r="G8503" s="30" t="s">
        <v>22024</v>
      </c>
      <c r="H8503" s="30" t="s">
        <v>22025</v>
      </c>
    </row>
    <row r="8504" spans="1:8">
      <c r="A8504" s="30" t="s">
        <v>22040</v>
      </c>
      <c r="B8504" s="30" t="s">
        <v>22041</v>
      </c>
      <c r="C8504" s="30" t="s">
        <v>19294</v>
      </c>
      <c r="D8504" s="30" t="s">
        <v>19295</v>
      </c>
      <c r="E8504" s="30" t="s">
        <v>21980</v>
      </c>
      <c r="F8504" s="30" t="s">
        <v>21981</v>
      </c>
      <c r="G8504" s="30" t="s">
        <v>22024</v>
      </c>
      <c r="H8504" s="30" t="s">
        <v>22025</v>
      </c>
    </row>
    <row r="8505" spans="1:8">
      <c r="A8505" s="30" t="s">
        <v>22042</v>
      </c>
      <c r="B8505" s="30" t="s">
        <v>22043</v>
      </c>
      <c r="C8505" s="30" t="s">
        <v>19294</v>
      </c>
      <c r="D8505" s="30" t="s">
        <v>19295</v>
      </c>
      <c r="E8505" s="30" t="s">
        <v>21980</v>
      </c>
      <c r="F8505" s="30" t="s">
        <v>21981</v>
      </c>
      <c r="G8505" s="30" t="s">
        <v>22024</v>
      </c>
      <c r="H8505" s="30" t="s">
        <v>22025</v>
      </c>
    </row>
    <row r="8506" spans="1:8">
      <c r="A8506" s="30" t="s">
        <v>22044</v>
      </c>
      <c r="B8506" s="30" t="s">
        <v>22045</v>
      </c>
      <c r="C8506" s="30" t="s">
        <v>19294</v>
      </c>
      <c r="D8506" s="30" t="s">
        <v>19295</v>
      </c>
      <c r="E8506" s="30" t="s">
        <v>21980</v>
      </c>
      <c r="F8506" s="30" t="s">
        <v>21981</v>
      </c>
      <c r="G8506" s="30" t="s">
        <v>22046</v>
      </c>
      <c r="H8506" s="30" t="s">
        <v>22047</v>
      </c>
    </row>
    <row r="8507" spans="1:8">
      <c r="A8507" s="30" t="s">
        <v>22048</v>
      </c>
      <c r="B8507" s="30" t="s">
        <v>22049</v>
      </c>
      <c r="C8507" s="30" t="s">
        <v>19294</v>
      </c>
      <c r="D8507" s="30" t="s">
        <v>19295</v>
      </c>
      <c r="E8507" s="30" t="s">
        <v>21980</v>
      </c>
      <c r="F8507" s="30" t="s">
        <v>21981</v>
      </c>
      <c r="G8507" s="30" t="s">
        <v>22046</v>
      </c>
      <c r="H8507" s="30" t="s">
        <v>22047</v>
      </c>
    </row>
    <row r="8508" spans="1:8">
      <c r="A8508" s="30" t="s">
        <v>22050</v>
      </c>
      <c r="B8508" s="30" t="s">
        <v>22051</v>
      </c>
      <c r="C8508" s="30" t="s">
        <v>19294</v>
      </c>
      <c r="D8508" s="30" t="s">
        <v>19295</v>
      </c>
      <c r="E8508" s="30" t="s">
        <v>21980</v>
      </c>
      <c r="F8508" s="30" t="s">
        <v>21981</v>
      </c>
      <c r="G8508" s="30" t="s">
        <v>22046</v>
      </c>
      <c r="H8508" s="30" t="s">
        <v>22047</v>
      </c>
    </row>
    <row r="8509" spans="1:8">
      <c r="A8509" s="30" t="s">
        <v>22052</v>
      </c>
      <c r="B8509" s="30" t="s">
        <v>22053</v>
      </c>
      <c r="C8509" s="30" t="s">
        <v>19294</v>
      </c>
      <c r="D8509" s="30" t="s">
        <v>19295</v>
      </c>
      <c r="E8509" s="30" t="s">
        <v>21980</v>
      </c>
      <c r="F8509" s="30" t="s">
        <v>21981</v>
      </c>
      <c r="G8509" s="30" t="s">
        <v>22046</v>
      </c>
      <c r="H8509" s="30" t="s">
        <v>22047</v>
      </c>
    </row>
    <row r="8510" spans="1:8">
      <c r="A8510" s="30" t="s">
        <v>22054</v>
      </c>
      <c r="B8510" s="30" t="s">
        <v>22055</v>
      </c>
      <c r="C8510" s="30" t="s">
        <v>19294</v>
      </c>
      <c r="D8510" s="30" t="s">
        <v>19295</v>
      </c>
      <c r="E8510" s="30" t="s">
        <v>21980</v>
      </c>
      <c r="F8510" s="30" t="s">
        <v>21981</v>
      </c>
      <c r="G8510" s="30" t="s">
        <v>22046</v>
      </c>
      <c r="H8510" s="30" t="s">
        <v>22047</v>
      </c>
    </row>
    <row r="8511" spans="1:8">
      <c r="A8511" s="30" t="s">
        <v>22056</v>
      </c>
      <c r="B8511" s="30" t="s">
        <v>22057</v>
      </c>
      <c r="C8511" s="30" t="s">
        <v>19294</v>
      </c>
      <c r="D8511" s="30" t="s">
        <v>19295</v>
      </c>
      <c r="E8511" s="30" t="s">
        <v>21980</v>
      </c>
      <c r="F8511" s="30" t="s">
        <v>21981</v>
      </c>
      <c r="G8511" s="30" t="s">
        <v>22046</v>
      </c>
      <c r="H8511" s="30" t="s">
        <v>22047</v>
      </c>
    </row>
    <row r="8512" spans="1:8">
      <c r="A8512" s="30" t="s">
        <v>22058</v>
      </c>
      <c r="B8512" s="30" t="s">
        <v>22059</v>
      </c>
      <c r="C8512" s="30" t="s">
        <v>19294</v>
      </c>
      <c r="D8512" s="30" t="s">
        <v>19295</v>
      </c>
      <c r="E8512" s="30" t="s">
        <v>21980</v>
      </c>
      <c r="F8512" s="30" t="s">
        <v>21981</v>
      </c>
      <c r="G8512" s="30" t="s">
        <v>22046</v>
      </c>
      <c r="H8512" s="30" t="s">
        <v>22047</v>
      </c>
    </row>
    <row r="8513" spans="1:8">
      <c r="A8513" s="30" t="s">
        <v>22060</v>
      </c>
      <c r="B8513" s="30" t="s">
        <v>22061</v>
      </c>
      <c r="C8513" s="30" t="s">
        <v>19294</v>
      </c>
      <c r="D8513" s="30" t="s">
        <v>19295</v>
      </c>
      <c r="E8513" s="30" t="s">
        <v>21980</v>
      </c>
      <c r="F8513" s="30" t="s">
        <v>21981</v>
      </c>
      <c r="G8513" s="30" t="s">
        <v>22046</v>
      </c>
      <c r="H8513" s="30" t="s">
        <v>22047</v>
      </c>
    </row>
    <row r="8514" spans="1:8">
      <c r="A8514" s="30" t="s">
        <v>22062</v>
      </c>
      <c r="B8514" s="30" t="s">
        <v>22063</v>
      </c>
      <c r="C8514" s="30" t="s">
        <v>19294</v>
      </c>
      <c r="D8514" s="30" t="s">
        <v>19295</v>
      </c>
      <c r="E8514" s="30" t="s">
        <v>21980</v>
      </c>
      <c r="F8514" s="30" t="s">
        <v>21981</v>
      </c>
      <c r="G8514" s="30" t="s">
        <v>22046</v>
      </c>
      <c r="H8514" s="30" t="s">
        <v>22047</v>
      </c>
    </row>
    <row r="8515" spans="1:8">
      <c r="A8515" s="30" t="s">
        <v>22064</v>
      </c>
      <c r="B8515" s="30" t="s">
        <v>22065</v>
      </c>
      <c r="C8515" s="30" t="s">
        <v>19294</v>
      </c>
      <c r="D8515" s="30" t="s">
        <v>19295</v>
      </c>
      <c r="E8515" s="30" t="s">
        <v>21980</v>
      </c>
      <c r="F8515" s="30" t="s">
        <v>21981</v>
      </c>
      <c r="G8515" s="30" t="s">
        <v>22066</v>
      </c>
      <c r="H8515" s="30" t="s">
        <v>22067</v>
      </c>
    </row>
    <row r="8516" spans="1:8">
      <c r="A8516" s="30" t="s">
        <v>22068</v>
      </c>
      <c r="B8516" s="30" t="s">
        <v>22069</v>
      </c>
      <c r="C8516" s="30" t="s">
        <v>19294</v>
      </c>
      <c r="D8516" s="30" t="s">
        <v>19295</v>
      </c>
      <c r="E8516" s="30" t="s">
        <v>21980</v>
      </c>
      <c r="F8516" s="30" t="s">
        <v>21981</v>
      </c>
      <c r="G8516" s="30" t="s">
        <v>22066</v>
      </c>
      <c r="H8516" s="30" t="s">
        <v>22067</v>
      </c>
    </row>
    <row r="8517" spans="1:8">
      <c r="A8517" s="30" t="s">
        <v>22070</v>
      </c>
      <c r="B8517" s="30" t="s">
        <v>22071</v>
      </c>
      <c r="C8517" s="30" t="s">
        <v>19294</v>
      </c>
      <c r="D8517" s="30" t="s">
        <v>19295</v>
      </c>
      <c r="E8517" s="30" t="s">
        <v>21980</v>
      </c>
      <c r="F8517" s="30" t="s">
        <v>21981</v>
      </c>
      <c r="G8517" s="30" t="s">
        <v>22066</v>
      </c>
      <c r="H8517" s="30" t="s">
        <v>22067</v>
      </c>
    </row>
    <row r="8518" spans="1:8">
      <c r="A8518" s="30" t="s">
        <v>22072</v>
      </c>
      <c r="B8518" s="30" t="s">
        <v>22073</v>
      </c>
      <c r="C8518" s="30" t="s">
        <v>19294</v>
      </c>
      <c r="D8518" s="30" t="s">
        <v>19295</v>
      </c>
      <c r="E8518" s="30" t="s">
        <v>21980</v>
      </c>
      <c r="F8518" s="30" t="s">
        <v>21981</v>
      </c>
      <c r="G8518" s="30" t="s">
        <v>22066</v>
      </c>
      <c r="H8518" s="30" t="s">
        <v>22067</v>
      </c>
    </row>
    <row r="8519" spans="1:8">
      <c r="A8519" s="30" t="s">
        <v>22074</v>
      </c>
      <c r="B8519" s="30" t="s">
        <v>22075</v>
      </c>
      <c r="C8519" s="30" t="s">
        <v>19294</v>
      </c>
      <c r="D8519" s="30" t="s">
        <v>19295</v>
      </c>
      <c r="E8519" s="30" t="s">
        <v>21980</v>
      </c>
      <c r="F8519" s="30" t="s">
        <v>21981</v>
      </c>
      <c r="G8519" s="30" t="s">
        <v>22066</v>
      </c>
      <c r="H8519" s="30" t="s">
        <v>22067</v>
      </c>
    </row>
    <row r="8520" spans="1:8">
      <c r="A8520" s="30" t="s">
        <v>22076</v>
      </c>
      <c r="B8520" s="30" t="s">
        <v>22077</v>
      </c>
      <c r="C8520" s="30" t="s">
        <v>19294</v>
      </c>
      <c r="D8520" s="30" t="s">
        <v>19295</v>
      </c>
      <c r="E8520" s="30" t="s">
        <v>21980</v>
      </c>
      <c r="F8520" s="30" t="s">
        <v>21981</v>
      </c>
      <c r="G8520" s="30" t="s">
        <v>22066</v>
      </c>
      <c r="H8520" s="30" t="s">
        <v>22067</v>
      </c>
    </row>
    <row r="8521" spans="1:8">
      <c r="A8521" s="30" t="s">
        <v>22078</v>
      </c>
      <c r="B8521" s="30" t="s">
        <v>22079</v>
      </c>
      <c r="C8521" s="30" t="s">
        <v>19294</v>
      </c>
      <c r="D8521" s="30" t="s">
        <v>19295</v>
      </c>
      <c r="E8521" s="30" t="s">
        <v>21980</v>
      </c>
      <c r="F8521" s="30" t="s">
        <v>21981</v>
      </c>
      <c r="G8521" s="30" t="s">
        <v>22066</v>
      </c>
      <c r="H8521" s="30" t="s">
        <v>22067</v>
      </c>
    </row>
    <row r="8522" spans="1:8">
      <c r="A8522" s="30" t="s">
        <v>22080</v>
      </c>
      <c r="B8522" s="30" t="s">
        <v>22081</v>
      </c>
      <c r="C8522" s="30" t="s">
        <v>19294</v>
      </c>
      <c r="D8522" s="30" t="s">
        <v>19295</v>
      </c>
      <c r="E8522" s="30" t="s">
        <v>21980</v>
      </c>
      <c r="F8522" s="30" t="s">
        <v>21981</v>
      </c>
      <c r="G8522" s="30" t="s">
        <v>22066</v>
      </c>
      <c r="H8522" s="30" t="s">
        <v>22067</v>
      </c>
    </row>
    <row r="8523" spans="1:8">
      <c r="A8523" s="30" t="s">
        <v>22082</v>
      </c>
      <c r="B8523" s="30" t="s">
        <v>22083</v>
      </c>
      <c r="C8523" s="30" t="s">
        <v>19294</v>
      </c>
      <c r="D8523" s="30" t="s">
        <v>19295</v>
      </c>
      <c r="E8523" s="30" t="s">
        <v>21980</v>
      </c>
      <c r="F8523" s="30" t="s">
        <v>21981</v>
      </c>
      <c r="G8523" s="30" t="s">
        <v>22066</v>
      </c>
      <c r="H8523" s="30" t="s">
        <v>22067</v>
      </c>
    </row>
    <row r="8524" spans="1:8">
      <c r="A8524" s="30" t="s">
        <v>22084</v>
      </c>
      <c r="B8524" s="30" t="s">
        <v>22085</v>
      </c>
      <c r="C8524" s="30" t="s">
        <v>19294</v>
      </c>
      <c r="D8524" s="30" t="s">
        <v>19295</v>
      </c>
      <c r="E8524" s="30" t="s">
        <v>21980</v>
      </c>
      <c r="F8524" s="30" t="s">
        <v>21981</v>
      </c>
      <c r="G8524" s="30" t="s">
        <v>22066</v>
      </c>
      <c r="H8524" s="30" t="s">
        <v>22067</v>
      </c>
    </row>
    <row r="8525" spans="1:8">
      <c r="A8525" s="30" t="s">
        <v>22086</v>
      </c>
      <c r="B8525" s="30" t="s">
        <v>22087</v>
      </c>
      <c r="C8525" s="30" t="s">
        <v>19294</v>
      </c>
      <c r="D8525" s="30" t="s">
        <v>19295</v>
      </c>
      <c r="E8525" s="30" t="s">
        <v>21980</v>
      </c>
      <c r="F8525" s="30" t="s">
        <v>21981</v>
      </c>
      <c r="G8525" s="30" t="s">
        <v>22088</v>
      </c>
      <c r="H8525" s="30" t="s">
        <v>22089</v>
      </c>
    </row>
    <row r="8526" spans="1:8">
      <c r="A8526" s="30" t="s">
        <v>22090</v>
      </c>
      <c r="B8526" s="30" t="s">
        <v>22091</v>
      </c>
      <c r="C8526" s="30" t="s">
        <v>19294</v>
      </c>
      <c r="D8526" s="30" t="s">
        <v>19295</v>
      </c>
      <c r="E8526" s="30" t="s">
        <v>21980</v>
      </c>
      <c r="F8526" s="30" t="s">
        <v>21981</v>
      </c>
      <c r="G8526" s="30" t="s">
        <v>22088</v>
      </c>
      <c r="H8526" s="30" t="s">
        <v>22089</v>
      </c>
    </row>
    <row r="8527" spans="1:8">
      <c r="A8527" s="30" t="s">
        <v>22092</v>
      </c>
      <c r="B8527" s="30" t="s">
        <v>22093</v>
      </c>
      <c r="C8527" s="30" t="s">
        <v>19294</v>
      </c>
      <c r="D8527" s="30" t="s">
        <v>19295</v>
      </c>
      <c r="E8527" s="30" t="s">
        <v>21980</v>
      </c>
      <c r="F8527" s="30" t="s">
        <v>21981</v>
      </c>
      <c r="G8527" s="30" t="s">
        <v>22088</v>
      </c>
      <c r="H8527" s="30" t="s">
        <v>22089</v>
      </c>
    </row>
    <row r="8528" spans="1:8">
      <c r="A8528" s="30" t="s">
        <v>22094</v>
      </c>
      <c r="B8528" s="30" t="s">
        <v>22095</v>
      </c>
      <c r="C8528" s="30" t="s">
        <v>19294</v>
      </c>
      <c r="D8528" s="30" t="s">
        <v>19295</v>
      </c>
      <c r="E8528" s="30" t="s">
        <v>21980</v>
      </c>
      <c r="F8528" s="30" t="s">
        <v>21981</v>
      </c>
      <c r="G8528" s="30" t="s">
        <v>22088</v>
      </c>
      <c r="H8528" s="30" t="s">
        <v>22089</v>
      </c>
    </row>
    <row r="8529" spans="1:8">
      <c r="A8529" s="30" t="s">
        <v>22096</v>
      </c>
      <c r="B8529" s="30" t="s">
        <v>22097</v>
      </c>
      <c r="C8529" s="30" t="s">
        <v>19294</v>
      </c>
      <c r="D8529" s="30" t="s">
        <v>19295</v>
      </c>
      <c r="E8529" s="30" t="s">
        <v>21980</v>
      </c>
      <c r="F8529" s="30" t="s">
        <v>21981</v>
      </c>
      <c r="G8529" s="30" t="s">
        <v>22088</v>
      </c>
      <c r="H8529" s="30" t="s">
        <v>22089</v>
      </c>
    </row>
    <row r="8530" spans="1:8">
      <c r="A8530" s="30" t="s">
        <v>22098</v>
      </c>
      <c r="B8530" s="30" t="s">
        <v>22099</v>
      </c>
      <c r="C8530" s="30" t="s">
        <v>19294</v>
      </c>
      <c r="D8530" s="30" t="s">
        <v>19295</v>
      </c>
      <c r="E8530" s="30" t="s">
        <v>21980</v>
      </c>
      <c r="F8530" s="30" t="s">
        <v>21981</v>
      </c>
      <c r="G8530" s="30" t="s">
        <v>22088</v>
      </c>
      <c r="H8530" s="30" t="s">
        <v>22089</v>
      </c>
    </row>
    <row r="8531" spans="1:8">
      <c r="A8531" s="30" t="s">
        <v>22100</v>
      </c>
      <c r="B8531" s="30" t="s">
        <v>22101</v>
      </c>
      <c r="C8531" s="30" t="s">
        <v>19294</v>
      </c>
      <c r="D8531" s="30" t="s">
        <v>19295</v>
      </c>
      <c r="E8531" s="30" t="s">
        <v>21980</v>
      </c>
      <c r="F8531" s="30" t="s">
        <v>21981</v>
      </c>
      <c r="G8531" s="30" t="s">
        <v>22088</v>
      </c>
      <c r="H8531" s="30" t="s">
        <v>22089</v>
      </c>
    </row>
    <row r="8532" spans="1:8">
      <c r="A8532" s="30" t="s">
        <v>22102</v>
      </c>
      <c r="B8532" s="30" t="s">
        <v>22103</v>
      </c>
      <c r="C8532" s="30" t="s">
        <v>19294</v>
      </c>
      <c r="D8532" s="30" t="s">
        <v>19295</v>
      </c>
      <c r="E8532" s="30" t="s">
        <v>21980</v>
      </c>
      <c r="F8532" s="30" t="s">
        <v>21981</v>
      </c>
      <c r="G8532" s="30" t="s">
        <v>22088</v>
      </c>
      <c r="H8532" s="30" t="s">
        <v>22089</v>
      </c>
    </row>
    <row r="8533" spans="1:8">
      <c r="A8533" s="30" t="s">
        <v>22104</v>
      </c>
      <c r="B8533" s="30" t="s">
        <v>22105</v>
      </c>
      <c r="C8533" s="30" t="s">
        <v>19294</v>
      </c>
      <c r="D8533" s="30" t="s">
        <v>19295</v>
      </c>
      <c r="E8533" s="30" t="s">
        <v>21980</v>
      </c>
      <c r="F8533" s="30" t="s">
        <v>21981</v>
      </c>
      <c r="G8533" s="30" t="s">
        <v>22088</v>
      </c>
      <c r="H8533" s="30" t="s">
        <v>22089</v>
      </c>
    </row>
    <row r="8534" spans="1:8">
      <c r="A8534" s="30" t="s">
        <v>22106</v>
      </c>
      <c r="B8534" s="30" t="s">
        <v>22107</v>
      </c>
      <c r="C8534" s="30" t="s">
        <v>19294</v>
      </c>
      <c r="D8534" s="30" t="s">
        <v>19295</v>
      </c>
      <c r="E8534" s="30" t="s">
        <v>21980</v>
      </c>
      <c r="F8534" s="30" t="s">
        <v>21981</v>
      </c>
      <c r="G8534" s="30" t="s">
        <v>22088</v>
      </c>
      <c r="H8534" s="30" t="s">
        <v>22089</v>
      </c>
    </row>
    <row r="8535" spans="1:8">
      <c r="A8535" s="30" t="s">
        <v>22108</v>
      </c>
      <c r="B8535" s="30" t="s">
        <v>22109</v>
      </c>
      <c r="C8535" s="30" t="s">
        <v>19294</v>
      </c>
      <c r="D8535" s="30" t="s">
        <v>19295</v>
      </c>
      <c r="E8535" s="30" t="s">
        <v>21980</v>
      </c>
      <c r="F8535" s="30" t="s">
        <v>21981</v>
      </c>
      <c r="G8535" s="30" t="s">
        <v>22110</v>
      </c>
      <c r="H8535" s="30" t="s">
        <v>22111</v>
      </c>
    </row>
    <row r="8536" spans="1:8">
      <c r="A8536" s="30" t="s">
        <v>22112</v>
      </c>
      <c r="B8536" s="30" t="s">
        <v>22113</v>
      </c>
      <c r="C8536" s="30" t="s">
        <v>19294</v>
      </c>
      <c r="D8536" s="30" t="s">
        <v>19295</v>
      </c>
      <c r="E8536" s="30" t="s">
        <v>21980</v>
      </c>
      <c r="F8536" s="30" t="s">
        <v>21981</v>
      </c>
      <c r="G8536" s="30" t="s">
        <v>22110</v>
      </c>
      <c r="H8536" s="30" t="s">
        <v>22111</v>
      </c>
    </row>
    <row r="8537" spans="1:8">
      <c r="A8537" s="30" t="s">
        <v>22114</v>
      </c>
      <c r="B8537" s="30" t="s">
        <v>22115</v>
      </c>
      <c r="C8537" s="30" t="s">
        <v>19294</v>
      </c>
      <c r="D8537" s="30" t="s">
        <v>19295</v>
      </c>
      <c r="E8537" s="30" t="s">
        <v>21980</v>
      </c>
      <c r="F8537" s="30" t="s">
        <v>21981</v>
      </c>
      <c r="G8537" s="30" t="s">
        <v>22110</v>
      </c>
      <c r="H8537" s="30" t="s">
        <v>22111</v>
      </c>
    </row>
    <row r="8538" spans="1:8">
      <c r="A8538" s="30" t="s">
        <v>22116</v>
      </c>
      <c r="B8538" s="30" t="s">
        <v>22117</v>
      </c>
      <c r="C8538" s="30" t="s">
        <v>19294</v>
      </c>
      <c r="D8538" s="30" t="s">
        <v>19295</v>
      </c>
      <c r="E8538" s="30" t="s">
        <v>21980</v>
      </c>
      <c r="F8538" s="30" t="s">
        <v>21981</v>
      </c>
      <c r="G8538" s="30" t="s">
        <v>22110</v>
      </c>
      <c r="H8538" s="30" t="s">
        <v>22111</v>
      </c>
    </row>
    <row r="8539" spans="1:8">
      <c r="A8539" s="30" t="s">
        <v>22118</v>
      </c>
      <c r="B8539" s="30" t="s">
        <v>22119</v>
      </c>
      <c r="C8539" s="30" t="s">
        <v>19294</v>
      </c>
      <c r="D8539" s="30" t="s">
        <v>19295</v>
      </c>
      <c r="E8539" s="30" t="s">
        <v>21980</v>
      </c>
      <c r="F8539" s="30" t="s">
        <v>21981</v>
      </c>
      <c r="G8539" s="30" t="s">
        <v>22110</v>
      </c>
      <c r="H8539" s="30" t="s">
        <v>22111</v>
      </c>
    </row>
    <row r="8540" spans="1:8">
      <c r="A8540" s="30" t="s">
        <v>22120</v>
      </c>
      <c r="B8540" s="30" t="s">
        <v>22121</v>
      </c>
      <c r="C8540" s="30" t="s">
        <v>19294</v>
      </c>
      <c r="D8540" s="30" t="s">
        <v>19295</v>
      </c>
      <c r="E8540" s="30" t="s">
        <v>21980</v>
      </c>
      <c r="F8540" s="30" t="s">
        <v>21981</v>
      </c>
      <c r="G8540" s="30" t="s">
        <v>22110</v>
      </c>
      <c r="H8540" s="30" t="s">
        <v>22111</v>
      </c>
    </row>
    <row r="8541" spans="1:8">
      <c r="A8541" s="30" t="s">
        <v>22122</v>
      </c>
      <c r="B8541" s="30" t="s">
        <v>22123</v>
      </c>
      <c r="C8541" s="30" t="s">
        <v>19294</v>
      </c>
      <c r="D8541" s="30" t="s">
        <v>19295</v>
      </c>
      <c r="E8541" s="30" t="s">
        <v>21980</v>
      </c>
      <c r="F8541" s="30" t="s">
        <v>21981</v>
      </c>
      <c r="G8541" s="30" t="s">
        <v>22110</v>
      </c>
      <c r="H8541" s="30" t="s">
        <v>22111</v>
      </c>
    </row>
    <row r="8542" spans="1:8">
      <c r="A8542" s="30" t="s">
        <v>22124</v>
      </c>
      <c r="B8542" s="30" t="s">
        <v>22125</v>
      </c>
      <c r="C8542" s="30" t="s">
        <v>19294</v>
      </c>
      <c r="D8542" s="30" t="s">
        <v>19295</v>
      </c>
      <c r="E8542" s="30" t="s">
        <v>21980</v>
      </c>
      <c r="F8542" s="30" t="s">
        <v>21981</v>
      </c>
      <c r="G8542" s="30" t="s">
        <v>22126</v>
      </c>
      <c r="H8542" s="30" t="s">
        <v>22127</v>
      </c>
    </row>
    <row r="8543" spans="1:8">
      <c r="A8543" s="30" t="s">
        <v>22128</v>
      </c>
      <c r="B8543" s="30" t="s">
        <v>22129</v>
      </c>
      <c r="C8543" s="30" t="s">
        <v>19294</v>
      </c>
      <c r="D8543" s="30" t="s">
        <v>19295</v>
      </c>
      <c r="E8543" s="30" t="s">
        <v>21980</v>
      </c>
      <c r="F8543" s="30" t="s">
        <v>21981</v>
      </c>
      <c r="G8543" s="30" t="s">
        <v>22126</v>
      </c>
      <c r="H8543" s="30" t="s">
        <v>22127</v>
      </c>
    </row>
    <row r="8544" spans="1:8">
      <c r="A8544" s="30" t="s">
        <v>22130</v>
      </c>
      <c r="B8544" s="30" t="s">
        <v>22131</v>
      </c>
      <c r="C8544" s="30" t="s">
        <v>19294</v>
      </c>
      <c r="D8544" s="30" t="s">
        <v>19295</v>
      </c>
      <c r="E8544" s="30" t="s">
        <v>21980</v>
      </c>
      <c r="F8544" s="30" t="s">
        <v>21981</v>
      </c>
      <c r="G8544" s="30" t="s">
        <v>22126</v>
      </c>
      <c r="H8544" s="30" t="s">
        <v>22127</v>
      </c>
    </row>
    <row r="8545" spans="1:8">
      <c r="A8545" s="30" t="s">
        <v>22132</v>
      </c>
      <c r="B8545" s="30" t="s">
        <v>22133</v>
      </c>
      <c r="C8545" s="30" t="s">
        <v>19294</v>
      </c>
      <c r="D8545" s="30" t="s">
        <v>19295</v>
      </c>
      <c r="E8545" s="30" t="s">
        <v>21980</v>
      </c>
      <c r="F8545" s="30" t="s">
        <v>21981</v>
      </c>
      <c r="G8545" s="30" t="s">
        <v>22126</v>
      </c>
      <c r="H8545" s="30" t="s">
        <v>22127</v>
      </c>
    </row>
    <row r="8546" spans="1:8">
      <c r="A8546" s="30" t="s">
        <v>22134</v>
      </c>
      <c r="B8546" s="30" t="s">
        <v>22135</v>
      </c>
      <c r="C8546" s="30" t="s">
        <v>19294</v>
      </c>
      <c r="D8546" s="30" t="s">
        <v>19295</v>
      </c>
      <c r="E8546" s="30" t="s">
        <v>21980</v>
      </c>
      <c r="F8546" s="30" t="s">
        <v>21981</v>
      </c>
      <c r="G8546" s="30" t="s">
        <v>22126</v>
      </c>
      <c r="H8546" s="30" t="s">
        <v>22127</v>
      </c>
    </row>
    <row r="8547" spans="1:8">
      <c r="A8547" s="30" t="s">
        <v>22136</v>
      </c>
      <c r="B8547" s="30" t="s">
        <v>22137</v>
      </c>
      <c r="C8547" s="30" t="s">
        <v>19294</v>
      </c>
      <c r="D8547" s="30" t="s">
        <v>19295</v>
      </c>
      <c r="E8547" s="30" t="s">
        <v>21980</v>
      </c>
      <c r="F8547" s="30" t="s">
        <v>21981</v>
      </c>
      <c r="G8547" s="30" t="s">
        <v>22126</v>
      </c>
      <c r="H8547" s="30" t="s">
        <v>22127</v>
      </c>
    </row>
    <row r="8548" spans="1:8">
      <c r="A8548" s="30" t="s">
        <v>22138</v>
      </c>
      <c r="B8548" s="30" t="s">
        <v>22139</v>
      </c>
      <c r="C8548" s="30" t="s">
        <v>19294</v>
      </c>
      <c r="D8548" s="30" t="s">
        <v>19295</v>
      </c>
      <c r="E8548" s="30" t="s">
        <v>21980</v>
      </c>
      <c r="F8548" s="30" t="s">
        <v>21981</v>
      </c>
      <c r="G8548" s="30" t="s">
        <v>22126</v>
      </c>
      <c r="H8548" s="30" t="s">
        <v>22127</v>
      </c>
    </row>
    <row r="8549" spans="1:8">
      <c r="A8549" s="30" t="s">
        <v>22140</v>
      </c>
      <c r="B8549" s="30" t="s">
        <v>22141</v>
      </c>
      <c r="C8549" s="30" t="s">
        <v>19294</v>
      </c>
      <c r="D8549" s="30" t="s">
        <v>19295</v>
      </c>
      <c r="E8549" s="30" t="s">
        <v>21980</v>
      </c>
      <c r="F8549" s="30" t="s">
        <v>21981</v>
      </c>
      <c r="G8549" s="30" t="s">
        <v>22142</v>
      </c>
      <c r="H8549" s="30" t="s">
        <v>22143</v>
      </c>
    </row>
    <row r="8550" spans="1:8">
      <c r="A8550" s="30" t="s">
        <v>22144</v>
      </c>
      <c r="B8550" s="30" t="s">
        <v>22145</v>
      </c>
      <c r="C8550" s="30" t="s">
        <v>19294</v>
      </c>
      <c r="D8550" s="30" t="s">
        <v>19295</v>
      </c>
      <c r="E8550" s="30" t="s">
        <v>21980</v>
      </c>
      <c r="F8550" s="30" t="s">
        <v>21981</v>
      </c>
      <c r="G8550" s="30" t="s">
        <v>22142</v>
      </c>
      <c r="H8550" s="30" t="s">
        <v>22143</v>
      </c>
    </row>
    <row r="8551" spans="1:8">
      <c r="A8551" s="30" t="s">
        <v>22146</v>
      </c>
      <c r="B8551" s="30" t="s">
        <v>22147</v>
      </c>
      <c r="C8551" s="30" t="s">
        <v>19294</v>
      </c>
      <c r="D8551" s="30" t="s">
        <v>19295</v>
      </c>
      <c r="E8551" s="30" t="s">
        <v>21980</v>
      </c>
      <c r="F8551" s="30" t="s">
        <v>21981</v>
      </c>
      <c r="G8551" s="30" t="s">
        <v>22142</v>
      </c>
      <c r="H8551" s="30" t="s">
        <v>22143</v>
      </c>
    </row>
    <row r="8552" spans="1:8">
      <c r="A8552" s="30" t="s">
        <v>22148</v>
      </c>
      <c r="B8552" s="30" t="s">
        <v>22149</v>
      </c>
      <c r="C8552" s="30" t="s">
        <v>19294</v>
      </c>
      <c r="D8552" s="30" t="s">
        <v>19295</v>
      </c>
      <c r="E8552" s="30" t="s">
        <v>21980</v>
      </c>
      <c r="F8552" s="30" t="s">
        <v>21981</v>
      </c>
      <c r="G8552" s="30" t="s">
        <v>22142</v>
      </c>
      <c r="H8552" s="30" t="s">
        <v>22143</v>
      </c>
    </row>
    <row r="8553" spans="1:8">
      <c r="A8553" s="30" t="s">
        <v>22150</v>
      </c>
      <c r="B8553" s="30" t="s">
        <v>22151</v>
      </c>
      <c r="C8553" s="30" t="s">
        <v>19294</v>
      </c>
      <c r="D8553" s="30" t="s">
        <v>19295</v>
      </c>
      <c r="E8553" s="30" t="s">
        <v>21980</v>
      </c>
      <c r="F8553" s="30" t="s">
        <v>21981</v>
      </c>
      <c r="G8553" s="30" t="s">
        <v>22142</v>
      </c>
      <c r="H8553" s="30" t="s">
        <v>22143</v>
      </c>
    </row>
    <row r="8554" spans="1:8">
      <c r="A8554" s="30" t="s">
        <v>22152</v>
      </c>
      <c r="B8554" s="30" t="s">
        <v>22153</v>
      </c>
      <c r="C8554" s="30" t="s">
        <v>19294</v>
      </c>
      <c r="D8554" s="30" t="s">
        <v>19295</v>
      </c>
      <c r="E8554" s="30" t="s">
        <v>21980</v>
      </c>
      <c r="F8554" s="30" t="s">
        <v>21981</v>
      </c>
      <c r="G8554" s="30" t="s">
        <v>22142</v>
      </c>
      <c r="H8554" s="30" t="s">
        <v>22143</v>
      </c>
    </row>
    <row r="8555" spans="1:8">
      <c r="A8555" s="30" t="s">
        <v>22154</v>
      </c>
      <c r="B8555" s="30" t="s">
        <v>22155</v>
      </c>
      <c r="C8555" s="30" t="s">
        <v>19294</v>
      </c>
      <c r="D8555" s="30" t="s">
        <v>19295</v>
      </c>
      <c r="E8555" s="30" t="s">
        <v>21980</v>
      </c>
      <c r="F8555" s="30" t="s">
        <v>21981</v>
      </c>
      <c r="G8555" s="30" t="s">
        <v>22142</v>
      </c>
      <c r="H8555" s="30" t="s">
        <v>22143</v>
      </c>
    </row>
    <row r="8556" spans="1:8">
      <c r="A8556" s="30" t="s">
        <v>22156</v>
      </c>
      <c r="B8556" s="30" t="s">
        <v>22157</v>
      </c>
      <c r="C8556" s="30" t="s">
        <v>19294</v>
      </c>
      <c r="D8556" s="30" t="s">
        <v>19295</v>
      </c>
      <c r="E8556" s="30" t="s">
        <v>21980</v>
      </c>
      <c r="F8556" s="30" t="s">
        <v>21981</v>
      </c>
      <c r="G8556" s="30" t="s">
        <v>22142</v>
      </c>
      <c r="H8556" s="30" t="s">
        <v>22143</v>
      </c>
    </row>
    <row r="8557" spans="1:8">
      <c r="A8557" s="30" t="s">
        <v>22158</v>
      </c>
      <c r="B8557" s="30" t="s">
        <v>22159</v>
      </c>
      <c r="C8557" s="30" t="s">
        <v>19294</v>
      </c>
      <c r="D8557" s="30" t="s">
        <v>19295</v>
      </c>
      <c r="E8557" s="30" t="s">
        <v>21980</v>
      </c>
      <c r="F8557" s="30" t="s">
        <v>21981</v>
      </c>
      <c r="G8557" s="30" t="s">
        <v>22142</v>
      </c>
      <c r="H8557" s="30" t="s">
        <v>22143</v>
      </c>
    </row>
    <row r="8558" spans="1:8">
      <c r="A8558" s="30" t="s">
        <v>22160</v>
      </c>
      <c r="B8558" s="30" t="s">
        <v>22161</v>
      </c>
      <c r="C8558" s="30" t="s">
        <v>19294</v>
      </c>
      <c r="D8558" s="30" t="s">
        <v>19295</v>
      </c>
      <c r="E8558" s="30" t="s">
        <v>21980</v>
      </c>
      <c r="F8558" s="30" t="s">
        <v>21981</v>
      </c>
      <c r="G8558" s="30" t="s">
        <v>22142</v>
      </c>
      <c r="H8558" s="30" t="s">
        <v>22143</v>
      </c>
    </row>
    <row r="8559" spans="1:8">
      <c r="A8559" s="30" t="s">
        <v>22162</v>
      </c>
      <c r="B8559" s="30" t="s">
        <v>22163</v>
      </c>
      <c r="C8559" s="30" t="s">
        <v>19294</v>
      </c>
      <c r="D8559" s="30" t="s">
        <v>19295</v>
      </c>
      <c r="E8559" s="30" t="s">
        <v>22164</v>
      </c>
      <c r="F8559" s="30" t="s">
        <v>22165</v>
      </c>
      <c r="G8559" s="30" t="s">
        <v>22166</v>
      </c>
      <c r="H8559" s="30" t="s">
        <v>22167</v>
      </c>
    </row>
    <row r="8560" spans="1:8">
      <c r="A8560" s="30" t="s">
        <v>22168</v>
      </c>
      <c r="B8560" s="30" t="s">
        <v>22169</v>
      </c>
      <c r="C8560" s="30" t="s">
        <v>19294</v>
      </c>
      <c r="D8560" s="30" t="s">
        <v>19295</v>
      </c>
      <c r="E8560" s="30" t="s">
        <v>22164</v>
      </c>
      <c r="F8560" s="30" t="s">
        <v>22165</v>
      </c>
      <c r="G8560" s="30" t="s">
        <v>22166</v>
      </c>
      <c r="H8560" s="30" t="s">
        <v>22167</v>
      </c>
    </row>
    <row r="8561" spans="1:8">
      <c r="A8561" s="30" t="s">
        <v>22170</v>
      </c>
      <c r="B8561" s="30" t="s">
        <v>22171</v>
      </c>
      <c r="C8561" s="30" t="s">
        <v>19294</v>
      </c>
      <c r="D8561" s="30" t="s">
        <v>19295</v>
      </c>
      <c r="E8561" s="30" t="s">
        <v>22164</v>
      </c>
      <c r="F8561" s="30" t="s">
        <v>22165</v>
      </c>
      <c r="G8561" s="30" t="s">
        <v>22166</v>
      </c>
      <c r="H8561" s="30" t="s">
        <v>22167</v>
      </c>
    </row>
    <row r="8562" spans="1:8">
      <c r="A8562" s="30" t="s">
        <v>22172</v>
      </c>
      <c r="B8562" s="30" t="s">
        <v>22173</v>
      </c>
      <c r="C8562" s="30" t="s">
        <v>19294</v>
      </c>
      <c r="D8562" s="30" t="s">
        <v>19295</v>
      </c>
      <c r="E8562" s="30" t="s">
        <v>22164</v>
      </c>
      <c r="F8562" s="30" t="s">
        <v>22165</v>
      </c>
      <c r="G8562" s="30" t="s">
        <v>22166</v>
      </c>
      <c r="H8562" s="30" t="s">
        <v>22167</v>
      </c>
    </row>
    <row r="8563" spans="1:8">
      <c r="A8563" s="30" t="s">
        <v>22174</v>
      </c>
      <c r="B8563" s="30" t="s">
        <v>22175</v>
      </c>
      <c r="C8563" s="30" t="s">
        <v>19294</v>
      </c>
      <c r="D8563" s="30" t="s">
        <v>19295</v>
      </c>
      <c r="E8563" s="30" t="s">
        <v>22164</v>
      </c>
      <c r="F8563" s="30" t="s">
        <v>22165</v>
      </c>
      <c r="G8563" s="30" t="s">
        <v>22166</v>
      </c>
      <c r="H8563" s="30" t="s">
        <v>22167</v>
      </c>
    </row>
    <row r="8564" spans="1:8">
      <c r="A8564" s="30" t="s">
        <v>22176</v>
      </c>
      <c r="B8564" s="30" t="s">
        <v>22177</v>
      </c>
      <c r="C8564" s="30" t="s">
        <v>19294</v>
      </c>
      <c r="D8564" s="30" t="s">
        <v>19295</v>
      </c>
      <c r="E8564" s="30" t="s">
        <v>22164</v>
      </c>
      <c r="F8564" s="30" t="s">
        <v>22165</v>
      </c>
      <c r="G8564" s="30" t="s">
        <v>22166</v>
      </c>
      <c r="H8564" s="30" t="s">
        <v>22167</v>
      </c>
    </row>
    <row r="8565" spans="1:8">
      <c r="A8565" s="30" t="s">
        <v>22178</v>
      </c>
      <c r="B8565" s="30" t="s">
        <v>22179</v>
      </c>
      <c r="C8565" s="30" t="s">
        <v>19294</v>
      </c>
      <c r="D8565" s="30" t="s">
        <v>19295</v>
      </c>
      <c r="E8565" s="30" t="s">
        <v>22164</v>
      </c>
      <c r="F8565" s="30" t="s">
        <v>22165</v>
      </c>
      <c r="G8565" s="30" t="s">
        <v>22166</v>
      </c>
      <c r="H8565" s="30" t="s">
        <v>22167</v>
      </c>
    </row>
    <row r="8566" spans="1:8">
      <c r="A8566" s="30" t="s">
        <v>22180</v>
      </c>
      <c r="B8566" s="30" t="s">
        <v>22181</v>
      </c>
      <c r="C8566" s="30" t="s">
        <v>19294</v>
      </c>
      <c r="D8566" s="30" t="s">
        <v>19295</v>
      </c>
      <c r="E8566" s="30" t="s">
        <v>22164</v>
      </c>
      <c r="F8566" s="30" t="s">
        <v>22165</v>
      </c>
      <c r="G8566" s="30" t="s">
        <v>22166</v>
      </c>
      <c r="H8566" s="30" t="s">
        <v>22167</v>
      </c>
    </row>
    <row r="8567" spans="1:8">
      <c r="A8567" s="30" t="s">
        <v>22182</v>
      </c>
      <c r="B8567" s="30" t="s">
        <v>22183</v>
      </c>
      <c r="C8567" s="30" t="s">
        <v>19294</v>
      </c>
      <c r="D8567" s="30" t="s">
        <v>19295</v>
      </c>
      <c r="E8567" s="30" t="s">
        <v>22164</v>
      </c>
      <c r="F8567" s="30" t="s">
        <v>22165</v>
      </c>
      <c r="G8567" s="30" t="s">
        <v>22184</v>
      </c>
      <c r="H8567" s="30" t="s">
        <v>22185</v>
      </c>
    </row>
    <row r="8568" spans="1:8">
      <c r="A8568" s="30" t="s">
        <v>22186</v>
      </c>
      <c r="B8568" s="30" t="s">
        <v>22187</v>
      </c>
      <c r="C8568" s="30" t="s">
        <v>19294</v>
      </c>
      <c r="D8568" s="30" t="s">
        <v>19295</v>
      </c>
      <c r="E8568" s="30" t="s">
        <v>22164</v>
      </c>
      <c r="F8568" s="30" t="s">
        <v>22165</v>
      </c>
      <c r="G8568" s="30" t="s">
        <v>22184</v>
      </c>
      <c r="H8568" s="30" t="s">
        <v>22185</v>
      </c>
    </row>
    <row r="8569" spans="1:8">
      <c r="A8569" s="30" t="s">
        <v>22188</v>
      </c>
      <c r="B8569" s="30" t="s">
        <v>22189</v>
      </c>
      <c r="C8569" s="30" t="s">
        <v>19294</v>
      </c>
      <c r="D8569" s="30" t="s">
        <v>19295</v>
      </c>
      <c r="E8569" s="30" t="s">
        <v>22164</v>
      </c>
      <c r="F8569" s="30" t="s">
        <v>22165</v>
      </c>
      <c r="G8569" s="30" t="s">
        <v>22184</v>
      </c>
      <c r="H8569" s="30" t="s">
        <v>22185</v>
      </c>
    </row>
    <row r="8570" spans="1:8">
      <c r="A8570" s="30" t="s">
        <v>22190</v>
      </c>
      <c r="B8570" s="30" t="s">
        <v>22191</v>
      </c>
      <c r="C8570" s="30" t="s">
        <v>19294</v>
      </c>
      <c r="D8570" s="30" t="s">
        <v>19295</v>
      </c>
      <c r="E8570" s="30" t="s">
        <v>22164</v>
      </c>
      <c r="F8570" s="30" t="s">
        <v>22165</v>
      </c>
      <c r="G8570" s="30" t="s">
        <v>22184</v>
      </c>
      <c r="H8570" s="30" t="s">
        <v>22185</v>
      </c>
    </row>
    <row r="8571" spans="1:8">
      <c r="A8571" s="30" t="s">
        <v>22192</v>
      </c>
      <c r="B8571" s="30" t="s">
        <v>22193</v>
      </c>
      <c r="C8571" s="30" t="s">
        <v>19294</v>
      </c>
      <c r="D8571" s="30" t="s">
        <v>19295</v>
      </c>
      <c r="E8571" s="30" t="s">
        <v>22164</v>
      </c>
      <c r="F8571" s="30" t="s">
        <v>22165</v>
      </c>
      <c r="G8571" s="30" t="s">
        <v>22184</v>
      </c>
      <c r="H8571" s="30" t="s">
        <v>22185</v>
      </c>
    </row>
    <row r="8572" spans="1:8">
      <c r="A8572" s="30" t="s">
        <v>22194</v>
      </c>
      <c r="B8572" s="30" t="s">
        <v>22195</v>
      </c>
      <c r="C8572" s="30" t="s">
        <v>19294</v>
      </c>
      <c r="D8572" s="30" t="s">
        <v>19295</v>
      </c>
      <c r="E8572" s="30" t="s">
        <v>22164</v>
      </c>
      <c r="F8572" s="30" t="s">
        <v>22165</v>
      </c>
      <c r="G8572" s="30" t="s">
        <v>22184</v>
      </c>
      <c r="H8572" s="30" t="s">
        <v>22185</v>
      </c>
    </row>
    <row r="8573" spans="1:8">
      <c r="A8573" s="30" t="s">
        <v>22196</v>
      </c>
      <c r="B8573" s="30" t="s">
        <v>22197</v>
      </c>
      <c r="C8573" s="30" t="s">
        <v>19294</v>
      </c>
      <c r="D8573" s="30" t="s">
        <v>19295</v>
      </c>
      <c r="E8573" s="30" t="s">
        <v>22164</v>
      </c>
      <c r="F8573" s="30" t="s">
        <v>22165</v>
      </c>
      <c r="G8573" s="30" t="s">
        <v>22184</v>
      </c>
      <c r="H8573" s="30" t="s">
        <v>22185</v>
      </c>
    </row>
    <row r="8574" spans="1:8">
      <c r="A8574" s="30" t="s">
        <v>22198</v>
      </c>
      <c r="B8574" s="30" t="s">
        <v>22199</v>
      </c>
      <c r="C8574" s="30" t="s">
        <v>19294</v>
      </c>
      <c r="D8574" s="30" t="s">
        <v>19295</v>
      </c>
      <c r="E8574" s="30" t="s">
        <v>22164</v>
      </c>
      <c r="F8574" s="30" t="s">
        <v>22165</v>
      </c>
      <c r="G8574" s="30" t="s">
        <v>22184</v>
      </c>
      <c r="H8574" s="30" t="s">
        <v>22185</v>
      </c>
    </row>
    <row r="8575" spans="1:8">
      <c r="A8575" s="30" t="s">
        <v>22200</v>
      </c>
      <c r="B8575" s="30" t="s">
        <v>22201</v>
      </c>
      <c r="C8575" s="30" t="s">
        <v>19294</v>
      </c>
      <c r="D8575" s="30" t="s">
        <v>19295</v>
      </c>
      <c r="E8575" s="30" t="s">
        <v>22164</v>
      </c>
      <c r="F8575" s="30" t="s">
        <v>22165</v>
      </c>
      <c r="G8575" s="30" t="s">
        <v>22202</v>
      </c>
      <c r="H8575" s="30" t="s">
        <v>22203</v>
      </c>
    </row>
    <row r="8576" spans="1:8">
      <c r="A8576" s="30" t="s">
        <v>22204</v>
      </c>
      <c r="B8576" s="30" t="s">
        <v>22205</v>
      </c>
      <c r="C8576" s="30" t="s">
        <v>19294</v>
      </c>
      <c r="D8576" s="30" t="s">
        <v>19295</v>
      </c>
      <c r="E8576" s="30" t="s">
        <v>22164</v>
      </c>
      <c r="F8576" s="30" t="s">
        <v>22165</v>
      </c>
      <c r="G8576" s="30" t="s">
        <v>22202</v>
      </c>
      <c r="H8576" s="30" t="s">
        <v>22203</v>
      </c>
    </row>
    <row r="8577" spans="1:8">
      <c r="A8577" s="30" t="s">
        <v>22206</v>
      </c>
      <c r="B8577" s="30" t="s">
        <v>22207</v>
      </c>
      <c r="C8577" s="30" t="s">
        <v>19294</v>
      </c>
      <c r="D8577" s="30" t="s">
        <v>19295</v>
      </c>
      <c r="E8577" s="30" t="s">
        <v>22164</v>
      </c>
      <c r="F8577" s="30" t="s">
        <v>22165</v>
      </c>
      <c r="G8577" s="30" t="s">
        <v>22202</v>
      </c>
      <c r="H8577" s="30" t="s">
        <v>22203</v>
      </c>
    </row>
    <row r="8578" spans="1:8">
      <c r="A8578" s="30" t="s">
        <v>22208</v>
      </c>
      <c r="B8578" s="30" t="s">
        <v>22209</v>
      </c>
      <c r="C8578" s="30" t="s">
        <v>19294</v>
      </c>
      <c r="D8578" s="30" t="s">
        <v>19295</v>
      </c>
      <c r="E8578" s="30" t="s">
        <v>22164</v>
      </c>
      <c r="F8578" s="30" t="s">
        <v>22165</v>
      </c>
      <c r="G8578" s="30" t="s">
        <v>22202</v>
      </c>
      <c r="H8578" s="30" t="s">
        <v>22203</v>
      </c>
    </row>
    <row r="8579" spans="1:8">
      <c r="A8579" s="30" t="s">
        <v>22210</v>
      </c>
      <c r="B8579" s="30" t="s">
        <v>22211</v>
      </c>
      <c r="C8579" s="30" t="s">
        <v>19294</v>
      </c>
      <c r="D8579" s="30" t="s">
        <v>19295</v>
      </c>
      <c r="E8579" s="30" t="s">
        <v>22164</v>
      </c>
      <c r="F8579" s="30" t="s">
        <v>22165</v>
      </c>
      <c r="G8579" s="30" t="s">
        <v>22202</v>
      </c>
      <c r="H8579" s="30" t="s">
        <v>22203</v>
      </c>
    </row>
    <row r="8580" spans="1:8">
      <c r="A8580" s="30" t="s">
        <v>22212</v>
      </c>
      <c r="B8580" s="30" t="s">
        <v>22213</v>
      </c>
      <c r="C8580" s="30" t="s">
        <v>19294</v>
      </c>
      <c r="D8580" s="30" t="s">
        <v>19295</v>
      </c>
      <c r="E8580" s="30" t="s">
        <v>22164</v>
      </c>
      <c r="F8580" s="30" t="s">
        <v>22165</v>
      </c>
      <c r="G8580" s="30" t="s">
        <v>22202</v>
      </c>
      <c r="H8580" s="30" t="s">
        <v>22203</v>
      </c>
    </row>
    <row r="8581" spans="1:8">
      <c r="A8581" s="30" t="s">
        <v>22214</v>
      </c>
      <c r="B8581" s="30" t="s">
        <v>22215</v>
      </c>
      <c r="C8581" s="30" t="s">
        <v>19294</v>
      </c>
      <c r="D8581" s="30" t="s">
        <v>19295</v>
      </c>
      <c r="E8581" s="30" t="s">
        <v>22164</v>
      </c>
      <c r="F8581" s="30" t="s">
        <v>22165</v>
      </c>
      <c r="G8581" s="30" t="s">
        <v>22202</v>
      </c>
      <c r="H8581" s="30" t="s">
        <v>22203</v>
      </c>
    </row>
    <row r="8582" spans="1:8">
      <c r="A8582" s="30" t="s">
        <v>22216</v>
      </c>
      <c r="B8582" s="30" t="s">
        <v>22217</v>
      </c>
      <c r="C8582" s="30" t="s">
        <v>19294</v>
      </c>
      <c r="D8582" s="30" t="s">
        <v>19295</v>
      </c>
      <c r="E8582" s="30" t="s">
        <v>22164</v>
      </c>
      <c r="F8582" s="30" t="s">
        <v>22165</v>
      </c>
      <c r="G8582" s="30" t="s">
        <v>22202</v>
      </c>
      <c r="H8582" s="30" t="s">
        <v>22203</v>
      </c>
    </row>
    <row r="8583" spans="1:8">
      <c r="A8583" s="30" t="s">
        <v>22218</v>
      </c>
      <c r="B8583" s="30" t="s">
        <v>22219</v>
      </c>
      <c r="C8583" s="30" t="s">
        <v>19294</v>
      </c>
      <c r="D8583" s="30" t="s">
        <v>19295</v>
      </c>
      <c r="E8583" s="30" t="s">
        <v>22164</v>
      </c>
      <c r="F8583" s="30" t="s">
        <v>22165</v>
      </c>
      <c r="G8583" s="30" t="s">
        <v>22202</v>
      </c>
      <c r="H8583" s="30" t="s">
        <v>22203</v>
      </c>
    </row>
    <row r="8584" spans="1:8">
      <c r="A8584" s="30" t="s">
        <v>22220</v>
      </c>
      <c r="B8584" s="30" t="s">
        <v>22221</v>
      </c>
      <c r="C8584" s="30" t="s">
        <v>19294</v>
      </c>
      <c r="D8584" s="30" t="s">
        <v>19295</v>
      </c>
      <c r="E8584" s="30" t="s">
        <v>22164</v>
      </c>
      <c r="F8584" s="30" t="s">
        <v>22165</v>
      </c>
      <c r="G8584" s="30" t="s">
        <v>22222</v>
      </c>
      <c r="H8584" s="30" t="s">
        <v>22223</v>
      </c>
    </row>
    <row r="8585" spans="1:8">
      <c r="A8585" s="30" t="s">
        <v>22224</v>
      </c>
      <c r="B8585" s="30" t="s">
        <v>22225</v>
      </c>
      <c r="C8585" s="30" t="s">
        <v>19294</v>
      </c>
      <c r="D8585" s="30" t="s">
        <v>19295</v>
      </c>
      <c r="E8585" s="30" t="s">
        <v>22164</v>
      </c>
      <c r="F8585" s="30" t="s">
        <v>22165</v>
      </c>
      <c r="G8585" s="30" t="s">
        <v>22222</v>
      </c>
      <c r="H8585" s="30" t="s">
        <v>22223</v>
      </c>
    </row>
    <row r="8586" spans="1:8">
      <c r="A8586" s="30" t="s">
        <v>22226</v>
      </c>
      <c r="B8586" s="30" t="s">
        <v>22227</v>
      </c>
      <c r="C8586" s="30" t="s">
        <v>19294</v>
      </c>
      <c r="D8586" s="30" t="s">
        <v>19295</v>
      </c>
      <c r="E8586" s="30" t="s">
        <v>22164</v>
      </c>
      <c r="F8586" s="30" t="s">
        <v>22165</v>
      </c>
      <c r="G8586" s="30" t="s">
        <v>22222</v>
      </c>
      <c r="H8586" s="30" t="s">
        <v>22223</v>
      </c>
    </row>
    <row r="8587" spans="1:8">
      <c r="A8587" s="30" t="s">
        <v>22228</v>
      </c>
      <c r="B8587" s="30" t="s">
        <v>22229</v>
      </c>
      <c r="C8587" s="30" t="s">
        <v>19294</v>
      </c>
      <c r="D8587" s="30" t="s">
        <v>19295</v>
      </c>
      <c r="E8587" s="30" t="s">
        <v>22164</v>
      </c>
      <c r="F8587" s="30" t="s">
        <v>22165</v>
      </c>
      <c r="G8587" s="30" t="s">
        <v>22222</v>
      </c>
      <c r="H8587" s="30" t="s">
        <v>22223</v>
      </c>
    </row>
    <row r="8588" spans="1:8">
      <c r="A8588" s="30" t="s">
        <v>22230</v>
      </c>
      <c r="B8588" s="30" t="s">
        <v>22231</v>
      </c>
      <c r="C8588" s="30" t="s">
        <v>19294</v>
      </c>
      <c r="D8588" s="30" t="s">
        <v>19295</v>
      </c>
      <c r="E8588" s="30" t="s">
        <v>22164</v>
      </c>
      <c r="F8588" s="30" t="s">
        <v>22165</v>
      </c>
      <c r="G8588" s="30" t="s">
        <v>22222</v>
      </c>
      <c r="H8588" s="30" t="s">
        <v>22223</v>
      </c>
    </row>
    <row r="8589" spans="1:8">
      <c r="A8589" s="30" t="s">
        <v>22232</v>
      </c>
      <c r="B8589" s="30" t="s">
        <v>22233</v>
      </c>
      <c r="C8589" s="30" t="s">
        <v>19294</v>
      </c>
      <c r="D8589" s="30" t="s">
        <v>19295</v>
      </c>
      <c r="E8589" s="30" t="s">
        <v>22164</v>
      </c>
      <c r="F8589" s="30" t="s">
        <v>22165</v>
      </c>
      <c r="G8589" s="30" t="s">
        <v>22222</v>
      </c>
      <c r="H8589" s="30" t="s">
        <v>22223</v>
      </c>
    </row>
    <row r="8590" spans="1:8">
      <c r="A8590" s="30" t="s">
        <v>22234</v>
      </c>
      <c r="B8590" s="30" t="s">
        <v>22235</v>
      </c>
      <c r="C8590" s="30" t="s">
        <v>19294</v>
      </c>
      <c r="D8590" s="30" t="s">
        <v>19295</v>
      </c>
      <c r="E8590" s="30" t="s">
        <v>22164</v>
      </c>
      <c r="F8590" s="30" t="s">
        <v>22165</v>
      </c>
      <c r="G8590" s="30" t="s">
        <v>22222</v>
      </c>
      <c r="H8590" s="30" t="s">
        <v>22223</v>
      </c>
    </row>
    <row r="8591" spans="1:8">
      <c r="A8591" s="30" t="s">
        <v>22236</v>
      </c>
      <c r="B8591" s="30" t="s">
        <v>22237</v>
      </c>
      <c r="C8591" s="30" t="s">
        <v>19294</v>
      </c>
      <c r="D8591" s="30" t="s">
        <v>19295</v>
      </c>
      <c r="E8591" s="30" t="s">
        <v>22164</v>
      </c>
      <c r="F8591" s="30" t="s">
        <v>22165</v>
      </c>
      <c r="G8591" s="30" t="s">
        <v>22222</v>
      </c>
      <c r="H8591" s="30" t="s">
        <v>22223</v>
      </c>
    </row>
    <row r="8592" spans="1:8">
      <c r="A8592" s="30" t="s">
        <v>22238</v>
      </c>
      <c r="B8592" s="30" t="s">
        <v>22239</v>
      </c>
      <c r="C8592" s="30" t="s">
        <v>19294</v>
      </c>
      <c r="D8592" s="30" t="s">
        <v>19295</v>
      </c>
      <c r="E8592" s="30" t="s">
        <v>22164</v>
      </c>
      <c r="F8592" s="30" t="s">
        <v>22165</v>
      </c>
      <c r="G8592" s="30" t="s">
        <v>22222</v>
      </c>
      <c r="H8592" s="30" t="s">
        <v>22223</v>
      </c>
    </row>
    <row r="8593" spans="1:8">
      <c r="A8593" s="30" t="s">
        <v>22240</v>
      </c>
      <c r="B8593" s="30" t="s">
        <v>22241</v>
      </c>
      <c r="C8593" s="30" t="s">
        <v>19294</v>
      </c>
      <c r="D8593" s="30" t="s">
        <v>19295</v>
      </c>
      <c r="E8593" s="30" t="s">
        <v>22164</v>
      </c>
      <c r="F8593" s="30" t="s">
        <v>22165</v>
      </c>
      <c r="G8593" s="30" t="s">
        <v>22242</v>
      </c>
      <c r="H8593" s="30" t="s">
        <v>22243</v>
      </c>
    </row>
    <row r="8594" spans="1:8">
      <c r="A8594" s="30" t="s">
        <v>22244</v>
      </c>
      <c r="B8594" s="30" t="s">
        <v>22245</v>
      </c>
      <c r="C8594" s="30" t="s">
        <v>19294</v>
      </c>
      <c r="D8594" s="30" t="s">
        <v>19295</v>
      </c>
      <c r="E8594" s="30" t="s">
        <v>22164</v>
      </c>
      <c r="F8594" s="30" t="s">
        <v>22165</v>
      </c>
      <c r="G8594" s="30" t="s">
        <v>22242</v>
      </c>
      <c r="H8594" s="30" t="s">
        <v>22243</v>
      </c>
    </row>
    <row r="8595" spans="1:8">
      <c r="A8595" s="30" t="s">
        <v>22246</v>
      </c>
      <c r="B8595" s="30" t="s">
        <v>22247</v>
      </c>
      <c r="C8595" s="30" t="s">
        <v>19294</v>
      </c>
      <c r="D8595" s="30" t="s">
        <v>19295</v>
      </c>
      <c r="E8595" s="30" t="s">
        <v>22164</v>
      </c>
      <c r="F8595" s="30" t="s">
        <v>22165</v>
      </c>
      <c r="G8595" s="30" t="s">
        <v>22248</v>
      </c>
      <c r="H8595" s="30" t="s">
        <v>22249</v>
      </c>
    </row>
    <row r="8596" spans="1:8">
      <c r="A8596" s="30" t="s">
        <v>22250</v>
      </c>
      <c r="B8596" s="30" t="s">
        <v>22251</v>
      </c>
      <c r="C8596" s="30" t="s">
        <v>19294</v>
      </c>
      <c r="D8596" s="30" t="s">
        <v>19295</v>
      </c>
      <c r="E8596" s="30" t="s">
        <v>22164</v>
      </c>
      <c r="F8596" s="30" t="s">
        <v>22165</v>
      </c>
      <c r="G8596" s="30" t="s">
        <v>22248</v>
      </c>
      <c r="H8596" s="30" t="s">
        <v>22249</v>
      </c>
    </row>
    <row r="8597" spans="1:8">
      <c r="A8597" s="30" t="s">
        <v>22252</v>
      </c>
      <c r="B8597" s="30" t="s">
        <v>22253</v>
      </c>
      <c r="C8597" s="30" t="s">
        <v>19294</v>
      </c>
      <c r="D8597" s="30" t="s">
        <v>19295</v>
      </c>
      <c r="E8597" s="30" t="s">
        <v>22164</v>
      </c>
      <c r="F8597" s="30" t="s">
        <v>22165</v>
      </c>
      <c r="G8597" s="30" t="s">
        <v>22248</v>
      </c>
      <c r="H8597" s="30" t="s">
        <v>22249</v>
      </c>
    </row>
    <row r="8598" spans="1:8">
      <c r="A8598" s="30" t="s">
        <v>22254</v>
      </c>
      <c r="B8598" s="30" t="s">
        <v>22255</v>
      </c>
      <c r="C8598" s="30" t="s">
        <v>19294</v>
      </c>
      <c r="D8598" s="30" t="s">
        <v>19295</v>
      </c>
      <c r="E8598" s="30" t="s">
        <v>22164</v>
      </c>
      <c r="F8598" s="30" t="s">
        <v>22165</v>
      </c>
      <c r="G8598" s="30" t="s">
        <v>22248</v>
      </c>
      <c r="H8598" s="30" t="s">
        <v>22249</v>
      </c>
    </row>
    <row r="8599" spans="1:8">
      <c r="A8599" s="30" t="s">
        <v>22256</v>
      </c>
      <c r="B8599" s="30" t="s">
        <v>22257</v>
      </c>
      <c r="C8599" s="30" t="s">
        <v>19294</v>
      </c>
      <c r="D8599" s="30" t="s">
        <v>19295</v>
      </c>
      <c r="E8599" s="30" t="s">
        <v>22164</v>
      </c>
      <c r="F8599" s="30" t="s">
        <v>22165</v>
      </c>
      <c r="G8599" s="30" t="s">
        <v>22248</v>
      </c>
      <c r="H8599" s="30" t="s">
        <v>22249</v>
      </c>
    </row>
    <row r="8600" spans="1:8">
      <c r="A8600" s="30" t="s">
        <v>22258</v>
      </c>
      <c r="B8600" s="30" t="s">
        <v>22259</v>
      </c>
      <c r="C8600" s="30" t="s">
        <v>19294</v>
      </c>
      <c r="D8600" s="30" t="s">
        <v>19295</v>
      </c>
      <c r="E8600" s="30" t="s">
        <v>22164</v>
      </c>
      <c r="F8600" s="30" t="s">
        <v>22165</v>
      </c>
      <c r="G8600" s="30" t="s">
        <v>22248</v>
      </c>
      <c r="H8600" s="30" t="s">
        <v>22249</v>
      </c>
    </row>
    <row r="8601" spans="1:8">
      <c r="A8601" s="30" t="s">
        <v>22260</v>
      </c>
      <c r="B8601" s="30" t="s">
        <v>22261</v>
      </c>
      <c r="C8601" s="30" t="s">
        <v>19294</v>
      </c>
      <c r="D8601" s="30" t="s">
        <v>19295</v>
      </c>
      <c r="E8601" s="30" t="s">
        <v>22164</v>
      </c>
      <c r="F8601" s="30" t="s">
        <v>22165</v>
      </c>
      <c r="G8601" s="30" t="s">
        <v>22248</v>
      </c>
      <c r="H8601" s="30" t="s">
        <v>22249</v>
      </c>
    </row>
    <row r="8602" spans="1:8">
      <c r="A8602" s="30" t="s">
        <v>22262</v>
      </c>
      <c r="B8602" s="30" t="s">
        <v>22263</v>
      </c>
      <c r="C8602" s="30" t="s">
        <v>19294</v>
      </c>
      <c r="D8602" s="30" t="s">
        <v>19295</v>
      </c>
      <c r="E8602" s="30" t="s">
        <v>22164</v>
      </c>
      <c r="F8602" s="30" t="s">
        <v>22165</v>
      </c>
      <c r="G8602" s="30" t="s">
        <v>22264</v>
      </c>
      <c r="H8602" s="30" t="s">
        <v>22265</v>
      </c>
    </row>
    <row r="8603" spans="1:8">
      <c r="A8603" s="30" t="s">
        <v>22266</v>
      </c>
      <c r="B8603" s="30" t="s">
        <v>22267</v>
      </c>
      <c r="C8603" s="30" t="s">
        <v>19294</v>
      </c>
      <c r="D8603" s="30" t="s">
        <v>19295</v>
      </c>
      <c r="E8603" s="30" t="s">
        <v>22164</v>
      </c>
      <c r="F8603" s="30" t="s">
        <v>22165</v>
      </c>
      <c r="G8603" s="30" t="s">
        <v>22268</v>
      </c>
      <c r="H8603" s="30" t="s">
        <v>22269</v>
      </c>
    </row>
    <row r="8604" spans="1:8">
      <c r="A8604" s="30" t="s">
        <v>22270</v>
      </c>
      <c r="B8604" s="30" t="s">
        <v>22271</v>
      </c>
      <c r="C8604" s="30" t="s">
        <v>19294</v>
      </c>
      <c r="D8604" s="30" t="s">
        <v>19295</v>
      </c>
      <c r="E8604" s="30" t="s">
        <v>22164</v>
      </c>
      <c r="F8604" s="30" t="s">
        <v>22165</v>
      </c>
      <c r="G8604" s="30" t="s">
        <v>22272</v>
      </c>
      <c r="H8604" s="30" t="s">
        <v>22273</v>
      </c>
    </row>
    <row r="8605" spans="1:8">
      <c r="A8605" s="30" t="s">
        <v>22274</v>
      </c>
      <c r="B8605" s="30" t="s">
        <v>22275</v>
      </c>
      <c r="C8605" s="30" t="s">
        <v>19294</v>
      </c>
      <c r="D8605" s="30" t="s">
        <v>19295</v>
      </c>
      <c r="E8605" s="30" t="s">
        <v>22164</v>
      </c>
      <c r="F8605" s="30" t="s">
        <v>22165</v>
      </c>
      <c r="G8605" s="30" t="s">
        <v>22272</v>
      </c>
      <c r="H8605" s="30" t="s">
        <v>22273</v>
      </c>
    </row>
    <row r="8606" spans="1:8">
      <c r="A8606" s="30" t="s">
        <v>22276</v>
      </c>
      <c r="B8606" s="30" t="s">
        <v>22277</v>
      </c>
      <c r="C8606" s="30" t="s">
        <v>19294</v>
      </c>
      <c r="D8606" s="30" t="s">
        <v>19295</v>
      </c>
      <c r="E8606" s="30" t="s">
        <v>22164</v>
      </c>
      <c r="F8606" s="30" t="s">
        <v>22165</v>
      </c>
      <c r="G8606" s="30" t="s">
        <v>22272</v>
      </c>
      <c r="H8606" s="30" t="s">
        <v>22273</v>
      </c>
    </row>
    <row r="8607" spans="1:8">
      <c r="A8607" s="30" t="s">
        <v>22278</v>
      </c>
      <c r="B8607" s="30" t="s">
        <v>22279</v>
      </c>
      <c r="C8607" s="30" t="s">
        <v>19294</v>
      </c>
      <c r="D8607" s="30" t="s">
        <v>19295</v>
      </c>
      <c r="E8607" s="30" t="s">
        <v>22164</v>
      </c>
      <c r="F8607" s="30" t="s">
        <v>22165</v>
      </c>
      <c r="G8607" s="30" t="s">
        <v>22272</v>
      </c>
      <c r="H8607" s="30" t="s">
        <v>22273</v>
      </c>
    </row>
    <row r="8608" spans="1:8">
      <c r="A8608" s="30" t="s">
        <v>22280</v>
      </c>
      <c r="B8608" s="30" t="s">
        <v>22281</v>
      </c>
      <c r="C8608" s="30" t="s">
        <v>22282</v>
      </c>
      <c r="D8608" s="30" t="s">
        <v>22283</v>
      </c>
      <c r="E8608" s="30" t="s">
        <v>22284</v>
      </c>
      <c r="F8608" s="30" t="s">
        <v>22285</v>
      </c>
      <c r="G8608" s="30" t="s">
        <v>22286</v>
      </c>
      <c r="H8608" s="30" t="s">
        <v>22287</v>
      </c>
    </row>
    <row r="8609" spans="1:8">
      <c r="A8609" s="30" t="s">
        <v>22288</v>
      </c>
      <c r="B8609" s="30" t="s">
        <v>22289</v>
      </c>
      <c r="C8609" s="30" t="s">
        <v>22282</v>
      </c>
      <c r="D8609" s="30" t="s">
        <v>22283</v>
      </c>
      <c r="E8609" s="30" t="s">
        <v>22284</v>
      </c>
      <c r="F8609" s="30" t="s">
        <v>22285</v>
      </c>
      <c r="G8609" s="30" t="s">
        <v>22286</v>
      </c>
      <c r="H8609" s="30" t="s">
        <v>22287</v>
      </c>
    </row>
    <row r="8610" spans="1:8">
      <c r="A8610" s="30" t="s">
        <v>22290</v>
      </c>
      <c r="B8610" s="30" t="s">
        <v>22291</v>
      </c>
      <c r="C8610" s="30" t="s">
        <v>22282</v>
      </c>
      <c r="D8610" s="30" t="s">
        <v>22283</v>
      </c>
      <c r="E8610" s="30" t="s">
        <v>22284</v>
      </c>
      <c r="F8610" s="30" t="s">
        <v>22285</v>
      </c>
      <c r="G8610" s="30" t="s">
        <v>22286</v>
      </c>
      <c r="H8610" s="30" t="s">
        <v>22287</v>
      </c>
    </row>
    <row r="8611" spans="1:8">
      <c r="A8611" s="30" t="s">
        <v>22292</v>
      </c>
      <c r="B8611" s="30" t="s">
        <v>22293</v>
      </c>
      <c r="C8611" s="30" t="s">
        <v>22282</v>
      </c>
      <c r="D8611" s="30" t="s">
        <v>22283</v>
      </c>
      <c r="E8611" s="30" t="s">
        <v>22284</v>
      </c>
      <c r="F8611" s="30" t="s">
        <v>22285</v>
      </c>
      <c r="G8611" s="30" t="s">
        <v>22294</v>
      </c>
      <c r="H8611" s="30" t="s">
        <v>22295</v>
      </c>
    </row>
    <row r="8612" spans="1:8">
      <c r="A8612" s="30" t="s">
        <v>22296</v>
      </c>
      <c r="B8612" s="30" t="s">
        <v>22297</v>
      </c>
      <c r="C8612" s="30" t="s">
        <v>22282</v>
      </c>
      <c r="D8612" s="30" t="s">
        <v>22283</v>
      </c>
      <c r="E8612" s="30" t="s">
        <v>22284</v>
      </c>
      <c r="F8612" s="30" t="s">
        <v>22285</v>
      </c>
      <c r="G8612" s="30" t="s">
        <v>22294</v>
      </c>
      <c r="H8612" s="30" t="s">
        <v>22295</v>
      </c>
    </row>
    <row r="8613" spans="1:8">
      <c r="A8613" s="30" t="s">
        <v>22298</v>
      </c>
      <c r="B8613" s="30" t="s">
        <v>22299</v>
      </c>
      <c r="C8613" s="30" t="s">
        <v>22282</v>
      </c>
      <c r="D8613" s="30" t="s">
        <v>22283</v>
      </c>
      <c r="E8613" s="30" t="s">
        <v>22284</v>
      </c>
      <c r="F8613" s="30" t="s">
        <v>22285</v>
      </c>
      <c r="G8613" s="30" t="s">
        <v>22294</v>
      </c>
      <c r="H8613" s="30" t="s">
        <v>22295</v>
      </c>
    </row>
    <row r="8614" spans="1:8">
      <c r="A8614" s="30" t="s">
        <v>22300</v>
      </c>
      <c r="B8614" s="30" t="s">
        <v>22301</v>
      </c>
      <c r="C8614" s="30" t="s">
        <v>22282</v>
      </c>
      <c r="D8614" s="30" t="s">
        <v>22283</v>
      </c>
      <c r="E8614" s="30" t="s">
        <v>22284</v>
      </c>
      <c r="F8614" s="30" t="s">
        <v>22285</v>
      </c>
      <c r="G8614" s="30" t="s">
        <v>22302</v>
      </c>
      <c r="H8614" s="30" t="s">
        <v>22303</v>
      </c>
    </row>
    <row r="8615" spans="1:8">
      <c r="A8615" s="30" t="s">
        <v>22304</v>
      </c>
      <c r="B8615" s="30" t="s">
        <v>22305</v>
      </c>
      <c r="C8615" s="30" t="s">
        <v>22282</v>
      </c>
      <c r="D8615" s="30" t="s">
        <v>22283</v>
      </c>
      <c r="E8615" s="30" t="s">
        <v>22284</v>
      </c>
      <c r="F8615" s="30" t="s">
        <v>22285</v>
      </c>
      <c r="G8615" s="30" t="s">
        <v>22302</v>
      </c>
      <c r="H8615" s="30" t="s">
        <v>22303</v>
      </c>
    </row>
    <row r="8616" spans="1:8">
      <c r="A8616" s="30" t="s">
        <v>22306</v>
      </c>
      <c r="B8616" s="30" t="s">
        <v>22307</v>
      </c>
      <c r="C8616" s="30" t="s">
        <v>22282</v>
      </c>
      <c r="D8616" s="30" t="s">
        <v>22283</v>
      </c>
      <c r="E8616" s="30" t="s">
        <v>22284</v>
      </c>
      <c r="F8616" s="30" t="s">
        <v>22285</v>
      </c>
      <c r="G8616" s="30" t="s">
        <v>22302</v>
      </c>
      <c r="H8616" s="30" t="s">
        <v>22303</v>
      </c>
    </row>
    <row r="8617" spans="1:8">
      <c r="A8617" s="30" t="s">
        <v>22308</v>
      </c>
      <c r="B8617" s="30" t="s">
        <v>22309</v>
      </c>
      <c r="C8617" s="30" t="s">
        <v>22282</v>
      </c>
      <c r="D8617" s="30" t="s">
        <v>22283</v>
      </c>
      <c r="E8617" s="30" t="s">
        <v>22284</v>
      </c>
      <c r="F8617" s="30" t="s">
        <v>22285</v>
      </c>
      <c r="G8617" s="30" t="s">
        <v>22310</v>
      </c>
      <c r="H8617" s="30" t="s">
        <v>22311</v>
      </c>
    </row>
    <row r="8618" spans="1:8">
      <c r="A8618" s="30" t="s">
        <v>22312</v>
      </c>
      <c r="B8618" s="30" t="s">
        <v>22313</v>
      </c>
      <c r="C8618" s="30" t="s">
        <v>22282</v>
      </c>
      <c r="D8618" s="30" t="s">
        <v>22283</v>
      </c>
      <c r="E8618" s="30" t="s">
        <v>22284</v>
      </c>
      <c r="F8618" s="30" t="s">
        <v>22285</v>
      </c>
      <c r="G8618" s="30" t="s">
        <v>22310</v>
      </c>
      <c r="H8618" s="30" t="s">
        <v>22311</v>
      </c>
    </row>
    <row r="8619" spans="1:8">
      <c r="A8619" s="30" t="s">
        <v>22314</v>
      </c>
      <c r="B8619" s="30" t="s">
        <v>22315</v>
      </c>
      <c r="C8619" s="30" t="s">
        <v>22282</v>
      </c>
      <c r="D8619" s="30" t="s">
        <v>22283</v>
      </c>
      <c r="E8619" s="30" t="s">
        <v>22284</v>
      </c>
      <c r="F8619" s="30" t="s">
        <v>22285</v>
      </c>
      <c r="G8619" s="30" t="s">
        <v>22310</v>
      </c>
      <c r="H8619" s="30" t="s">
        <v>22311</v>
      </c>
    </row>
    <row r="8620" spans="1:8">
      <c r="A8620" s="30" t="s">
        <v>22316</v>
      </c>
      <c r="B8620" s="30" t="s">
        <v>22317</v>
      </c>
      <c r="C8620" s="30" t="s">
        <v>22282</v>
      </c>
      <c r="D8620" s="30" t="s">
        <v>22283</v>
      </c>
      <c r="E8620" s="30" t="s">
        <v>22284</v>
      </c>
      <c r="F8620" s="30" t="s">
        <v>22285</v>
      </c>
      <c r="G8620" s="30" t="s">
        <v>22318</v>
      </c>
      <c r="H8620" s="30" t="s">
        <v>22319</v>
      </c>
    </row>
    <row r="8621" spans="1:8">
      <c r="A8621" s="30" t="s">
        <v>22320</v>
      </c>
      <c r="B8621" s="30" t="s">
        <v>22321</v>
      </c>
      <c r="C8621" s="30" t="s">
        <v>22282</v>
      </c>
      <c r="D8621" s="30" t="s">
        <v>22283</v>
      </c>
      <c r="E8621" s="30" t="s">
        <v>22284</v>
      </c>
      <c r="F8621" s="30" t="s">
        <v>22285</v>
      </c>
      <c r="G8621" s="30" t="s">
        <v>22318</v>
      </c>
      <c r="H8621" s="30" t="s">
        <v>22319</v>
      </c>
    </row>
    <row r="8622" spans="1:8">
      <c r="A8622" s="30" t="s">
        <v>22322</v>
      </c>
      <c r="B8622" s="30" t="s">
        <v>22323</v>
      </c>
      <c r="C8622" s="30" t="s">
        <v>22282</v>
      </c>
      <c r="D8622" s="30" t="s">
        <v>22283</v>
      </c>
      <c r="E8622" s="30" t="s">
        <v>22284</v>
      </c>
      <c r="F8622" s="30" t="s">
        <v>22285</v>
      </c>
      <c r="G8622" s="30" t="s">
        <v>22318</v>
      </c>
      <c r="H8622" s="30" t="s">
        <v>22319</v>
      </c>
    </row>
    <row r="8623" spans="1:8">
      <c r="A8623" s="30" t="s">
        <v>22324</v>
      </c>
      <c r="B8623" s="30" t="s">
        <v>22325</v>
      </c>
      <c r="C8623" s="30" t="s">
        <v>22282</v>
      </c>
      <c r="D8623" s="30" t="s">
        <v>22283</v>
      </c>
      <c r="E8623" s="30" t="s">
        <v>22284</v>
      </c>
      <c r="F8623" s="30" t="s">
        <v>22285</v>
      </c>
      <c r="G8623" s="30" t="s">
        <v>22326</v>
      </c>
      <c r="H8623" s="30" t="s">
        <v>22327</v>
      </c>
    </row>
    <row r="8624" spans="1:8">
      <c r="A8624" s="30" t="s">
        <v>22328</v>
      </c>
      <c r="B8624" s="30" t="s">
        <v>22329</v>
      </c>
      <c r="C8624" s="30" t="s">
        <v>22282</v>
      </c>
      <c r="D8624" s="30" t="s">
        <v>22283</v>
      </c>
      <c r="E8624" s="30" t="s">
        <v>22284</v>
      </c>
      <c r="F8624" s="30" t="s">
        <v>22285</v>
      </c>
      <c r="G8624" s="30" t="s">
        <v>22326</v>
      </c>
      <c r="H8624" s="30" t="s">
        <v>22327</v>
      </c>
    </row>
    <row r="8625" spans="1:8">
      <c r="A8625" s="30" t="s">
        <v>22330</v>
      </c>
      <c r="B8625" s="30" t="s">
        <v>22331</v>
      </c>
      <c r="C8625" s="30" t="s">
        <v>22282</v>
      </c>
      <c r="D8625" s="30" t="s">
        <v>22283</v>
      </c>
      <c r="E8625" s="30" t="s">
        <v>22284</v>
      </c>
      <c r="F8625" s="30" t="s">
        <v>22285</v>
      </c>
      <c r="G8625" s="30" t="s">
        <v>22326</v>
      </c>
      <c r="H8625" s="30" t="s">
        <v>22327</v>
      </c>
    </row>
    <row r="8626" spans="1:8">
      <c r="A8626" s="30" t="s">
        <v>22332</v>
      </c>
      <c r="B8626" s="30" t="s">
        <v>22333</v>
      </c>
      <c r="C8626" s="30" t="s">
        <v>22282</v>
      </c>
      <c r="D8626" s="30" t="s">
        <v>22283</v>
      </c>
      <c r="E8626" s="30" t="s">
        <v>22284</v>
      </c>
      <c r="F8626" s="30" t="s">
        <v>22285</v>
      </c>
      <c r="G8626" s="30" t="s">
        <v>22334</v>
      </c>
      <c r="H8626" s="30" t="s">
        <v>22335</v>
      </c>
    </row>
    <row r="8627" spans="1:8">
      <c r="A8627" s="30" t="s">
        <v>22336</v>
      </c>
      <c r="B8627" s="30" t="s">
        <v>22337</v>
      </c>
      <c r="C8627" s="30" t="s">
        <v>22282</v>
      </c>
      <c r="D8627" s="30" t="s">
        <v>22283</v>
      </c>
      <c r="E8627" s="30" t="s">
        <v>22284</v>
      </c>
      <c r="F8627" s="30" t="s">
        <v>22285</v>
      </c>
      <c r="G8627" s="30" t="s">
        <v>22334</v>
      </c>
      <c r="H8627" s="30" t="s">
        <v>22335</v>
      </c>
    </row>
    <row r="8628" spans="1:8">
      <c r="A8628" s="30" t="s">
        <v>22338</v>
      </c>
      <c r="B8628" s="30" t="s">
        <v>22339</v>
      </c>
      <c r="C8628" s="30" t="s">
        <v>22282</v>
      </c>
      <c r="D8628" s="30" t="s">
        <v>22283</v>
      </c>
      <c r="E8628" s="30" t="s">
        <v>22284</v>
      </c>
      <c r="F8628" s="30" t="s">
        <v>22285</v>
      </c>
      <c r="G8628" s="30" t="s">
        <v>22334</v>
      </c>
      <c r="H8628" s="30" t="s">
        <v>22335</v>
      </c>
    </row>
    <row r="8629" spans="1:8">
      <c r="A8629" s="30" t="s">
        <v>22340</v>
      </c>
      <c r="B8629" s="30" t="s">
        <v>22341</v>
      </c>
      <c r="C8629" s="30" t="s">
        <v>22282</v>
      </c>
      <c r="D8629" s="30" t="s">
        <v>22283</v>
      </c>
      <c r="E8629" s="30" t="s">
        <v>22284</v>
      </c>
      <c r="F8629" s="30" t="s">
        <v>22285</v>
      </c>
      <c r="G8629" s="30" t="s">
        <v>22334</v>
      </c>
      <c r="H8629" s="30" t="s">
        <v>22335</v>
      </c>
    </row>
    <row r="8630" spans="1:8">
      <c r="A8630" s="30" t="s">
        <v>22342</v>
      </c>
      <c r="B8630" s="30" t="s">
        <v>22343</v>
      </c>
      <c r="C8630" s="30" t="s">
        <v>22282</v>
      </c>
      <c r="D8630" s="30" t="s">
        <v>22283</v>
      </c>
      <c r="E8630" s="30" t="s">
        <v>22284</v>
      </c>
      <c r="F8630" s="30" t="s">
        <v>22285</v>
      </c>
      <c r="G8630" s="30" t="s">
        <v>22334</v>
      </c>
      <c r="H8630" s="30" t="s">
        <v>22335</v>
      </c>
    </row>
    <row r="8631" spans="1:8">
      <c r="A8631" s="30" t="s">
        <v>22344</v>
      </c>
      <c r="B8631" s="30" t="s">
        <v>22345</v>
      </c>
      <c r="C8631" s="30" t="s">
        <v>22282</v>
      </c>
      <c r="D8631" s="30" t="s">
        <v>22283</v>
      </c>
      <c r="E8631" s="30" t="s">
        <v>22346</v>
      </c>
      <c r="F8631" s="30" t="s">
        <v>22347</v>
      </c>
      <c r="G8631" s="30" t="s">
        <v>22348</v>
      </c>
      <c r="H8631" s="30" t="s">
        <v>22349</v>
      </c>
    </row>
    <row r="8632" spans="1:8">
      <c r="A8632" s="30" t="s">
        <v>22350</v>
      </c>
      <c r="B8632" s="30" t="s">
        <v>22351</v>
      </c>
      <c r="C8632" s="30" t="s">
        <v>22282</v>
      </c>
      <c r="D8632" s="30" t="s">
        <v>22283</v>
      </c>
      <c r="E8632" s="30" t="s">
        <v>22346</v>
      </c>
      <c r="F8632" s="30" t="s">
        <v>22347</v>
      </c>
      <c r="G8632" s="30" t="s">
        <v>22348</v>
      </c>
      <c r="H8632" s="30" t="s">
        <v>22349</v>
      </c>
    </row>
    <row r="8633" spans="1:8">
      <c r="A8633" s="30" t="s">
        <v>22352</v>
      </c>
      <c r="B8633" s="30" t="s">
        <v>22353</v>
      </c>
      <c r="C8633" s="30" t="s">
        <v>22282</v>
      </c>
      <c r="D8633" s="30" t="s">
        <v>22283</v>
      </c>
      <c r="E8633" s="30" t="s">
        <v>22346</v>
      </c>
      <c r="F8633" s="30" t="s">
        <v>22347</v>
      </c>
      <c r="G8633" s="30" t="s">
        <v>22348</v>
      </c>
      <c r="H8633" s="30" t="s">
        <v>22349</v>
      </c>
    </row>
    <row r="8634" spans="1:8">
      <c r="A8634" s="30" t="s">
        <v>22354</v>
      </c>
      <c r="B8634" s="30" t="s">
        <v>22355</v>
      </c>
      <c r="C8634" s="30" t="s">
        <v>22282</v>
      </c>
      <c r="D8634" s="30" t="s">
        <v>22283</v>
      </c>
      <c r="E8634" s="30" t="s">
        <v>22346</v>
      </c>
      <c r="F8634" s="30" t="s">
        <v>22347</v>
      </c>
      <c r="G8634" s="30" t="s">
        <v>22348</v>
      </c>
      <c r="H8634" s="30" t="s">
        <v>22349</v>
      </c>
    </row>
    <row r="8635" spans="1:8">
      <c r="A8635" s="30" t="s">
        <v>22356</v>
      </c>
      <c r="B8635" s="30" t="s">
        <v>22357</v>
      </c>
      <c r="C8635" s="30" t="s">
        <v>22282</v>
      </c>
      <c r="D8635" s="30" t="s">
        <v>22283</v>
      </c>
      <c r="E8635" s="30" t="s">
        <v>22346</v>
      </c>
      <c r="F8635" s="30" t="s">
        <v>22347</v>
      </c>
      <c r="G8635" s="30" t="s">
        <v>22348</v>
      </c>
      <c r="H8635" s="30" t="s">
        <v>22349</v>
      </c>
    </row>
    <row r="8636" spans="1:8">
      <c r="A8636" s="30" t="s">
        <v>22358</v>
      </c>
      <c r="B8636" s="30" t="s">
        <v>22359</v>
      </c>
      <c r="C8636" s="30" t="s">
        <v>22282</v>
      </c>
      <c r="D8636" s="30" t="s">
        <v>22283</v>
      </c>
      <c r="E8636" s="30" t="s">
        <v>22346</v>
      </c>
      <c r="F8636" s="30" t="s">
        <v>22347</v>
      </c>
      <c r="G8636" s="30" t="s">
        <v>22348</v>
      </c>
      <c r="H8636" s="30" t="s">
        <v>22349</v>
      </c>
    </row>
    <row r="8637" spans="1:8">
      <c r="A8637" s="30" t="s">
        <v>22360</v>
      </c>
      <c r="B8637" s="30" t="s">
        <v>22361</v>
      </c>
      <c r="C8637" s="30" t="s">
        <v>22282</v>
      </c>
      <c r="D8637" s="30" t="s">
        <v>22283</v>
      </c>
      <c r="E8637" s="30" t="s">
        <v>22346</v>
      </c>
      <c r="F8637" s="30" t="s">
        <v>22347</v>
      </c>
      <c r="G8637" s="30" t="s">
        <v>22348</v>
      </c>
      <c r="H8637" s="30" t="s">
        <v>22349</v>
      </c>
    </row>
    <row r="8638" spans="1:8">
      <c r="A8638" s="30" t="s">
        <v>22362</v>
      </c>
      <c r="B8638" s="30" t="s">
        <v>22363</v>
      </c>
      <c r="C8638" s="30" t="s">
        <v>22282</v>
      </c>
      <c r="D8638" s="30" t="s">
        <v>22283</v>
      </c>
      <c r="E8638" s="30" t="s">
        <v>22346</v>
      </c>
      <c r="F8638" s="30" t="s">
        <v>22347</v>
      </c>
      <c r="G8638" s="30" t="s">
        <v>22364</v>
      </c>
      <c r="H8638" s="30" t="s">
        <v>22365</v>
      </c>
    </row>
    <row r="8639" spans="1:8">
      <c r="A8639" s="30" t="s">
        <v>22366</v>
      </c>
      <c r="B8639" s="30" t="s">
        <v>22367</v>
      </c>
      <c r="C8639" s="30" t="s">
        <v>22282</v>
      </c>
      <c r="D8639" s="30" t="s">
        <v>22283</v>
      </c>
      <c r="E8639" s="30" t="s">
        <v>22346</v>
      </c>
      <c r="F8639" s="30" t="s">
        <v>22347</v>
      </c>
      <c r="G8639" s="30" t="s">
        <v>22364</v>
      </c>
      <c r="H8639" s="30" t="s">
        <v>22365</v>
      </c>
    </row>
    <row r="8640" spans="1:8">
      <c r="A8640" s="30" t="s">
        <v>22368</v>
      </c>
      <c r="B8640" s="30" t="s">
        <v>22369</v>
      </c>
      <c r="C8640" s="30" t="s">
        <v>22282</v>
      </c>
      <c r="D8640" s="30" t="s">
        <v>22283</v>
      </c>
      <c r="E8640" s="30" t="s">
        <v>22346</v>
      </c>
      <c r="F8640" s="30" t="s">
        <v>22347</v>
      </c>
      <c r="G8640" s="30" t="s">
        <v>22364</v>
      </c>
      <c r="H8640" s="30" t="s">
        <v>22365</v>
      </c>
    </row>
    <row r="8641" spans="1:8">
      <c r="A8641" s="30" t="s">
        <v>22370</v>
      </c>
      <c r="B8641" s="30" t="s">
        <v>22371</v>
      </c>
      <c r="C8641" s="30" t="s">
        <v>22282</v>
      </c>
      <c r="D8641" s="30" t="s">
        <v>22283</v>
      </c>
      <c r="E8641" s="30" t="s">
        <v>22346</v>
      </c>
      <c r="F8641" s="30" t="s">
        <v>22347</v>
      </c>
      <c r="G8641" s="30" t="s">
        <v>22364</v>
      </c>
      <c r="H8641" s="30" t="s">
        <v>22365</v>
      </c>
    </row>
    <row r="8642" spans="1:8">
      <c r="A8642" s="30" t="s">
        <v>22372</v>
      </c>
      <c r="B8642" s="30" t="s">
        <v>22373</v>
      </c>
      <c r="C8642" s="30" t="s">
        <v>22282</v>
      </c>
      <c r="D8642" s="30" t="s">
        <v>22283</v>
      </c>
      <c r="E8642" s="30" t="s">
        <v>22346</v>
      </c>
      <c r="F8642" s="30" t="s">
        <v>22347</v>
      </c>
      <c r="G8642" s="30" t="s">
        <v>22364</v>
      </c>
      <c r="H8642" s="30" t="s">
        <v>22365</v>
      </c>
    </row>
    <row r="8643" spans="1:8">
      <c r="A8643" s="30" t="s">
        <v>22374</v>
      </c>
      <c r="B8643" s="30" t="s">
        <v>22375</v>
      </c>
      <c r="C8643" s="30" t="s">
        <v>22282</v>
      </c>
      <c r="D8643" s="30" t="s">
        <v>22283</v>
      </c>
      <c r="E8643" s="30" t="s">
        <v>22346</v>
      </c>
      <c r="F8643" s="30" t="s">
        <v>22347</v>
      </c>
      <c r="G8643" s="30" t="s">
        <v>22364</v>
      </c>
      <c r="H8643" s="30" t="s">
        <v>22365</v>
      </c>
    </row>
    <row r="8644" spans="1:8">
      <c r="A8644" s="30" t="s">
        <v>22376</v>
      </c>
      <c r="B8644" s="30" t="s">
        <v>22377</v>
      </c>
      <c r="C8644" s="30" t="s">
        <v>22282</v>
      </c>
      <c r="D8644" s="30" t="s">
        <v>22283</v>
      </c>
      <c r="E8644" s="30" t="s">
        <v>22346</v>
      </c>
      <c r="F8644" s="30" t="s">
        <v>22347</v>
      </c>
      <c r="G8644" s="30" t="s">
        <v>22364</v>
      </c>
      <c r="H8644" s="30" t="s">
        <v>22365</v>
      </c>
    </row>
    <row r="8645" spans="1:8">
      <c r="A8645" s="30" t="s">
        <v>22378</v>
      </c>
      <c r="B8645" s="30" t="s">
        <v>22379</v>
      </c>
      <c r="C8645" s="30" t="s">
        <v>22282</v>
      </c>
      <c r="D8645" s="30" t="s">
        <v>22283</v>
      </c>
      <c r="E8645" s="30" t="s">
        <v>22346</v>
      </c>
      <c r="F8645" s="30" t="s">
        <v>22347</v>
      </c>
      <c r="G8645" s="30" t="s">
        <v>22380</v>
      </c>
      <c r="H8645" s="30" t="s">
        <v>22381</v>
      </c>
    </row>
    <row r="8646" spans="1:8">
      <c r="A8646" s="30" t="s">
        <v>22382</v>
      </c>
      <c r="B8646" s="30" t="s">
        <v>22383</v>
      </c>
      <c r="C8646" s="30" t="s">
        <v>22282</v>
      </c>
      <c r="D8646" s="30" t="s">
        <v>22283</v>
      </c>
      <c r="E8646" s="30" t="s">
        <v>22346</v>
      </c>
      <c r="F8646" s="30" t="s">
        <v>22347</v>
      </c>
      <c r="G8646" s="30" t="s">
        <v>22380</v>
      </c>
      <c r="H8646" s="30" t="s">
        <v>22381</v>
      </c>
    </row>
    <row r="8647" spans="1:8">
      <c r="A8647" s="30" t="s">
        <v>22384</v>
      </c>
      <c r="B8647" s="30" t="s">
        <v>22385</v>
      </c>
      <c r="C8647" s="30" t="s">
        <v>22282</v>
      </c>
      <c r="D8647" s="30" t="s">
        <v>22283</v>
      </c>
      <c r="E8647" s="30" t="s">
        <v>22346</v>
      </c>
      <c r="F8647" s="30" t="s">
        <v>22347</v>
      </c>
      <c r="G8647" s="30" t="s">
        <v>22380</v>
      </c>
      <c r="H8647" s="30" t="s">
        <v>22381</v>
      </c>
    </row>
    <row r="8648" spans="1:8">
      <c r="A8648" s="30" t="s">
        <v>22386</v>
      </c>
      <c r="B8648" s="30" t="s">
        <v>22387</v>
      </c>
      <c r="C8648" s="30" t="s">
        <v>22282</v>
      </c>
      <c r="D8648" s="30" t="s">
        <v>22283</v>
      </c>
      <c r="E8648" s="30" t="s">
        <v>22346</v>
      </c>
      <c r="F8648" s="30" t="s">
        <v>22347</v>
      </c>
      <c r="G8648" s="30" t="s">
        <v>22380</v>
      </c>
      <c r="H8648" s="30" t="s">
        <v>22381</v>
      </c>
    </row>
    <row r="8649" spans="1:8">
      <c r="A8649" s="30" t="s">
        <v>22388</v>
      </c>
      <c r="B8649" s="30" t="s">
        <v>22389</v>
      </c>
      <c r="C8649" s="30" t="s">
        <v>22282</v>
      </c>
      <c r="D8649" s="30" t="s">
        <v>22283</v>
      </c>
      <c r="E8649" s="30" t="s">
        <v>22346</v>
      </c>
      <c r="F8649" s="30" t="s">
        <v>22347</v>
      </c>
      <c r="G8649" s="30" t="s">
        <v>22380</v>
      </c>
      <c r="H8649" s="30" t="s">
        <v>22381</v>
      </c>
    </row>
    <row r="8650" spans="1:8">
      <c r="A8650" s="30" t="s">
        <v>22390</v>
      </c>
      <c r="B8650" s="30" t="s">
        <v>22391</v>
      </c>
      <c r="C8650" s="30" t="s">
        <v>22282</v>
      </c>
      <c r="D8650" s="30" t="s">
        <v>22283</v>
      </c>
      <c r="E8650" s="30" t="s">
        <v>22346</v>
      </c>
      <c r="F8650" s="30" t="s">
        <v>22347</v>
      </c>
      <c r="G8650" s="30" t="s">
        <v>22380</v>
      </c>
      <c r="H8650" s="30" t="s">
        <v>22381</v>
      </c>
    </row>
    <row r="8651" spans="1:8">
      <c r="A8651" s="30" t="s">
        <v>22392</v>
      </c>
      <c r="B8651" s="30" t="s">
        <v>22393</v>
      </c>
      <c r="C8651" s="30" t="s">
        <v>22282</v>
      </c>
      <c r="D8651" s="30" t="s">
        <v>22283</v>
      </c>
      <c r="E8651" s="30" t="s">
        <v>22346</v>
      </c>
      <c r="F8651" s="30" t="s">
        <v>22347</v>
      </c>
      <c r="G8651" s="30" t="s">
        <v>22380</v>
      </c>
      <c r="H8651" s="30" t="s">
        <v>22381</v>
      </c>
    </row>
    <row r="8652" spans="1:8">
      <c r="A8652" s="30" t="s">
        <v>22394</v>
      </c>
      <c r="B8652" s="30" t="s">
        <v>22395</v>
      </c>
      <c r="C8652" s="30" t="s">
        <v>22282</v>
      </c>
      <c r="D8652" s="30" t="s">
        <v>22283</v>
      </c>
      <c r="E8652" s="30" t="s">
        <v>22346</v>
      </c>
      <c r="F8652" s="30" t="s">
        <v>22347</v>
      </c>
      <c r="G8652" s="30" t="s">
        <v>22396</v>
      </c>
      <c r="H8652" s="30" t="s">
        <v>22397</v>
      </c>
    </row>
    <row r="8653" spans="1:8">
      <c r="A8653" s="30" t="s">
        <v>22398</v>
      </c>
      <c r="B8653" s="30" t="s">
        <v>22399</v>
      </c>
      <c r="C8653" s="30" t="s">
        <v>22282</v>
      </c>
      <c r="D8653" s="30" t="s">
        <v>22283</v>
      </c>
      <c r="E8653" s="30" t="s">
        <v>22346</v>
      </c>
      <c r="F8653" s="30" t="s">
        <v>22347</v>
      </c>
      <c r="G8653" s="30" t="s">
        <v>22396</v>
      </c>
      <c r="H8653" s="30" t="s">
        <v>22397</v>
      </c>
    </row>
    <row r="8654" spans="1:8">
      <c r="A8654" s="30" t="s">
        <v>22400</v>
      </c>
      <c r="B8654" s="30" t="s">
        <v>22401</v>
      </c>
      <c r="C8654" s="30" t="s">
        <v>22282</v>
      </c>
      <c r="D8654" s="30" t="s">
        <v>22283</v>
      </c>
      <c r="E8654" s="30" t="s">
        <v>22346</v>
      </c>
      <c r="F8654" s="30" t="s">
        <v>22347</v>
      </c>
      <c r="G8654" s="30" t="s">
        <v>22396</v>
      </c>
      <c r="H8654" s="30" t="s">
        <v>22397</v>
      </c>
    </row>
    <row r="8655" spans="1:8">
      <c r="A8655" s="30" t="s">
        <v>22402</v>
      </c>
      <c r="B8655" s="30" t="s">
        <v>22403</v>
      </c>
      <c r="C8655" s="30" t="s">
        <v>22282</v>
      </c>
      <c r="D8655" s="30" t="s">
        <v>22283</v>
      </c>
      <c r="E8655" s="30" t="s">
        <v>22346</v>
      </c>
      <c r="F8655" s="30" t="s">
        <v>22347</v>
      </c>
      <c r="G8655" s="30" t="s">
        <v>22396</v>
      </c>
      <c r="H8655" s="30" t="s">
        <v>22397</v>
      </c>
    </row>
    <row r="8656" spans="1:8">
      <c r="A8656" s="30" t="s">
        <v>22404</v>
      </c>
      <c r="B8656" s="30" t="s">
        <v>22405</v>
      </c>
      <c r="C8656" s="30" t="s">
        <v>22282</v>
      </c>
      <c r="D8656" s="30" t="s">
        <v>22283</v>
      </c>
      <c r="E8656" s="30" t="s">
        <v>22346</v>
      </c>
      <c r="F8656" s="30" t="s">
        <v>22347</v>
      </c>
      <c r="G8656" s="30" t="s">
        <v>22396</v>
      </c>
      <c r="H8656" s="30" t="s">
        <v>22397</v>
      </c>
    </row>
    <row r="8657" spans="1:8">
      <c r="A8657" s="30" t="s">
        <v>22406</v>
      </c>
      <c r="B8657" s="30" t="s">
        <v>22407</v>
      </c>
      <c r="C8657" s="30" t="s">
        <v>22282</v>
      </c>
      <c r="D8657" s="30" t="s">
        <v>22283</v>
      </c>
      <c r="E8657" s="30" t="s">
        <v>22346</v>
      </c>
      <c r="F8657" s="30" t="s">
        <v>22347</v>
      </c>
      <c r="G8657" s="30" t="s">
        <v>22396</v>
      </c>
      <c r="H8657" s="30" t="s">
        <v>22397</v>
      </c>
    </row>
    <row r="8658" spans="1:8">
      <c r="A8658" s="30" t="s">
        <v>22408</v>
      </c>
      <c r="B8658" s="30" t="s">
        <v>22409</v>
      </c>
      <c r="C8658" s="30" t="s">
        <v>22282</v>
      </c>
      <c r="D8658" s="30" t="s">
        <v>22283</v>
      </c>
      <c r="E8658" s="30" t="s">
        <v>22346</v>
      </c>
      <c r="F8658" s="30" t="s">
        <v>22347</v>
      </c>
      <c r="G8658" s="30" t="s">
        <v>22396</v>
      </c>
      <c r="H8658" s="30" t="s">
        <v>22397</v>
      </c>
    </row>
    <row r="8659" spans="1:8">
      <c r="A8659" s="30" t="s">
        <v>22410</v>
      </c>
      <c r="B8659" s="30" t="s">
        <v>22411</v>
      </c>
      <c r="C8659" s="30" t="s">
        <v>22282</v>
      </c>
      <c r="D8659" s="30" t="s">
        <v>22283</v>
      </c>
      <c r="E8659" s="30" t="s">
        <v>22346</v>
      </c>
      <c r="F8659" s="30" t="s">
        <v>22347</v>
      </c>
      <c r="G8659" s="30" t="s">
        <v>22412</v>
      </c>
      <c r="H8659" s="30" t="s">
        <v>22413</v>
      </c>
    </row>
    <row r="8660" spans="1:8">
      <c r="A8660" s="30" t="s">
        <v>22414</v>
      </c>
      <c r="B8660" s="30" t="s">
        <v>22415</v>
      </c>
      <c r="C8660" s="30" t="s">
        <v>22282</v>
      </c>
      <c r="D8660" s="30" t="s">
        <v>22283</v>
      </c>
      <c r="E8660" s="30" t="s">
        <v>22346</v>
      </c>
      <c r="F8660" s="30" t="s">
        <v>22347</v>
      </c>
      <c r="G8660" s="30" t="s">
        <v>22412</v>
      </c>
      <c r="H8660" s="30" t="s">
        <v>22413</v>
      </c>
    </row>
    <row r="8661" spans="1:8">
      <c r="A8661" s="30" t="s">
        <v>22416</v>
      </c>
      <c r="B8661" s="30" t="s">
        <v>22417</v>
      </c>
      <c r="C8661" s="30" t="s">
        <v>22282</v>
      </c>
      <c r="D8661" s="30" t="s">
        <v>22283</v>
      </c>
      <c r="E8661" s="30" t="s">
        <v>22346</v>
      </c>
      <c r="F8661" s="30" t="s">
        <v>22347</v>
      </c>
      <c r="G8661" s="30" t="s">
        <v>22412</v>
      </c>
      <c r="H8661" s="30" t="s">
        <v>22413</v>
      </c>
    </row>
    <row r="8662" spans="1:8">
      <c r="A8662" s="30" t="s">
        <v>22418</v>
      </c>
      <c r="B8662" s="30" t="s">
        <v>22419</v>
      </c>
      <c r="C8662" s="30" t="s">
        <v>22282</v>
      </c>
      <c r="D8662" s="30" t="s">
        <v>22283</v>
      </c>
      <c r="E8662" s="30" t="s">
        <v>22346</v>
      </c>
      <c r="F8662" s="30" t="s">
        <v>22347</v>
      </c>
      <c r="G8662" s="30" t="s">
        <v>22412</v>
      </c>
      <c r="H8662" s="30" t="s">
        <v>22413</v>
      </c>
    </row>
    <row r="8663" spans="1:8">
      <c r="A8663" s="30" t="s">
        <v>22420</v>
      </c>
      <c r="B8663" s="30" t="s">
        <v>22421</v>
      </c>
      <c r="C8663" s="30" t="s">
        <v>22282</v>
      </c>
      <c r="D8663" s="30" t="s">
        <v>22283</v>
      </c>
      <c r="E8663" s="30" t="s">
        <v>22346</v>
      </c>
      <c r="F8663" s="30" t="s">
        <v>22347</v>
      </c>
      <c r="G8663" s="30" t="s">
        <v>22412</v>
      </c>
      <c r="H8663" s="30" t="s">
        <v>22413</v>
      </c>
    </row>
    <row r="8664" spans="1:8">
      <c r="A8664" s="30" t="s">
        <v>22422</v>
      </c>
      <c r="B8664" s="30" t="s">
        <v>22423</v>
      </c>
      <c r="C8664" s="30" t="s">
        <v>22282</v>
      </c>
      <c r="D8664" s="30" t="s">
        <v>22283</v>
      </c>
      <c r="E8664" s="30" t="s">
        <v>22346</v>
      </c>
      <c r="F8664" s="30" t="s">
        <v>22347</v>
      </c>
      <c r="G8664" s="30" t="s">
        <v>22412</v>
      </c>
      <c r="H8664" s="30" t="s">
        <v>22413</v>
      </c>
    </row>
    <row r="8665" spans="1:8">
      <c r="A8665" s="30" t="s">
        <v>22424</v>
      </c>
      <c r="B8665" s="30" t="s">
        <v>22425</v>
      </c>
      <c r="C8665" s="30" t="s">
        <v>22282</v>
      </c>
      <c r="D8665" s="30" t="s">
        <v>22283</v>
      </c>
      <c r="E8665" s="30" t="s">
        <v>22346</v>
      </c>
      <c r="F8665" s="30" t="s">
        <v>22347</v>
      </c>
      <c r="G8665" s="30" t="s">
        <v>22412</v>
      </c>
      <c r="H8665" s="30" t="s">
        <v>22413</v>
      </c>
    </row>
    <row r="8666" spans="1:8">
      <c r="A8666" s="30" t="s">
        <v>22426</v>
      </c>
      <c r="B8666" s="30" t="s">
        <v>22427</v>
      </c>
      <c r="C8666" s="30" t="s">
        <v>22282</v>
      </c>
      <c r="D8666" s="30" t="s">
        <v>22283</v>
      </c>
      <c r="E8666" s="30" t="s">
        <v>22346</v>
      </c>
      <c r="F8666" s="30" t="s">
        <v>22347</v>
      </c>
      <c r="G8666" s="30" t="s">
        <v>22428</v>
      </c>
      <c r="H8666" s="30" t="s">
        <v>22429</v>
      </c>
    </row>
    <row r="8667" spans="1:8">
      <c r="A8667" s="30" t="s">
        <v>22430</v>
      </c>
      <c r="B8667" s="30" t="s">
        <v>22431</v>
      </c>
      <c r="C8667" s="30" t="s">
        <v>22282</v>
      </c>
      <c r="D8667" s="30" t="s">
        <v>22283</v>
      </c>
      <c r="E8667" s="30" t="s">
        <v>22346</v>
      </c>
      <c r="F8667" s="30" t="s">
        <v>22347</v>
      </c>
      <c r="G8667" s="30" t="s">
        <v>22428</v>
      </c>
      <c r="H8667" s="30" t="s">
        <v>22429</v>
      </c>
    </row>
    <row r="8668" spans="1:8">
      <c r="A8668" s="30" t="s">
        <v>22432</v>
      </c>
      <c r="B8668" s="30" t="s">
        <v>22433</v>
      </c>
      <c r="C8668" s="30" t="s">
        <v>22282</v>
      </c>
      <c r="D8668" s="30" t="s">
        <v>22283</v>
      </c>
      <c r="E8668" s="30" t="s">
        <v>22346</v>
      </c>
      <c r="F8668" s="30" t="s">
        <v>22347</v>
      </c>
      <c r="G8668" s="30" t="s">
        <v>22428</v>
      </c>
      <c r="H8668" s="30" t="s">
        <v>22429</v>
      </c>
    </row>
    <row r="8669" spans="1:8">
      <c r="A8669" s="30" t="s">
        <v>22434</v>
      </c>
      <c r="B8669" s="30" t="s">
        <v>22435</v>
      </c>
      <c r="C8669" s="30" t="s">
        <v>22282</v>
      </c>
      <c r="D8669" s="30" t="s">
        <v>22283</v>
      </c>
      <c r="E8669" s="30" t="s">
        <v>22346</v>
      </c>
      <c r="F8669" s="30" t="s">
        <v>22347</v>
      </c>
      <c r="G8669" s="30" t="s">
        <v>22428</v>
      </c>
      <c r="H8669" s="30" t="s">
        <v>22429</v>
      </c>
    </row>
    <row r="8670" spans="1:8">
      <c r="A8670" s="30" t="s">
        <v>22436</v>
      </c>
      <c r="B8670" s="30" t="s">
        <v>22437</v>
      </c>
      <c r="C8670" s="30" t="s">
        <v>22282</v>
      </c>
      <c r="D8670" s="30" t="s">
        <v>22283</v>
      </c>
      <c r="E8670" s="30" t="s">
        <v>22346</v>
      </c>
      <c r="F8670" s="30" t="s">
        <v>22347</v>
      </c>
      <c r="G8670" s="30" t="s">
        <v>22428</v>
      </c>
      <c r="H8670" s="30" t="s">
        <v>22429</v>
      </c>
    </row>
    <row r="8671" spans="1:8">
      <c r="A8671" s="30" t="s">
        <v>22438</v>
      </c>
      <c r="B8671" s="30" t="s">
        <v>22439</v>
      </c>
      <c r="C8671" s="30" t="s">
        <v>22282</v>
      </c>
      <c r="D8671" s="30" t="s">
        <v>22283</v>
      </c>
      <c r="E8671" s="30" t="s">
        <v>22346</v>
      </c>
      <c r="F8671" s="30" t="s">
        <v>22347</v>
      </c>
      <c r="G8671" s="30" t="s">
        <v>22428</v>
      </c>
      <c r="H8671" s="30" t="s">
        <v>22429</v>
      </c>
    </row>
    <row r="8672" spans="1:8">
      <c r="A8672" s="30" t="s">
        <v>22440</v>
      </c>
      <c r="B8672" s="30" t="s">
        <v>22441</v>
      </c>
      <c r="C8672" s="30" t="s">
        <v>22282</v>
      </c>
      <c r="D8672" s="30" t="s">
        <v>22283</v>
      </c>
      <c r="E8672" s="30" t="s">
        <v>22346</v>
      </c>
      <c r="F8672" s="30" t="s">
        <v>22347</v>
      </c>
      <c r="G8672" s="30" t="s">
        <v>22428</v>
      </c>
      <c r="H8672" s="30" t="s">
        <v>22429</v>
      </c>
    </row>
    <row r="8673" spans="1:8">
      <c r="A8673" s="30" t="s">
        <v>22442</v>
      </c>
      <c r="B8673" s="30" t="s">
        <v>22443</v>
      </c>
      <c r="C8673" s="30" t="s">
        <v>22282</v>
      </c>
      <c r="D8673" s="30" t="s">
        <v>22283</v>
      </c>
      <c r="E8673" s="30" t="s">
        <v>22346</v>
      </c>
      <c r="F8673" s="30" t="s">
        <v>22347</v>
      </c>
      <c r="G8673" s="30" t="s">
        <v>22444</v>
      </c>
      <c r="H8673" s="30" t="s">
        <v>22445</v>
      </c>
    </row>
    <row r="8674" spans="1:8">
      <c r="A8674" s="30" t="s">
        <v>22446</v>
      </c>
      <c r="B8674" s="30" t="s">
        <v>22447</v>
      </c>
      <c r="C8674" s="30" t="s">
        <v>22282</v>
      </c>
      <c r="D8674" s="30" t="s">
        <v>22283</v>
      </c>
      <c r="E8674" s="30" t="s">
        <v>22346</v>
      </c>
      <c r="F8674" s="30" t="s">
        <v>22347</v>
      </c>
      <c r="G8674" s="30" t="s">
        <v>22444</v>
      </c>
      <c r="H8674" s="30" t="s">
        <v>22445</v>
      </c>
    </row>
    <row r="8675" spans="1:8">
      <c r="A8675" s="30" t="s">
        <v>22448</v>
      </c>
      <c r="B8675" s="30" t="s">
        <v>22449</v>
      </c>
      <c r="C8675" s="30" t="s">
        <v>22282</v>
      </c>
      <c r="D8675" s="30" t="s">
        <v>22283</v>
      </c>
      <c r="E8675" s="30" t="s">
        <v>22346</v>
      </c>
      <c r="F8675" s="30" t="s">
        <v>22347</v>
      </c>
      <c r="G8675" s="30" t="s">
        <v>22444</v>
      </c>
      <c r="H8675" s="30" t="s">
        <v>22445</v>
      </c>
    </row>
    <row r="8676" spans="1:8">
      <c r="A8676" s="30" t="s">
        <v>22450</v>
      </c>
      <c r="B8676" s="30" t="s">
        <v>22451</v>
      </c>
      <c r="C8676" s="30" t="s">
        <v>22282</v>
      </c>
      <c r="D8676" s="30" t="s">
        <v>22283</v>
      </c>
      <c r="E8676" s="30" t="s">
        <v>22346</v>
      </c>
      <c r="F8676" s="30" t="s">
        <v>22347</v>
      </c>
      <c r="G8676" s="30" t="s">
        <v>22444</v>
      </c>
      <c r="H8676" s="30" t="s">
        <v>22445</v>
      </c>
    </row>
    <row r="8677" spans="1:8">
      <c r="A8677" s="30" t="s">
        <v>22452</v>
      </c>
      <c r="B8677" s="30" t="s">
        <v>22453</v>
      </c>
      <c r="C8677" s="30" t="s">
        <v>22282</v>
      </c>
      <c r="D8677" s="30" t="s">
        <v>22283</v>
      </c>
      <c r="E8677" s="30" t="s">
        <v>22346</v>
      </c>
      <c r="F8677" s="30" t="s">
        <v>22347</v>
      </c>
      <c r="G8677" s="30" t="s">
        <v>22444</v>
      </c>
      <c r="H8677" s="30" t="s">
        <v>22445</v>
      </c>
    </row>
    <row r="8678" spans="1:8">
      <c r="A8678" s="30" t="s">
        <v>22454</v>
      </c>
      <c r="B8678" s="30" t="s">
        <v>22455</v>
      </c>
      <c r="C8678" s="30" t="s">
        <v>22282</v>
      </c>
      <c r="D8678" s="30" t="s">
        <v>22283</v>
      </c>
      <c r="E8678" s="30" t="s">
        <v>22346</v>
      </c>
      <c r="F8678" s="30" t="s">
        <v>22347</v>
      </c>
      <c r="G8678" s="30" t="s">
        <v>22444</v>
      </c>
      <c r="H8678" s="30" t="s">
        <v>22445</v>
      </c>
    </row>
    <row r="8679" spans="1:8">
      <c r="A8679" s="30" t="s">
        <v>22456</v>
      </c>
      <c r="B8679" s="30" t="s">
        <v>22457</v>
      </c>
      <c r="C8679" s="30" t="s">
        <v>22282</v>
      </c>
      <c r="D8679" s="30" t="s">
        <v>22283</v>
      </c>
      <c r="E8679" s="30" t="s">
        <v>22346</v>
      </c>
      <c r="F8679" s="30" t="s">
        <v>22347</v>
      </c>
      <c r="G8679" s="30" t="s">
        <v>22444</v>
      </c>
      <c r="H8679" s="30" t="s">
        <v>22445</v>
      </c>
    </row>
    <row r="8680" spans="1:8">
      <c r="A8680" s="30" t="s">
        <v>22458</v>
      </c>
      <c r="B8680" s="30" t="s">
        <v>22459</v>
      </c>
      <c r="C8680" s="30" t="s">
        <v>22282</v>
      </c>
      <c r="D8680" s="30" t="s">
        <v>22283</v>
      </c>
      <c r="E8680" s="30" t="s">
        <v>22346</v>
      </c>
      <c r="F8680" s="30" t="s">
        <v>22347</v>
      </c>
      <c r="G8680" s="30" t="s">
        <v>22460</v>
      </c>
      <c r="H8680" s="30" t="s">
        <v>22461</v>
      </c>
    </row>
    <row r="8681" spans="1:8">
      <c r="A8681" s="30" t="s">
        <v>22462</v>
      </c>
      <c r="B8681" s="30" t="s">
        <v>22463</v>
      </c>
      <c r="C8681" s="30" t="s">
        <v>22282</v>
      </c>
      <c r="D8681" s="30" t="s">
        <v>22283</v>
      </c>
      <c r="E8681" s="30" t="s">
        <v>22346</v>
      </c>
      <c r="F8681" s="30" t="s">
        <v>22347</v>
      </c>
      <c r="G8681" s="30" t="s">
        <v>22460</v>
      </c>
      <c r="H8681" s="30" t="s">
        <v>22461</v>
      </c>
    </row>
    <row r="8682" spans="1:8">
      <c r="A8682" s="30" t="s">
        <v>22464</v>
      </c>
      <c r="B8682" s="30" t="s">
        <v>22465</v>
      </c>
      <c r="C8682" s="30" t="s">
        <v>22282</v>
      </c>
      <c r="D8682" s="30" t="s">
        <v>22283</v>
      </c>
      <c r="E8682" s="30" t="s">
        <v>22346</v>
      </c>
      <c r="F8682" s="30" t="s">
        <v>22347</v>
      </c>
      <c r="G8682" s="30" t="s">
        <v>22460</v>
      </c>
      <c r="H8682" s="30" t="s">
        <v>22461</v>
      </c>
    </row>
    <row r="8683" spans="1:8">
      <c r="A8683" s="30" t="s">
        <v>22466</v>
      </c>
      <c r="B8683" s="30" t="s">
        <v>22467</v>
      </c>
      <c r="C8683" s="30" t="s">
        <v>22282</v>
      </c>
      <c r="D8683" s="30" t="s">
        <v>22283</v>
      </c>
      <c r="E8683" s="30" t="s">
        <v>22346</v>
      </c>
      <c r="F8683" s="30" t="s">
        <v>22347</v>
      </c>
      <c r="G8683" s="30" t="s">
        <v>22460</v>
      </c>
      <c r="H8683" s="30" t="s">
        <v>22461</v>
      </c>
    </row>
    <row r="8684" spans="1:8">
      <c r="A8684" s="30" t="s">
        <v>22468</v>
      </c>
      <c r="B8684" s="30" t="s">
        <v>22469</v>
      </c>
      <c r="C8684" s="30" t="s">
        <v>22282</v>
      </c>
      <c r="D8684" s="30" t="s">
        <v>22283</v>
      </c>
      <c r="E8684" s="30" t="s">
        <v>22346</v>
      </c>
      <c r="F8684" s="30" t="s">
        <v>22347</v>
      </c>
      <c r="G8684" s="30" t="s">
        <v>22460</v>
      </c>
      <c r="H8684" s="30" t="s">
        <v>22461</v>
      </c>
    </row>
    <row r="8685" spans="1:8">
      <c r="A8685" s="30" t="s">
        <v>22470</v>
      </c>
      <c r="B8685" s="30" t="s">
        <v>22471</v>
      </c>
      <c r="C8685" s="30" t="s">
        <v>22282</v>
      </c>
      <c r="D8685" s="30" t="s">
        <v>22283</v>
      </c>
      <c r="E8685" s="30" t="s">
        <v>22346</v>
      </c>
      <c r="F8685" s="30" t="s">
        <v>22347</v>
      </c>
      <c r="G8685" s="30" t="s">
        <v>22460</v>
      </c>
      <c r="H8685" s="30" t="s">
        <v>22461</v>
      </c>
    </row>
    <row r="8686" spans="1:8">
      <c r="A8686" s="30" t="s">
        <v>22472</v>
      </c>
      <c r="B8686" s="30" t="s">
        <v>22473</v>
      </c>
      <c r="C8686" s="30" t="s">
        <v>22282</v>
      </c>
      <c r="D8686" s="30" t="s">
        <v>22283</v>
      </c>
      <c r="E8686" s="30" t="s">
        <v>22346</v>
      </c>
      <c r="F8686" s="30" t="s">
        <v>22347</v>
      </c>
      <c r="G8686" s="30" t="s">
        <v>22460</v>
      </c>
      <c r="H8686" s="30" t="s">
        <v>22461</v>
      </c>
    </row>
    <row r="8687" spans="1:8">
      <c r="A8687" s="30" t="s">
        <v>22474</v>
      </c>
      <c r="B8687" s="30" t="s">
        <v>22475</v>
      </c>
      <c r="C8687" s="30" t="s">
        <v>22282</v>
      </c>
      <c r="D8687" s="30" t="s">
        <v>22283</v>
      </c>
      <c r="E8687" s="30" t="s">
        <v>22346</v>
      </c>
      <c r="F8687" s="30" t="s">
        <v>22347</v>
      </c>
      <c r="G8687" s="30" t="s">
        <v>22476</v>
      </c>
      <c r="H8687" s="30" t="s">
        <v>22477</v>
      </c>
    </row>
    <row r="8688" spans="1:8">
      <c r="A8688" s="30" t="s">
        <v>22478</v>
      </c>
      <c r="B8688" s="30" t="s">
        <v>22479</v>
      </c>
      <c r="C8688" s="30" t="s">
        <v>22282</v>
      </c>
      <c r="D8688" s="30" t="s">
        <v>22283</v>
      </c>
      <c r="E8688" s="30" t="s">
        <v>22346</v>
      </c>
      <c r="F8688" s="30" t="s">
        <v>22347</v>
      </c>
      <c r="G8688" s="30" t="s">
        <v>22476</v>
      </c>
      <c r="H8688" s="30" t="s">
        <v>22477</v>
      </c>
    </row>
    <row r="8689" spans="1:8">
      <c r="A8689" s="30" t="s">
        <v>22480</v>
      </c>
      <c r="B8689" s="30" t="s">
        <v>22481</v>
      </c>
      <c r="C8689" s="30" t="s">
        <v>22282</v>
      </c>
      <c r="D8689" s="30" t="s">
        <v>22283</v>
      </c>
      <c r="E8689" s="30" t="s">
        <v>22346</v>
      </c>
      <c r="F8689" s="30" t="s">
        <v>22347</v>
      </c>
      <c r="G8689" s="30" t="s">
        <v>22476</v>
      </c>
      <c r="H8689" s="30" t="s">
        <v>22477</v>
      </c>
    </row>
    <row r="8690" spans="1:8">
      <c r="A8690" s="30" t="s">
        <v>22482</v>
      </c>
      <c r="B8690" s="30" t="s">
        <v>22483</v>
      </c>
      <c r="C8690" s="30" t="s">
        <v>22282</v>
      </c>
      <c r="D8690" s="30" t="s">
        <v>22283</v>
      </c>
      <c r="E8690" s="30" t="s">
        <v>22346</v>
      </c>
      <c r="F8690" s="30" t="s">
        <v>22347</v>
      </c>
      <c r="G8690" s="30" t="s">
        <v>22476</v>
      </c>
      <c r="H8690" s="30" t="s">
        <v>22477</v>
      </c>
    </row>
    <row r="8691" spans="1:8">
      <c r="A8691" s="30" t="s">
        <v>22484</v>
      </c>
      <c r="B8691" s="30" t="s">
        <v>22485</v>
      </c>
      <c r="C8691" s="30" t="s">
        <v>22282</v>
      </c>
      <c r="D8691" s="30" t="s">
        <v>22283</v>
      </c>
      <c r="E8691" s="30" t="s">
        <v>22346</v>
      </c>
      <c r="F8691" s="30" t="s">
        <v>22347</v>
      </c>
      <c r="G8691" s="30" t="s">
        <v>22476</v>
      </c>
      <c r="H8691" s="30" t="s">
        <v>22477</v>
      </c>
    </row>
    <row r="8692" spans="1:8">
      <c r="A8692" s="30" t="s">
        <v>22486</v>
      </c>
      <c r="B8692" s="30" t="s">
        <v>22487</v>
      </c>
      <c r="C8692" s="30" t="s">
        <v>22282</v>
      </c>
      <c r="D8692" s="30" t="s">
        <v>22283</v>
      </c>
      <c r="E8692" s="30" t="s">
        <v>22346</v>
      </c>
      <c r="F8692" s="30" t="s">
        <v>22347</v>
      </c>
      <c r="G8692" s="30" t="s">
        <v>22476</v>
      </c>
      <c r="H8692" s="30" t="s">
        <v>22477</v>
      </c>
    </row>
    <row r="8693" spans="1:8">
      <c r="A8693" s="30" t="s">
        <v>22488</v>
      </c>
      <c r="B8693" s="30" t="s">
        <v>22489</v>
      </c>
      <c r="C8693" s="30" t="s">
        <v>22282</v>
      </c>
      <c r="D8693" s="30" t="s">
        <v>22283</v>
      </c>
      <c r="E8693" s="30" t="s">
        <v>22346</v>
      </c>
      <c r="F8693" s="30" t="s">
        <v>22347</v>
      </c>
      <c r="G8693" s="30" t="s">
        <v>22476</v>
      </c>
      <c r="H8693" s="30" t="s">
        <v>22477</v>
      </c>
    </row>
    <row r="8694" spans="1:8">
      <c r="A8694" s="30" t="s">
        <v>22490</v>
      </c>
      <c r="B8694" s="30" t="s">
        <v>22491</v>
      </c>
      <c r="C8694" s="30" t="s">
        <v>22282</v>
      </c>
      <c r="D8694" s="30" t="s">
        <v>22283</v>
      </c>
      <c r="E8694" s="30" t="s">
        <v>22346</v>
      </c>
      <c r="F8694" s="30" t="s">
        <v>22347</v>
      </c>
      <c r="G8694" s="30" t="s">
        <v>22492</v>
      </c>
      <c r="H8694" s="30" t="s">
        <v>22493</v>
      </c>
    </row>
    <row r="8695" spans="1:8">
      <c r="A8695" s="30" t="s">
        <v>22494</v>
      </c>
      <c r="B8695" s="30" t="s">
        <v>22495</v>
      </c>
      <c r="C8695" s="30" t="s">
        <v>22282</v>
      </c>
      <c r="D8695" s="30" t="s">
        <v>22283</v>
      </c>
      <c r="E8695" s="30" t="s">
        <v>22346</v>
      </c>
      <c r="F8695" s="30" t="s">
        <v>22347</v>
      </c>
      <c r="G8695" s="30" t="s">
        <v>22492</v>
      </c>
      <c r="H8695" s="30" t="s">
        <v>22493</v>
      </c>
    </row>
    <row r="8696" spans="1:8">
      <c r="A8696" s="30" t="s">
        <v>22496</v>
      </c>
      <c r="B8696" s="30" t="s">
        <v>22497</v>
      </c>
      <c r="C8696" s="30" t="s">
        <v>22282</v>
      </c>
      <c r="D8696" s="30" t="s">
        <v>22283</v>
      </c>
      <c r="E8696" s="30" t="s">
        <v>22346</v>
      </c>
      <c r="F8696" s="30" t="s">
        <v>22347</v>
      </c>
      <c r="G8696" s="30" t="s">
        <v>22492</v>
      </c>
      <c r="H8696" s="30" t="s">
        <v>22493</v>
      </c>
    </row>
    <row r="8697" spans="1:8">
      <c r="A8697" s="30" t="s">
        <v>22498</v>
      </c>
      <c r="B8697" s="30" t="s">
        <v>22499</v>
      </c>
      <c r="C8697" s="30" t="s">
        <v>22282</v>
      </c>
      <c r="D8697" s="30" t="s">
        <v>22283</v>
      </c>
      <c r="E8697" s="30" t="s">
        <v>22346</v>
      </c>
      <c r="F8697" s="30" t="s">
        <v>22347</v>
      </c>
      <c r="G8697" s="30" t="s">
        <v>22492</v>
      </c>
      <c r="H8697" s="30" t="s">
        <v>22493</v>
      </c>
    </row>
    <row r="8698" spans="1:8">
      <c r="A8698" s="30" t="s">
        <v>22500</v>
      </c>
      <c r="B8698" s="30" t="s">
        <v>22501</v>
      </c>
      <c r="C8698" s="30" t="s">
        <v>22282</v>
      </c>
      <c r="D8698" s="30" t="s">
        <v>22283</v>
      </c>
      <c r="E8698" s="30" t="s">
        <v>22346</v>
      </c>
      <c r="F8698" s="30" t="s">
        <v>22347</v>
      </c>
      <c r="G8698" s="30" t="s">
        <v>22492</v>
      </c>
      <c r="H8698" s="30" t="s">
        <v>22493</v>
      </c>
    </row>
    <row r="8699" spans="1:8">
      <c r="A8699" s="30" t="s">
        <v>22502</v>
      </c>
      <c r="B8699" s="30" t="s">
        <v>22503</v>
      </c>
      <c r="C8699" s="30" t="s">
        <v>22282</v>
      </c>
      <c r="D8699" s="30" t="s">
        <v>22283</v>
      </c>
      <c r="E8699" s="30" t="s">
        <v>22346</v>
      </c>
      <c r="F8699" s="30" t="s">
        <v>22347</v>
      </c>
      <c r="G8699" s="30" t="s">
        <v>22492</v>
      </c>
      <c r="H8699" s="30" t="s">
        <v>22493</v>
      </c>
    </row>
    <row r="8700" spans="1:8">
      <c r="A8700" s="30" t="s">
        <v>22504</v>
      </c>
      <c r="B8700" s="30" t="s">
        <v>22505</v>
      </c>
      <c r="C8700" s="30" t="s">
        <v>22282</v>
      </c>
      <c r="D8700" s="30" t="s">
        <v>22283</v>
      </c>
      <c r="E8700" s="30" t="s">
        <v>22346</v>
      </c>
      <c r="F8700" s="30" t="s">
        <v>22347</v>
      </c>
      <c r="G8700" s="30" t="s">
        <v>22492</v>
      </c>
      <c r="H8700" s="30" t="s">
        <v>22493</v>
      </c>
    </row>
    <row r="8701" spans="1:8">
      <c r="A8701" s="30" t="s">
        <v>22506</v>
      </c>
      <c r="B8701" s="30" t="s">
        <v>22507</v>
      </c>
      <c r="C8701" s="30" t="s">
        <v>22282</v>
      </c>
      <c r="D8701" s="30" t="s">
        <v>22283</v>
      </c>
      <c r="E8701" s="30" t="s">
        <v>22346</v>
      </c>
      <c r="F8701" s="30" t="s">
        <v>22347</v>
      </c>
      <c r="G8701" s="30" t="s">
        <v>22492</v>
      </c>
      <c r="H8701" s="30" t="s">
        <v>22493</v>
      </c>
    </row>
    <row r="8702" spans="1:8">
      <c r="A8702" s="30" t="s">
        <v>22508</v>
      </c>
      <c r="B8702" s="30" t="s">
        <v>22509</v>
      </c>
      <c r="C8702" s="30" t="s">
        <v>22282</v>
      </c>
      <c r="D8702" s="30" t="s">
        <v>22283</v>
      </c>
      <c r="E8702" s="30" t="s">
        <v>22346</v>
      </c>
      <c r="F8702" s="30" t="s">
        <v>22347</v>
      </c>
      <c r="G8702" s="30" t="s">
        <v>22492</v>
      </c>
      <c r="H8702" s="30" t="s">
        <v>22493</v>
      </c>
    </row>
    <row r="8703" spans="1:8">
      <c r="A8703" s="30" t="s">
        <v>22510</v>
      </c>
      <c r="B8703" s="30" t="s">
        <v>22511</v>
      </c>
      <c r="C8703" s="30" t="s">
        <v>22282</v>
      </c>
      <c r="D8703" s="30" t="s">
        <v>22283</v>
      </c>
      <c r="E8703" s="30" t="s">
        <v>22512</v>
      </c>
      <c r="F8703" s="30" t="s">
        <v>22513</v>
      </c>
      <c r="G8703" s="30" t="s">
        <v>22514</v>
      </c>
      <c r="H8703" s="30" t="s">
        <v>22515</v>
      </c>
    </row>
    <row r="8704" spans="1:8">
      <c r="A8704" s="30" t="s">
        <v>22516</v>
      </c>
      <c r="B8704" s="30" t="s">
        <v>22517</v>
      </c>
      <c r="C8704" s="30" t="s">
        <v>22282</v>
      </c>
      <c r="D8704" s="30" t="s">
        <v>22283</v>
      </c>
      <c r="E8704" s="30" t="s">
        <v>22512</v>
      </c>
      <c r="F8704" s="30" t="s">
        <v>22513</v>
      </c>
      <c r="G8704" s="30" t="s">
        <v>22514</v>
      </c>
      <c r="H8704" s="30" t="s">
        <v>22515</v>
      </c>
    </row>
    <row r="8705" spans="1:8">
      <c r="A8705" s="30" t="s">
        <v>22518</v>
      </c>
      <c r="B8705" s="30" t="s">
        <v>22519</v>
      </c>
      <c r="C8705" s="30" t="s">
        <v>22282</v>
      </c>
      <c r="D8705" s="30" t="s">
        <v>22283</v>
      </c>
      <c r="E8705" s="30" t="s">
        <v>22512</v>
      </c>
      <c r="F8705" s="30" t="s">
        <v>22513</v>
      </c>
      <c r="G8705" s="30" t="s">
        <v>22514</v>
      </c>
      <c r="H8705" s="30" t="s">
        <v>22515</v>
      </c>
    </row>
    <row r="8706" spans="1:8">
      <c r="A8706" s="30" t="s">
        <v>22520</v>
      </c>
      <c r="B8706" s="30" t="s">
        <v>22521</v>
      </c>
      <c r="C8706" s="30" t="s">
        <v>22282</v>
      </c>
      <c r="D8706" s="30" t="s">
        <v>22283</v>
      </c>
      <c r="E8706" s="30" t="s">
        <v>22512</v>
      </c>
      <c r="F8706" s="30" t="s">
        <v>22513</v>
      </c>
      <c r="G8706" s="30" t="s">
        <v>22514</v>
      </c>
      <c r="H8706" s="30" t="s">
        <v>22515</v>
      </c>
    </row>
    <row r="8707" spans="1:8">
      <c r="A8707" s="30" t="s">
        <v>22522</v>
      </c>
      <c r="B8707" s="30" t="s">
        <v>22523</v>
      </c>
      <c r="C8707" s="30" t="s">
        <v>22282</v>
      </c>
      <c r="D8707" s="30" t="s">
        <v>22283</v>
      </c>
      <c r="E8707" s="30" t="s">
        <v>22512</v>
      </c>
      <c r="F8707" s="30" t="s">
        <v>22513</v>
      </c>
      <c r="G8707" s="30" t="s">
        <v>22514</v>
      </c>
      <c r="H8707" s="30" t="s">
        <v>22515</v>
      </c>
    </row>
    <row r="8708" spans="1:8">
      <c r="A8708" s="30" t="s">
        <v>22524</v>
      </c>
      <c r="B8708" s="30" t="s">
        <v>22525</v>
      </c>
      <c r="C8708" s="30" t="s">
        <v>22282</v>
      </c>
      <c r="D8708" s="30" t="s">
        <v>22283</v>
      </c>
      <c r="E8708" s="30" t="s">
        <v>22512</v>
      </c>
      <c r="F8708" s="30" t="s">
        <v>22513</v>
      </c>
      <c r="G8708" s="30" t="s">
        <v>22514</v>
      </c>
      <c r="H8708" s="30" t="s">
        <v>22515</v>
      </c>
    </row>
    <row r="8709" spans="1:8">
      <c r="A8709" s="30" t="s">
        <v>22526</v>
      </c>
      <c r="B8709" s="30" t="s">
        <v>22527</v>
      </c>
      <c r="C8709" s="30" t="s">
        <v>22282</v>
      </c>
      <c r="D8709" s="30" t="s">
        <v>22283</v>
      </c>
      <c r="E8709" s="30" t="s">
        <v>22512</v>
      </c>
      <c r="F8709" s="30" t="s">
        <v>22513</v>
      </c>
      <c r="G8709" s="30" t="s">
        <v>22514</v>
      </c>
      <c r="H8709" s="30" t="s">
        <v>22515</v>
      </c>
    </row>
    <row r="8710" spans="1:8">
      <c r="A8710" s="30" t="s">
        <v>22528</v>
      </c>
      <c r="B8710" s="30" t="s">
        <v>22529</v>
      </c>
      <c r="C8710" s="30" t="s">
        <v>22282</v>
      </c>
      <c r="D8710" s="30" t="s">
        <v>22283</v>
      </c>
      <c r="E8710" s="30" t="s">
        <v>22512</v>
      </c>
      <c r="F8710" s="30" t="s">
        <v>22513</v>
      </c>
      <c r="G8710" s="30" t="s">
        <v>22530</v>
      </c>
      <c r="H8710" s="30" t="s">
        <v>22531</v>
      </c>
    </row>
    <row r="8711" spans="1:8">
      <c r="A8711" s="30" t="s">
        <v>22532</v>
      </c>
      <c r="B8711" s="30" t="s">
        <v>22533</v>
      </c>
      <c r="C8711" s="30" t="s">
        <v>22282</v>
      </c>
      <c r="D8711" s="30" t="s">
        <v>22283</v>
      </c>
      <c r="E8711" s="30" t="s">
        <v>22512</v>
      </c>
      <c r="F8711" s="30" t="s">
        <v>22513</v>
      </c>
      <c r="G8711" s="30" t="s">
        <v>22530</v>
      </c>
      <c r="H8711" s="30" t="s">
        <v>22531</v>
      </c>
    </row>
    <row r="8712" spans="1:8">
      <c r="A8712" s="30" t="s">
        <v>22534</v>
      </c>
      <c r="B8712" s="30" t="s">
        <v>22535</v>
      </c>
      <c r="C8712" s="30" t="s">
        <v>22282</v>
      </c>
      <c r="D8712" s="30" t="s">
        <v>22283</v>
      </c>
      <c r="E8712" s="30" t="s">
        <v>22512</v>
      </c>
      <c r="F8712" s="30" t="s">
        <v>22513</v>
      </c>
      <c r="G8712" s="30" t="s">
        <v>22530</v>
      </c>
      <c r="H8712" s="30" t="s">
        <v>22531</v>
      </c>
    </row>
    <row r="8713" spans="1:8">
      <c r="A8713" s="30" t="s">
        <v>22536</v>
      </c>
      <c r="B8713" s="30" t="s">
        <v>22537</v>
      </c>
      <c r="C8713" s="30" t="s">
        <v>22282</v>
      </c>
      <c r="D8713" s="30" t="s">
        <v>22283</v>
      </c>
      <c r="E8713" s="30" t="s">
        <v>22512</v>
      </c>
      <c r="F8713" s="30" t="s">
        <v>22513</v>
      </c>
      <c r="G8713" s="30" t="s">
        <v>22530</v>
      </c>
      <c r="H8713" s="30" t="s">
        <v>22531</v>
      </c>
    </row>
    <row r="8714" spans="1:8">
      <c r="A8714" s="30" t="s">
        <v>22538</v>
      </c>
      <c r="B8714" s="30" t="s">
        <v>22539</v>
      </c>
      <c r="C8714" s="30" t="s">
        <v>22282</v>
      </c>
      <c r="D8714" s="30" t="s">
        <v>22283</v>
      </c>
      <c r="E8714" s="30" t="s">
        <v>22512</v>
      </c>
      <c r="F8714" s="30" t="s">
        <v>22513</v>
      </c>
      <c r="G8714" s="30" t="s">
        <v>22530</v>
      </c>
      <c r="H8714" s="30" t="s">
        <v>22531</v>
      </c>
    </row>
    <row r="8715" spans="1:8">
      <c r="A8715" s="30" t="s">
        <v>22540</v>
      </c>
      <c r="B8715" s="30" t="s">
        <v>22541</v>
      </c>
      <c r="C8715" s="30" t="s">
        <v>22282</v>
      </c>
      <c r="D8715" s="30" t="s">
        <v>22283</v>
      </c>
      <c r="E8715" s="30" t="s">
        <v>22512</v>
      </c>
      <c r="F8715" s="30" t="s">
        <v>22513</v>
      </c>
      <c r="G8715" s="30" t="s">
        <v>22530</v>
      </c>
      <c r="H8715" s="30" t="s">
        <v>22531</v>
      </c>
    </row>
    <row r="8716" spans="1:8">
      <c r="A8716" s="30" t="s">
        <v>22542</v>
      </c>
      <c r="B8716" s="30" t="s">
        <v>22543</v>
      </c>
      <c r="C8716" s="30" t="s">
        <v>22282</v>
      </c>
      <c r="D8716" s="30" t="s">
        <v>22283</v>
      </c>
      <c r="E8716" s="30" t="s">
        <v>22512</v>
      </c>
      <c r="F8716" s="30" t="s">
        <v>22513</v>
      </c>
      <c r="G8716" s="30" t="s">
        <v>22530</v>
      </c>
      <c r="H8716" s="30" t="s">
        <v>22531</v>
      </c>
    </row>
    <row r="8717" spans="1:8">
      <c r="A8717" s="30" t="s">
        <v>22544</v>
      </c>
      <c r="B8717" s="30" t="s">
        <v>22545</v>
      </c>
      <c r="C8717" s="30" t="s">
        <v>22282</v>
      </c>
      <c r="D8717" s="30" t="s">
        <v>22283</v>
      </c>
      <c r="E8717" s="30" t="s">
        <v>22512</v>
      </c>
      <c r="F8717" s="30" t="s">
        <v>22513</v>
      </c>
      <c r="G8717" s="30" t="s">
        <v>22546</v>
      </c>
      <c r="H8717" s="30" t="s">
        <v>22547</v>
      </c>
    </row>
    <row r="8718" spans="1:8">
      <c r="A8718" s="30" t="s">
        <v>22548</v>
      </c>
      <c r="B8718" s="30" t="s">
        <v>22549</v>
      </c>
      <c r="C8718" s="30" t="s">
        <v>22282</v>
      </c>
      <c r="D8718" s="30" t="s">
        <v>22283</v>
      </c>
      <c r="E8718" s="30" t="s">
        <v>22512</v>
      </c>
      <c r="F8718" s="30" t="s">
        <v>22513</v>
      </c>
      <c r="G8718" s="30" t="s">
        <v>22546</v>
      </c>
      <c r="H8718" s="30" t="s">
        <v>22547</v>
      </c>
    </row>
    <row r="8719" spans="1:8">
      <c r="A8719" s="30" t="s">
        <v>22550</v>
      </c>
      <c r="B8719" s="30" t="s">
        <v>22551</v>
      </c>
      <c r="C8719" s="30" t="s">
        <v>22282</v>
      </c>
      <c r="D8719" s="30" t="s">
        <v>22283</v>
      </c>
      <c r="E8719" s="30" t="s">
        <v>22512</v>
      </c>
      <c r="F8719" s="30" t="s">
        <v>22513</v>
      </c>
      <c r="G8719" s="30" t="s">
        <v>22546</v>
      </c>
      <c r="H8719" s="30" t="s">
        <v>22547</v>
      </c>
    </row>
    <row r="8720" spans="1:8">
      <c r="A8720" s="30" t="s">
        <v>22552</v>
      </c>
      <c r="B8720" s="30" t="s">
        <v>22553</v>
      </c>
      <c r="C8720" s="30" t="s">
        <v>22282</v>
      </c>
      <c r="D8720" s="30" t="s">
        <v>22283</v>
      </c>
      <c r="E8720" s="30" t="s">
        <v>22512</v>
      </c>
      <c r="F8720" s="30" t="s">
        <v>22513</v>
      </c>
      <c r="G8720" s="30" t="s">
        <v>22546</v>
      </c>
      <c r="H8720" s="30" t="s">
        <v>22547</v>
      </c>
    </row>
    <row r="8721" spans="1:8">
      <c r="A8721" s="30" t="s">
        <v>22554</v>
      </c>
      <c r="B8721" s="30" t="s">
        <v>22555</v>
      </c>
      <c r="C8721" s="30" t="s">
        <v>22282</v>
      </c>
      <c r="D8721" s="30" t="s">
        <v>22283</v>
      </c>
      <c r="E8721" s="30" t="s">
        <v>22512</v>
      </c>
      <c r="F8721" s="30" t="s">
        <v>22513</v>
      </c>
      <c r="G8721" s="30" t="s">
        <v>22546</v>
      </c>
      <c r="H8721" s="30" t="s">
        <v>22547</v>
      </c>
    </row>
    <row r="8722" spans="1:8">
      <c r="A8722" s="30" t="s">
        <v>22556</v>
      </c>
      <c r="B8722" s="30" t="s">
        <v>22557</v>
      </c>
      <c r="C8722" s="30" t="s">
        <v>22282</v>
      </c>
      <c r="D8722" s="30" t="s">
        <v>22283</v>
      </c>
      <c r="E8722" s="30" t="s">
        <v>22512</v>
      </c>
      <c r="F8722" s="30" t="s">
        <v>22513</v>
      </c>
      <c r="G8722" s="30" t="s">
        <v>22546</v>
      </c>
      <c r="H8722" s="30" t="s">
        <v>22547</v>
      </c>
    </row>
    <row r="8723" spans="1:8">
      <c r="A8723" s="30" t="s">
        <v>22558</v>
      </c>
      <c r="B8723" s="30" t="s">
        <v>22559</v>
      </c>
      <c r="C8723" s="30" t="s">
        <v>22282</v>
      </c>
      <c r="D8723" s="30" t="s">
        <v>22283</v>
      </c>
      <c r="E8723" s="30" t="s">
        <v>22512</v>
      </c>
      <c r="F8723" s="30" t="s">
        <v>22513</v>
      </c>
      <c r="G8723" s="30" t="s">
        <v>22546</v>
      </c>
      <c r="H8723" s="30" t="s">
        <v>22547</v>
      </c>
    </row>
    <row r="8724" spans="1:8">
      <c r="A8724" s="30" t="s">
        <v>22560</v>
      </c>
      <c r="B8724" s="30" t="s">
        <v>22561</v>
      </c>
      <c r="C8724" s="30" t="s">
        <v>22282</v>
      </c>
      <c r="D8724" s="30" t="s">
        <v>22283</v>
      </c>
      <c r="E8724" s="30" t="s">
        <v>22512</v>
      </c>
      <c r="F8724" s="30" t="s">
        <v>22513</v>
      </c>
      <c r="G8724" s="30" t="s">
        <v>22562</v>
      </c>
      <c r="H8724" s="30" t="s">
        <v>22563</v>
      </c>
    </row>
    <row r="8725" spans="1:8">
      <c r="A8725" s="30" t="s">
        <v>22564</v>
      </c>
      <c r="B8725" s="30" t="s">
        <v>22565</v>
      </c>
      <c r="C8725" s="30" t="s">
        <v>22282</v>
      </c>
      <c r="D8725" s="30" t="s">
        <v>22283</v>
      </c>
      <c r="E8725" s="30" t="s">
        <v>22512</v>
      </c>
      <c r="F8725" s="30" t="s">
        <v>22513</v>
      </c>
      <c r="G8725" s="30" t="s">
        <v>22562</v>
      </c>
      <c r="H8725" s="30" t="s">
        <v>22563</v>
      </c>
    </row>
    <row r="8726" spans="1:8">
      <c r="A8726" s="30" t="s">
        <v>22566</v>
      </c>
      <c r="B8726" s="30" t="s">
        <v>22567</v>
      </c>
      <c r="C8726" s="30" t="s">
        <v>22282</v>
      </c>
      <c r="D8726" s="30" t="s">
        <v>22283</v>
      </c>
      <c r="E8726" s="30" t="s">
        <v>22512</v>
      </c>
      <c r="F8726" s="30" t="s">
        <v>22513</v>
      </c>
      <c r="G8726" s="30" t="s">
        <v>22562</v>
      </c>
      <c r="H8726" s="30" t="s">
        <v>22563</v>
      </c>
    </row>
    <row r="8727" spans="1:8">
      <c r="A8727" s="30" t="s">
        <v>22568</v>
      </c>
      <c r="B8727" s="30" t="s">
        <v>22569</v>
      </c>
      <c r="C8727" s="30" t="s">
        <v>22282</v>
      </c>
      <c r="D8727" s="30" t="s">
        <v>22283</v>
      </c>
      <c r="E8727" s="30" t="s">
        <v>22512</v>
      </c>
      <c r="F8727" s="30" t="s">
        <v>22513</v>
      </c>
      <c r="G8727" s="30" t="s">
        <v>22562</v>
      </c>
      <c r="H8727" s="30" t="s">
        <v>22563</v>
      </c>
    </row>
    <row r="8728" spans="1:8">
      <c r="A8728" s="30" t="s">
        <v>22570</v>
      </c>
      <c r="B8728" s="30" t="s">
        <v>22571</v>
      </c>
      <c r="C8728" s="30" t="s">
        <v>22282</v>
      </c>
      <c r="D8728" s="30" t="s">
        <v>22283</v>
      </c>
      <c r="E8728" s="30" t="s">
        <v>22512</v>
      </c>
      <c r="F8728" s="30" t="s">
        <v>22513</v>
      </c>
      <c r="G8728" s="30" t="s">
        <v>22562</v>
      </c>
      <c r="H8728" s="30" t="s">
        <v>22563</v>
      </c>
    </row>
    <row r="8729" spans="1:8">
      <c r="A8729" s="30" t="s">
        <v>22572</v>
      </c>
      <c r="B8729" s="30" t="s">
        <v>22573</v>
      </c>
      <c r="C8729" s="30" t="s">
        <v>22282</v>
      </c>
      <c r="D8729" s="30" t="s">
        <v>22283</v>
      </c>
      <c r="E8729" s="30" t="s">
        <v>22512</v>
      </c>
      <c r="F8729" s="30" t="s">
        <v>22513</v>
      </c>
      <c r="G8729" s="30" t="s">
        <v>22562</v>
      </c>
      <c r="H8729" s="30" t="s">
        <v>22563</v>
      </c>
    </row>
    <row r="8730" spans="1:8">
      <c r="A8730" s="30" t="s">
        <v>22574</v>
      </c>
      <c r="B8730" s="30" t="s">
        <v>22575</v>
      </c>
      <c r="C8730" s="30" t="s">
        <v>22282</v>
      </c>
      <c r="D8730" s="30" t="s">
        <v>22283</v>
      </c>
      <c r="E8730" s="30" t="s">
        <v>22512</v>
      </c>
      <c r="F8730" s="30" t="s">
        <v>22513</v>
      </c>
      <c r="G8730" s="30" t="s">
        <v>22562</v>
      </c>
      <c r="H8730" s="30" t="s">
        <v>22563</v>
      </c>
    </row>
    <row r="8731" spans="1:8">
      <c r="A8731" s="30" t="s">
        <v>22576</v>
      </c>
      <c r="B8731" s="30" t="s">
        <v>22577</v>
      </c>
      <c r="C8731" s="30" t="s">
        <v>22282</v>
      </c>
      <c r="D8731" s="30" t="s">
        <v>22283</v>
      </c>
      <c r="E8731" s="30" t="s">
        <v>22512</v>
      </c>
      <c r="F8731" s="30" t="s">
        <v>22513</v>
      </c>
      <c r="G8731" s="30" t="s">
        <v>22578</v>
      </c>
      <c r="H8731" s="30" t="s">
        <v>22579</v>
      </c>
    </row>
    <row r="8732" spans="1:8">
      <c r="A8732" s="30" t="s">
        <v>22580</v>
      </c>
      <c r="B8732" s="30" t="s">
        <v>22581</v>
      </c>
      <c r="C8732" s="30" t="s">
        <v>22282</v>
      </c>
      <c r="D8732" s="30" t="s">
        <v>22283</v>
      </c>
      <c r="E8732" s="30" t="s">
        <v>22512</v>
      </c>
      <c r="F8732" s="30" t="s">
        <v>22513</v>
      </c>
      <c r="G8732" s="30" t="s">
        <v>22578</v>
      </c>
      <c r="H8732" s="30" t="s">
        <v>22579</v>
      </c>
    </row>
    <row r="8733" spans="1:8">
      <c r="A8733" s="30" t="s">
        <v>22582</v>
      </c>
      <c r="B8733" s="30" t="s">
        <v>22583</v>
      </c>
      <c r="C8733" s="30" t="s">
        <v>22282</v>
      </c>
      <c r="D8733" s="30" t="s">
        <v>22283</v>
      </c>
      <c r="E8733" s="30" t="s">
        <v>22512</v>
      </c>
      <c r="F8733" s="30" t="s">
        <v>22513</v>
      </c>
      <c r="G8733" s="30" t="s">
        <v>22578</v>
      </c>
      <c r="H8733" s="30" t="s">
        <v>22579</v>
      </c>
    </row>
    <row r="8734" spans="1:8">
      <c r="A8734" s="30" t="s">
        <v>22584</v>
      </c>
      <c r="B8734" s="30" t="s">
        <v>22585</v>
      </c>
      <c r="C8734" s="30" t="s">
        <v>22282</v>
      </c>
      <c r="D8734" s="30" t="s">
        <v>22283</v>
      </c>
      <c r="E8734" s="30" t="s">
        <v>22512</v>
      </c>
      <c r="F8734" s="30" t="s">
        <v>22513</v>
      </c>
      <c r="G8734" s="30" t="s">
        <v>22578</v>
      </c>
      <c r="H8734" s="30" t="s">
        <v>22579</v>
      </c>
    </row>
    <row r="8735" spans="1:8">
      <c r="A8735" s="30" t="s">
        <v>22586</v>
      </c>
      <c r="B8735" s="30" t="s">
        <v>22587</v>
      </c>
      <c r="C8735" s="30" t="s">
        <v>22282</v>
      </c>
      <c r="D8735" s="30" t="s">
        <v>22283</v>
      </c>
      <c r="E8735" s="30" t="s">
        <v>22512</v>
      </c>
      <c r="F8735" s="30" t="s">
        <v>22513</v>
      </c>
      <c r="G8735" s="30" t="s">
        <v>22578</v>
      </c>
      <c r="H8735" s="30" t="s">
        <v>22579</v>
      </c>
    </row>
    <row r="8736" spans="1:8">
      <c r="A8736" s="30" t="s">
        <v>22588</v>
      </c>
      <c r="B8736" s="30" t="s">
        <v>22589</v>
      </c>
      <c r="C8736" s="30" t="s">
        <v>22282</v>
      </c>
      <c r="D8736" s="30" t="s">
        <v>22283</v>
      </c>
      <c r="E8736" s="30" t="s">
        <v>22512</v>
      </c>
      <c r="F8736" s="30" t="s">
        <v>22513</v>
      </c>
      <c r="G8736" s="30" t="s">
        <v>22578</v>
      </c>
      <c r="H8736" s="30" t="s">
        <v>22579</v>
      </c>
    </row>
    <row r="8737" spans="1:8">
      <c r="A8737" s="30" t="s">
        <v>22590</v>
      </c>
      <c r="B8737" s="30" t="s">
        <v>22591</v>
      </c>
      <c r="C8737" s="30" t="s">
        <v>22282</v>
      </c>
      <c r="D8737" s="30" t="s">
        <v>22283</v>
      </c>
      <c r="E8737" s="30" t="s">
        <v>22512</v>
      </c>
      <c r="F8737" s="30" t="s">
        <v>22513</v>
      </c>
      <c r="G8737" s="30" t="s">
        <v>22578</v>
      </c>
      <c r="H8737" s="30" t="s">
        <v>22579</v>
      </c>
    </row>
    <row r="8738" spans="1:8">
      <c r="A8738" s="30" t="s">
        <v>22592</v>
      </c>
      <c r="B8738" s="30" t="s">
        <v>22593</v>
      </c>
      <c r="C8738" s="30" t="s">
        <v>22282</v>
      </c>
      <c r="D8738" s="30" t="s">
        <v>22283</v>
      </c>
      <c r="E8738" s="30" t="s">
        <v>22512</v>
      </c>
      <c r="F8738" s="30" t="s">
        <v>22513</v>
      </c>
      <c r="G8738" s="30" t="s">
        <v>22594</v>
      </c>
      <c r="H8738" s="30" t="s">
        <v>22595</v>
      </c>
    </row>
    <row r="8739" spans="1:8">
      <c r="A8739" s="30" t="s">
        <v>22596</v>
      </c>
      <c r="B8739" s="30" t="s">
        <v>22597</v>
      </c>
      <c r="C8739" s="30" t="s">
        <v>22282</v>
      </c>
      <c r="D8739" s="30" t="s">
        <v>22283</v>
      </c>
      <c r="E8739" s="30" t="s">
        <v>22512</v>
      </c>
      <c r="F8739" s="30" t="s">
        <v>22513</v>
      </c>
      <c r="G8739" s="30" t="s">
        <v>22594</v>
      </c>
      <c r="H8739" s="30" t="s">
        <v>22595</v>
      </c>
    </row>
    <row r="8740" spans="1:8">
      <c r="A8740" s="30" t="s">
        <v>22598</v>
      </c>
      <c r="B8740" s="30" t="s">
        <v>22599</v>
      </c>
      <c r="C8740" s="30" t="s">
        <v>22282</v>
      </c>
      <c r="D8740" s="30" t="s">
        <v>22283</v>
      </c>
      <c r="E8740" s="30" t="s">
        <v>22512</v>
      </c>
      <c r="F8740" s="30" t="s">
        <v>22513</v>
      </c>
      <c r="G8740" s="30" t="s">
        <v>22594</v>
      </c>
      <c r="H8740" s="30" t="s">
        <v>22595</v>
      </c>
    </row>
    <row r="8741" spans="1:8">
      <c r="A8741" s="30" t="s">
        <v>22600</v>
      </c>
      <c r="B8741" s="30" t="s">
        <v>22601</v>
      </c>
      <c r="C8741" s="30" t="s">
        <v>22282</v>
      </c>
      <c r="D8741" s="30" t="s">
        <v>22283</v>
      </c>
      <c r="E8741" s="30" t="s">
        <v>22512</v>
      </c>
      <c r="F8741" s="30" t="s">
        <v>22513</v>
      </c>
      <c r="G8741" s="30" t="s">
        <v>22594</v>
      </c>
      <c r="H8741" s="30" t="s">
        <v>22595</v>
      </c>
    </row>
    <row r="8742" spans="1:8">
      <c r="A8742" s="30" t="s">
        <v>22602</v>
      </c>
      <c r="B8742" s="30" t="s">
        <v>22603</v>
      </c>
      <c r="C8742" s="30" t="s">
        <v>22282</v>
      </c>
      <c r="D8742" s="30" t="s">
        <v>22283</v>
      </c>
      <c r="E8742" s="30" t="s">
        <v>22512</v>
      </c>
      <c r="F8742" s="30" t="s">
        <v>22513</v>
      </c>
      <c r="G8742" s="30" t="s">
        <v>22594</v>
      </c>
      <c r="H8742" s="30" t="s">
        <v>22595</v>
      </c>
    </row>
    <row r="8743" spans="1:8">
      <c r="A8743" s="30" t="s">
        <v>22604</v>
      </c>
      <c r="B8743" s="30" t="s">
        <v>22605</v>
      </c>
      <c r="C8743" s="30" t="s">
        <v>22282</v>
      </c>
      <c r="D8743" s="30" t="s">
        <v>22283</v>
      </c>
      <c r="E8743" s="30" t="s">
        <v>22512</v>
      </c>
      <c r="F8743" s="30" t="s">
        <v>22513</v>
      </c>
      <c r="G8743" s="30" t="s">
        <v>22594</v>
      </c>
      <c r="H8743" s="30" t="s">
        <v>22595</v>
      </c>
    </row>
    <row r="8744" spans="1:8">
      <c r="A8744" s="30" t="s">
        <v>22606</v>
      </c>
      <c r="B8744" s="30" t="s">
        <v>22607</v>
      </c>
      <c r="C8744" s="30" t="s">
        <v>22282</v>
      </c>
      <c r="D8744" s="30" t="s">
        <v>22283</v>
      </c>
      <c r="E8744" s="30" t="s">
        <v>22512</v>
      </c>
      <c r="F8744" s="30" t="s">
        <v>22513</v>
      </c>
      <c r="G8744" s="30" t="s">
        <v>22594</v>
      </c>
      <c r="H8744" s="30" t="s">
        <v>22595</v>
      </c>
    </row>
    <row r="8745" spans="1:8">
      <c r="A8745" s="30" t="s">
        <v>22608</v>
      </c>
      <c r="B8745" s="30" t="s">
        <v>22609</v>
      </c>
      <c r="C8745" s="30" t="s">
        <v>22282</v>
      </c>
      <c r="D8745" s="30" t="s">
        <v>22283</v>
      </c>
      <c r="E8745" s="30" t="s">
        <v>22512</v>
      </c>
      <c r="F8745" s="30" t="s">
        <v>22513</v>
      </c>
      <c r="G8745" s="30" t="s">
        <v>22610</v>
      </c>
      <c r="H8745" s="30" t="s">
        <v>22611</v>
      </c>
    </row>
    <row r="8746" spans="1:8">
      <c r="A8746" s="30" t="s">
        <v>22612</v>
      </c>
      <c r="B8746" s="30" t="s">
        <v>22613</v>
      </c>
      <c r="C8746" s="30" t="s">
        <v>22282</v>
      </c>
      <c r="D8746" s="30" t="s">
        <v>22283</v>
      </c>
      <c r="E8746" s="30" t="s">
        <v>22512</v>
      </c>
      <c r="F8746" s="30" t="s">
        <v>22513</v>
      </c>
      <c r="G8746" s="30" t="s">
        <v>22610</v>
      </c>
      <c r="H8746" s="30" t="s">
        <v>22611</v>
      </c>
    </row>
    <row r="8747" spans="1:8">
      <c r="A8747" s="30" t="s">
        <v>22614</v>
      </c>
      <c r="B8747" s="30" t="s">
        <v>22615</v>
      </c>
      <c r="C8747" s="30" t="s">
        <v>22282</v>
      </c>
      <c r="D8747" s="30" t="s">
        <v>22283</v>
      </c>
      <c r="E8747" s="30" t="s">
        <v>22512</v>
      </c>
      <c r="F8747" s="30" t="s">
        <v>22513</v>
      </c>
      <c r="G8747" s="30" t="s">
        <v>22610</v>
      </c>
      <c r="H8747" s="30" t="s">
        <v>22611</v>
      </c>
    </row>
    <row r="8748" spans="1:8">
      <c r="A8748" s="30" t="s">
        <v>22616</v>
      </c>
      <c r="B8748" s="30" t="s">
        <v>22617</v>
      </c>
      <c r="C8748" s="30" t="s">
        <v>22282</v>
      </c>
      <c r="D8748" s="30" t="s">
        <v>22283</v>
      </c>
      <c r="E8748" s="30" t="s">
        <v>22512</v>
      </c>
      <c r="F8748" s="30" t="s">
        <v>22513</v>
      </c>
      <c r="G8748" s="30" t="s">
        <v>22610</v>
      </c>
      <c r="H8748" s="30" t="s">
        <v>22611</v>
      </c>
    </row>
    <row r="8749" spans="1:8">
      <c r="A8749" s="30" t="s">
        <v>22618</v>
      </c>
      <c r="B8749" s="30" t="s">
        <v>22619</v>
      </c>
      <c r="C8749" s="30" t="s">
        <v>22282</v>
      </c>
      <c r="D8749" s="30" t="s">
        <v>22283</v>
      </c>
      <c r="E8749" s="30" t="s">
        <v>22512</v>
      </c>
      <c r="F8749" s="30" t="s">
        <v>22513</v>
      </c>
      <c r="G8749" s="30" t="s">
        <v>22610</v>
      </c>
      <c r="H8749" s="30" t="s">
        <v>22611</v>
      </c>
    </row>
    <row r="8750" spans="1:8">
      <c r="A8750" s="30" t="s">
        <v>22620</v>
      </c>
      <c r="B8750" s="30" t="s">
        <v>22621</v>
      </c>
      <c r="C8750" s="30" t="s">
        <v>22282</v>
      </c>
      <c r="D8750" s="30" t="s">
        <v>22283</v>
      </c>
      <c r="E8750" s="30" t="s">
        <v>22512</v>
      </c>
      <c r="F8750" s="30" t="s">
        <v>22513</v>
      </c>
      <c r="G8750" s="30" t="s">
        <v>22610</v>
      </c>
      <c r="H8750" s="30" t="s">
        <v>22611</v>
      </c>
    </row>
    <row r="8751" spans="1:8">
      <c r="A8751" s="30" t="s">
        <v>22622</v>
      </c>
      <c r="B8751" s="30" t="s">
        <v>22623</v>
      </c>
      <c r="C8751" s="30" t="s">
        <v>22282</v>
      </c>
      <c r="D8751" s="30" t="s">
        <v>22283</v>
      </c>
      <c r="E8751" s="30" t="s">
        <v>22512</v>
      </c>
      <c r="F8751" s="30" t="s">
        <v>22513</v>
      </c>
      <c r="G8751" s="30" t="s">
        <v>22610</v>
      </c>
      <c r="H8751" s="30" t="s">
        <v>22611</v>
      </c>
    </row>
    <row r="8752" spans="1:8">
      <c r="A8752" s="30" t="s">
        <v>22624</v>
      </c>
      <c r="B8752" s="30" t="s">
        <v>22625</v>
      </c>
      <c r="C8752" s="30" t="s">
        <v>22282</v>
      </c>
      <c r="D8752" s="30" t="s">
        <v>22283</v>
      </c>
      <c r="E8752" s="30" t="s">
        <v>22512</v>
      </c>
      <c r="F8752" s="30" t="s">
        <v>22513</v>
      </c>
      <c r="G8752" s="30" t="s">
        <v>22626</v>
      </c>
      <c r="H8752" s="30" t="s">
        <v>22627</v>
      </c>
    </row>
    <row r="8753" spans="1:8">
      <c r="A8753" s="30" t="s">
        <v>22628</v>
      </c>
      <c r="B8753" s="30" t="s">
        <v>22629</v>
      </c>
      <c r="C8753" s="30" t="s">
        <v>22282</v>
      </c>
      <c r="D8753" s="30" t="s">
        <v>22283</v>
      </c>
      <c r="E8753" s="30" t="s">
        <v>22512</v>
      </c>
      <c r="F8753" s="30" t="s">
        <v>22513</v>
      </c>
      <c r="G8753" s="30" t="s">
        <v>22626</v>
      </c>
      <c r="H8753" s="30" t="s">
        <v>22627</v>
      </c>
    </row>
    <row r="8754" spans="1:8">
      <c r="A8754" s="30" t="s">
        <v>22630</v>
      </c>
      <c r="B8754" s="30" t="s">
        <v>22631</v>
      </c>
      <c r="C8754" s="30" t="s">
        <v>22282</v>
      </c>
      <c r="D8754" s="30" t="s">
        <v>22283</v>
      </c>
      <c r="E8754" s="30" t="s">
        <v>22512</v>
      </c>
      <c r="F8754" s="30" t="s">
        <v>22513</v>
      </c>
      <c r="G8754" s="30" t="s">
        <v>22626</v>
      </c>
      <c r="H8754" s="30" t="s">
        <v>22627</v>
      </c>
    </row>
    <row r="8755" spans="1:8">
      <c r="A8755" s="30" t="s">
        <v>22632</v>
      </c>
      <c r="B8755" s="30" t="s">
        <v>22633</v>
      </c>
      <c r="C8755" s="30" t="s">
        <v>22282</v>
      </c>
      <c r="D8755" s="30" t="s">
        <v>22283</v>
      </c>
      <c r="E8755" s="30" t="s">
        <v>22512</v>
      </c>
      <c r="F8755" s="30" t="s">
        <v>22513</v>
      </c>
      <c r="G8755" s="30" t="s">
        <v>22626</v>
      </c>
      <c r="H8755" s="30" t="s">
        <v>22627</v>
      </c>
    </row>
    <row r="8756" spans="1:8">
      <c r="A8756" s="30" t="s">
        <v>22634</v>
      </c>
      <c r="B8756" s="30" t="s">
        <v>22635</v>
      </c>
      <c r="C8756" s="30" t="s">
        <v>22282</v>
      </c>
      <c r="D8756" s="30" t="s">
        <v>22283</v>
      </c>
      <c r="E8756" s="30" t="s">
        <v>22512</v>
      </c>
      <c r="F8756" s="30" t="s">
        <v>22513</v>
      </c>
      <c r="G8756" s="30" t="s">
        <v>22626</v>
      </c>
      <c r="H8756" s="30" t="s">
        <v>22627</v>
      </c>
    </row>
    <row r="8757" spans="1:8">
      <c r="A8757" s="30" t="s">
        <v>22636</v>
      </c>
      <c r="B8757" s="30" t="s">
        <v>22637</v>
      </c>
      <c r="C8757" s="30" t="s">
        <v>22282</v>
      </c>
      <c r="D8757" s="30" t="s">
        <v>22283</v>
      </c>
      <c r="E8757" s="30" t="s">
        <v>22512</v>
      </c>
      <c r="F8757" s="30" t="s">
        <v>22513</v>
      </c>
      <c r="G8757" s="30" t="s">
        <v>22626</v>
      </c>
      <c r="H8757" s="30" t="s">
        <v>22627</v>
      </c>
    </row>
    <row r="8758" spans="1:8">
      <c r="A8758" s="30" t="s">
        <v>22638</v>
      </c>
      <c r="B8758" s="30" t="s">
        <v>22639</v>
      </c>
      <c r="C8758" s="30" t="s">
        <v>22282</v>
      </c>
      <c r="D8758" s="30" t="s">
        <v>22283</v>
      </c>
      <c r="E8758" s="30" t="s">
        <v>22512</v>
      </c>
      <c r="F8758" s="30" t="s">
        <v>22513</v>
      </c>
      <c r="G8758" s="30" t="s">
        <v>22626</v>
      </c>
      <c r="H8758" s="30" t="s">
        <v>22627</v>
      </c>
    </row>
    <row r="8759" spans="1:8">
      <c r="A8759" s="30" t="s">
        <v>22640</v>
      </c>
      <c r="B8759" s="30" t="s">
        <v>22641</v>
      </c>
      <c r="C8759" s="30" t="s">
        <v>22282</v>
      </c>
      <c r="D8759" s="30" t="s">
        <v>22283</v>
      </c>
      <c r="E8759" s="30" t="s">
        <v>22512</v>
      </c>
      <c r="F8759" s="30" t="s">
        <v>22513</v>
      </c>
      <c r="G8759" s="30" t="s">
        <v>22642</v>
      </c>
      <c r="H8759" s="30" t="s">
        <v>22643</v>
      </c>
    </row>
    <row r="8760" spans="1:8">
      <c r="A8760" s="30" t="s">
        <v>22644</v>
      </c>
      <c r="B8760" s="30" t="s">
        <v>22645</v>
      </c>
      <c r="C8760" s="30" t="s">
        <v>22282</v>
      </c>
      <c r="D8760" s="30" t="s">
        <v>22283</v>
      </c>
      <c r="E8760" s="30" t="s">
        <v>22512</v>
      </c>
      <c r="F8760" s="30" t="s">
        <v>22513</v>
      </c>
      <c r="G8760" s="30" t="s">
        <v>22642</v>
      </c>
      <c r="H8760" s="30" t="s">
        <v>22643</v>
      </c>
    </row>
    <row r="8761" spans="1:8">
      <c r="A8761" s="30" t="s">
        <v>22646</v>
      </c>
      <c r="B8761" s="30" t="s">
        <v>22647</v>
      </c>
      <c r="C8761" s="30" t="s">
        <v>22282</v>
      </c>
      <c r="D8761" s="30" t="s">
        <v>22283</v>
      </c>
      <c r="E8761" s="30" t="s">
        <v>22512</v>
      </c>
      <c r="F8761" s="30" t="s">
        <v>22513</v>
      </c>
      <c r="G8761" s="30" t="s">
        <v>22642</v>
      </c>
      <c r="H8761" s="30" t="s">
        <v>22643</v>
      </c>
    </row>
    <row r="8762" spans="1:8">
      <c r="A8762" s="30" t="s">
        <v>22648</v>
      </c>
      <c r="B8762" s="30" t="s">
        <v>22649</v>
      </c>
      <c r="C8762" s="30" t="s">
        <v>22282</v>
      </c>
      <c r="D8762" s="30" t="s">
        <v>22283</v>
      </c>
      <c r="E8762" s="30" t="s">
        <v>22512</v>
      </c>
      <c r="F8762" s="30" t="s">
        <v>22513</v>
      </c>
      <c r="G8762" s="30" t="s">
        <v>22642</v>
      </c>
      <c r="H8762" s="30" t="s">
        <v>22643</v>
      </c>
    </row>
    <row r="8763" spans="1:8">
      <c r="A8763" s="30" t="s">
        <v>22650</v>
      </c>
      <c r="B8763" s="30" t="s">
        <v>22651</v>
      </c>
      <c r="C8763" s="30" t="s">
        <v>22282</v>
      </c>
      <c r="D8763" s="30" t="s">
        <v>22283</v>
      </c>
      <c r="E8763" s="30" t="s">
        <v>22512</v>
      </c>
      <c r="F8763" s="30" t="s">
        <v>22513</v>
      </c>
      <c r="G8763" s="30" t="s">
        <v>22642</v>
      </c>
      <c r="H8763" s="30" t="s">
        <v>22643</v>
      </c>
    </row>
    <row r="8764" spans="1:8">
      <c r="A8764" s="30" t="s">
        <v>22652</v>
      </c>
      <c r="B8764" s="30" t="s">
        <v>22653</v>
      </c>
      <c r="C8764" s="30" t="s">
        <v>22282</v>
      </c>
      <c r="D8764" s="30" t="s">
        <v>22283</v>
      </c>
      <c r="E8764" s="30" t="s">
        <v>22512</v>
      </c>
      <c r="F8764" s="30" t="s">
        <v>22513</v>
      </c>
      <c r="G8764" s="30" t="s">
        <v>22642</v>
      </c>
      <c r="H8764" s="30" t="s">
        <v>22643</v>
      </c>
    </row>
    <row r="8765" spans="1:8">
      <c r="A8765" s="30" t="s">
        <v>22654</v>
      </c>
      <c r="B8765" s="30" t="s">
        <v>22655</v>
      </c>
      <c r="C8765" s="30" t="s">
        <v>22282</v>
      </c>
      <c r="D8765" s="30" t="s">
        <v>22283</v>
      </c>
      <c r="E8765" s="30" t="s">
        <v>22512</v>
      </c>
      <c r="F8765" s="30" t="s">
        <v>22513</v>
      </c>
      <c r="G8765" s="30" t="s">
        <v>22642</v>
      </c>
      <c r="H8765" s="30" t="s">
        <v>22643</v>
      </c>
    </row>
    <row r="8766" spans="1:8">
      <c r="A8766" s="30" t="s">
        <v>22656</v>
      </c>
      <c r="B8766" s="30" t="s">
        <v>22657</v>
      </c>
      <c r="C8766" s="30" t="s">
        <v>22282</v>
      </c>
      <c r="D8766" s="30" t="s">
        <v>22283</v>
      </c>
      <c r="E8766" s="30" t="s">
        <v>22512</v>
      </c>
      <c r="F8766" s="30" t="s">
        <v>22513</v>
      </c>
      <c r="G8766" s="30" t="s">
        <v>22658</v>
      </c>
      <c r="H8766" s="30" t="s">
        <v>22659</v>
      </c>
    </row>
    <row r="8767" spans="1:8">
      <c r="A8767" s="30" t="s">
        <v>22660</v>
      </c>
      <c r="B8767" s="30" t="s">
        <v>22661</v>
      </c>
      <c r="C8767" s="30" t="s">
        <v>22282</v>
      </c>
      <c r="D8767" s="30" t="s">
        <v>22283</v>
      </c>
      <c r="E8767" s="30" t="s">
        <v>22512</v>
      </c>
      <c r="F8767" s="30" t="s">
        <v>22513</v>
      </c>
      <c r="G8767" s="30" t="s">
        <v>22658</v>
      </c>
      <c r="H8767" s="30" t="s">
        <v>22659</v>
      </c>
    </row>
    <row r="8768" spans="1:8">
      <c r="A8768" s="30" t="s">
        <v>22662</v>
      </c>
      <c r="B8768" s="30" t="s">
        <v>22663</v>
      </c>
      <c r="C8768" s="30" t="s">
        <v>22282</v>
      </c>
      <c r="D8768" s="30" t="s">
        <v>22283</v>
      </c>
      <c r="E8768" s="30" t="s">
        <v>22512</v>
      </c>
      <c r="F8768" s="30" t="s">
        <v>22513</v>
      </c>
      <c r="G8768" s="30" t="s">
        <v>22658</v>
      </c>
      <c r="H8768" s="30" t="s">
        <v>22659</v>
      </c>
    </row>
    <row r="8769" spans="1:8">
      <c r="A8769" s="30" t="s">
        <v>22664</v>
      </c>
      <c r="B8769" s="30" t="s">
        <v>22665</v>
      </c>
      <c r="C8769" s="30" t="s">
        <v>22282</v>
      </c>
      <c r="D8769" s="30" t="s">
        <v>22283</v>
      </c>
      <c r="E8769" s="30" t="s">
        <v>22512</v>
      </c>
      <c r="F8769" s="30" t="s">
        <v>22513</v>
      </c>
      <c r="G8769" s="30" t="s">
        <v>22658</v>
      </c>
      <c r="H8769" s="30" t="s">
        <v>22659</v>
      </c>
    </row>
    <row r="8770" spans="1:8">
      <c r="A8770" s="30" t="s">
        <v>22666</v>
      </c>
      <c r="B8770" s="30" t="s">
        <v>22667</v>
      </c>
      <c r="C8770" s="30" t="s">
        <v>22282</v>
      </c>
      <c r="D8770" s="30" t="s">
        <v>22283</v>
      </c>
      <c r="E8770" s="30" t="s">
        <v>22512</v>
      </c>
      <c r="F8770" s="30" t="s">
        <v>22513</v>
      </c>
      <c r="G8770" s="30" t="s">
        <v>22658</v>
      </c>
      <c r="H8770" s="30" t="s">
        <v>22659</v>
      </c>
    </row>
    <row r="8771" spans="1:8">
      <c r="A8771" s="30" t="s">
        <v>22668</v>
      </c>
      <c r="B8771" s="30" t="s">
        <v>22669</v>
      </c>
      <c r="C8771" s="30" t="s">
        <v>22282</v>
      </c>
      <c r="D8771" s="30" t="s">
        <v>22283</v>
      </c>
      <c r="E8771" s="30" t="s">
        <v>22512</v>
      </c>
      <c r="F8771" s="30" t="s">
        <v>22513</v>
      </c>
      <c r="G8771" s="30" t="s">
        <v>22658</v>
      </c>
      <c r="H8771" s="30" t="s">
        <v>22659</v>
      </c>
    </row>
    <row r="8772" spans="1:8">
      <c r="A8772" s="30" t="s">
        <v>22670</v>
      </c>
      <c r="B8772" s="30" t="s">
        <v>22671</v>
      </c>
      <c r="C8772" s="30" t="s">
        <v>22282</v>
      </c>
      <c r="D8772" s="30" t="s">
        <v>22283</v>
      </c>
      <c r="E8772" s="30" t="s">
        <v>22512</v>
      </c>
      <c r="F8772" s="30" t="s">
        <v>22513</v>
      </c>
      <c r="G8772" s="30" t="s">
        <v>22658</v>
      </c>
      <c r="H8772" s="30" t="s">
        <v>22659</v>
      </c>
    </row>
    <row r="8773" spans="1:8">
      <c r="A8773" s="30" t="s">
        <v>22672</v>
      </c>
      <c r="B8773" s="30" t="s">
        <v>22673</v>
      </c>
      <c r="C8773" s="30" t="s">
        <v>22282</v>
      </c>
      <c r="D8773" s="30" t="s">
        <v>22283</v>
      </c>
      <c r="E8773" s="30" t="s">
        <v>22512</v>
      </c>
      <c r="F8773" s="30" t="s">
        <v>22513</v>
      </c>
      <c r="G8773" s="30" t="s">
        <v>22658</v>
      </c>
      <c r="H8773" s="30" t="s">
        <v>22659</v>
      </c>
    </row>
    <row r="8774" spans="1:8">
      <c r="A8774" s="30" t="s">
        <v>22674</v>
      </c>
      <c r="B8774" s="30" t="s">
        <v>22675</v>
      </c>
      <c r="C8774" s="30" t="s">
        <v>22282</v>
      </c>
      <c r="D8774" s="30" t="s">
        <v>22283</v>
      </c>
      <c r="E8774" s="30" t="s">
        <v>22512</v>
      </c>
      <c r="F8774" s="30" t="s">
        <v>22513</v>
      </c>
      <c r="G8774" s="30" t="s">
        <v>22658</v>
      </c>
      <c r="H8774" s="30" t="s">
        <v>22659</v>
      </c>
    </row>
    <row r="8775" spans="1:8">
      <c r="A8775" s="30" t="s">
        <v>22676</v>
      </c>
      <c r="B8775" s="30" t="s">
        <v>22677</v>
      </c>
      <c r="C8775" s="30" t="s">
        <v>22282</v>
      </c>
      <c r="D8775" s="30" t="s">
        <v>22283</v>
      </c>
      <c r="E8775" s="30" t="s">
        <v>22678</v>
      </c>
      <c r="F8775" s="30" t="s">
        <v>22679</v>
      </c>
      <c r="G8775" s="30" t="s">
        <v>22680</v>
      </c>
      <c r="H8775" s="30" t="s">
        <v>22681</v>
      </c>
    </row>
    <row r="8776" spans="1:8">
      <c r="A8776" s="30" t="s">
        <v>22682</v>
      </c>
      <c r="B8776" s="30" t="s">
        <v>22683</v>
      </c>
      <c r="C8776" s="30" t="s">
        <v>22282</v>
      </c>
      <c r="D8776" s="30" t="s">
        <v>22283</v>
      </c>
      <c r="E8776" s="30" t="s">
        <v>22678</v>
      </c>
      <c r="F8776" s="30" t="s">
        <v>22679</v>
      </c>
      <c r="G8776" s="30" t="s">
        <v>22680</v>
      </c>
      <c r="H8776" s="30" t="s">
        <v>22681</v>
      </c>
    </row>
    <row r="8777" spans="1:8">
      <c r="A8777" s="30" t="s">
        <v>22684</v>
      </c>
      <c r="B8777" s="30" t="s">
        <v>22685</v>
      </c>
      <c r="C8777" s="30" t="s">
        <v>22282</v>
      </c>
      <c r="D8777" s="30" t="s">
        <v>22283</v>
      </c>
      <c r="E8777" s="30" t="s">
        <v>22678</v>
      </c>
      <c r="F8777" s="30" t="s">
        <v>22679</v>
      </c>
      <c r="G8777" s="30" t="s">
        <v>22680</v>
      </c>
      <c r="H8777" s="30" t="s">
        <v>22681</v>
      </c>
    </row>
    <row r="8778" spans="1:8">
      <c r="A8778" s="30" t="s">
        <v>22686</v>
      </c>
      <c r="B8778" s="30" t="s">
        <v>22687</v>
      </c>
      <c r="C8778" s="30" t="s">
        <v>22282</v>
      </c>
      <c r="D8778" s="30" t="s">
        <v>22283</v>
      </c>
      <c r="E8778" s="30" t="s">
        <v>22678</v>
      </c>
      <c r="F8778" s="30" t="s">
        <v>22679</v>
      </c>
      <c r="G8778" s="30" t="s">
        <v>22680</v>
      </c>
      <c r="H8778" s="30" t="s">
        <v>22681</v>
      </c>
    </row>
    <row r="8779" spans="1:8">
      <c r="A8779" s="30" t="s">
        <v>22688</v>
      </c>
      <c r="B8779" s="30" t="s">
        <v>22689</v>
      </c>
      <c r="C8779" s="30" t="s">
        <v>22282</v>
      </c>
      <c r="D8779" s="30" t="s">
        <v>22283</v>
      </c>
      <c r="E8779" s="30" t="s">
        <v>22678</v>
      </c>
      <c r="F8779" s="30" t="s">
        <v>22679</v>
      </c>
      <c r="G8779" s="30" t="s">
        <v>22680</v>
      </c>
      <c r="H8779" s="30" t="s">
        <v>22681</v>
      </c>
    </row>
    <row r="8780" spans="1:8">
      <c r="A8780" s="30" t="s">
        <v>22690</v>
      </c>
      <c r="B8780" s="30" t="s">
        <v>22691</v>
      </c>
      <c r="C8780" s="30" t="s">
        <v>22282</v>
      </c>
      <c r="D8780" s="30" t="s">
        <v>22283</v>
      </c>
      <c r="E8780" s="30" t="s">
        <v>22678</v>
      </c>
      <c r="F8780" s="30" t="s">
        <v>22679</v>
      </c>
      <c r="G8780" s="30" t="s">
        <v>22680</v>
      </c>
      <c r="H8780" s="30" t="s">
        <v>22681</v>
      </c>
    </row>
    <row r="8781" spans="1:8">
      <c r="A8781" s="30" t="s">
        <v>22692</v>
      </c>
      <c r="B8781" s="30" t="s">
        <v>22693</v>
      </c>
      <c r="C8781" s="30" t="s">
        <v>22282</v>
      </c>
      <c r="D8781" s="30" t="s">
        <v>22283</v>
      </c>
      <c r="E8781" s="30" t="s">
        <v>22678</v>
      </c>
      <c r="F8781" s="30" t="s">
        <v>22679</v>
      </c>
      <c r="G8781" s="30" t="s">
        <v>22680</v>
      </c>
      <c r="H8781" s="30" t="s">
        <v>22681</v>
      </c>
    </row>
    <row r="8782" spans="1:8">
      <c r="A8782" s="30" t="s">
        <v>22694</v>
      </c>
      <c r="B8782" s="30" t="s">
        <v>22695</v>
      </c>
      <c r="C8782" s="30" t="s">
        <v>22282</v>
      </c>
      <c r="D8782" s="30" t="s">
        <v>22283</v>
      </c>
      <c r="E8782" s="30" t="s">
        <v>22678</v>
      </c>
      <c r="F8782" s="30" t="s">
        <v>22679</v>
      </c>
      <c r="G8782" s="30" t="s">
        <v>22680</v>
      </c>
      <c r="H8782" s="30" t="s">
        <v>22681</v>
      </c>
    </row>
    <row r="8783" spans="1:8">
      <c r="A8783" s="30" t="s">
        <v>22696</v>
      </c>
      <c r="B8783" s="30" t="s">
        <v>22697</v>
      </c>
      <c r="C8783" s="30" t="s">
        <v>22282</v>
      </c>
      <c r="D8783" s="30" t="s">
        <v>22283</v>
      </c>
      <c r="E8783" s="30" t="s">
        <v>22678</v>
      </c>
      <c r="F8783" s="30" t="s">
        <v>22679</v>
      </c>
      <c r="G8783" s="30" t="s">
        <v>22680</v>
      </c>
      <c r="H8783" s="30" t="s">
        <v>22681</v>
      </c>
    </row>
    <row r="8784" spans="1:8">
      <c r="A8784" s="30" t="s">
        <v>22698</v>
      </c>
      <c r="B8784" s="30" t="s">
        <v>22699</v>
      </c>
      <c r="C8784" s="30" t="s">
        <v>22282</v>
      </c>
      <c r="D8784" s="30" t="s">
        <v>22283</v>
      </c>
      <c r="E8784" s="30" t="s">
        <v>22678</v>
      </c>
      <c r="F8784" s="30" t="s">
        <v>22679</v>
      </c>
      <c r="G8784" s="30" t="s">
        <v>22700</v>
      </c>
      <c r="H8784" s="30" t="s">
        <v>22701</v>
      </c>
    </row>
    <row r="8785" spans="1:8">
      <c r="A8785" s="30" t="s">
        <v>22702</v>
      </c>
      <c r="B8785" s="30" t="s">
        <v>22703</v>
      </c>
      <c r="C8785" s="30" t="s">
        <v>22282</v>
      </c>
      <c r="D8785" s="30" t="s">
        <v>22283</v>
      </c>
      <c r="E8785" s="30" t="s">
        <v>22678</v>
      </c>
      <c r="F8785" s="30" t="s">
        <v>22679</v>
      </c>
      <c r="G8785" s="30" t="s">
        <v>22700</v>
      </c>
      <c r="H8785" s="30" t="s">
        <v>22701</v>
      </c>
    </row>
    <row r="8786" spans="1:8">
      <c r="A8786" s="30" t="s">
        <v>22704</v>
      </c>
      <c r="B8786" s="30" t="s">
        <v>22705</v>
      </c>
      <c r="C8786" s="30" t="s">
        <v>22282</v>
      </c>
      <c r="D8786" s="30" t="s">
        <v>22283</v>
      </c>
      <c r="E8786" s="30" t="s">
        <v>22678</v>
      </c>
      <c r="F8786" s="30" t="s">
        <v>22679</v>
      </c>
      <c r="G8786" s="30" t="s">
        <v>22700</v>
      </c>
      <c r="H8786" s="30" t="s">
        <v>22701</v>
      </c>
    </row>
    <row r="8787" spans="1:8">
      <c r="A8787" s="30" t="s">
        <v>22706</v>
      </c>
      <c r="B8787" s="30" t="s">
        <v>22707</v>
      </c>
      <c r="C8787" s="30" t="s">
        <v>22282</v>
      </c>
      <c r="D8787" s="30" t="s">
        <v>22283</v>
      </c>
      <c r="E8787" s="30" t="s">
        <v>22678</v>
      </c>
      <c r="F8787" s="30" t="s">
        <v>22679</v>
      </c>
      <c r="G8787" s="30" t="s">
        <v>22700</v>
      </c>
      <c r="H8787" s="30" t="s">
        <v>22701</v>
      </c>
    </row>
    <row r="8788" spans="1:8">
      <c r="A8788" s="30" t="s">
        <v>22708</v>
      </c>
      <c r="B8788" s="30" t="s">
        <v>22709</v>
      </c>
      <c r="C8788" s="30" t="s">
        <v>22282</v>
      </c>
      <c r="D8788" s="30" t="s">
        <v>22283</v>
      </c>
      <c r="E8788" s="30" t="s">
        <v>22678</v>
      </c>
      <c r="F8788" s="30" t="s">
        <v>22679</v>
      </c>
      <c r="G8788" s="30" t="s">
        <v>22700</v>
      </c>
      <c r="H8788" s="30" t="s">
        <v>22701</v>
      </c>
    </row>
    <row r="8789" spans="1:8">
      <c r="A8789" s="30" t="s">
        <v>22710</v>
      </c>
      <c r="B8789" s="30" t="s">
        <v>22711</v>
      </c>
      <c r="C8789" s="30" t="s">
        <v>22282</v>
      </c>
      <c r="D8789" s="30" t="s">
        <v>22283</v>
      </c>
      <c r="E8789" s="30" t="s">
        <v>22678</v>
      </c>
      <c r="F8789" s="30" t="s">
        <v>22679</v>
      </c>
      <c r="G8789" s="30" t="s">
        <v>22700</v>
      </c>
      <c r="H8789" s="30" t="s">
        <v>22701</v>
      </c>
    </row>
    <row r="8790" spans="1:8">
      <c r="A8790" s="30" t="s">
        <v>22712</v>
      </c>
      <c r="B8790" s="30" t="s">
        <v>22713</v>
      </c>
      <c r="C8790" s="30" t="s">
        <v>22282</v>
      </c>
      <c r="D8790" s="30" t="s">
        <v>22283</v>
      </c>
      <c r="E8790" s="30" t="s">
        <v>22678</v>
      </c>
      <c r="F8790" s="30" t="s">
        <v>22679</v>
      </c>
      <c r="G8790" s="30" t="s">
        <v>22700</v>
      </c>
      <c r="H8790" s="30" t="s">
        <v>22701</v>
      </c>
    </row>
    <row r="8791" spans="1:8">
      <c r="A8791" s="30" t="s">
        <v>22714</v>
      </c>
      <c r="B8791" s="30" t="s">
        <v>22715</v>
      </c>
      <c r="C8791" s="30" t="s">
        <v>22282</v>
      </c>
      <c r="D8791" s="30" t="s">
        <v>22283</v>
      </c>
      <c r="E8791" s="30" t="s">
        <v>22678</v>
      </c>
      <c r="F8791" s="30" t="s">
        <v>22679</v>
      </c>
      <c r="G8791" s="30" t="s">
        <v>22700</v>
      </c>
      <c r="H8791" s="30" t="s">
        <v>22701</v>
      </c>
    </row>
    <row r="8792" spans="1:8">
      <c r="A8792" s="30" t="s">
        <v>22716</v>
      </c>
      <c r="B8792" s="30" t="s">
        <v>22717</v>
      </c>
      <c r="C8792" s="30" t="s">
        <v>22282</v>
      </c>
      <c r="D8792" s="30" t="s">
        <v>22283</v>
      </c>
      <c r="E8792" s="30" t="s">
        <v>22678</v>
      </c>
      <c r="F8792" s="30" t="s">
        <v>22679</v>
      </c>
      <c r="G8792" s="30" t="s">
        <v>22700</v>
      </c>
      <c r="H8792" s="30" t="s">
        <v>22701</v>
      </c>
    </row>
    <row r="8793" spans="1:8">
      <c r="A8793" s="30" t="s">
        <v>22718</v>
      </c>
      <c r="B8793" s="30" t="s">
        <v>22719</v>
      </c>
      <c r="C8793" s="30" t="s">
        <v>22282</v>
      </c>
      <c r="D8793" s="30" t="s">
        <v>22283</v>
      </c>
      <c r="E8793" s="30" t="s">
        <v>22678</v>
      </c>
      <c r="F8793" s="30" t="s">
        <v>22679</v>
      </c>
      <c r="G8793" s="30" t="s">
        <v>22720</v>
      </c>
      <c r="H8793" s="30" t="s">
        <v>22721</v>
      </c>
    </row>
    <row r="8794" spans="1:8">
      <c r="A8794" s="30" t="s">
        <v>22722</v>
      </c>
      <c r="B8794" s="30" t="s">
        <v>22723</v>
      </c>
      <c r="C8794" s="30" t="s">
        <v>22282</v>
      </c>
      <c r="D8794" s="30" t="s">
        <v>22283</v>
      </c>
      <c r="E8794" s="30" t="s">
        <v>22678</v>
      </c>
      <c r="F8794" s="30" t="s">
        <v>22679</v>
      </c>
      <c r="G8794" s="30" t="s">
        <v>22720</v>
      </c>
      <c r="H8794" s="30" t="s">
        <v>22721</v>
      </c>
    </row>
    <row r="8795" spans="1:8">
      <c r="A8795" s="30" t="s">
        <v>22724</v>
      </c>
      <c r="B8795" s="30" t="s">
        <v>22725</v>
      </c>
      <c r="C8795" s="30" t="s">
        <v>22282</v>
      </c>
      <c r="D8795" s="30" t="s">
        <v>22283</v>
      </c>
      <c r="E8795" s="30" t="s">
        <v>22678</v>
      </c>
      <c r="F8795" s="30" t="s">
        <v>22679</v>
      </c>
      <c r="G8795" s="30" t="s">
        <v>22720</v>
      </c>
      <c r="H8795" s="30" t="s">
        <v>22721</v>
      </c>
    </row>
    <row r="8796" spans="1:8">
      <c r="A8796" s="30" t="s">
        <v>22726</v>
      </c>
      <c r="B8796" s="30" t="s">
        <v>22727</v>
      </c>
      <c r="C8796" s="30" t="s">
        <v>22282</v>
      </c>
      <c r="D8796" s="30" t="s">
        <v>22283</v>
      </c>
      <c r="E8796" s="30" t="s">
        <v>22678</v>
      </c>
      <c r="F8796" s="30" t="s">
        <v>22679</v>
      </c>
      <c r="G8796" s="30" t="s">
        <v>22720</v>
      </c>
      <c r="H8796" s="30" t="s">
        <v>22721</v>
      </c>
    </row>
    <row r="8797" spans="1:8">
      <c r="A8797" s="30" t="s">
        <v>22728</v>
      </c>
      <c r="B8797" s="30" t="s">
        <v>22729</v>
      </c>
      <c r="C8797" s="30" t="s">
        <v>22282</v>
      </c>
      <c r="D8797" s="30" t="s">
        <v>22283</v>
      </c>
      <c r="E8797" s="30" t="s">
        <v>22678</v>
      </c>
      <c r="F8797" s="30" t="s">
        <v>22679</v>
      </c>
      <c r="G8797" s="30" t="s">
        <v>22720</v>
      </c>
      <c r="H8797" s="30" t="s">
        <v>22721</v>
      </c>
    </row>
    <row r="8798" spans="1:8">
      <c r="A8798" s="30" t="s">
        <v>22730</v>
      </c>
      <c r="B8798" s="30" t="s">
        <v>22731</v>
      </c>
      <c r="C8798" s="30" t="s">
        <v>22282</v>
      </c>
      <c r="D8798" s="30" t="s">
        <v>22283</v>
      </c>
      <c r="E8798" s="30" t="s">
        <v>22678</v>
      </c>
      <c r="F8798" s="30" t="s">
        <v>22679</v>
      </c>
      <c r="G8798" s="30" t="s">
        <v>22720</v>
      </c>
      <c r="H8798" s="30" t="s">
        <v>22721</v>
      </c>
    </row>
    <row r="8799" spans="1:8">
      <c r="A8799" s="30" t="s">
        <v>22732</v>
      </c>
      <c r="B8799" s="30" t="s">
        <v>22733</v>
      </c>
      <c r="C8799" s="30" t="s">
        <v>22282</v>
      </c>
      <c r="D8799" s="30" t="s">
        <v>22283</v>
      </c>
      <c r="E8799" s="30" t="s">
        <v>22678</v>
      </c>
      <c r="F8799" s="30" t="s">
        <v>22679</v>
      </c>
      <c r="G8799" s="30" t="s">
        <v>22720</v>
      </c>
      <c r="H8799" s="30" t="s">
        <v>22721</v>
      </c>
    </row>
    <row r="8800" spans="1:8">
      <c r="A8800" s="30" t="s">
        <v>22734</v>
      </c>
      <c r="B8800" s="30" t="s">
        <v>22735</v>
      </c>
      <c r="C8800" s="30" t="s">
        <v>22282</v>
      </c>
      <c r="D8800" s="30" t="s">
        <v>22283</v>
      </c>
      <c r="E8800" s="30" t="s">
        <v>22678</v>
      </c>
      <c r="F8800" s="30" t="s">
        <v>22679</v>
      </c>
      <c r="G8800" s="30" t="s">
        <v>22720</v>
      </c>
      <c r="H8800" s="30" t="s">
        <v>22721</v>
      </c>
    </row>
    <row r="8801" spans="1:8">
      <c r="A8801" s="30" t="s">
        <v>22736</v>
      </c>
      <c r="B8801" s="30" t="s">
        <v>22737</v>
      </c>
      <c r="C8801" s="30" t="s">
        <v>22282</v>
      </c>
      <c r="D8801" s="30" t="s">
        <v>22283</v>
      </c>
      <c r="E8801" s="30" t="s">
        <v>22678</v>
      </c>
      <c r="F8801" s="30" t="s">
        <v>22679</v>
      </c>
      <c r="G8801" s="30" t="s">
        <v>22720</v>
      </c>
      <c r="H8801" s="30" t="s">
        <v>22721</v>
      </c>
    </row>
    <row r="8802" spans="1:8">
      <c r="A8802" s="30" t="s">
        <v>22738</v>
      </c>
      <c r="B8802" s="30" t="s">
        <v>22739</v>
      </c>
      <c r="C8802" s="30" t="s">
        <v>22282</v>
      </c>
      <c r="D8802" s="30" t="s">
        <v>22283</v>
      </c>
      <c r="E8802" s="30" t="s">
        <v>22678</v>
      </c>
      <c r="F8802" s="30" t="s">
        <v>22679</v>
      </c>
      <c r="G8802" s="30" t="s">
        <v>22740</v>
      </c>
      <c r="H8802" s="30" t="s">
        <v>22741</v>
      </c>
    </row>
    <row r="8803" spans="1:8">
      <c r="A8803" s="30" t="s">
        <v>22742</v>
      </c>
      <c r="B8803" s="30" t="s">
        <v>22743</v>
      </c>
      <c r="C8803" s="30" t="s">
        <v>22282</v>
      </c>
      <c r="D8803" s="30" t="s">
        <v>22283</v>
      </c>
      <c r="E8803" s="30" t="s">
        <v>22678</v>
      </c>
      <c r="F8803" s="30" t="s">
        <v>22679</v>
      </c>
      <c r="G8803" s="30" t="s">
        <v>22740</v>
      </c>
      <c r="H8803" s="30" t="s">
        <v>22741</v>
      </c>
    </row>
    <row r="8804" spans="1:8">
      <c r="A8804" s="30" t="s">
        <v>22744</v>
      </c>
      <c r="B8804" s="30" t="s">
        <v>22745</v>
      </c>
      <c r="C8804" s="30" t="s">
        <v>22282</v>
      </c>
      <c r="D8804" s="30" t="s">
        <v>22283</v>
      </c>
      <c r="E8804" s="30" t="s">
        <v>22678</v>
      </c>
      <c r="F8804" s="30" t="s">
        <v>22679</v>
      </c>
      <c r="G8804" s="30" t="s">
        <v>22740</v>
      </c>
      <c r="H8804" s="30" t="s">
        <v>22741</v>
      </c>
    </row>
    <row r="8805" spans="1:8">
      <c r="A8805" s="30" t="s">
        <v>22746</v>
      </c>
      <c r="B8805" s="30" t="s">
        <v>22747</v>
      </c>
      <c r="C8805" s="30" t="s">
        <v>22282</v>
      </c>
      <c r="D8805" s="30" t="s">
        <v>22283</v>
      </c>
      <c r="E8805" s="30" t="s">
        <v>22678</v>
      </c>
      <c r="F8805" s="30" t="s">
        <v>22679</v>
      </c>
      <c r="G8805" s="30" t="s">
        <v>22740</v>
      </c>
      <c r="H8805" s="30" t="s">
        <v>22741</v>
      </c>
    </row>
    <row r="8806" spans="1:8">
      <c r="A8806" s="30" t="s">
        <v>22748</v>
      </c>
      <c r="B8806" s="30" t="s">
        <v>22749</v>
      </c>
      <c r="C8806" s="30" t="s">
        <v>22282</v>
      </c>
      <c r="D8806" s="30" t="s">
        <v>22283</v>
      </c>
      <c r="E8806" s="30" t="s">
        <v>22678</v>
      </c>
      <c r="F8806" s="30" t="s">
        <v>22679</v>
      </c>
      <c r="G8806" s="30" t="s">
        <v>22740</v>
      </c>
      <c r="H8806" s="30" t="s">
        <v>22741</v>
      </c>
    </row>
    <row r="8807" spans="1:8">
      <c r="A8807" s="30" t="s">
        <v>22750</v>
      </c>
      <c r="B8807" s="30" t="s">
        <v>22751</v>
      </c>
      <c r="C8807" s="30" t="s">
        <v>22282</v>
      </c>
      <c r="D8807" s="30" t="s">
        <v>22283</v>
      </c>
      <c r="E8807" s="30" t="s">
        <v>22678</v>
      </c>
      <c r="F8807" s="30" t="s">
        <v>22679</v>
      </c>
      <c r="G8807" s="30" t="s">
        <v>22740</v>
      </c>
      <c r="H8807" s="30" t="s">
        <v>22741</v>
      </c>
    </row>
    <row r="8808" spans="1:8">
      <c r="A8808" s="30" t="s">
        <v>22752</v>
      </c>
      <c r="B8808" s="30" t="s">
        <v>22753</v>
      </c>
      <c r="C8808" s="30" t="s">
        <v>22282</v>
      </c>
      <c r="D8808" s="30" t="s">
        <v>22283</v>
      </c>
      <c r="E8808" s="30" t="s">
        <v>22678</v>
      </c>
      <c r="F8808" s="30" t="s">
        <v>22679</v>
      </c>
      <c r="G8808" s="30" t="s">
        <v>22740</v>
      </c>
      <c r="H8808" s="30" t="s">
        <v>22741</v>
      </c>
    </row>
    <row r="8809" spans="1:8">
      <c r="A8809" s="30" t="s">
        <v>22754</v>
      </c>
      <c r="B8809" s="30" t="s">
        <v>22755</v>
      </c>
      <c r="C8809" s="30" t="s">
        <v>22282</v>
      </c>
      <c r="D8809" s="30" t="s">
        <v>22283</v>
      </c>
      <c r="E8809" s="30" t="s">
        <v>22678</v>
      </c>
      <c r="F8809" s="30" t="s">
        <v>22679</v>
      </c>
      <c r="G8809" s="30" t="s">
        <v>22740</v>
      </c>
      <c r="H8809" s="30" t="s">
        <v>22741</v>
      </c>
    </row>
    <row r="8810" spans="1:8">
      <c r="A8810" s="30" t="s">
        <v>22756</v>
      </c>
      <c r="B8810" s="30" t="s">
        <v>22757</v>
      </c>
      <c r="C8810" s="30" t="s">
        <v>22282</v>
      </c>
      <c r="D8810" s="30" t="s">
        <v>22283</v>
      </c>
      <c r="E8810" s="30" t="s">
        <v>22678</v>
      </c>
      <c r="F8810" s="30" t="s">
        <v>22679</v>
      </c>
      <c r="G8810" s="30" t="s">
        <v>22740</v>
      </c>
      <c r="H8810" s="30" t="s">
        <v>22741</v>
      </c>
    </row>
    <row r="8811" spans="1:8">
      <c r="A8811" s="30" t="s">
        <v>22758</v>
      </c>
      <c r="B8811" s="30" t="s">
        <v>22759</v>
      </c>
      <c r="C8811" s="30" t="s">
        <v>22282</v>
      </c>
      <c r="D8811" s="30" t="s">
        <v>22283</v>
      </c>
      <c r="E8811" s="30" t="s">
        <v>22678</v>
      </c>
      <c r="F8811" s="30" t="s">
        <v>22679</v>
      </c>
      <c r="G8811" s="30" t="s">
        <v>22760</v>
      </c>
      <c r="H8811" s="30" t="s">
        <v>22761</v>
      </c>
    </row>
    <row r="8812" spans="1:8">
      <c r="A8812" s="30" t="s">
        <v>22762</v>
      </c>
      <c r="B8812" s="30" t="s">
        <v>22763</v>
      </c>
      <c r="C8812" s="30" t="s">
        <v>22282</v>
      </c>
      <c r="D8812" s="30" t="s">
        <v>22283</v>
      </c>
      <c r="E8812" s="30" t="s">
        <v>22678</v>
      </c>
      <c r="F8812" s="30" t="s">
        <v>22679</v>
      </c>
      <c r="G8812" s="30" t="s">
        <v>22760</v>
      </c>
      <c r="H8812" s="30" t="s">
        <v>22761</v>
      </c>
    </row>
    <row r="8813" spans="1:8">
      <c r="A8813" s="30" t="s">
        <v>22764</v>
      </c>
      <c r="B8813" s="30" t="s">
        <v>22765</v>
      </c>
      <c r="C8813" s="30" t="s">
        <v>22282</v>
      </c>
      <c r="D8813" s="30" t="s">
        <v>22283</v>
      </c>
      <c r="E8813" s="30" t="s">
        <v>22678</v>
      </c>
      <c r="F8813" s="30" t="s">
        <v>22679</v>
      </c>
      <c r="G8813" s="30" t="s">
        <v>22760</v>
      </c>
      <c r="H8813" s="30" t="s">
        <v>22761</v>
      </c>
    </row>
    <row r="8814" spans="1:8">
      <c r="A8814" s="30" t="s">
        <v>22766</v>
      </c>
      <c r="B8814" s="30" t="s">
        <v>22767</v>
      </c>
      <c r="C8814" s="30" t="s">
        <v>22282</v>
      </c>
      <c r="D8814" s="30" t="s">
        <v>22283</v>
      </c>
      <c r="E8814" s="30" t="s">
        <v>22678</v>
      </c>
      <c r="F8814" s="30" t="s">
        <v>22679</v>
      </c>
      <c r="G8814" s="30" t="s">
        <v>22760</v>
      </c>
      <c r="H8814" s="30" t="s">
        <v>22761</v>
      </c>
    </row>
    <row r="8815" spans="1:8">
      <c r="A8815" s="30" t="s">
        <v>22768</v>
      </c>
      <c r="B8815" s="30" t="s">
        <v>22769</v>
      </c>
      <c r="C8815" s="30" t="s">
        <v>22282</v>
      </c>
      <c r="D8815" s="30" t="s">
        <v>22283</v>
      </c>
      <c r="E8815" s="30" t="s">
        <v>22678</v>
      </c>
      <c r="F8815" s="30" t="s">
        <v>22679</v>
      </c>
      <c r="G8815" s="30" t="s">
        <v>22760</v>
      </c>
      <c r="H8815" s="30" t="s">
        <v>22761</v>
      </c>
    </row>
    <row r="8816" spans="1:8">
      <c r="A8816" s="30" t="s">
        <v>22770</v>
      </c>
      <c r="B8816" s="30" t="s">
        <v>22771</v>
      </c>
      <c r="C8816" s="30" t="s">
        <v>22282</v>
      </c>
      <c r="D8816" s="30" t="s">
        <v>22283</v>
      </c>
      <c r="E8816" s="30" t="s">
        <v>22678</v>
      </c>
      <c r="F8816" s="30" t="s">
        <v>22679</v>
      </c>
      <c r="G8816" s="30" t="s">
        <v>22760</v>
      </c>
      <c r="H8816" s="30" t="s">
        <v>22761</v>
      </c>
    </row>
    <row r="8817" spans="1:8">
      <c r="A8817" s="30" t="s">
        <v>22772</v>
      </c>
      <c r="B8817" s="30" t="s">
        <v>22773</v>
      </c>
      <c r="C8817" s="30" t="s">
        <v>22282</v>
      </c>
      <c r="D8817" s="30" t="s">
        <v>22283</v>
      </c>
      <c r="E8817" s="30" t="s">
        <v>22678</v>
      </c>
      <c r="F8817" s="30" t="s">
        <v>22679</v>
      </c>
      <c r="G8817" s="30" t="s">
        <v>22760</v>
      </c>
      <c r="H8817" s="30" t="s">
        <v>22761</v>
      </c>
    </row>
    <row r="8818" spans="1:8">
      <c r="A8818" s="30" t="s">
        <v>22774</v>
      </c>
      <c r="B8818" s="30" t="s">
        <v>22775</v>
      </c>
      <c r="C8818" s="30" t="s">
        <v>22282</v>
      </c>
      <c r="D8818" s="30" t="s">
        <v>22283</v>
      </c>
      <c r="E8818" s="30" t="s">
        <v>22678</v>
      </c>
      <c r="F8818" s="30" t="s">
        <v>22679</v>
      </c>
      <c r="G8818" s="30" t="s">
        <v>22760</v>
      </c>
      <c r="H8818" s="30" t="s">
        <v>22761</v>
      </c>
    </row>
    <row r="8819" spans="1:8">
      <c r="A8819" s="30" t="s">
        <v>22776</v>
      </c>
      <c r="B8819" s="30" t="s">
        <v>22777</v>
      </c>
      <c r="C8819" s="30" t="s">
        <v>22282</v>
      </c>
      <c r="D8819" s="30" t="s">
        <v>22283</v>
      </c>
      <c r="E8819" s="30" t="s">
        <v>22678</v>
      </c>
      <c r="F8819" s="30" t="s">
        <v>22679</v>
      </c>
      <c r="G8819" s="30" t="s">
        <v>22760</v>
      </c>
      <c r="H8819" s="30" t="s">
        <v>22761</v>
      </c>
    </row>
    <row r="8820" spans="1:8">
      <c r="A8820" s="30" t="s">
        <v>22778</v>
      </c>
      <c r="B8820" s="30" t="s">
        <v>22779</v>
      </c>
      <c r="C8820" s="30" t="s">
        <v>22282</v>
      </c>
      <c r="D8820" s="30" t="s">
        <v>22283</v>
      </c>
      <c r="E8820" s="30" t="s">
        <v>22678</v>
      </c>
      <c r="F8820" s="30" t="s">
        <v>22679</v>
      </c>
      <c r="G8820" s="30" t="s">
        <v>22780</v>
      </c>
      <c r="H8820" s="30" t="s">
        <v>22781</v>
      </c>
    </row>
    <row r="8821" spans="1:8">
      <c r="A8821" s="30" t="s">
        <v>22782</v>
      </c>
      <c r="B8821" s="30" t="s">
        <v>22783</v>
      </c>
      <c r="C8821" s="30" t="s">
        <v>22282</v>
      </c>
      <c r="D8821" s="30" t="s">
        <v>22283</v>
      </c>
      <c r="E8821" s="30" t="s">
        <v>22678</v>
      </c>
      <c r="F8821" s="30" t="s">
        <v>22679</v>
      </c>
      <c r="G8821" s="30" t="s">
        <v>22780</v>
      </c>
      <c r="H8821" s="30" t="s">
        <v>22781</v>
      </c>
    </row>
    <row r="8822" spans="1:8">
      <c r="A8822" s="30" t="s">
        <v>22784</v>
      </c>
      <c r="B8822" s="30" t="s">
        <v>22785</v>
      </c>
      <c r="C8822" s="30" t="s">
        <v>22282</v>
      </c>
      <c r="D8822" s="30" t="s">
        <v>22283</v>
      </c>
      <c r="E8822" s="30" t="s">
        <v>22678</v>
      </c>
      <c r="F8822" s="30" t="s">
        <v>22679</v>
      </c>
      <c r="G8822" s="30" t="s">
        <v>22780</v>
      </c>
      <c r="H8822" s="30" t="s">
        <v>22781</v>
      </c>
    </row>
    <row r="8823" spans="1:8">
      <c r="A8823" s="30" t="s">
        <v>22786</v>
      </c>
      <c r="B8823" s="30" t="s">
        <v>22787</v>
      </c>
      <c r="C8823" s="30" t="s">
        <v>22282</v>
      </c>
      <c r="D8823" s="30" t="s">
        <v>22283</v>
      </c>
      <c r="E8823" s="30" t="s">
        <v>22678</v>
      </c>
      <c r="F8823" s="30" t="s">
        <v>22679</v>
      </c>
      <c r="G8823" s="30" t="s">
        <v>22780</v>
      </c>
      <c r="H8823" s="30" t="s">
        <v>22781</v>
      </c>
    </row>
    <row r="8824" spans="1:8">
      <c r="A8824" s="30" t="s">
        <v>22788</v>
      </c>
      <c r="B8824" s="30" t="s">
        <v>22789</v>
      </c>
      <c r="C8824" s="30" t="s">
        <v>22282</v>
      </c>
      <c r="D8824" s="30" t="s">
        <v>22283</v>
      </c>
      <c r="E8824" s="30" t="s">
        <v>22678</v>
      </c>
      <c r="F8824" s="30" t="s">
        <v>22679</v>
      </c>
      <c r="G8824" s="30" t="s">
        <v>22780</v>
      </c>
      <c r="H8824" s="30" t="s">
        <v>22781</v>
      </c>
    </row>
    <row r="8825" spans="1:8">
      <c r="A8825" s="30" t="s">
        <v>22790</v>
      </c>
      <c r="B8825" s="30" t="s">
        <v>22791</v>
      </c>
      <c r="C8825" s="30" t="s">
        <v>22282</v>
      </c>
      <c r="D8825" s="30" t="s">
        <v>22283</v>
      </c>
      <c r="E8825" s="30" t="s">
        <v>22678</v>
      </c>
      <c r="F8825" s="30" t="s">
        <v>22679</v>
      </c>
      <c r="G8825" s="30" t="s">
        <v>22780</v>
      </c>
      <c r="H8825" s="30" t="s">
        <v>22781</v>
      </c>
    </row>
    <row r="8826" spans="1:8">
      <c r="A8826" s="30" t="s">
        <v>22792</v>
      </c>
      <c r="B8826" s="30" t="s">
        <v>22793</v>
      </c>
      <c r="C8826" s="30" t="s">
        <v>22282</v>
      </c>
      <c r="D8826" s="30" t="s">
        <v>22283</v>
      </c>
      <c r="E8826" s="30" t="s">
        <v>22678</v>
      </c>
      <c r="F8826" s="30" t="s">
        <v>22679</v>
      </c>
      <c r="G8826" s="30" t="s">
        <v>22780</v>
      </c>
      <c r="H8826" s="30" t="s">
        <v>22781</v>
      </c>
    </row>
    <row r="8827" spans="1:8">
      <c r="A8827" s="30" t="s">
        <v>22794</v>
      </c>
      <c r="B8827" s="30" t="s">
        <v>22795</v>
      </c>
      <c r="C8827" s="30" t="s">
        <v>22282</v>
      </c>
      <c r="D8827" s="30" t="s">
        <v>22283</v>
      </c>
      <c r="E8827" s="30" t="s">
        <v>22678</v>
      </c>
      <c r="F8827" s="30" t="s">
        <v>22679</v>
      </c>
      <c r="G8827" s="30" t="s">
        <v>22780</v>
      </c>
      <c r="H8827" s="30" t="s">
        <v>22781</v>
      </c>
    </row>
    <row r="8828" spans="1:8">
      <c r="A8828" s="30" t="s">
        <v>22796</v>
      </c>
      <c r="B8828" s="30" t="s">
        <v>22797</v>
      </c>
      <c r="C8828" s="30" t="s">
        <v>22282</v>
      </c>
      <c r="D8828" s="30" t="s">
        <v>22283</v>
      </c>
      <c r="E8828" s="30" t="s">
        <v>22678</v>
      </c>
      <c r="F8828" s="30" t="s">
        <v>22679</v>
      </c>
      <c r="G8828" s="30" t="s">
        <v>22780</v>
      </c>
      <c r="H8828" s="30" t="s">
        <v>22781</v>
      </c>
    </row>
    <row r="8829" spans="1:8">
      <c r="A8829" s="30" t="s">
        <v>22798</v>
      </c>
      <c r="B8829" s="30" t="s">
        <v>22799</v>
      </c>
      <c r="C8829" s="30" t="s">
        <v>22282</v>
      </c>
      <c r="D8829" s="30" t="s">
        <v>22283</v>
      </c>
      <c r="E8829" s="30" t="s">
        <v>22678</v>
      </c>
      <c r="F8829" s="30" t="s">
        <v>22679</v>
      </c>
      <c r="G8829" s="30" t="s">
        <v>22800</v>
      </c>
      <c r="H8829" s="30" t="s">
        <v>22801</v>
      </c>
    </row>
    <row r="8830" spans="1:8">
      <c r="A8830" s="30" t="s">
        <v>22802</v>
      </c>
      <c r="B8830" s="30" t="s">
        <v>22803</v>
      </c>
      <c r="C8830" s="30" t="s">
        <v>22282</v>
      </c>
      <c r="D8830" s="30" t="s">
        <v>22283</v>
      </c>
      <c r="E8830" s="30" t="s">
        <v>22678</v>
      </c>
      <c r="F8830" s="30" t="s">
        <v>22679</v>
      </c>
      <c r="G8830" s="30" t="s">
        <v>22800</v>
      </c>
      <c r="H8830" s="30" t="s">
        <v>22801</v>
      </c>
    </row>
    <row r="8831" spans="1:8">
      <c r="A8831" s="30" t="s">
        <v>22804</v>
      </c>
      <c r="B8831" s="30" t="s">
        <v>22805</v>
      </c>
      <c r="C8831" s="30" t="s">
        <v>22282</v>
      </c>
      <c r="D8831" s="30" t="s">
        <v>22283</v>
      </c>
      <c r="E8831" s="30" t="s">
        <v>22678</v>
      </c>
      <c r="F8831" s="30" t="s">
        <v>22679</v>
      </c>
      <c r="G8831" s="30" t="s">
        <v>22800</v>
      </c>
      <c r="H8831" s="30" t="s">
        <v>22801</v>
      </c>
    </row>
    <row r="8832" spans="1:8">
      <c r="A8832" s="30" t="s">
        <v>22806</v>
      </c>
      <c r="B8832" s="30" t="s">
        <v>22807</v>
      </c>
      <c r="C8832" s="30" t="s">
        <v>22282</v>
      </c>
      <c r="D8832" s="30" t="s">
        <v>22283</v>
      </c>
      <c r="E8832" s="30" t="s">
        <v>22678</v>
      </c>
      <c r="F8832" s="30" t="s">
        <v>22679</v>
      </c>
      <c r="G8832" s="30" t="s">
        <v>22800</v>
      </c>
      <c r="H8832" s="30" t="s">
        <v>22801</v>
      </c>
    </row>
    <row r="8833" spans="1:8">
      <c r="A8833" s="30" t="s">
        <v>22808</v>
      </c>
      <c r="B8833" s="30" t="s">
        <v>22809</v>
      </c>
      <c r="C8833" s="30" t="s">
        <v>22282</v>
      </c>
      <c r="D8833" s="30" t="s">
        <v>22283</v>
      </c>
      <c r="E8833" s="30" t="s">
        <v>22678</v>
      </c>
      <c r="F8833" s="30" t="s">
        <v>22679</v>
      </c>
      <c r="G8833" s="30" t="s">
        <v>22800</v>
      </c>
      <c r="H8833" s="30" t="s">
        <v>22801</v>
      </c>
    </row>
    <row r="8834" spans="1:8">
      <c r="A8834" s="30" t="s">
        <v>22810</v>
      </c>
      <c r="B8834" s="30" t="s">
        <v>22811</v>
      </c>
      <c r="C8834" s="30" t="s">
        <v>22282</v>
      </c>
      <c r="D8834" s="30" t="s">
        <v>22283</v>
      </c>
      <c r="E8834" s="30" t="s">
        <v>22678</v>
      </c>
      <c r="F8834" s="30" t="s">
        <v>22679</v>
      </c>
      <c r="G8834" s="30" t="s">
        <v>22800</v>
      </c>
      <c r="H8834" s="30" t="s">
        <v>22801</v>
      </c>
    </row>
    <row r="8835" spans="1:8">
      <c r="A8835" s="30" t="s">
        <v>22812</v>
      </c>
      <c r="B8835" s="30" t="s">
        <v>22813</v>
      </c>
      <c r="C8835" s="30" t="s">
        <v>22282</v>
      </c>
      <c r="D8835" s="30" t="s">
        <v>22283</v>
      </c>
      <c r="E8835" s="30" t="s">
        <v>22678</v>
      </c>
      <c r="F8835" s="30" t="s">
        <v>22679</v>
      </c>
      <c r="G8835" s="30" t="s">
        <v>22800</v>
      </c>
      <c r="H8835" s="30" t="s">
        <v>22801</v>
      </c>
    </row>
    <row r="8836" spans="1:8">
      <c r="A8836" s="30" t="s">
        <v>22814</v>
      </c>
      <c r="B8836" s="30" t="s">
        <v>22815</v>
      </c>
      <c r="C8836" s="30" t="s">
        <v>22282</v>
      </c>
      <c r="D8836" s="30" t="s">
        <v>22283</v>
      </c>
      <c r="E8836" s="30" t="s">
        <v>22678</v>
      </c>
      <c r="F8836" s="30" t="s">
        <v>22679</v>
      </c>
      <c r="G8836" s="30" t="s">
        <v>22800</v>
      </c>
      <c r="H8836" s="30" t="s">
        <v>22801</v>
      </c>
    </row>
    <row r="8837" spans="1:8">
      <c r="A8837" s="30" t="s">
        <v>22816</v>
      </c>
      <c r="B8837" s="30" t="s">
        <v>22817</v>
      </c>
      <c r="C8837" s="30" t="s">
        <v>22282</v>
      </c>
      <c r="D8837" s="30" t="s">
        <v>22283</v>
      </c>
      <c r="E8837" s="30" t="s">
        <v>22678</v>
      </c>
      <c r="F8837" s="30" t="s">
        <v>22679</v>
      </c>
      <c r="G8837" s="30" t="s">
        <v>22800</v>
      </c>
      <c r="H8837" s="30" t="s">
        <v>22801</v>
      </c>
    </row>
    <row r="8838" spans="1:8">
      <c r="A8838" s="30" t="s">
        <v>22818</v>
      </c>
      <c r="B8838" s="30" t="s">
        <v>22819</v>
      </c>
      <c r="C8838" s="30" t="s">
        <v>22282</v>
      </c>
      <c r="D8838" s="30" t="s">
        <v>22283</v>
      </c>
      <c r="E8838" s="30" t="s">
        <v>22678</v>
      </c>
      <c r="F8838" s="30" t="s">
        <v>22679</v>
      </c>
      <c r="G8838" s="30" t="s">
        <v>22820</v>
      </c>
      <c r="H8838" s="30" t="s">
        <v>22821</v>
      </c>
    </row>
    <row r="8839" spans="1:8">
      <c r="A8839" s="30" t="s">
        <v>22822</v>
      </c>
      <c r="B8839" s="30" t="s">
        <v>22823</v>
      </c>
      <c r="C8839" s="30" t="s">
        <v>22282</v>
      </c>
      <c r="D8839" s="30" t="s">
        <v>22283</v>
      </c>
      <c r="E8839" s="30" t="s">
        <v>22678</v>
      </c>
      <c r="F8839" s="30" t="s">
        <v>22679</v>
      </c>
      <c r="G8839" s="30" t="s">
        <v>22820</v>
      </c>
      <c r="H8839" s="30" t="s">
        <v>22821</v>
      </c>
    </row>
    <row r="8840" spans="1:8">
      <c r="A8840" s="30" t="s">
        <v>22824</v>
      </c>
      <c r="B8840" s="30" t="s">
        <v>22825</v>
      </c>
      <c r="C8840" s="30" t="s">
        <v>22282</v>
      </c>
      <c r="D8840" s="30" t="s">
        <v>22283</v>
      </c>
      <c r="E8840" s="30" t="s">
        <v>22678</v>
      </c>
      <c r="F8840" s="30" t="s">
        <v>22679</v>
      </c>
      <c r="G8840" s="30" t="s">
        <v>22820</v>
      </c>
      <c r="H8840" s="30" t="s">
        <v>22821</v>
      </c>
    </row>
    <row r="8841" spans="1:8">
      <c r="A8841" s="30" t="s">
        <v>22826</v>
      </c>
      <c r="B8841" s="30" t="s">
        <v>22827</v>
      </c>
      <c r="C8841" s="30" t="s">
        <v>22282</v>
      </c>
      <c r="D8841" s="30" t="s">
        <v>22283</v>
      </c>
      <c r="E8841" s="30" t="s">
        <v>22678</v>
      </c>
      <c r="F8841" s="30" t="s">
        <v>22679</v>
      </c>
      <c r="G8841" s="30" t="s">
        <v>22820</v>
      </c>
      <c r="H8841" s="30" t="s">
        <v>22821</v>
      </c>
    </row>
    <row r="8842" spans="1:8">
      <c r="A8842" s="30" t="s">
        <v>22828</v>
      </c>
      <c r="B8842" s="30" t="s">
        <v>22829</v>
      </c>
      <c r="C8842" s="30" t="s">
        <v>22282</v>
      </c>
      <c r="D8842" s="30" t="s">
        <v>22283</v>
      </c>
      <c r="E8842" s="30" t="s">
        <v>22678</v>
      </c>
      <c r="F8842" s="30" t="s">
        <v>22679</v>
      </c>
      <c r="G8842" s="30" t="s">
        <v>22820</v>
      </c>
      <c r="H8842" s="30" t="s">
        <v>22821</v>
      </c>
    </row>
    <row r="8843" spans="1:8">
      <c r="A8843" s="30" t="s">
        <v>22830</v>
      </c>
      <c r="B8843" s="30" t="s">
        <v>22831</v>
      </c>
      <c r="C8843" s="30" t="s">
        <v>22282</v>
      </c>
      <c r="D8843" s="30" t="s">
        <v>22283</v>
      </c>
      <c r="E8843" s="30" t="s">
        <v>22678</v>
      </c>
      <c r="F8843" s="30" t="s">
        <v>22679</v>
      </c>
      <c r="G8843" s="30" t="s">
        <v>22820</v>
      </c>
      <c r="H8843" s="30" t="s">
        <v>22821</v>
      </c>
    </row>
    <row r="8844" spans="1:8">
      <c r="A8844" s="30" t="s">
        <v>22832</v>
      </c>
      <c r="B8844" s="30" t="s">
        <v>22833</v>
      </c>
      <c r="C8844" s="30" t="s">
        <v>22282</v>
      </c>
      <c r="D8844" s="30" t="s">
        <v>22283</v>
      </c>
      <c r="E8844" s="30" t="s">
        <v>22678</v>
      </c>
      <c r="F8844" s="30" t="s">
        <v>22679</v>
      </c>
      <c r="G8844" s="30" t="s">
        <v>22820</v>
      </c>
      <c r="H8844" s="30" t="s">
        <v>22821</v>
      </c>
    </row>
    <row r="8845" spans="1:8">
      <c r="A8845" s="30" t="s">
        <v>22834</v>
      </c>
      <c r="B8845" s="30" t="s">
        <v>22835</v>
      </c>
      <c r="C8845" s="30" t="s">
        <v>22282</v>
      </c>
      <c r="D8845" s="30" t="s">
        <v>22283</v>
      </c>
      <c r="E8845" s="30" t="s">
        <v>22678</v>
      </c>
      <c r="F8845" s="30" t="s">
        <v>22679</v>
      </c>
      <c r="G8845" s="30" t="s">
        <v>22820</v>
      </c>
      <c r="H8845" s="30" t="s">
        <v>22821</v>
      </c>
    </row>
    <row r="8846" spans="1:8">
      <c r="A8846" s="30" t="s">
        <v>22836</v>
      </c>
      <c r="B8846" s="30" t="s">
        <v>22837</v>
      </c>
      <c r="C8846" s="30" t="s">
        <v>22282</v>
      </c>
      <c r="D8846" s="30" t="s">
        <v>22283</v>
      </c>
      <c r="E8846" s="30" t="s">
        <v>22678</v>
      </c>
      <c r="F8846" s="30" t="s">
        <v>22679</v>
      </c>
      <c r="G8846" s="30" t="s">
        <v>22820</v>
      </c>
      <c r="H8846" s="30" t="s">
        <v>22821</v>
      </c>
    </row>
    <row r="8847" spans="1:8">
      <c r="A8847" s="30" t="s">
        <v>22838</v>
      </c>
      <c r="B8847" s="30" t="s">
        <v>22839</v>
      </c>
      <c r="C8847" s="30" t="s">
        <v>22282</v>
      </c>
      <c r="D8847" s="30" t="s">
        <v>22283</v>
      </c>
      <c r="E8847" s="30" t="s">
        <v>22678</v>
      </c>
      <c r="F8847" s="30" t="s">
        <v>22679</v>
      </c>
      <c r="G8847" s="30" t="s">
        <v>22840</v>
      </c>
      <c r="H8847" s="30" t="s">
        <v>22841</v>
      </c>
    </row>
    <row r="8848" spans="1:8">
      <c r="A8848" s="30" t="s">
        <v>22842</v>
      </c>
      <c r="B8848" s="30" t="s">
        <v>22843</v>
      </c>
      <c r="C8848" s="30" t="s">
        <v>22282</v>
      </c>
      <c r="D8848" s="30" t="s">
        <v>22283</v>
      </c>
      <c r="E8848" s="30" t="s">
        <v>22678</v>
      </c>
      <c r="F8848" s="30" t="s">
        <v>22679</v>
      </c>
      <c r="G8848" s="30" t="s">
        <v>22840</v>
      </c>
      <c r="H8848" s="30" t="s">
        <v>22841</v>
      </c>
    </row>
    <row r="8849" spans="1:8">
      <c r="A8849" s="30" t="s">
        <v>22844</v>
      </c>
      <c r="B8849" s="30" t="s">
        <v>22845</v>
      </c>
      <c r="C8849" s="30" t="s">
        <v>22282</v>
      </c>
      <c r="D8849" s="30" t="s">
        <v>22283</v>
      </c>
      <c r="E8849" s="30" t="s">
        <v>22678</v>
      </c>
      <c r="F8849" s="30" t="s">
        <v>22679</v>
      </c>
      <c r="G8849" s="30" t="s">
        <v>22840</v>
      </c>
      <c r="H8849" s="30" t="s">
        <v>22841</v>
      </c>
    </row>
    <row r="8850" spans="1:8">
      <c r="A8850" s="30" t="s">
        <v>22846</v>
      </c>
      <c r="B8850" s="30" t="s">
        <v>22847</v>
      </c>
      <c r="C8850" s="30" t="s">
        <v>22282</v>
      </c>
      <c r="D8850" s="30" t="s">
        <v>22283</v>
      </c>
      <c r="E8850" s="30" t="s">
        <v>22678</v>
      </c>
      <c r="F8850" s="30" t="s">
        <v>22679</v>
      </c>
      <c r="G8850" s="30" t="s">
        <v>22840</v>
      </c>
      <c r="H8850" s="30" t="s">
        <v>22841</v>
      </c>
    </row>
    <row r="8851" spans="1:8">
      <c r="A8851" s="30" t="s">
        <v>22848</v>
      </c>
      <c r="B8851" s="30" t="s">
        <v>22849</v>
      </c>
      <c r="C8851" s="30" t="s">
        <v>22282</v>
      </c>
      <c r="D8851" s="30" t="s">
        <v>22283</v>
      </c>
      <c r="E8851" s="30" t="s">
        <v>22678</v>
      </c>
      <c r="F8851" s="30" t="s">
        <v>22679</v>
      </c>
      <c r="G8851" s="30" t="s">
        <v>22840</v>
      </c>
      <c r="H8851" s="30" t="s">
        <v>22841</v>
      </c>
    </row>
    <row r="8852" spans="1:8">
      <c r="A8852" s="30" t="s">
        <v>22850</v>
      </c>
      <c r="B8852" s="30" t="s">
        <v>22851</v>
      </c>
      <c r="C8852" s="30" t="s">
        <v>22282</v>
      </c>
      <c r="D8852" s="30" t="s">
        <v>22283</v>
      </c>
      <c r="E8852" s="30" t="s">
        <v>22678</v>
      </c>
      <c r="F8852" s="30" t="s">
        <v>22679</v>
      </c>
      <c r="G8852" s="30" t="s">
        <v>22840</v>
      </c>
      <c r="H8852" s="30" t="s">
        <v>22841</v>
      </c>
    </row>
    <row r="8853" spans="1:8">
      <c r="A8853" s="30" t="s">
        <v>22852</v>
      </c>
      <c r="B8853" s="30" t="s">
        <v>22853</v>
      </c>
      <c r="C8853" s="30" t="s">
        <v>22282</v>
      </c>
      <c r="D8853" s="30" t="s">
        <v>22283</v>
      </c>
      <c r="E8853" s="30" t="s">
        <v>22678</v>
      </c>
      <c r="F8853" s="30" t="s">
        <v>22679</v>
      </c>
      <c r="G8853" s="30" t="s">
        <v>22840</v>
      </c>
      <c r="H8853" s="30" t="s">
        <v>22841</v>
      </c>
    </row>
    <row r="8854" spans="1:8">
      <c r="A8854" s="30" t="s">
        <v>22854</v>
      </c>
      <c r="B8854" s="30" t="s">
        <v>22855</v>
      </c>
      <c r="C8854" s="30" t="s">
        <v>22282</v>
      </c>
      <c r="D8854" s="30" t="s">
        <v>22283</v>
      </c>
      <c r="E8854" s="30" t="s">
        <v>22678</v>
      </c>
      <c r="F8854" s="30" t="s">
        <v>22679</v>
      </c>
      <c r="G8854" s="30" t="s">
        <v>22840</v>
      </c>
      <c r="H8854" s="30" t="s">
        <v>22841</v>
      </c>
    </row>
    <row r="8855" spans="1:8">
      <c r="A8855" s="30" t="s">
        <v>22856</v>
      </c>
      <c r="B8855" s="30" t="s">
        <v>22857</v>
      </c>
      <c r="C8855" s="30" t="s">
        <v>22282</v>
      </c>
      <c r="D8855" s="30" t="s">
        <v>22283</v>
      </c>
      <c r="E8855" s="30" t="s">
        <v>22678</v>
      </c>
      <c r="F8855" s="30" t="s">
        <v>22679</v>
      </c>
      <c r="G8855" s="30" t="s">
        <v>22840</v>
      </c>
      <c r="H8855" s="30" t="s">
        <v>22841</v>
      </c>
    </row>
    <row r="8856" spans="1:8">
      <c r="A8856" s="30" t="s">
        <v>22858</v>
      </c>
      <c r="B8856" s="30" t="s">
        <v>22859</v>
      </c>
      <c r="C8856" s="30" t="s">
        <v>22282</v>
      </c>
      <c r="D8856" s="30" t="s">
        <v>22283</v>
      </c>
      <c r="E8856" s="30" t="s">
        <v>22678</v>
      </c>
      <c r="F8856" s="30" t="s">
        <v>22679</v>
      </c>
      <c r="G8856" s="30" t="s">
        <v>22860</v>
      </c>
      <c r="H8856" s="30" t="s">
        <v>22861</v>
      </c>
    </row>
    <row r="8857" spans="1:8">
      <c r="A8857" s="30" t="s">
        <v>22862</v>
      </c>
      <c r="B8857" s="30" t="s">
        <v>22863</v>
      </c>
      <c r="C8857" s="30" t="s">
        <v>22282</v>
      </c>
      <c r="D8857" s="30" t="s">
        <v>22283</v>
      </c>
      <c r="E8857" s="30" t="s">
        <v>22678</v>
      </c>
      <c r="F8857" s="30" t="s">
        <v>22679</v>
      </c>
      <c r="G8857" s="30" t="s">
        <v>22860</v>
      </c>
      <c r="H8857" s="30" t="s">
        <v>22861</v>
      </c>
    </row>
    <row r="8858" spans="1:8">
      <c r="A8858" s="30" t="s">
        <v>22864</v>
      </c>
      <c r="B8858" s="30" t="s">
        <v>22865</v>
      </c>
      <c r="C8858" s="30" t="s">
        <v>22282</v>
      </c>
      <c r="D8858" s="30" t="s">
        <v>22283</v>
      </c>
      <c r="E8858" s="30" t="s">
        <v>22678</v>
      </c>
      <c r="F8858" s="30" t="s">
        <v>22679</v>
      </c>
      <c r="G8858" s="30" t="s">
        <v>22860</v>
      </c>
      <c r="H8858" s="30" t="s">
        <v>22861</v>
      </c>
    </row>
    <row r="8859" spans="1:8">
      <c r="A8859" s="30" t="s">
        <v>22866</v>
      </c>
      <c r="B8859" s="30" t="s">
        <v>22867</v>
      </c>
      <c r="C8859" s="30" t="s">
        <v>22282</v>
      </c>
      <c r="D8859" s="30" t="s">
        <v>22283</v>
      </c>
      <c r="E8859" s="30" t="s">
        <v>22678</v>
      </c>
      <c r="F8859" s="30" t="s">
        <v>22679</v>
      </c>
      <c r="G8859" s="30" t="s">
        <v>22860</v>
      </c>
      <c r="H8859" s="30" t="s">
        <v>22861</v>
      </c>
    </row>
    <row r="8860" spans="1:8">
      <c r="A8860" s="30" t="s">
        <v>22868</v>
      </c>
      <c r="B8860" s="30" t="s">
        <v>22869</v>
      </c>
      <c r="C8860" s="30" t="s">
        <v>22282</v>
      </c>
      <c r="D8860" s="30" t="s">
        <v>22283</v>
      </c>
      <c r="E8860" s="30" t="s">
        <v>22678</v>
      </c>
      <c r="F8860" s="30" t="s">
        <v>22679</v>
      </c>
      <c r="G8860" s="30" t="s">
        <v>22860</v>
      </c>
      <c r="H8860" s="30" t="s">
        <v>22861</v>
      </c>
    </row>
    <row r="8861" spans="1:8">
      <c r="A8861" s="30" t="s">
        <v>22870</v>
      </c>
      <c r="B8861" s="30" t="s">
        <v>22871</v>
      </c>
      <c r="C8861" s="30" t="s">
        <v>22282</v>
      </c>
      <c r="D8861" s="30" t="s">
        <v>22283</v>
      </c>
      <c r="E8861" s="30" t="s">
        <v>22678</v>
      </c>
      <c r="F8861" s="30" t="s">
        <v>22679</v>
      </c>
      <c r="G8861" s="30" t="s">
        <v>22860</v>
      </c>
      <c r="H8861" s="30" t="s">
        <v>22861</v>
      </c>
    </row>
    <row r="8862" spans="1:8">
      <c r="A8862" s="30" t="s">
        <v>22872</v>
      </c>
      <c r="B8862" s="30" t="s">
        <v>22873</v>
      </c>
      <c r="C8862" s="30" t="s">
        <v>22282</v>
      </c>
      <c r="D8862" s="30" t="s">
        <v>22283</v>
      </c>
      <c r="E8862" s="30" t="s">
        <v>22678</v>
      </c>
      <c r="F8862" s="30" t="s">
        <v>22679</v>
      </c>
      <c r="G8862" s="30" t="s">
        <v>22860</v>
      </c>
      <c r="H8862" s="30" t="s">
        <v>22861</v>
      </c>
    </row>
    <row r="8863" spans="1:8">
      <c r="A8863" s="30" t="s">
        <v>22874</v>
      </c>
      <c r="B8863" s="30" t="s">
        <v>22875</v>
      </c>
      <c r="C8863" s="30" t="s">
        <v>22282</v>
      </c>
      <c r="D8863" s="30" t="s">
        <v>22283</v>
      </c>
      <c r="E8863" s="30" t="s">
        <v>22678</v>
      </c>
      <c r="F8863" s="30" t="s">
        <v>22679</v>
      </c>
      <c r="G8863" s="30" t="s">
        <v>22860</v>
      </c>
      <c r="H8863" s="30" t="s">
        <v>22861</v>
      </c>
    </row>
    <row r="8864" spans="1:8">
      <c r="A8864" s="30" t="s">
        <v>22876</v>
      </c>
      <c r="B8864" s="30" t="s">
        <v>22877</v>
      </c>
      <c r="C8864" s="30" t="s">
        <v>22282</v>
      </c>
      <c r="D8864" s="30" t="s">
        <v>22283</v>
      </c>
      <c r="E8864" s="30" t="s">
        <v>22678</v>
      </c>
      <c r="F8864" s="30" t="s">
        <v>22679</v>
      </c>
      <c r="G8864" s="30" t="s">
        <v>22860</v>
      </c>
      <c r="H8864" s="30" t="s">
        <v>22861</v>
      </c>
    </row>
    <row r="8865" spans="1:8">
      <c r="A8865" s="30" t="s">
        <v>22878</v>
      </c>
      <c r="B8865" s="30" t="s">
        <v>22879</v>
      </c>
      <c r="C8865" s="30" t="s">
        <v>22282</v>
      </c>
      <c r="D8865" s="30" t="s">
        <v>22283</v>
      </c>
      <c r="E8865" s="30" t="s">
        <v>22880</v>
      </c>
      <c r="F8865" s="30" t="s">
        <v>22881</v>
      </c>
      <c r="G8865" s="30" t="s">
        <v>22882</v>
      </c>
      <c r="H8865" s="30" t="s">
        <v>22883</v>
      </c>
    </row>
    <row r="8866" spans="1:8">
      <c r="A8866" s="30" t="s">
        <v>22884</v>
      </c>
      <c r="B8866" s="30" t="s">
        <v>22885</v>
      </c>
      <c r="C8866" s="30" t="s">
        <v>22282</v>
      </c>
      <c r="D8866" s="30" t="s">
        <v>22283</v>
      </c>
      <c r="E8866" s="30" t="s">
        <v>22880</v>
      </c>
      <c r="F8866" s="30" t="s">
        <v>22881</v>
      </c>
      <c r="G8866" s="30" t="s">
        <v>22882</v>
      </c>
      <c r="H8866" s="30" t="s">
        <v>22883</v>
      </c>
    </row>
    <row r="8867" spans="1:8">
      <c r="A8867" s="30" t="s">
        <v>22886</v>
      </c>
      <c r="B8867" s="30" t="s">
        <v>22887</v>
      </c>
      <c r="C8867" s="30" t="s">
        <v>22282</v>
      </c>
      <c r="D8867" s="30" t="s">
        <v>22283</v>
      </c>
      <c r="E8867" s="30" t="s">
        <v>22880</v>
      </c>
      <c r="F8867" s="30" t="s">
        <v>22881</v>
      </c>
      <c r="G8867" s="30" t="s">
        <v>22882</v>
      </c>
      <c r="H8867" s="30" t="s">
        <v>22883</v>
      </c>
    </row>
    <row r="8868" spans="1:8">
      <c r="A8868" s="30" t="s">
        <v>22888</v>
      </c>
      <c r="B8868" s="30" t="s">
        <v>22889</v>
      </c>
      <c r="C8868" s="30" t="s">
        <v>22282</v>
      </c>
      <c r="D8868" s="30" t="s">
        <v>22283</v>
      </c>
      <c r="E8868" s="30" t="s">
        <v>22880</v>
      </c>
      <c r="F8868" s="30" t="s">
        <v>22881</v>
      </c>
      <c r="G8868" s="30" t="s">
        <v>22882</v>
      </c>
      <c r="H8868" s="30" t="s">
        <v>22883</v>
      </c>
    </row>
    <row r="8869" spans="1:8">
      <c r="A8869" s="30" t="s">
        <v>22890</v>
      </c>
      <c r="B8869" s="30" t="s">
        <v>22891</v>
      </c>
      <c r="C8869" s="30" t="s">
        <v>22282</v>
      </c>
      <c r="D8869" s="30" t="s">
        <v>22283</v>
      </c>
      <c r="E8869" s="30" t="s">
        <v>22880</v>
      </c>
      <c r="F8869" s="30" t="s">
        <v>22881</v>
      </c>
      <c r="G8869" s="30" t="s">
        <v>22882</v>
      </c>
      <c r="H8869" s="30" t="s">
        <v>22883</v>
      </c>
    </row>
    <row r="8870" spans="1:8">
      <c r="A8870" s="30" t="s">
        <v>22892</v>
      </c>
      <c r="B8870" s="30" t="s">
        <v>22893</v>
      </c>
      <c r="C8870" s="30" t="s">
        <v>22282</v>
      </c>
      <c r="D8870" s="30" t="s">
        <v>22283</v>
      </c>
      <c r="E8870" s="30" t="s">
        <v>22880</v>
      </c>
      <c r="F8870" s="30" t="s">
        <v>22881</v>
      </c>
      <c r="G8870" s="30" t="s">
        <v>22882</v>
      </c>
      <c r="H8870" s="30" t="s">
        <v>22883</v>
      </c>
    </row>
    <row r="8871" spans="1:8">
      <c r="A8871" s="30" t="s">
        <v>22894</v>
      </c>
      <c r="B8871" s="30" t="s">
        <v>22895</v>
      </c>
      <c r="C8871" s="30" t="s">
        <v>22282</v>
      </c>
      <c r="D8871" s="30" t="s">
        <v>22283</v>
      </c>
      <c r="E8871" s="30" t="s">
        <v>22880</v>
      </c>
      <c r="F8871" s="30" t="s">
        <v>22881</v>
      </c>
      <c r="G8871" s="30" t="s">
        <v>22882</v>
      </c>
      <c r="H8871" s="30" t="s">
        <v>22883</v>
      </c>
    </row>
    <row r="8872" spans="1:8">
      <c r="A8872" s="30" t="s">
        <v>22896</v>
      </c>
      <c r="B8872" s="30" t="s">
        <v>22897</v>
      </c>
      <c r="C8872" s="30" t="s">
        <v>22282</v>
      </c>
      <c r="D8872" s="30" t="s">
        <v>22283</v>
      </c>
      <c r="E8872" s="30" t="s">
        <v>22880</v>
      </c>
      <c r="F8872" s="30" t="s">
        <v>22881</v>
      </c>
      <c r="G8872" s="30" t="s">
        <v>22882</v>
      </c>
      <c r="H8872" s="30" t="s">
        <v>22883</v>
      </c>
    </row>
    <row r="8873" spans="1:8">
      <c r="A8873" s="30" t="s">
        <v>22898</v>
      </c>
      <c r="B8873" s="30" t="s">
        <v>22899</v>
      </c>
      <c r="C8873" s="30" t="s">
        <v>22282</v>
      </c>
      <c r="D8873" s="30" t="s">
        <v>22283</v>
      </c>
      <c r="E8873" s="30" t="s">
        <v>22880</v>
      </c>
      <c r="F8873" s="30" t="s">
        <v>22881</v>
      </c>
      <c r="G8873" s="30" t="s">
        <v>22882</v>
      </c>
      <c r="H8873" s="30" t="s">
        <v>22883</v>
      </c>
    </row>
    <row r="8874" spans="1:8">
      <c r="A8874" s="30" t="s">
        <v>22900</v>
      </c>
      <c r="B8874" s="30" t="s">
        <v>22901</v>
      </c>
      <c r="C8874" s="30" t="s">
        <v>22282</v>
      </c>
      <c r="D8874" s="30" t="s">
        <v>22283</v>
      </c>
      <c r="E8874" s="30" t="s">
        <v>22880</v>
      </c>
      <c r="F8874" s="30" t="s">
        <v>22881</v>
      </c>
      <c r="G8874" s="30" t="s">
        <v>22902</v>
      </c>
      <c r="H8874" s="30" t="s">
        <v>22903</v>
      </c>
    </row>
    <row r="8875" spans="1:8">
      <c r="A8875" s="30" t="s">
        <v>22904</v>
      </c>
      <c r="B8875" s="30" t="s">
        <v>22905</v>
      </c>
      <c r="C8875" s="30" t="s">
        <v>22282</v>
      </c>
      <c r="D8875" s="30" t="s">
        <v>22283</v>
      </c>
      <c r="E8875" s="30" t="s">
        <v>22880</v>
      </c>
      <c r="F8875" s="30" t="s">
        <v>22881</v>
      </c>
      <c r="G8875" s="30" t="s">
        <v>22902</v>
      </c>
      <c r="H8875" s="30" t="s">
        <v>22903</v>
      </c>
    </row>
    <row r="8876" spans="1:8">
      <c r="A8876" s="30" t="s">
        <v>22906</v>
      </c>
      <c r="B8876" s="30" t="s">
        <v>22907</v>
      </c>
      <c r="C8876" s="30" t="s">
        <v>22282</v>
      </c>
      <c r="D8876" s="30" t="s">
        <v>22283</v>
      </c>
      <c r="E8876" s="30" t="s">
        <v>22880</v>
      </c>
      <c r="F8876" s="30" t="s">
        <v>22881</v>
      </c>
      <c r="G8876" s="30" t="s">
        <v>22902</v>
      </c>
      <c r="H8876" s="30" t="s">
        <v>22903</v>
      </c>
    </row>
    <row r="8877" spans="1:8">
      <c r="A8877" s="30" t="s">
        <v>22908</v>
      </c>
      <c r="B8877" s="30" t="s">
        <v>22909</v>
      </c>
      <c r="C8877" s="30" t="s">
        <v>22282</v>
      </c>
      <c r="D8877" s="30" t="s">
        <v>22283</v>
      </c>
      <c r="E8877" s="30" t="s">
        <v>22880</v>
      </c>
      <c r="F8877" s="30" t="s">
        <v>22881</v>
      </c>
      <c r="G8877" s="30" t="s">
        <v>22902</v>
      </c>
      <c r="H8877" s="30" t="s">
        <v>22903</v>
      </c>
    </row>
    <row r="8878" spans="1:8">
      <c r="A8878" s="30" t="s">
        <v>22910</v>
      </c>
      <c r="B8878" s="30" t="s">
        <v>22911</v>
      </c>
      <c r="C8878" s="30" t="s">
        <v>22282</v>
      </c>
      <c r="D8878" s="30" t="s">
        <v>22283</v>
      </c>
      <c r="E8878" s="30" t="s">
        <v>22880</v>
      </c>
      <c r="F8878" s="30" t="s">
        <v>22881</v>
      </c>
      <c r="G8878" s="30" t="s">
        <v>22902</v>
      </c>
      <c r="H8878" s="30" t="s">
        <v>22903</v>
      </c>
    </row>
    <row r="8879" spans="1:8">
      <c r="A8879" s="30" t="s">
        <v>22912</v>
      </c>
      <c r="B8879" s="30" t="s">
        <v>22913</v>
      </c>
      <c r="C8879" s="30" t="s">
        <v>22282</v>
      </c>
      <c r="D8879" s="30" t="s">
        <v>22283</v>
      </c>
      <c r="E8879" s="30" t="s">
        <v>22880</v>
      </c>
      <c r="F8879" s="30" t="s">
        <v>22881</v>
      </c>
      <c r="G8879" s="30" t="s">
        <v>22902</v>
      </c>
      <c r="H8879" s="30" t="s">
        <v>22903</v>
      </c>
    </row>
    <row r="8880" spans="1:8">
      <c r="A8880" s="30" t="s">
        <v>22914</v>
      </c>
      <c r="B8880" s="30" t="s">
        <v>22915</v>
      </c>
      <c r="C8880" s="30" t="s">
        <v>22282</v>
      </c>
      <c r="D8880" s="30" t="s">
        <v>22283</v>
      </c>
      <c r="E8880" s="30" t="s">
        <v>22880</v>
      </c>
      <c r="F8880" s="30" t="s">
        <v>22881</v>
      </c>
      <c r="G8880" s="30" t="s">
        <v>22902</v>
      </c>
      <c r="H8880" s="30" t="s">
        <v>22903</v>
      </c>
    </row>
    <row r="8881" spans="1:8">
      <c r="A8881" s="30" t="s">
        <v>22916</v>
      </c>
      <c r="B8881" s="30" t="s">
        <v>22917</v>
      </c>
      <c r="C8881" s="30" t="s">
        <v>22282</v>
      </c>
      <c r="D8881" s="30" t="s">
        <v>22283</v>
      </c>
      <c r="E8881" s="30" t="s">
        <v>22880</v>
      </c>
      <c r="F8881" s="30" t="s">
        <v>22881</v>
      </c>
      <c r="G8881" s="30" t="s">
        <v>22902</v>
      </c>
      <c r="H8881" s="30" t="s">
        <v>22903</v>
      </c>
    </row>
    <row r="8882" spans="1:8">
      <c r="A8882" s="30" t="s">
        <v>22918</v>
      </c>
      <c r="B8882" s="30" t="s">
        <v>22919</v>
      </c>
      <c r="C8882" s="30" t="s">
        <v>22282</v>
      </c>
      <c r="D8882" s="30" t="s">
        <v>22283</v>
      </c>
      <c r="E8882" s="30" t="s">
        <v>22880</v>
      </c>
      <c r="F8882" s="30" t="s">
        <v>22881</v>
      </c>
      <c r="G8882" s="30" t="s">
        <v>22902</v>
      </c>
      <c r="H8882" s="30" t="s">
        <v>22903</v>
      </c>
    </row>
    <row r="8883" spans="1:8">
      <c r="A8883" s="30" t="s">
        <v>22920</v>
      </c>
      <c r="B8883" s="30" t="s">
        <v>22921</v>
      </c>
      <c r="C8883" s="30" t="s">
        <v>22282</v>
      </c>
      <c r="D8883" s="30" t="s">
        <v>22283</v>
      </c>
      <c r="E8883" s="30" t="s">
        <v>22880</v>
      </c>
      <c r="F8883" s="30" t="s">
        <v>22881</v>
      </c>
      <c r="G8883" s="30" t="s">
        <v>22922</v>
      </c>
      <c r="H8883" s="30" t="s">
        <v>22923</v>
      </c>
    </row>
    <row r="8884" spans="1:8">
      <c r="A8884" s="30" t="s">
        <v>22924</v>
      </c>
      <c r="B8884" s="30" t="s">
        <v>22925</v>
      </c>
      <c r="C8884" s="30" t="s">
        <v>22282</v>
      </c>
      <c r="D8884" s="30" t="s">
        <v>22283</v>
      </c>
      <c r="E8884" s="30" t="s">
        <v>22880</v>
      </c>
      <c r="F8884" s="30" t="s">
        <v>22881</v>
      </c>
      <c r="G8884" s="30" t="s">
        <v>22922</v>
      </c>
      <c r="H8884" s="30" t="s">
        <v>22923</v>
      </c>
    </row>
    <row r="8885" spans="1:8">
      <c r="A8885" s="30" t="s">
        <v>22926</v>
      </c>
      <c r="B8885" s="30" t="s">
        <v>22927</v>
      </c>
      <c r="C8885" s="30" t="s">
        <v>22282</v>
      </c>
      <c r="D8885" s="30" t="s">
        <v>22283</v>
      </c>
      <c r="E8885" s="30" t="s">
        <v>22880</v>
      </c>
      <c r="F8885" s="30" t="s">
        <v>22881</v>
      </c>
      <c r="G8885" s="30" t="s">
        <v>22922</v>
      </c>
      <c r="H8885" s="30" t="s">
        <v>22923</v>
      </c>
    </row>
    <row r="8886" spans="1:8">
      <c r="A8886" s="30" t="s">
        <v>22928</v>
      </c>
      <c r="B8886" s="30" t="s">
        <v>22929</v>
      </c>
      <c r="C8886" s="30" t="s">
        <v>22282</v>
      </c>
      <c r="D8886" s="30" t="s">
        <v>22283</v>
      </c>
      <c r="E8886" s="30" t="s">
        <v>22880</v>
      </c>
      <c r="F8886" s="30" t="s">
        <v>22881</v>
      </c>
      <c r="G8886" s="30" t="s">
        <v>22922</v>
      </c>
      <c r="H8886" s="30" t="s">
        <v>22923</v>
      </c>
    </row>
    <row r="8887" spans="1:8">
      <c r="A8887" s="30" t="s">
        <v>22930</v>
      </c>
      <c r="B8887" s="30" t="s">
        <v>22931</v>
      </c>
      <c r="C8887" s="30" t="s">
        <v>22282</v>
      </c>
      <c r="D8887" s="30" t="s">
        <v>22283</v>
      </c>
      <c r="E8887" s="30" t="s">
        <v>22880</v>
      </c>
      <c r="F8887" s="30" t="s">
        <v>22881</v>
      </c>
      <c r="G8887" s="30" t="s">
        <v>22922</v>
      </c>
      <c r="H8887" s="30" t="s">
        <v>22923</v>
      </c>
    </row>
    <row r="8888" spans="1:8">
      <c r="A8888" s="30" t="s">
        <v>22932</v>
      </c>
      <c r="B8888" s="30" t="s">
        <v>22933</v>
      </c>
      <c r="C8888" s="30" t="s">
        <v>22282</v>
      </c>
      <c r="D8888" s="30" t="s">
        <v>22283</v>
      </c>
      <c r="E8888" s="30" t="s">
        <v>22880</v>
      </c>
      <c r="F8888" s="30" t="s">
        <v>22881</v>
      </c>
      <c r="G8888" s="30" t="s">
        <v>22922</v>
      </c>
      <c r="H8888" s="30" t="s">
        <v>22923</v>
      </c>
    </row>
    <row r="8889" spans="1:8">
      <c r="A8889" s="30" t="s">
        <v>22934</v>
      </c>
      <c r="B8889" s="30" t="s">
        <v>22935</v>
      </c>
      <c r="C8889" s="30" t="s">
        <v>22282</v>
      </c>
      <c r="D8889" s="30" t="s">
        <v>22283</v>
      </c>
      <c r="E8889" s="30" t="s">
        <v>22880</v>
      </c>
      <c r="F8889" s="30" t="s">
        <v>22881</v>
      </c>
      <c r="G8889" s="30" t="s">
        <v>22922</v>
      </c>
      <c r="H8889" s="30" t="s">
        <v>22923</v>
      </c>
    </row>
    <row r="8890" spans="1:8">
      <c r="A8890" s="30" t="s">
        <v>22936</v>
      </c>
      <c r="B8890" s="30" t="s">
        <v>22937</v>
      </c>
      <c r="C8890" s="30" t="s">
        <v>22282</v>
      </c>
      <c r="D8890" s="30" t="s">
        <v>22283</v>
      </c>
      <c r="E8890" s="30" t="s">
        <v>22880</v>
      </c>
      <c r="F8890" s="30" t="s">
        <v>22881</v>
      </c>
      <c r="G8890" s="30" t="s">
        <v>22922</v>
      </c>
      <c r="H8890" s="30" t="s">
        <v>22923</v>
      </c>
    </row>
    <row r="8891" spans="1:8">
      <c r="A8891" s="30" t="s">
        <v>22938</v>
      </c>
      <c r="B8891" s="30" t="s">
        <v>22939</v>
      </c>
      <c r="C8891" s="30" t="s">
        <v>22282</v>
      </c>
      <c r="D8891" s="30" t="s">
        <v>22283</v>
      </c>
      <c r="E8891" s="30" t="s">
        <v>22880</v>
      </c>
      <c r="F8891" s="30" t="s">
        <v>22881</v>
      </c>
      <c r="G8891" s="30" t="s">
        <v>22922</v>
      </c>
      <c r="H8891" s="30" t="s">
        <v>22923</v>
      </c>
    </row>
    <row r="8892" spans="1:8">
      <c r="A8892" s="30" t="s">
        <v>22940</v>
      </c>
      <c r="B8892" s="30" t="s">
        <v>22941</v>
      </c>
      <c r="C8892" s="30" t="s">
        <v>22282</v>
      </c>
      <c r="D8892" s="30" t="s">
        <v>22283</v>
      </c>
      <c r="E8892" s="30" t="s">
        <v>22880</v>
      </c>
      <c r="F8892" s="30" t="s">
        <v>22881</v>
      </c>
      <c r="G8892" s="30" t="s">
        <v>22942</v>
      </c>
      <c r="H8892" s="30" t="s">
        <v>22943</v>
      </c>
    </row>
    <row r="8893" spans="1:8">
      <c r="A8893" s="30" t="s">
        <v>22944</v>
      </c>
      <c r="B8893" s="30" t="s">
        <v>22945</v>
      </c>
      <c r="C8893" s="30" t="s">
        <v>22282</v>
      </c>
      <c r="D8893" s="30" t="s">
        <v>22283</v>
      </c>
      <c r="E8893" s="30" t="s">
        <v>22880</v>
      </c>
      <c r="F8893" s="30" t="s">
        <v>22881</v>
      </c>
      <c r="G8893" s="30" t="s">
        <v>22942</v>
      </c>
      <c r="H8893" s="30" t="s">
        <v>22943</v>
      </c>
    </row>
    <row r="8894" spans="1:8">
      <c r="A8894" s="30" t="s">
        <v>22946</v>
      </c>
      <c r="B8894" s="30" t="s">
        <v>22947</v>
      </c>
      <c r="C8894" s="30" t="s">
        <v>22282</v>
      </c>
      <c r="D8894" s="30" t="s">
        <v>22283</v>
      </c>
      <c r="E8894" s="30" t="s">
        <v>22880</v>
      </c>
      <c r="F8894" s="30" t="s">
        <v>22881</v>
      </c>
      <c r="G8894" s="30" t="s">
        <v>22942</v>
      </c>
      <c r="H8894" s="30" t="s">
        <v>22943</v>
      </c>
    </row>
    <row r="8895" spans="1:8">
      <c r="A8895" s="30" t="s">
        <v>22948</v>
      </c>
      <c r="B8895" s="30" t="s">
        <v>22949</v>
      </c>
      <c r="C8895" s="30" t="s">
        <v>22282</v>
      </c>
      <c r="D8895" s="30" t="s">
        <v>22283</v>
      </c>
      <c r="E8895" s="30" t="s">
        <v>22880</v>
      </c>
      <c r="F8895" s="30" t="s">
        <v>22881</v>
      </c>
      <c r="G8895" s="30" t="s">
        <v>22942</v>
      </c>
      <c r="H8895" s="30" t="s">
        <v>22943</v>
      </c>
    </row>
    <row r="8896" spans="1:8">
      <c r="A8896" s="30" t="s">
        <v>22950</v>
      </c>
      <c r="B8896" s="30" t="s">
        <v>22951</v>
      </c>
      <c r="C8896" s="30" t="s">
        <v>22282</v>
      </c>
      <c r="D8896" s="30" t="s">
        <v>22283</v>
      </c>
      <c r="E8896" s="30" t="s">
        <v>22880</v>
      </c>
      <c r="F8896" s="30" t="s">
        <v>22881</v>
      </c>
      <c r="G8896" s="30" t="s">
        <v>22942</v>
      </c>
      <c r="H8896" s="30" t="s">
        <v>22943</v>
      </c>
    </row>
    <row r="8897" spans="1:8">
      <c r="A8897" s="30" t="s">
        <v>22952</v>
      </c>
      <c r="B8897" s="30" t="s">
        <v>22953</v>
      </c>
      <c r="C8897" s="30" t="s">
        <v>22282</v>
      </c>
      <c r="D8897" s="30" t="s">
        <v>22283</v>
      </c>
      <c r="E8897" s="30" t="s">
        <v>22880</v>
      </c>
      <c r="F8897" s="30" t="s">
        <v>22881</v>
      </c>
      <c r="G8897" s="30" t="s">
        <v>22942</v>
      </c>
      <c r="H8897" s="30" t="s">
        <v>22943</v>
      </c>
    </row>
    <row r="8898" spans="1:8">
      <c r="A8898" s="30" t="s">
        <v>22954</v>
      </c>
      <c r="B8898" s="30" t="s">
        <v>22955</v>
      </c>
      <c r="C8898" s="30" t="s">
        <v>22282</v>
      </c>
      <c r="D8898" s="30" t="s">
        <v>22283</v>
      </c>
      <c r="E8898" s="30" t="s">
        <v>22880</v>
      </c>
      <c r="F8898" s="30" t="s">
        <v>22881</v>
      </c>
      <c r="G8898" s="30" t="s">
        <v>22942</v>
      </c>
      <c r="H8898" s="30" t="s">
        <v>22943</v>
      </c>
    </row>
    <row r="8899" spans="1:8">
      <c r="A8899" s="30" t="s">
        <v>22956</v>
      </c>
      <c r="B8899" s="30" t="s">
        <v>22957</v>
      </c>
      <c r="C8899" s="30" t="s">
        <v>22282</v>
      </c>
      <c r="D8899" s="30" t="s">
        <v>22283</v>
      </c>
      <c r="E8899" s="30" t="s">
        <v>22880</v>
      </c>
      <c r="F8899" s="30" t="s">
        <v>22881</v>
      </c>
      <c r="G8899" s="30" t="s">
        <v>22942</v>
      </c>
      <c r="H8899" s="30" t="s">
        <v>22943</v>
      </c>
    </row>
    <row r="8900" spans="1:8">
      <c r="A8900" s="30" t="s">
        <v>22958</v>
      </c>
      <c r="B8900" s="30" t="s">
        <v>22959</v>
      </c>
      <c r="C8900" s="30" t="s">
        <v>22282</v>
      </c>
      <c r="D8900" s="30" t="s">
        <v>22283</v>
      </c>
      <c r="E8900" s="30" t="s">
        <v>22880</v>
      </c>
      <c r="F8900" s="30" t="s">
        <v>22881</v>
      </c>
      <c r="G8900" s="30" t="s">
        <v>22942</v>
      </c>
      <c r="H8900" s="30" t="s">
        <v>22943</v>
      </c>
    </row>
    <row r="8901" spans="1:8">
      <c r="A8901" s="30" t="s">
        <v>22960</v>
      </c>
      <c r="B8901" s="30" t="s">
        <v>22961</v>
      </c>
      <c r="C8901" s="30" t="s">
        <v>22282</v>
      </c>
      <c r="D8901" s="30" t="s">
        <v>22283</v>
      </c>
      <c r="E8901" s="30" t="s">
        <v>22880</v>
      </c>
      <c r="F8901" s="30" t="s">
        <v>22881</v>
      </c>
      <c r="G8901" s="30" t="s">
        <v>22962</v>
      </c>
      <c r="H8901" s="30" t="s">
        <v>22963</v>
      </c>
    </row>
    <row r="8902" spans="1:8">
      <c r="A8902" s="30" t="s">
        <v>22964</v>
      </c>
      <c r="B8902" s="30" t="s">
        <v>22965</v>
      </c>
      <c r="C8902" s="30" t="s">
        <v>22282</v>
      </c>
      <c r="D8902" s="30" t="s">
        <v>22283</v>
      </c>
      <c r="E8902" s="30" t="s">
        <v>22880</v>
      </c>
      <c r="F8902" s="30" t="s">
        <v>22881</v>
      </c>
      <c r="G8902" s="30" t="s">
        <v>22962</v>
      </c>
      <c r="H8902" s="30" t="s">
        <v>22963</v>
      </c>
    </row>
    <row r="8903" spans="1:8">
      <c r="A8903" s="30" t="s">
        <v>22966</v>
      </c>
      <c r="B8903" s="30" t="s">
        <v>22967</v>
      </c>
      <c r="C8903" s="30" t="s">
        <v>22282</v>
      </c>
      <c r="D8903" s="30" t="s">
        <v>22283</v>
      </c>
      <c r="E8903" s="30" t="s">
        <v>22880</v>
      </c>
      <c r="F8903" s="30" t="s">
        <v>22881</v>
      </c>
      <c r="G8903" s="30" t="s">
        <v>22962</v>
      </c>
      <c r="H8903" s="30" t="s">
        <v>22963</v>
      </c>
    </row>
    <row r="8904" spans="1:8">
      <c r="A8904" s="30" t="s">
        <v>22968</v>
      </c>
      <c r="B8904" s="30" t="s">
        <v>22969</v>
      </c>
      <c r="C8904" s="30" t="s">
        <v>22282</v>
      </c>
      <c r="D8904" s="30" t="s">
        <v>22283</v>
      </c>
      <c r="E8904" s="30" t="s">
        <v>22880</v>
      </c>
      <c r="F8904" s="30" t="s">
        <v>22881</v>
      </c>
      <c r="G8904" s="30" t="s">
        <v>22962</v>
      </c>
      <c r="H8904" s="30" t="s">
        <v>22963</v>
      </c>
    </row>
    <row r="8905" spans="1:8">
      <c r="A8905" s="30" t="s">
        <v>22970</v>
      </c>
      <c r="B8905" s="30" t="s">
        <v>22971</v>
      </c>
      <c r="C8905" s="30" t="s">
        <v>22282</v>
      </c>
      <c r="D8905" s="30" t="s">
        <v>22283</v>
      </c>
      <c r="E8905" s="30" t="s">
        <v>22880</v>
      </c>
      <c r="F8905" s="30" t="s">
        <v>22881</v>
      </c>
      <c r="G8905" s="30" t="s">
        <v>22962</v>
      </c>
      <c r="H8905" s="30" t="s">
        <v>22963</v>
      </c>
    </row>
    <row r="8906" spans="1:8">
      <c r="A8906" s="30" t="s">
        <v>22972</v>
      </c>
      <c r="B8906" s="30" t="s">
        <v>22973</v>
      </c>
      <c r="C8906" s="30" t="s">
        <v>22282</v>
      </c>
      <c r="D8906" s="30" t="s">
        <v>22283</v>
      </c>
      <c r="E8906" s="30" t="s">
        <v>22880</v>
      </c>
      <c r="F8906" s="30" t="s">
        <v>22881</v>
      </c>
      <c r="G8906" s="30" t="s">
        <v>22962</v>
      </c>
      <c r="H8906" s="30" t="s">
        <v>22963</v>
      </c>
    </row>
    <row r="8907" spans="1:8">
      <c r="A8907" s="30" t="s">
        <v>22974</v>
      </c>
      <c r="B8907" s="30" t="s">
        <v>22975</v>
      </c>
      <c r="C8907" s="30" t="s">
        <v>22282</v>
      </c>
      <c r="D8907" s="30" t="s">
        <v>22283</v>
      </c>
      <c r="E8907" s="30" t="s">
        <v>22880</v>
      </c>
      <c r="F8907" s="30" t="s">
        <v>22881</v>
      </c>
      <c r="G8907" s="30" t="s">
        <v>22962</v>
      </c>
      <c r="H8907" s="30" t="s">
        <v>22963</v>
      </c>
    </row>
    <row r="8908" spans="1:8">
      <c r="A8908" s="30" t="s">
        <v>22976</v>
      </c>
      <c r="B8908" s="30" t="s">
        <v>22977</v>
      </c>
      <c r="C8908" s="30" t="s">
        <v>22282</v>
      </c>
      <c r="D8908" s="30" t="s">
        <v>22283</v>
      </c>
      <c r="E8908" s="30" t="s">
        <v>22880</v>
      </c>
      <c r="F8908" s="30" t="s">
        <v>22881</v>
      </c>
      <c r="G8908" s="30" t="s">
        <v>22962</v>
      </c>
      <c r="H8908" s="30" t="s">
        <v>22963</v>
      </c>
    </row>
    <row r="8909" spans="1:8">
      <c r="A8909" s="30" t="s">
        <v>22978</v>
      </c>
      <c r="B8909" s="30" t="s">
        <v>22979</v>
      </c>
      <c r="C8909" s="30" t="s">
        <v>22282</v>
      </c>
      <c r="D8909" s="30" t="s">
        <v>22283</v>
      </c>
      <c r="E8909" s="30" t="s">
        <v>22880</v>
      </c>
      <c r="F8909" s="30" t="s">
        <v>22881</v>
      </c>
      <c r="G8909" s="30" t="s">
        <v>22962</v>
      </c>
      <c r="H8909" s="30" t="s">
        <v>22963</v>
      </c>
    </row>
    <row r="8910" spans="1:8">
      <c r="A8910" s="30" t="s">
        <v>22980</v>
      </c>
      <c r="B8910" s="30" t="s">
        <v>22981</v>
      </c>
      <c r="C8910" s="30" t="s">
        <v>22282</v>
      </c>
      <c r="D8910" s="30" t="s">
        <v>22283</v>
      </c>
      <c r="E8910" s="30" t="s">
        <v>22880</v>
      </c>
      <c r="F8910" s="30" t="s">
        <v>22881</v>
      </c>
      <c r="G8910" s="30" t="s">
        <v>22982</v>
      </c>
      <c r="H8910" s="30" t="s">
        <v>22983</v>
      </c>
    </row>
    <row r="8911" spans="1:8">
      <c r="A8911" s="30" t="s">
        <v>22984</v>
      </c>
      <c r="B8911" s="30" t="s">
        <v>22985</v>
      </c>
      <c r="C8911" s="30" t="s">
        <v>22282</v>
      </c>
      <c r="D8911" s="30" t="s">
        <v>22283</v>
      </c>
      <c r="E8911" s="30" t="s">
        <v>22880</v>
      </c>
      <c r="F8911" s="30" t="s">
        <v>22881</v>
      </c>
      <c r="G8911" s="30" t="s">
        <v>22982</v>
      </c>
      <c r="H8911" s="30" t="s">
        <v>22983</v>
      </c>
    </row>
    <row r="8912" spans="1:8">
      <c r="A8912" s="30" t="s">
        <v>22986</v>
      </c>
      <c r="B8912" s="30" t="s">
        <v>22987</v>
      </c>
      <c r="C8912" s="30" t="s">
        <v>22282</v>
      </c>
      <c r="D8912" s="30" t="s">
        <v>22283</v>
      </c>
      <c r="E8912" s="30" t="s">
        <v>22880</v>
      </c>
      <c r="F8912" s="30" t="s">
        <v>22881</v>
      </c>
      <c r="G8912" s="30" t="s">
        <v>22982</v>
      </c>
      <c r="H8912" s="30" t="s">
        <v>22983</v>
      </c>
    </row>
    <row r="8913" spans="1:8">
      <c r="A8913" s="30" t="s">
        <v>22988</v>
      </c>
      <c r="B8913" s="30" t="s">
        <v>22989</v>
      </c>
      <c r="C8913" s="30" t="s">
        <v>22282</v>
      </c>
      <c r="D8913" s="30" t="s">
        <v>22283</v>
      </c>
      <c r="E8913" s="30" t="s">
        <v>22880</v>
      </c>
      <c r="F8913" s="30" t="s">
        <v>22881</v>
      </c>
      <c r="G8913" s="30" t="s">
        <v>22982</v>
      </c>
      <c r="H8913" s="30" t="s">
        <v>22983</v>
      </c>
    </row>
    <row r="8914" spans="1:8">
      <c r="A8914" s="30" t="s">
        <v>22990</v>
      </c>
      <c r="B8914" s="30" t="s">
        <v>22991</v>
      </c>
      <c r="C8914" s="30" t="s">
        <v>22282</v>
      </c>
      <c r="D8914" s="30" t="s">
        <v>22283</v>
      </c>
      <c r="E8914" s="30" t="s">
        <v>22880</v>
      </c>
      <c r="F8914" s="30" t="s">
        <v>22881</v>
      </c>
      <c r="G8914" s="30" t="s">
        <v>22982</v>
      </c>
      <c r="H8914" s="30" t="s">
        <v>22983</v>
      </c>
    </row>
    <row r="8915" spans="1:8">
      <c r="A8915" s="30" t="s">
        <v>22992</v>
      </c>
      <c r="B8915" s="30" t="s">
        <v>22993</v>
      </c>
      <c r="C8915" s="30" t="s">
        <v>22282</v>
      </c>
      <c r="D8915" s="30" t="s">
        <v>22283</v>
      </c>
      <c r="E8915" s="30" t="s">
        <v>22880</v>
      </c>
      <c r="F8915" s="30" t="s">
        <v>22881</v>
      </c>
      <c r="G8915" s="30" t="s">
        <v>22982</v>
      </c>
      <c r="H8915" s="30" t="s">
        <v>22983</v>
      </c>
    </row>
    <row r="8916" spans="1:8">
      <c r="A8916" s="30" t="s">
        <v>22994</v>
      </c>
      <c r="B8916" s="30" t="s">
        <v>22995</v>
      </c>
      <c r="C8916" s="30" t="s">
        <v>22282</v>
      </c>
      <c r="D8916" s="30" t="s">
        <v>22283</v>
      </c>
      <c r="E8916" s="30" t="s">
        <v>22880</v>
      </c>
      <c r="F8916" s="30" t="s">
        <v>22881</v>
      </c>
      <c r="G8916" s="30" t="s">
        <v>22982</v>
      </c>
      <c r="H8916" s="30" t="s">
        <v>22983</v>
      </c>
    </row>
    <row r="8917" spans="1:8">
      <c r="A8917" s="30" t="s">
        <v>22996</v>
      </c>
      <c r="B8917" s="30" t="s">
        <v>22997</v>
      </c>
      <c r="C8917" s="30" t="s">
        <v>22282</v>
      </c>
      <c r="D8917" s="30" t="s">
        <v>22283</v>
      </c>
      <c r="E8917" s="30" t="s">
        <v>22880</v>
      </c>
      <c r="F8917" s="30" t="s">
        <v>22881</v>
      </c>
      <c r="G8917" s="30" t="s">
        <v>22982</v>
      </c>
      <c r="H8917" s="30" t="s">
        <v>22983</v>
      </c>
    </row>
    <row r="8918" spans="1:8">
      <c r="A8918" s="30" t="s">
        <v>22998</v>
      </c>
      <c r="B8918" s="30" t="s">
        <v>22999</v>
      </c>
      <c r="C8918" s="30" t="s">
        <v>22282</v>
      </c>
      <c r="D8918" s="30" t="s">
        <v>22283</v>
      </c>
      <c r="E8918" s="30" t="s">
        <v>22880</v>
      </c>
      <c r="F8918" s="30" t="s">
        <v>22881</v>
      </c>
      <c r="G8918" s="30" t="s">
        <v>22982</v>
      </c>
      <c r="H8918" s="30" t="s">
        <v>22983</v>
      </c>
    </row>
    <row r="8919" spans="1:8">
      <c r="A8919" s="30" t="s">
        <v>23000</v>
      </c>
      <c r="B8919" s="30" t="s">
        <v>23001</v>
      </c>
      <c r="C8919" s="30" t="s">
        <v>22282</v>
      </c>
      <c r="D8919" s="30" t="s">
        <v>22283</v>
      </c>
      <c r="E8919" s="30" t="s">
        <v>22880</v>
      </c>
      <c r="F8919" s="30" t="s">
        <v>22881</v>
      </c>
      <c r="G8919" s="30" t="s">
        <v>23002</v>
      </c>
      <c r="H8919" s="30" t="s">
        <v>23003</v>
      </c>
    </row>
    <row r="8920" spans="1:8">
      <c r="A8920" s="30" t="s">
        <v>23004</v>
      </c>
      <c r="B8920" s="30" t="s">
        <v>23005</v>
      </c>
      <c r="C8920" s="30" t="s">
        <v>22282</v>
      </c>
      <c r="D8920" s="30" t="s">
        <v>22283</v>
      </c>
      <c r="E8920" s="30" t="s">
        <v>22880</v>
      </c>
      <c r="F8920" s="30" t="s">
        <v>22881</v>
      </c>
      <c r="G8920" s="30" t="s">
        <v>23002</v>
      </c>
      <c r="H8920" s="30" t="s">
        <v>23003</v>
      </c>
    </row>
    <row r="8921" spans="1:8">
      <c r="A8921" s="30" t="s">
        <v>23006</v>
      </c>
      <c r="B8921" s="30" t="s">
        <v>23007</v>
      </c>
      <c r="C8921" s="30" t="s">
        <v>22282</v>
      </c>
      <c r="D8921" s="30" t="s">
        <v>22283</v>
      </c>
      <c r="E8921" s="30" t="s">
        <v>22880</v>
      </c>
      <c r="F8921" s="30" t="s">
        <v>22881</v>
      </c>
      <c r="G8921" s="30" t="s">
        <v>23002</v>
      </c>
      <c r="H8921" s="30" t="s">
        <v>23003</v>
      </c>
    </row>
    <row r="8922" spans="1:8">
      <c r="A8922" s="30" t="s">
        <v>23008</v>
      </c>
      <c r="B8922" s="30" t="s">
        <v>23009</v>
      </c>
      <c r="C8922" s="30" t="s">
        <v>22282</v>
      </c>
      <c r="D8922" s="30" t="s">
        <v>22283</v>
      </c>
      <c r="E8922" s="30" t="s">
        <v>22880</v>
      </c>
      <c r="F8922" s="30" t="s">
        <v>22881</v>
      </c>
      <c r="G8922" s="30" t="s">
        <v>23002</v>
      </c>
      <c r="H8922" s="30" t="s">
        <v>23003</v>
      </c>
    </row>
    <row r="8923" spans="1:8">
      <c r="A8923" s="30" t="s">
        <v>23010</v>
      </c>
      <c r="B8923" s="30" t="s">
        <v>23011</v>
      </c>
      <c r="C8923" s="30" t="s">
        <v>22282</v>
      </c>
      <c r="D8923" s="30" t="s">
        <v>22283</v>
      </c>
      <c r="E8923" s="30" t="s">
        <v>22880</v>
      </c>
      <c r="F8923" s="30" t="s">
        <v>22881</v>
      </c>
      <c r="G8923" s="30" t="s">
        <v>23002</v>
      </c>
      <c r="H8923" s="30" t="s">
        <v>23003</v>
      </c>
    </row>
    <row r="8924" spans="1:8">
      <c r="A8924" s="30" t="s">
        <v>23012</v>
      </c>
      <c r="B8924" s="30" t="s">
        <v>23013</v>
      </c>
      <c r="C8924" s="30" t="s">
        <v>22282</v>
      </c>
      <c r="D8924" s="30" t="s">
        <v>22283</v>
      </c>
      <c r="E8924" s="30" t="s">
        <v>22880</v>
      </c>
      <c r="F8924" s="30" t="s">
        <v>22881</v>
      </c>
      <c r="G8924" s="30" t="s">
        <v>23002</v>
      </c>
      <c r="H8924" s="30" t="s">
        <v>23003</v>
      </c>
    </row>
    <row r="8925" spans="1:8">
      <c r="A8925" s="30" t="s">
        <v>23014</v>
      </c>
      <c r="B8925" s="30" t="s">
        <v>23015</v>
      </c>
      <c r="C8925" s="30" t="s">
        <v>22282</v>
      </c>
      <c r="D8925" s="30" t="s">
        <v>22283</v>
      </c>
      <c r="E8925" s="30" t="s">
        <v>22880</v>
      </c>
      <c r="F8925" s="30" t="s">
        <v>22881</v>
      </c>
      <c r="G8925" s="30" t="s">
        <v>23002</v>
      </c>
      <c r="H8925" s="30" t="s">
        <v>23003</v>
      </c>
    </row>
    <row r="8926" spans="1:8">
      <c r="A8926" s="30" t="s">
        <v>23016</v>
      </c>
      <c r="B8926" s="30" t="s">
        <v>23017</v>
      </c>
      <c r="C8926" s="30" t="s">
        <v>22282</v>
      </c>
      <c r="D8926" s="30" t="s">
        <v>22283</v>
      </c>
      <c r="E8926" s="30" t="s">
        <v>22880</v>
      </c>
      <c r="F8926" s="30" t="s">
        <v>22881</v>
      </c>
      <c r="G8926" s="30" t="s">
        <v>23002</v>
      </c>
      <c r="H8926" s="30" t="s">
        <v>23003</v>
      </c>
    </row>
    <row r="8927" spans="1:8">
      <c r="A8927" s="30" t="s">
        <v>23018</v>
      </c>
      <c r="B8927" s="30" t="s">
        <v>23019</v>
      </c>
      <c r="C8927" s="30" t="s">
        <v>22282</v>
      </c>
      <c r="D8927" s="30" t="s">
        <v>22283</v>
      </c>
      <c r="E8927" s="30" t="s">
        <v>22880</v>
      </c>
      <c r="F8927" s="30" t="s">
        <v>22881</v>
      </c>
      <c r="G8927" s="30" t="s">
        <v>23002</v>
      </c>
      <c r="H8927" s="30" t="s">
        <v>23003</v>
      </c>
    </row>
    <row r="8928" spans="1:8">
      <c r="A8928" s="30" t="s">
        <v>23020</v>
      </c>
      <c r="B8928" s="30" t="s">
        <v>23021</v>
      </c>
      <c r="C8928" s="30" t="s">
        <v>22282</v>
      </c>
      <c r="D8928" s="30" t="s">
        <v>22283</v>
      </c>
      <c r="E8928" s="30" t="s">
        <v>22880</v>
      </c>
      <c r="F8928" s="30" t="s">
        <v>22881</v>
      </c>
      <c r="G8928" s="30" t="s">
        <v>23022</v>
      </c>
      <c r="H8928" s="30" t="s">
        <v>23023</v>
      </c>
    </row>
    <row r="8929" spans="1:8">
      <c r="A8929" s="30" t="s">
        <v>23024</v>
      </c>
      <c r="B8929" s="30" t="s">
        <v>23025</v>
      </c>
      <c r="C8929" s="30" t="s">
        <v>22282</v>
      </c>
      <c r="D8929" s="30" t="s">
        <v>22283</v>
      </c>
      <c r="E8929" s="30" t="s">
        <v>22880</v>
      </c>
      <c r="F8929" s="30" t="s">
        <v>22881</v>
      </c>
      <c r="G8929" s="30" t="s">
        <v>23022</v>
      </c>
      <c r="H8929" s="30" t="s">
        <v>23023</v>
      </c>
    </row>
    <row r="8930" spans="1:8">
      <c r="A8930" s="30" t="s">
        <v>23026</v>
      </c>
      <c r="B8930" s="30" t="s">
        <v>23027</v>
      </c>
      <c r="C8930" s="30" t="s">
        <v>22282</v>
      </c>
      <c r="D8930" s="30" t="s">
        <v>22283</v>
      </c>
      <c r="E8930" s="30" t="s">
        <v>22880</v>
      </c>
      <c r="F8930" s="30" t="s">
        <v>22881</v>
      </c>
      <c r="G8930" s="30" t="s">
        <v>23022</v>
      </c>
      <c r="H8930" s="30" t="s">
        <v>23023</v>
      </c>
    </row>
    <row r="8931" spans="1:8">
      <c r="A8931" s="30" t="s">
        <v>23028</v>
      </c>
      <c r="B8931" s="30" t="s">
        <v>23029</v>
      </c>
      <c r="C8931" s="30" t="s">
        <v>22282</v>
      </c>
      <c r="D8931" s="30" t="s">
        <v>22283</v>
      </c>
      <c r="E8931" s="30" t="s">
        <v>22880</v>
      </c>
      <c r="F8931" s="30" t="s">
        <v>22881</v>
      </c>
      <c r="G8931" s="30" t="s">
        <v>23022</v>
      </c>
      <c r="H8931" s="30" t="s">
        <v>23023</v>
      </c>
    </row>
    <row r="8932" spans="1:8">
      <c r="A8932" s="30" t="s">
        <v>23030</v>
      </c>
      <c r="B8932" s="30" t="s">
        <v>23031</v>
      </c>
      <c r="C8932" s="30" t="s">
        <v>22282</v>
      </c>
      <c r="D8932" s="30" t="s">
        <v>22283</v>
      </c>
      <c r="E8932" s="30" t="s">
        <v>22880</v>
      </c>
      <c r="F8932" s="30" t="s">
        <v>22881</v>
      </c>
      <c r="G8932" s="30" t="s">
        <v>23022</v>
      </c>
      <c r="H8932" s="30" t="s">
        <v>23023</v>
      </c>
    </row>
    <row r="8933" spans="1:8">
      <c r="A8933" s="30" t="s">
        <v>23032</v>
      </c>
      <c r="B8933" s="30" t="s">
        <v>23033</v>
      </c>
      <c r="C8933" s="30" t="s">
        <v>22282</v>
      </c>
      <c r="D8933" s="30" t="s">
        <v>22283</v>
      </c>
      <c r="E8933" s="30" t="s">
        <v>22880</v>
      </c>
      <c r="F8933" s="30" t="s">
        <v>22881</v>
      </c>
      <c r="G8933" s="30" t="s">
        <v>23022</v>
      </c>
      <c r="H8933" s="30" t="s">
        <v>23023</v>
      </c>
    </row>
    <row r="8934" spans="1:8">
      <c r="A8934" s="30" t="s">
        <v>23034</v>
      </c>
      <c r="B8934" s="30" t="s">
        <v>23035</v>
      </c>
      <c r="C8934" s="30" t="s">
        <v>22282</v>
      </c>
      <c r="D8934" s="30" t="s">
        <v>22283</v>
      </c>
      <c r="E8934" s="30" t="s">
        <v>22880</v>
      </c>
      <c r="F8934" s="30" t="s">
        <v>22881</v>
      </c>
      <c r="G8934" s="30" t="s">
        <v>23022</v>
      </c>
      <c r="H8934" s="30" t="s">
        <v>23023</v>
      </c>
    </row>
    <row r="8935" spans="1:8">
      <c r="A8935" s="30" t="s">
        <v>23036</v>
      </c>
      <c r="B8935" s="30" t="s">
        <v>23037</v>
      </c>
      <c r="C8935" s="30" t="s">
        <v>22282</v>
      </c>
      <c r="D8935" s="30" t="s">
        <v>22283</v>
      </c>
      <c r="E8935" s="30" t="s">
        <v>22880</v>
      </c>
      <c r="F8935" s="30" t="s">
        <v>22881</v>
      </c>
      <c r="G8935" s="30" t="s">
        <v>23022</v>
      </c>
      <c r="H8935" s="30" t="s">
        <v>23023</v>
      </c>
    </row>
    <row r="8936" spans="1:8">
      <c r="A8936" s="30" t="s">
        <v>23038</v>
      </c>
      <c r="B8936" s="30" t="s">
        <v>23039</v>
      </c>
      <c r="C8936" s="30" t="s">
        <v>22282</v>
      </c>
      <c r="D8936" s="30" t="s">
        <v>22283</v>
      </c>
      <c r="E8936" s="30" t="s">
        <v>22880</v>
      </c>
      <c r="F8936" s="30" t="s">
        <v>22881</v>
      </c>
      <c r="G8936" s="30" t="s">
        <v>23022</v>
      </c>
      <c r="H8936" s="30" t="s">
        <v>23023</v>
      </c>
    </row>
    <row r="8937" spans="1:8">
      <c r="A8937" s="30" t="s">
        <v>23040</v>
      </c>
      <c r="B8937" s="30" t="s">
        <v>23041</v>
      </c>
      <c r="C8937" s="30" t="s">
        <v>22282</v>
      </c>
      <c r="D8937" s="30" t="s">
        <v>22283</v>
      </c>
      <c r="E8937" s="30" t="s">
        <v>22880</v>
      </c>
      <c r="F8937" s="30" t="s">
        <v>22881</v>
      </c>
      <c r="G8937" s="30" t="s">
        <v>23042</v>
      </c>
      <c r="H8937" s="30" t="s">
        <v>23043</v>
      </c>
    </row>
    <row r="8938" spans="1:8">
      <c r="A8938" s="30" t="s">
        <v>23044</v>
      </c>
      <c r="B8938" s="30" t="s">
        <v>23045</v>
      </c>
      <c r="C8938" s="30" t="s">
        <v>22282</v>
      </c>
      <c r="D8938" s="30" t="s">
        <v>22283</v>
      </c>
      <c r="E8938" s="30" t="s">
        <v>22880</v>
      </c>
      <c r="F8938" s="30" t="s">
        <v>22881</v>
      </c>
      <c r="G8938" s="30" t="s">
        <v>23042</v>
      </c>
      <c r="H8938" s="30" t="s">
        <v>23043</v>
      </c>
    </row>
    <row r="8939" spans="1:8">
      <c r="A8939" s="30" t="s">
        <v>23046</v>
      </c>
      <c r="B8939" s="30" t="s">
        <v>23047</v>
      </c>
      <c r="C8939" s="30" t="s">
        <v>22282</v>
      </c>
      <c r="D8939" s="30" t="s">
        <v>22283</v>
      </c>
      <c r="E8939" s="30" t="s">
        <v>22880</v>
      </c>
      <c r="F8939" s="30" t="s">
        <v>22881</v>
      </c>
      <c r="G8939" s="30" t="s">
        <v>23042</v>
      </c>
      <c r="H8939" s="30" t="s">
        <v>23043</v>
      </c>
    </row>
    <row r="8940" spans="1:8">
      <c r="A8940" s="30" t="s">
        <v>23048</v>
      </c>
      <c r="B8940" s="30" t="s">
        <v>23049</v>
      </c>
      <c r="C8940" s="30" t="s">
        <v>22282</v>
      </c>
      <c r="D8940" s="30" t="s">
        <v>22283</v>
      </c>
      <c r="E8940" s="30" t="s">
        <v>22880</v>
      </c>
      <c r="F8940" s="30" t="s">
        <v>22881</v>
      </c>
      <c r="G8940" s="30" t="s">
        <v>23042</v>
      </c>
      <c r="H8940" s="30" t="s">
        <v>23043</v>
      </c>
    </row>
    <row r="8941" spans="1:8">
      <c r="A8941" s="30" t="s">
        <v>23050</v>
      </c>
      <c r="B8941" s="30" t="s">
        <v>23051</v>
      </c>
      <c r="C8941" s="30" t="s">
        <v>22282</v>
      </c>
      <c r="D8941" s="30" t="s">
        <v>22283</v>
      </c>
      <c r="E8941" s="30" t="s">
        <v>22880</v>
      </c>
      <c r="F8941" s="30" t="s">
        <v>22881</v>
      </c>
      <c r="G8941" s="30" t="s">
        <v>23042</v>
      </c>
      <c r="H8941" s="30" t="s">
        <v>23043</v>
      </c>
    </row>
    <row r="8942" spans="1:8">
      <c r="A8942" s="30" t="s">
        <v>23052</v>
      </c>
      <c r="B8942" s="30" t="s">
        <v>23053</v>
      </c>
      <c r="C8942" s="30" t="s">
        <v>22282</v>
      </c>
      <c r="D8942" s="30" t="s">
        <v>22283</v>
      </c>
      <c r="E8942" s="30" t="s">
        <v>22880</v>
      </c>
      <c r="F8942" s="30" t="s">
        <v>22881</v>
      </c>
      <c r="G8942" s="30" t="s">
        <v>23042</v>
      </c>
      <c r="H8942" s="30" t="s">
        <v>23043</v>
      </c>
    </row>
    <row r="8943" spans="1:8">
      <c r="A8943" s="30" t="s">
        <v>23054</v>
      </c>
      <c r="B8943" s="30" t="s">
        <v>23055</v>
      </c>
      <c r="C8943" s="30" t="s">
        <v>22282</v>
      </c>
      <c r="D8943" s="30" t="s">
        <v>22283</v>
      </c>
      <c r="E8943" s="30" t="s">
        <v>22880</v>
      </c>
      <c r="F8943" s="30" t="s">
        <v>22881</v>
      </c>
      <c r="G8943" s="30" t="s">
        <v>23042</v>
      </c>
      <c r="H8943" s="30" t="s">
        <v>23043</v>
      </c>
    </row>
    <row r="8944" spans="1:8">
      <c r="A8944" s="30" t="s">
        <v>23056</v>
      </c>
      <c r="B8944" s="30" t="s">
        <v>23057</v>
      </c>
      <c r="C8944" s="30" t="s">
        <v>22282</v>
      </c>
      <c r="D8944" s="30" t="s">
        <v>22283</v>
      </c>
      <c r="E8944" s="30" t="s">
        <v>22880</v>
      </c>
      <c r="F8944" s="30" t="s">
        <v>22881</v>
      </c>
      <c r="G8944" s="30" t="s">
        <v>23042</v>
      </c>
      <c r="H8944" s="30" t="s">
        <v>23043</v>
      </c>
    </row>
    <row r="8945" spans="1:8">
      <c r="A8945" s="30" t="s">
        <v>23058</v>
      </c>
      <c r="B8945" s="30" t="s">
        <v>23059</v>
      </c>
      <c r="C8945" s="30" t="s">
        <v>22282</v>
      </c>
      <c r="D8945" s="30" t="s">
        <v>22283</v>
      </c>
      <c r="E8945" s="30" t="s">
        <v>22880</v>
      </c>
      <c r="F8945" s="30" t="s">
        <v>22881</v>
      </c>
      <c r="G8945" s="30" t="s">
        <v>23042</v>
      </c>
      <c r="H8945" s="30" t="s">
        <v>23043</v>
      </c>
    </row>
    <row r="8946" spans="1:8">
      <c r="A8946" s="30" t="s">
        <v>23060</v>
      </c>
      <c r="B8946" s="30" t="s">
        <v>23061</v>
      </c>
      <c r="C8946" s="30" t="s">
        <v>22282</v>
      </c>
      <c r="D8946" s="30" t="s">
        <v>22283</v>
      </c>
      <c r="E8946" s="30" t="s">
        <v>22880</v>
      </c>
      <c r="F8946" s="30" t="s">
        <v>22881</v>
      </c>
      <c r="G8946" s="30" t="s">
        <v>23062</v>
      </c>
      <c r="H8946" s="30" t="s">
        <v>23063</v>
      </c>
    </row>
    <row r="8947" spans="1:8">
      <c r="A8947" s="30" t="s">
        <v>23064</v>
      </c>
      <c r="B8947" s="30" t="s">
        <v>23065</v>
      </c>
      <c r="C8947" s="30" t="s">
        <v>22282</v>
      </c>
      <c r="D8947" s="30" t="s">
        <v>22283</v>
      </c>
      <c r="E8947" s="30" t="s">
        <v>22880</v>
      </c>
      <c r="F8947" s="30" t="s">
        <v>22881</v>
      </c>
      <c r="G8947" s="30" t="s">
        <v>23062</v>
      </c>
      <c r="H8947" s="30" t="s">
        <v>23063</v>
      </c>
    </row>
    <row r="8948" spans="1:8">
      <c r="A8948" s="30" t="s">
        <v>23066</v>
      </c>
      <c r="B8948" s="30" t="s">
        <v>23067</v>
      </c>
      <c r="C8948" s="30" t="s">
        <v>22282</v>
      </c>
      <c r="D8948" s="30" t="s">
        <v>22283</v>
      </c>
      <c r="E8948" s="30" t="s">
        <v>22880</v>
      </c>
      <c r="F8948" s="30" t="s">
        <v>22881</v>
      </c>
      <c r="G8948" s="30" t="s">
        <v>23062</v>
      </c>
      <c r="H8948" s="30" t="s">
        <v>23063</v>
      </c>
    </row>
    <row r="8949" spans="1:8">
      <c r="A8949" s="30" t="s">
        <v>23068</v>
      </c>
      <c r="B8949" s="30" t="s">
        <v>23069</v>
      </c>
      <c r="C8949" s="30" t="s">
        <v>22282</v>
      </c>
      <c r="D8949" s="30" t="s">
        <v>22283</v>
      </c>
      <c r="E8949" s="30" t="s">
        <v>22880</v>
      </c>
      <c r="F8949" s="30" t="s">
        <v>22881</v>
      </c>
      <c r="G8949" s="30" t="s">
        <v>23062</v>
      </c>
      <c r="H8949" s="30" t="s">
        <v>23063</v>
      </c>
    </row>
    <row r="8950" spans="1:8">
      <c r="A8950" s="30" t="s">
        <v>23070</v>
      </c>
      <c r="B8950" s="30" t="s">
        <v>23071</v>
      </c>
      <c r="C8950" s="30" t="s">
        <v>22282</v>
      </c>
      <c r="D8950" s="30" t="s">
        <v>22283</v>
      </c>
      <c r="E8950" s="30" t="s">
        <v>22880</v>
      </c>
      <c r="F8950" s="30" t="s">
        <v>22881</v>
      </c>
      <c r="G8950" s="30" t="s">
        <v>23062</v>
      </c>
      <c r="H8950" s="30" t="s">
        <v>23063</v>
      </c>
    </row>
    <row r="8951" spans="1:8">
      <c r="A8951" s="30" t="s">
        <v>23072</v>
      </c>
      <c r="B8951" s="30" t="s">
        <v>23073</v>
      </c>
      <c r="C8951" s="30" t="s">
        <v>22282</v>
      </c>
      <c r="D8951" s="30" t="s">
        <v>22283</v>
      </c>
      <c r="E8951" s="30" t="s">
        <v>22880</v>
      </c>
      <c r="F8951" s="30" t="s">
        <v>22881</v>
      </c>
      <c r="G8951" s="30" t="s">
        <v>23062</v>
      </c>
      <c r="H8951" s="30" t="s">
        <v>23063</v>
      </c>
    </row>
    <row r="8952" spans="1:8">
      <c r="A8952" s="30" t="s">
        <v>23074</v>
      </c>
      <c r="B8952" s="30" t="s">
        <v>23075</v>
      </c>
      <c r="C8952" s="30" t="s">
        <v>22282</v>
      </c>
      <c r="D8952" s="30" t="s">
        <v>22283</v>
      </c>
      <c r="E8952" s="30" t="s">
        <v>22880</v>
      </c>
      <c r="F8952" s="30" t="s">
        <v>22881</v>
      </c>
      <c r="G8952" s="30" t="s">
        <v>23062</v>
      </c>
      <c r="H8952" s="30" t="s">
        <v>23063</v>
      </c>
    </row>
    <row r="8953" spans="1:8">
      <c r="A8953" s="30" t="s">
        <v>23076</v>
      </c>
      <c r="B8953" s="30" t="s">
        <v>23077</v>
      </c>
      <c r="C8953" s="30" t="s">
        <v>22282</v>
      </c>
      <c r="D8953" s="30" t="s">
        <v>22283</v>
      </c>
      <c r="E8953" s="30" t="s">
        <v>22880</v>
      </c>
      <c r="F8953" s="30" t="s">
        <v>22881</v>
      </c>
      <c r="G8953" s="30" t="s">
        <v>23062</v>
      </c>
      <c r="H8953" s="30" t="s">
        <v>23063</v>
      </c>
    </row>
    <row r="8954" spans="1:8">
      <c r="A8954" s="30" t="s">
        <v>23078</v>
      </c>
      <c r="B8954" s="30" t="s">
        <v>23079</v>
      </c>
      <c r="C8954" s="30" t="s">
        <v>22282</v>
      </c>
      <c r="D8954" s="30" t="s">
        <v>22283</v>
      </c>
      <c r="E8954" s="30" t="s">
        <v>22880</v>
      </c>
      <c r="F8954" s="30" t="s">
        <v>22881</v>
      </c>
      <c r="G8954" s="30" t="s">
        <v>23062</v>
      </c>
      <c r="H8954" s="30" t="s">
        <v>23063</v>
      </c>
    </row>
    <row r="8955" spans="1:8">
      <c r="A8955" s="30" t="s">
        <v>23080</v>
      </c>
      <c r="B8955" s="30" t="s">
        <v>23081</v>
      </c>
      <c r="C8955" s="30" t="s">
        <v>22282</v>
      </c>
      <c r="D8955" s="30" t="s">
        <v>22283</v>
      </c>
      <c r="E8955" s="30" t="s">
        <v>23082</v>
      </c>
      <c r="F8955" s="30" t="s">
        <v>23083</v>
      </c>
      <c r="G8955" s="30" t="s">
        <v>23084</v>
      </c>
      <c r="H8955" s="30" t="s">
        <v>23085</v>
      </c>
    </row>
    <row r="8956" spans="1:8">
      <c r="A8956" s="30" t="s">
        <v>23086</v>
      </c>
      <c r="B8956" s="30" t="s">
        <v>23087</v>
      </c>
      <c r="C8956" s="30" t="s">
        <v>22282</v>
      </c>
      <c r="D8956" s="30" t="s">
        <v>22283</v>
      </c>
      <c r="E8956" s="30" t="s">
        <v>23082</v>
      </c>
      <c r="F8956" s="30" t="s">
        <v>23083</v>
      </c>
      <c r="G8956" s="30" t="s">
        <v>23084</v>
      </c>
      <c r="H8956" s="30" t="s">
        <v>23085</v>
      </c>
    </row>
    <row r="8957" spans="1:8">
      <c r="A8957" s="30" t="s">
        <v>23088</v>
      </c>
      <c r="B8957" s="30" t="s">
        <v>23089</v>
      </c>
      <c r="C8957" s="30" t="s">
        <v>22282</v>
      </c>
      <c r="D8957" s="30" t="s">
        <v>22283</v>
      </c>
      <c r="E8957" s="30" t="s">
        <v>23082</v>
      </c>
      <c r="F8957" s="30" t="s">
        <v>23083</v>
      </c>
      <c r="G8957" s="30" t="s">
        <v>23084</v>
      </c>
      <c r="H8957" s="30" t="s">
        <v>23085</v>
      </c>
    </row>
    <row r="8958" spans="1:8">
      <c r="A8958" s="30" t="s">
        <v>23090</v>
      </c>
      <c r="B8958" s="30" t="s">
        <v>23091</v>
      </c>
      <c r="C8958" s="30" t="s">
        <v>22282</v>
      </c>
      <c r="D8958" s="30" t="s">
        <v>22283</v>
      </c>
      <c r="E8958" s="30" t="s">
        <v>23082</v>
      </c>
      <c r="F8958" s="30" t="s">
        <v>23083</v>
      </c>
      <c r="G8958" s="30" t="s">
        <v>23084</v>
      </c>
      <c r="H8958" s="30" t="s">
        <v>23085</v>
      </c>
    </row>
    <row r="8959" spans="1:8">
      <c r="A8959" s="30" t="s">
        <v>23092</v>
      </c>
      <c r="B8959" s="30" t="s">
        <v>23093</v>
      </c>
      <c r="C8959" s="30" t="s">
        <v>22282</v>
      </c>
      <c r="D8959" s="30" t="s">
        <v>22283</v>
      </c>
      <c r="E8959" s="30" t="s">
        <v>23082</v>
      </c>
      <c r="F8959" s="30" t="s">
        <v>23083</v>
      </c>
      <c r="G8959" s="30" t="s">
        <v>23084</v>
      </c>
      <c r="H8959" s="30" t="s">
        <v>23085</v>
      </c>
    </row>
    <row r="8960" spans="1:8">
      <c r="A8960" s="30" t="s">
        <v>23094</v>
      </c>
      <c r="B8960" s="30" t="s">
        <v>23095</v>
      </c>
      <c r="C8960" s="30" t="s">
        <v>22282</v>
      </c>
      <c r="D8960" s="30" t="s">
        <v>22283</v>
      </c>
      <c r="E8960" s="30" t="s">
        <v>23082</v>
      </c>
      <c r="F8960" s="30" t="s">
        <v>23083</v>
      </c>
      <c r="G8960" s="30" t="s">
        <v>23084</v>
      </c>
      <c r="H8960" s="30" t="s">
        <v>23085</v>
      </c>
    </row>
    <row r="8961" spans="1:8">
      <c r="A8961" s="30" t="s">
        <v>23096</v>
      </c>
      <c r="B8961" s="30" t="s">
        <v>23097</v>
      </c>
      <c r="C8961" s="30" t="s">
        <v>22282</v>
      </c>
      <c r="D8961" s="30" t="s">
        <v>22283</v>
      </c>
      <c r="E8961" s="30" t="s">
        <v>23082</v>
      </c>
      <c r="F8961" s="30" t="s">
        <v>23083</v>
      </c>
      <c r="G8961" s="30" t="s">
        <v>23084</v>
      </c>
      <c r="H8961" s="30" t="s">
        <v>23085</v>
      </c>
    </row>
    <row r="8962" spans="1:8">
      <c r="A8962" s="30" t="s">
        <v>23098</v>
      </c>
      <c r="B8962" s="30" t="s">
        <v>23099</v>
      </c>
      <c r="C8962" s="30" t="s">
        <v>22282</v>
      </c>
      <c r="D8962" s="30" t="s">
        <v>22283</v>
      </c>
      <c r="E8962" s="30" t="s">
        <v>23082</v>
      </c>
      <c r="F8962" s="30" t="s">
        <v>23083</v>
      </c>
      <c r="G8962" s="30" t="s">
        <v>23084</v>
      </c>
      <c r="H8962" s="30" t="s">
        <v>23085</v>
      </c>
    </row>
    <row r="8963" spans="1:8">
      <c r="A8963" s="30" t="s">
        <v>23100</v>
      </c>
      <c r="B8963" s="30" t="s">
        <v>23101</v>
      </c>
      <c r="C8963" s="30" t="s">
        <v>22282</v>
      </c>
      <c r="D8963" s="30" t="s">
        <v>22283</v>
      </c>
      <c r="E8963" s="30" t="s">
        <v>23082</v>
      </c>
      <c r="F8963" s="30" t="s">
        <v>23083</v>
      </c>
      <c r="G8963" s="30" t="s">
        <v>23084</v>
      </c>
      <c r="H8963" s="30" t="s">
        <v>23085</v>
      </c>
    </row>
    <row r="8964" spans="1:8">
      <c r="A8964" s="30" t="s">
        <v>23102</v>
      </c>
      <c r="B8964" s="30" t="s">
        <v>23103</v>
      </c>
      <c r="C8964" s="30" t="s">
        <v>22282</v>
      </c>
      <c r="D8964" s="30" t="s">
        <v>22283</v>
      </c>
      <c r="E8964" s="30" t="s">
        <v>23082</v>
      </c>
      <c r="F8964" s="30" t="s">
        <v>23083</v>
      </c>
      <c r="G8964" s="30" t="s">
        <v>23104</v>
      </c>
      <c r="H8964" s="30" t="s">
        <v>23105</v>
      </c>
    </row>
    <row r="8965" spans="1:8">
      <c r="A8965" s="30" t="s">
        <v>23106</v>
      </c>
      <c r="B8965" s="30" t="s">
        <v>23107</v>
      </c>
      <c r="C8965" s="30" t="s">
        <v>22282</v>
      </c>
      <c r="D8965" s="30" t="s">
        <v>22283</v>
      </c>
      <c r="E8965" s="30" t="s">
        <v>23082</v>
      </c>
      <c r="F8965" s="30" t="s">
        <v>23083</v>
      </c>
      <c r="G8965" s="30" t="s">
        <v>23104</v>
      </c>
      <c r="H8965" s="30" t="s">
        <v>23105</v>
      </c>
    </row>
    <row r="8966" spans="1:8">
      <c r="A8966" s="30" t="s">
        <v>23108</v>
      </c>
      <c r="B8966" s="30" t="s">
        <v>23109</v>
      </c>
      <c r="C8966" s="30" t="s">
        <v>22282</v>
      </c>
      <c r="D8966" s="30" t="s">
        <v>22283</v>
      </c>
      <c r="E8966" s="30" t="s">
        <v>23082</v>
      </c>
      <c r="F8966" s="30" t="s">
        <v>23083</v>
      </c>
      <c r="G8966" s="30" t="s">
        <v>23104</v>
      </c>
      <c r="H8966" s="30" t="s">
        <v>23105</v>
      </c>
    </row>
    <row r="8967" spans="1:8">
      <c r="A8967" s="30" t="s">
        <v>23110</v>
      </c>
      <c r="B8967" s="30" t="s">
        <v>23111</v>
      </c>
      <c r="C8967" s="30" t="s">
        <v>22282</v>
      </c>
      <c r="D8967" s="30" t="s">
        <v>22283</v>
      </c>
      <c r="E8967" s="30" t="s">
        <v>23082</v>
      </c>
      <c r="F8967" s="30" t="s">
        <v>23083</v>
      </c>
      <c r="G8967" s="30" t="s">
        <v>23104</v>
      </c>
      <c r="H8967" s="30" t="s">
        <v>23105</v>
      </c>
    </row>
    <row r="8968" spans="1:8">
      <c r="A8968" s="30" t="s">
        <v>23112</v>
      </c>
      <c r="B8968" s="30" t="s">
        <v>23113</v>
      </c>
      <c r="C8968" s="30" t="s">
        <v>22282</v>
      </c>
      <c r="D8968" s="30" t="s">
        <v>22283</v>
      </c>
      <c r="E8968" s="30" t="s">
        <v>23082</v>
      </c>
      <c r="F8968" s="30" t="s">
        <v>23083</v>
      </c>
      <c r="G8968" s="30" t="s">
        <v>23104</v>
      </c>
      <c r="H8968" s="30" t="s">
        <v>23105</v>
      </c>
    </row>
    <row r="8969" spans="1:8">
      <c r="A8969" s="30" t="s">
        <v>23114</v>
      </c>
      <c r="B8969" s="30" t="s">
        <v>23115</v>
      </c>
      <c r="C8969" s="30" t="s">
        <v>22282</v>
      </c>
      <c r="D8969" s="30" t="s">
        <v>22283</v>
      </c>
      <c r="E8969" s="30" t="s">
        <v>23082</v>
      </c>
      <c r="F8969" s="30" t="s">
        <v>23083</v>
      </c>
      <c r="G8969" s="30" t="s">
        <v>23104</v>
      </c>
      <c r="H8969" s="30" t="s">
        <v>23105</v>
      </c>
    </row>
    <row r="8970" spans="1:8">
      <c r="A8970" s="30" t="s">
        <v>23116</v>
      </c>
      <c r="B8970" s="30" t="s">
        <v>23117</v>
      </c>
      <c r="C8970" s="30" t="s">
        <v>22282</v>
      </c>
      <c r="D8970" s="30" t="s">
        <v>22283</v>
      </c>
      <c r="E8970" s="30" t="s">
        <v>23082</v>
      </c>
      <c r="F8970" s="30" t="s">
        <v>23083</v>
      </c>
      <c r="G8970" s="30" t="s">
        <v>23104</v>
      </c>
      <c r="H8970" s="30" t="s">
        <v>23105</v>
      </c>
    </row>
    <row r="8971" spans="1:8">
      <c r="A8971" s="30" t="s">
        <v>23118</v>
      </c>
      <c r="B8971" s="30" t="s">
        <v>23119</v>
      </c>
      <c r="C8971" s="30" t="s">
        <v>22282</v>
      </c>
      <c r="D8971" s="30" t="s">
        <v>22283</v>
      </c>
      <c r="E8971" s="30" t="s">
        <v>23082</v>
      </c>
      <c r="F8971" s="30" t="s">
        <v>23083</v>
      </c>
      <c r="G8971" s="30" t="s">
        <v>23104</v>
      </c>
      <c r="H8971" s="30" t="s">
        <v>23105</v>
      </c>
    </row>
    <row r="8972" spans="1:8">
      <c r="A8972" s="30" t="s">
        <v>23120</v>
      </c>
      <c r="B8972" s="30" t="s">
        <v>23121</v>
      </c>
      <c r="C8972" s="30" t="s">
        <v>22282</v>
      </c>
      <c r="D8972" s="30" t="s">
        <v>22283</v>
      </c>
      <c r="E8972" s="30" t="s">
        <v>23082</v>
      </c>
      <c r="F8972" s="30" t="s">
        <v>23083</v>
      </c>
      <c r="G8972" s="30" t="s">
        <v>23104</v>
      </c>
      <c r="H8972" s="30" t="s">
        <v>23105</v>
      </c>
    </row>
    <row r="8973" spans="1:8">
      <c r="A8973" s="30" t="s">
        <v>23122</v>
      </c>
      <c r="B8973" s="30" t="s">
        <v>23123</v>
      </c>
      <c r="C8973" s="30" t="s">
        <v>22282</v>
      </c>
      <c r="D8973" s="30" t="s">
        <v>22283</v>
      </c>
      <c r="E8973" s="30" t="s">
        <v>23082</v>
      </c>
      <c r="F8973" s="30" t="s">
        <v>23083</v>
      </c>
      <c r="G8973" s="30" t="s">
        <v>23124</v>
      </c>
      <c r="H8973" s="30" t="s">
        <v>23125</v>
      </c>
    </row>
    <row r="8974" spans="1:8">
      <c r="A8974" s="30" t="s">
        <v>23126</v>
      </c>
      <c r="B8974" s="30" t="s">
        <v>23127</v>
      </c>
      <c r="C8974" s="30" t="s">
        <v>22282</v>
      </c>
      <c r="D8974" s="30" t="s">
        <v>22283</v>
      </c>
      <c r="E8974" s="30" t="s">
        <v>23082</v>
      </c>
      <c r="F8974" s="30" t="s">
        <v>23083</v>
      </c>
      <c r="G8974" s="30" t="s">
        <v>23124</v>
      </c>
      <c r="H8974" s="30" t="s">
        <v>23125</v>
      </c>
    </row>
    <row r="8975" spans="1:8">
      <c r="A8975" s="30" t="s">
        <v>23128</v>
      </c>
      <c r="B8975" s="30" t="s">
        <v>23129</v>
      </c>
      <c r="C8975" s="30" t="s">
        <v>22282</v>
      </c>
      <c r="D8975" s="30" t="s">
        <v>22283</v>
      </c>
      <c r="E8975" s="30" t="s">
        <v>23082</v>
      </c>
      <c r="F8975" s="30" t="s">
        <v>23083</v>
      </c>
      <c r="G8975" s="30" t="s">
        <v>23124</v>
      </c>
      <c r="H8975" s="30" t="s">
        <v>23125</v>
      </c>
    </row>
    <row r="8976" spans="1:8">
      <c r="A8976" s="30" t="s">
        <v>23130</v>
      </c>
      <c r="B8976" s="30" t="s">
        <v>23131</v>
      </c>
      <c r="C8976" s="30" t="s">
        <v>22282</v>
      </c>
      <c r="D8976" s="30" t="s">
        <v>22283</v>
      </c>
      <c r="E8976" s="30" t="s">
        <v>23082</v>
      </c>
      <c r="F8976" s="30" t="s">
        <v>23083</v>
      </c>
      <c r="G8976" s="30" t="s">
        <v>23124</v>
      </c>
      <c r="H8976" s="30" t="s">
        <v>23125</v>
      </c>
    </row>
    <row r="8977" spans="1:8">
      <c r="A8977" s="30" t="s">
        <v>23132</v>
      </c>
      <c r="B8977" s="30" t="s">
        <v>23133</v>
      </c>
      <c r="C8977" s="30" t="s">
        <v>22282</v>
      </c>
      <c r="D8977" s="30" t="s">
        <v>22283</v>
      </c>
      <c r="E8977" s="30" t="s">
        <v>23082</v>
      </c>
      <c r="F8977" s="30" t="s">
        <v>23083</v>
      </c>
      <c r="G8977" s="30" t="s">
        <v>23124</v>
      </c>
      <c r="H8977" s="30" t="s">
        <v>23125</v>
      </c>
    </row>
    <row r="8978" spans="1:8">
      <c r="A8978" s="30" t="s">
        <v>23134</v>
      </c>
      <c r="B8978" s="30" t="s">
        <v>23135</v>
      </c>
      <c r="C8978" s="30" t="s">
        <v>22282</v>
      </c>
      <c r="D8978" s="30" t="s">
        <v>22283</v>
      </c>
      <c r="E8978" s="30" t="s">
        <v>23082</v>
      </c>
      <c r="F8978" s="30" t="s">
        <v>23083</v>
      </c>
      <c r="G8978" s="30" t="s">
        <v>23124</v>
      </c>
      <c r="H8978" s="30" t="s">
        <v>23125</v>
      </c>
    </row>
    <row r="8979" spans="1:8">
      <c r="A8979" s="30" t="s">
        <v>23136</v>
      </c>
      <c r="B8979" s="30" t="s">
        <v>23137</v>
      </c>
      <c r="C8979" s="30" t="s">
        <v>22282</v>
      </c>
      <c r="D8979" s="30" t="s">
        <v>22283</v>
      </c>
      <c r="E8979" s="30" t="s">
        <v>23082</v>
      </c>
      <c r="F8979" s="30" t="s">
        <v>23083</v>
      </c>
      <c r="G8979" s="30" t="s">
        <v>23124</v>
      </c>
      <c r="H8979" s="30" t="s">
        <v>23125</v>
      </c>
    </row>
    <row r="8980" spans="1:8">
      <c r="A8980" s="30" t="s">
        <v>23138</v>
      </c>
      <c r="B8980" s="30" t="s">
        <v>23139</v>
      </c>
      <c r="C8980" s="30" t="s">
        <v>22282</v>
      </c>
      <c r="D8980" s="30" t="s">
        <v>22283</v>
      </c>
      <c r="E8980" s="30" t="s">
        <v>23082</v>
      </c>
      <c r="F8980" s="30" t="s">
        <v>23083</v>
      </c>
      <c r="G8980" s="30" t="s">
        <v>23124</v>
      </c>
      <c r="H8980" s="30" t="s">
        <v>23125</v>
      </c>
    </row>
    <row r="8981" spans="1:8">
      <c r="A8981" s="30" t="s">
        <v>23140</v>
      </c>
      <c r="B8981" s="30" t="s">
        <v>23141</v>
      </c>
      <c r="C8981" s="30" t="s">
        <v>22282</v>
      </c>
      <c r="D8981" s="30" t="s">
        <v>22283</v>
      </c>
      <c r="E8981" s="30" t="s">
        <v>23082</v>
      </c>
      <c r="F8981" s="30" t="s">
        <v>23083</v>
      </c>
      <c r="G8981" s="30" t="s">
        <v>23124</v>
      </c>
      <c r="H8981" s="30" t="s">
        <v>23125</v>
      </c>
    </row>
    <row r="8982" spans="1:8">
      <c r="A8982" s="30" t="s">
        <v>23142</v>
      </c>
      <c r="B8982" s="30" t="s">
        <v>23143</v>
      </c>
      <c r="C8982" s="30" t="s">
        <v>22282</v>
      </c>
      <c r="D8982" s="30" t="s">
        <v>22283</v>
      </c>
      <c r="E8982" s="30" t="s">
        <v>23082</v>
      </c>
      <c r="F8982" s="30" t="s">
        <v>23083</v>
      </c>
      <c r="G8982" s="30" t="s">
        <v>23144</v>
      </c>
      <c r="H8982" s="30" t="s">
        <v>23145</v>
      </c>
    </row>
    <row r="8983" spans="1:8">
      <c r="A8983" s="30" t="s">
        <v>23146</v>
      </c>
      <c r="B8983" s="30" t="s">
        <v>23147</v>
      </c>
      <c r="C8983" s="30" t="s">
        <v>22282</v>
      </c>
      <c r="D8983" s="30" t="s">
        <v>22283</v>
      </c>
      <c r="E8983" s="30" t="s">
        <v>23082</v>
      </c>
      <c r="F8983" s="30" t="s">
        <v>23083</v>
      </c>
      <c r="G8983" s="30" t="s">
        <v>23144</v>
      </c>
      <c r="H8983" s="30" t="s">
        <v>23145</v>
      </c>
    </row>
    <row r="8984" spans="1:8">
      <c r="A8984" s="30" t="s">
        <v>23148</v>
      </c>
      <c r="B8984" s="30" t="s">
        <v>23149</v>
      </c>
      <c r="C8984" s="30" t="s">
        <v>22282</v>
      </c>
      <c r="D8984" s="30" t="s">
        <v>22283</v>
      </c>
      <c r="E8984" s="30" t="s">
        <v>23082</v>
      </c>
      <c r="F8984" s="30" t="s">
        <v>23083</v>
      </c>
      <c r="G8984" s="30" t="s">
        <v>23144</v>
      </c>
      <c r="H8984" s="30" t="s">
        <v>23145</v>
      </c>
    </row>
    <row r="8985" spans="1:8">
      <c r="A8985" s="30" t="s">
        <v>23150</v>
      </c>
      <c r="B8985" s="30" t="s">
        <v>23151</v>
      </c>
      <c r="C8985" s="30" t="s">
        <v>22282</v>
      </c>
      <c r="D8985" s="30" t="s">
        <v>22283</v>
      </c>
      <c r="E8985" s="30" t="s">
        <v>23082</v>
      </c>
      <c r="F8985" s="30" t="s">
        <v>23083</v>
      </c>
      <c r="G8985" s="30" t="s">
        <v>23144</v>
      </c>
      <c r="H8985" s="30" t="s">
        <v>23145</v>
      </c>
    </row>
    <row r="8986" spans="1:8">
      <c r="A8986" s="30" t="s">
        <v>23152</v>
      </c>
      <c r="B8986" s="30" t="s">
        <v>23153</v>
      </c>
      <c r="C8986" s="30" t="s">
        <v>22282</v>
      </c>
      <c r="D8986" s="30" t="s">
        <v>22283</v>
      </c>
      <c r="E8986" s="30" t="s">
        <v>23082</v>
      </c>
      <c r="F8986" s="30" t="s">
        <v>23083</v>
      </c>
      <c r="G8986" s="30" t="s">
        <v>23144</v>
      </c>
      <c r="H8986" s="30" t="s">
        <v>23145</v>
      </c>
    </row>
    <row r="8987" spans="1:8">
      <c r="A8987" s="30" t="s">
        <v>23154</v>
      </c>
      <c r="B8987" s="30" t="s">
        <v>23155</v>
      </c>
      <c r="C8987" s="30" t="s">
        <v>22282</v>
      </c>
      <c r="D8987" s="30" t="s">
        <v>22283</v>
      </c>
      <c r="E8987" s="30" t="s">
        <v>23082</v>
      </c>
      <c r="F8987" s="30" t="s">
        <v>23083</v>
      </c>
      <c r="G8987" s="30" t="s">
        <v>23144</v>
      </c>
      <c r="H8987" s="30" t="s">
        <v>23145</v>
      </c>
    </row>
    <row r="8988" spans="1:8">
      <c r="A8988" s="30" t="s">
        <v>23156</v>
      </c>
      <c r="B8988" s="30" t="s">
        <v>23157</v>
      </c>
      <c r="C8988" s="30" t="s">
        <v>22282</v>
      </c>
      <c r="D8988" s="30" t="s">
        <v>22283</v>
      </c>
      <c r="E8988" s="30" t="s">
        <v>23082</v>
      </c>
      <c r="F8988" s="30" t="s">
        <v>23083</v>
      </c>
      <c r="G8988" s="30" t="s">
        <v>23144</v>
      </c>
      <c r="H8988" s="30" t="s">
        <v>23145</v>
      </c>
    </row>
    <row r="8989" spans="1:8">
      <c r="A8989" s="30" t="s">
        <v>23158</v>
      </c>
      <c r="B8989" s="30" t="s">
        <v>23159</v>
      </c>
      <c r="C8989" s="30" t="s">
        <v>22282</v>
      </c>
      <c r="D8989" s="30" t="s">
        <v>22283</v>
      </c>
      <c r="E8989" s="30" t="s">
        <v>23082</v>
      </c>
      <c r="F8989" s="30" t="s">
        <v>23083</v>
      </c>
      <c r="G8989" s="30" t="s">
        <v>23144</v>
      </c>
      <c r="H8989" s="30" t="s">
        <v>23145</v>
      </c>
    </row>
    <row r="8990" spans="1:8">
      <c r="A8990" s="30" t="s">
        <v>23160</v>
      </c>
      <c r="B8990" s="30" t="s">
        <v>23161</v>
      </c>
      <c r="C8990" s="30" t="s">
        <v>22282</v>
      </c>
      <c r="D8990" s="30" t="s">
        <v>22283</v>
      </c>
      <c r="E8990" s="30" t="s">
        <v>23082</v>
      </c>
      <c r="F8990" s="30" t="s">
        <v>23083</v>
      </c>
      <c r="G8990" s="30" t="s">
        <v>23144</v>
      </c>
      <c r="H8990" s="30" t="s">
        <v>23145</v>
      </c>
    </row>
    <row r="8991" spans="1:8">
      <c r="A8991" s="30" t="s">
        <v>23162</v>
      </c>
      <c r="B8991" s="30" t="s">
        <v>23163</v>
      </c>
      <c r="C8991" s="30" t="s">
        <v>22282</v>
      </c>
      <c r="D8991" s="30" t="s">
        <v>22283</v>
      </c>
      <c r="E8991" s="30" t="s">
        <v>23082</v>
      </c>
      <c r="F8991" s="30" t="s">
        <v>23083</v>
      </c>
      <c r="G8991" s="30" t="s">
        <v>23164</v>
      </c>
      <c r="H8991" s="30" t="s">
        <v>23165</v>
      </c>
    </row>
    <row r="8992" spans="1:8">
      <c r="A8992" s="30" t="s">
        <v>23166</v>
      </c>
      <c r="B8992" s="30" t="s">
        <v>23167</v>
      </c>
      <c r="C8992" s="30" t="s">
        <v>22282</v>
      </c>
      <c r="D8992" s="30" t="s">
        <v>22283</v>
      </c>
      <c r="E8992" s="30" t="s">
        <v>23082</v>
      </c>
      <c r="F8992" s="30" t="s">
        <v>23083</v>
      </c>
      <c r="G8992" s="30" t="s">
        <v>23164</v>
      </c>
      <c r="H8992" s="30" t="s">
        <v>23165</v>
      </c>
    </row>
    <row r="8993" spans="1:8">
      <c r="A8993" s="30" t="s">
        <v>23168</v>
      </c>
      <c r="B8993" s="30" t="s">
        <v>23169</v>
      </c>
      <c r="C8993" s="30" t="s">
        <v>22282</v>
      </c>
      <c r="D8993" s="30" t="s">
        <v>22283</v>
      </c>
      <c r="E8993" s="30" t="s">
        <v>23082</v>
      </c>
      <c r="F8993" s="30" t="s">
        <v>23083</v>
      </c>
      <c r="G8993" s="30" t="s">
        <v>23164</v>
      </c>
      <c r="H8993" s="30" t="s">
        <v>23165</v>
      </c>
    </row>
    <row r="8994" spans="1:8">
      <c r="A8994" s="30" t="s">
        <v>23170</v>
      </c>
      <c r="B8994" s="30" t="s">
        <v>23171</v>
      </c>
      <c r="C8994" s="30" t="s">
        <v>22282</v>
      </c>
      <c r="D8994" s="30" t="s">
        <v>22283</v>
      </c>
      <c r="E8994" s="30" t="s">
        <v>23082</v>
      </c>
      <c r="F8994" s="30" t="s">
        <v>23083</v>
      </c>
      <c r="G8994" s="30" t="s">
        <v>23164</v>
      </c>
      <c r="H8994" s="30" t="s">
        <v>23165</v>
      </c>
    </row>
    <row r="8995" spans="1:8">
      <c r="A8995" s="30" t="s">
        <v>23172</v>
      </c>
      <c r="B8995" s="30" t="s">
        <v>23173</v>
      </c>
      <c r="C8995" s="30" t="s">
        <v>22282</v>
      </c>
      <c r="D8995" s="30" t="s">
        <v>22283</v>
      </c>
      <c r="E8995" s="30" t="s">
        <v>23082</v>
      </c>
      <c r="F8995" s="30" t="s">
        <v>23083</v>
      </c>
      <c r="G8995" s="30" t="s">
        <v>23164</v>
      </c>
      <c r="H8995" s="30" t="s">
        <v>23165</v>
      </c>
    </row>
    <row r="8996" spans="1:8">
      <c r="A8996" s="30" t="s">
        <v>23174</v>
      </c>
      <c r="B8996" s="30" t="s">
        <v>23175</v>
      </c>
      <c r="C8996" s="30" t="s">
        <v>22282</v>
      </c>
      <c r="D8996" s="30" t="s">
        <v>22283</v>
      </c>
      <c r="E8996" s="30" t="s">
        <v>23082</v>
      </c>
      <c r="F8996" s="30" t="s">
        <v>23083</v>
      </c>
      <c r="G8996" s="30" t="s">
        <v>23164</v>
      </c>
      <c r="H8996" s="30" t="s">
        <v>23165</v>
      </c>
    </row>
    <row r="8997" spans="1:8">
      <c r="A8997" s="30" t="s">
        <v>23176</v>
      </c>
      <c r="B8997" s="30" t="s">
        <v>23177</v>
      </c>
      <c r="C8997" s="30" t="s">
        <v>22282</v>
      </c>
      <c r="D8997" s="30" t="s">
        <v>22283</v>
      </c>
      <c r="E8997" s="30" t="s">
        <v>23082</v>
      </c>
      <c r="F8997" s="30" t="s">
        <v>23083</v>
      </c>
      <c r="G8997" s="30" t="s">
        <v>23164</v>
      </c>
      <c r="H8997" s="30" t="s">
        <v>23165</v>
      </c>
    </row>
    <row r="8998" spans="1:8">
      <c r="A8998" s="30" t="s">
        <v>23178</v>
      </c>
      <c r="B8998" s="30" t="s">
        <v>23179</v>
      </c>
      <c r="C8998" s="30" t="s">
        <v>22282</v>
      </c>
      <c r="D8998" s="30" t="s">
        <v>22283</v>
      </c>
      <c r="E8998" s="30" t="s">
        <v>23082</v>
      </c>
      <c r="F8998" s="30" t="s">
        <v>23083</v>
      </c>
      <c r="G8998" s="30" t="s">
        <v>23164</v>
      </c>
      <c r="H8998" s="30" t="s">
        <v>23165</v>
      </c>
    </row>
    <row r="8999" spans="1:8">
      <c r="A8999" s="30" t="s">
        <v>23180</v>
      </c>
      <c r="B8999" s="30" t="s">
        <v>23181</v>
      </c>
      <c r="C8999" s="30" t="s">
        <v>22282</v>
      </c>
      <c r="D8999" s="30" t="s">
        <v>22283</v>
      </c>
      <c r="E8999" s="30" t="s">
        <v>23082</v>
      </c>
      <c r="F8999" s="30" t="s">
        <v>23083</v>
      </c>
      <c r="G8999" s="30" t="s">
        <v>23164</v>
      </c>
      <c r="H8999" s="30" t="s">
        <v>23165</v>
      </c>
    </row>
    <row r="9000" spans="1:8">
      <c r="A9000" s="30" t="s">
        <v>23182</v>
      </c>
      <c r="B9000" s="30" t="s">
        <v>23183</v>
      </c>
      <c r="C9000" s="30" t="s">
        <v>22282</v>
      </c>
      <c r="D9000" s="30" t="s">
        <v>22283</v>
      </c>
      <c r="E9000" s="30" t="s">
        <v>23082</v>
      </c>
      <c r="F9000" s="30" t="s">
        <v>23083</v>
      </c>
      <c r="G9000" s="30" t="s">
        <v>23184</v>
      </c>
      <c r="H9000" s="30" t="s">
        <v>23185</v>
      </c>
    </row>
    <row r="9001" spans="1:8">
      <c r="A9001" s="30" t="s">
        <v>23186</v>
      </c>
      <c r="B9001" s="30" t="s">
        <v>23187</v>
      </c>
      <c r="C9001" s="30" t="s">
        <v>22282</v>
      </c>
      <c r="D9001" s="30" t="s">
        <v>22283</v>
      </c>
      <c r="E9001" s="30" t="s">
        <v>23082</v>
      </c>
      <c r="F9001" s="30" t="s">
        <v>23083</v>
      </c>
      <c r="G9001" s="30" t="s">
        <v>23184</v>
      </c>
      <c r="H9001" s="30" t="s">
        <v>23185</v>
      </c>
    </row>
    <row r="9002" spans="1:8">
      <c r="A9002" s="30" t="s">
        <v>23188</v>
      </c>
      <c r="B9002" s="30" t="s">
        <v>23189</v>
      </c>
      <c r="C9002" s="30" t="s">
        <v>22282</v>
      </c>
      <c r="D9002" s="30" t="s">
        <v>22283</v>
      </c>
      <c r="E9002" s="30" t="s">
        <v>23082</v>
      </c>
      <c r="F9002" s="30" t="s">
        <v>23083</v>
      </c>
      <c r="G9002" s="30" t="s">
        <v>23184</v>
      </c>
      <c r="H9002" s="30" t="s">
        <v>23185</v>
      </c>
    </row>
    <row r="9003" spans="1:8">
      <c r="A9003" s="30" t="s">
        <v>23190</v>
      </c>
      <c r="B9003" s="30" t="s">
        <v>23191</v>
      </c>
      <c r="C9003" s="30" t="s">
        <v>22282</v>
      </c>
      <c r="D9003" s="30" t="s">
        <v>22283</v>
      </c>
      <c r="E9003" s="30" t="s">
        <v>23082</v>
      </c>
      <c r="F9003" s="30" t="s">
        <v>23083</v>
      </c>
      <c r="G9003" s="30" t="s">
        <v>23184</v>
      </c>
      <c r="H9003" s="30" t="s">
        <v>23185</v>
      </c>
    </row>
    <row r="9004" spans="1:8">
      <c r="A9004" s="30" t="s">
        <v>23192</v>
      </c>
      <c r="B9004" s="30" t="s">
        <v>23193</v>
      </c>
      <c r="C9004" s="30" t="s">
        <v>22282</v>
      </c>
      <c r="D9004" s="30" t="s">
        <v>22283</v>
      </c>
      <c r="E9004" s="30" t="s">
        <v>23082</v>
      </c>
      <c r="F9004" s="30" t="s">
        <v>23083</v>
      </c>
      <c r="G9004" s="30" t="s">
        <v>23184</v>
      </c>
      <c r="H9004" s="30" t="s">
        <v>23185</v>
      </c>
    </row>
    <row r="9005" spans="1:8">
      <c r="A9005" s="30" t="s">
        <v>23194</v>
      </c>
      <c r="B9005" s="30" t="s">
        <v>23195</v>
      </c>
      <c r="C9005" s="30" t="s">
        <v>22282</v>
      </c>
      <c r="D9005" s="30" t="s">
        <v>22283</v>
      </c>
      <c r="E9005" s="30" t="s">
        <v>23082</v>
      </c>
      <c r="F9005" s="30" t="s">
        <v>23083</v>
      </c>
      <c r="G9005" s="30" t="s">
        <v>23184</v>
      </c>
      <c r="H9005" s="30" t="s">
        <v>23185</v>
      </c>
    </row>
    <row r="9006" spans="1:8">
      <c r="A9006" s="30" t="s">
        <v>23196</v>
      </c>
      <c r="B9006" s="30" t="s">
        <v>23197</v>
      </c>
      <c r="C9006" s="30" t="s">
        <v>22282</v>
      </c>
      <c r="D9006" s="30" t="s">
        <v>22283</v>
      </c>
      <c r="E9006" s="30" t="s">
        <v>23082</v>
      </c>
      <c r="F9006" s="30" t="s">
        <v>23083</v>
      </c>
      <c r="G9006" s="30" t="s">
        <v>23184</v>
      </c>
      <c r="H9006" s="30" t="s">
        <v>23185</v>
      </c>
    </row>
    <row r="9007" spans="1:8">
      <c r="A9007" s="30" t="s">
        <v>23198</v>
      </c>
      <c r="B9007" s="30" t="s">
        <v>23199</v>
      </c>
      <c r="C9007" s="30" t="s">
        <v>22282</v>
      </c>
      <c r="D9007" s="30" t="s">
        <v>22283</v>
      </c>
      <c r="E9007" s="30" t="s">
        <v>23082</v>
      </c>
      <c r="F9007" s="30" t="s">
        <v>23083</v>
      </c>
      <c r="G9007" s="30" t="s">
        <v>23184</v>
      </c>
      <c r="H9007" s="30" t="s">
        <v>23185</v>
      </c>
    </row>
    <row r="9008" spans="1:8">
      <c r="A9008" s="30" t="s">
        <v>23200</v>
      </c>
      <c r="B9008" s="30" t="s">
        <v>23201</v>
      </c>
      <c r="C9008" s="30" t="s">
        <v>22282</v>
      </c>
      <c r="D9008" s="30" t="s">
        <v>22283</v>
      </c>
      <c r="E9008" s="30" t="s">
        <v>23082</v>
      </c>
      <c r="F9008" s="30" t="s">
        <v>23083</v>
      </c>
      <c r="G9008" s="30" t="s">
        <v>23184</v>
      </c>
      <c r="H9008" s="30" t="s">
        <v>23185</v>
      </c>
    </row>
    <row r="9009" spans="1:8">
      <c r="A9009" s="30" t="s">
        <v>23202</v>
      </c>
      <c r="B9009" s="30" t="s">
        <v>23203</v>
      </c>
      <c r="C9009" s="30" t="s">
        <v>22282</v>
      </c>
      <c r="D9009" s="30" t="s">
        <v>22283</v>
      </c>
      <c r="E9009" s="30" t="s">
        <v>23082</v>
      </c>
      <c r="F9009" s="30" t="s">
        <v>23083</v>
      </c>
      <c r="G9009" s="30" t="s">
        <v>23204</v>
      </c>
      <c r="H9009" s="30" t="s">
        <v>23205</v>
      </c>
    </row>
    <row r="9010" spans="1:8">
      <c r="A9010" s="30" t="s">
        <v>23206</v>
      </c>
      <c r="B9010" s="30" t="s">
        <v>23207</v>
      </c>
      <c r="C9010" s="30" t="s">
        <v>22282</v>
      </c>
      <c r="D9010" s="30" t="s">
        <v>22283</v>
      </c>
      <c r="E9010" s="30" t="s">
        <v>23082</v>
      </c>
      <c r="F9010" s="30" t="s">
        <v>23083</v>
      </c>
      <c r="G9010" s="30" t="s">
        <v>23204</v>
      </c>
      <c r="H9010" s="30" t="s">
        <v>23205</v>
      </c>
    </row>
    <row r="9011" spans="1:8">
      <c r="A9011" s="30" t="s">
        <v>23208</v>
      </c>
      <c r="B9011" s="30" t="s">
        <v>23209</v>
      </c>
      <c r="C9011" s="30" t="s">
        <v>22282</v>
      </c>
      <c r="D9011" s="30" t="s">
        <v>22283</v>
      </c>
      <c r="E9011" s="30" t="s">
        <v>23082</v>
      </c>
      <c r="F9011" s="30" t="s">
        <v>23083</v>
      </c>
      <c r="G9011" s="30" t="s">
        <v>23204</v>
      </c>
      <c r="H9011" s="30" t="s">
        <v>23205</v>
      </c>
    </row>
    <row r="9012" spans="1:8">
      <c r="A9012" s="30" t="s">
        <v>23210</v>
      </c>
      <c r="B9012" s="30" t="s">
        <v>23211</v>
      </c>
      <c r="C9012" s="30" t="s">
        <v>22282</v>
      </c>
      <c r="D9012" s="30" t="s">
        <v>22283</v>
      </c>
      <c r="E9012" s="30" t="s">
        <v>23082</v>
      </c>
      <c r="F9012" s="30" t="s">
        <v>23083</v>
      </c>
      <c r="G9012" s="30" t="s">
        <v>23204</v>
      </c>
      <c r="H9012" s="30" t="s">
        <v>23205</v>
      </c>
    </row>
    <row r="9013" spans="1:8">
      <c r="A9013" s="30" t="s">
        <v>23212</v>
      </c>
      <c r="B9013" s="30" t="s">
        <v>23213</v>
      </c>
      <c r="C9013" s="30" t="s">
        <v>22282</v>
      </c>
      <c r="D9013" s="30" t="s">
        <v>22283</v>
      </c>
      <c r="E9013" s="30" t="s">
        <v>23082</v>
      </c>
      <c r="F9013" s="30" t="s">
        <v>23083</v>
      </c>
      <c r="G9013" s="30" t="s">
        <v>23204</v>
      </c>
      <c r="H9013" s="30" t="s">
        <v>23205</v>
      </c>
    </row>
    <row r="9014" spans="1:8">
      <c r="A9014" s="30" t="s">
        <v>23214</v>
      </c>
      <c r="B9014" s="30" t="s">
        <v>23215</v>
      </c>
      <c r="C9014" s="30" t="s">
        <v>22282</v>
      </c>
      <c r="D9014" s="30" t="s">
        <v>22283</v>
      </c>
      <c r="E9014" s="30" t="s">
        <v>23082</v>
      </c>
      <c r="F9014" s="30" t="s">
        <v>23083</v>
      </c>
      <c r="G9014" s="30" t="s">
        <v>23204</v>
      </c>
      <c r="H9014" s="30" t="s">
        <v>23205</v>
      </c>
    </row>
    <row r="9015" spans="1:8">
      <c r="A9015" s="30" t="s">
        <v>23216</v>
      </c>
      <c r="B9015" s="30" t="s">
        <v>23217</v>
      </c>
      <c r="C9015" s="30" t="s">
        <v>22282</v>
      </c>
      <c r="D9015" s="30" t="s">
        <v>22283</v>
      </c>
      <c r="E9015" s="30" t="s">
        <v>23082</v>
      </c>
      <c r="F9015" s="30" t="s">
        <v>23083</v>
      </c>
      <c r="G9015" s="30" t="s">
        <v>23204</v>
      </c>
      <c r="H9015" s="30" t="s">
        <v>23205</v>
      </c>
    </row>
    <row r="9016" spans="1:8">
      <c r="A9016" s="30" t="s">
        <v>23218</v>
      </c>
      <c r="B9016" s="30" t="s">
        <v>23219</v>
      </c>
      <c r="C9016" s="30" t="s">
        <v>22282</v>
      </c>
      <c r="D9016" s="30" t="s">
        <v>22283</v>
      </c>
      <c r="E9016" s="30" t="s">
        <v>23082</v>
      </c>
      <c r="F9016" s="30" t="s">
        <v>23083</v>
      </c>
      <c r="G9016" s="30" t="s">
        <v>23204</v>
      </c>
      <c r="H9016" s="30" t="s">
        <v>23205</v>
      </c>
    </row>
    <row r="9017" spans="1:8">
      <c r="A9017" s="30" t="s">
        <v>23220</v>
      </c>
      <c r="B9017" s="30" t="s">
        <v>23221</v>
      </c>
      <c r="C9017" s="30" t="s">
        <v>22282</v>
      </c>
      <c r="D9017" s="30" t="s">
        <v>22283</v>
      </c>
      <c r="E9017" s="30" t="s">
        <v>23082</v>
      </c>
      <c r="F9017" s="30" t="s">
        <v>23083</v>
      </c>
      <c r="G9017" s="30" t="s">
        <v>23204</v>
      </c>
      <c r="H9017" s="30" t="s">
        <v>23205</v>
      </c>
    </row>
    <row r="9018" spans="1:8">
      <c r="A9018" s="30" t="s">
        <v>23222</v>
      </c>
      <c r="B9018" s="30" t="s">
        <v>23223</v>
      </c>
      <c r="C9018" s="30" t="s">
        <v>22282</v>
      </c>
      <c r="D9018" s="30" t="s">
        <v>22283</v>
      </c>
      <c r="E9018" s="30" t="s">
        <v>23082</v>
      </c>
      <c r="F9018" s="30" t="s">
        <v>23083</v>
      </c>
      <c r="G9018" s="30" t="s">
        <v>23224</v>
      </c>
      <c r="H9018" s="30" t="s">
        <v>23225</v>
      </c>
    </row>
    <row r="9019" spans="1:8">
      <c r="A9019" s="30" t="s">
        <v>23226</v>
      </c>
      <c r="B9019" s="30" t="s">
        <v>23227</v>
      </c>
      <c r="C9019" s="30" t="s">
        <v>22282</v>
      </c>
      <c r="D9019" s="30" t="s">
        <v>22283</v>
      </c>
      <c r="E9019" s="30" t="s">
        <v>23082</v>
      </c>
      <c r="F9019" s="30" t="s">
        <v>23083</v>
      </c>
      <c r="G9019" s="30" t="s">
        <v>23224</v>
      </c>
      <c r="H9019" s="30" t="s">
        <v>23225</v>
      </c>
    </row>
    <row r="9020" spans="1:8">
      <c r="A9020" s="30" t="s">
        <v>23228</v>
      </c>
      <c r="B9020" s="30" t="s">
        <v>23229</v>
      </c>
      <c r="C9020" s="30" t="s">
        <v>22282</v>
      </c>
      <c r="D9020" s="30" t="s">
        <v>22283</v>
      </c>
      <c r="E9020" s="30" t="s">
        <v>23082</v>
      </c>
      <c r="F9020" s="30" t="s">
        <v>23083</v>
      </c>
      <c r="G9020" s="30" t="s">
        <v>23224</v>
      </c>
      <c r="H9020" s="30" t="s">
        <v>23225</v>
      </c>
    </row>
    <row r="9021" spans="1:8">
      <c r="A9021" s="30" t="s">
        <v>23230</v>
      </c>
      <c r="B9021" s="30" t="s">
        <v>23231</v>
      </c>
      <c r="C9021" s="30" t="s">
        <v>22282</v>
      </c>
      <c r="D9021" s="30" t="s">
        <v>22283</v>
      </c>
      <c r="E9021" s="30" t="s">
        <v>23082</v>
      </c>
      <c r="F9021" s="30" t="s">
        <v>23083</v>
      </c>
      <c r="G9021" s="30" t="s">
        <v>23224</v>
      </c>
      <c r="H9021" s="30" t="s">
        <v>23225</v>
      </c>
    </row>
    <row r="9022" spans="1:8">
      <c r="A9022" s="30" t="s">
        <v>23232</v>
      </c>
      <c r="B9022" s="30" t="s">
        <v>23233</v>
      </c>
      <c r="C9022" s="30" t="s">
        <v>22282</v>
      </c>
      <c r="D9022" s="30" t="s">
        <v>22283</v>
      </c>
      <c r="E9022" s="30" t="s">
        <v>23082</v>
      </c>
      <c r="F9022" s="30" t="s">
        <v>23083</v>
      </c>
      <c r="G9022" s="30" t="s">
        <v>23224</v>
      </c>
      <c r="H9022" s="30" t="s">
        <v>23225</v>
      </c>
    </row>
    <row r="9023" spans="1:8">
      <c r="A9023" s="30" t="s">
        <v>23234</v>
      </c>
      <c r="B9023" s="30" t="s">
        <v>23235</v>
      </c>
      <c r="C9023" s="30" t="s">
        <v>22282</v>
      </c>
      <c r="D9023" s="30" t="s">
        <v>22283</v>
      </c>
      <c r="E9023" s="30" t="s">
        <v>23082</v>
      </c>
      <c r="F9023" s="30" t="s">
        <v>23083</v>
      </c>
      <c r="G9023" s="30" t="s">
        <v>23224</v>
      </c>
      <c r="H9023" s="30" t="s">
        <v>23225</v>
      </c>
    </row>
    <row r="9024" spans="1:8">
      <c r="A9024" s="30" t="s">
        <v>23236</v>
      </c>
      <c r="B9024" s="30" t="s">
        <v>23237</v>
      </c>
      <c r="C9024" s="30" t="s">
        <v>22282</v>
      </c>
      <c r="D9024" s="30" t="s">
        <v>22283</v>
      </c>
      <c r="E9024" s="30" t="s">
        <v>23082</v>
      </c>
      <c r="F9024" s="30" t="s">
        <v>23083</v>
      </c>
      <c r="G9024" s="30" t="s">
        <v>23224</v>
      </c>
      <c r="H9024" s="30" t="s">
        <v>23225</v>
      </c>
    </row>
    <row r="9025" spans="1:8">
      <c r="A9025" s="30" t="s">
        <v>23238</v>
      </c>
      <c r="B9025" s="30" t="s">
        <v>23239</v>
      </c>
      <c r="C9025" s="30" t="s">
        <v>22282</v>
      </c>
      <c r="D9025" s="30" t="s">
        <v>22283</v>
      </c>
      <c r="E9025" s="30" t="s">
        <v>23082</v>
      </c>
      <c r="F9025" s="30" t="s">
        <v>23083</v>
      </c>
      <c r="G9025" s="30" t="s">
        <v>23224</v>
      </c>
      <c r="H9025" s="30" t="s">
        <v>23225</v>
      </c>
    </row>
    <row r="9026" spans="1:8">
      <c r="A9026" s="30" t="s">
        <v>23240</v>
      </c>
      <c r="B9026" s="30" t="s">
        <v>23241</v>
      </c>
      <c r="C9026" s="30" t="s">
        <v>22282</v>
      </c>
      <c r="D9026" s="30" t="s">
        <v>22283</v>
      </c>
      <c r="E9026" s="30" t="s">
        <v>23082</v>
      </c>
      <c r="F9026" s="30" t="s">
        <v>23083</v>
      </c>
      <c r="G9026" s="30" t="s">
        <v>23224</v>
      </c>
      <c r="H9026" s="30" t="s">
        <v>23225</v>
      </c>
    </row>
    <row r="9027" spans="1:8">
      <c r="A9027" s="30" t="s">
        <v>23242</v>
      </c>
      <c r="B9027" s="30" t="s">
        <v>23243</v>
      </c>
      <c r="C9027" s="30" t="s">
        <v>22282</v>
      </c>
      <c r="D9027" s="30" t="s">
        <v>22283</v>
      </c>
      <c r="E9027" s="30" t="s">
        <v>23082</v>
      </c>
      <c r="F9027" s="30" t="s">
        <v>23083</v>
      </c>
      <c r="G9027" s="30" t="s">
        <v>23244</v>
      </c>
      <c r="H9027" s="30" t="s">
        <v>23245</v>
      </c>
    </row>
    <row r="9028" spans="1:8">
      <c r="A9028" s="30" t="s">
        <v>23246</v>
      </c>
      <c r="B9028" s="30" t="s">
        <v>23247</v>
      </c>
      <c r="C9028" s="30" t="s">
        <v>22282</v>
      </c>
      <c r="D9028" s="30" t="s">
        <v>22283</v>
      </c>
      <c r="E9028" s="30" t="s">
        <v>23082</v>
      </c>
      <c r="F9028" s="30" t="s">
        <v>23083</v>
      </c>
      <c r="G9028" s="30" t="s">
        <v>23244</v>
      </c>
      <c r="H9028" s="30" t="s">
        <v>23245</v>
      </c>
    </row>
    <row r="9029" spans="1:8">
      <c r="A9029" s="30" t="s">
        <v>23248</v>
      </c>
      <c r="B9029" s="30" t="s">
        <v>23249</v>
      </c>
      <c r="C9029" s="30" t="s">
        <v>22282</v>
      </c>
      <c r="D9029" s="30" t="s">
        <v>22283</v>
      </c>
      <c r="E9029" s="30" t="s">
        <v>23082</v>
      </c>
      <c r="F9029" s="30" t="s">
        <v>23083</v>
      </c>
      <c r="G9029" s="30" t="s">
        <v>23244</v>
      </c>
      <c r="H9029" s="30" t="s">
        <v>23245</v>
      </c>
    </row>
    <row r="9030" spans="1:8">
      <c r="A9030" s="30" t="s">
        <v>23250</v>
      </c>
      <c r="B9030" s="30" t="s">
        <v>23251</v>
      </c>
      <c r="C9030" s="30" t="s">
        <v>22282</v>
      </c>
      <c r="D9030" s="30" t="s">
        <v>22283</v>
      </c>
      <c r="E9030" s="30" t="s">
        <v>23082</v>
      </c>
      <c r="F9030" s="30" t="s">
        <v>23083</v>
      </c>
      <c r="G9030" s="30" t="s">
        <v>23244</v>
      </c>
      <c r="H9030" s="30" t="s">
        <v>23245</v>
      </c>
    </row>
    <row r="9031" spans="1:8">
      <c r="A9031" s="30" t="s">
        <v>23252</v>
      </c>
      <c r="B9031" s="30" t="s">
        <v>23253</v>
      </c>
      <c r="C9031" s="30" t="s">
        <v>22282</v>
      </c>
      <c r="D9031" s="30" t="s">
        <v>22283</v>
      </c>
      <c r="E9031" s="30" t="s">
        <v>23082</v>
      </c>
      <c r="F9031" s="30" t="s">
        <v>23083</v>
      </c>
      <c r="G9031" s="30" t="s">
        <v>23244</v>
      </c>
      <c r="H9031" s="30" t="s">
        <v>23245</v>
      </c>
    </row>
    <row r="9032" spans="1:8">
      <c r="A9032" s="30" t="s">
        <v>23254</v>
      </c>
      <c r="B9032" s="30" t="s">
        <v>23255</v>
      </c>
      <c r="C9032" s="30" t="s">
        <v>22282</v>
      </c>
      <c r="D9032" s="30" t="s">
        <v>22283</v>
      </c>
      <c r="E9032" s="30" t="s">
        <v>23082</v>
      </c>
      <c r="F9032" s="30" t="s">
        <v>23083</v>
      </c>
      <c r="G9032" s="30" t="s">
        <v>23244</v>
      </c>
      <c r="H9032" s="30" t="s">
        <v>23245</v>
      </c>
    </row>
    <row r="9033" spans="1:8">
      <c r="A9033" s="30" t="s">
        <v>23256</v>
      </c>
      <c r="B9033" s="30" t="s">
        <v>23257</v>
      </c>
      <c r="C9033" s="30" t="s">
        <v>22282</v>
      </c>
      <c r="D9033" s="30" t="s">
        <v>22283</v>
      </c>
      <c r="E9033" s="30" t="s">
        <v>23082</v>
      </c>
      <c r="F9033" s="30" t="s">
        <v>23083</v>
      </c>
      <c r="G9033" s="30" t="s">
        <v>23244</v>
      </c>
      <c r="H9033" s="30" t="s">
        <v>23245</v>
      </c>
    </row>
    <row r="9034" spans="1:8">
      <c r="A9034" s="30" t="s">
        <v>23258</v>
      </c>
      <c r="B9034" s="30" t="s">
        <v>23259</v>
      </c>
      <c r="C9034" s="30" t="s">
        <v>22282</v>
      </c>
      <c r="D9034" s="30" t="s">
        <v>22283</v>
      </c>
      <c r="E9034" s="30" t="s">
        <v>23082</v>
      </c>
      <c r="F9034" s="30" t="s">
        <v>23083</v>
      </c>
      <c r="G9034" s="30" t="s">
        <v>23244</v>
      </c>
      <c r="H9034" s="30" t="s">
        <v>23245</v>
      </c>
    </row>
    <row r="9035" spans="1:8">
      <c r="A9035" s="30" t="s">
        <v>23260</v>
      </c>
      <c r="B9035" s="30" t="s">
        <v>23261</v>
      </c>
      <c r="C9035" s="30" t="s">
        <v>22282</v>
      </c>
      <c r="D9035" s="30" t="s">
        <v>22283</v>
      </c>
      <c r="E9035" s="30" t="s">
        <v>23082</v>
      </c>
      <c r="F9035" s="30" t="s">
        <v>23083</v>
      </c>
      <c r="G9035" s="30" t="s">
        <v>23244</v>
      </c>
      <c r="H9035" s="30" t="s">
        <v>23245</v>
      </c>
    </row>
    <row r="9036" spans="1:8">
      <c r="A9036" s="30" t="s">
        <v>23262</v>
      </c>
      <c r="B9036" s="30" t="s">
        <v>23263</v>
      </c>
      <c r="C9036" s="30" t="s">
        <v>22282</v>
      </c>
      <c r="D9036" s="30" t="s">
        <v>22283</v>
      </c>
      <c r="E9036" s="30" t="s">
        <v>23082</v>
      </c>
      <c r="F9036" s="30" t="s">
        <v>23083</v>
      </c>
      <c r="G9036" s="30" t="s">
        <v>23264</v>
      </c>
      <c r="H9036" s="30" t="s">
        <v>23265</v>
      </c>
    </row>
    <row r="9037" spans="1:8">
      <c r="A9037" s="30" t="s">
        <v>23266</v>
      </c>
      <c r="B9037" s="30" t="s">
        <v>23267</v>
      </c>
      <c r="C9037" s="30" t="s">
        <v>22282</v>
      </c>
      <c r="D9037" s="30" t="s">
        <v>22283</v>
      </c>
      <c r="E9037" s="30" t="s">
        <v>23082</v>
      </c>
      <c r="F9037" s="30" t="s">
        <v>23083</v>
      </c>
      <c r="G9037" s="30" t="s">
        <v>23264</v>
      </c>
      <c r="H9037" s="30" t="s">
        <v>23265</v>
      </c>
    </row>
    <row r="9038" spans="1:8">
      <c r="A9038" s="30" t="s">
        <v>23268</v>
      </c>
      <c r="B9038" s="30" t="s">
        <v>23269</v>
      </c>
      <c r="C9038" s="30" t="s">
        <v>22282</v>
      </c>
      <c r="D9038" s="30" t="s">
        <v>22283</v>
      </c>
      <c r="E9038" s="30" t="s">
        <v>23082</v>
      </c>
      <c r="F9038" s="30" t="s">
        <v>23083</v>
      </c>
      <c r="G9038" s="30" t="s">
        <v>23264</v>
      </c>
      <c r="H9038" s="30" t="s">
        <v>23265</v>
      </c>
    </row>
    <row r="9039" spans="1:8">
      <c r="A9039" s="30" t="s">
        <v>23270</v>
      </c>
      <c r="B9039" s="30" t="s">
        <v>23271</v>
      </c>
      <c r="C9039" s="30" t="s">
        <v>22282</v>
      </c>
      <c r="D9039" s="30" t="s">
        <v>22283</v>
      </c>
      <c r="E9039" s="30" t="s">
        <v>23082</v>
      </c>
      <c r="F9039" s="30" t="s">
        <v>23083</v>
      </c>
      <c r="G9039" s="30" t="s">
        <v>23264</v>
      </c>
      <c r="H9039" s="30" t="s">
        <v>23265</v>
      </c>
    </row>
    <row r="9040" spans="1:8">
      <c r="A9040" s="30" t="s">
        <v>23272</v>
      </c>
      <c r="B9040" s="30" t="s">
        <v>23273</v>
      </c>
      <c r="C9040" s="30" t="s">
        <v>22282</v>
      </c>
      <c r="D9040" s="30" t="s">
        <v>22283</v>
      </c>
      <c r="E9040" s="30" t="s">
        <v>23082</v>
      </c>
      <c r="F9040" s="30" t="s">
        <v>23083</v>
      </c>
      <c r="G9040" s="30" t="s">
        <v>23264</v>
      </c>
      <c r="H9040" s="30" t="s">
        <v>23265</v>
      </c>
    </row>
    <row r="9041" spans="1:8">
      <c r="A9041" s="30" t="s">
        <v>23274</v>
      </c>
      <c r="B9041" s="30" t="s">
        <v>23275</v>
      </c>
      <c r="C9041" s="30" t="s">
        <v>22282</v>
      </c>
      <c r="D9041" s="30" t="s">
        <v>22283</v>
      </c>
      <c r="E9041" s="30" t="s">
        <v>23082</v>
      </c>
      <c r="F9041" s="30" t="s">
        <v>23083</v>
      </c>
      <c r="G9041" s="30" t="s">
        <v>23264</v>
      </c>
      <c r="H9041" s="30" t="s">
        <v>23265</v>
      </c>
    </row>
    <row r="9042" spans="1:8">
      <c r="A9042" s="30" t="s">
        <v>23276</v>
      </c>
      <c r="B9042" s="30" t="s">
        <v>23277</v>
      </c>
      <c r="C9042" s="30" t="s">
        <v>22282</v>
      </c>
      <c r="D9042" s="30" t="s">
        <v>22283</v>
      </c>
      <c r="E9042" s="30" t="s">
        <v>23082</v>
      </c>
      <c r="F9042" s="30" t="s">
        <v>23083</v>
      </c>
      <c r="G9042" s="30" t="s">
        <v>23264</v>
      </c>
      <c r="H9042" s="30" t="s">
        <v>23265</v>
      </c>
    </row>
    <row r="9043" spans="1:8">
      <c r="A9043" s="30" t="s">
        <v>23278</v>
      </c>
      <c r="B9043" s="30" t="s">
        <v>23279</v>
      </c>
      <c r="C9043" s="30" t="s">
        <v>22282</v>
      </c>
      <c r="D9043" s="30" t="s">
        <v>22283</v>
      </c>
      <c r="E9043" s="30" t="s">
        <v>23082</v>
      </c>
      <c r="F9043" s="30" t="s">
        <v>23083</v>
      </c>
      <c r="G9043" s="30" t="s">
        <v>23264</v>
      </c>
      <c r="H9043" s="30" t="s">
        <v>23265</v>
      </c>
    </row>
    <row r="9044" spans="1:8">
      <c r="A9044" s="30" t="s">
        <v>23280</v>
      </c>
      <c r="B9044" s="30" t="s">
        <v>23281</v>
      </c>
      <c r="C9044" s="30" t="s">
        <v>22282</v>
      </c>
      <c r="D9044" s="30" t="s">
        <v>22283</v>
      </c>
      <c r="E9044" s="30" t="s">
        <v>23082</v>
      </c>
      <c r="F9044" s="30" t="s">
        <v>23083</v>
      </c>
      <c r="G9044" s="30" t="s">
        <v>23264</v>
      </c>
      <c r="H9044" s="30" t="s">
        <v>23265</v>
      </c>
    </row>
    <row r="9045" spans="1:8">
      <c r="A9045" s="30" t="s">
        <v>23282</v>
      </c>
      <c r="B9045" s="30" t="s">
        <v>23283</v>
      </c>
      <c r="C9045" s="30" t="s">
        <v>22282</v>
      </c>
      <c r="D9045" s="30" t="s">
        <v>22283</v>
      </c>
      <c r="E9045" s="30" t="s">
        <v>23284</v>
      </c>
      <c r="F9045" s="30" t="s">
        <v>23285</v>
      </c>
      <c r="G9045" s="30" t="s">
        <v>23286</v>
      </c>
      <c r="H9045" s="30" t="s">
        <v>23287</v>
      </c>
    </row>
    <row r="9046" spans="1:8">
      <c r="A9046" s="30" t="s">
        <v>23288</v>
      </c>
      <c r="B9046" s="30" t="s">
        <v>23289</v>
      </c>
      <c r="C9046" s="30" t="s">
        <v>22282</v>
      </c>
      <c r="D9046" s="30" t="s">
        <v>22283</v>
      </c>
      <c r="E9046" s="30" t="s">
        <v>23284</v>
      </c>
      <c r="F9046" s="30" t="s">
        <v>23285</v>
      </c>
      <c r="G9046" s="30" t="s">
        <v>23286</v>
      </c>
      <c r="H9046" s="30" t="s">
        <v>23287</v>
      </c>
    </row>
    <row r="9047" spans="1:8">
      <c r="A9047" s="30" t="s">
        <v>23290</v>
      </c>
      <c r="B9047" s="30" t="s">
        <v>23291</v>
      </c>
      <c r="C9047" s="30" t="s">
        <v>22282</v>
      </c>
      <c r="D9047" s="30" t="s">
        <v>22283</v>
      </c>
      <c r="E9047" s="30" t="s">
        <v>23284</v>
      </c>
      <c r="F9047" s="30" t="s">
        <v>23285</v>
      </c>
      <c r="G9047" s="30" t="s">
        <v>23286</v>
      </c>
      <c r="H9047" s="30" t="s">
        <v>23287</v>
      </c>
    </row>
    <row r="9048" spans="1:8">
      <c r="A9048" s="30" t="s">
        <v>23292</v>
      </c>
      <c r="B9048" s="30" t="s">
        <v>23293</v>
      </c>
      <c r="C9048" s="30" t="s">
        <v>22282</v>
      </c>
      <c r="D9048" s="30" t="s">
        <v>22283</v>
      </c>
      <c r="E9048" s="30" t="s">
        <v>23284</v>
      </c>
      <c r="F9048" s="30" t="s">
        <v>23285</v>
      </c>
      <c r="G9048" s="30" t="s">
        <v>23286</v>
      </c>
      <c r="H9048" s="30" t="s">
        <v>23287</v>
      </c>
    </row>
    <row r="9049" spans="1:8">
      <c r="A9049" s="30" t="s">
        <v>23294</v>
      </c>
      <c r="B9049" s="30" t="s">
        <v>23295</v>
      </c>
      <c r="C9049" s="30" t="s">
        <v>22282</v>
      </c>
      <c r="D9049" s="30" t="s">
        <v>22283</v>
      </c>
      <c r="E9049" s="30" t="s">
        <v>23284</v>
      </c>
      <c r="F9049" s="30" t="s">
        <v>23285</v>
      </c>
      <c r="G9049" s="30" t="s">
        <v>23286</v>
      </c>
      <c r="H9049" s="30" t="s">
        <v>23287</v>
      </c>
    </row>
    <row r="9050" spans="1:8">
      <c r="A9050" s="30" t="s">
        <v>23296</v>
      </c>
      <c r="B9050" s="30" t="s">
        <v>23297</v>
      </c>
      <c r="C9050" s="30" t="s">
        <v>22282</v>
      </c>
      <c r="D9050" s="30" t="s">
        <v>22283</v>
      </c>
      <c r="E9050" s="30" t="s">
        <v>23284</v>
      </c>
      <c r="F9050" s="30" t="s">
        <v>23285</v>
      </c>
      <c r="G9050" s="30" t="s">
        <v>23286</v>
      </c>
      <c r="H9050" s="30" t="s">
        <v>23287</v>
      </c>
    </row>
    <row r="9051" spans="1:8">
      <c r="A9051" s="30" t="s">
        <v>23298</v>
      </c>
      <c r="B9051" s="30" t="s">
        <v>23299</v>
      </c>
      <c r="C9051" s="30" t="s">
        <v>22282</v>
      </c>
      <c r="D9051" s="30" t="s">
        <v>22283</v>
      </c>
      <c r="E9051" s="30" t="s">
        <v>23284</v>
      </c>
      <c r="F9051" s="30" t="s">
        <v>23285</v>
      </c>
      <c r="G9051" s="30" t="s">
        <v>23286</v>
      </c>
      <c r="H9051" s="30" t="s">
        <v>23287</v>
      </c>
    </row>
    <row r="9052" spans="1:8">
      <c r="A9052" s="30" t="s">
        <v>23300</v>
      </c>
      <c r="B9052" s="30" t="s">
        <v>23301</v>
      </c>
      <c r="C9052" s="30" t="s">
        <v>22282</v>
      </c>
      <c r="D9052" s="30" t="s">
        <v>22283</v>
      </c>
      <c r="E9052" s="30" t="s">
        <v>23284</v>
      </c>
      <c r="F9052" s="30" t="s">
        <v>23285</v>
      </c>
      <c r="G9052" s="30" t="s">
        <v>23286</v>
      </c>
      <c r="H9052" s="30" t="s">
        <v>23287</v>
      </c>
    </row>
    <row r="9053" spans="1:8">
      <c r="A9053" s="30" t="s">
        <v>23302</v>
      </c>
      <c r="B9053" s="30" t="s">
        <v>23303</v>
      </c>
      <c r="C9053" s="30" t="s">
        <v>22282</v>
      </c>
      <c r="D9053" s="30" t="s">
        <v>22283</v>
      </c>
      <c r="E9053" s="30" t="s">
        <v>23284</v>
      </c>
      <c r="F9053" s="30" t="s">
        <v>23285</v>
      </c>
      <c r="G9053" s="30" t="s">
        <v>23286</v>
      </c>
      <c r="H9053" s="30" t="s">
        <v>23287</v>
      </c>
    </row>
    <row r="9054" spans="1:8">
      <c r="A9054" s="30" t="s">
        <v>23304</v>
      </c>
      <c r="B9054" s="30" t="s">
        <v>23305</v>
      </c>
      <c r="C9054" s="30" t="s">
        <v>22282</v>
      </c>
      <c r="D9054" s="30" t="s">
        <v>22283</v>
      </c>
      <c r="E9054" s="30" t="s">
        <v>23284</v>
      </c>
      <c r="F9054" s="30" t="s">
        <v>23285</v>
      </c>
      <c r="G9054" s="30" t="s">
        <v>23306</v>
      </c>
      <c r="H9054" s="30" t="s">
        <v>23307</v>
      </c>
    </row>
    <row r="9055" spans="1:8">
      <c r="A9055" s="30" t="s">
        <v>23308</v>
      </c>
      <c r="B9055" s="30" t="s">
        <v>23309</v>
      </c>
      <c r="C9055" s="30" t="s">
        <v>22282</v>
      </c>
      <c r="D9055" s="30" t="s">
        <v>22283</v>
      </c>
      <c r="E9055" s="30" t="s">
        <v>23284</v>
      </c>
      <c r="F9055" s="30" t="s">
        <v>23285</v>
      </c>
      <c r="G9055" s="30" t="s">
        <v>23306</v>
      </c>
      <c r="H9055" s="30" t="s">
        <v>23307</v>
      </c>
    </row>
    <row r="9056" spans="1:8">
      <c r="A9056" s="30" t="s">
        <v>23310</v>
      </c>
      <c r="B9056" s="30" t="s">
        <v>23311</v>
      </c>
      <c r="C9056" s="30" t="s">
        <v>22282</v>
      </c>
      <c r="D9056" s="30" t="s">
        <v>22283</v>
      </c>
      <c r="E9056" s="30" t="s">
        <v>23284</v>
      </c>
      <c r="F9056" s="30" t="s">
        <v>23285</v>
      </c>
      <c r="G9056" s="30" t="s">
        <v>23306</v>
      </c>
      <c r="H9056" s="30" t="s">
        <v>23307</v>
      </c>
    </row>
    <row r="9057" spans="1:8">
      <c r="A9057" s="30" t="s">
        <v>23312</v>
      </c>
      <c r="B9057" s="30" t="s">
        <v>23313</v>
      </c>
      <c r="C9057" s="30" t="s">
        <v>22282</v>
      </c>
      <c r="D9057" s="30" t="s">
        <v>22283</v>
      </c>
      <c r="E9057" s="30" t="s">
        <v>23284</v>
      </c>
      <c r="F9057" s="30" t="s">
        <v>23285</v>
      </c>
      <c r="G9057" s="30" t="s">
        <v>23306</v>
      </c>
      <c r="H9057" s="30" t="s">
        <v>23307</v>
      </c>
    </row>
    <row r="9058" spans="1:8">
      <c r="A9058" s="30" t="s">
        <v>23314</v>
      </c>
      <c r="B9058" s="30" t="s">
        <v>23315</v>
      </c>
      <c r="C9058" s="30" t="s">
        <v>22282</v>
      </c>
      <c r="D9058" s="30" t="s">
        <v>22283</v>
      </c>
      <c r="E9058" s="30" t="s">
        <v>23284</v>
      </c>
      <c r="F9058" s="30" t="s">
        <v>23285</v>
      </c>
      <c r="G9058" s="30" t="s">
        <v>23306</v>
      </c>
      <c r="H9058" s="30" t="s">
        <v>23307</v>
      </c>
    </row>
    <row r="9059" spans="1:8">
      <c r="A9059" s="30" t="s">
        <v>23316</v>
      </c>
      <c r="B9059" s="30" t="s">
        <v>23317</v>
      </c>
      <c r="C9059" s="30" t="s">
        <v>22282</v>
      </c>
      <c r="D9059" s="30" t="s">
        <v>22283</v>
      </c>
      <c r="E9059" s="30" t="s">
        <v>23284</v>
      </c>
      <c r="F9059" s="30" t="s">
        <v>23285</v>
      </c>
      <c r="G9059" s="30" t="s">
        <v>23306</v>
      </c>
      <c r="H9059" s="30" t="s">
        <v>23307</v>
      </c>
    </row>
    <row r="9060" spans="1:8">
      <c r="A9060" s="30" t="s">
        <v>23318</v>
      </c>
      <c r="B9060" s="30" t="s">
        <v>23319</v>
      </c>
      <c r="C9060" s="30" t="s">
        <v>22282</v>
      </c>
      <c r="D9060" s="30" t="s">
        <v>22283</v>
      </c>
      <c r="E9060" s="30" t="s">
        <v>23284</v>
      </c>
      <c r="F9060" s="30" t="s">
        <v>23285</v>
      </c>
      <c r="G9060" s="30" t="s">
        <v>23306</v>
      </c>
      <c r="H9060" s="30" t="s">
        <v>23307</v>
      </c>
    </row>
    <row r="9061" spans="1:8">
      <c r="A9061" s="30" t="s">
        <v>23320</v>
      </c>
      <c r="B9061" s="30" t="s">
        <v>23321</v>
      </c>
      <c r="C9061" s="30" t="s">
        <v>22282</v>
      </c>
      <c r="D9061" s="30" t="s">
        <v>22283</v>
      </c>
      <c r="E9061" s="30" t="s">
        <v>23284</v>
      </c>
      <c r="F9061" s="30" t="s">
        <v>23285</v>
      </c>
      <c r="G9061" s="30" t="s">
        <v>23306</v>
      </c>
      <c r="H9061" s="30" t="s">
        <v>23307</v>
      </c>
    </row>
    <row r="9062" spans="1:8">
      <c r="A9062" s="30" t="s">
        <v>23322</v>
      </c>
      <c r="B9062" s="30" t="s">
        <v>23323</v>
      </c>
      <c r="C9062" s="30" t="s">
        <v>22282</v>
      </c>
      <c r="D9062" s="30" t="s">
        <v>22283</v>
      </c>
      <c r="E9062" s="30" t="s">
        <v>23284</v>
      </c>
      <c r="F9062" s="30" t="s">
        <v>23285</v>
      </c>
      <c r="G9062" s="30" t="s">
        <v>23306</v>
      </c>
      <c r="H9062" s="30" t="s">
        <v>23307</v>
      </c>
    </row>
    <row r="9063" spans="1:8">
      <c r="A9063" s="30" t="s">
        <v>23324</v>
      </c>
      <c r="B9063" s="30" t="s">
        <v>23325</v>
      </c>
      <c r="C9063" s="30" t="s">
        <v>22282</v>
      </c>
      <c r="D9063" s="30" t="s">
        <v>22283</v>
      </c>
      <c r="E9063" s="30" t="s">
        <v>23284</v>
      </c>
      <c r="F9063" s="30" t="s">
        <v>23285</v>
      </c>
      <c r="G9063" s="30" t="s">
        <v>23326</v>
      </c>
      <c r="H9063" s="30" t="s">
        <v>23327</v>
      </c>
    </row>
    <row r="9064" spans="1:8">
      <c r="A9064" s="30" t="s">
        <v>23328</v>
      </c>
      <c r="B9064" s="30" t="s">
        <v>23329</v>
      </c>
      <c r="C9064" s="30" t="s">
        <v>22282</v>
      </c>
      <c r="D9064" s="30" t="s">
        <v>22283</v>
      </c>
      <c r="E9064" s="30" t="s">
        <v>23284</v>
      </c>
      <c r="F9064" s="30" t="s">
        <v>23285</v>
      </c>
      <c r="G9064" s="30" t="s">
        <v>23326</v>
      </c>
      <c r="H9064" s="30" t="s">
        <v>23327</v>
      </c>
    </row>
    <row r="9065" spans="1:8">
      <c r="A9065" s="30" t="s">
        <v>23330</v>
      </c>
      <c r="B9065" s="30" t="s">
        <v>23331</v>
      </c>
      <c r="C9065" s="30" t="s">
        <v>22282</v>
      </c>
      <c r="D9065" s="30" t="s">
        <v>22283</v>
      </c>
      <c r="E9065" s="30" t="s">
        <v>23284</v>
      </c>
      <c r="F9065" s="30" t="s">
        <v>23285</v>
      </c>
      <c r="G9065" s="30" t="s">
        <v>23326</v>
      </c>
      <c r="H9065" s="30" t="s">
        <v>23327</v>
      </c>
    </row>
    <row r="9066" spans="1:8">
      <c r="A9066" s="30" t="s">
        <v>23332</v>
      </c>
      <c r="B9066" s="30" t="s">
        <v>23333</v>
      </c>
      <c r="C9066" s="30" t="s">
        <v>22282</v>
      </c>
      <c r="D9066" s="30" t="s">
        <v>22283</v>
      </c>
      <c r="E9066" s="30" t="s">
        <v>23284</v>
      </c>
      <c r="F9066" s="30" t="s">
        <v>23285</v>
      </c>
      <c r="G9066" s="30" t="s">
        <v>23326</v>
      </c>
      <c r="H9066" s="30" t="s">
        <v>23327</v>
      </c>
    </row>
    <row r="9067" spans="1:8">
      <c r="A9067" s="30" t="s">
        <v>23334</v>
      </c>
      <c r="B9067" s="30" t="s">
        <v>23335</v>
      </c>
      <c r="C9067" s="30" t="s">
        <v>22282</v>
      </c>
      <c r="D9067" s="30" t="s">
        <v>22283</v>
      </c>
      <c r="E9067" s="30" t="s">
        <v>23284</v>
      </c>
      <c r="F9067" s="30" t="s">
        <v>23285</v>
      </c>
      <c r="G9067" s="30" t="s">
        <v>23326</v>
      </c>
      <c r="H9067" s="30" t="s">
        <v>23327</v>
      </c>
    </row>
    <row r="9068" spans="1:8">
      <c r="A9068" s="30" t="s">
        <v>23336</v>
      </c>
      <c r="B9068" s="30" t="s">
        <v>23337</v>
      </c>
      <c r="C9068" s="30" t="s">
        <v>22282</v>
      </c>
      <c r="D9068" s="30" t="s">
        <v>22283</v>
      </c>
      <c r="E9068" s="30" t="s">
        <v>23284</v>
      </c>
      <c r="F9068" s="30" t="s">
        <v>23285</v>
      </c>
      <c r="G9068" s="30" t="s">
        <v>23326</v>
      </c>
      <c r="H9068" s="30" t="s">
        <v>23327</v>
      </c>
    </row>
    <row r="9069" spans="1:8">
      <c r="A9069" s="30" t="s">
        <v>23338</v>
      </c>
      <c r="B9069" s="30" t="s">
        <v>23339</v>
      </c>
      <c r="C9069" s="30" t="s">
        <v>22282</v>
      </c>
      <c r="D9069" s="30" t="s">
        <v>22283</v>
      </c>
      <c r="E9069" s="30" t="s">
        <v>23284</v>
      </c>
      <c r="F9069" s="30" t="s">
        <v>23285</v>
      </c>
      <c r="G9069" s="30" t="s">
        <v>23326</v>
      </c>
      <c r="H9069" s="30" t="s">
        <v>23327</v>
      </c>
    </row>
    <row r="9070" spans="1:8">
      <c r="A9070" s="30" t="s">
        <v>23340</v>
      </c>
      <c r="B9070" s="30" t="s">
        <v>23341</v>
      </c>
      <c r="C9070" s="30" t="s">
        <v>22282</v>
      </c>
      <c r="D9070" s="30" t="s">
        <v>22283</v>
      </c>
      <c r="E9070" s="30" t="s">
        <v>23284</v>
      </c>
      <c r="F9070" s="30" t="s">
        <v>23285</v>
      </c>
      <c r="G9070" s="30" t="s">
        <v>23326</v>
      </c>
      <c r="H9070" s="30" t="s">
        <v>23327</v>
      </c>
    </row>
    <row r="9071" spans="1:8">
      <c r="A9071" s="30" t="s">
        <v>23342</v>
      </c>
      <c r="B9071" s="30" t="s">
        <v>23343</v>
      </c>
      <c r="C9071" s="30" t="s">
        <v>22282</v>
      </c>
      <c r="D9071" s="30" t="s">
        <v>22283</v>
      </c>
      <c r="E9071" s="30" t="s">
        <v>23284</v>
      </c>
      <c r="F9071" s="30" t="s">
        <v>23285</v>
      </c>
      <c r="G9071" s="30" t="s">
        <v>23326</v>
      </c>
      <c r="H9071" s="30" t="s">
        <v>23327</v>
      </c>
    </row>
    <row r="9072" spans="1:8">
      <c r="A9072" s="30" t="s">
        <v>23344</v>
      </c>
      <c r="B9072" s="30" t="s">
        <v>23345</v>
      </c>
      <c r="C9072" s="30" t="s">
        <v>22282</v>
      </c>
      <c r="D9072" s="30" t="s">
        <v>22283</v>
      </c>
      <c r="E9072" s="30" t="s">
        <v>23284</v>
      </c>
      <c r="F9072" s="30" t="s">
        <v>23285</v>
      </c>
      <c r="G9072" s="30" t="s">
        <v>23346</v>
      </c>
      <c r="H9072" s="30" t="s">
        <v>23347</v>
      </c>
    </row>
    <row r="9073" spans="1:8">
      <c r="A9073" s="30" t="s">
        <v>23348</v>
      </c>
      <c r="B9073" s="30" t="s">
        <v>23349</v>
      </c>
      <c r="C9073" s="30" t="s">
        <v>22282</v>
      </c>
      <c r="D9073" s="30" t="s">
        <v>22283</v>
      </c>
      <c r="E9073" s="30" t="s">
        <v>23284</v>
      </c>
      <c r="F9073" s="30" t="s">
        <v>23285</v>
      </c>
      <c r="G9073" s="30" t="s">
        <v>23346</v>
      </c>
      <c r="H9073" s="30" t="s">
        <v>23347</v>
      </c>
    </row>
    <row r="9074" spans="1:8">
      <c r="A9074" s="30" t="s">
        <v>23350</v>
      </c>
      <c r="B9074" s="30" t="s">
        <v>23351</v>
      </c>
      <c r="C9074" s="30" t="s">
        <v>22282</v>
      </c>
      <c r="D9074" s="30" t="s">
        <v>22283</v>
      </c>
      <c r="E9074" s="30" t="s">
        <v>23284</v>
      </c>
      <c r="F9074" s="30" t="s">
        <v>23285</v>
      </c>
      <c r="G9074" s="30" t="s">
        <v>23346</v>
      </c>
      <c r="H9074" s="30" t="s">
        <v>23347</v>
      </c>
    </row>
    <row r="9075" spans="1:8">
      <c r="A9075" s="30" t="s">
        <v>23352</v>
      </c>
      <c r="B9075" s="30" t="s">
        <v>23353</v>
      </c>
      <c r="C9075" s="30" t="s">
        <v>22282</v>
      </c>
      <c r="D9075" s="30" t="s">
        <v>22283</v>
      </c>
      <c r="E9075" s="30" t="s">
        <v>23284</v>
      </c>
      <c r="F9075" s="30" t="s">
        <v>23285</v>
      </c>
      <c r="G9075" s="30" t="s">
        <v>23346</v>
      </c>
      <c r="H9075" s="30" t="s">
        <v>23347</v>
      </c>
    </row>
    <row r="9076" spans="1:8">
      <c r="A9076" s="30" t="s">
        <v>23354</v>
      </c>
      <c r="B9076" s="30" t="s">
        <v>23355</v>
      </c>
      <c r="C9076" s="30" t="s">
        <v>22282</v>
      </c>
      <c r="D9076" s="30" t="s">
        <v>22283</v>
      </c>
      <c r="E9076" s="30" t="s">
        <v>23284</v>
      </c>
      <c r="F9076" s="30" t="s">
        <v>23285</v>
      </c>
      <c r="G9076" s="30" t="s">
        <v>23346</v>
      </c>
      <c r="H9076" s="30" t="s">
        <v>23347</v>
      </c>
    </row>
    <row r="9077" spans="1:8">
      <c r="A9077" s="30" t="s">
        <v>23356</v>
      </c>
      <c r="B9077" s="30" t="s">
        <v>23357</v>
      </c>
      <c r="C9077" s="30" t="s">
        <v>22282</v>
      </c>
      <c r="D9077" s="30" t="s">
        <v>22283</v>
      </c>
      <c r="E9077" s="30" t="s">
        <v>23284</v>
      </c>
      <c r="F9077" s="30" t="s">
        <v>23285</v>
      </c>
      <c r="G9077" s="30" t="s">
        <v>23346</v>
      </c>
      <c r="H9077" s="30" t="s">
        <v>23347</v>
      </c>
    </row>
    <row r="9078" spans="1:8">
      <c r="A9078" s="30" t="s">
        <v>23358</v>
      </c>
      <c r="B9078" s="30" t="s">
        <v>23359</v>
      </c>
      <c r="C9078" s="30" t="s">
        <v>22282</v>
      </c>
      <c r="D9078" s="30" t="s">
        <v>22283</v>
      </c>
      <c r="E9078" s="30" t="s">
        <v>23284</v>
      </c>
      <c r="F9078" s="30" t="s">
        <v>23285</v>
      </c>
      <c r="G9078" s="30" t="s">
        <v>23346</v>
      </c>
      <c r="H9078" s="30" t="s">
        <v>23347</v>
      </c>
    </row>
    <row r="9079" spans="1:8">
      <c r="A9079" s="30" t="s">
        <v>23360</v>
      </c>
      <c r="B9079" s="30" t="s">
        <v>23361</v>
      </c>
      <c r="C9079" s="30" t="s">
        <v>22282</v>
      </c>
      <c r="D9079" s="30" t="s">
        <v>22283</v>
      </c>
      <c r="E9079" s="30" t="s">
        <v>23284</v>
      </c>
      <c r="F9079" s="30" t="s">
        <v>23285</v>
      </c>
      <c r="G9079" s="30" t="s">
        <v>23346</v>
      </c>
      <c r="H9079" s="30" t="s">
        <v>23347</v>
      </c>
    </row>
    <row r="9080" spans="1:8">
      <c r="A9080" s="30" t="s">
        <v>23362</v>
      </c>
      <c r="B9080" s="30" t="s">
        <v>23363</v>
      </c>
      <c r="C9080" s="30" t="s">
        <v>22282</v>
      </c>
      <c r="D9080" s="30" t="s">
        <v>22283</v>
      </c>
      <c r="E9080" s="30" t="s">
        <v>23284</v>
      </c>
      <c r="F9080" s="30" t="s">
        <v>23285</v>
      </c>
      <c r="G9080" s="30" t="s">
        <v>23346</v>
      </c>
      <c r="H9080" s="30" t="s">
        <v>23347</v>
      </c>
    </row>
    <row r="9081" spans="1:8">
      <c r="A9081" s="30" t="s">
        <v>23364</v>
      </c>
      <c r="B9081" s="30" t="s">
        <v>23365</v>
      </c>
      <c r="C9081" s="30" t="s">
        <v>22282</v>
      </c>
      <c r="D9081" s="30" t="s">
        <v>22283</v>
      </c>
      <c r="E9081" s="30" t="s">
        <v>23284</v>
      </c>
      <c r="F9081" s="30" t="s">
        <v>23285</v>
      </c>
      <c r="G9081" s="30" t="s">
        <v>23366</v>
      </c>
      <c r="H9081" s="30" t="s">
        <v>23367</v>
      </c>
    </row>
    <row r="9082" spans="1:8">
      <c r="A9082" s="30" t="s">
        <v>23368</v>
      </c>
      <c r="B9082" s="30" t="s">
        <v>23369</v>
      </c>
      <c r="C9082" s="30" t="s">
        <v>22282</v>
      </c>
      <c r="D9082" s="30" t="s">
        <v>22283</v>
      </c>
      <c r="E9082" s="30" t="s">
        <v>23284</v>
      </c>
      <c r="F9082" s="30" t="s">
        <v>23285</v>
      </c>
      <c r="G9082" s="30" t="s">
        <v>23366</v>
      </c>
      <c r="H9082" s="30" t="s">
        <v>23367</v>
      </c>
    </row>
    <row r="9083" spans="1:8">
      <c r="A9083" s="30" t="s">
        <v>23370</v>
      </c>
      <c r="B9083" s="30" t="s">
        <v>23371</v>
      </c>
      <c r="C9083" s="30" t="s">
        <v>22282</v>
      </c>
      <c r="D9083" s="30" t="s">
        <v>22283</v>
      </c>
      <c r="E9083" s="30" t="s">
        <v>23284</v>
      </c>
      <c r="F9083" s="30" t="s">
        <v>23285</v>
      </c>
      <c r="G9083" s="30" t="s">
        <v>23366</v>
      </c>
      <c r="H9083" s="30" t="s">
        <v>23367</v>
      </c>
    </row>
    <row r="9084" spans="1:8">
      <c r="A9084" s="30" t="s">
        <v>23372</v>
      </c>
      <c r="B9084" s="30" t="s">
        <v>23373</v>
      </c>
      <c r="C9084" s="30" t="s">
        <v>22282</v>
      </c>
      <c r="D9084" s="30" t="s">
        <v>22283</v>
      </c>
      <c r="E9084" s="30" t="s">
        <v>23284</v>
      </c>
      <c r="F9084" s="30" t="s">
        <v>23285</v>
      </c>
      <c r="G9084" s="30" t="s">
        <v>23366</v>
      </c>
      <c r="H9084" s="30" t="s">
        <v>23367</v>
      </c>
    </row>
    <row r="9085" spans="1:8">
      <c r="A9085" s="30" t="s">
        <v>23374</v>
      </c>
      <c r="B9085" s="30" t="s">
        <v>23375</v>
      </c>
      <c r="C9085" s="30" t="s">
        <v>22282</v>
      </c>
      <c r="D9085" s="30" t="s">
        <v>22283</v>
      </c>
      <c r="E9085" s="30" t="s">
        <v>23284</v>
      </c>
      <c r="F9085" s="30" t="s">
        <v>23285</v>
      </c>
      <c r="G9085" s="30" t="s">
        <v>23366</v>
      </c>
      <c r="H9085" s="30" t="s">
        <v>23367</v>
      </c>
    </row>
    <row r="9086" spans="1:8">
      <c r="A9086" s="30" t="s">
        <v>23376</v>
      </c>
      <c r="B9086" s="30" t="s">
        <v>23377</v>
      </c>
      <c r="C9086" s="30" t="s">
        <v>22282</v>
      </c>
      <c r="D9086" s="30" t="s">
        <v>22283</v>
      </c>
      <c r="E9086" s="30" t="s">
        <v>23284</v>
      </c>
      <c r="F9086" s="30" t="s">
        <v>23285</v>
      </c>
      <c r="G9086" s="30" t="s">
        <v>23366</v>
      </c>
      <c r="H9086" s="30" t="s">
        <v>23367</v>
      </c>
    </row>
    <row r="9087" spans="1:8">
      <c r="A9087" s="30" t="s">
        <v>23378</v>
      </c>
      <c r="B9087" s="30" t="s">
        <v>23379</v>
      </c>
      <c r="C9087" s="30" t="s">
        <v>22282</v>
      </c>
      <c r="D9087" s="30" t="s">
        <v>22283</v>
      </c>
      <c r="E9087" s="30" t="s">
        <v>23284</v>
      </c>
      <c r="F9087" s="30" t="s">
        <v>23285</v>
      </c>
      <c r="G9087" s="30" t="s">
        <v>23366</v>
      </c>
      <c r="H9087" s="30" t="s">
        <v>23367</v>
      </c>
    </row>
    <row r="9088" spans="1:8">
      <c r="A9088" s="30" t="s">
        <v>23380</v>
      </c>
      <c r="B9088" s="30" t="s">
        <v>23381</v>
      </c>
      <c r="C9088" s="30" t="s">
        <v>22282</v>
      </c>
      <c r="D9088" s="30" t="s">
        <v>22283</v>
      </c>
      <c r="E9088" s="30" t="s">
        <v>23284</v>
      </c>
      <c r="F9088" s="30" t="s">
        <v>23285</v>
      </c>
      <c r="G9088" s="30" t="s">
        <v>23366</v>
      </c>
      <c r="H9088" s="30" t="s">
        <v>23367</v>
      </c>
    </row>
    <row r="9089" spans="1:8">
      <c r="A9089" s="30" t="s">
        <v>23382</v>
      </c>
      <c r="B9089" s="30" t="s">
        <v>23383</v>
      </c>
      <c r="C9089" s="30" t="s">
        <v>22282</v>
      </c>
      <c r="D9089" s="30" t="s">
        <v>22283</v>
      </c>
      <c r="E9089" s="30" t="s">
        <v>23284</v>
      </c>
      <c r="F9089" s="30" t="s">
        <v>23285</v>
      </c>
      <c r="G9089" s="30" t="s">
        <v>23366</v>
      </c>
      <c r="H9089" s="30" t="s">
        <v>23367</v>
      </c>
    </row>
    <row r="9090" spans="1:8">
      <c r="A9090" s="30" t="s">
        <v>23384</v>
      </c>
      <c r="B9090" s="30" t="s">
        <v>23385</v>
      </c>
      <c r="C9090" s="30" t="s">
        <v>22282</v>
      </c>
      <c r="D9090" s="30" t="s">
        <v>22283</v>
      </c>
      <c r="E9090" s="30" t="s">
        <v>23284</v>
      </c>
      <c r="F9090" s="30" t="s">
        <v>23285</v>
      </c>
      <c r="G9090" s="30" t="s">
        <v>23386</v>
      </c>
      <c r="H9090" s="30" t="s">
        <v>23387</v>
      </c>
    </row>
    <row r="9091" spans="1:8">
      <c r="A9091" s="30" t="s">
        <v>23388</v>
      </c>
      <c r="B9091" s="30" t="s">
        <v>23389</v>
      </c>
      <c r="C9091" s="30" t="s">
        <v>22282</v>
      </c>
      <c r="D9091" s="30" t="s">
        <v>22283</v>
      </c>
      <c r="E9091" s="30" t="s">
        <v>23284</v>
      </c>
      <c r="F9091" s="30" t="s">
        <v>23285</v>
      </c>
      <c r="G9091" s="30" t="s">
        <v>23386</v>
      </c>
      <c r="H9091" s="30" t="s">
        <v>23387</v>
      </c>
    </row>
    <row r="9092" spans="1:8">
      <c r="A9092" s="30" t="s">
        <v>23390</v>
      </c>
      <c r="B9092" s="30" t="s">
        <v>23391</v>
      </c>
      <c r="C9092" s="30" t="s">
        <v>22282</v>
      </c>
      <c r="D9092" s="30" t="s">
        <v>22283</v>
      </c>
      <c r="E9092" s="30" t="s">
        <v>23284</v>
      </c>
      <c r="F9092" s="30" t="s">
        <v>23285</v>
      </c>
      <c r="G9092" s="30" t="s">
        <v>23386</v>
      </c>
      <c r="H9092" s="30" t="s">
        <v>23387</v>
      </c>
    </row>
    <row r="9093" spans="1:8">
      <c r="A9093" s="30" t="s">
        <v>23392</v>
      </c>
      <c r="B9093" s="30" t="s">
        <v>23393</v>
      </c>
      <c r="C9093" s="30" t="s">
        <v>22282</v>
      </c>
      <c r="D9093" s="30" t="s">
        <v>22283</v>
      </c>
      <c r="E9093" s="30" t="s">
        <v>23284</v>
      </c>
      <c r="F9093" s="30" t="s">
        <v>23285</v>
      </c>
      <c r="G9093" s="30" t="s">
        <v>23386</v>
      </c>
      <c r="H9093" s="30" t="s">
        <v>23387</v>
      </c>
    </row>
    <row r="9094" spans="1:8">
      <c r="A9094" s="30" t="s">
        <v>23394</v>
      </c>
      <c r="B9094" s="30" t="s">
        <v>23395</v>
      </c>
      <c r="C9094" s="30" t="s">
        <v>22282</v>
      </c>
      <c r="D9094" s="30" t="s">
        <v>22283</v>
      </c>
      <c r="E9094" s="30" t="s">
        <v>23284</v>
      </c>
      <c r="F9094" s="30" t="s">
        <v>23285</v>
      </c>
      <c r="G9094" s="30" t="s">
        <v>23386</v>
      </c>
      <c r="H9094" s="30" t="s">
        <v>23387</v>
      </c>
    </row>
    <row r="9095" spans="1:8">
      <c r="A9095" s="30" t="s">
        <v>23396</v>
      </c>
      <c r="B9095" s="30" t="s">
        <v>23397</v>
      </c>
      <c r="C9095" s="30" t="s">
        <v>22282</v>
      </c>
      <c r="D9095" s="30" t="s">
        <v>22283</v>
      </c>
      <c r="E9095" s="30" t="s">
        <v>23284</v>
      </c>
      <c r="F9095" s="30" t="s">
        <v>23285</v>
      </c>
      <c r="G9095" s="30" t="s">
        <v>23386</v>
      </c>
      <c r="H9095" s="30" t="s">
        <v>23387</v>
      </c>
    </row>
    <row r="9096" spans="1:8">
      <c r="A9096" s="30" t="s">
        <v>23398</v>
      </c>
      <c r="B9096" s="30" t="s">
        <v>23399</v>
      </c>
      <c r="C9096" s="30" t="s">
        <v>22282</v>
      </c>
      <c r="D9096" s="30" t="s">
        <v>22283</v>
      </c>
      <c r="E9096" s="30" t="s">
        <v>23284</v>
      </c>
      <c r="F9096" s="30" t="s">
        <v>23285</v>
      </c>
      <c r="G9096" s="30" t="s">
        <v>23386</v>
      </c>
      <c r="H9096" s="30" t="s">
        <v>23387</v>
      </c>
    </row>
    <row r="9097" spans="1:8">
      <c r="A9097" s="30" t="s">
        <v>23400</v>
      </c>
      <c r="B9097" s="30" t="s">
        <v>23401</v>
      </c>
      <c r="C9097" s="30" t="s">
        <v>22282</v>
      </c>
      <c r="D9097" s="30" t="s">
        <v>22283</v>
      </c>
      <c r="E9097" s="30" t="s">
        <v>23284</v>
      </c>
      <c r="F9097" s="30" t="s">
        <v>23285</v>
      </c>
      <c r="G9097" s="30" t="s">
        <v>23386</v>
      </c>
      <c r="H9097" s="30" t="s">
        <v>23387</v>
      </c>
    </row>
    <row r="9098" spans="1:8">
      <c r="A9098" s="30" t="s">
        <v>23402</v>
      </c>
      <c r="B9098" s="30" t="s">
        <v>23403</v>
      </c>
      <c r="C9098" s="30" t="s">
        <v>22282</v>
      </c>
      <c r="D9098" s="30" t="s">
        <v>22283</v>
      </c>
      <c r="E9098" s="30" t="s">
        <v>23284</v>
      </c>
      <c r="F9098" s="30" t="s">
        <v>23285</v>
      </c>
      <c r="G9098" s="30" t="s">
        <v>23386</v>
      </c>
      <c r="H9098" s="30" t="s">
        <v>23387</v>
      </c>
    </row>
    <row r="9099" spans="1:8">
      <c r="A9099" s="30" t="s">
        <v>23404</v>
      </c>
      <c r="B9099" s="30" t="s">
        <v>23405</v>
      </c>
      <c r="C9099" s="30" t="s">
        <v>22282</v>
      </c>
      <c r="D9099" s="30" t="s">
        <v>22283</v>
      </c>
      <c r="E9099" s="30" t="s">
        <v>23284</v>
      </c>
      <c r="F9099" s="30" t="s">
        <v>23285</v>
      </c>
      <c r="G9099" s="30" t="s">
        <v>23406</v>
      </c>
      <c r="H9099" s="30" t="s">
        <v>23407</v>
      </c>
    </row>
    <row r="9100" spans="1:8">
      <c r="A9100" s="30" t="s">
        <v>23408</v>
      </c>
      <c r="B9100" s="30" t="s">
        <v>23409</v>
      </c>
      <c r="C9100" s="30" t="s">
        <v>22282</v>
      </c>
      <c r="D9100" s="30" t="s">
        <v>22283</v>
      </c>
      <c r="E9100" s="30" t="s">
        <v>23284</v>
      </c>
      <c r="F9100" s="30" t="s">
        <v>23285</v>
      </c>
      <c r="G9100" s="30" t="s">
        <v>23406</v>
      </c>
      <c r="H9100" s="30" t="s">
        <v>23407</v>
      </c>
    </row>
    <row r="9101" spans="1:8">
      <c r="A9101" s="30" t="s">
        <v>23410</v>
      </c>
      <c r="B9101" s="30" t="s">
        <v>23411</v>
      </c>
      <c r="C9101" s="30" t="s">
        <v>22282</v>
      </c>
      <c r="D9101" s="30" t="s">
        <v>22283</v>
      </c>
      <c r="E9101" s="30" t="s">
        <v>23284</v>
      </c>
      <c r="F9101" s="30" t="s">
        <v>23285</v>
      </c>
      <c r="G9101" s="30" t="s">
        <v>23406</v>
      </c>
      <c r="H9101" s="30" t="s">
        <v>23407</v>
      </c>
    </row>
    <row r="9102" spans="1:8">
      <c r="A9102" s="30" t="s">
        <v>23412</v>
      </c>
      <c r="B9102" s="30" t="s">
        <v>23413</v>
      </c>
      <c r="C9102" s="30" t="s">
        <v>22282</v>
      </c>
      <c r="D9102" s="30" t="s">
        <v>22283</v>
      </c>
      <c r="E9102" s="30" t="s">
        <v>23284</v>
      </c>
      <c r="F9102" s="30" t="s">
        <v>23285</v>
      </c>
      <c r="G9102" s="30" t="s">
        <v>23406</v>
      </c>
      <c r="H9102" s="30" t="s">
        <v>23407</v>
      </c>
    </row>
    <row r="9103" spans="1:8">
      <c r="A9103" s="30" t="s">
        <v>23414</v>
      </c>
      <c r="B9103" s="30" t="s">
        <v>23415</v>
      </c>
      <c r="C9103" s="30" t="s">
        <v>22282</v>
      </c>
      <c r="D9103" s="30" t="s">
        <v>22283</v>
      </c>
      <c r="E9103" s="30" t="s">
        <v>23284</v>
      </c>
      <c r="F9103" s="30" t="s">
        <v>23285</v>
      </c>
      <c r="G9103" s="30" t="s">
        <v>23406</v>
      </c>
      <c r="H9103" s="30" t="s">
        <v>23407</v>
      </c>
    </row>
    <row r="9104" spans="1:8">
      <c r="A9104" s="30" t="s">
        <v>23416</v>
      </c>
      <c r="B9104" s="30" t="s">
        <v>23417</v>
      </c>
      <c r="C9104" s="30" t="s">
        <v>22282</v>
      </c>
      <c r="D9104" s="30" t="s">
        <v>22283</v>
      </c>
      <c r="E9104" s="30" t="s">
        <v>23284</v>
      </c>
      <c r="F9104" s="30" t="s">
        <v>23285</v>
      </c>
      <c r="G9104" s="30" t="s">
        <v>23406</v>
      </c>
      <c r="H9104" s="30" t="s">
        <v>23407</v>
      </c>
    </row>
    <row r="9105" spans="1:8">
      <c r="A9105" s="30" t="s">
        <v>23418</v>
      </c>
      <c r="B9105" s="30" t="s">
        <v>23419</v>
      </c>
      <c r="C9105" s="30" t="s">
        <v>22282</v>
      </c>
      <c r="D9105" s="30" t="s">
        <v>22283</v>
      </c>
      <c r="E9105" s="30" t="s">
        <v>23284</v>
      </c>
      <c r="F9105" s="30" t="s">
        <v>23285</v>
      </c>
      <c r="G9105" s="30" t="s">
        <v>23406</v>
      </c>
      <c r="H9105" s="30" t="s">
        <v>23407</v>
      </c>
    </row>
    <row r="9106" spans="1:8">
      <c r="A9106" s="30" t="s">
        <v>23420</v>
      </c>
      <c r="B9106" s="30" t="s">
        <v>23421</v>
      </c>
      <c r="C9106" s="30" t="s">
        <v>22282</v>
      </c>
      <c r="D9106" s="30" t="s">
        <v>22283</v>
      </c>
      <c r="E9106" s="30" t="s">
        <v>23284</v>
      </c>
      <c r="F9106" s="30" t="s">
        <v>23285</v>
      </c>
      <c r="G9106" s="30" t="s">
        <v>23406</v>
      </c>
      <c r="H9106" s="30" t="s">
        <v>23407</v>
      </c>
    </row>
    <row r="9107" spans="1:8">
      <c r="A9107" s="30" t="s">
        <v>23422</v>
      </c>
      <c r="B9107" s="30" t="s">
        <v>23423</v>
      </c>
      <c r="C9107" s="30" t="s">
        <v>22282</v>
      </c>
      <c r="D9107" s="30" t="s">
        <v>22283</v>
      </c>
      <c r="E9107" s="30" t="s">
        <v>23284</v>
      </c>
      <c r="F9107" s="30" t="s">
        <v>23285</v>
      </c>
      <c r="G9107" s="30" t="s">
        <v>23406</v>
      </c>
      <c r="H9107" s="30" t="s">
        <v>23407</v>
      </c>
    </row>
    <row r="9108" spans="1:8">
      <c r="A9108" s="30" t="s">
        <v>23424</v>
      </c>
      <c r="B9108" s="30" t="s">
        <v>23425</v>
      </c>
      <c r="C9108" s="30" t="s">
        <v>22282</v>
      </c>
      <c r="D9108" s="30" t="s">
        <v>22283</v>
      </c>
      <c r="E9108" s="30" t="s">
        <v>23284</v>
      </c>
      <c r="F9108" s="30" t="s">
        <v>23285</v>
      </c>
      <c r="G9108" s="30" t="s">
        <v>23426</v>
      </c>
      <c r="H9108" s="30" t="s">
        <v>23427</v>
      </c>
    </row>
    <row r="9109" spans="1:8">
      <c r="A9109" s="30" t="s">
        <v>23428</v>
      </c>
      <c r="B9109" s="30" t="s">
        <v>23429</v>
      </c>
      <c r="C9109" s="30" t="s">
        <v>22282</v>
      </c>
      <c r="D9109" s="30" t="s">
        <v>22283</v>
      </c>
      <c r="E9109" s="30" t="s">
        <v>23284</v>
      </c>
      <c r="F9109" s="30" t="s">
        <v>23285</v>
      </c>
      <c r="G9109" s="30" t="s">
        <v>23426</v>
      </c>
      <c r="H9109" s="30" t="s">
        <v>23427</v>
      </c>
    </row>
    <row r="9110" spans="1:8">
      <c r="A9110" s="30" t="s">
        <v>23430</v>
      </c>
      <c r="B9110" s="30" t="s">
        <v>23431</v>
      </c>
      <c r="C9110" s="30" t="s">
        <v>22282</v>
      </c>
      <c r="D9110" s="30" t="s">
        <v>22283</v>
      </c>
      <c r="E9110" s="30" t="s">
        <v>23284</v>
      </c>
      <c r="F9110" s="30" t="s">
        <v>23285</v>
      </c>
      <c r="G9110" s="30" t="s">
        <v>23426</v>
      </c>
      <c r="H9110" s="30" t="s">
        <v>23427</v>
      </c>
    </row>
    <row r="9111" spans="1:8">
      <c r="A9111" s="30" t="s">
        <v>23432</v>
      </c>
      <c r="B9111" s="30" t="s">
        <v>23433</v>
      </c>
      <c r="C9111" s="30" t="s">
        <v>22282</v>
      </c>
      <c r="D9111" s="30" t="s">
        <v>22283</v>
      </c>
      <c r="E9111" s="30" t="s">
        <v>23284</v>
      </c>
      <c r="F9111" s="30" t="s">
        <v>23285</v>
      </c>
      <c r="G9111" s="30" t="s">
        <v>23426</v>
      </c>
      <c r="H9111" s="30" t="s">
        <v>23427</v>
      </c>
    </row>
    <row r="9112" spans="1:8">
      <c r="A9112" s="30" t="s">
        <v>23434</v>
      </c>
      <c r="B9112" s="30" t="s">
        <v>23435</v>
      </c>
      <c r="C9112" s="30" t="s">
        <v>22282</v>
      </c>
      <c r="D9112" s="30" t="s">
        <v>22283</v>
      </c>
      <c r="E9112" s="30" t="s">
        <v>23284</v>
      </c>
      <c r="F9112" s="30" t="s">
        <v>23285</v>
      </c>
      <c r="G9112" s="30" t="s">
        <v>23426</v>
      </c>
      <c r="H9112" s="30" t="s">
        <v>23427</v>
      </c>
    </row>
    <row r="9113" spans="1:8">
      <c r="A9113" s="30" t="s">
        <v>23436</v>
      </c>
      <c r="B9113" s="30" t="s">
        <v>23437</v>
      </c>
      <c r="C9113" s="30" t="s">
        <v>22282</v>
      </c>
      <c r="D9113" s="30" t="s">
        <v>22283</v>
      </c>
      <c r="E9113" s="30" t="s">
        <v>23284</v>
      </c>
      <c r="F9113" s="30" t="s">
        <v>23285</v>
      </c>
      <c r="G9113" s="30" t="s">
        <v>23426</v>
      </c>
      <c r="H9113" s="30" t="s">
        <v>23427</v>
      </c>
    </row>
    <row r="9114" spans="1:8">
      <c r="A9114" s="30" t="s">
        <v>23438</v>
      </c>
      <c r="B9114" s="30" t="s">
        <v>23439</v>
      </c>
      <c r="C9114" s="30" t="s">
        <v>22282</v>
      </c>
      <c r="D9114" s="30" t="s">
        <v>22283</v>
      </c>
      <c r="E9114" s="30" t="s">
        <v>23284</v>
      </c>
      <c r="F9114" s="30" t="s">
        <v>23285</v>
      </c>
      <c r="G9114" s="30" t="s">
        <v>23426</v>
      </c>
      <c r="H9114" s="30" t="s">
        <v>23427</v>
      </c>
    </row>
    <row r="9115" spans="1:8">
      <c r="A9115" s="30" t="s">
        <v>23440</v>
      </c>
      <c r="B9115" s="30" t="s">
        <v>23441</v>
      </c>
      <c r="C9115" s="30" t="s">
        <v>22282</v>
      </c>
      <c r="D9115" s="30" t="s">
        <v>22283</v>
      </c>
      <c r="E9115" s="30" t="s">
        <v>23284</v>
      </c>
      <c r="F9115" s="30" t="s">
        <v>23285</v>
      </c>
      <c r="G9115" s="30" t="s">
        <v>23426</v>
      </c>
      <c r="H9115" s="30" t="s">
        <v>23427</v>
      </c>
    </row>
    <row r="9116" spans="1:8">
      <c r="A9116" s="30" t="s">
        <v>23442</v>
      </c>
      <c r="B9116" s="30" t="s">
        <v>23443</v>
      </c>
      <c r="C9116" s="30" t="s">
        <v>22282</v>
      </c>
      <c r="D9116" s="30" t="s">
        <v>22283</v>
      </c>
      <c r="E9116" s="30" t="s">
        <v>23284</v>
      </c>
      <c r="F9116" s="30" t="s">
        <v>23285</v>
      </c>
      <c r="G9116" s="30" t="s">
        <v>23426</v>
      </c>
      <c r="H9116" s="30" t="s">
        <v>23427</v>
      </c>
    </row>
    <row r="9117" spans="1:8">
      <c r="A9117" s="30" t="s">
        <v>23444</v>
      </c>
      <c r="B9117" s="30" t="s">
        <v>23445</v>
      </c>
      <c r="C9117" s="30" t="s">
        <v>22282</v>
      </c>
      <c r="D9117" s="30" t="s">
        <v>22283</v>
      </c>
      <c r="E9117" s="30" t="s">
        <v>23284</v>
      </c>
      <c r="F9117" s="30" t="s">
        <v>23285</v>
      </c>
      <c r="G9117" s="30" t="s">
        <v>23446</v>
      </c>
      <c r="H9117" s="30" t="s">
        <v>23447</v>
      </c>
    </row>
    <row r="9118" spans="1:8">
      <c r="A9118" s="30" t="s">
        <v>23448</v>
      </c>
      <c r="B9118" s="30" t="s">
        <v>23449</v>
      </c>
      <c r="C9118" s="30" t="s">
        <v>22282</v>
      </c>
      <c r="D9118" s="30" t="s">
        <v>22283</v>
      </c>
      <c r="E9118" s="30" t="s">
        <v>23284</v>
      </c>
      <c r="F9118" s="30" t="s">
        <v>23285</v>
      </c>
      <c r="G9118" s="30" t="s">
        <v>23446</v>
      </c>
      <c r="H9118" s="30" t="s">
        <v>23447</v>
      </c>
    </row>
    <row r="9119" spans="1:8">
      <c r="A9119" s="30" t="s">
        <v>23450</v>
      </c>
      <c r="B9119" s="30" t="s">
        <v>23451</v>
      </c>
      <c r="C9119" s="30" t="s">
        <v>22282</v>
      </c>
      <c r="D9119" s="30" t="s">
        <v>22283</v>
      </c>
      <c r="E9119" s="30" t="s">
        <v>23284</v>
      </c>
      <c r="F9119" s="30" t="s">
        <v>23285</v>
      </c>
      <c r="G9119" s="30" t="s">
        <v>23446</v>
      </c>
      <c r="H9119" s="30" t="s">
        <v>23447</v>
      </c>
    </row>
    <row r="9120" spans="1:8">
      <c r="A9120" s="30" t="s">
        <v>23452</v>
      </c>
      <c r="B9120" s="30" t="s">
        <v>23453</v>
      </c>
      <c r="C9120" s="30" t="s">
        <v>22282</v>
      </c>
      <c r="D9120" s="30" t="s">
        <v>22283</v>
      </c>
      <c r="E9120" s="30" t="s">
        <v>23284</v>
      </c>
      <c r="F9120" s="30" t="s">
        <v>23285</v>
      </c>
      <c r="G9120" s="30" t="s">
        <v>23446</v>
      </c>
      <c r="H9120" s="30" t="s">
        <v>23447</v>
      </c>
    </row>
    <row r="9121" spans="1:8">
      <c r="A9121" s="30" t="s">
        <v>23454</v>
      </c>
      <c r="B9121" s="30" t="s">
        <v>23455</v>
      </c>
      <c r="C9121" s="30" t="s">
        <v>22282</v>
      </c>
      <c r="D9121" s="30" t="s">
        <v>22283</v>
      </c>
      <c r="E9121" s="30" t="s">
        <v>23284</v>
      </c>
      <c r="F9121" s="30" t="s">
        <v>23285</v>
      </c>
      <c r="G9121" s="30" t="s">
        <v>23446</v>
      </c>
      <c r="H9121" s="30" t="s">
        <v>23447</v>
      </c>
    </row>
    <row r="9122" spans="1:8">
      <c r="A9122" s="30" t="s">
        <v>23456</v>
      </c>
      <c r="B9122" s="30" t="s">
        <v>23457</v>
      </c>
      <c r="C9122" s="30" t="s">
        <v>22282</v>
      </c>
      <c r="D9122" s="30" t="s">
        <v>22283</v>
      </c>
      <c r="E9122" s="30" t="s">
        <v>23284</v>
      </c>
      <c r="F9122" s="30" t="s">
        <v>23285</v>
      </c>
      <c r="G9122" s="30" t="s">
        <v>23446</v>
      </c>
      <c r="H9122" s="30" t="s">
        <v>23447</v>
      </c>
    </row>
    <row r="9123" spans="1:8">
      <c r="A9123" s="30" t="s">
        <v>23458</v>
      </c>
      <c r="B9123" s="30" t="s">
        <v>23459</v>
      </c>
      <c r="C9123" s="30" t="s">
        <v>22282</v>
      </c>
      <c r="D9123" s="30" t="s">
        <v>22283</v>
      </c>
      <c r="E9123" s="30" t="s">
        <v>23284</v>
      </c>
      <c r="F9123" s="30" t="s">
        <v>23285</v>
      </c>
      <c r="G9123" s="30" t="s">
        <v>23446</v>
      </c>
      <c r="H9123" s="30" t="s">
        <v>23447</v>
      </c>
    </row>
    <row r="9124" spans="1:8">
      <c r="A9124" s="30" t="s">
        <v>23460</v>
      </c>
      <c r="B9124" s="30" t="s">
        <v>23461</v>
      </c>
      <c r="C9124" s="30" t="s">
        <v>22282</v>
      </c>
      <c r="D9124" s="30" t="s">
        <v>22283</v>
      </c>
      <c r="E9124" s="30" t="s">
        <v>23284</v>
      </c>
      <c r="F9124" s="30" t="s">
        <v>23285</v>
      </c>
      <c r="G9124" s="30" t="s">
        <v>23446</v>
      </c>
      <c r="H9124" s="30" t="s">
        <v>23447</v>
      </c>
    </row>
    <row r="9125" spans="1:8">
      <c r="A9125" s="30" t="s">
        <v>23462</v>
      </c>
      <c r="B9125" s="30" t="s">
        <v>23463</v>
      </c>
      <c r="C9125" s="30" t="s">
        <v>22282</v>
      </c>
      <c r="D9125" s="30" t="s">
        <v>22283</v>
      </c>
      <c r="E9125" s="30" t="s">
        <v>23284</v>
      </c>
      <c r="F9125" s="30" t="s">
        <v>23285</v>
      </c>
      <c r="G9125" s="30" t="s">
        <v>23446</v>
      </c>
      <c r="H9125" s="30" t="s">
        <v>23447</v>
      </c>
    </row>
    <row r="9126" spans="1:8">
      <c r="A9126" s="30" t="s">
        <v>23464</v>
      </c>
      <c r="B9126" s="30" t="s">
        <v>23465</v>
      </c>
      <c r="C9126" s="30" t="s">
        <v>22282</v>
      </c>
      <c r="D9126" s="30" t="s">
        <v>22283</v>
      </c>
      <c r="E9126" s="30" t="s">
        <v>23284</v>
      </c>
      <c r="F9126" s="30" t="s">
        <v>23285</v>
      </c>
      <c r="G9126" s="30" t="s">
        <v>23466</v>
      </c>
      <c r="H9126" s="30" t="s">
        <v>23467</v>
      </c>
    </row>
    <row r="9127" spans="1:8">
      <c r="A9127" s="30" t="s">
        <v>23468</v>
      </c>
      <c r="B9127" s="30" t="s">
        <v>23469</v>
      </c>
      <c r="C9127" s="30" t="s">
        <v>22282</v>
      </c>
      <c r="D9127" s="30" t="s">
        <v>22283</v>
      </c>
      <c r="E9127" s="30" t="s">
        <v>23284</v>
      </c>
      <c r="F9127" s="30" t="s">
        <v>23285</v>
      </c>
      <c r="G9127" s="30" t="s">
        <v>23466</v>
      </c>
      <c r="H9127" s="30" t="s">
        <v>23467</v>
      </c>
    </row>
    <row r="9128" spans="1:8">
      <c r="A9128" s="30" t="s">
        <v>23470</v>
      </c>
      <c r="B9128" s="30" t="s">
        <v>23471</v>
      </c>
      <c r="C9128" s="30" t="s">
        <v>22282</v>
      </c>
      <c r="D9128" s="30" t="s">
        <v>22283</v>
      </c>
      <c r="E9128" s="30" t="s">
        <v>23284</v>
      </c>
      <c r="F9128" s="30" t="s">
        <v>23285</v>
      </c>
      <c r="G9128" s="30" t="s">
        <v>23466</v>
      </c>
      <c r="H9128" s="30" t="s">
        <v>23467</v>
      </c>
    </row>
    <row r="9129" spans="1:8">
      <c r="A9129" s="30" t="s">
        <v>23472</v>
      </c>
      <c r="B9129" s="30" t="s">
        <v>23473</v>
      </c>
      <c r="C9129" s="30" t="s">
        <v>22282</v>
      </c>
      <c r="D9129" s="30" t="s">
        <v>22283</v>
      </c>
      <c r="E9129" s="30" t="s">
        <v>23284</v>
      </c>
      <c r="F9129" s="30" t="s">
        <v>23285</v>
      </c>
      <c r="G9129" s="30" t="s">
        <v>23466</v>
      </c>
      <c r="H9129" s="30" t="s">
        <v>23467</v>
      </c>
    </row>
    <row r="9130" spans="1:8">
      <c r="A9130" s="30" t="s">
        <v>23474</v>
      </c>
      <c r="B9130" s="30" t="s">
        <v>23475</v>
      </c>
      <c r="C9130" s="30" t="s">
        <v>22282</v>
      </c>
      <c r="D9130" s="30" t="s">
        <v>22283</v>
      </c>
      <c r="E9130" s="30" t="s">
        <v>23284</v>
      </c>
      <c r="F9130" s="30" t="s">
        <v>23285</v>
      </c>
      <c r="G9130" s="30" t="s">
        <v>23466</v>
      </c>
      <c r="H9130" s="30" t="s">
        <v>23467</v>
      </c>
    </row>
    <row r="9131" spans="1:8">
      <c r="A9131" s="30" t="s">
        <v>23476</v>
      </c>
      <c r="B9131" s="30" t="s">
        <v>23477</v>
      </c>
      <c r="C9131" s="30" t="s">
        <v>22282</v>
      </c>
      <c r="D9131" s="30" t="s">
        <v>22283</v>
      </c>
      <c r="E9131" s="30" t="s">
        <v>23284</v>
      </c>
      <c r="F9131" s="30" t="s">
        <v>23285</v>
      </c>
      <c r="G9131" s="30" t="s">
        <v>23466</v>
      </c>
      <c r="H9131" s="30" t="s">
        <v>23467</v>
      </c>
    </row>
    <row r="9132" spans="1:8">
      <c r="A9132" s="30" t="s">
        <v>23478</v>
      </c>
      <c r="B9132" s="30" t="s">
        <v>23479</v>
      </c>
      <c r="C9132" s="30" t="s">
        <v>22282</v>
      </c>
      <c r="D9132" s="30" t="s">
        <v>22283</v>
      </c>
      <c r="E9132" s="30" t="s">
        <v>23284</v>
      </c>
      <c r="F9132" s="30" t="s">
        <v>23285</v>
      </c>
      <c r="G9132" s="30" t="s">
        <v>23466</v>
      </c>
      <c r="H9132" s="30" t="s">
        <v>23467</v>
      </c>
    </row>
    <row r="9133" spans="1:8">
      <c r="A9133" s="30" t="s">
        <v>23480</v>
      </c>
      <c r="B9133" s="30" t="s">
        <v>23481</v>
      </c>
      <c r="C9133" s="30" t="s">
        <v>22282</v>
      </c>
      <c r="D9133" s="30" t="s">
        <v>22283</v>
      </c>
      <c r="E9133" s="30" t="s">
        <v>23284</v>
      </c>
      <c r="F9133" s="30" t="s">
        <v>23285</v>
      </c>
      <c r="G9133" s="30" t="s">
        <v>23466</v>
      </c>
      <c r="H9133" s="30" t="s">
        <v>23467</v>
      </c>
    </row>
    <row r="9134" spans="1:8">
      <c r="A9134" s="30" t="s">
        <v>23482</v>
      </c>
      <c r="B9134" s="30" t="s">
        <v>23483</v>
      </c>
      <c r="C9134" s="30" t="s">
        <v>22282</v>
      </c>
      <c r="D9134" s="30" t="s">
        <v>22283</v>
      </c>
      <c r="E9134" s="30" t="s">
        <v>23284</v>
      </c>
      <c r="F9134" s="30" t="s">
        <v>23285</v>
      </c>
      <c r="G9134" s="30" t="s">
        <v>23466</v>
      </c>
      <c r="H9134" s="30" t="s">
        <v>23467</v>
      </c>
    </row>
    <row r="9135" spans="1:8">
      <c r="A9135" s="30" t="s">
        <v>23484</v>
      </c>
      <c r="B9135" s="30" t="s">
        <v>23485</v>
      </c>
      <c r="C9135" s="30" t="s">
        <v>22282</v>
      </c>
      <c r="D9135" s="30" t="s">
        <v>22283</v>
      </c>
      <c r="E9135" s="30" t="s">
        <v>23486</v>
      </c>
      <c r="F9135" s="30" t="s">
        <v>23487</v>
      </c>
      <c r="G9135" s="30" t="s">
        <v>23488</v>
      </c>
      <c r="H9135" s="30" t="s">
        <v>23489</v>
      </c>
    </row>
    <row r="9136" spans="1:8">
      <c r="A9136" s="30" t="s">
        <v>23490</v>
      </c>
      <c r="B9136" s="30" t="s">
        <v>23491</v>
      </c>
      <c r="C9136" s="30" t="s">
        <v>22282</v>
      </c>
      <c r="D9136" s="30" t="s">
        <v>22283</v>
      </c>
      <c r="E9136" s="30" t="s">
        <v>23486</v>
      </c>
      <c r="F9136" s="30" t="s">
        <v>23487</v>
      </c>
      <c r="G9136" s="30" t="s">
        <v>23488</v>
      </c>
      <c r="H9136" s="30" t="s">
        <v>23489</v>
      </c>
    </row>
    <row r="9137" spans="1:8">
      <c r="A9137" s="30" t="s">
        <v>23492</v>
      </c>
      <c r="B9137" s="30" t="s">
        <v>23493</v>
      </c>
      <c r="C9137" s="30" t="s">
        <v>22282</v>
      </c>
      <c r="D9137" s="30" t="s">
        <v>22283</v>
      </c>
      <c r="E9137" s="30" t="s">
        <v>23486</v>
      </c>
      <c r="F9137" s="30" t="s">
        <v>23487</v>
      </c>
      <c r="G9137" s="30" t="s">
        <v>23488</v>
      </c>
      <c r="H9137" s="30" t="s">
        <v>23489</v>
      </c>
    </row>
    <row r="9138" spans="1:8">
      <c r="A9138" s="30" t="s">
        <v>23494</v>
      </c>
      <c r="B9138" s="30" t="s">
        <v>23495</v>
      </c>
      <c r="C9138" s="30" t="s">
        <v>22282</v>
      </c>
      <c r="D9138" s="30" t="s">
        <v>22283</v>
      </c>
      <c r="E9138" s="30" t="s">
        <v>23486</v>
      </c>
      <c r="F9138" s="30" t="s">
        <v>23487</v>
      </c>
      <c r="G9138" s="30" t="s">
        <v>23488</v>
      </c>
      <c r="H9138" s="30" t="s">
        <v>23489</v>
      </c>
    </row>
    <row r="9139" spans="1:8">
      <c r="A9139" s="30" t="s">
        <v>23496</v>
      </c>
      <c r="B9139" s="30" t="s">
        <v>23497</v>
      </c>
      <c r="C9139" s="30" t="s">
        <v>22282</v>
      </c>
      <c r="D9139" s="30" t="s">
        <v>22283</v>
      </c>
      <c r="E9139" s="30" t="s">
        <v>23486</v>
      </c>
      <c r="F9139" s="30" t="s">
        <v>23487</v>
      </c>
      <c r="G9139" s="30" t="s">
        <v>23488</v>
      </c>
      <c r="H9139" s="30" t="s">
        <v>23489</v>
      </c>
    </row>
    <row r="9140" spans="1:8">
      <c r="A9140" s="30" t="s">
        <v>23498</v>
      </c>
      <c r="B9140" s="30" t="s">
        <v>23499</v>
      </c>
      <c r="C9140" s="30" t="s">
        <v>22282</v>
      </c>
      <c r="D9140" s="30" t="s">
        <v>22283</v>
      </c>
      <c r="E9140" s="30" t="s">
        <v>23486</v>
      </c>
      <c r="F9140" s="30" t="s">
        <v>23487</v>
      </c>
      <c r="G9140" s="30" t="s">
        <v>23488</v>
      </c>
      <c r="H9140" s="30" t="s">
        <v>23489</v>
      </c>
    </row>
    <row r="9141" spans="1:8">
      <c r="A9141" s="30" t="s">
        <v>23500</v>
      </c>
      <c r="B9141" s="30" t="s">
        <v>23501</v>
      </c>
      <c r="C9141" s="30" t="s">
        <v>22282</v>
      </c>
      <c r="D9141" s="30" t="s">
        <v>22283</v>
      </c>
      <c r="E9141" s="30" t="s">
        <v>23486</v>
      </c>
      <c r="F9141" s="30" t="s">
        <v>23487</v>
      </c>
      <c r="G9141" s="30" t="s">
        <v>23488</v>
      </c>
      <c r="H9141" s="30" t="s">
        <v>23489</v>
      </c>
    </row>
    <row r="9142" spans="1:8">
      <c r="A9142" s="30" t="s">
        <v>23502</v>
      </c>
      <c r="B9142" s="30" t="s">
        <v>23503</v>
      </c>
      <c r="C9142" s="30" t="s">
        <v>22282</v>
      </c>
      <c r="D9142" s="30" t="s">
        <v>22283</v>
      </c>
      <c r="E9142" s="30" t="s">
        <v>23486</v>
      </c>
      <c r="F9142" s="30" t="s">
        <v>23487</v>
      </c>
      <c r="G9142" s="30" t="s">
        <v>23488</v>
      </c>
      <c r="H9142" s="30" t="s">
        <v>23489</v>
      </c>
    </row>
    <row r="9143" spans="1:8">
      <c r="A9143" s="30" t="s">
        <v>23504</v>
      </c>
      <c r="B9143" s="30" t="s">
        <v>23505</v>
      </c>
      <c r="C9143" s="30" t="s">
        <v>22282</v>
      </c>
      <c r="D9143" s="30" t="s">
        <v>22283</v>
      </c>
      <c r="E9143" s="30" t="s">
        <v>23486</v>
      </c>
      <c r="F9143" s="30" t="s">
        <v>23487</v>
      </c>
      <c r="G9143" s="30" t="s">
        <v>23488</v>
      </c>
      <c r="H9143" s="30" t="s">
        <v>23489</v>
      </c>
    </row>
    <row r="9144" spans="1:8">
      <c r="A9144" s="30" t="s">
        <v>23506</v>
      </c>
      <c r="B9144" s="30" t="s">
        <v>23507</v>
      </c>
      <c r="C9144" s="30" t="s">
        <v>22282</v>
      </c>
      <c r="D9144" s="30" t="s">
        <v>22283</v>
      </c>
      <c r="E9144" s="30" t="s">
        <v>23486</v>
      </c>
      <c r="F9144" s="30" t="s">
        <v>23487</v>
      </c>
      <c r="G9144" s="30" t="s">
        <v>23508</v>
      </c>
      <c r="H9144" s="30" t="s">
        <v>23509</v>
      </c>
    </row>
    <row r="9145" spans="1:8">
      <c r="A9145" s="30" t="s">
        <v>23510</v>
      </c>
      <c r="B9145" s="30" t="s">
        <v>23511</v>
      </c>
      <c r="C9145" s="30" t="s">
        <v>22282</v>
      </c>
      <c r="D9145" s="30" t="s">
        <v>22283</v>
      </c>
      <c r="E9145" s="30" t="s">
        <v>23486</v>
      </c>
      <c r="F9145" s="30" t="s">
        <v>23487</v>
      </c>
      <c r="G9145" s="30" t="s">
        <v>23508</v>
      </c>
      <c r="H9145" s="30" t="s">
        <v>23509</v>
      </c>
    </row>
    <row r="9146" spans="1:8">
      <c r="A9146" s="30" t="s">
        <v>23512</v>
      </c>
      <c r="B9146" s="30" t="s">
        <v>23513</v>
      </c>
      <c r="C9146" s="30" t="s">
        <v>22282</v>
      </c>
      <c r="D9146" s="30" t="s">
        <v>22283</v>
      </c>
      <c r="E9146" s="30" t="s">
        <v>23486</v>
      </c>
      <c r="F9146" s="30" t="s">
        <v>23487</v>
      </c>
      <c r="G9146" s="30" t="s">
        <v>23508</v>
      </c>
      <c r="H9146" s="30" t="s">
        <v>23509</v>
      </c>
    </row>
    <row r="9147" spans="1:8">
      <c r="A9147" s="30" t="s">
        <v>23514</v>
      </c>
      <c r="B9147" s="30" t="s">
        <v>23515</v>
      </c>
      <c r="C9147" s="30" t="s">
        <v>22282</v>
      </c>
      <c r="D9147" s="30" t="s">
        <v>22283</v>
      </c>
      <c r="E9147" s="30" t="s">
        <v>23486</v>
      </c>
      <c r="F9147" s="30" t="s">
        <v>23487</v>
      </c>
      <c r="G9147" s="30" t="s">
        <v>23508</v>
      </c>
      <c r="H9147" s="30" t="s">
        <v>23509</v>
      </c>
    </row>
    <row r="9148" spans="1:8">
      <c r="A9148" s="30" t="s">
        <v>23516</v>
      </c>
      <c r="B9148" s="30" t="s">
        <v>23517</v>
      </c>
      <c r="C9148" s="30" t="s">
        <v>22282</v>
      </c>
      <c r="D9148" s="30" t="s">
        <v>22283</v>
      </c>
      <c r="E9148" s="30" t="s">
        <v>23486</v>
      </c>
      <c r="F9148" s="30" t="s">
        <v>23487</v>
      </c>
      <c r="G9148" s="30" t="s">
        <v>23508</v>
      </c>
      <c r="H9148" s="30" t="s">
        <v>23509</v>
      </c>
    </row>
    <row r="9149" spans="1:8">
      <c r="A9149" s="30" t="s">
        <v>23518</v>
      </c>
      <c r="B9149" s="30" t="s">
        <v>23519</v>
      </c>
      <c r="C9149" s="30" t="s">
        <v>22282</v>
      </c>
      <c r="D9149" s="30" t="s">
        <v>22283</v>
      </c>
      <c r="E9149" s="30" t="s">
        <v>23486</v>
      </c>
      <c r="F9149" s="30" t="s">
        <v>23487</v>
      </c>
      <c r="G9149" s="30" t="s">
        <v>23508</v>
      </c>
      <c r="H9149" s="30" t="s">
        <v>23509</v>
      </c>
    </row>
    <row r="9150" spans="1:8">
      <c r="A9150" s="30" t="s">
        <v>23520</v>
      </c>
      <c r="B9150" s="30" t="s">
        <v>23521</v>
      </c>
      <c r="C9150" s="30" t="s">
        <v>22282</v>
      </c>
      <c r="D9150" s="30" t="s">
        <v>22283</v>
      </c>
      <c r="E9150" s="30" t="s">
        <v>23486</v>
      </c>
      <c r="F9150" s="30" t="s">
        <v>23487</v>
      </c>
      <c r="G9150" s="30" t="s">
        <v>23508</v>
      </c>
      <c r="H9150" s="30" t="s">
        <v>23509</v>
      </c>
    </row>
    <row r="9151" spans="1:8">
      <c r="A9151" s="30" t="s">
        <v>23522</v>
      </c>
      <c r="B9151" s="30" t="s">
        <v>23523</v>
      </c>
      <c r="C9151" s="30" t="s">
        <v>22282</v>
      </c>
      <c r="D9151" s="30" t="s">
        <v>22283</v>
      </c>
      <c r="E9151" s="30" t="s">
        <v>23486</v>
      </c>
      <c r="F9151" s="30" t="s">
        <v>23487</v>
      </c>
      <c r="G9151" s="30" t="s">
        <v>23508</v>
      </c>
      <c r="H9151" s="30" t="s">
        <v>23509</v>
      </c>
    </row>
    <row r="9152" spans="1:8">
      <c r="A9152" s="30" t="s">
        <v>23524</v>
      </c>
      <c r="B9152" s="30" t="s">
        <v>23525</v>
      </c>
      <c r="C9152" s="30" t="s">
        <v>22282</v>
      </c>
      <c r="D9152" s="30" t="s">
        <v>22283</v>
      </c>
      <c r="E9152" s="30" t="s">
        <v>23486</v>
      </c>
      <c r="F9152" s="30" t="s">
        <v>23487</v>
      </c>
      <c r="G9152" s="30" t="s">
        <v>23508</v>
      </c>
      <c r="H9152" s="30" t="s">
        <v>23509</v>
      </c>
    </row>
    <row r="9153" spans="1:8">
      <c r="A9153" s="30" t="s">
        <v>23526</v>
      </c>
      <c r="B9153" s="30" t="s">
        <v>23527</v>
      </c>
      <c r="C9153" s="30" t="s">
        <v>22282</v>
      </c>
      <c r="D9153" s="30" t="s">
        <v>22283</v>
      </c>
      <c r="E9153" s="30" t="s">
        <v>23486</v>
      </c>
      <c r="F9153" s="30" t="s">
        <v>23487</v>
      </c>
      <c r="G9153" s="30" t="s">
        <v>23528</v>
      </c>
      <c r="H9153" s="30" t="s">
        <v>23529</v>
      </c>
    </row>
    <row r="9154" spans="1:8">
      <c r="A9154" s="30" t="s">
        <v>23530</v>
      </c>
      <c r="B9154" s="30" t="s">
        <v>23531</v>
      </c>
      <c r="C9154" s="30" t="s">
        <v>22282</v>
      </c>
      <c r="D9154" s="30" t="s">
        <v>22283</v>
      </c>
      <c r="E9154" s="30" t="s">
        <v>23486</v>
      </c>
      <c r="F9154" s="30" t="s">
        <v>23487</v>
      </c>
      <c r="G9154" s="30" t="s">
        <v>23528</v>
      </c>
      <c r="H9154" s="30" t="s">
        <v>23529</v>
      </c>
    </row>
    <row r="9155" spans="1:8">
      <c r="A9155" s="30" t="s">
        <v>23532</v>
      </c>
      <c r="B9155" s="30" t="s">
        <v>23533</v>
      </c>
      <c r="C9155" s="30" t="s">
        <v>22282</v>
      </c>
      <c r="D9155" s="30" t="s">
        <v>22283</v>
      </c>
      <c r="E9155" s="30" t="s">
        <v>23486</v>
      </c>
      <c r="F9155" s="30" t="s">
        <v>23487</v>
      </c>
      <c r="G9155" s="30" t="s">
        <v>23528</v>
      </c>
      <c r="H9155" s="30" t="s">
        <v>23529</v>
      </c>
    </row>
    <row r="9156" spans="1:8">
      <c r="A9156" s="30" t="s">
        <v>23534</v>
      </c>
      <c r="B9156" s="30" t="s">
        <v>23535</v>
      </c>
      <c r="C9156" s="30" t="s">
        <v>22282</v>
      </c>
      <c r="D9156" s="30" t="s">
        <v>22283</v>
      </c>
      <c r="E9156" s="30" t="s">
        <v>23486</v>
      </c>
      <c r="F9156" s="30" t="s">
        <v>23487</v>
      </c>
      <c r="G9156" s="30" t="s">
        <v>23528</v>
      </c>
      <c r="H9156" s="30" t="s">
        <v>23529</v>
      </c>
    </row>
    <row r="9157" spans="1:8">
      <c r="A9157" s="30" t="s">
        <v>23536</v>
      </c>
      <c r="B9157" s="30" t="s">
        <v>23537</v>
      </c>
      <c r="C9157" s="30" t="s">
        <v>22282</v>
      </c>
      <c r="D9157" s="30" t="s">
        <v>22283</v>
      </c>
      <c r="E9157" s="30" t="s">
        <v>23486</v>
      </c>
      <c r="F9157" s="30" t="s">
        <v>23487</v>
      </c>
      <c r="G9157" s="30" t="s">
        <v>23528</v>
      </c>
      <c r="H9157" s="30" t="s">
        <v>23529</v>
      </c>
    </row>
    <row r="9158" spans="1:8">
      <c r="A9158" s="30" t="s">
        <v>23538</v>
      </c>
      <c r="B9158" s="30" t="s">
        <v>23539</v>
      </c>
      <c r="C9158" s="30" t="s">
        <v>22282</v>
      </c>
      <c r="D9158" s="30" t="s">
        <v>22283</v>
      </c>
      <c r="E9158" s="30" t="s">
        <v>23486</v>
      </c>
      <c r="F9158" s="30" t="s">
        <v>23487</v>
      </c>
      <c r="G9158" s="30" t="s">
        <v>23528</v>
      </c>
      <c r="H9158" s="30" t="s">
        <v>23529</v>
      </c>
    </row>
    <row r="9159" spans="1:8">
      <c r="A9159" s="30" t="s">
        <v>23540</v>
      </c>
      <c r="B9159" s="30" t="s">
        <v>23541</v>
      </c>
      <c r="C9159" s="30" t="s">
        <v>22282</v>
      </c>
      <c r="D9159" s="30" t="s">
        <v>22283</v>
      </c>
      <c r="E9159" s="30" t="s">
        <v>23486</v>
      </c>
      <c r="F9159" s="30" t="s">
        <v>23487</v>
      </c>
      <c r="G9159" s="30" t="s">
        <v>23528</v>
      </c>
      <c r="H9159" s="30" t="s">
        <v>23529</v>
      </c>
    </row>
    <row r="9160" spans="1:8">
      <c r="A9160" s="30" t="s">
        <v>23542</v>
      </c>
      <c r="B9160" s="30" t="s">
        <v>23543</v>
      </c>
      <c r="C9160" s="30" t="s">
        <v>22282</v>
      </c>
      <c r="D9160" s="30" t="s">
        <v>22283</v>
      </c>
      <c r="E9160" s="30" t="s">
        <v>23486</v>
      </c>
      <c r="F9160" s="30" t="s">
        <v>23487</v>
      </c>
      <c r="G9160" s="30" t="s">
        <v>23528</v>
      </c>
      <c r="H9160" s="30" t="s">
        <v>23529</v>
      </c>
    </row>
    <row r="9161" spans="1:8">
      <c r="A9161" s="30" t="s">
        <v>23544</v>
      </c>
      <c r="B9161" s="30" t="s">
        <v>23545</v>
      </c>
      <c r="C9161" s="30" t="s">
        <v>22282</v>
      </c>
      <c r="D9161" s="30" t="s">
        <v>22283</v>
      </c>
      <c r="E9161" s="30" t="s">
        <v>23486</v>
      </c>
      <c r="F9161" s="30" t="s">
        <v>23487</v>
      </c>
      <c r="G9161" s="30" t="s">
        <v>23528</v>
      </c>
      <c r="H9161" s="30" t="s">
        <v>23529</v>
      </c>
    </row>
    <row r="9162" spans="1:8">
      <c r="A9162" s="30" t="s">
        <v>23546</v>
      </c>
      <c r="B9162" s="30" t="s">
        <v>23547</v>
      </c>
      <c r="C9162" s="30" t="s">
        <v>22282</v>
      </c>
      <c r="D9162" s="30" t="s">
        <v>22283</v>
      </c>
      <c r="E9162" s="30" t="s">
        <v>23486</v>
      </c>
      <c r="F9162" s="30" t="s">
        <v>23487</v>
      </c>
      <c r="G9162" s="30" t="s">
        <v>23548</v>
      </c>
      <c r="H9162" s="30" t="s">
        <v>23549</v>
      </c>
    </row>
    <row r="9163" spans="1:8">
      <c r="A9163" s="30" t="s">
        <v>23550</v>
      </c>
      <c r="B9163" s="30" t="s">
        <v>23551</v>
      </c>
      <c r="C9163" s="30" t="s">
        <v>22282</v>
      </c>
      <c r="D9163" s="30" t="s">
        <v>22283</v>
      </c>
      <c r="E9163" s="30" t="s">
        <v>23486</v>
      </c>
      <c r="F9163" s="30" t="s">
        <v>23487</v>
      </c>
      <c r="G9163" s="30" t="s">
        <v>23548</v>
      </c>
      <c r="H9163" s="30" t="s">
        <v>23549</v>
      </c>
    </row>
    <row r="9164" spans="1:8">
      <c r="A9164" s="30" t="s">
        <v>23552</v>
      </c>
      <c r="B9164" s="30" t="s">
        <v>23553</v>
      </c>
      <c r="C9164" s="30" t="s">
        <v>22282</v>
      </c>
      <c r="D9164" s="30" t="s">
        <v>22283</v>
      </c>
      <c r="E9164" s="30" t="s">
        <v>23486</v>
      </c>
      <c r="F9164" s="30" t="s">
        <v>23487</v>
      </c>
      <c r="G9164" s="30" t="s">
        <v>23548</v>
      </c>
      <c r="H9164" s="30" t="s">
        <v>23549</v>
      </c>
    </row>
    <row r="9165" spans="1:8">
      <c r="A9165" s="30" t="s">
        <v>23554</v>
      </c>
      <c r="B9165" s="30" t="s">
        <v>23555</v>
      </c>
      <c r="C9165" s="30" t="s">
        <v>22282</v>
      </c>
      <c r="D9165" s="30" t="s">
        <v>22283</v>
      </c>
      <c r="E9165" s="30" t="s">
        <v>23486</v>
      </c>
      <c r="F9165" s="30" t="s">
        <v>23487</v>
      </c>
      <c r="G9165" s="30" t="s">
        <v>23548</v>
      </c>
      <c r="H9165" s="30" t="s">
        <v>23549</v>
      </c>
    </row>
    <row r="9166" spans="1:8">
      <c r="A9166" s="30" t="s">
        <v>23556</v>
      </c>
      <c r="B9166" s="30" t="s">
        <v>23557</v>
      </c>
      <c r="C9166" s="30" t="s">
        <v>22282</v>
      </c>
      <c r="D9166" s="30" t="s">
        <v>22283</v>
      </c>
      <c r="E9166" s="30" t="s">
        <v>23486</v>
      </c>
      <c r="F9166" s="30" t="s">
        <v>23487</v>
      </c>
      <c r="G9166" s="30" t="s">
        <v>23548</v>
      </c>
      <c r="H9166" s="30" t="s">
        <v>23549</v>
      </c>
    </row>
    <row r="9167" spans="1:8">
      <c r="A9167" s="30" t="s">
        <v>23558</v>
      </c>
      <c r="B9167" s="30" t="s">
        <v>23559</v>
      </c>
      <c r="C9167" s="30" t="s">
        <v>22282</v>
      </c>
      <c r="D9167" s="30" t="s">
        <v>22283</v>
      </c>
      <c r="E9167" s="30" t="s">
        <v>23486</v>
      </c>
      <c r="F9167" s="30" t="s">
        <v>23487</v>
      </c>
      <c r="G9167" s="30" t="s">
        <v>23548</v>
      </c>
      <c r="H9167" s="30" t="s">
        <v>23549</v>
      </c>
    </row>
    <row r="9168" spans="1:8">
      <c r="A9168" s="30" t="s">
        <v>23560</v>
      </c>
      <c r="B9168" s="30" t="s">
        <v>23561</v>
      </c>
      <c r="C9168" s="30" t="s">
        <v>22282</v>
      </c>
      <c r="D9168" s="30" t="s">
        <v>22283</v>
      </c>
      <c r="E9168" s="30" t="s">
        <v>23486</v>
      </c>
      <c r="F9168" s="30" t="s">
        <v>23487</v>
      </c>
      <c r="G9168" s="30" t="s">
        <v>23548</v>
      </c>
      <c r="H9168" s="30" t="s">
        <v>23549</v>
      </c>
    </row>
    <row r="9169" spans="1:8">
      <c r="A9169" s="30" t="s">
        <v>23562</v>
      </c>
      <c r="B9169" s="30" t="s">
        <v>23563</v>
      </c>
      <c r="C9169" s="30" t="s">
        <v>22282</v>
      </c>
      <c r="D9169" s="30" t="s">
        <v>22283</v>
      </c>
      <c r="E9169" s="30" t="s">
        <v>23486</v>
      </c>
      <c r="F9169" s="30" t="s">
        <v>23487</v>
      </c>
      <c r="G9169" s="30" t="s">
        <v>23548</v>
      </c>
      <c r="H9169" s="30" t="s">
        <v>23549</v>
      </c>
    </row>
    <row r="9170" spans="1:8">
      <c r="A9170" s="30" t="s">
        <v>23564</v>
      </c>
      <c r="B9170" s="30" t="s">
        <v>23565</v>
      </c>
      <c r="C9170" s="30" t="s">
        <v>22282</v>
      </c>
      <c r="D9170" s="30" t="s">
        <v>22283</v>
      </c>
      <c r="E9170" s="30" t="s">
        <v>23486</v>
      </c>
      <c r="F9170" s="30" t="s">
        <v>23487</v>
      </c>
      <c r="G9170" s="30" t="s">
        <v>23548</v>
      </c>
      <c r="H9170" s="30" t="s">
        <v>23549</v>
      </c>
    </row>
    <row r="9171" spans="1:8">
      <c r="A9171" s="30" t="s">
        <v>23566</v>
      </c>
      <c r="B9171" s="30" t="s">
        <v>23567</v>
      </c>
      <c r="C9171" s="30" t="s">
        <v>22282</v>
      </c>
      <c r="D9171" s="30" t="s">
        <v>22283</v>
      </c>
      <c r="E9171" s="30" t="s">
        <v>23486</v>
      </c>
      <c r="F9171" s="30" t="s">
        <v>23487</v>
      </c>
      <c r="G9171" s="30" t="s">
        <v>23568</v>
      </c>
      <c r="H9171" s="30" t="s">
        <v>23569</v>
      </c>
    </row>
    <row r="9172" spans="1:8">
      <c r="A9172" s="30" t="s">
        <v>23570</v>
      </c>
      <c r="B9172" s="30" t="s">
        <v>23571</v>
      </c>
      <c r="C9172" s="30" t="s">
        <v>22282</v>
      </c>
      <c r="D9172" s="30" t="s">
        <v>22283</v>
      </c>
      <c r="E9172" s="30" t="s">
        <v>23486</v>
      </c>
      <c r="F9172" s="30" t="s">
        <v>23487</v>
      </c>
      <c r="G9172" s="30" t="s">
        <v>23568</v>
      </c>
      <c r="H9172" s="30" t="s">
        <v>23569</v>
      </c>
    </row>
    <row r="9173" spans="1:8">
      <c r="A9173" s="30" t="s">
        <v>23572</v>
      </c>
      <c r="B9173" s="30" t="s">
        <v>23573</v>
      </c>
      <c r="C9173" s="30" t="s">
        <v>22282</v>
      </c>
      <c r="D9173" s="30" t="s">
        <v>22283</v>
      </c>
      <c r="E9173" s="30" t="s">
        <v>23486</v>
      </c>
      <c r="F9173" s="30" t="s">
        <v>23487</v>
      </c>
      <c r="G9173" s="30" t="s">
        <v>23568</v>
      </c>
      <c r="H9173" s="30" t="s">
        <v>23569</v>
      </c>
    </row>
    <row r="9174" spans="1:8">
      <c r="A9174" s="30" t="s">
        <v>23574</v>
      </c>
      <c r="B9174" s="30" t="s">
        <v>23575</v>
      </c>
      <c r="C9174" s="30" t="s">
        <v>22282</v>
      </c>
      <c r="D9174" s="30" t="s">
        <v>22283</v>
      </c>
      <c r="E9174" s="30" t="s">
        <v>23486</v>
      </c>
      <c r="F9174" s="30" t="s">
        <v>23487</v>
      </c>
      <c r="G9174" s="30" t="s">
        <v>23568</v>
      </c>
      <c r="H9174" s="30" t="s">
        <v>23569</v>
      </c>
    </row>
    <row r="9175" spans="1:8">
      <c r="A9175" s="30" t="s">
        <v>23576</v>
      </c>
      <c r="B9175" s="30" t="s">
        <v>23577</v>
      </c>
      <c r="C9175" s="30" t="s">
        <v>22282</v>
      </c>
      <c r="D9175" s="30" t="s">
        <v>22283</v>
      </c>
      <c r="E9175" s="30" t="s">
        <v>23486</v>
      </c>
      <c r="F9175" s="30" t="s">
        <v>23487</v>
      </c>
      <c r="G9175" s="30" t="s">
        <v>23568</v>
      </c>
      <c r="H9175" s="30" t="s">
        <v>23569</v>
      </c>
    </row>
    <row r="9176" spans="1:8">
      <c r="A9176" s="30" t="s">
        <v>23578</v>
      </c>
      <c r="B9176" s="30" t="s">
        <v>23579</v>
      </c>
      <c r="C9176" s="30" t="s">
        <v>22282</v>
      </c>
      <c r="D9176" s="30" t="s">
        <v>22283</v>
      </c>
      <c r="E9176" s="30" t="s">
        <v>23486</v>
      </c>
      <c r="F9176" s="30" t="s">
        <v>23487</v>
      </c>
      <c r="G9176" s="30" t="s">
        <v>23568</v>
      </c>
      <c r="H9176" s="30" t="s">
        <v>23569</v>
      </c>
    </row>
    <row r="9177" spans="1:8">
      <c r="A9177" s="30" t="s">
        <v>23580</v>
      </c>
      <c r="B9177" s="30" t="s">
        <v>23581</v>
      </c>
      <c r="C9177" s="30" t="s">
        <v>22282</v>
      </c>
      <c r="D9177" s="30" t="s">
        <v>22283</v>
      </c>
      <c r="E9177" s="30" t="s">
        <v>23486</v>
      </c>
      <c r="F9177" s="30" t="s">
        <v>23487</v>
      </c>
      <c r="G9177" s="30" t="s">
        <v>23568</v>
      </c>
      <c r="H9177" s="30" t="s">
        <v>23569</v>
      </c>
    </row>
    <row r="9178" spans="1:8">
      <c r="A9178" s="30" t="s">
        <v>23582</v>
      </c>
      <c r="B9178" s="30" t="s">
        <v>23583</v>
      </c>
      <c r="C9178" s="30" t="s">
        <v>22282</v>
      </c>
      <c r="D9178" s="30" t="s">
        <v>22283</v>
      </c>
      <c r="E9178" s="30" t="s">
        <v>23486</v>
      </c>
      <c r="F9178" s="30" t="s">
        <v>23487</v>
      </c>
      <c r="G9178" s="30" t="s">
        <v>23568</v>
      </c>
      <c r="H9178" s="30" t="s">
        <v>23569</v>
      </c>
    </row>
    <row r="9179" spans="1:8">
      <c r="A9179" s="30" t="s">
        <v>23584</v>
      </c>
      <c r="B9179" s="30" t="s">
        <v>23585</v>
      </c>
      <c r="C9179" s="30" t="s">
        <v>22282</v>
      </c>
      <c r="D9179" s="30" t="s">
        <v>22283</v>
      </c>
      <c r="E9179" s="30" t="s">
        <v>23486</v>
      </c>
      <c r="F9179" s="30" t="s">
        <v>23487</v>
      </c>
      <c r="G9179" s="30" t="s">
        <v>23568</v>
      </c>
      <c r="H9179" s="30" t="s">
        <v>23569</v>
      </c>
    </row>
    <row r="9180" spans="1:8">
      <c r="A9180" s="30" t="s">
        <v>23586</v>
      </c>
      <c r="B9180" s="30" t="s">
        <v>23587</v>
      </c>
      <c r="C9180" s="30" t="s">
        <v>22282</v>
      </c>
      <c r="D9180" s="30" t="s">
        <v>22283</v>
      </c>
      <c r="E9180" s="30" t="s">
        <v>23486</v>
      </c>
      <c r="F9180" s="30" t="s">
        <v>23487</v>
      </c>
      <c r="G9180" s="30" t="s">
        <v>23588</v>
      </c>
      <c r="H9180" s="30" t="s">
        <v>23589</v>
      </c>
    </row>
    <row r="9181" spans="1:8">
      <c r="A9181" s="30" t="s">
        <v>23590</v>
      </c>
      <c r="B9181" s="30" t="s">
        <v>23591</v>
      </c>
      <c r="C9181" s="30" t="s">
        <v>22282</v>
      </c>
      <c r="D9181" s="30" t="s">
        <v>22283</v>
      </c>
      <c r="E9181" s="30" t="s">
        <v>23486</v>
      </c>
      <c r="F9181" s="30" t="s">
        <v>23487</v>
      </c>
      <c r="G9181" s="30" t="s">
        <v>23588</v>
      </c>
      <c r="H9181" s="30" t="s">
        <v>23589</v>
      </c>
    </row>
    <row r="9182" spans="1:8">
      <c r="A9182" s="30" t="s">
        <v>23592</v>
      </c>
      <c r="B9182" s="30" t="s">
        <v>23593</v>
      </c>
      <c r="C9182" s="30" t="s">
        <v>22282</v>
      </c>
      <c r="D9182" s="30" t="s">
        <v>22283</v>
      </c>
      <c r="E9182" s="30" t="s">
        <v>23486</v>
      </c>
      <c r="F9182" s="30" t="s">
        <v>23487</v>
      </c>
      <c r="G9182" s="30" t="s">
        <v>23588</v>
      </c>
      <c r="H9182" s="30" t="s">
        <v>23589</v>
      </c>
    </row>
    <row r="9183" spans="1:8">
      <c r="A9183" s="30" t="s">
        <v>23594</v>
      </c>
      <c r="B9183" s="30" t="s">
        <v>23595</v>
      </c>
      <c r="C9183" s="30" t="s">
        <v>22282</v>
      </c>
      <c r="D9183" s="30" t="s">
        <v>22283</v>
      </c>
      <c r="E9183" s="30" t="s">
        <v>23486</v>
      </c>
      <c r="F9183" s="30" t="s">
        <v>23487</v>
      </c>
      <c r="G9183" s="30" t="s">
        <v>23588</v>
      </c>
      <c r="H9183" s="30" t="s">
        <v>23589</v>
      </c>
    </row>
    <row r="9184" spans="1:8">
      <c r="A9184" s="30" t="s">
        <v>23596</v>
      </c>
      <c r="B9184" s="30" t="s">
        <v>23597</v>
      </c>
      <c r="C9184" s="30" t="s">
        <v>22282</v>
      </c>
      <c r="D9184" s="30" t="s">
        <v>22283</v>
      </c>
      <c r="E9184" s="30" t="s">
        <v>23486</v>
      </c>
      <c r="F9184" s="30" t="s">
        <v>23487</v>
      </c>
      <c r="G9184" s="30" t="s">
        <v>23588</v>
      </c>
      <c r="H9184" s="30" t="s">
        <v>23589</v>
      </c>
    </row>
    <row r="9185" spans="1:8">
      <c r="A9185" s="30" t="s">
        <v>23598</v>
      </c>
      <c r="B9185" s="30" t="s">
        <v>23599</v>
      </c>
      <c r="C9185" s="30" t="s">
        <v>22282</v>
      </c>
      <c r="D9185" s="30" t="s">
        <v>22283</v>
      </c>
      <c r="E9185" s="30" t="s">
        <v>23486</v>
      </c>
      <c r="F9185" s="30" t="s">
        <v>23487</v>
      </c>
      <c r="G9185" s="30" t="s">
        <v>23588</v>
      </c>
      <c r="H9185" s="30" t="s">
        <v>23589</v>
      </c>
    </row>
    <row r="9186" spans="1:8">
      <c r="A9186" s="30" t="s">
        <v>23600</v>
      </c>
      <c r="B9186" s="30" t="s">
        <v>23601</v>
      </c>
      <c r="C9186" s="30" t="s">
        <v>22282</v>
      </c>
      <c r="D9186" s="30" t="s">
        <v>22283</v>
      </c>
      <c r="E9186" s="30" t="s">
        <v>23486</v>
      </c>
      <c r="F9186" s="30" t="s">
        <v>23487</v>
      </c>
      <c r="G9186" s="30" t="s">
        <v>23588</v>
      </c>
      <c r="H9186" s="30" t="s">
        <v>23589</v>
      </c>
    </row>
    <row r="9187" spans="1:8">
      <c r="A9187" s="30" t="s">
        <v>23602</v>
      </c>
      <c r="B9187" s="30" t="s">
        <v>23603</v>
      </c>
      <c r="C9187" s="30" t="s">
        <v>22282</v>
      </c>
      <c r="D9187" s="30" t="s">
        <v>22283</v>
      </c>
      <c r="E9187" s="30" t="s">
        <v>23486</v>
      </c>
      <c r="F9187" s="30" t="s">
        <v>23487</v>
      </c>
      <c r="G9187" s="30" t="s">
        <v>23588</v>
      </c>
      <c r="H9187" s="30" t="s">
        <v>23589</v>
      </c>
    </row>
    <row r="9188" spans="1:8">
      <c r="A9188" s="30" t="s">
        <v>23604</v>
      </c>
      <c r="B9188" s="30" t="s">
        <v>23605</v>
      </c>
      <c r="C9188" s="30" t="s">
        <v>22282</v>
      </c>
      <c r="D9188" s="30" t="s">
        <v>22283</v>
      </c>
      <c r="E9188" s="30" t="s">
        <v>23486</v>
      </c>
      <c r="F9188" s="30" t="s">
        <v>23487</v>
      </c>
      <c r="G9188" s="30" t="s">
        <v>23588</v>
      </c>
      <c r="H9188" s="30" t="s">
        <v>23589</v>
      </c>
    </row>
    <row r="9189" spans="1:8">
      <c r="A9189" s="30" t="s">
        <v>23606</v>
      </c>
      <c r="B9189" s="30" t="s">
        <v>23607</v>
      </c>
      <c r="C9189" s="30" t="s">
        <v>22282</v>
      </c>
      <c r="D9189" s="30" t="s">
        <v>22283</v>
      </c>
      <c r="E9189" s="30" t="s">
        <v>23486</v>
      </c>
      <c r="F9189" s="30" t="s">
        <v>23487</v>
      </c>
      <c r="G9189" s="30" t="s">
        <v>23608</v>
      </c>
      <c r="H9189" s="30" t="s">
        <v>23609</v>
      </c>
    </row>
    <row r="9190" spans="1:8">
      <c r="A9190" s="30" t="s">
        <v>23610</v>
      </c>
      <c r="B9190" s="30" t="s">
        <v>23611</v>
      </c>
      <c r="C9190" s="30" t="s">
        <v>22282</v>
      </c>
      <c r="D9190" s="30" t="s">
        <v>22283</v>
      </c>
      <c r="E9190" s="30" t="s">
        <v>23486</v>
      </c>
      <c r="F9190" s="30" t="s">
        <v>23487</v>
      </c>
      <c r="G9190" s="30" t="s">
        <v>23608</v>
      </c>
      <c r="H9190" s="30" t="s">
        <v>23609</v>
      </c>
    </row>
    <row r="9191" spans="1:8">
      <c r="A9191" s="30" t="s">
        <v>23612</v>
      </c>
      <c r="B9191" s="30" t="s">
        <v>23613</v>
      </c>
      <c r="C9191" s="30" t="s">
        <v>22282</v>
      </c>
      <c r="D9191" s="30" t="s">
        <v>22283</v>
      </c>
      <c r="E9191" s="30" t="s">
        <v>23486</v>
      </c>
      <c r="F9191" s="30" t="s">
        <v>23487</v>
      </c>
      <c r="G9191" s="30" t="s">
        <v>23608</v>
      </c>
      <c r="H9191" s="30" t="s">
        <v>23609</v>
      </c>
    </row>
    <row r="9192" spans="1:8">
      <c r="A9192" s="30" t="s">
        <v>23614</v>
      </c>
      <c r="B9192" s="30" t="s">
        <v>23615</v>
      </c>
      <c r="C9192" s="30" t="s">
        <v>22282</v>
      </c>
      <c r="D9192" s="30" t="s">
        <v>22283</v>
      </c>
      <c r="E9192" s="30" t="s">
        <v>23486</v>
      </c>
      <c r="F9192" s="30" t="s">
        <v>23487</v>
      </c>
      <c r="G9192" s="30" t="s">
        <v>23608</v>
      </c>
      <c r="H9192" s="30" t="s">
        <v>23609</v>
      </c>
    </row>
    <row r="9193" spans="1:8">
      <c r="A9193" s="30" t="s">
        <v>23616</v>
      </c>
      <c r="B9193" s="30" t="s">
        <v>23617</v>
      </c>
      <c r="C9193" s="30" t="s">
        <v>22282</v>
      </c>
      <c r="D9193" s="30" t="s">
        <v>22283</v>
      </c>
      <c r="E9193" s="30" t="s">
        <v>23486</v>
      </c>
      <c r="F9193" s="30" t="s">
        <v>23487</v>
      </c>
      <c r="G9193" s="30" t="s">
        <v>23608</v>
      </c>
      <c r="H9193" s="30" t="s">
        <v>23609</v>
      </c>
    </row>
    <row r="9194" spans="1:8">
      <c r="A9194" s="30" t="s">
        <v>23618</v>
      </c>
      <c r="B9194" s="30" t="s">
        <v>23619</v>
      </c>
      <c r="C9194" s="30" t="s">
        <v>22282</v>
      </c>
      <c r="D9194" s="30" t="s">
        <v>22283</v>
      </c>
      <c r="E9194" s="30" t="s">
        <v>23486</v>
      </c>
      <c r="F9194" s="30" t="s">
        <v>23487</v>
      </c>
      <c r="G9194" s="30" t="s">
        <v>23608</v>
      </c>
      <c r="H9194" s="30" t="s">
        <v>23609</v>
      </c>
    </row>
    <row r="9195" spans="1:8">
      <c r="A9195" s="30" t="s">
        <v>23620</v>
      </c>
      <c r="B9195" s="30" t="s">
        <v>23621</v>
      </c>
      <c r="C9195" s="30" t="s">
        <v>22282</v>
      </c>
      <c r="D9195" s="30" t="s">
        <v>22283</v>
      </c>
      <c r="E9195" s="30" t="s">
        <v>23486</v>
      </c>
      <c r="F9195" s="30" t="s">
        <v>23487</v>
      </c>
      <c r="G9195" s="30" t="s">
        <v>23608</v>
      </c>
      <c r="H9195" s="30" t="s">
        <v>23609</v>
      </c>
    </row>
    <row r="9196" spans="1:8">
      <c r="A9196" s="30" t="s">
        <v>23622</v>
      </c>
      <c r="B9196" s="30" t="s">
        <v>23623</v>
      </c>
      <c r="C9196" s="30" t="s">
        <v>22282</v>
      </c>
      <c r="D9196" s="30" t="s">
        <v>22283</v>
      </c>
      <c r="E9196" s="30" t="s">
        <v>23486</v>
      </c>
      <c r="F9196" s="30" t="s">
        <v>23487</v>
      </c>
      <c r="G9196" s="30" t="s">
        <v>23608</v>
      </c>
      <c r="H9196" s="30" t="s">
        <v>23609</v>
      </c>
    </row>
    <row r="9197" spans="1:8">
      <c r="A9197" s="30" t="s">
        <v>23624</v>
      </c>
      <c r="B9197" s="30" t="s">
        <v>23625</v>
      </c>
      <c r="C9197" s="30" t="s">
        <v>22282</v>
      </c>
      <c r="D9197" s="30" t="s">
        <v>22283</v>
      </c>
      <c r="E9197" s="30" t="s">
        <v>23486</v>
      </c>
      <c r="F9197" s="30" t="s">
        <v>23487</v>
      </c>
      <c r="G9197" s="30" t="s">
        <v>23608</v>
      </c>
      <c r="H9197" s="30" t="s">
        <v>23609</v>
      </c>
    </row>
    <row r="9198" spans="1:8">
      <c r="A9198" s="30" t="s">
        <v>23626</v>
      </c>
      <c r="B9198" s="30" t="s">
        <v>23627</v>
      </c>
      <c r="C9198" s="30" t="s">
        <v>22282</v>
      </c>
      <c r="D9198" s="30" t="s">
        <v>22283</v>
      </c>
      <c r="E9198" s="30" t="s">
        <v>23486</v>
      </c>
      <c r="F9198" s="30" t="s">
        <v>23487</v>
      </c>
      <c r="G9198" s="30" t="s">
        <v>23628</v>
      </c>
      <c r="H9198" s="30" t="s">
        <v>23629</v>
      </c>
    </row>
    <row r="9199" spans="1:8">
      <c r="A9199" s="30" t="s">
        <v>23630</v>
      </c>
      <c r="B9199" s="30" t="s">
        <v>23631</v>
      </c>
      <c r="C9199" s="30" t="s">
        <v>22282</v>
      </c>
      <c r="D9199" s="30" t="s">
        <v>22283</v>
      </c>
      <c r="E9199" s="30" t="s">
        <v>23486</v>
      </c>
      <c r="F9199" s="30" t="s">
        <v>23487</v>
      </c>
      <c r="G9199" s="30" t="s">
        <v>23628</v>
      </c>
      <c r="H9199" s="30" t="s">
        <v>23629</v>
      </c>
    </row>
    <row r="9200" spans="1:8">
      <c r="A9200" s="30" t="s">
        <v>23632</v>
      </c>
      <c r="B9200" s="30" t="s">
        <v>23633</v>
      </c>
      <c r="C9200" s="30" t="s">
        <v>22282</v>
      </c>
      <c r="D9200" s="30" t="s">
        <v>22283</v>
      </c>
      <c r="E9200" s="30" t="s">
        <v>23486</v>
      </c>
      <c r="F9200" s="30" t="s">
        <v>23487</v>
      </c>
      <c r="G9200" s="30" t="s">
        <v>23628</v>
      </c>
      <c r="H9200" s="30" t="s">
        <v>23629</v>
      </c>
    </row>
    <row r="9201" spans="1:8">
      <c r="A9201" s="30" t="s">
        <v>23634</v>
      </c>
      <c r="B9201" s="30" t="s">
        <v>23635</v>
      </c>
      <c r="C9201" s="30" t="s">
        <v>22282</v>
      </c>
      <c r="D9201" s="30" t="s">
        <v>22283</v>
      </c>
      <c r="E9201" s="30" t="s">
        <v>23486</v>
      </c>
      <c r="F9201" s="30" t="s">
        <v>23487</v>
      </c>
      <c r="G9201" s="30" t="s">
        <v>23628</v>
      </c>
      <c r="H9201" s="30" t="s">
        <v>23629</v>
      </c>
    </row>
    <row r="9202" spans="1:8">
      <c r="A9202" s="30" t="s">
        <v>23636</v>
      </c>
      <c r="B9202" s="30" t="s">
        <v>23637</v>
      </c>
      <c r="C9202" s="30" t="s">
        <v>22282</v>
      </c>
      <c r="D9202" s="30" t="s">
        <v>22283</v>
      </c>
      <c r="E9202" s="30" t="s">
        <v>23486</v>
      </c>
      <c r="F9202" s="30" t="s">
        <v>23487</v>
      </c>
      <c r="G9202" s="30" t="s">
        <v>23628</v>
      </c>
      <c r="H9202" s="30" t="s">
        <v>23629</v>
      </c>
    </row>
    <row r="9203" spans="1:8">
      <c r="A9203" s="30" t="s">
        <v>23638</v>
      </c>
      <c r="B9203" s="30" t="s">
        <v>23639</v>
      </c>
      <c r="C9203" s="30" t="s">
        <v>22282</v>
      </c>
      <c r="D9203" s="30" t="s">
        <v>22283</v>
      </c>
      <c r="E9203" s="30" t="s">
        <v>23486</v>
      </c>
      <c r="F9203" s="30" t="s">
        <v>23487</v>
      </c>
      <c r="G9203" s="30" t="s">
        <v>23628</v>
      </c>
      <c r="H9203" s="30" t="s">
        <v>23629</v>
      </c>
    </row>
    <row r="9204" spans="1:8">
      <c r="A9204" s="30" t="s">
        <v>23640</v>
      </c>
      <c r="B9204" s="30" t="s">
        <v>23641</v>
      </c>
      <c r="C9204" s="30" t="s">
        <v>22282</v>
      </c>
      <c r="D9204" s="30" t="s">
        <v>22283</v>
      </c>
      <c r="E9204" s="30" t="s">
        <v>23486</v>
      </c>
      <c r="F9204" s="30" t="s">
        <v>23487</v>
      </c>
      <c r="G9204" s="30" t="s">
        <v>23628</v>
      </c>
      <c r="H9204" s="30" t="s">
        <v>23629</v>
      </c>
    </row>
    <row r="9205" spans="1:8">
      <c r="A9205" s="30" t="s">
        <v>23642</v>
      </c>
      <c r="B9205" s="30" t="s">
        <v>23643</v>
      </c>
      <c r="C9205" s="30" t="s">
        <v>22282</v>
      </c>
      <c r="D9205" s="30" t="s">
        <v>22283</v>
      </c>
      <c r="E9205" s="30" t="s">
        <v>23486</v>
      </c>
      <c r="F9205" s="30" t="s">
        <v>23487</v>
      </c>
      <c r="G9205" s="30" t="s">
        <v>23628</v>
      </c>
      <c r="H9205" s="30" t="s">
        <v>23629</v>
      </c>
    </row>
    <row r="9206" spans="1:8">
      <c r="A9206" s="30" t="s">
        <v>23644</v>
      </c>
      <c r="B9206" s="30" t="s">
        <v>23645</v>
      </c>
      <c r="C9206" s="30" t="s">
        <v>22282</v>
      </c>
      <c r="D9206" s="30" t="s">
        <v>22283</v>
      </c>
      <c r="E9206" s="30" t="s">
        <v>23486</v>
      </c>
      <c r="F9206" s="30" t="s">
        <v>23487</v>
      </c>
      <c r="G9206" s="30" t="s">
        <v>23628</v>
      </c>
      <c r="H9206" s="30" t="s">
        <v>23629</v>
      </c>
    </row>
    <row r="9207" spans="1:8">
      <c r="A9207" s="30" t="s">
        <v>23646</v>
      </c>
      <c r="B9207" s="30" t="s">
        <v>23647</v>
      </c>
      <c r="C9207" s="30" t="s">
        <v>22282</v>
      </c>
      <c r="D9207" s="30" t="s">
        <v>22283</v>
      </c>
      <c r="E9207" s="30" t="s">
        <v>23486</v>
      </c>
      <c r="F9207" s="30" t="s">
        <v>23487</v>
      </c>
      <c r="G9207" s="30" t="s">
        <v>23648</v>
      </c>
      <c r="H9207" s="30" t="s">
        <v>23649</v>
      </c>
    </row>
    <row r="9208" spans="1:8">
      <c r="A9208" s="30" t="s">
        <v>23650</v>
      </c>
      <c r="B9208" s="30" t="s">
        <v>23651</v>
      </c>
      <c r="C9208" s="30" t="s">
        <v>22282</v>
      </c>
      <c r="D9208" s="30" t="s">
        <v>22283</v>
      </c>
      <c r="E9208" s="30" t="s">
        <v>23486</v>
      </c>
      <c r="F9208" s="30" t="s">
        <v>23487</v>
      </c>
      <c r="G9208" s="30" t="s">
        <v>23648</v>
      </c>
      <c r="H9208" s="30" t="s">
        <v>23649</v>
      </c>
    </row>
    <row r="9209" spans="1:8">
      <c r="A9209" s="30" t="s">
        <v>23652</v>
      </c>
      <c r="B9209" s="30" t="s">
        <v>23653</v>
      </c>
      <c r="C9209" s="30" t="s">
        <v>22282</v>
      </c>
      <c r="D9209" s="30" t="s">
        <v>22283</v>
      </c>
      <c r="E9209" s="30" t="s">
        <v>23486</v>
      </c>
      <c r="F9209" s="30" t="s">
        <v>23487</v>
      </c>
      <c r="G9209" s="30" t="s">
        <v>23648</v>
      </c>
      <c r="H9209" s="30" t="s">
        <v>23649</v>
      </c>
    </row>
    <row r="9210" spans="1:8">
      <c r="A9210" s="30" t="s">
        <v>23654</v>
      </c>
      <c r="B9210" s="30" t="s">
        <v>23655</v>
      </c>
      <c r="C9210" s="30" t="s">
        <v>22282</v>
      </c>
      <c r="D9210" s="30" t="s">
        <v>22283</v>
      </c>
      <c r="E9210" s="30" t="s">
        <v>23486</v>
      </c>
      <c r="F9210" s="30" t="s">
        <v>23487</v>
      </c>
      <c r="G9210" s="30" t="s">
        <v>23648</v>
      </c>
      <c r="H9210" s="30" t="s">
        <v>23649</v>
      </c>
    </row>
    <row r="9211" spans="1:8">
      <c r="A9211" s="30" t="s">
        <v>23656</v>
      </c>
      <c r="B9211" s="30" t="s">
        <v>23657</v>
      </c>
      <c r="C9211" s="30" t="s">
        <v>22282</v>
      </c>
      <c r="D9211" s="30" t="s">
        <v>22283</v>
      </c>
      <c r="E9211" s="30" t="s">
        <v>23486</v>
      </c>
      <c r="F9211" s="30" t="s">
        <v>23487</v>
      </c>
      <c r="G9211" s="30" t="s">
        <v>23648</v>
      </c>
      <c r="H9211" s="30" t="s">
        <v>23649</v>
      </c>
    </row>
    <row r="9212" spans="1:8">
      <c r="A9212" s="30" t="s">
        <v>23658</v>
      </c>
      <c r="B9212" s="30" t="s">
        <v>23659</v>
      </c>
      <c r="C9212" s="30" t="s">
        <v>22282</v>
      </c>
      <c r="D9212" s="30" t="s">
        <v>22283</v>
      </c>
      <c r="E9212" s="30" t="s">
        <v>23486</v>
      </c>
      <c r="F9212" s="30" t="s">
        <v>23487</v>
      </c>
      <c r="G9212" s="30" t="s">
        <v>23648</v>
      </c>
      <c r="H9212" s="30" t="s">
        <v>23649</v>
      </c>
    </row>
    <row r="9213" spans="1:8">
      <c r="A9213" s="30" t="s">
        <v>23660</v>
      </c>
      <c r="B9213" s="30" t="s">
        <v>23661</v>
      </c>
      <c r="C9213" s="30" t="s">
        <v>22282</v>
      </c>
      <c r="D9213" s="30" t="s">
        <v>22283</v>
      </c>
      <c r="E9213" s="30" t="s">
        <v>23486</v>
      </c>
      <c r="F9213" s="30" t="s">
        <v>23487</v>
      </c>
      <c r="G9213" s="30" t="s">
        <v>23648</v>
      </c>
      <c r="H9213" s="30" t="s">
        <v>23649</v>
      </c>
    </row>
    <row r="9214" spans="1:8">
      <c r="A9214" s="30" t="s">
        <v>23662</v>
      </c>
      <c r="B9214" s="30" t="s">
        <v>23663</v>
      </c>
      <c r="C9214" s="30" t="s">
        <v>22282</v>
      </c>
      <c r="D9214" s="30" t="s">
        <v>22283</v>
      </c>
      <c r="E9214" s="30" t="s">
        <v>23486</v>
      </c>
      <c r="F9214" s="30" t="s">
        <v>23487</v>
      </c>
      <c r="G9214" s="30" t="s">
        <v>23648</v>
      </c>
      <c r="H9214" s="30" t="s">
        <v>23649</v>
      </c>
    </row>
    <row r="9215" spans="1:8">
      <c r="A9215" s="30" t="s">
        <v>23664</v>
      </c>
      <c r="B9215" s="30" t="s">
        <v>23665</v>
      </c>
      <c r="C9215" s="30" t="s">
        <v>22282</v>
      </c>
      <c r="D9215" s="30" t="s">
        <v>22283</v>
      </c>
      <c r="E9215" s="30" t="s">
        <v>23486</v>
      </c>
      <c r="F9215" s="30" t="s">
        <v>23487</v>
      </c>
      <c r="G9215" s="30" t="s">
        <v>23648</v>
      </c>
      <c r="H9215" s="30" t="s">
        <v>23649</v>
      </c>
    </row>
    <row r="9216" spans="1:8">
      <c r="A9216" s="30" t="s">
        <v>23666</v>
      </c>
      <c r="B9216" s="30" t="s">
        <v>23667</v>
      </c>
      <c r="C9216" s="30" t="s">
        <v>22282</v>
      </c>
      <c r="D9216" s="30" t="s">
        <v>22283</v>
      </c>
      <c r="E9216" s="30" t="s">
        <v>23486</v>
      </c>
      <c r="F9216" s="30" t="s">
        <v>23487</v>
      </c>
      <c r="G9216" s="30" t="s">
        <v>23668</v>
      </c>
      <c r="H9216" s="30" t="s">
        <v>23669</v>
      </c>
    </row>
    <row r="9217" spans="1:8">
      <c r="A9217" s="30" t="s">
        <v>23670</v>
      </c>
      <c r="B9217" s="30" t="s">
        <v>23671</v>
      </c>
      <c r="C9217" s="30" t="s">
        <v>22282</v>
      </c>
      <c r="D9217" s="30" t="s">
        <v>22283</v>
      </c>
      <c r="E9217" s="30" t="s">
        <v>23486</v>
      </c>
      <c r="F9217" s="30" t="s">
        <v>23487</v>
      </c>
      <c r="G9217" s="30" t="s">
        <v>23668</v>
      </c>
      <c r="H9217" s="30" t="s">
        <v>23669</v>
      </c>
    </row>
    <row r="9218" spans="1:8">
      <c r="A9218" s="30" t="s">
        <v>23672</v>
      </c>
      <c r="B9218" s="30" t="s">
        <v>23673</v>
      </c>
      <c r="C9218" s="30" t="s">
        <v>22282</v>
      </c>
      <c r="D9218" s="30" t="s">
        <v>22283</v>
      </c>
      <c r="E9218" s="30" t="s">
        <v>23486</v>
      </c>
      <c r="F9218" s="30" t="s">
        <v>23487</v>
      </c>
      <c r="G9218" s="30" t="s">
        <v>23668</v>
      </c>
      <c r="H9218" s="30" t="s">
        <v>23669</v>
      </c>
    </row>
    <row r="9219" spans="1:8">
      <c r="A9219" s="30" t="s">
        <v>23674</v>
      </c>
      <c r="B9219" s="30" t="s">
        <v>23675</v>
      </c>
      <c r="C9219" s="30" t="s">
        <v>22282</v>
      </c>
      <c r="D9219" s="30" t="s">
        <v>22283</v>
      </c>
      <c r="E9219" s="30" t="s">
        <v>23486</v>
      </c>
      <c r="F9219" s="30" t="s">
        <v>23487</v>
      </c>
      <c r="G9219" s="30" t="s">
        <v>23668</v>
      </c>
      <c r="H9219" s="30" t="s">
        <v>23669</v>
      </c>
    </row>
    <row r="9220" spans="1:8">
      <c r="A9220" s="30" t="s">
        <v>23676</v>
      </c>
      <c r="B9220" s="30" t="s">
        <v>23677</v>
      </c>
      <c r="C9220" s="30" t="s">
        <v>22282</v>
      </c>
      <c r="D9220" s="30" t="s">
        <v>22283</v>
      </c>
      <c r="E9220" s="30" t="s">
        <v>23486</v>
      </c>
      <c r="F9220" s="30" t="s">
        <v>23487</v>
      </c>
      <c r="G9220" s="30" t="s">
        <v>23668</v>
      </c>
      <c r="H9220" s="30" t="s">
        <v>23669</v>
      </c>
    </row>
    <row r="9221" spans="1:8">
      <c r="A9221" s="30" t="s">
        <v>23678</v>
      </c>
      <c r="B9221" s="30" t="s">
        <v>23679</v>
      </c>
      <c r="C9221" s="30" t="s">
        <v>22282</v>
      </c>
      <c r="D9221" s="30" t="s">
        <v>22283</v>
      </c>
      <c r="E9221" s="30" t="s">
        <v>23486</v>
      </c>
      <c r="F9221" s="30" t="s">
        <v>23487</v>
      </c>
      <c r="G9221" s="30" t="s">
        <v>23668</v>
      </c>
      <c r="H9221" s="30" t="s">
        <v>23669</v>
      </c>
    </row>
    <row r="9222" spans="1:8">
      <c r="A9222" s="30" t="s">
        <v>23680</v>
      </c>
      <c r="B9222" s="30" t="s">
        <v>23681</v>
      </c>
      <c r="C9222" s="30" t="s">
        <v>22282</v>
      </c>
      <c r="D9222" s="30" t="s">
        <v>22283</v>
      </c>
      <c r="E9222" s="30" t="s">
        <v>23486</v>
      </c>
      <c r="F9222" s="30" t="s">
        <v>23487</v>
      </c>
      <c r="G9222" s="30" t="s">
        <v>23668</v>
      </c>
      <c r="H9222" s="30" t="s">
        <v>23669</v>
      </c>
    </row>
    <row r="9223" spans="1:8">
      <c r="A9223" s="30" t="s">
        <v>23682</v>
      </c>
      <c r="B9223" s="30" t="s">
        <v>23683</v>
      </c>
      <c r="C9223" s="30" t="s">
        <v>22282</v>
      </c>
      <c r="D9223" s="30" t="s">
        <v>22283</v>
      </c>
      <c r="E9223" s="30" t="s">
        <v>23486</v>
      </c>
      <c r="F9223" s="30" t="s">
        <v>23487</v>
      </c>
      <c r="G9223" s="30" t="s">
        <v>23668</v>
      </c>
      <c r="H9223" s="30" t="s">
        <v>23669</v>
      </c>
    </row>
    <row r="9224" spans="1:8">
      <c r="A9224" s="30" t="s">
        <v>23684</v>
      </c>
      <c r="B9224" s="30" t="s">
        <v>23685</v>
      </c>
      <c r="C9224" s="30" t="s">
        <v>22282</v>
      </c>
      <c r="D9224" s="30" t="s">
        <v>22283</v>
      </c>
      <c r="E9224" s="30" t="s">
        <v>23486</v>
      </c>
      <c r="F9224" s="30" t="s">
        <v>23487</v>
      </c>
      <c r="G9224" s="30" t="s">
        <v>23668</v>
      </c>
      <c r="H9224" s="30" t="s">
        <v>23669</v>
      </c>
    </row>
    <row r="9225" spans="1:8">
      <c r="A9225" s="30" t="s">
        <v>23686</v>
      </c>
      <c r="B9225" s="30" t="s">
        <v>23687</v>
      </c>
      <c r="C9225" s="30" t="s">
        <v>22282</v>
      </c>
      <c r="D9225" s="30" t="s">
        <v>22283</v>
      </c>
      <c r="E9225" s="30" t="s">
        <v>23688</v>
      </c>
      <c r="F9225" s="30" t="s">
        <v>23689</v>
      </c>
      <c r="G9225" s="30" t="s">
        <v>23690</v>
      </c>
      <c r="H9225" s="30" t="s">
        <v>23691</v>
      </c>
    </row>
    <row r="9226" spans="1:8">
      <c r="A9226" s="30" t="s">
        <v>23692</v>
      </c>
      <c r="B9226" s="30" t="s">
        <v>23693</v>
      </c>
      <c r="C9226" s="30" t="s">
        <v>22282</v>
      </c>
      <c r="D9226" s="30" t="s">
        <v>22283</v>
      </c>
      <c r="E9226" s="30" t="s">
        <v>23688</v>
      </c>
      <c r="F9226" s="30" t="s">
        <v>23689</v>
      </c>
      <c r="G9226" s="30" t="s">
        <v>23690</v>
      </c>
      <c r="H9226" s="30" t="s">
        <v>23691</v>
      </c>
    </row>
    <row r="9227" spans="1:8">
      <c r="A9227" s="30" t="s">
        <v>23694</v>
      </c>
      <c r="B9227" s="30" t="s">
        <v>23695</v>
      </c>
      <c r="C9227" s="30" t="s">
        <v>22282</v>
      </c>
      <c r="D9227" s="30" t="s">
        <v>22283</v>
      </c>
      <c r="E9227" s="30" t="s">
        <v>23688</v>
      </c>
      <c r="F9227" s="30" t="s">
        <v>23689</v>
      </c>
      <c r="G9227" s="30" t="s">
        <v>23690</v>
      </c>
      <c r="H9227" s="30" t="s">
        <v>23691</v>
      </c>
    </row>
    <row r="9228" spans="1:8">
      <c r="A9228" s="30" t="s">
        <v>23696</v>
      </c>
      <c r="B9228" s="30" t="s">
        <v>23697</v>
      </c>
      <c r="C9228" s="30" t="s">
        <v>22282</v>
      </c>
      <c r="D9228" s="30" t="s">
        <v>22283</v>
      </c>
      <c r="E9228" s="30" t="s">
        <v>23688</v>
      </c>
      <c r="F9228" s="30" t="s">
        <v>23689</v>
      </c>
      <c r="G9228" s="30" t="s">
        <v>23690</v>
      </c>
      <c r="H9228" s="30" t="s">
        <v>23691</v>
      </c>
    </row>
    <row r="9229" spans="1:8">
      <c r="A9229" s="30" t="s">
        <v>23698</v>
      </c>
      <c r="B9229" s="30" t="s">
        <v>23699</v>
      </c>
      <c r="C9229" s="30" t="s">
        <v>22282</v>
      </c>
      <c r="D9229" s="30" t="s">
        <v>22283</v>
      </c>
      <c r="E9229" s="30" t="s">
        <v>23688</v>
      </c>
      <c r="F9229" s="30" t="s">
        <v>23689</v>
      </c>
      <c r="G9229" s="30" t="s">
        <v>23690</v>
      </c>
      <c r="H9229" s="30" t="s">
        <v>23691</v>
      </c>
    </row>
    <row r="9230" spans="1:8">
      <c r="A9230" s="30" t="s">
        <v>23700</v>
      </c>
      <c r="B9230" s="30" t="s">
        <v>23701</v>
      </c>
      <c r="C9230" s="30" t="s">
        <v>22282</v>
      </c>
      <c r="D9230" s="30" t="s">
        <v>22283</v>
      </c>
      <c r="E9230" s="30" t="s">
        <v>23688</v>
      </c>
      <c r="F9230" s="30" t="s">
        <v>23689</v>
      </c>
      <c r="G9230" s="30" t="s">
        <v>23690</v>
      </c>
      <c r="H9230" s="30" t="s">
        <v>23691</v>
      </c>
    </row>
    <row r="9231" spans="1:8">
      <c r="A9231" s="30" t="s">
        <v>23702</v>
      </c>
      <c r="B9231" s="30" t="s">
        <v>23703</v>
      </c>
      <c r="C9231" s="30" t="s">
        <v>22282</v>
      </c>
      <c r="D9231" s="30" t="s">
        <v>22283</v>
      </c>
      <c r="E9231" s="30" t="s">
        <v>23688</v>
      </c>
      <c r="F9231" s="30" t="s">
        <v>23689</v>
      </c>
      <c r="G9231" s="30" t="s">
        <v>23690</v>
      </c>
      <c r="H9231" s="30" t="s">
        <v>23691</v>
      </c>
    </row>
    <row r="9232" spans="1:8">
      <c r="A9232" s="30" t="s">
        <v>23704</v>
      </c>
      <c r="B9232" s="30" t="s">
        <v>23705</v>
      </c>
      <c r="C9232" s="30" t="s">
        <v>22282</v>
      </c>
      <c r="D9232" s="30" t="s">
        <v>22283</v>
      </c>
      <c r="E9232" s="30" t="s">
        <v>23688</v>
      </c>
      <c r="F9232" s="30" t="s">
        <v>23689</v>
      </c>
      <c r="G9232" s="30" t="s">
        <v>23690</v>
      </c>
      <c r="H9232" s="30" t="s">
        <v>23691</v>
      </c>
    </row>
    <row r="9233" spans="1:8">
      <c r="A9233" s="30" t="s">
        <v>23706</v>
      </c>
      <c r="B9233" s="30" t="s">
        <v>23707</v>
      </c>
      <c r="C9233" s="30" t="s">
        <v>22282</v>
      </c>
      <c r="D9233" s="30" t="s">
        <v>22283</v>
      </c>
      <c r="E9233" s="30" t="s">
        <v>23688</v>
      </c>
      <c r="F9233" s="30" t="s">
        <v>23689</v>
      </c>
      <c r="G9233" s="30" t="s">
        <v>23690</v>
      </c>
      <c r="H9233" s="30" t="s">
        <v>23691</v>
      </c>
    </row>
    <row r="9234" spans="1:8">
      <c r="A9234" s="30" t="s">
        <v>23708</v>
      </c>
      <c r="B9234" s="30" t="s">
        <v>23709</v>
      </c>
      <c r="C9234" s="30" t="s">
        <v>22282</v>
      </c>
      <c r="D9234" s="30" t="s">
        <v>22283</v>
      </c>
      <c r="E9234" s="30" t="s">
        <v>23688</v>
      </c>
      <c r="F9234" s="30" t="s">
        <v>23689</v>
      </c>
      <c r="G9234" s="30" t="s">
        <v>23690</v>
      </c>
      <c r="H9234" s="30" t="s">
        <v>23691</v>
      </c>
    </row>
    <row r="9235" spans="1:8">
      <c r="A9235" s="30" t="s">
        <v>23710</v>
      </c>
      <c r="B9235" s="30" t="s">
        <v>23711</v>
      </c>
      <c r="C9235" s="30" t="s">
        <v>22282</v>
      </c>
      <c r="D9235" s="30" t="s">
        <v>22283</v>
      </c>
      <c r="E9235" s="30" t="s">
        <v>23688</v>
      </c>
      <c r="F9235" s="30" t="s">
        <v>23689</v>
      </c>
      <c r="G9235" s="30" t="s">
        <v>23712</v>
      </c>
      <c r="H9235" s="30" t="s">
        <v>23713</v>
      </c>
    </row>
    <row r="9236" spans="1:8">
      <c r="A9236" s="30" t="s">
        <v>23714</v>
      </c>
      <c r="B9236" s="30" t="s">
        <v>23715</v>
      </c>
      <c r="C9236" s="30" t="s">
        <v>22282</v>
      </c>
      <c r="D9236" s="30" t="s">
        <v>22283</v>
      </c>
      <c r="E9236" s="30" t="s">
        <v>23688</v>
      </c>
      <c r="F9236" s="30" t="s">
        <v>23689</v>
      </c>
      <c r="G9236" s="30" t="s">
        <v>23712</v>
      </c>
      <c r="H9236" s="30" t="s">
        <v>23713</v>
      </c>
    </row>
    <row r="9237" spans="1:8">
      <c r="A9237" s="30" t="s">
        <v>23716</v>
      </c>
      <c r="B9237" s="30" t="s">
        <v>23717</v>
      </c>
      <c r="C9237" s="30" t="s">
        <v>22282</v>
      </c>
      <c r="D9237" s="30" t="s">
        <v>22283</v>
      </c>
      <c r="E9237" s="30" t="s">
        <v>23688</v>
      </c>
      <c r="F9237" s="30" t="s">
        <v>23689</v>
      </c>
      <c r="G9237" s="30" t="s">
        <v>23712</v>
      </c>
      <c r="H9237" s="30" t="s">
        <v>23713</v>
      </c>
    </row>
    <row r="9238" spans="1:8">
      <c r="A9238" s="30" t="s">
        <v>23718</v>
      </c>
      <c r="B9238" s="30" t="s">
        <v>23719</v>
      </c>
      <c r="C9238" s="30" t="s">
        <v>22282</v>
      </c>
      <c r="D9238" s="30" t="s">
        <v>22283</v>
      </c>
      <c r="E9238" s="30" t="s">
        <v>23688</v>
      </c>
      <c r="F9238" s="30" t="s">
        <v>23689</v>
      </c>
      <c r="G9238" s="30" t="s">
        <v>23712</v>
      </c>
      <c r="H9238" s="30" t="s">
        <v>23713</v>
      </c>
    </row>
    <row r="9239" spans="1:8">
      <c r="A9239" s="30" t="s">
        <v>23720</v>
      </c>
      <c r="B9239" s="30" t="s">
        <v>23721</v>
      </c>
      <c r="C9239" s="30" t="s">
        <v>22282</v>
      </c>
      <c r="D9239" s="30" t="s">
        <v>22283</v>
      </c>
      <c r="E9239" s="30" t="s">
        <v>23688</v>
      </c>
      <c r="F9239" s="30" t="s">
        <v>23689</v>
      </c>
      <c r="G9239" s="30" t="s">
        <v>23712</v>
      </c>
      <c r="H9239" s="30" t="s">
        <v>23713</v>
      </c>
    </row>
    <row r="9240" spans="1:8">
      <c r="A9240" s="30" t="s">
        <v>23722</v>
      </c>
      <c r="B9240" s="30" t="s">
        <v>23723</v>
      </c>
      <c r="C9240" s="30" t="s">
        <v>22282</v>
      </c>
      <c r="D9240" s="30" t="s">
        <v>22283</v>
      </c>
      <c r="E9240" s="30" t="s">
        <v>23688</v>
      </c>
      <c r="F9240" s="30" t="s">
        <v>23689</v>
      </c>
      <c r="G9240" s="30" t="s">
        <v>23712</v>
      </c>
      <c r="H9240" s="30" t="s">
        <v>23713</v>
      </c>
    </row>
    <row r="9241" spans="1:8">
      <c r="A9241" s="30" t="s">
        <v>23724</v>
      </c>
      <c r="B9241" s="30" t="s">
        <v>23725</v>
      </c>
      <c r="C9241" s="30" t="s">
        <v>22282</v>
      </c>
      <c r="D9241" s="30" t="s">
        <v>22283</v>
      </c>
      <c r="E9241" s="30" t="s">
        <v>23688</v>
      </c>
      <c r="F9241" s="30" t="s">
        <v>23689</v>
      </c>
      <c r="G9241" s="30" t="s">
        <v>23712</v>
      </c>
      <c r="H9241" s="30" t="s">
        <v>23713</v>
      </c>
    </row>
    <row r="9242" spans="1:8">
      <c r="A9242" s="30" t="s">
        <v>23726</v>
      </c>
      <c r="B9242" s="30" t="s">
        <v>23727</v>
      </c>
      <c r="C9242" s="30" t="s">
        <v>22282</v>
      </c>
      <c r="D9242" s="30" t="s">
        <v>22283</v>
      </c>
      <c r="E9242" s="30" t="s">
        <v>23688</v>
      </c>
      <c r="F9242" s="30" t="s">
        <v>23689</v>
      </c>
      <c r="G9242" s="30" t="s">
        <v>23712</v>
      </c>
      <c r="H9242" s="30" t="s">
        <v>23713</v>
      </c>
    </row>
    <row r="9243" spans="1:8">
      <c r="A9243" s="30" t="s">
        <v>23728</v>
      </c>
      <c r="B9243" s="30" t="s">
        <v>23729</v>
      </c>
      <c r="C9243" s="30" t="s">
        <v>22282</v>
      </c>
      <c r="D9243" s="30" t="s">
        <v>22283</v>
      </c>
      <c r="E9243" s="30" t="s">
        <v>23688</v>
      </c>
      <c r="F9243" s="30" t="s">
        <v>23689</v>
      </c>
      <c r="G9243" s="30" t="s">
        <v>23712</v>
      </c>
      <c r="H9243" s="30" t="s">
        <v>23713</v>
      </c>
    </row>
    <row r="9244" spans="1:8">
      <c r="A9244" s="30" t="s">
        <v>23730</v>
      </c>
      <c r="B9244" s="30" t="s">
        <v>23731</v>
      </c>
      <c r="C9244" s="30" t="s">
        <v>22282</v>
      </c>
      <c r="D9244" s="30" t="s">
        <v>22283</v>
      </c>
      <c r="E9244" s="30" t="s">
        <v>23688</v>
      </c>
      <c r="F9244" s="30" t="s">
        <v>23689</v>
      </c>
      <c r="G9244" s="30" t="s">
        <v>23712</v>
      </c>
      <c r="H9244" s="30" t="s">
        <v>23713</v>
      </c>
    </row>
    <row r="9245" spans="1:8">
      <c r="A9245" s="30" t="s">
        <v>23732</v>
      </c>
      <c r="B9245" s="30" t="s">
        <v>23733</v>
      </c>
      <c r="C9245" s="30" t="s">
        <v>22282</v>
      </c>
      <c r="D9245" s="30" t="s">
        <v>22283</v>
      </c>
      <c r="E9245" s="30" t="s">
        <v>23688</v>
      </c>
      <c r="F9245" s="30" t="s">
        <v>23689</v>
      </c>
      <c r="G9245" s="30" t="s">
        <v>23734</v>
      </c>
      <c r="H9245" s="30" t="s">
        <v>23735</v>
      </c>
    </row>
    <row r="9246" spans="1:8">
      <c r="A9246" s="30" t="s">
        <v>23736</v>
      </c>
      <c r="B9246" s="30" t="s">
        <v>23737</v>
      </c>
      <c r="C9246" s="30" t="s">
        <v>22282</v>
      </c>
      <c r="D9246" s="30" t="s">
        <v>22283</v>
      </c>
      <c r="E9246" s="30" t="s">
        <v>23688</v>
      </c>
      <c r="F9246" s="30" t="s">
        <v>23689</v>
      </c>
      <c r="G9246" s="30" t="s">
        <v>23734</v>
      </c>
      <c r="H9246" s="30" t="s">
        <v>23735</v>
      </c>
    </row>
    <row r="9247" spans="1:8">
      <c r="A9247" s="30" t="s">
        <v>23738</v>
      </c>
      <c r="B9247" s="30" t="s">
        <v>23739</v>
      </c>
      <c r="C9247" s="30" t="s">
        <v>22282</v>
      </c>
      <c r="D9247" s="30" t="s">
        <v>22283</v>
      </c>
      <c r="E9247" s="30" t="s">
        <v>23688</v>
      </c>
      <c r="F9247" s="30" t="s">
        <v>23689</v>
      </c>
      <c r="G9247" s="30" t="s">
        <v>23734</v>
      </c>
      <c r="H9247" s="30" t="s">
        <v>23735</v>
      </c>
    </row>
    <row r="9248" spans="1:8">
      <c r="A9248" s="30" t="s">
        <v>23740</v>
      </c>
      <c r="B9248" s="30" t="s">
        <v>23741</v>
      </c>
      <c r="C9248" s="30" t="s">
        <v>22282</v>
      </c>
      <c r="D9248" s="30" t="s">
        <v>22283</v>
      </c>
      <c r="E9248" s="30" t="s">
        <v>23688</v>
      </c>
      <c r="F9248" s="30" t="s">
        <v>23689</v>
      </c>
      <c r="G9248" s="30" t="s">
        <v>23734</v>
      </c>
      <c r="H9248" s="30" t="s">
        <v>23735</v>
      </c>
    </row>
    <row r="9249" spans="1:8">
      <c r="A9249" s="30" t="s">
        <v>23742</v>
      </c>
      <c r="B9249" s="30" t="s">
        <v>23743</v>
      </c>
      <c r="C9249" s="30" t="s">
        <v>22282</v>
      </c>
      <c r="D9249" s="30" t="s">
        <v>22283</v>
      </c>
      <c r="E9249" s="30" t="s">
        <v>23688</v>
      </c>
      <c r="F9249" s="30" t="s">
        <v>23689</v>
      </c>
      <c r="G9249" s="30" t="s">
        <v>23734</v>
      </c>
      <c r="H9249" s="30" t="s">
        <v>23735</v>
      </c>
    </row>
    <row r="9250" spans="1:8">
      <c r="A9250" s="30" t="s">
        <v>23744</v>
      </c>
      <c r="B9250" s="30" t="s">
        <v>23745</v>
      </c>
      <c r="C9250" s="30" t="s">
        <v>22282</v>
      </c>
      <c r="D9250" s="30" t="s">
        <v>22283</v>
      </c>
      <c r="E9250" s="30" t="s">
        <v>23688</v>
      </c>
      <c r="F9250" s="30" t="s">
        <v>23689</v>
      </c>
      <c r="G9250" s="30" t="s">
        <v>23734</v>
      </c>
      <c r="H9250" s="30" t="s">
        <v>23735</v>
      </c>
    </row>
    <row r="9251" spans="1:8">
      <c r="A9251" s="30" t="s">
        <v>23746</v>
      </c>
      <c r="B9251" s="30" t="s">
        <v>23747</v>
      </c>
      <c r="C9251" s="30" t="s">
        <v>22282</v>
      </c>
      <c r="D9251" s="30" t="s">
        <v>22283</v>
      </c>
      <c r="E9251" s="30" t="s">
        <v>23688</v>
      </c>
      <c r="F9251" s="30" t="s">
        <v>23689</v>
      </c>
      <c r="G9251" s="30" t="s">
        <v>23734</v>
      </c>
      <c r="H9251" s="30" t="s">
        <v>23735</v>
      </c>
    </row>
    <row r="9252" spans="1:8">
      <c r="A9252" s="30" t="s">
        <v>23748</v>
      </c>
      <c r="B9252" s="30" t="s">
        <v>23749</v>
      </c>
      <c r="C9252" s="30" t="s">
        <v>22282</v>
      </c>
      <c r="D9252" s="30" t="s">
        <v>22283</v>
      </c>
      <c r="E9252" s="30" t="s">
        <v>23688</v>
      </c>
      <c r="F9252" s="30" t="s">
        <v>23689</v>
      </c>
      <c r="G9252" s="30" t="s">
        <v>23734</v>
      </c>
      <c r="H9252" s="30" t="s">
        <v>23735</v>
      </c>
    </row>
    <row r="9253" spans="1:8">
      <c r="A9253" s="30" t="s">
        <v>23750</v>
      </c>
      <c r="B9253" s="30" t="s">
        <v>23751</v>
      </c>
      <c r="C9253" s="30" t="s">
        <v>22282</v>
      </c>
      <c r="D9253" s="30" t="s">
        <v>22283</v>
      </c>
      <c r="E9253" s="30" t="s">
        <v>23688</v>
      </c>
      <c r="F9253" s="30" t="s">
        <v>23689</v>
      </c>
      <c r="G9253" s="30" t="s">
        <v>23734</v>
      </c>
      <c r="H9253" s="30" t="s">
        <v>23735</v>
      </c>
    </row>
    <row r="9254" spans="1:8">
      <c r="A9254" s="30" t="s">
        <v>23752</v>
      </c>
      <c r="B9254" s="30" t="s">
        <v>23753</v>
      </c>
      <c r="C9254" s="30" t="s">
        <v>22282</v>
      </c>
      <c r="D9254" s="30" t="s">
        <v>22283</v>
      </c>
      <c r="E9254" s="30" t="s">
        <v>23688</v>
      </c>
      <c r="F9254" s="30" t="s">
        <v>23689</v>
      </c>
      <c r="G9254" s="30" t="s">
        <v>23734</v>
      </c>
      <c r="H9254" s="30" t="s">
        <v>23735</v>
      </c>
    </row>
    <row r="9255" spans="1:8">
      <c r="A9255" s="30" t="s">
        <v>23754</v>
      </c>
      <c r="B9255" s="30" t="s">
        <v>23755</v>
      </c>
      <c r="C9255" s="30" t="s">
        <v>22282</v>
      </c>
      <c r="D9255" s="30" t="s">
        <v>22283</v>
      </c>
      <c r="E9255" s="30" t="s">
        <v>23688</v>
      </c>
      <c r="F9255" s="30" t="s">
        <v>23689</v>
      </c>
      <c r="G9255" s="30" t="s">
        <v>23756</v>
      </c>
      <c r="H9255" s="30" t="s">
        <v>23757</v>
      </c>
    </row>
    <row r="9256" spans="1:8">
      <c r="A9256" s="30" t="s">
        <v>23758</v>
      </c>
      <c r="B9256" s="30" t="s">
        <v>23759</v>
      </c>
      <c r="C9256" s="30" t="s">
        <v>22282</v>
      </c>
      <c r="D9256" s="30" t="s">
        <v>22283</v>
      </c>
      <c r="E9256" s="30" t="s">
        <v>23688</v>
      </c>
      <c r="F9256" s="30" t="s">
        <v>23689</v>
      </c>
      <c r="G9256" s="30" t="s">
        <v>23756</v>
      </c>
      <c r="H9256" s="30" t="s">
        <v>23757</v>
      </c>
    </row>
    <row r="9257" spans="1:8">
      <c r="A9257" s="30" t="s">
        <v>23760</v>
      </c>
      <c r="B9257" s="30" t="s">
        <v>23761</v>
      </c>
      <c r="C9257" s="30" t="s">
        <v>22282</v>
      </c>
      <c r="D9257" s="30" t="s">
        <v>22283</v>
      </c>
      <c r="E9257" s="30" t="s">
        <v>23688</v>
      </c>
      <c r="F9257" s="30" t="s">
        <v>23689</v>
      </c>
      <c r="G9257" s="30" t="s">
        <v>23756</v>
      </c>
      <c r="H9257" s="30" t="s">
        <v>23757</v>
      </c>
    </row>
    <row r="9258" spans="1:8">
      <c r="A9258" s="30" t="s">
        <v>23762</v>
      </c>
      <c r="B9258" s="30" t="s">
        <v>23763</v>
      </c>
      <c r="C9258" s="30" t="s">
        <v>22282</v>
      </c>
      <c r="D9258" s="30" t="s">
        <v>22283</v>
      </c>
      <c r="E9258" s="30" t="s">
        <v>23688</v>
      </c>
      <c r="F9258" s="30" t="s">
        <v>23689</v>
      </c>
      <c r="G9258" s="30" t="s">
        <v>23756</v>
      </c>
      <c r="H9258" s="30" t="s">
        <v>23757</v>
      </c>
    </row>
    <row r="9259" spans="1:8">
      <c r="A9259" s="30" t="s">
        <v>23764</v>
      </c>
      <c r="B9259" s="30" t="s">
        <v>23765</v>
      </c>
      <c r="C9259" s="30" t="s">
        <v>22282</v>
      </c>
      <c r="D9259" s="30" t="s">
        <v>22283</v>
      </c>
      <c r="E9259" s="30" t="s">
        <v>23688</v>
      </c>
      <c r="F9259" s="30" t="s">
        <v>23689</v>
      </c>
      <c r="G9259" s="30" t="s">
        <v>23756</v>
      </c>
      <c r="H9259" s="30" t="s">
        <v>23757</v>
      </c>
    </row>
    <row r="9260" spans="1:8">
      <c r="A9260" s="30" t="s">
        <v>23766</v>
      </c>
      <c r="B9260" s="30" t="s">
        <v>23767</v>
      </c>
      <c r="C9260" s="30" t="s">
        <v>22282</v>
      </c>
      <c r="D9260" s="30" t="s">
        <v>22283</v>
      </c>
      <c r="E9260" s="30" t="s">
        <v>23688</v>
      </c>
      <c r="F9260" s="30" t="s">
        <v>23689</v>
      </c>
      <c r="G9260" s="30" t="s">
        <v>23756</v>
      </c>
      <c r="H9260" s="30" t="s">
        <v>23757</v>
      </c>
    </row>
    <row r="9261" spans="1:8">
      <c r="A9261" s="30" t="s">
        <v>23768</v>
      </c>
      <c r="B9261" s="30" t="s">
        <v>23769</v>
      </c>
      <c r="C9261" s="30" t="s">
        <v>22282</v>
      </c>
      <c r="D9261" s="30" t="s">
        <v>22283</v>
      </c>
      <c r="E9261" s="30" t="s">
        <v>23688</v>
      </c>
      <c r="F9261" s="30" t="s">
        <v>23689</v>
      </c>
      <c r="G9261" s="30" t="s">
        <v>23756</v>
      </c>
      <c r="H9261" s="30" t="s">
        <v>23757</v>
      </c>
    </row>
    <row r="9262" spans="1:8">
      <c r="A9262" s="30" t="s">
        <v>23770</v>
      </c>
      <c r="B9262" s="30" t="s">
        <v>23771</v>
      </c>
      <c r="C9262" s="30" t="s">
        <v>22282</v>
      </c>
      <c r="D9262" s="30" t="s">
        <v>22283</v>
      </c>
      <c r="E9262" s="30" t="s">
        <v>23688</v>
      </c>
      <c r="F9262" s="30" t="s">
        <v>23689</v>
      </c>
      <c r="G9262" s="30" t="s">
        <v>23756</v>
      </c>
      <c r="H9262" s="30" t="s">
        <v>23757</v>
      </c>
    </row>
    <row r="9263" spans="1:8">
      <c r="A9263" s="30" t="s">
        <v>23772</v>
      </c>
      <c r="B9263" s="30" t="s">
        <v>23773</v>
      </c>
      <c r="C9263" s="30" t="s">
        <v>22282</v>
      </c>
      <c r="D9263" s="30" t="s">
        <v>22283</v>
      </c>
      <c r="E9263" s="30" t="s">
        <v>23688</v>
      </c>
      <c r="F9263" s="30" t="s">
        <v>23689</v>
      </c>
      <c r="G9263" s="30" t="s">
        <v>23756</v>
      </c>
      <c r="H9263" s="30" t="s">
        <v>23757</v>
      </c>
    </row>
    <row r="9264" spans="1:8">
      <c r="A9264" s="30" t="s">
        <v>23774</v>
      </c>
      <c r="B9264" s="30" t="s">
        <v>23775</v>
      </c>
      <c r="C9264" s="30" t="s">
        <v>22282</v>
      </c>
      <c r="D9264" s="30" t="s">
        <v>22283</v>
      </c>
      <c r="E9264" s="30" t="s">
        <v>23688</v>
      </c>
      <c r="F9264" s="30" t="s">
        <v>23689</v>
      </c>
      <c r="G9264" s="30" t="s">
        <v>23776</v>
      </c>
      <c r="H9264" s="30" t="s">
        <v>23777</v>
      </c>
    </row>
    <row r="9265" spans="1:8">
      <c r="A9265" s="30" t="s">
        <v>23778</v>
      </c>
      <c r="B9265" s="30" t="s">
        <v>23779</v>
      </c>
      <c r="C9265" s="30" t="s">
        <v>22282</v>
      </c>
      <c r="D9265" s="30" t="s">
        <v>22283</v>
      </c>
      <c r="E9265" s="30" t="s">
        <v>23688</v>
      </c>
      <c r="F9265" s="30" t="s">
        <v>23689</v>
      </c>
      <c r="G9265" s="30" t="s">
        <v>23776</v>
      </c>
      <c r="H9265" s="30" t="s">
        <v>23777</v>
      </c>
    </row>
    <row r="9266" spans="1:8">
      <c r="A9266" s="30" t="s">
        <v>23780</v>
      </c>
      <c r="B9266" s="30" t="s">
        <v>23781</v>
      </c>
      <c r="C9266" s="30" t="s">
        <v>22282</v>
      </c>
      <c r="D9266" s="30" t="s">
        <v>22283</v>
      </c>
      <c r="E9266" s="30" t="s">
        <v>23688</v>
      </c>
      <c r="F9266" s="30" t="s">
        <v>23689</v>
      </c>
      <c r="G9266" s="30" t="s">
        <v>23776</v>
      </c>
      <c r="H9266" s="30" t="s">
        <v>23777</v>
      </c>
    </row>
    <row r="9267" spans="1:8">
      <c r="A9267" s="30" t="s">
        <v>23782</v>
      </c>
      <c r="B9267" s="30" t="s">
        <v>23783</v>
      </c>
      <c r="C9267" s="30" t="s">
        <v>22282</v>
      </c>
      <c r="D9267" s="30" t="s">
        <v>22283</v>
      </c>
      <c r="E9267" s="30" t="s">
        <v>23688</v>
      </c>
      <c r="F9267" s="30" t="s">
        <v>23689</v>
      </c>
      <c r="G9267" s="30" t="s">
        <v>23776</v>
      </c>
      <c r="H9267" s="30" t="s">
        <v>23777</v>
      </c>
    </row>
    <row r="9268" spans="1:8">
      <c r="A9268" s="30" t="s">
        <v>23784</v>
      </c>
      <c r="B9268" s="30" t="s">
        <v>23785</v>
      </c>
      <c r="C9268" s="30" t="s">
        <v>22282</v>
      </c>
      <c r="D9268" s="30" t="s">
        <v>22283</v>
      </c>
      <c r="E9268" s="30" t="s">
        <v>23688</v>
      </c>
      <c r="F9268" s="30" t="s">
        <v>23689</v>
      </c>
      <c r="G9268" s="30" t="s">
        <v>23776</v>
      </c>
      <c r="H9268" s="30" t="s">
        <v>23777</v>
      </c>
    </row>
    <row r="9269" spans="1:8">
      <c r="A9269" s="30" t="s">
        <v>23786</v>
      </c>
      <c r="B9269" s="30" t="s">
        <v>23787</v>
      </c>
      <c r="C9269" s="30" t="s">
        <v>22282</v>
      </c>
      <c r="D9269" s="30" t="s">
        <v>22283</v>
      </c>
      <c r="E9269" s="30" t="s">
        <v>23688</v>
      </c>
      <c r="F9269" s="30" t="s">
        <v>23689</v>
      </c>
      <c r="G9269" s="30" t="s">
        <v>23776</v>
      </c>
      <c r="H9269" s="30" t="s">
        <v>23777</v>
      </c>
    </row>
    <row r="9270" spans="1:8">
      <c r="A9270" s="30" t="s">
        <v>23788</v>
      </c>
      <c r="B9270" s="30" t="s">
        <v>23789</v>
      </c>
      <c r="C9270" s="30" t="s">
        <v>22282</v>
      </c>
      <c r="D9270" s="30" t="s">
        <v>22283</v>
      </c>
      <c r="E9270" s="30" t="s">
        <v>23688</v>
      </c>
      <c r="F9270" s="30" t="s">
        <v>23689</v>
      </c>
      <c r="G9270" s="30" t="s">
        <v>23776</v>
      </c>
      <c r="H9270" s="30" t="s">
        <v>23777</v>
      </c>
    </row>
    <row r="9271" spans="1:8">
      <c r="A9271" s="30" t="s">
        <v>23790</v>
      </c>
      <c r="B9271" s="30" t="s">
        <v>23791</v>
      </c>
      <c r="C9271" s="30" t="s">
        <v>22282</v>
      </c>
      <c r="D9271" s="30" t="s">
        <v>22283</v>
      </c>
      <c r="E9271" s="30" t="s">
        <v>23688</v>
      </c>
      <c r="F9271" s="30" t="s">
        <v>23689</v>
      </c>
      <c r="G9271" s="30" t="s">
        <v>23776</v>
      </c>
      <c r="H9271" s="30" t="s">
        <v>23777</v>
      </c>
    </row>
    <row r="9272" spans="1:8">
      <c r="A9272" s="30" t="s">
        <v>23792</v>
      </c>
      <c r="B9272" s="30" t="s">
        <v>23793</v>
      </c>
      <c r="C9272" s="30" t="s">
        <v>22282</v>
      </c>
      <c r="D9272" s="30" t="s">
        <v>22283</v>
      </c>
      <c r="E9272" s="30" t="s">
        <v>23688</v>
      </c>
      <c r="F9272" s="30" t="s">
        <v>23689</v>
      </c>
      <c r="G9272" s="30" t="s">
        <v>23776</v>
      </c>
      <c r="H9272" s="30" t="s">
        <v>23777</v>
      </c>
    </row>
    <row r="9273" spans="1:8">
      <c r="A9273" s="30" t="s">
        <v>23794</v>
      </c>
      <c r="B9273" s="30" t="s">
        <v>23795</v>
      </c>
      <c r="C9273" s="30" t="s">
        <v>22282</v>
      </c>
      <c r="D9273" s="30" t="s">
        <v>22283</v>
      </c>
      <c r="E9273" s="30" t="s">
        <v>23688</v>
      </c>
      <c r="F9273" s="30" t="s">
        <v>23689</v>
      </c>
      <c r="G9273" s="30" t="s">
        <v>23796</v>
      </c>
      <c r="H9273" s="30" t="s">
        <v>23797</v>
      </c>
    </row>
    <row r="9274" spans="1:8">
      <c r="A9274" s="30" t="s">
        <v>23798</v>
      </c>
      <c r="B9274" s="30" t="s">
        <v>23799</v>
      </c>
      <c r="C9274" s="30" t="s">
        <v>22282</v>
      </c>
      <c r="D9274" s="30" t="s">
        <v>22283</v>
      </c>
      <c r="E9274" s="30" t="s">
        <v>23688</v>
      </c>
      <c r="F9274" s="30" t="s">
        <v>23689</v>
      </c>
      <c r="G9274" s="30" t="s">
        <v>23796</v>
      </c>
      <c r="H9274" s="30" t="s">
        <v>23797</v>
      </c>
    </row>
    <row r="9275" spans="1:8">
      <c r="A9275" s="30" t="s">
        <v>23800</v>
      </c>
      <c r="B9275" s="30" t="s">
        <v>23801</v>
      </c>
      <c r="C9275" s="30" t="s">
        <v>22282</v>
      </c>
      <c r="D9275" s="30" t="s">
        <v>22283</v>
      </c>
      <c r="E9275" s="30" t="s">
        <v>23688</v>
      </c>
      <c r="F9275" s="30" t="s">
        <v>23689</v>
      </c>
      <c r="G9275" s="30" t="s">
        <v>23796</v>
      </c>
      <c r="H9275" s="30" t="s">
        <v>23797</v>
      </c>
    </row>
    <row r="9276" spans="1:8">
      <c r="A9276" s="30" t="s">
        <v>23802</v>
      </c>
      <c r="B9276" s="30" t="s">
        <v>23803</v>
      </c>
      <c r="C9276" s="30" t="s">
        <v>22282</v>
      </c>
      <c r="D9276" s="30" t="s">
        <v>22283</v>
      </c>
      <c r="E9276" s="30" t="s">
        <v>23688</v>
      </c>
      <c r="F9276" s="30" t="s">
        <v>23689</v>
      </c>
      <c r="G9276" s="30" t="s">
        <v>23796</v>
      </c>
      <c r="H9276" s="30" t="s">
        <v>23797</v>
      </c>
    </row>
    <row r="9277" spans="1:8">
      <c r="A9277" s="30" t="s">
        <v>23804</v>
      </c>
      <c r="B9277" s="30" t="s">
        <v>23805</v>
      </c>
      <c r="C9277" s="30" t="s">
        <v>22282</v>
      </c>
      <c r="D9277" s="30" t="s">
        <v>22283</v>
      </c>
      <c r="E9277" s="30" t="s">
        <v>23688</v>
      </c>
      <c r="F9277" s="30" t="s">
        <v>23689</v>
      </c>
      <c r="G9277" s="30" t="s">
        <v>23796</v>
      </c>
      <c r="H9277" s="30" t="s">
        <v>23797</v>
      </c>
    </row>
    <row r="9278" spans="1:8">
      <c r="A9278" s="30" t="s">
        <v>23806</v>
      </c>
      <c r="B9278" s="30" t="s">
        <v>23807</v>
      </c>
      <c r="C9278" s="30" t="s">
        <v>22282</v>
      </c>
      <c r="D9278" s="30" t="s">
        <v>22283</v>
      </c>
      <c r="E9278" s="30" t="s">
        <v>23688</v>
      </c>
      <c r="F9278" s="30" t="s">
        <v>23689</v>
      </c>
      <c r="G9278" s="30" t="s">
        <v>23796</v>
      </c>
      <c r="H9278" s="30" t="s">
        <v>23797</v>
      </c>
    </row>
    <row r="9279" spans="1:8">
      <c r="A9279" s="30" t="s">
        <v>23808</v>
      </c>
      <c r="B9279" s="30" t="s">
        <v>23809</v>
      </c>
      <c r="C9279" s="30" t="s">
        <v>22282</v>
      </c>
      <c r="D9279" s="30" t="s">
        <v>22283</v>
      </c>
      <c r="E9279" s="30" t="s">
        <v>23688</v>
      </c>
      <c r="F9279" s="30" t="s">
        <v>23689</v>
      </c>
      <c r="G9279" s="30" t="s">
        <v>23796</v>
      </c>
      <c r="H9279" s="30" t="s">
        <v>23797</v>
      </c>
    </row>
    <row r="9280" spans="1:8">
      <c r="A9280" s="30" t="s">
        <v>23810</v>
      </c>
      <c r="B9280" s="30" t="s">
        <v>23811</v>
      </c>
      <c r="C9280" s="30" t="s">
        <v>22282</v>
      </c>
      <c r="D9280" s="30" t="s">
        <v>22283</v>
      </c>
      <c r="E9280" s="30" t="s">
        <v>23688</v>
      </c>
      <c r="F9280" s="30" t="s">
        <v>23689</v>
      </c>
      <c r="G9280" s="30" t="s">
        <v>23796</v>
      </c>
      <c r="H9280" s="30" t="s">
        <v>23797</v>
      </c>
    </row>
    <row r="9281" spans="1:8">
      <c r="A9281" s="30" t="s">
        <v>23812</v>
      </c>
      <c r="B9281" s="30" t="s">
        <v>23813</v>
      </c>
      <c r="C9281" s="30" t="s">
        <v>22282</v>
      </c>
      <c r="D9281" s="30" t="s">
        <v>22283</v>
      </c>
      <c r="E9281" s="30" t="s">
        <v>23688</v>
      </c>
      <c r="F9281" s="30" t="s">
        <v>23689</v>
      </c>
      <c r="G9281" s="30" t="s">
        <v>23796</v>
      </c>
      <c r="H9281" s="30" t="s">
        <v>23797</v>
      </c>
    </row>
    <row r="9282" spans="1:8">
      <c r="A9282" s="30" t="s">
        <v>23814</v>
      </c>
      <c r="B9282" s="30" t="s">
        <v>23815</v>
      </c>
      <c r="C9282" s="30" t="s">
        <v>22282</v>
      </c>
      <c r="D9282" s="30" t="s">
        <v>22283</v>
      </c>
      <c r="E9282" s="30" t="s">
        <v>23688</v>
      </c>
      <c r="F9282" s="30" t="s">
        <v>23689</v>
      </c>
      <c r="G9282" s="30" t="s">
        <v>23816</v>
      </c>
      <c r="H9282" s="30" t="s">
        <v>23817</v>
      </c>
    </row>
    <row r="9283" spans="1:8">
      <c r="A9283" s="30" t="s">
        <v>23818</v>
      </c>
      <c r="B9283" s="30" t="s">
        <v>23819</v>
      </c>
      <c r="C9283" s="30" t="s">
        <v>22282</v>
      </c>
      <c r="D9283" s="30" t="s">
        <v>22283</v>
      </c>
      <c r="E9283" s="30" t="s">
        <v>23688</v>
      </c>
      <c r="F9283" s="30" t="s">
        <v>23689</v>
      </c>
      <c r="G9283" s="30" t="s">
        <v>23816</v>
      </c>
      <c r="H9283" s="30" t="s">
        <v>23817</v>
      </c>
    </row>
    <row r="9284" spans="1:8">
      <c r="A9284" s="30" t="s">
        <v>23820</v>
      </c>
      <c r="B9284" s="30" t="s">
        <v>23821</v>
      </c>
      <c r="C9284" s="30" t="s">
        <v>22282</v>
      </c>
      <c r="D9284" s="30" t="s">
        <v>22283</v>
      </c>
      <c r="E9284" s="30" t="s">
        <v>23688</v>
      </c>
      <c r="F9284" s="30" t="s">
        <v>23689</v>
      </c>
      <c r="G9284" s="30" t="s">
        <v>23816</v>
      </c>
      <c r="H9284" s="30" t="s">
        <v>23817</v>
      </c>
    </row>
    <row r="9285" spans="1:8">
      <c r="A9285" s="30" t="s">
        <v>23822</v>
      </c>
      <c r="B9285" s="30" t="s">
        <v>23823</v>
      </c>
      <c r="C9285" s="30" t="s">
        <v>22282</v>
      </c>
      <c r="D9285" s="30" t="s">
        <v>22283</v>
      </c>
      <c r="E9285" s="30" t="s">
        <v>23688</v>
      </c>
      <c r="F9285" s="30" t="s">
        <v>23689</v>
      </c>
      <c r="G9285" s="30" t="s">
        <v>23816</v>
      </c>
      <c r="H9285" s="30" t="s">
        <v>23817</v>
      </c>
    </row>
    <row r="9286" spans="1:8">
      <c r="A9286" s="30" t="s">
        <v>23824</v>
      </c>
      <c r="B9286" s="30" t="s">
        <v>23825</v>
      </c>
      <c r="C9286" s="30" t="s">
        <v>22282</v>
      </c>
      <c r="D9286" s="30" t="s">
        <v>22283</v>
      </c>
      <c r="E9286" s="30" t="s">
        <v>23688</v>
      </c>
      <c r="F9286" s="30" t="s">
        <v>23689</v>
      </c>
      <c r="G9286" s="30" t="s">
        <v>23816</v>
      </c>
      <c r="H9286" s="30" t="s">
        <v>23817</v>
      </c>
    </row>
    <row r="9287" spans="1:8">
      <c r="A9287" s="30" t="s">
        <v>23826</v>
      </c>
      <c r="B9287" s="30" t="s">
        <v>23827</v>
      </c>
      <c r="C9287" s="30" t="s">
        <v>22282</v>
      </c>
      <c r="D9287" s="30" t="s">
        <v>22283</v>
      </c>
      <c r="E9287" s="30" t="s">
        <v>23688</v>
      </c>
      <c r="F9287" s="30" t="s">
        <v>23689</v>
      </c>
      <c r="G9287" s="30" t="s">
        <v>23816</v>
      </c>
      <c r="H9287" s="30" t="s">
        <v>23817</v>
      </c>
    </row>
    <row r="9288" spans="1:8">
      <c r="A9288" s="30" t="s">
        <v>23828</v>
      </c>
      <c r="B9288" s="30" t="s">
        <v>23829</v>
      </c>
      <c r="C9288" s="30" t="s">
        <v>22282</v>
      </c>
      <c r="D9288" s="30" t="s">
        <v>22283</v>
      </c>
      <c r="E9288" s="30" t="s">
        <v>23688</v>
      </c>
      <c r="F9288" s="30" t="s">
        <v>23689</v>
      </c>
      <c r="G9288" s="30" t="s">
        <v>23816</v>
      </c>
      <c r="H9288" s="30" t="s">
        <v>23817</v>
      </c>
    </row>
    <row r="9289" spans="1:8">
      <c r="A9289" s="30" t="s">
        <v>23830</v>
      </c>
      <c r="B9289" s="30" t="s">
        <v>23831</v>
      </c>
      <c r="C9289" s="30" t="s">
        <v>22282</v>
      </c>
      <c r="D9289" s="30" t="s">
        <v>22283</v>
      </c>
      <c r="E9289" s="30" t="s">
        <v>23688</v>
      </c>
      <c r="F9289" s="30" t="s">
        <v>23689</v>
      </c>
      <c r="G9289" s="30" t="s">
        <v>23816</v>
      </c>
      <c r="H9289" s="30" t="s">
        <v>23817</v>
      </c>
    </row>
    <row r="9290" spans="1:8">
      <c r="A9290" s="30" t="s">
        <v>23832</v>
      </c>
      <c r="B9290" s="30" t="s">
        <v>23833</v>
      </c>
      <c r="C9290" s="30" t="s">
        <v>22282</v>
      </c>
      <c r="D9290" s="30" t="s">
        <v>22283</v>
      </c>
      <c r="E9290" s="30" t="s">
        <v>23688</v>
      </c>
      <c r="F9290" s="30" t="s">
        <v>23689</v>
      </c>
      <c r="G9290" s="30" t="s">
        <v>23816</v>
      </c>
      <c r="H9290" s="30" t="s">
        <v>23817</v>
      </c>
    </row>
    <row r="9291" spans="1:8">
      <c r="A9291" s="30" t="s">
        <v>23834</v>
      </c>
      <c r="B9291" s="30" t="s">
        <v>23835</v>
      </c>
      <c r="C9291" s="30" t="s">
        <v>22282</v>
      </c>
      <c r="D9291" s="30" t="s">
        <v>22283</v>
      </c>
      <c r="E9291" s="30" t="s">
        <v>23688</v>
      </c>
      <c r="F9291" s="30" t="s">
        <v>23689</v>
      </c>
      <c r="G9291" s="30" t="s">
        <v>23836</v>
      </c>
      <c r="H9291" s="30" t="s">
        <v>23837</v>
      </c>
    </row>
    <row r="9292" spans="1:8">
      <c r="A9292" s="30" t="s">
        <v>23838</v>
      </c>
      <c r="B9292" s="30" t="s">
        <v>23839</v>
      </c>
      <c r="C9292" s="30" t="s">
        <v>22282</v>
      </c>
      <c r="D9292" s="30" t="s">
        <v>22283</v>
      </c>
      <c r="E9292" s="30" t="s">
        <v>23688</v>
      </c>
      <c r="F9292" s="30" t="s">
        <v>23689</v>
      </c>
      <c r="G9292" s="30" t="s">
        <v>23836</v>
      </c>
      <c r="H9292" s="30" t="s">
        <v>23837</v>
      </c>
    </row>
    <row r="9293" spans="1:8">
      <c r="A9293" s="30" t="s">
        <v>23840</v>
      </c>
      <c r="B9293" s="30" t="s">
        <v>23841</v>
      </c>
      <c r="C9293" s="30" t="s">
        <v>22282</v>
      </c>
      <c r="D9293" s="30" t="s">
        <v>22283</v>
      </c>
      <c r="E9293" s="30" t="s">
        <v>23688</v>
      </c>
      <c r="F9293" s="30" t="s">
        <v>23689</v>
      </c>
      <c r="G9293" s="30" t="s">
        <v>23836</v>
      </c>
      <c r="H9293" s="30" t="s">
        <v>23837</v>
      </c>
    </row>
    <row r="9294" spans="1:8">
      <c r="A9294" s="30" t="s">
        <v>23842</v>
      </c>
      <c r="B9294" s="30" t="s">
        <v>23843</v>
      </c>
      <c r="C9294" s="30" t="s">
        <v>22282</v>
      </c>
      <c r="D9294" s="30" t="s">
        <v>22283</v>
      </c>
      <c r="E9294" s="30" t="s">
        <v>23688</v>
      </c>
      <c r="F9294" s="30" t="s">
        <v>23689</v>
      </c>
      <c r="G9294" s="30" t="s">
        <v>23836</v>
      </c>
      <c r="H9294" s="30" t="s">
        <v>23837</v>
      </c>
    </row>
    <row r="9295" spans="1:8">
      <c r="A9295" s="30" t="s">
        <v>23844</v>
      </c>
      <c r="B9295" s="30" t="s">
        <v>23845</v>
      </c>
      <c r="C9295" s="30" t="s">
        <v>22282</v>
      </c>
      <c r="D9295" s="30" t="s">
        <v>22283</v>
      </c>
      <c r="E9295" s="30" t="s">
        <v>23688</v>
      </c>
      <c r="F9295" s="30" t="s">
        <v>23689</v>
      </c>
      <c r="G9295" s="30" t="s">
        <v>23836</v>
      </c>
      <c r="H9295" s="30" t="s">
        <v>23837</v>
      </c>
    </row>
    <row r="9296" spans="1:8">
      <c r="A9296" s="30" t="s">
        <v>23846</v>
      </c>
      <c r="B9296" s="30" t="s">
        <v>23847</v>
      </c>
      <c r="C9296" s="30" t="s">
        <v>22282</v>
      </c>
      <c r="D9296" s="30" t="s">
        <v>22283</v>
      </c>
      <c r="E9296" s="30" t="s">
        <v>23688</v>
      </c>
      <c r="F9296" s="30" t="s">
        <v>23689</v>
      </c>
      <c r="G9296" s="30" t="s">
        <v>23836</v>
      </c>
      <c r="H9296" s="30" t="s">
        <v>23837</v>
      </c>
    </row>
    <row r="9297" spans="1:8">
      <c r="A9297" s="30" t="s">
        <v>23848</v>
      </c>
      <c r="B9297" s="30" t="s">
        <v>23849</v>
      </c>
      <c r="C9297" s="30" t="s">
        <v>22282</v>
      </c>
      <c r="D9297" s="30" t="s">
        <v>22283</v>
      </c>
      <c r="E9297" s="30" t="s">
        <v>23688</v>
      </c>
      <c r="F9297" s="30" t="s">
        <v>23689</v>
      </c>
      <c r="G9297" s="30" t="s">
        <v>23836</v>
      </c>
      <c r="H9297" s="30" t="s">
        <v>23837</v>
      </c>
    </row>
    <row r="9298" spans="1:8">
      <c r="A9298" s="30" t="s">
        <v>23850</v>
      </c>
      <c r="B9298" s="30" t="s">
        <v>23851</v>
      </c>
      <c r="C9298" s="30" t="s">
        <v>22282</v>
      </c>
      <c r="D9298" s="30" t="s">
        <v>22283</v>
      </c>
      <c r="E9298" s="30" t="s">
        <v>23688</v>
      </c>
      <c r="F9298" s="30" t="s">
        <v>23689</v>
      </c>
      <c r="G9298" s="30" t="s">
        <v>23836</v>
      </c>
      <c r="H9298" s="30" t="s">
        <v>23837</v>
      </c>
    </row>
    <row r="9299" spans="1:8">
      <c r="A9299" s="30" t="s">
        <v>23852</v>
      </c>
      <c r="B9299" s="30" t="s">
        <v>23853</v>
      </c>
      <c r="C9299" s="30" t="s">
        <v>22282</v>
      </c>
      <c r="D9299" s="30" t="s">
        <v>22283</v>
      </c>
      <c r="E9299" s="30" t="s">
        <v>23688</v>
      </c>
      <c r="F9299" s="30" t="s">
        <v>23689</v>
      </c>
      <c r="G9299" s="30" t="s">
        <v>23836</v>
      </c>
      <c r="H9299" s="30" t="s">
        <v>23837</v>
      </c>
    </row>
    <row r="9300" spans="1:8">
      <c r="A9300" s="30" t="s">
        <v>23854</v>
      </c>
      <c r="B9300" s="30" t="s">
        <v>23855</v>
      </c>
      <c r="C9300" s="30" t="s">
        <v>22282</v>
      </c>
      <c r="D9300" s="30" t="s">
        <v>22283</v>
      </c>
      <c r="E9300" s="30" t="s">
        <v>23688</v>
      </c>
      <c r="F9300" s="30" t="s">
        <v>23689</v>
      </c>
      <c r="G9300" s="30" t="s">
        <v>23836</v>
      </c>
      <c r="H9300" s="30" t="s">
        <v>23837</v>
      </c>
    </row>
    <row r="9301" spans="1:8">
      <c r="A9301" s="30" t="s">
        <v>23856</v>
      </c>
      <c r="B9301" s="30" t="s">
        <v>23857</v>
      </c>
      <c r="C9301" s="30" t="s">
        <v>22282</v>
      </c>
      <c r="D9301" s="30" t="s">
        <v>22283</v>
      </c>
      <c r="E9301" s="30" t="s">
        <v>23688</v>
      </c>
      <c r="F9301" s="30" t="s">
        <v>23689</v>
      </c>
      <c r="G9301" s="30" t="s">
        <v>23858</v>
      </c>
      <c r="H9301" s="30" t="s">
        <v>23859</v>
      </c>
    </row>
    <row r="9302" spans="1:8">
      <c r="A9302" s="30" t="s">
        <v>23860</v>
      </c>
      <c r="B9302" s="30" t="s">
        <v>23861</v>
      </c>
      <c r="C9302" s="30" t="s">
        <v>22282</v>
      </c>
      <c r="D9302" s="30" t="s">
        <v>22283</v>
      </c>
      <c r="E9302" s="30" t="s">
        <v>23688</v>
      </c>
      <c r="F9302" s="30" t="s">
        <v>23689</v>
      </c>
      <c r="G9302" s="30" t="s">
        <v>23858</v>
      </c>
      <c r="H9302" s="30" t="s">
        <v>23859</v>
      </c>
    </row>
    <row r="9303" spans="1:8">
      <c r="A9303" s="30" t="s">
        <v>23862</v>
      </c>
      <c r="B9303" s="30" t="s">
        <v>23863</v>
      </c>
      <c r="C9303" s="30" t="s">
        <v>22282</v>
      </c>
      <c r="D9303" s="30" t="s">
        <v>22283</v>
      </c>
      <c r="E9303" s="30" t="s">
        <v>23688</v>
      </c>
      <c r="F9303" s="30" t="s">
        <v>23689</v>
      </c>
      <c r="G9303" s="30" t="s">
        <v>23858</v>
      </c>
      <c r="H9303" s="30" t="s">
        <v>23859</v>
      </c>
    </row>
    <row r="9304" spans="1:8">
      <c r="A9304" s="30" t="s">
        <v>23864</v>
      </c>
      <c r="B9304" s="30" t="s">
        <v>23865</v>
      </c>
      <c r="C9304" s="30" t="s">
        <v>22282</v>
      </c>
      <c r="D9304" s="30" t="s">
        <v>22283</v>
      </c>
      <c r="E9304" s="30" t="s">
        <v>23688</v>
      </c>
      <c r="F9304" s="30" t="s">
        <v>23689</v>
      </c>
      <c r="G9304" s="30" t="s">
        <v>23858</v>
      </c>
      <c r="H9304" s="30" t="s">
        <v>23859</v>
      </c>
    </row>
    <row r="9305" spans="1:8">
      <c r="A9305" s="30" t="s">
        <v>23866</v>
      </c>
      <c r="B9305" s="30" t="s">
        <v>23867</v>
      </c>
      <c r="C9305" s="30" t="s">
        <v>22282</v>
      </c>
      <c r="D9305" s="30" t="s">
        <v>22283</v>
      </c>
      <c r="E9305" s="30" t="s">
        <v>23688</v>
      </c>
      <c r="F9305" s="30" t="s">
        <v>23689</v>
      </c>
      <c r="G9305" s="30" t="s">
        <v>23858</v>
      </c>
      <c r="H9305" s="30" t="s">
        <v>23859</v>
      </c>
    </row>
    <row r="9306" spans="1:8">
      <c r="A9306" s="30" t="s">
        <v>23868</v>
      </c>
      <c r="B9306" s="30" t="s">
        <v>23869</v>
      </c>
      <c r="C9306" s="30" t="s">
        <v>22282</v>
      </c>
      <c r="D9306" s="30" t="s">
        <v>22283</v>
      </c>
      <c r="E9306" s="30" t="s">
        <v>23688</v>
      </c>
      <c r="F9306" s="30" t="s">
        <v>23689</v>
      </c>
      <c r="G9306" s="30" t="s">
        <v>23858</v>
      </c>
      <c r="H9306" s="30" t="s">
        <v>23859</v>
      </c>
    </row>
    <row r="9307" spans="1:8">
      <c r="A9307" s="30" t="s">
        <v>23870</v>
      </c>
      <c r="B9307" s="30" t="s">
        <v>23871</v>
      </c>
      <c r="C9307" s="30" t="s">
        <v>22282</v>
      </c>
      <c r="D9307" s="30" t="s">
        <v>22283</v>
      </c>
      <c r="E9307" s="30" t="s">
        <v>23688</v>
      </c>
      <c r="F9307" s="30" t="s">
        <v>23689</v>
      </c>
      <c r="G9307" s="30" t="s">
        <v>23858</v>
      </c>
      <c r="H9307" s="30" t="s">
        <v>23859</v>
      </c>
    </row>
    <row r="9308" spans="1:8">
      <c r="A9308" s="30" t="s">
        <v>23872</v>
      </c>
      <c r="B9308" s="30" t="s">
        <v>23873</v>
      </c>
      <c r="C9308" s="30" t="s">
        <v>22282</v>
      </c>
      <c r="D9308" s="30" t="s">
        <v>22283</v>
      </c>
      <c r="E9308" s="30" t="s">
        <v>23688</v>
      </c>
      <c r="F9308" s="30" t="s">
        <v>23689</v>
      </c>
      <c r="G9308" s="30" t="s">
        <v>23858</v>
      </c>
      <c r="H9308" s="30" t="s">
        <v>23859</v>
      </c>
    </row>
    <row r="9309" spans="1:8">
      <c r="A9309" s="30" t="s">
        <v>23874</v>
      </c>
      <c r="B9309" s="30" t="s">
        <v>23875</v>
      </c>
      <c r="C9309" s="30" t="s">
        <v>22282</v>
      </c>
      <c r="D9309" s="30" t="s">
        <v>22283</v>
      </c>
      <c r="E9309" s="30" t="s">
        <v>23688</v>
      </c>
      <c r="F9309" s="30" t="s">
        <v>23689</v>
      </c>
      <c r="G9309" s="30" t="s">
        <v>23858</v>
      </c>
      <c r="H9309" s="30" t="s">
        <v>23859</v>
      </c>
    </row>
    <row r="9310" spans="1:8">
      <c r="A9310" s="30" t="s">
        <v>23876</v>
      </c>
      <c r="B9310" s="30" t="s">
        <v>23877</v>
      </c>
      <c r="C9310" s="30" t="s">
        <v>22282</v>
      </c>
      <c r="D9310" s="30" t="s">
        <v>22283</v>
      </c>
      <c r="E9310" s="30" t="s">
        <v>23688</v>
      </c>
      <c r="F9310" s="30" t="s">
        <v>23689</v>
      </c>
      <c r="G9310" s="30" t="s">
        <v>23858</v>
      </c>
      <c r="H9310" s="30" t="s">
        <v>23859</v>
      </c>
    </row>
    <row r="9311" spans="1:8">
      <c r="A9311" s="30" t="s">
        <v>23878</v>
      </c>
      <c r="B9311" s="30" t="s">
        <v>23879</v>
      </c>
      <c r="C9311" s="30" t="s">
        <v>22282</v>
      </c>
      <c r="D9311" s="30" t="s">
        <v>22283</v>
      </c>
      <c r="E9311" s="30" t="s">
        <v>23688</v>
      </c>
      <c r="F9311" s="30" t="s">
        <v>23689</v>
      </c>
      <c r="G9311" s="30" t="s">
        <v>23880</v>
      </c>
      <c r="H9311" s="30" t="s">
        <v>23881</v>
      </c>
    </row>
    <row r="9312" spans="1:8">
      <c r="A9312" s="30" t="s">
        <v>23882</v>
      </c>
      <c r="B9312" s="30" t="s">
        <v>23883</v>
      </c>
      <c r="C9312" s="30" t="s">
        <v>22282</v>
      </c>
      <c r="D9312" s="30" t="s">
        <v>22283</v>
      </c>
      <c r="E9312" s="30" t="s">
        <v>23688</v>
      </c>
      <c r="F9312" s="30" t="s">
        <v>23689</v>
      </c>
      <c r="G9312" s="30" t="s">
        <v>23880</v>
      </c>
      <c r="H9312" s="30" t="s">
        <v>23881</v>
      </c>
    </row>
    <row r="9313" spans="1:8">
      <c r="A9313" s="30" t="s">
        <v>23884</v>
      </c>
      <c r="B9313" s="30" t="s">
        <v>23885</v>
      </c>
      <c r="C9313" s="30" t="s">
        <v>22282</v>
      </c>
      <c r="D9313" s="30" t="s">
        <v>22283</v>
      </c>
      <c r="E9313" s="30" t="s">
        <v>23688</v>
      </c>
      <c r="F9313" s="30" t="s">
        <v>23689</v>
      </c>
      <c r="G9313" s="30" t="s">
        <v>23880</v>
      </c>
      <c r="H9313" s="30" t="s">
        <v>23881</v>
      </c>
    </row>
    <row r="9314" spans="1:8">
      <c r="A9314" s="30" t="s">
        <v>23886</v>
      </c>
      <c r="B9314" s="30" t="s">
        <v>23887</v>
      </c>
      <c r="C9314" s="30" t="s">
        <v>22282</v>
      </c>
      <c r="D9314" s="30" t="s">
        <v>22283</v>
      </c>
      <c r="E9314" s="30" t="s">
        <v>23688</v>
      </c>
      <c r="F9314" s="30" t="s">
        <v>23689</v>
      </c>
      <c r="G9314" s="30" t="s">
        <v>23880</v>
      </c>
      <c r="H9314" s="30" t="s">
        <v>23881</v>
      </c>
    </row>
    <row r="9315" spans="1:8">
      <c r="A9315" s="30" t="s">
        <v>23888</v>
      </c>
      <c r="B9315" s="30" t="s">
        <v>23889</v>
      </c>
      <c r="C9315" s="30" t="s">
        <v>22282</v>
      </c>
      <c r="D9315" s="30" t="s">
        <v>22283</v>
      </c>
      <c r="E9315" s="30" t="s">
        <v>23688</v>
      </c>
      <c r="F9315" s="30" t="s">
        <v>23689</v>
      </c>
      <c r="G9315" s="30" t="s">
        <v>23880</v>
      </c>
      <c r="H9315" s="30" t="s">
        <v>23881</v>
      </c>
    </row>
    <row r="9316" spans="1:8">
      <c r="A9316" s="30" t="s">
        <v>23890</v>
      </c>
      <c r="B9316" s="30" t="s">
        <v>23891</v>
      </c>
      <c r="C9316" s="30" t="s">
        <v>22282</v>
      </c>
      <c r="D9316" s="30" t="s">
        <v>22283</v>
      </c>
      <c r="E9316" s="30" t="s">
        <v>23892</v>
      </c>
      <c r="F9316" s="30" t="s">
        <v>23893</v>
      </c>
      <c r="G9316" s="30" t="s">
        <v>23894</v>
      </c>
      <c r="H9316" s="30" t="s">
        <v>23895</v>
      </c>
    </row>
    <row r="9317" spans="1:8">
      <c r="A9317" s="30" t="s">
        <v>23896</v>
      </c>
      <c r="B9317" s="30" t="s">
        <v>23897</v>
      </c>
      <c r="C9317" s="30" t="s">
        <v>22282</v>
      </c>
      <c r="D9317" s="30" t="s">
        <v>22283</v>
      </c>
      <c r="E9317" s="30" t="s">
        <v>23892</v>
      </c>
      <c r="F9317" s="30" t="s">
        <v>23893</v>
      </c>
      <c r="G9317" s="30" t="s">
        <v>23894</v>
      </c>
      <c r="H9317" s="30" t="s">
        <v>23895</v>
      </c>
    </row>
    <row r="9318" spans="1:8">
      <c r="A9318" s="30" t="s">
        <v>23898</v>
      </c>
      <c r="B9318" s="30" t="s">
        <v>23899</v>
      </c>
      <c r="C9318" s="30" t="s">
        <v>22282</v>
      </c>
      <c r="D9318" s="30" t="s">
        <v>22283</v>
      </c>
      <c r="E9318" s="30" t="s">
        <v>23892</v>
      </c>
      <c r="F9318" s="30" t="s">
        <v>23893</v>
      </c>
      <c r="G9318" s="30" t="s">
        <v>23894</v>
      </c>
      <c r="H9318" s="30" t="s">
        <v>23895</v>
      </c>
    </row>
    <row r="9319" spans="1:8">
      <c r="A9319" s="30" t="s">
        <v>23900</v>
      </c>
      <c r="B9319" s="30" t="s">
        <v>23901</v>
      </c>
      <c r="C9319" s="30" t="s">
        <v>22282</v>
      </c>
      <c r="D9319" s="30" t="s">
        <v>22283</v>
      </c>
      <c r="E9319" s="30" t="s">
        <v>23892</v>
      </c>
      <c r="F9319" s="30" t="s">
        <v>23893</v>
      </c>
      <c r="G9319" s="30" t="s">
        <v>23894</v>
      </c>
      <c r="H9319" s="30" t="s">
        <v>23895</v>
      </c>
    </row>
    <row r="9320" spans="1:8">
      <c r="A9320" s="30" t="s">
        <v>23902</v>
      </c>
      <c r="B9320" s="30" t="s">
        <v>23903</v>
      </c>
      <c r="C9320" s="30" t="s">
        <v>22282</v>
      </c>
      <c r="D9320" s="30" t="s">
        <v>22283</v>
      </c>
      <c r="E9320" s="30" t="s">
        <v>23892</v>
      </c>
      <c r="F9320" s="30" t="s">
        <v>23893</v>
      </c>
      <c r="G9320" s="30" t="s">
        <v>23894</v>
      </c>
      <c r="H9320" s="30" t="s">
        <v>23895</v>
      </c>
    </row>
    <row r="9321" spans="1:8">
      <c r="A9321" s="30" t="s">
        <v>23904</v>
      </c>
      <c r="B9321" s="30" t="s">
        <v>23905</v>
      </c>
      <c r="C9321" s="30" t="s">
        <v>22282</v>
      </c>
      <c r="D9321" s="30" t="s">
        <v>22283</v>
      </c>
      <c r="E9321" s="30" t="s">
        <v>23892</v>
      </c>
      <c r="F9321" s="30" t="s">
        <v>23893</v>
      </c>
      <c r="G9321" s="30" t="s">
        <v>23894</v>
      </c>
      <c r="H9321" s="30" t="s">
        <v>23895</v>
      </c>
    </row>
    <row r="9322" spans="1:8">
      <c r="A9322" s="30" t="s">
        <v>23906</v>
      </c>
      <c r="B9322" s="30" t="s">
        <v>23907</v>
      </c>
      <c r="C9322" s="30" t="s">
        <v>22282</v>
      </c>
      <c r="D9322" s="30" t="s">
        <v>22283</v>
      </c>
      <c r="E9322" s="30" t="s">
        <v>23892</v>
      </c>
      <c r="F9322" s="30" t="s">
        <v>23893</v>
      </c>
      <c r="G9322" s="30" t="s">
        <v>23894</v>
      </c>
      <c r="H9322" s="30" t="s">
        <v>23895</v>
      </c>
    </row>
    <row r="9323" spans="1:8">
      <c r="A9323" s="30" t="s">
        <v>23908</v>
      </c>
      <c r="B9323" s="30" t="s">
        <v>23909</v>
      </c>
      <c r="C9323" s="30" t="s">
        <v>22282</v>
      </c>
      <c r="D9323" s="30" t="s">
        <v>22283</v>
      </c>
      <c r="E9323" s="30" t="s">
        <v>23892</v>
      </c>
      <c r="F9323" s="30" t="s">
        <v>23893</v>
      </c>
      <c r="G9323" s="30" t="s">
        <v>23894</v>
      </c>
      <c r="H9323" s="30" t="s">
        <v>23895</v>
      </c>
    </row>
    <row r="9324" spans="1:8">
      <c r="A9324" s="30" t="s">
        <v>23910</v>
      </c>
      <c r="B9324" s="30" t="s">
        <v>23911</v>
      </c>
      <c r="C9324" s="30" t="s">
        <v>22282</v>
      </c>
      <c r="D9324" s="30" t="s">
        <v>22283</v>
      </c>
      <c r="E9324" s="30" t="s">
        <v>23892</v>
      </c>
      <c r="F9324" s="30" t="s">
        <v>23893</v>
      </c>
      <c r="G9324" s="30" t="s">
        <v>23894</v>
      </c>
      <c r="H9324" s="30" t="s">
        <v>23895</v>
      </c>
    </row>
    <row r="9325" spans="1:8">
      <c r="A9325" s="30" t="s">
        <v>23912</v>
      </c>
      <c r="B9325" s="30" t="s">
        <v>23913</v>
      </c>
      <c r="C9325" s="30" t="s">
        <v>22282</v>
      </c>
      <c r="D9325" s="30" t="s">
        <v>22283</v>
      </c>
      <c r="E9325" s="30" t="s">
        <v>23892</v>
      </c>
      <c r="F9325" s="30" t="s">
        <v>23893</v>
      </c>
      <c r="G9325" s="30" t="s">
        <v>23894</v>
      </c>
      <c r="H9325" s="30" t="s">
        <v>23895</v>
      </c>
    </row>
    <row r="9326" spans="1:8">
      <c r="A9326" s="30" t="s">
        <v>23914</v>
      </c>
      <c r="B9326" s="30" t="s">
        <v>23915</v>
      </c>
      <c r="C9326" s="30" t="s">
        <v>22282</v>
      </c>
      <c r="D9326" s="30" t="s">
        <v>22283</v>
      </c>
      <c r="E9326" s="30" t="s">
        <v>23892</v>
      </c>
      <c r="F9326" s="30" t="s">
        <v>23893</v>
      </c>
      <c r="G9326" s="30" t="s">
        <v>23916</v>
      </c>
      <c r="H9326" s="30" t="s">
        <v>23917</v>
      </c>
    </row>
    <row r="9327" spans="1:8">
      <c r="A9327" s="30" t="s">
        <v>23918</v>
      </c>
      <c r="B9327" s="30" t="s">
        <v>23919</v>
      </c>
      <c r="C9327" s="30" t="s">
        <v>22282</v>
      </c>
      <c r="D9327" s="30" t="s">
        <v>22283</v>
      </c>
      <c r="E9327" s="30" t="s">
        <v>23892</v>
      </c>
      <c r="F9327" s="30" t="s">
        <v>23893</v>
      </c>
      <c r="G9327" s="30" t="s">
        <v>23916</v>
      </c>
      <c r="H9327" s="30" t="s">
        <v>23917</v>
      </c>
    </row>
    <row r="9328" spans="1:8">
      <c r="A9328" s="30" t="s">
        <v>23920</v>
      </c>
      <c r="B9328" s="30" t="s">
        <v>23921</v>
      </c>
      <c r="C9328" s="30" t="s">
        <v>22282</v>
      </c>
      <c r="D9328" s="30" t="s">
        <v>22283</v>
      </c>
      <c r="E9328" s="30" t="s">
        <v>23892</v>
      </c>
      <c r="F9328" s="30" t="s">
        <v>23893</v>
      </c>
      <c r="G9328" s="30" t="s">
        <v>23916</v>
      </c>
      <c r="H9328" s="30" t="s">
        <v>23917</v>
      </c>
    </row>
    <row r="9329" spans="1:8">
      <c r="A9329" s="30" t="s">
        <v>23922</v>
      </c>
      <c r="B9329" s="30" t="s">
        <v>23923</v>
      </c>
      <c r="C9329" s="30" t="s">
        <v>22282</v>
      </c>
      <c r="D9329" s="30" t="s">
        <v>22283</v>
      </c>
      <c r="E9329" s="30" t="s">
        <v>23892</v>
      </c>
      <c r="F9329" s="30" t="s">
        <v>23893</v>
      </c>
      <c r="G9329" s="30" t="s">
        <v>23916</v>
      </c>
      <c r="H9329" s="30" t="s">
        <v>23917</v>
      </c>
    </row>
    <row r="9330" spans="1:8">
      <c r="A9330" s="30" t="s">
        <v>23924</v>
      </c>
      <c r="B9330" s="30" t="s">
        <v>23925</v>
      </c>
      <c r="C9330" s="30" t="s">
        <v>22282</v>
      </c>
      <c r="D9330" s="30" t="s">
        <v>22283</v>
      </c>
      <c r="E9330" s="30" t="s">
        <v>23892</v>
      </c>
      <c r="F9330" s="30" t="s">
        <v>23893</v>
      </c>
      <c r="G9330" s="30" t="s">
        <v>23916</v>
      </c>
      <c r="H9330" s="30" t="s">
        <v>23917</v>
      </c>
    </row>
    <row r="9331" spans="1:8">
      <c r="A9331" s="30" t="s">
        <v>23926</v>
      </c>
      <c r="B9331" s="30" t="s">
        <v>23927</v>
      </c>
      <c r="C9331" s="30" t="s">
        <v>22282</v>
      </c>
      <c r="D9331" s="30" t="s">
        <v>22283</v>
      </c>
      <c r="E9331" s="30" t="s">
        <v>23892</v>
      </c>
      <c r="F9331" s="30" t="s">
        <v>23893</v>
      </c>
      <c r="G9331" s="30" t="s">
        <v>23916</v>
      </c>
      <c r="H9331" s="30" t="s">
        <v>23917</v>
      </c>
    </row>
    <row r="9332" spans="1:8">
      <c r="A9332" s="30" t="s">
        <v>23928</v>
      </c>
      <c r="B9332" s="30" t="s">
        <v>23929</v>
      </c>
      <c r="C9332" s="30" t="s">
        <v>22282</v>
      </c>
      <c r="D9332" s="30" t="s">
        <v>22283</v>
      </c>
      <c r="E9332" s="30" t="s">
        <v>23892</v>
      </c>
      <c r="F9332" s="30" t="s">
        <v>23893</v>
      </c>
      <c r="G9332" s="30" t="s">
        <v>23916</v>
      </c>
      <c r="H9332" s="30" t="s">
        <v>23917</v>
      </c>
    </row>
    <row r="9333" spans="1:8">
      <c r="A9333" s="30" t="s">
        <v>23930</v>
      </c>
      <c r="B9333" s="30" t="s">
        <v>23931</v>
      </c>
      <c r="C9333" s="30" t="s">
        <v>22282</v>
      </c>
      <c r="D9333" s="30" t="s">
        <v>22283</v>
      </c>
      <c r="E9333" s="30" t="s">
        <v>23892</v>
      </c>
      <c r="F9333" s="30" t="s">
        <v>23893</v>
      </c>
      <c r="G9333" s="30" t="s">
        <v>23916</v>
      </c>
      <c r="H9333" s="30" t="s">
        <v>23917</v>
      </c>
    </row>
    <row r="9334" spans="1:8">
      <c r="A9334" s="30" t="s">
        <v>23932</v>
      </c>
      <c r="B9334" s="30" t="s">
        <v>23933</v>
      </c>
      <c r="C9334" s="30" t="s">
        <v>22282</v>
      </c>
      <c r="D9334" s="30" t="s">
        <v>22283</v>
      </c>
      <c r="E9334" s="30" t="s">
        <v>23892</v>
      </c>
      <c r="F9334" s="30" t="s">
        <v>23893</v>
      </c>
      <c r="G9334" s="30" t="s">
        <v>23916</v>
      </c>
      <c r="H9334" s="30" t="s">
        <v>23917</v>
      </c>
    </row>
    <row r="9335" spans="1:8">
      <c r="A9335" s="30" t="s">
        <v>23934</v>
      </c>
      <c r="B9335" s="30" t="s">
        <v>23935</v>
      </c>
      <c r="C9335" s="30" t="s">
        <v>22282</v>
      </c>
      <c r="D9335" s="30" t="s">
        <v>22283</v>
      </c>
      <c r="E9335" s="30" t="s">
        <v>23892</v>
      </c>
      <c r="F9335" s="30" t="s">
        <v>23893</v>
      </c>
      <c r="G9335" s="30" t="s">
        <v>23916</v>
      </c>
      <c r="H9335" s="30" t="s">
        <v>23917</v>
      </c>
    </row>
    <row r="9336" spans="1:8">
      <c r="A9336" s="30" t="s">
        <v>23936</v>
      </c>
      <c r="B9336" s="30" t="s">
        <v>23937</v>
      </c>
      <c r="C9336" s="30" t="s">
        <v>22282</v>
      </c>
      <c r="D9336" s="30" t="s">
        <v>22283</v>
      </c>
      <c r="E9336" s="30" t="s">
        <v>23892</v>
      </c>
      <c r="F9336" s="30" t="s">
        <v>23893</v>
      </c>
      <c r="G9336" s="30" t="s">
        <v>23938</v>
      </c>
      <c r="H9336" s="30" t="s">
        <v>23939</v>
      </c>
    </row>
    <row r="9337" spans="1:8">
      <c r="A9337" s="30" t="s">
        <v>23940</v>
      </c>
      <c r="B9337" s="30" t="s">
        <v>23941</v>
      </c>
      <c r="C9337" s="30" t="s">
        <v>22282</v>
      </c>
      <c r="D9337" s="30" t="s">
        <v>22283</v>
      </c>
      <c r="E9337" s="30" t="s">
        <v>23892</v>
      </c>
      <c r="F9337" s="30" t="s">
        <v>23893</v>
      </c>
      <c r="G9337" s="30" t="s">
        <v>23938</v>
      </c>
      <c r="H9337" s="30" t="s">
        <v>23939</v>
      </c>
    </row>
    <row r="9338" spans="1:8">
      <c r="A9338" s="30" t="s">
        <v>23942</v>
      </c>
      <c r="B9338" s="30" t="s">
        <v>23943</v>
      </c>
      <c r="C9338" s="30" t="s">
        <v>22282</v>
      </c>
      <c r="D9338" s="30" t="s">
        <v>22283</v>
      </c>
      <c r="E9338" s="30" t="s">
        <v>23892</v>
      </c>
      <c r="F9338" s="30" t="s">
        <v>23893</v>
      </c>
      <c r="G9338" s="30" t="s">
        <v>23938</v>
      </c>
      <c r="H9338" s="30" t="s">
        <v>23939</v>
      </c>
    </row>
    <row r="9339" spans="1:8">
      <c r="A9339" s="30" t="s">
        <v>23944</v>
      </c>
      <c r="B9339" s="30" t="s">
        <v>23945</v>
      </c>
      <c r="C9339" s="30" t="s">
        <v>22282</v>
      </c>
      <c r="D9339" s="30" t="s">
        <v>22283</v>
      </c>
      <c r="E9339" s="30" t="s">
        <v>23892</v>
      </c>
      <c r="F9339" s="30" t="s">
        <v>23893</v>
      </c>
      <c r="G9339" s="30" t="s">
        <v>23938</v>
      </c>
      <c r="H9339" s="30" t="s">
        <v>23939</v>
      </c>
    </row>
    <row r="9340" spans="1:8">
      <c r="A9340" s="30" t="s">
        <v>23946</v>
      </c>
      <c r="B9340" s="30" t="s">
        <v>23947</v>
      </c>
      <c r="C9340" s="30" t="s">
        <v>22282</v>
      </c>
      <c r="D9340" s="30" t="s">
        <v>22283</v>
      </c>
      <c r="E9340" s="30" t="s">
        <v>23892</v>
      </c>
      <c r="F9340" s="30" t="s">
        <v>23893</v>
      </c>
      <c r="G9340" s="30" t="s">
        <v>23938</v>
      </c>
      <c r="H9340" s="30" t="s">
        <v>23939</v>
      </c>
    </row>
    <row r="9341" spans="1:8">
      <c r="A9341" s="30" t="s">
        <v>23948</v>
      </c>
      <c r="B9341" s="30" t="s">
        <v>23949</v>
      </c>
      <c r="C9341" s="30" t="s">
        <v>22282</v>
      </c>
      <c r="D9341" s="30" t="s">
        <v>22283</v>
      </c>
      <c r="E9341" s="30" t="s">
        <v>23892</v>
      </c>
      <c r="F9341" s="30" t="s">
        <v>23893</v>
      </c>
      <c r="G9341" s="30" t="s">
        <v>23938</v>
      </c>
      <c r="H9341" s="30" t="s">
        <v>23939</v>
      </c>
    </row>
    <row r="9342" spans="1:8">
      <c r="A9342" s="30" t="s">
        <v>23950</v>
      </c>
      <c r="B9342" s="30" t="s">
        <v>23951</v>
      </c>
      <c r="C9342" s="30" t="s">
        <v>22282</v>
      </c>
      <c r="D9342" s="30" t="s">
        <v>22283</v>
      </c>
      <c r="E9342" s="30" t="s">
        <v>23892</v>
      </c>
      <c r="F9342" s="30" t="s">
        <v>23893</v>
      </c>
      <c r="G9342" s="30" t="s">
        <v>23938</v>
      </c>
      <c r="H9342" s="30" t="s">
        <v>23939</v>
      </c>
    </row>
    <row r="9343" spans="1:8">
      <c r="A9343" s="30" t="s">
        <v>23952</v>
      </c>
      <c r="B9343" s="30" t="s">
        <v>23953</v>
      </c>
      <c r="C9343" s="30" t="s">
        <v>22282</v>
      </c>
      <c r="D9343" s="30" t="s">
        <v>22283</v>
      </c>
      <c r="E9343" s="30" t="s">
        <v>23892</v>
      </c>
      <c r="F9343" s="30" t="s">
        <v>23893</v>
      </c>
      <c r="G9343" s="30" t="s">
        <v>23938</v>
      </c>
      <c r="H9343" s="30" t="s">
        <v>23939</v>
      </c>
    </row>
    <row r="9344" spans="1:8">
      <c r="A9344" s="30" t="s">
        <v>23954</v>
      </c>
      <c r="B9344" s="30" t="s">
        <v>23955</v>
      </c>
      <c r="C9344" s="30" t="s">
        <v>22282</v>
      </c>
      <c r="D9344" s="30" t="s">
        <v>22283</v>
      </c>
      <c r="E9344" s="30" t="s">
        <v>23892</v>
      </c>
      <c r="F9344" s="30" t="s">
        <v>23893</v>
      </c>
      <c r="G9344" s="30" t="s">
        <v>23938</v>
      </c>
      <c r="H9344" s="30" t="s">
        <v>23939</v>
      </c>
    </row>
    <row r="9345" spans="1:8">
      <c r="A9345" s="30" t="s">
        <v>23956</v>
      </c>
      <c r="B9345" s="30" t="s">
        <v>23957</v>
      </c>
      <c r="C9345" s="30" t="s">
        <v>22282</v>
      </c>
      <c r="D9345" s="30" t="s">
        <v>22283</v>
      </c>
      <c r="E9345" s="30" t="s">
        <v>23892</v>
      </c>
      <c r="F9345" s="30" t="s">
        <v>23893</v>
      </c>
      <c r="G9345" s="30" t="s">
        <v>23938</v>
      </c>
      <c r="H9345" s="30" t="s">
        <v>23939</v>
      </c>
    </row>
    <row r="9346" spans="1:8">
      <c r="A9346" s="30" t="s">
        <v>23958</v>
      </c>
      <c r="B9346" s="30" t="s">
        <v>23959</v>
      </c>
      <c r="C9346" s="30" t="s">
        <v>22282</v>
      </c>
      <c r="D9346" s="30" t="s">
        <v>22283</v>
      </c>
      <c r="E9346" s="30" t="s">
        <v>23892</v>
      </c>
      <c r="F9346" s="30" t="s">
        <v>23893</v>
      </c>
      <c r="G9346" s="30" t="s">
        <v>23960</v>
      </c>
      <c r="H9346" s="30" t="s">
        <v>23961</v>
      </c>
    </row>
    <row r="9347" spans="1:8">
      <c r="A9347" s="30" t="s">
        <v>23962</v>
      </c>
      <c r="B9347" s="30" t="s">
        <v>23963</v>
      </c>
      <c r="C9347" s="30" t="s">
        <v>22282</v>
      </c>
      <c r="D9347" s="30" t="s">
        <v>22283</v>
      </c>
      <c r="E9347" s="30" t="s">
        <v>23892</v>
      </c>
      <c r="F9347" s="30" t="s">
        <v>23893</v>
      </c>
      <c r="G9347" s="30" t="s">
        <v>23960</v>
      </c>
      <c r="H9347" s="30" t="s">
        <v>23961</v>
      </c>
    </row>
    <row r="9348" spans="1:8">
      <c r="A9348" s="30" t="s">
        <v>23964</v>
      </c>
      <c r="B9348" s="30" t="s">
        <v>23965</v>
      </c>
      <c r="C9348" s="30" t="s">
        <v>22282</v>
      </c>
      <c r="D9348" s="30" t="s">
        <v>22283</v>
      </c>
      <c r="E9348" s="30" t="s">
        <v>23892</v>
      </c>
      <c r="F9348" s="30" t="s">
        <v>23893</v>
      </c>
      <c r="G9348" s="30" t="s">
        <v>23960</v>
      </c>
      <c r="H9348" s="30" t="s">
        <v>23961</v>
      </c>
    </row>
    <row r="9349" spans="1:8">
      <c r="A9349" s="30" t="s">
        <v>23966</v>
      </c>
      <c r="B9349" s="30" t="s">
        <v>23967</v>
      </c>
      <c r="C9349" s="30" t="s">
        <v>22282</v>
      </c>
      <c r="D9349" s="30" t="s">
        <v>22283</v>
      </c>
      <c r="E9349" s="30" t="s">
        <v>23892</v>
      </c>
      <c r="F9349" s="30" t="s">
        <v>23893</v>
      </c>
      <c r="G9349" s="30" t="s">
        <v>23960</v>
      </c>
      <c r="H9349" s="30" t="s">
        <v>23961</v>
      </c>
    </row>
    <row r="9350" spans="1:8">
      <c r="A9350" s="30" t="s">
        <v>23968</v>
      </c>
      <c r="B9350" s="30" t="s">
        <v>23969</v>
      </c>
      <c r="C9350" s="30" t="s">
        <v>22282</v>
      </c>
      <c r="D9350" s="30" t="s">
        <v>22283</v>
      </c>
      <c r="E9350" s="30" t="s">
        <v>23892</v>
      </c>
      <c r="F9350" s="30" t="s">
        <v>23893</v>
      </c>
      <c r="G9350" s="30" t="s">
        <v>23960</v>
      </c>
      <c r="H9350" s="30" t="s">
        <v>23961</v>
      </c>
    </row>
    <row r="9351" spans="1:8">
      <c r="A9351" s="30" t="s">
        <v>23970</v>
      </c>
      <c r="B9351" s="30" t="s">
        <v>23971</v>
      </c>
      <c r="C9351" s="30" t="s">
        <v>22282</v>
      </c>
      <c r="D9351" s="30" t="s">
        <v>22283</v>
      </c>
      <c r="E9351" s="30" t="s">
        <v>23892</v>
      </c>
      <c r="F9351" s="30" t="s">
        <v>23893</v>
      </c>
      <c r="G9351" s="30" t="s">
        <v>23960</v>
      </c>
      <c r="H9351" s="30" t="s">
        <v>23961</v>
      </c>
    </row>
    <row r="9352" spans="1:8">
      <c r="A9352" s="30" t="s">
        <v>23972</v>
      </c>
      <c r="B9352" s="30" t="s">
        <v>23973</v>
      </c>
      <c r="C9352" s="30" t="s">
        <v>22282</v>
      </c>
      <c r="D9352" s="30" t="s">
        <v>22283</v>
      </c>
      <c r="E9352" s="30" t="s">
        <v>23892</v>
      </c>
      <c r="F9352" s="30" t="s">
        <v>23893</v>
      </c>
      <c r="G9352" s="30" t="s">
        <v>23960</v>
      </c>
      <c r="H9352" s="30" t="s">
        <v>23961</v>
      </c>
    </row>
    <row r="9353" spans="1:8">
      <c r="A9353" s="30" t="s">
        <v>23974</v>
      </c>
      <c r="B9353" s="30" t="s">
        <v>23975</v>
      </c>
      <c r="C9353" s="30" t="s">
        <v>22282</v>
      </c>
      <c r="D9353" s="30" t="s">
        <v>22283</v>
      </c>
      <c r="E9353" s="30" t="s">
        <v>23892</v>
      </c>
      <c r="F9353" s="30" t="s">
        <v>23893</v>
      </c>
      <c r="G9353" s="30" t="s">
        <v>23960</v>
      </c>
      <c r="H9353" s="30" t="s">
        <v>23961</v>
      </c>
    </row>
    <row r="9354" spans="1:8">
      <c r="A9354" s="30" t="s">
        <v>23976</v>
      </c>
      <c r="B9354" s="30" t="s">
        <v>23977</v>
      </c>
      <c r="C9354" s="30" t="s">
        <v>22282</v>
      </c>
      <c r="D9354" s="30" t="s">
        <v>22283</v>
      </c>
      <c r="E9354" s="30" t="s">
        <v>23892</v>
      </c>
      <c r="F9354" s="30" t="s">
        <v>23893</v>
      </c>
      <c r="G9354" s="30" t="s">
        <v>23960</v>
      </c>
      <c r="H9354" s="30" t="s">
        <v>23961</v>
      </c>
    </row>
    <row r="9355" spans="1:8">
      <c r="A9355" s="30" t="s">
        <v>23978</v>
      </c>
      <c r="B9355" s="30" t="s">
        <v>23979</v>
      </c>
      <c r="C9355" s="30" t="s">
        <v>22282</v>
      </c>
      <c r="D9355" s="30" t="s">
        <v>22283</v>
      </c>
      <c r="E9355" s="30" t="s">
        <v>23892</v>
      </c>
      <c r="F9355" s="30" t="s">
        <v>23893</v>
      </c>
      <c r="G9355" s="30" t="s">
        <v>23960</v>
      </c>
      <c r="H9355" s="30" t="s">
        <v>23961</v>
      </c>
    </row>
    <row r="9356" spans="1:8">
      <c r="A9356" s="30" t="s">
        <v>23980</v>
      </c>
      <c r="B9356" s="30" t="s">
        <v>23981</v>
      </c>
      <c r="C9356" s="30" t="s">
        <v>22282</v>
      </c>
      <c r="D9356" s="30" t="s">
        <v>22283</v>
      </c>
      <c r="E9356" s="30" t="s">
        <v>23892</v>
      </c>
      <c r="F9356" s="30" t="s">
        <v>23893</v>
      </c>
      <c r="G9356" s="30" t="s">
        <v>23982</v>
      </c>
      <c r="H9356" s="30" t="s">
        <v>23983</v>
      </c>
    </row>
    <row r="9357" spans="1:8">
      <c r="A9357" s="30" t="s">
        <v>23984</v>
      </c>
      <c r="B9357" s="30" t="s">
        <v>23985</v>
      </c>
      <c r="C9357" s="30" t="s">
        <v>22282</v>
      </c>
      <c r="D9357" s="30" t="s">
        <v>22283</v>
      </c>
      <c r="E9357" s="30" t="s">
        <v>23892</v>
      </c>
      <c r="F9357" s="30" t="s">
        <v>23893</v>
      </c>
      <c r="G9357" s="30" t="s">
        <v>23982</v>
      </c>
      <c r="H9357" s="30" t="s">
        <v>23983</v>
      </c>
    </row>
    <row r="9358" spans="1:8">
      <c r="A9358" s="30" t="s">
        <v>23986</v>
      </c>
      <c r="B9358" s="30" t="s">
        <v>23987</v>
      </c>
      <c r="C9358" s="30" t="s">
        <v>22282</v>
      </c>
      <c r="D9358" s="30" t="s">
        <v>22283</v>
      </c>
      <c r="E9358" s="30" t="s">
        <v>23892</v>
      </c>
      <c r="F9358" s="30" t="s">
        <v>23893</v>
      </c>
      <c r="G9358" s="30" t="s">
        <v>23982</v>
      </c>
      <c r="H9358" s="30" t="s">
        <v>23983</v>
      </c>
    </row>
    <row r="9359" spans="1:8">
      <c r="A9359" s="30" t="s">
        <v>23988</v>
      </c>
      <c r="B9359" s="30" t="s">
        <v>23989</v>
      </c>
      <c r="C9359" s="30" t="s">
        <v>22282</v>
      </c>
      <c r="D9359" s="30" t="s">
        <v>22283</v>
      </c>
      <c r="E9359" s="30" t="s">
        <v>23892</v>
      </c>
      <c r="F9359" s="30" t="s">
        <v>23893</v>
      </c>
      <c r="G9359" s="30" t="s">
        <v>23982</v>
      </c>
      <c r="H9359" s="30" t="s">
        <v>23983</v>
      </c>
    </row>
    <row r="9360" spans="1:8">
      <c r="A9360" s="30" t="s">
        <v>23990</v>
      </c>
      <c r="B9360" s="30" t="s">
        <v>23991</v>
      </c>
      <c r="C9360" s="30" t="s">
        <v>22282</v>
      </c>
      <c r="D9360" s="30" t="s">
        <v>22283</v>
      </c>
      <c r="E9360" s="30" t="s">
        <v>23892</v>
      </c>
      <c r="F9360" s="30" t="s">
        <v>23893</v>
      </c>
      <c r="G9360" s="30" t="s">
        <v>23982</v>
      </c>
      <c r="H9360" s="30" t="s">
        <v>23983</v>
      </c>
    </row>
    <row r="9361" spans="1:8">
      <c r="A9361" s="30" t="s">
        <v>23992</v>
      </c>
      <c r="B9361" s="30" t="s">
        <v>23993</v>
      </c>
      <c r="C9361" s="30" t="s">
        <v>22282</v>
      </c>
      <c r="D9361" s="30" t="s">
        <v>22283</v>
      </c>
      <c r="E9361" s="30" t="s">
        <v>23892</v>
      </c>
      <c r="F9361" s="30" t="s">
        <v>23893</v>
      </c>
      <c r="G9361" s="30" t="s">
        <v>23982</v>
      </c>
      <c r="H9361" s="30" t="s">
        <v>23983</v>
      </c>
    </row>
    <row r="9362" spans="1:8">
      <c r="A9362" s="30" t="s">
        <v>23994</v>
      </c>
      <c r="B9362" s="30" t="s">
        <v>23995</v>
      </c>
      <c r="C9362" s="30" t="s">
        <v>22282</v>
      </c>
      <c r="D9362" s="30" t="s">
        <v>22283</v>
      </c>
      <c r="E9362" s="30" t="s">
        <v>23892</v>
      </c>
      <c r="F9362" s="30" t="s">
        <v>23893</v>
      </c>
      <c r="G9362" s="30" t="s">
        <v>23982</v>
      </c>
      <c r="H9362" s="30" t="s">
        <v>23983</v>
      </c>
    </row>
    <row r="9363" spans="1:8">
      <c r="A9363" s="30" t="s">
        <v>23996</v>
      </c>
      <c r="B9363" s="30" t="s">
        <v>23997</v>
      </c>
      <c r="C9363" s="30" t="s">
        <v>22282</v>
      </c>
      <c r="D9363" s="30" t="s">
        <v>22283</v>
      </c>
      <c r="E9363" s="30" t="s">
        <v>23892</v>
      </c>
      <c r="F9363" s="30" t="s">
        <v>23893</v>
      </c>
      <c r="G9363" s="30" t="s">
        <v>23982</v>
      </c>
      <c r="H9363" s="30" t="s">
        <v>23983</v>
      </c>
    </row>
    <row r="9364" spans="1:8">
      <c r="A9364" s="30" t="s">
        <v>23998</v>
      </c>
      <c r="B9364" s="30" t="s">
        <v>23999</v>
      </c>
      <c r="C9364" s="30" t="s">
        <v>22282</v>
      </c>
      <c r="D9364" s="30" t="s">
        <v>22283</v>
      </c>
      <c r="E9364" s="30" t="s">
        <v>23892</v>
      </c>
      <c r="F9364" s="30" t="s">
        <v>23893</v>
      </c>
      <c r="G9364" s="30" t="s">
        <v>23982</v>
      </c>
      <c r="H9364" s="30" t="s">
        <v>23983</v>
      </c>
    </row>
    <row r="9365" spans="1:8">
      <c r="A9365" s="30" t="s">
        <v>24000</v>
      </c>
      <c r="B9365" s="30" t="s">
        <v>24001</v>
      </c>
      <c r="C9365" s="30" t="s">
        <v>22282</v>
      </c>
      <c r="D9365" s="30" t="s">
        <v>22283</v>
      </c>
      <c r="E9365" s="30" t="s">
        <v>23892</v>
      </c>
      <c r="F9365" s="30" t="s">
        <v>23893</v>
      </c>
      <c r="G9365" s="30" t="s">
        <v>23982</v>
      </c>
      <c r="H9365" s="30" t="s">
        <v>23983</v>
      </c>
    </row>
    <row r="9366" spans="1:8">
      <c r="A9366" s="30" t="s">
        <v>24002</v>
      </c>
      <c r="B9366" s="30" t="s">
        <v>24003</v>
      </c>
      <c r="C9366" s="30" t="s">
        <v>22282</v>
      </c>
      <c r="D9366" s="30" t="s">
        <v>22283</v>
      </c>
      <c r="E9366" s="30" t="s">
        <v>24004</v>
      </c>
      <c r="F9366" s="30" t="s">
        <v>24005</v>
      </c>
      <c r="G9366" s="30" t="s">
        <v>24006</v>
      </c>
      <c r="H9366" s="30" t="s">
        <v>24007</v>
      </c>
    </row>
    <row r="9367" spans="1:8">
      <c r="A9367" s="30" t="s">
        <v>24008</v>
      </c>
      <c r="B9367" s="30" t="s">
        <v>24009</v>
      </c>
      <c r="C9367" s="30" t="s">
        <v>22282</v>
      </c>
      <c r="D9367" s="30" t="s">
        <v>22283</v>
      </c>
      <c r="E9367" s="30" t="s">
        <v>24004</v>
      </c>
      <c r="F9367" s="30" t="s">
        <v>24005</v>
      </c>
      <c r="G9367" s="30" t="s">
        <v>24006</v>
      </c>
      <c r="H9367" s="30" t="s">
        <v>24007</v>
      </c>
    </row>
    <row r="9368" spans="1:8">
      <c r="A9368" s="30" t="s">
        <v>24010</v>
      </c>
      <c r="B9368" s="30" t="s">
        <v>24011</v>
      </c>
      <c r="C9368" s="30" t="s">
        <v>22282</v>
      </c>
      <c r="D9368" s="30" t="s">
        <v>22283</v>
      </c>
      <c r="E9368" s="30" t="s">
        <v>24004</v>
      </c>
      <c r="F9368" s="30" t="s">
        <v>24005</v>
      </c>
      <c r="G9368" s="30" t="s">
        <v>24006</v>
      </c>
      <c r="H9368" s="30" t="s">
        <v>24007</v>
      </c>
    </row>
    <row r="9369" spans="1:8">
      <c r="A9369" s="30" t="s">
        <v>24012</v>
      </c>
      <c r="B9369" s="30" t="s">
        <v>24013</v>
      </c>
      <c r="C9369" s="30" t="s">
        <v>22282</v>
      </c>
      <c r="D9369" s="30" t="s">
        <v>22283</v>
      </c>
      <c r="E9369" s="30" t="s">
        <v>24004</v>
      </c>
      <c r="F9369" s="30" t="s">
        <v>24005</v>
      </c>
      <c r="G9369" s="30" t="s">
        <v>24006</v>
      </c>
      <c r="H9369" s="30" t="s">
        <v>24007</v>
      </c>
    </row>
    <row r="9370" spans="1:8">
      <c r="A9370" s="30" t="s">
        <v>24014</v>
      </c>
      <c r="B9370" s="30" t="s">
        <v>24015</v>
      </c>
      <c r="C9370" s="30" t="s">
        <v>22282</v>
      </c>
      <c r="D9370" s="30" t="s">
        <v>22283</v>
      </c>
      <c r="E9370" s="30" t="s">
        <v>24004</v>
      </c>
      <c r="F9370" s="30" t="s">
        <v>24005</v>
      </c>
      <c r="G9370" s="30" t="s">
        <v>24006</v>
      </c>
      <c r="H9370" s="30" t="s">
        <v>24007</v>
      </c>
    </row>
    <row r="9371" spans="1:8">
      <c r="A9371" s="30" t="s">
        <v>24016</v>
      </c>
      <c r="B9371" s="30" t="s">
        <v>24017</v>
      </c>
      <c r="C9371" s="30" t="s">
        <v>22282</v>
      </c>
      <c r="D9371" s="30" t="s">
        <v>22283</v>
      </c>
      <c r="E9371" s="30" t="s">
        <v>24004</v>
      </c>
      <c r="F9371" s="30" t="s">
        <v>24005</v>
      </c>
      <c r="G9371" s="30" t="s">
        <v>24006</v>
      </c>
      <c r="H9371" s="30" t="s">
        <v>24007</v>
      </c>
    </row>
    <row r="9372" spans="1:8">
      <c r="A9372" s="30" t="s">
        <v>24018</v>
      </c>
      <c r="B9372" s="30" t="s">
        <v>24019</v>
      </c>
      <c r="C9372" s="30" t="s">
        <v>22282</v>
      </c>
      <c r="D9372" s="30" t="s">
        <v>22283</v>
      </c>
      <c r="E9372" s="30" t="s">
        <v>24004</v>
      </c>
      <c r="F9372" s="30" t="s">
        <v>24005</v>
      </c>
      <c r="G9372" s="30" t="s">
        <v>24006</v>
      </c>
      <c r="H9372" s="30" t="s">
        <v>24007</v>
      </c>
    </row>
    <row r="9373" spans="1:8">
      <c r="A9373" s="30" t="s">
        <v>24020</v>
      </c>
      <c r="B9373" s="30" t="s">
        <v>24021</v>
      </c>
      <c r="C9373" s="30" t="s">
        <v>22282</v>
      </c>
      <c r="D9373" s="30" t="s">
        <v>22283</v>
      </c>
      <c r="E9373" s="30" t="s">
        <v>24004</v>
      </c>
      <c r="F9373" s="30" t="s">
        <v>24005</v>
      </c>
      <c r="G9373" s="30" t="s">
        <v>24022</v>
      </c>
      <c r="H9373" s="30" t="s">
        <v>24023</v>
      </c>
    </row>
    <row r="9374" spans="1:8">
      <c r="A9374" s="30" t="s">
        <v>24024</v>
      </c>
      <c r="B9374" s="30" t="s">
        <v>24025</v>
      </c>
      <c r="C9374" s="30" t="s">
        <v>22282</v>
      </c>
      <c r="D9374" s="30" t="s">
        <v>22283</v>
      </c>
      <c r="E9374" s="30" t="s">
        <v>24004</v>
      </c>
      <c r="F9374" s="30" t="s">
        <v>24005</v>
      </c>
      <c r="G9374" s="30" t="s">
        <v>24022</v>
      </c>
      <c r="H9374" s="30" t="s">
        <v>24023</v>
      </c>
    </row>
    <row r="9375" spans="1:8">
      <c r="A9375" s="30" t="s">
        <v>24026</v>
      </c>
      <c r="B9375" s="30" t="s">
        <v>24027</v>
      </c>
      <c r="C9375" s="30" t="s">
        <v>22282</v>
      </c>
      <c r="D9375" s="30" t="s">
        <v>22283</v>
      </c>
      <c r="E9375" s="30" t="s">
        <v>24004</v>
      </c>
      <c r="F9375" s="30" t="s">
        <v>24005</v>
      </c>
      <c r="G9375" s="30" t="s">
        <v>24022</v>
      </c>
      <c r="H9375" s="30" t="s">
        <v>24023</v>
      </c>
    </row>
    <row r="9376" spans="1:8">
      <c r="A9376" s="30" t="s">
        <v>24028</v>
      </c>
      <c r="B9376" s="30" t="s">
        <v>24029</v>
      </c>
      <c r="C9376" s="30" t="s">
        <v>22282</v>
      </c>
      <c r="D9376" s="30" t="s">
        <v>22283</v>
      </c>
      <c r="E9376" s="30" t="s">
        <v>24004</v>
      </c>
      <c r="F9376" s="30" t="s">
        <v>24005</v>
      </c>
      <c r="G9376" s="30" t="s">
        <v>24022</v>
      </c>
      <c r="H9376" s="30" t="s">
        <v>24023</v>
      </c>
    </row>
    <row r="9377" spans="1:8">
      <c r="A9377" s="30" t="s">
        <v>24030</v>
      </c>
      <c r="B9377" s="30" t="s">
        <v>24031</v>
      </c>
      <c r="C9377" s="30" t="s">
        <v>22282</v>
      </c>
      <c r="D9377" s="30" t="s">
        <v>22283</v>
      </c>
      <c r="E9377" s="30" t="s">
        <v>24004</v>
      </c>
      <c r="F9377" s="30" t="s">
        <v>24005</v>
      </c>
      <c r="G9377" s="30" t="s">
        <v>24022</v>
      </c>
      <c r="H9377" s="30" t="s">
        <v>24023</v>
      </c>
    </row>
    <row r="9378" spans="1:8">
      <c r="A9378" s="30" t="s">
        <v>24032</v>
      </c>
      <c r="B9378" s="30" t="s">
        <v>24033</v>
      </c>
      <c r="C9378" s="30" t="s">
        <v>22282</v>
      </c>
      <c r="D9378" s="30" t="s">
        <v>22283</v>
      </c>
      <c r="E9378" s="30" t="s">
        <v>24004</v>
      </c>
      <c r="F9378" s="30" t="s">
        <v>24005</v>
      </c>
      <c r="G9378" s="30" t="s">
        <v>24034</v>
      </c>
      <c r="H9378" s="30" t="s">
        <v>24035</v>
      </c>
    </row>
    <row r="9379" spans="1:8">
      <c r="A9379" s="30" t="s">
        <v>24036</v>
      </c>
      <c r="B9379" s="30" t="s">
        <v>24037</v>
      </c>
      <c r="C9379" s="30" t="s">
        <v>22282</v>
      </c>
      <c r="D9379" s="30" t="s">
        <v>22283</v>
      </c>
      <c r="E9379" s="30" t="s">
        <v>24004</v>
      </c>
      <c r="F9379" s="30" t="s">
        <v>24005</v>
      </c>
      <c r="G9379" s="30" t="s">
        <v>24034</v>
      </c>
      <c r="H9379" s="30" t="s">
        <v>24035</v>
      </c>
    </row>
    <row r="9380" spans="1:8">
      <c r="A9380" s="30" t="s">
        <v>24038</v>
      </c>
      <c r="B9380" s="30" t="s">
        <v>24039</v>
      </c>
      <c r="C9380" s="30" t="s">
        <v>22282</v>
      </c>
      <c r="D9380" s="30" t="s">
        <v>22283</v>
      </c>
      <c r="E9380" s="30" t="s">
        <v>24004</v>
      </c>
      <c r="F9380" s="30" t="s">
        <v>24005</v>
      </c>
      <c r="G9380" s="30" t="s">
        <v>24034</v>
      </c>
      <c r="H9380" s="30" t="s">
        <v>24035</v>
      </c>
    </row>
    <row r="9381" spans="1:8">
      <c r="A9381" s="30" t="s">
        <v>24040</v>
      </c>
      <c r="B9381" s="30" t="s">
        <v>24041</v>
      </c>
      <c r="C9381" s="30" t="s">
        <v>22282</v>
      </c>
      <c r="D9381" s="30" t="s">
        <v>22283</v>
      </c>
      <c r="E9381" s="30" t="s">
        <v>24004</v>
      </c>
      <c r="F9381" s="30" t="s">
        <v>24005</v>
      </c>
      <c r="G9381" s="30" t="s">
        <v>24034</v>
      </c>
      <c r="H9381" s="30" t="s">
        <v>24035</v>
      </c>
    </row>
    <row r="9382" spans="1:8">
      <c r="A9382" s="30" t="s">
        <v>24042</v>
      </c>
      <c r="B9382" s="30" t="s">
        <v>24043</v>
      </c>
      <c r="C9382" s="30" t="s">
        <v>22282</v>
      </c>
      <c r="D9382" s="30" t="s">
        <v>22283</v>
      </c>
      <c r="E9382" s="30" t="s">
        <v>24004</v>
      </c>
      <c r="F9382" s="30" t="s">
        <v>24005</v>
      </c>
      <c r="G9382" s="30" t="s">
        <v>24034</v>
      </c>
      <c r="H9382" s="30" t="s">
        <v>24035</v>
      </c>
    </row>
    <row r="9383" spans="1:8">
      <c r="A9383" s="30" t="s">
        <v>24044</v>
      </c>
      <c r="B9383" s="30" t="s">
        <v>24045</v>
      </c>
      <c r="C9383" s="30" t="s">
        <v>22282</v>
      </c>
      <c r="D9383" s="30" t="s">
        <v>22283</v>
      </c>
      <c r="E9383" s="30" t="s">
        <v>24046</v>
      </c>
      <c r="F9383" s="30" t="s">
        <v>24047</v>
      </c>
      <c r="G9383" s="30" t="s">
        <v>24048</v>
      </c>
      <c r="H9383" s="30" t="s">
        <v>24049</v>
      </c>
    </row>
    <row r="9384" spans="1:8">
      <c r="A9384" s="30" t="s">
        <v>24050</v>
      </c>
      <c r="B9384" s="30" t="s">
        <v>24051</v>
      </c>
      <c r="C9384" s="30" t="s">
        <v>22282</v>
      </c>
      <c r="D9384" s="30" t="s">
        <v>22283</v>
      </c>
      <c r="E9384" s="30" t="s">
        <v>24046</v>
      </c>
      <c r="F9384" s="30" t="s">
        <v>24047</v>
      </c>
      <c r="G9384" s="30" t="s">
        <v>24052</v>
      </c>
      <c r="H9384" s="30" t="s">
        <v>24053</v>
      </c>
    </row>
    <row r="9385" spans="1:8">
      <c r="A9385" s="30" t="s">
        <v>24054</v>
      </c>
      <c r="B9385" s="30" t="s">
        <v>24055</v>
      </c>
      <c r="C9385" s="30" t="s">
        <v>22282</v>
      </c>
      <c r="D9385" s="30" t="s">
        <v>22283</v>
      </c>
      <c r="E9385" s="30" t="s">
        <v>24056</v>
      </c>
      <c r="F9385" s="30" t="s">
        <v>24057</v>
      </c>
      <c r="G9385" s="30" t="s">
        <v>24058</v>
      </c>
      <c r="H9385" s="30" t="s">
        <v>24059</v>
      </c>
    </row>
    <row r="9386" spans="1:8">
      <c r="A9386" s="30" t="s">
        <v>24060</v>
      </c>
      <c r="B9386" s="30" t="s">
        <v>24061</v>
      </c>
      <c r="C9386" s="30" t="s">
        <v>22282</v>
      </c>
      <c r="D9386" s="30" t="s">
        <v>22283</v>
      </c>
      <c r="E9386" s="30" t="s">
        <v>24056</v>
      </c>
      <c r="F9386" s="30" t="s">
        <v>24057</v>
      </c>
      <c r="G9386" s="30" t="s">
        <v>24058</v>
      </c>
      <c r="H9386" s="30" t="s">
        <v>24059</v>
      </c>
    </row>
    <row r="9387" spans="1:8">
      <c r="A9387" s="30" t="s">
        <v>24062</v>
      </c>
      <c r="B9387" s="30" t="s">
        <v>24063</v>
      </c>
      <c r="C9387" s="30" t="s">
        <v>22282</v>
      </c>
      <c r="D9387" s="30" t="s">
        <v>22283</v>
      </c>
      <c r="E9387" s="30" t="s">
        <v>24056</v>
      </c>
      <c r="F9387" s="30" t="s">
        <v>24057</v>
      </c>
      <c r="G9387" s="30" t="s">
        <v>24058</v>
      </c>
      <c r="H9387" s="30" t="s">
        <v>24059</v>
      </c>
    </row>
    <row r="9388" spans="1:8">
      <c r="A9388" s="30" t="s">
        <v>24064</v>
      </c>
      <c r="B9388" s="30" t="s">
        <v>24065</v>
      </c>
      <c r="C9388" s="30" t="s">
        <v>22282</v>
      </c>
      <c r="D9388" s="30" t="s">
        <v>22283</v>
      </c>
      <c r="E9388" s="30" t="s">
        <v>24056</v>
      </c>
      <c r="F9388" s="30" t="s">
        <v>24057</v>
      </c>
      <c r="G9388" s="30" t="s">
        <v>24058</v>
      </c>
      <c r="H9388" s="30" t="s">
        <v>24059</v>
      </c>
    </row>
    <row r="9389" spans="1:8">
      <c r="A9389" s="30" t="s">
        <v>24066</v>
      </c>
      <c r="B9389" s="30" t="s">
        <v>24067</v>
      </c>
      <c r="C9389" s="30" t="s">
        <v>22282</v>
      </c>
      <c r="D9389" s="30" t="s">
        <v>22283</v>
      </c>
      <c r="E9389" s="30" t="s">
        <v>24056</v>
      </c>
      <c r="F9389" s="30" t="s">
        <v>24057</v>
      </c>
      <c r="G9389" s="30" t="s">
        <v>24058</v>
      </c>
      <c r="H9389" s="30" t="s">
        <v>24059</v>
      </c>
    </row>
    <row r="9390" spans="1:8">
      <c r="A9390" s="30" t="s">
        <v>24068</v>
      </c>
      <c r="B9390" s="30" t="s">
        <v>24069</v>
      </c>
      <c r="C9390" s="30" t="s">
        <v>22282</v>
      </c>
      <c r="D9390" s="30" t="s">
        <v>22283</v>
      </c>
      <c r="E9390" s="30" t="s">
        <v>24056</v>
      </c>
      <c r="F9390" s="30" t="s">
        <v>24057</v>
      </c>
      <c r="G9390" s="30" t="s">
        <v>24058</v>
      </c>
      <c r="H9390" s="30" t="s">
        <v>24059</v>
      </c>
    </row>
    <row r="9391" spans="1:8">
      <c r="A9391" s="30" t="s">
        <v>24070</v>
      </c>
      <c r="B9391" s="30" t="s">
        <v>24071</v>
      </c>
      <c r="C9391" s="30" t="s">
        <v>22282</v>
      </c>
      <c r="D9391" s="30" t="s">
        <v>22283</v>
      </c>
      <c r="E9391" s="30" t="s">
        <v>24056</v>
      </c>
      <c r="F9391" s="30" t="s">
        <v>24057</v>
      </c>
      <c r="G9391" s="30" t="s">
        <v>24058</v>
      </c>
      <c r="H9391" s="30" t="s">
        <v>24059</v>
      </c>
    </row>
    <row r="9392" spans="1:8">
      <c r="A9392" s="30" t="s">
        <v>24072</v>
      </c>
      <c r="B9392" s="30" t="s">
        <v>24073</v>
      </c>
      <c r="C9392" s="30" t="s">
        <v>22282</v>
      </c>
      <c r="D9392" s="30" t="s">
        <v>22283</v>
      </c>
      <c r="E9392" s="30" t="s">
        <v>24056</v>
      </c>
      <c r="F9392" s="30" t="s">
        <v>24057</v>
      </c>
      <c r="G9392" s="30" t="s">
        <v>24058</v>
      </c>
      <c r="H9392" s="30" t="s">
        <v>24059</v>
      </c>
    </row>
    <row r="9393" spans="1:8">
      <c r="A9393" s="30" t="s">
        <v>24074</v>
      </c>
      <c r="B9393" s="30" t="s">
        <v>24075</v>
      </c>
      <c r="C9393" s="30" t="s">
        <v>22282</v>
      </c>
      <c r="D9393" s="30" t="s">
        <v>22283</v>
      </c>
      <c r="E9393" s="30" t="s">
        <v>24056</v>
      </c>
      <c r="F9393" s="30" t="s">
        <v>24057</v>
      </c>
      <c r="G9393" s="30" t="s">
        <v>24058</v>
      </c>
      <c r="H9393" s="30" t="s">
        <v>24059</v>
      </c>
    </row>
    <row r="9394" spans="1:8">
      <c r="A9394" s="30" t="s">
        <v>24076</v>
      </c>
      <c r="B9394" s="30" t="s">
        <v>24077</v>
      </c>
      <c r="C9394" s="30" t="s">
        <v>22282</v>
      </c>
      <c r="D9394" s="30" t="s">
        <v>22283</v>
      </c>
      <c r="E9394" s="30" t="s">
        <v>24056</v>
      </c>
      <c r="F9394" s="30" t="s">
        <v>24057</v>
      </c>
      <c r="G9394" s="30" t="s">
        <v>24058</v>
      </c>
      <c r="H9394" s="30" t="s">
        <v>24059</v>
      </c>
    </row>
    <row r="9395" spans="1:8">
      <c r="A9395" s="30" t="s">
        <v>24078</v>
      </c>
      <c r="B9395" s="30" t="s">
        <v>24079</v>
      </c>
      <c r="C9395" s="30" t="s">
        <v>22282</v>
      </c>
      <c r="D9395" s="30" t="s">
        <v>22283</v>
      </c>
      <c r="E9395" s="30" t="s">
        <v>24056</v>
      </c>
      <c r="F9395" s="30" t="s">
        <v>24057</v>
      </c>
      <c r="G9395" s="30" t="s">
        <v>24080</v>
      </c>
      <c r="H9395" s="30" t="s">
        <v>24081</v>
      </c>
    </row>
    <row r="9396" spans="1:8">
      <c r="A9396" s="30" t="s">
        <v>24082</v>
      </c>
      <c r="B9396" s="30" t="s">
        <v>24083</v>
      </c>
      <c r="C9396" s="30" t="s">
        <v>22282</v>
      </c>
      <c r="D9396" s="30" t="s">
        <v>22283</v>
      </c>
      <c r="E9396" s="30" t="s">
        <v>24056</v>
      </c>
      <c r="F9396" s="30" t="s">
        <v>24057</v>
      </c>
      <c r="G9396" s="30" t="s">
        <v>24080</v>
      </c>
      <c r="H9396" s="30" t="s">
        <v>24081</v>
      </c>
    </row>
    <row r="9397" spans="1:8">
      <c r="A9397" s="30" t="s">
        <v>24084</v>
      </c>
      <c r="B9397" s="30" t="s">
        <v>24085</v>
      </c>
      <c r="C9397" s="30" t="s">
        <v>22282</v>
      </c>
      <c r="D9397" s="30" t="s">
        <v>22283</v>
      </c>
      <c r="E9397" s="30" t="s">
        <v>24056</v>
      </c>
      <c r="F9397" s="30" t="s">
        <v>24057</v>
      </c>
      <c r="G9397" s="30" t="s">
        <v>24080</v>
      </c>
      <c r="H9397" s="30" t="s">
        <v>24081</v>
      </c>
    </row>
    <row r="9398" spans="1:8">
      <c r="A9398" s="30" t="s">
        <v>24086</v>
      </c>
      <c r="B9398" s="30" t="s">
        <v>24087</v>
      </c>
      <c r="C9398" s="30" t="s">
        <v>22282</v>
      </c>
      <c r="D9398" s="30" t="s">
        <v>22283</v>
      </c>
      <c r="E9398" s="30" t="s">
        <v>24056</v>
      </c>
      <c r="F9398" s="30" t="s">
        <v>24057</v>
      </c>
      <c r="G9398" s="30" t="s">
        <v>24080</v>
      </c>
      <c r="H9398" s="30" t="s">
        <v>24081</v>
      </c>
    </row>
    <row r="9399" spans="1:8">
      <c r="A9399" s="30" t="s">
        <v>24088</v>
      </c>
      <c r="B9399" s="30" t="s">
        <v>24089</v>
      </c>
      <c r="C9399" s="30" t="s">
        <v>22282</v>
      </c>
      <c r="D9399" s="30" t="s">
        <v>22283</v>
      </c>
      <c r="E9399" s="30" t="s">
        <v>24056</v>
      </c>
      <c r="F9399" s="30" t="s">
        <v>24057</v>
      </c>
      <c r="G9399" s="30" t="s">
        <v>24080</v>
      </c>
      <c r="H9399" s="30" t="s">
        <v>24081</v>
      </c>
    </row>
    <row r="9400" spans="1:8">
      <c r="A9400" s="30" t="s">
        <v>24090</v>
      </c>
      <c r="B9400" s="30" t="s">
        <v>24091</v>
      </c>
      <c r="C9400" s="30" t="s">
        <v>22282</v>
      </c>
      <c r="D9400" s="30" t="s">
        <v>22283</v>
      </c>
      <c r="E9400" s="30" t="s">
        <v>24056</v>
      </c>
      <c r="F9400" s="30" t="s">
        <v>24057</v>
      </c>
      <c r="G9400" s="30" t="s">
        <v>24080</v>
      </c>
      <c r="H9400" s="30" t="s">
        <v>24081</v>
      </c>
    </row>
    <row r="9401" spans="1:8">
      <c r="A9401" s="30" t="s">
        <v>24092</v>
      </c>
      <c r="B9401" s="30" t="s">
        <v>24093</v>
      </c>
      <c r="C9401" s="30" t="s">
        <v>22282</v>
      </c>
      <c r="D9401" s="30" t="s">
        <v>22283</v>
      </c>
      <c r="E9401" s="30" t="s">
        <v>24056</v>
      </c>
      <c r="F9401" s="30" t="s">
        <v>24057</v>
      </c>
      <c r="G9401" s="30" t="s">
        <v>24080</v>
      </c>
      <c r="H9401" s="30" t="s">
        <v>24081</v>
      </c>
    </row>
    <row r="9402" spans="1:8">
      <c r="A9402" s="30" t="s">
        <v>24094</v>
      </c>
      <c r="B9402" s="30" t="s">
        <v>24095</v>
      </c>
      <c r="C9402" s="30" t="s">
        <v>22282</v>
      </c>
      <c r="D9402" s="30" t="s">
        <v>22283</v>
      </c>
      <c r="E9402" s="30" t="s">
        <v>24056</v>
      </c>
      <c r="F9402" s="30" t="s">
        <v>24057</v>
      </c>
      <c r="G9402" s="30" t="s">
        <v>24080</v>
      </c>
      <c r="H9402" s="30" t="s">
        <v>24081</v>
      </c>
    </row>
    <row r="9403" spans="1:8">
      <c r="A9403" s="30" t="s">
        <v>24096</v>
      </c>
      <c r="B9403" s="30" t="s">
        <v>24097</v>
      </c>
      <c r="C9403" s="30" t="s">
        <v>22282</v>
      </c>
      <c r="D9403" s="30" t="s">
        <v>22283</v>
      </c>
      <c r="E9403" s="30" t="s">
        <v>24056</v>
      </c>
      <c r="F9403" s="30" t="s">
        <v>24057</v>
      </c>
      <c r="G9403" s="30" t="s">
        <v>24080</v>
      </c>
      <c r="H9403" s="30" t="s">
        <v>24081</v>
      </c>
    </row>
    <row r="9404" spans="1:8">
      <c r="A9404" s="30" t="s">
        <v>24098</v>
      </c>
      <c r="B9404" s="30" t="s">
        <v>24099</v>
      </c>
      <c r="C9404" s="30" t="s">
        <v>22282</v>
      </c>
      <c r="D9404" s="30" t="s">
        <v>22283</v>
      </c>
      <c r="E9404" s="30" t="s">
        <v>24056</v>
      </c>
      <c r="F9404" s="30" t="s">
        <v>24057</v>
      </c>
      <c r="G9404" s="30" t="s">
        <v>24080</v>
      </c>
      <c r="H9404" s="30" t="s">
        <v>24081</v>
      </c>
    </row>
    <row r="9405" spans="1:8">
      <c r="A9405" s="30" t="s">
        <v>24100</v>
      </c>
      <c r="B9405" s="30" t="s">
        <v>24101</v>
      </c>
      <c r="C9405" s="30" t="s">
        <v>22282</v>
      </c>
      <c r="D9405" s="30" t="s">
        <v>22283</v>
      </c>
      <c r="E9405" s="30" t="s">
        <v>24056</v>
      </c>
      <c r="F9405" s="30" t="s">
        <v>24057</v>
      </c>
      <c r="G9405" s="30" t="s">
        <v>24102</v>
      </c>
      <c r="H9405" s="30" t="s">
        <v>24103</v>
      </c>
    </row>
    <row r="9406" spans="1:8">
      <c r="A9406" s="30" t="s">
        <v>24104</v>
      </c>
      <c r="B9406" s="30" t="s">
        <v>24105</v>
      </c>
      <c r="C9406" s="30" t="s">
        <v>22282</v>
      </c>
      <c r="D9406" s="30" t="s">
        <v>22283</v>
      </c>
      <c r="E9406" s="30" t="s">
        <v>24056</v>
      </c>
      <c r="F9406" s="30" t="s">
        <v>24057</v>
      </c>
      <c r="G9406" s="30" t="s">
        <v>24102</v>
      </c>
      <c r="H9406" s="30" t="s">
        <v>24103</v>
      </c>
    </row>
    <row r="9407" spans="1:8">
      <c r="A9407" s="30" t="s">
        <v>24106</v>
      </c>
      <c r="B9407" s="30" t="s">
        <v>24107</v>
      </c>
      <c r="C9407" s="30" t="s">
        <v>22282</v>
      </c>
      <c r="D9407" s="30" t="s">
        <v>22283</v>
      </c>
      <c r="E9407" s="30" t="s">
        <v>24056</v>
      </c>
      <c r="F9407" s="30" t="s">
        <v>24057</v>
      </c>
      <c r="G9407" s="30" t="s">
        <v>24102</v>
      </c>
      <c r="H9407" s="30" t="s">
        <v>24103</v>
      </c>
    </row>
    <row r="9408" spans="1:8">
      <c r="A9408" s="30" t="s">
        <v>24108</v>
      </c>
      <c r="B9408" s="30" t="s">
        <v>24109</v>
      </c>
      <c r="C9408" s="30" t="s">
        <v>22282</v>
      </c>
      <c r="D9408" s="30" t="s">
        <v>22283</v>
      </c>
      <c r="E9408" s="30" t="s">
        <v>24056</v>
      </c>
      <c r="F9408" s="30" t="s">
        <v>24057</v>
      </c>
      <c r="G9408" s="30" t="s">
        <v>24102</v>
      </c>
      <c r="H9408" s="30" t="s">
        <v>24103</v>
      </c>
    </row>
    <row r="9409" spans="1:8">
      <c r="A9409" s="30" t="s">
        <v>24110</v>
      </c>
      <c r="B9409" s="30" t="s">
        <v>24111</v>
      </c>
      <c r="C9409" s="30" t="s">
        <v>22282</v>
      </c>
      <c r="D9409" s="30" t="s">
        <v>22283</v>
      </c>
      <c r="E9409" s="30" t="s">
        <v>24056</v>
      </c>
      <c r="F9409" s="30" t="s">
        <v>24057</v>
      </c>
      <c r="G9409" s="30" t="s">
        <v>24102</v>
      </c>
      <c r="H9409" s="30" t="s">
        <v>24103</v>
      </c>
    </row>
    <row r="9410" spans="1:8">
      <c r="A9410" s="30" t="s">
        <v>24112</v>
      </c>
      <c r="B9410" s="30" t="s">
        <v>24113</v>
      </c>
      <c r="C9410" s="30" t="s">
        <v>22282</v>
      </c>
      <c r="D9410" s="30" t="s">
        <v>22283</v>
      </c>
      <c r="E9410" s="30" t="s">
        <v>24056</v>
      </c>
      <c r="F9410" s="30" t="s">
        <v>24057</v>
      </c>
      <c r="G9410" s="30" t="s">
        <v>24102</v>
      </c>
      <c r="H9410" s="30" t="s">
        <v>24103</v>
      </c>
    </row>
    <row r="9411" spans="1:8">
      <c r="A9411" s="30" t="s">
        <v>24114</v>
      </c>
      <c r="B9411" s="30" t="s">
        <v>24115</v>
      </c>
      <c r="C9411" s="30" t="s">
        <v>22282</v>
      </c>
      <c r="D9411" s="30" t="s">
        <v>22283</v>
      </c>
      <c r="E9411" s="30" t="s">
        <v>24056</v>
      </c>
      <c r="F9411" s="30" t="s">
        <v>24057</v>
      </c>
      <c r="G9411" s="30" t="s">
        <v>24102</v>
      </c>
      <c r="H9411" s="30" t="s">
        <v>24103</v>
      </c>
    </row>
    <row r="9412" spans="1:8">
      <c r="A9412" s="30" t="s">
        <v>24116</v>
      </c>
      <c r="B9412" s="30" t="s">
        <v>24117</v>
      </c>
      <c r="C9412" s="30" t="s">
        <v>22282</v>
      </c>
      <c r="D9412" s="30" t="s">
        <v>22283</v>
      </c>
      <c r="E9412" s="30" t="s">
        <v>24056</v>
      </c>
      <c r="F9412" s="30" t="s">
        <v>24057</v>
      </c>
      <c r="G9412" s="30" t="s">
        <v>24102</v>
      </c>
      <c r="H9412" s="30" t="s">
        <v>24103</v>
      </c>
    </row>
    <row r="9413" spans="1:8">
      <c r="A9413" s="30" t="s">
        <v>24118</v>
      </c>
      <c r="B9413" s="30" t="s">
        <v>24119</v>
      </c>
      <c r="C9413" s="30" t="s">
        <v>22282</v>
      </c>
      <c r="D9413" s="30" t="s">
        <v>22283</v>
      </c>
      <c r="E9413" s="30" t="s">
        <v>24056</v>
      </c>
      <c r="F9413" s="30" t="s">
        <v>24057</v>
      </c>
      <c r="G9413" s="30" t="s">
        <v>24102</v>
      </c>
      <c r="H9413" s="30" t="s">
        <v>24103</v>
      </c>
    </row>
    <row r="9414" spans="1:8">
      <c r="A9414" s="30" t="s">
        <v>24120</v>
      </c>
      <c r="B9414" s="30" t="s">
        <v>24121</v>
      </c>
      <c r="C9414" s="30" t="s">
        <v>22282</v>
      </c>
      <c r="D9414" s="30" t="s">
        <v>22283</v>
      </c>
      <c r="E9414" s="30" t="s">
        <v>24056</v>
      </c>
      <c r="F9414" s="30" t="s">
        <v>24057</v>
      </c>
      <c r="G9414" s="30" t="s">
        <v>24102</v>
      </c>
      <c r="H9414" s="30" t="s">
        <v>24103</v>
      </c>
    </row>
    <row r="9415" spans="1:8">
      <c r="A9415" s="30" t="s">
        <v>24122</v>
      </c>
      <c r="B9415" s="30" t="s">
        <v>24123</v>
      </c>
      <c r="C9415" s="30" t="s">
        <v>22282</v>
      </c>
      <c r="D9415" s="30" t="s">
        <v>22283</v>
      </c>
      <c r="E9415" s="30" t="s">
        <v>24056</v>
      </c>
      <c r="F9415" s="30" t="s">
        <v>24057</v>
      </c>
      <c r="G9415" s="30" t="s">
        <v>24124</v>
      </c>
      <c r="H9415" s="30" t="s">
        <v>24125</v>
      </c>
    </row>
    <row r="9416" spans="1:8">
      <c r="A9416" s="30" t="s">
        <v>24126</v>
      </c>
      <c r="B9416" s="30" t="s">
        <v>24127</v>
      </c>
      <c r="C9416" s="30" t="s">
        <v>22282</v>
      </c>
      <c r="D9416" s="30" t="s">
        <v>22283</v>
      </c>
      <c r="E9416" s="30" t="s">
        <v>24056</v>
      </c>
      <c r="F9416" s="30" t="s">
        <v>24057</v>
      </c>
      <c r="G9416" s="30" t="s">
        <v>24124</v>
      </c>
      <c r="H9416" s="30" t="s">
        <v>24125</v>
      </c>
    </row>
    <row r="9417" spans="1:8">
      <c r="A9417" s="30" t="s">
        <v>24128</v>
      </c>
      <c r="B9417" s="30" t="s">
        <v>24129</v>
      </c>
      <c r="C9417" s="30" t="s">
        <v>22282</v>
      </c>
      <c r="D9417" s="30" t="s">
        <v>22283</v>
      </c>
      <c r="E9417" s="30" t="s">
        <v>24056</v>
      </c>
      <c r="F9417" s="30" t="s">
        <v>24057</v>
      </c>
      <c r="G9417" s="30" t="s">
        <v>24124</v>
      </c>
      <c r="H9417" s="30" t="s">
        <v>24125</v>
      </c>
    </row>
    <row r="9418" spans="1:8">
      <c r="A9418" s="30" t="s">
        <v>24130</v>
      </c>
      <c r="B9418" s="30" t="s">
        <v>24131</v>
      </c>
      <c r="C9418" s="30" t="s">
        <v>22282</v>
      </c>
      <c r="D9418" s="30" t="s">
        <v>22283</v>
      </c>
      <c r="E9418" s="30" t="s">
        <v>24056</v>
      </c>
      <c r="F9418" s="30" t="s">
        <v>24057</v>
      </c>
      <c r="G9418" s="30" t="s">
        <v>24124</v>
      </c>
      <c r="H9418" s="30" t="s">
        <v>24125</v>
      </c>
    </row>
    <row r="9419" spans="1:8">
      <c r="A9419" s="30" t="s">
        <v>24132</v>
      </c>
      <c r="B9419" s="30" t="s">
        <v>24133</v>
      </c>
      <c r="C9419" s="30" t="s">
        <v>22282</v>
      </c>
      <c r="D9419" s="30" t="s">
        <v>22283</v>
      </c>
      <c r="E9419" s="30" t="s">
        <v>24056</v>
      </c>
      <c r="F9419" s="30" t="s">
        <v>24057</v>
      </c>
      <c r="G9419" s="30" t="s">
        <v>24124</v>
      </c>
      <c r="H9419" s="30" t="s">
        <v>24125</v>
      </c>
    </row>
    <row r="9420" spans="1:8">
      <c r="A9420" s="30" t="s">
        <v>24134</v>
      </c>
      <c r="B9420" s="30" t="s">
        <v>24135</v>
      </c>
      <c r="C9420" s="30" t="s">
        <v>22282</v>
      </c>
      <c r="D9420" s="30" t="s">
        <v>22283</v>
      </c>
      <c r="E9420" s="30" t="s">
        <v>24056</v>
      </c>
      <c r="F9420" s="30" t="s">
        <v>24057</v>
      </c>
      <c r="G9420" s="30" t="s">
        <v>24124</v>
      </c>
      <c r="H9420" s="30" t="s">
        <v>24125</v>
      </c>
    </row>
    <row r="9421" spans="1:8">
      <c r="A9421" s="30" t="s">
        <v>24136</v>
      </c>
      <c r="B9421" s="30" t="s">
        <v>24137</v>
      </c>
      <c r="C9421" s="30" t="s">
        <v>22282</v>
      </c>
      <c r="D9421" s="30" t="s">
        <v>22283</v>
      </c>
      <c r="E9421" s="30" t="s">
        <v>24056</v>
      </c>
      <c r="F9421" s="30" t="s">
        <v>24057</v>
      </c>
      <c r="G9421" s="30" t="s">
        <v>24124</v>
      </c>
      <c r="H9421" s="30" t="s">
        <v>24125</v>
      </c>
    </row>
    <row r="9422" spans="1:8">
      <c r="A9422" s="30" t="s">
        <v>24138</v>
      </c>
      <c r="B9422" s="30" t="s">
        <v>24139</v>
      </c>
      <c r="C9422" s="30" t="s">
        <v>22282</v>
      </c>
      <c r="D9422" s="30" t="s">
        <v>22283</v>
      </c>
      <c r="E9422" s="30" t="s">
        <v>24056</v>
      </c>
      <c r="F9422" s="30" t="s">
        <v>24057</v>
      </c>
      <c r="G9422" s="30" t="s">
        <v>24124</v>
      </c>
      <c r="H9422" s="30" t="s">
        <v>24125</v>
      </c>
    </row>
    <row r="9423" spans="1:8">
      <c r="A9423" s="30" t="s">
        <v>24140</v>
      </c>
      <c r="B9423" s="30" t="s">
        <v>24141</v>
      </c>
      <c r="C9423" s="30" t="s">
        <v>22282</v>
      </c>
      <c r="D9423" s="30" t="s">
        <v>22283</v>
      </c>
      <c r="E9423" s="30" t="s">
        <v>24056</v>
      </c>
      <c r="F9423" s="30" t="s">
        <v>24057</v>
      </c>
      <c r="G9423" s="30" t="s">
        <v>24124</v>
      </c>
      <c r="H9423" s="30" t="s">
        <v>24125</v>
      </c>
    </row>
    <row r="9424" spans="1:8">
      <c r="A9424" s="30" t="s">
        <v>24142</v>
      </c>
      <c r="B9424" s="30" t="s">
        <v>24143</v>
      </c>
      <c r="C9424" s="30" t="s">
        <v>22282</v>
      </c>
      <c r="D9424" s="30" t="s">
        <v>22283</v>
      </c>
      <c r="E9424" s="30" t="s">
        <v>24056</v>
      </c>
      <c r="F9424" s="30" t="s">
        <v>24057</v>
      </c>
      <c r="G9424" s="30" t="s">
        <v>24124</v>
      </c>
      <c r="H9424" s="30" t="s">
        <v>24125</v>
      </c>
    </row>
    <row r="9425" spans="1:8">
      <c r="A9425" s="30" t="s">
        <v>24144</v>
      </c>
      <c r="B9425" s="30" t="s">
        <v>24145</v>
      </c>
      <c r="C9425" s="30" t="s">
        <v>22282</v>
      </c>
      <c r="D9425" s="30" t="s">
        <v>22283</v>
      </c>
      <c r="E9425" s="30" t="s">
        <v>24056</v>
      </c>
      <c r="F9425" s="30" t="s">
        <v>24057</v>
      </c>
      <c r="G9425" s="30" t="s">
        <v>24146</v>
      </c>
      <c r="H9425" s="30" t="s">
        <v>24147</v>
      </c>
    </row>
    <row r="9426" spans="1:8">
      <c r="A9426" s="30" t="s">
        <v>24148</v>
      </c>
      <c r="B9426" s="30" t="s">
        <v>24149</v>
      </c>
      <c r="C9426" s="30" t="s">
        <v>22282</v>
      </c>
      <c r="D9426" s="30" t="s">
        <v>22283</v>
      </c>
      <c r="E9426" s="30" t="s">
        <v>24056</v>
      </c>
      <c r="F9426" s="30" t="s">
        <v>24057</v>
      </c>
      <c r="G9426" s="30" t="s">
        <v>24146</v>
      </c>
      <c r="H9426" s="30" t="s">
        <v>24147</v>
      </c>
    </row>
    <row r="9427" spans="1:8">
      <c r="A9427" s="30" t="s">
        <v>24150</v>
      </c>
      <c r="B9427" s="30" t="s">
        <v>24151</v>
      </c>
      <c r="C9427" s="30" t="s">
        <v>22282</v>
      </c>
      <c r="D9427" s="30" t="s">
        <v>22283</v>
      </c>
      <c r="E9427" s="30" t="s">
        <v>24056</v>
      </c>
      <c r="F9427" s="30" t="s">
        <v>24057</v>
      </c>
      <c r="G9427" s="30" t="s">
        <v>24146</v>
      </c>
      <c r="H9427" s="30" t="s">
        <v>24147</v>
      </c>
    </row>
    <row r="9428" spans="1:8">
      <c r="A9428" s="30" t="s">
        <v>24152</v>
      </c>
      <c r="B9428" s="30" t="s">
        <v>24153</v>
      </c>
      <c r="C9428" s="30" t="s">
        <v>22282</v>
      </c>
      <c r="D9428" s="30" t="s">
        <v>22283</v>
      </c>
      <c r="E9428" s="30" t="s">
        <v>24056</v>
      </c>
      <c r="F9428" s="30" t="s">
        <v>24057</v>
      </c>
      <c r="G9428" s="30" t="s">
        <v>24146</v>
      </c>
      <c r="H9428" s="30" t="s">
        <v>24147</v>
      </c>
    </row>
    <row r="9429" spans="1:8">
      <c r="A9429" s="30" t="s">
        <v>24154</v>
      </c>
      <c r="B9429" s="30" t="s">
        <v>24155</v>
      </c>
      <c r="C9429" s="30" t="s">
        <v>22282</v>
      </c>
      <c r="D9429" s="30" t="s">
        <v>22283</v>
      </c>
      <c r="E9429" s="30" t="s">
        <v>24056</v>
      </c>
      <c r="F9429" s="30" t="s">
        <v>24057</v>
      </c>
      <c r="G9429" s="30" t="s">
        <v>24146</v>
      </c>
      <c r="H9429" s="30" t="s">
        <v>24147</v>
      </c>
    </row>
    <row r="9430" spans="1:8">
      <c r="A9430" s="30" t="s">
        <v>24156</v>
      </c>
      <c r="B9430" s="30" t="s">
        <v>24157</v>
      </c>
      <c r="C9430" s="30" t="s">
        <v>22282</v>
      </c>
      <c r="D9430" s="30" t="s">
        <v>22283</v>
      </c>
      <c r="E9430" s="30" t="s">
        <v>24056</v>
      </c>
      <c r="F9430" s="30" t="s">
        <v>24057</v>
      </c>
      <c r="G9430" s="30" t="s">
        <v>24146</v>
      </c>
      <c r="H9430" s="30" t="s">
        <v>24147</v>
      </c>
    </row>
    <row r="9431" spans="1:8">
      <c r="A9431" s="30" t="s">
        <v>24158</v>
      </c>
      <c r="B9431" s="30" t="s">
        <v>24159</v>
      </c>
      <c r="C9431" s="30" t="s">
        <v>22282</v>
      </c>
      <c r="D9431" s="30" t="s">
        <v>22283</v>
      </c>
      <c r="E9431" s="30" t="s">
        <v>24056</v>
      </c>
      <c r="F9431" s="30" t="s">
        <v>24057</v>
      </c>
      <c r="G9431" s="30" t="s">
        <v>24146</v>
      </c>
      <c r="H9431" s="30" t="s">
        <v>24147</v>
      </c>
    </row>
    <row r="9432" spans="1:8">
      <c r="A9432" s="30" t="s">
        <v>24160</v>
      </c>
      <c r="B9432" s="30" t="s">
        <v>24161</v>
      </c>
      <c r="C9432" s="30" t="s">
        <v>22282</v>
      </c>
      <c r="D9432" s="30" t="s">
        <v>22283</v>
      </c>
      <c r="E9432" s="30" t="s">
        <v>24056</v>
      </c>
      <c r="F9432" s="30" t="s">
        <v>24057</v>
      </c>
      <c r="G9432" s="30" t="s">
        <v>24146</v>
      </c>
      <c r="H9432" s="30" t="s">
        <v>24147</v>
      </c>
    </row>
    <row r="9433" spans="1:8">
      <c r="A9433" s="30" t="s">
        <v>24162</v>
      </c>
      <c r="B9433" s="30" t="s">
        <v>24163</v>
      </c>
      <c r="C9433" s="30" t="s">
        <v>22282</v>
      </c>
      <c r="D9433" s="30" t="s">
        <v>22283</v>
      </c>
      <c r="E9433" s="30" t="s">
        <v>24056</v>
      </c>
      <c r="F9433" s="30" t="s">
        <v>24057</v>
      </c>
      <c r="G9433" s="30" t="s">
        <v>24146</v>
      </c>
      <c r="H9433" s="30" t="s">
        <v>24147</v>
      </c>
    </row>
    <row r="9434" spans="1:8">
      <c r="A9434" s="30" t="s">
        <v>24164</v>
      </c>
      <c r="B9434" s="30" t="s">
        <v>24165</v>
      </c>
      <c r="C9434" s="30" t="s">
        <v>22282</v>
      </c>
      <c r="D9434" s="30" t="s">
        <v>22283</v>
      </c>
      <c r="E9434" s="30" t="s">
        <v>24056</v>
      </c>
      <c r="F9434" s="30" t="s">
        <v>24057</v>
      </c>
      <c r="G9434" s="30" t="s">
        <v>24146</v>
      </c>
      <c r="H9434" s="30" t="s">
        <v>24147</v>
      </c>
    </row>
    <row r="9435" spans="1:8">
      <c r="A9435" s="30" t="s">
        <v>24166</v>
      </c>
      <c r="B9435" s="30" t="s">
        <v>24167</v>
      </c>
      <c r="C9435" s="30" t="s">
        <v>22282</v>
      </c>
      <c r="D9435" s="30" t="s">
        <v>22283</v>
      </c>
      <c r="E9435" s="30" t="s">
        <v>24056</v>
      </c>
      <c r="F9435" s="30" t="s">
        <v>24057</v>
      </c>
      <c r="G9435" s="30" t="s">
        <v>24168</v>
      </c>
      <c r="H9435" s="30" t="s">
        <v>24169</v>
      </c>
    </row>
    <row r="9436" spans="1:8">
      <c r="A9436" s="30" t="s">
        <v>24170</v>
      </c>
      <c r="B9436" s="30" t="s">
        <v>24171</v>
      </c>
      <c r="C9436" s="30" t="s">
        <v>22282</v>
      </c>
      <c r="D9436" s="30" t="s">
        <v>22283</v>
      </c>
      <c r="E9436" s="30" t="s">
        <v>24056</v>
      </c>
      <c r="F9436" s="30" t="s">
        <v>24057</v>
      </c>
      <c r="G9436" s="30" t="s">
        <v>24168</v>
      </c>
      <c r="H9436" s="30" t="s">
        <v>24169</v>
      </c>
    </row>
    <row r="9437" spans="1:8">
      <c r="A9437" s="30" t="s">
        <v>24172</v>
      </c>
      <c r="B9437" s="30" t="s">
        <v>24173</v>
      </c>
      <c r="C9437" s="30" t="s">
        <v>22282</v>
      </c>
      <c r="D9437" s="30" t="s">
        <v>22283</v>
      </c>
      <c r="E9437" s="30" t="s">
        <v>24056</v>
      </c>
      <c r="F9437" s="30" t="s">
        <v>24057</v>
      </c>
      <c r="G9437" s="30" t="s">
        <v>24168</v>
      </c>
      <c r="H9437" s="30" t="s">
        <v>24169</v>
      </c>
    </row>
    <row r="9438" spans="1:8">
      <c r="A9438" s="30" t="s">
        <v>24174</v>
      </c>
      <c r="B9438" s="30" t="s">
        <v>24175</v>
      </c>
      <c r="C9438" s="30" t="s">
        <v>22282</v>
      </c>
      <c r="D9438" s="30" t="s">
        <v>22283</v>
      </c>
      <c r="E9438" s="30" t="s">
        <v>24056</v>
      </c>
      <c r="F9438" s="30" t="s">
        <v>24057</v>
      </c>
      <c r="G9438" s="30" t="s">
        <v>24168</v>
      </c>
      <c r="H9438" s="30" t="s">
        <v>24169</v>
      </c>
    </row>
    <row r="9439" spans="1:8">
      <c r="A9439" s="30" t="s">
        <v>24176</v>
      </c>
      <c r="B9439" s="30" t="s">
        <v>24177</v>
      </c>
      <c r="C9439" s="30" t="s">
        <v>22282</v>
      </c>
      <c r="D9439" s="30" t="s">
        <v>22283</v>
      </c>
      <c r="E9439" s="30" t="s">
        <v>24056</v>
      </c>
      <c r="F9439" s="30" t="s">
        <v>24057</v>
      </c>
      <c r="G9439" s="30" t="s">
        <v>24168</v>
      </c>
      <c r="H9439" s="30" t="s">
        <v>24169</v>
      </c>
    </row>
    <row r="9440" spans="1:8">
      <c r="A9440" s="30" t="s">
        <v>24178</v>
      </c>
      <c r="B9440" s="30" t="s">
        <v>24179</v>
      </c>
      <c r="C9440" s="30" t="s">
        <v>22282</v>
      </c>
      <c r="D9440" s="30" t="s">
        <v>22283</v>
      </c>
      <c r="E9440" s="30" t="s">
        <v>24056</v>
      </c>
      <c r="F9440" s="30" t="s">
        <v>24057</v>
      </c>
      <c r="G9440" s="30" t="s">
        <v>24168</v>
      </c>
      <c r="H9440" s="30" t="s">
        <v>24169</v>
      </c>
    </row>
    <row r="9441" spans="1:8">
      <c r="A9441" s="30" t="s">
        <v>24180</v>
      </c>
      <c r="B9441" s="30" t="s">
        <v>24181</v>
      </c>
      <c r="C9441" s="30" t="s">
        <v>22282</v>
      </c>
      <c r="D9441" s="30" t="s">
        <v>22283</v>
      </c>
      <c r="E9441" s="30" t="s">
        <v>24056</v>
      </c>
      <c r="F9441" s="30" t="s">
        <v>24057</v>
      </c>
      <c r="G9441" s="30" t="s">
        <v>24168</v>
      </c>
      <c r="H9441" s="30" t="s">
        <v>24169</v>
      </c>
    </row>
    <row r="9442" spans="1:8">
      <c r="A9442" s="30" t="s">
        <v>24182</v>
      </c>
      <c r="B9442" s="30" t="s">
        <v>24183</v>
      </c>
      <c r="C9442" s="30" t="s">
        <v>22282</v>
      </c>
      <c r="D9442" s="30" t="s">
        <v>22283</v>
      </c>
      <c r="E9442" s="30" t="s">
        <v>24056</v>
      </c>
      <c r="F9442" s="30" t="s">
        <v>24057</v>
      </c>
      <c r="G9442" s="30" t="s">
        <v>24168</v>
      </c>
      <c r="H9442" s="30" t="s">
        <v>24169</v>
      </c>
    </row>
    <row r="9443" spans="1:8">
      <c r="A9443" s="30" t="s">
        <v>24184</v>
      </c>
      <c r="B9443" s="30" t="s">
        <v>24185</v>
      </c>
      <c r="C9443" s="30" t="s">
        <v>22282</v>
      </c>
      <c r="D9443" s="30" t="s">
        <v>22283</v>
      </c>
      <c r="E9443" s="30" t="s">
        <v>24056</v>
      </c>
      <c r="F9443" s="30" t="s">
        <v>24057</v>
      </c>
      <c r="G9443" s="30" t="s">
        <v>24168</v>
      </c>
      <c r="H9443" s="30" t="s">
        <v>24169</v>
      </c>
    </row>
    <row r="9444" spans="1:8">
      <c r="A9444" s="30" t="s">
        <v>24186</v>
      </c>
      <c r="B9444" s="30" t="s">
        <v>24187</v>
      </c>
      <c r="C9444" s="30" t="s">
        <v>22282</v>
      </c>
      <c r="D9444" s="30" t="s">
        <v>22283</v>
      </c>
      <c r="E9444" s="30" t="s">
        <v>24056</v>
      </c>
      <c r="F9444" s="30" t="s">
        <v>24057</v>
      </c>
      <c r="G9444" s="30" t="s">
        <v>24168</v>
      </c>
      <c r="H9444" s="30" t="s">
        <v>24169</v>
      </c>
    </row>
    <row r="9445" spans="1:8">
      <c r="A9445" s="30" t="s">
        <v>24188</v>
      </c>
      <c r="B9445" s="30" t="s">
        <v>24189</v>
      </c>
      <c r="C9445" s="30" t="s">
        <v>22282</v>
      </c>
      <c r="D9445" s="30" t="s">
        <v>22283</v>
      </c>
      <c r="E9445" s="30" t="s">
        <v>24056</v>
      </c>
      <c r="F9445" s="30" t="s">
        <v>24057</v>
      </c>
      <c r="G9445" s="30" t="s">
        <v>24190</v>
      </c>
      <c r="H9445" s="30" t="s">
        <v>24191</v>
      </c>
    </row>
    <row r="9446" spans="1:8">
      <c r="A9446" s="30" t="s">
        <v>24192</v>
      </c>
      <c r="B9446" s="30" t="s">
        <v>24193</v>
      </c>
      <c r="C9446" s="30" t="s">
        <v>22282</v>
      </c>
      <c r="D9446" s="30" t="s">
        <v>22283</v>
      </c>
      <c r="E9446" s="30" t="s">
        <v>24056</v>
      </c>
      <c r="F9446" s="30" t="s">
        <v>24057</v>
      </c>
      <c r="G9446" s="30" t="s">
        <v>24190</v>
      </c>
      <c r="H9446" s="30" t="s">
        <v>24191</v>
      </c>
    </row>
    <row r="9447" spans="1:8">
      <c r="A9447" s="30" t="s">
        <v>24194</v>
      </c>
      <c r="B9447" s="30" t="s">
        <v>24195</v>
      </c>
      <c r="C9447" s="30" t="s">
        <v>22282</v>
      </c>
      <c r="D9447" s="30" t="s">
        <v>22283</v>
      </c>
      <c r="E9447" s="30" t="s">
        <v>24056</v>
      </c>
      <c r="F9447" s="30" t="s">
        <v>24057</v>
      </c>
      <c r="G9447" s="30" t="s">
        <v>24190</v>
      </c>
      <c r="H9447" s="30" t="s">
        <v>24191</v>
      </c>
    </row>
    <row r="9448" spans="1:8">
      <c r="A9448" s="30" t="s">
        <v>24196</v>
      </c>
      <c r="B9448" s="30" t="s">
        <v>24197</v>
      </c>
      <c r="C9448" s="30" t="s">
        <v>22282</v>
      </c>
      <c r="D9448" s="30" t="s">
        <v>22283</v>
      </c>
      <c r="E9448" s="30" t="s">
        <v>24056</v>
      </c>
      <c r="F9448" s="30" t="s">
        <v>24057</v>
      </c>
      <c r="G9448" s="30" t="s">
        <v>24190</v>
      </c>
      <c r="H9448" s="30" t="s">
        <v>24191</v>
      </c>
    </row>
    <row r="9449" spans="1:8">
      <c r="A9449" s="30" t="s">
        <v>24198</v>
      </c>
      <c r="B9449" s="30" t="s">
        <v>24199</v>
      </c>
      <c r="C9449" s="30" t="s">
        <v>22282</v>
      </c>
      <c r="D9449" s="30" t="s">
        <v>22283</v>
      </c>
      <c r="E9449" s="30" t="s">
        <v>24056</v>
      </c>
      <c r="F9449" s="30" t="s">
        <v>24057</v>
      </c>
      <c r="G9449" s="30" t="s">
        <v>24190</v>
      </c>
      <c r="H9449" s="30" t="s">
        <v>24191</v>
      </c>
    </row>
    <row r="9450" spans="1:8">
      <c r="A9450" s="30" t="s">
        <v>24200</v>
      </c>
      <c r="B9450" s="30" t="s">
        <v>24201</v>
      </c>
      <c r="C9450" s="30" t="s">
        <v>22282</v>
      </c>
      <c r="D9450" s="30" t="s">
        <v>22283</v>
      </c>
      <c r="E9450" s="30" t="s">
        <v>24056</v>
      </c>
      <c r="F9450" s="30" t="s">
        <v>24057</v>
      </c>
      <c r="G9450" s="30" t="s">
        <v>24190</v>
      </c>
      <c r="H9450" s="30" t="s">
        <v>24191</v>
      </c>
    </row>
    <row r="9451" spans="1:8">
      <c r="A9451" s="30" t="s">
        <v>24202</v>
      </c>
      <c r="B9451" s="30" t="s">
        <v>24203</v>
      </c>
      <c r="C9451" s="30" t="s">
        <v>22282</v>
      </c>
      <c r="D9451" s="30" t="s">
        <v>22283</v>
      </c>
      <c r="E9451" s="30" t="s">
        <v>24056</v>
      </c>
      <c r="F9451" s="30" t="s">
        <v>24057</v>
      </c>
      <c r="G9451" s="30" t="s">
        <v>24190</v>
      </c>
      <c r="H9451" s="30" t="s">
        <v>24191</v>
      </c>
    </row>
    <row r="9452" spans="1:8">
      <c r="A9452" s="30" t="s">
        <v>24204</v>
      </c>
      <c r="B9452" s="30" t="s">
        <v>24205</v>
      </c>
      <c r="C9452" s="30" t="s">
        <v>22282</v>
      </c>
      <c r="D9452" s="30" t="s">
        <v>22283</v>
      </c>
      <c r="E9452" s="30" t="s">
        <v>24056</v>
      </c>
      <c r="F9452" s="30" t="s">
        <v>24057</v>
      </c>
      <c r="G9452" s="30" t="s">
        <v>24190</v>
      </c>
      <c r="H9452" s="30" t="s">
        <v>24191</v>
      </c>
    </row>
    <row r="9453" spans="1:8">
      <c r="A9453" s="30" t="s">
        <v>24206</v>
      </c>
      <c r="B9453" s="30" t="s">
        <v>24207</v>
      </c>
      <c r="C9453" s="30" t="s">
        <v>22282</v>
      </c>
      <c r="D9453" s="30" t="s">
        <v>22283</v>
      </c>
      <c r="E9453" s="30" t="s">
        <v>24056</v>
      </c>
      <c r="F9453" s="30" t="s">
        <v>24057</v>
      </c>
      <c r="G9453" s="30" t="s">
        <v>24190</v>
      </c>
      <c r="H9453" s="30" t="s">
        <v>24191</v>
      </c>
    </row>
    <row r="9454" spans="1:8">
      <c r="A9454" s="30" t="s">
        <v>24208</v>
      </c>
      <c r="B9454" s="30" t="s">
        <v>24209</v>
      </c>
      <c r="C9454" s="30" t="s">
        <v>22282</v>
      </c>
      <c r="D9454" s="30" t="s">
        <v>22283</v>
      </c>
      <c r="E9454" s="30" t="s">
        <v>24056</v>
      </c>
      <c r="F9454" s="30" t="s">
        <v>24057</v>
      </c>
      <c r="G9454" s="30" t="s">
        <v>24190</v>
      </c>
      <c r="H9454" s="30" t="s">
        <v>24191</v>
      </c>
    </row>
    <row r="9455" spans="1:8">
      <c r="A9455" s="30" t="s">
        <v>24210</v>
      </c>
      <c r="B9455" s="30" t="s">
        <v>24211</v>
      </c>
      <c r="C9455" s="30" t="s">
        <v>22282</v>
      </c>
      <c r="D9455" s="30" t="s">
        <v>22283</v>
      </c>
      <c r="E9455" s="30" t="s">
        <v>24056</v>
      </c>
      <c r="F9455" s="30" t="s">
        <v>24057</v>
      </c>
      <c r="G9455" s="30" t="s">
        <v>24212</v>
      </c>
      <c r="H9455" s="30" t="s">
        <v>24213</v>
      </c>
    </row>
    <row r="9456" spans="1:8">
      <c r="A9456" s="30" t="s">
        <v>24214</v>
      </c>
      <c r="B9456" s="30" t="s">
        <v>24215</v>
      </c>
      <c r="C9456" s="30" t="s">
        <v>22282</v>
      </c>
      <c r="D9456" s="30" t="s">
        <v>22283</v>
      </c>
      <c r="E9456" s="30" t="s">
        <v>24056</v>
      </c>
      <c r="F9456" s="30" t="s">
        <v>24057</v>
      </c>
      <c r="G9456" s="30" t="s">
        <v>24212</v>
      </c>
      <c r="H9456" s="30" t="s">
        <v>24213</v>
      </c>
    </row>
    <row r="9457" spans="1:8">
      <c r="A9457" s="30" t="s">
        <v>24216</v>
      </c>
      <c r="B9457" s="30" t="s">
        <v>24217</v>
      </c>
      <c r="C9457" s="30" t="s">
        <v>22282</v>
      </c>
      <c r="D9457" s="30" t="s">
        <v>22283</v>
      </c>
      <c r="E9457" s="30" t="s">
        <v>24056</v>
      </c>
      <c r="F9457" s="30" t="s">
        <v>24057</v>
      </c>
      <c r="G9457" s="30" t="s">
        <v>24212</v>
      </c>
      <c r="H9457" s="30" t="s">
        <v>24213</v>
      </c>
    </row>
    <row r="9458" spans="1:8">
      <c r="A9458" s="30" t="s">
        <v>24218</v>
      </c>
      <c r="B9458" s="30" t="s">
        <v>24219</v>
      </c>
      <c r="C9458" s="30" t="s">
        <v>22282</v>
      </c>
      <c r="D9458" s="30" t="s">
        <v>22283</v>
      </c>
      <c r="E9458" s="30" t="s">
        <v>24056</v>
      </c>
      <c r="F9458" s="30" t="s">
        <v>24057</v>
      </c>
      <c r="G9458" s="30" t="s">
        <v>24212</v>
      </c>
      <c r="H9458" s="30" t="s">
        <v>24213</v>
      </c>
    </row>
    <row r="9459" spans="1:8">
      <c r="A9459" s="30" t="s">
        <v>24220</v>
      </c>
      <c r="B9459" s="30" t="s">
        <v>24221</v>
      </c>
      <c r="C9459" s="30" t="s">
        <v>22282</v>
      </c>
      <c r="D9459" s="30" t="s">
        <v>22283</v>
      </c>
      <c r="E9459" s="30" t="s">
        <v>24056</v>
      </c>
      <c r="F9459" s="30" t="s">
        <v>24057</v>
      </c>
      <c r="G9459" s="30" t="s">
        <v>24212</v>
      </c>
      <c r="H9459" s="30" t="s">
        <v>24213</v>
      </c>
    </row>
    <row r="9460" spans="1:8">
      <c r="A9460" s="30" t="s">
        <v>24222</v>
      </c>
      <c r="B9460" s="30" t="s">
        <v>24223</v>
      </c>
      <c r="C9460" s="30" t="s">
        <v>22282</v>
      </c>
      <c r="D9460" s="30" t="s">
        <v>22283</v>
      </c>
      <c r="E9460" s="30" t="s">
        <v>24056</v>
      </c>
      <c r="F9460" s="30" t="s">
        <v>24057</v>
      </c>
      <c r="G9460" s="30" t="s">
        <v>24212</v>
      </c>
      <c r="H9460" s="30" t="s">
        <v>24213</v>
      </c>
    </row>
    <row r="9461" spans="1:8">
      <c r="A9461" s="30" t="s">
        <v>24224</v>
      </c>
      <c r="B9461" s="30" t="s">
        <v>24225</v>
      </c>
      <c r="C9461" s="30" t="s">
        <v>22282</v>
      </c>
      <c r="D9461" s="30" t="s">
        <v>22283</v>
      </c>
      <c r="E9461" s="30" t="s">
        <v>24056</v>
      </c>
      <c r="F9461" s="30" t="s">
        <v>24057</v>
      </c>
      <c r="G9461" s="30" t="s">
        <v>24212</v>
      </c>
      <c r="H9461" s="30" t="s">
        <v>24213</v>
      </c>
    </row>
    <row r="9462" spans="1:8">
      <c r="A9462" s="30" t="s">
        <v>24226</v>
      </c>
      <c r="B9462" s="30" t="s">
        <v>24227</v>
      </c>
      <c r="C9462" s="30" t="s">
        <v>22282</v>
      </c>
      <c r="D9462" s="30" t="s">
        <v>22283</v>
      </c>
      <c r="E9462" s="30" t="s">
        <v>24056</v>
      </c>
      <c r="F9462" s="30" t="s">
        <v>24057</v>
      </c>
      <c r="G9462" s="30" t="s">
        <v>24212</v>
      </c>
      <c r="H9462" s="30" t="s">
        <v>24213</v>
      </c>
    </row>
    <row r="9463" spans="1:8">
      <c r="A9463" s="30" t="s">
        <v>24228</v>
      </c>
      <c r="B9463" s="30" t="s">
        <v>24229</v>
      </c>
      <c r="C9463" s="30" t="s">
        <v>22282</v>
      </c>
      <c r="D9463" s="30" t="s">
        <v>22283</v>
      </c>
      <c r="E9463" s="30" t="s">
        <v>24056</v>
      </c>
      <c r="F9463" s="30" t="s">
        <v>24057</v>
      </c>
      <c r="G9463" s="30" t="s">
        <v>24212</v>
      </c>
      <c r="H9463" s="30" t="s">
        <v>24213</v>
      </c>
    </row>
    <row r="9464" spans="1:8">
      <c r="A9464" s="30" t="s">
        <v>24230</v>
      </c>
      <c r="B9464" s="30" t="s">
        <v>24231</v>
      </c>
      <c r="C9464" s="30" t="s">
        <v>22282</v>
      </c>
      <c r="D9464" s="30" t="s">
        <v>22283</v>
      </c>
      <c r="E9464" s="30" t="s">
        <v>24056</v>
      </c>
      <c r="F9464" s="30" t="s">
        <v>24057</v>
      </c>
      <c r="G9464" s="30" t="s">
        <v>24212</v>
      </c>
      <c r="H9464" s="30" t="s">
        <v>24213</v>
      </c>
    </row>
    <row r="9465" spans="1:8">
      <c r="A9465" s="30" t="s">
        <v>24232</v>
      </c>
      <c r="B9465" s="30" t="s">
        <v>24233</v>
      </c>
      <c r="C9465" s="30" t="s">
        <v>22282</v>
      </c>
      <c r="D9465" s="30" t="s">
        <v>22283</v>
      </c>
      <c r="E9465" s="30" t="s">
        <v>24056</v>
      </c>
      <c r="F9465" s="30" t="s">
        <v>24057</v>
      </c>
      <c r="G9465" s="30" t="s">
        <v>24234</v>
      </c>
      <c r="H9465" s="30" t="s">
        <v>24235</v>
      </c>
    </row>
    <row r="9466" spans="1:8">
      <c r="A9466" s="30" t="s">
        <v>24236</v>
      </c>
      <c r="B9466" s="30" t="s">
        <v>24237</v>
      </c>
      <c r="C9466" s="30" t="s">
        <v>22282</v>
      </c>
      <c r="D9466" s="30" t="s">
        <v>22283</v>
      </c>
      <c r="E9466" s="30" t="s">
        <v>24056</v>
      </c>
      <c r="F9466" s="30" t="s">
        <v>24057</v>
      </c>
      <c r="G9466" s="30" t="s">
        <v>24234</v>
      </c>
      <c r="H9466" s="30" t="s">
        <v>24235</v>
      </c>
    </row>
    <row r="9467" spans="1:8">
      <c r="A9467" s="30" t="s">
        <v>24238</v>
      </c>
      <c r="B9467" s="30" t="s">
        <v>24239</v>
      </c>
      <c r="C9467" s="30" t="s">
        <v>22282</v>
      </c>
      <c r="D9467" s="30" t="s">
        <v>22283</v>
      </c>
      <c r="E9467" s="30" t="s">
        <v>24056</v>
      </c>
      <c r="F9467" s="30" t="s">
        <v>24057</v>
      </c>
      <c r="G9467" s="30" t="s">
        <v>24234</v>
      </c>
      <c r="H9467" s="30" t="s">
        <v>24235</v>
      </c>
    </row>
    <row r="9468" spans="1:8">
      <c r="A9468" s="30" t="s">
        <v>24240</v>
      </c>
      <c r="B9468" s="30" t="s">
        <v>24241</v>
      </c>
      <c r="C9468" s="30" t="s">
        <v>22282</v>
      </c>
      <c r="D9468" s="30" t="s">
        <v>22283</v>
      </c>
      <c r="E9468" s="30" t="s">
        <v>24056</v>
      </c>
      <c r="F9468" s="30" t="s">
        <v>24057</v>
      </c>
      <c r="G9468" s="30" t="s">
        <v>24234</v>
      </c>
      <c r="H9468" s="30" t="s">
        <v>24235</v>
      </c>
    </row>
    <row r="9469" spans="1:8">
      <c r="A9469" s="30" t="s">
        <v>24242</v>
      </c>
      <c r="B9469" s="30" t="s">
        <v>24243</v>
      </c>
      <c r="C9469" s="30" t="s">
        <v>22282</v>
      </c>
      <c r="D9469" s="30" t="s">
        <v>22283</v>
      </c>
      <c r="E9469" s="30" t="s">
        <v>24056</v>
      </c>
      <c r="F9469" s="30" t="s">
        <v>24057</v>
      </c>
      <c r="G9469" s="30" t="s">
        <v>24234</v>
      </c>
      <c r="H9469" s="30" t="s">
        <v>24235</v>
      </c>
    </row>
    <row r="9470" spans="1:8">
      <c r="A9470" s="30" t="s">
        <v>24244</v>
      </c>
      <c r="B9470" s="30" t="s">
        <v>24245</v>
      </c>
      <c r="C9470" s="30" t="s">
        <v>22282</v>
      </c>
      <c r="D9470" s="30" t="s">
        <v>22283</v>
      </c>
      <c r="E9470" s="30" t="s">
        <v>24056</v>
      </c>
      <c r="F9470" s="30" t="s">
        <v>24057</v>
      </c>
      <c r="G9470" s="30" t="s">
        <v>24234</v>
      </c>
      <c r="H9470" s="30" t="s">
        <v>24235</v>
      </c>
    </row>
    <row r="9471" spans="1:8">
      <c r="A9471" s="30" t="s">
        <v>24246</v>
      </c>
      <c r="B9471" s="30" t="s">
        <v>24247</v>
      </c>
      <c r="C9471" s="30" t="s">
        <v>22282</v>
      </c>
      <c r="D9471" s="30" t="s">
        <v>22283</v>
      </c>
      <c r="E9471" s="30" t="s">
        <v>24056</v>
      </c>
      <c r="F9471" s="30" t="s">
        <v>24057</v>
      </c>
      <c r="G9471" s="30" t="s">
        <v>24234</v>
      </c>
      <c r="H9471" s="30" t="s">
        <v>24235</v>
      </c>
    </row>
    <row r="9472" spans="1:8">
      <c r="A9472" s="30" t="s">
        <v>24248</v>
      </c>
      <c r="B9472" s="30" t="s">
        <v>24249</v>
      </c>
      <c r="C9472" s="30" t="s">
        <v>22282</v>
      </c>
      <c r="D9472" s="30" t="s">
        <v>22283</v>
      </c>
      <c r="E9472" s="30" t="s">
        <v>24056</v>
      </c>
      <c r="F9472" s="30" t="s">
        <v>24057</v>
      </c>
      <c r="G9472" s="30" t="s">
        <v>24234</v>
      </c>
      <c r="H9472" s="30" t="s">
        <v>24235</v>
      </c>
    </row>
    <row r="9473" spans="1:8">
      <c r="A9473" s="30" t="s">
        <v>24250</v>
      </c>
      <c r="B9473" s="30" t="s">
        <v>24251</v>
      </c>
      <c r="C9473" s="30" t="s">
        <v>22282</v>
      </c>
      <c r="D9473" s="30" t="s">
        <v>22283</v>
      </c>
      <c r="E9473" s="30" t="s">
        <v>24056</v>
      </c>
      <c r="F9473" s="30" t="s">
        <v>24057</v>
      </c>
      <c r="G9473" s="30" t="s">
        <v>24234</v>
      </c>
      <c r="H9473" s="30" t="s">
        <v>24235</v>
      </c>
    </row>
    <row r="9474" spans="1:8">
      <c r="A9474" s="30" t="s">
        <v>24252</v>
      </c>
      <c r="B9474" s="30" t="s">
        <v>24253</v>
      </c>
      <c r="C9474" s="30" t="s">
        <v>22282</v>
      </c>
      <c r="D9474" s="30" t="s">
        <v>22283</v>
      </c>
      <c r="E9474" s="30" t="s">
        <v>24056</v>
      </c>
      <c r="F9474" s="30" t="s">
        <v>24057</v>
      </c>
      <c r="G9474" s="30" t="s">
        <v>24234</v>
      </c>
      <c r="H9474" s="30" t="s">
        <v>24235</v>
      </c>
    </row>
    <row r="9475" spans="1:8">
      <c r="A9475" s="30" t="s">
        <v>24254</v>
      </c>
      <c r="B9475" s="30" t="s">
        <v>24255</v>
      </c>
      <c r="C9475" s="30" t="s">
        <v>22282</v>
      </c>
      <c r="D9475" s="30" t="s">
        <v>22283</v>
      </c>
      <c r="E9475" s="30" t="s">
        <v>24056</v>
      </c>
      <c r="F9475" s="30" t="s">
        <v>24057</v>
      </c>
      <c r="G9475" s="30" t="s">
        <v>24256</v>
      </c>
      <c r="H9475" s="30" t="s">
        <v>24257</v>
      </c>
    </row>
    <row r="9476" spans="1:8">
      <c r="A9476" s="30" t="s">
        <v>24258</v>
      </c>
      <c r="B9476" s="30" t="s">
        <v>24259</v>
      </c>
      <c r="C9476" s="30" t="s">
        <v>22282</v>
      </c>
      <c r="D9476" s="30" t="s">
        <v>22283</v>
      </c>
      <c r="E9476" s="30" t="s">
        <v>24056</v>
      </c>
      <c r="F9476" s="30" t="s">
        <v>24057</v>
      </c>
      <c r="G9476" s="30" t="s">
        <v>24256</v>
      </c>
      <c r="H9476" s="30" t="s">
        <v>24257</v>
      </c>
    </row>
    <row r="9477" spans="1:8">
      <c r="A9477" s="30" t="s">
        <v>24260</v>
      </c>
      <c r="B9477" s="30" t="s">
        <v>24261</v>
      </c>
      <c r="C9477" s="30" t="s">
        <v>22282</v>
      </c>
      <c r="D9477" s="30" t="s">
        <v>22283</v>
      </c>
      <c r="E9477" s="30" t="s">
        <v>24056</v>
      </c>
      <c r="F9477" s="30" t="s">
        <v>24057</v>
      </c>
      <c r="G9477" s="30" t="s">
        <v>24256</v>
      </c>
      <c r="H9477" s="30" t="s">
        <v>24257</v>
      </c>
    </row>
    <row r="9478" spans="1:8">
      <c r="A9478" s="30" t="s">
        <v>24262</v>
      </c>
      <c r="B9478" s="30" t="s">
        <v>24263</v>
      </c>
      <c r="C9478" s="30" t="s">
        <v>22282</v>
      </c>
      <c r="D9478" s="30" t="s">
        <v>22283</v>
      </c>
      <c r="E9478" s="30" t="s">
        <v>24056</v>
      </c>
      <c r="F9478" s="30" t="s">
        <v>24057</v>
      </c>
      <c r="G9478" s="30" t="s">
        <v>24256</v>
      </c>
      <c r="H9478" s="30" t="s">
        <v>24257</v>
      </c>
    </row>
    <row r="9479" spans="1:8">
      <c r="A9479" s="30" t="s">
        <v>24264</v>
      </c>
      <c r="B9479" s="30" t="s">
        <v>24265</v>
      </c>
      <c r="C9479" s="30" t="s">
        <v>22282</v>
      </c>
      <c r="D9479" s="30" t="s">
        <v>22283</v>
      </c>
      <c r="E9479" s="30" t="s">
        <v>24056</v>
      </c>
      <c r="F9479" s="30" t="s">
        <v>24057</v>
      </c>
      <c r="G9479" s="30" t="s">
        <v>24256</v>
      </c>
      <c r="H9479" s="30" t="s">
        <v>24257</v>
      </c>
    </row>
    <row r="9480" spans="1:8">
      <c r="A9480" s="30" t="s">
        <v>24266</v>
      </c>
      <c r="B9480" s="30" t="s">
        <v>24267</v>
      </c>
      <c r="C9480" s="30" t="s">
        <v>22282</v>
      </c>
      <c r="D9480" s="30" t="s">
        <v>22283</v>
      </c>
      <c r="E9480" s="30" t="s">
        <v>24056</v>
      </c>
      <c r="F9480" s="30" t="s">
        <v>24057</v>
      </c>
      <c r="G9480" s="30" t="s">
        <v>24256</v>
      </c>
      <c r="H9480" s="30" t="s">
        <v>24257</v>
      </c>
    </row>
    <row r="9481" spans="1:8">
      <c r="A9481" s="30" t="s">
        <v>24268</v>
      </c>
      <c r="B9481" s="30" t="s">
        <v>24269</v>
      </c>
      <c r="C9481" s="30" t="s">
        <v>22282</v>
      </c>
      <c r="D9481" s="30" t="s">
        <v>22283</v>
      </c>
      <c r="E9481" s="30" t="s">
        <v>24056</v>
      </c>
      <c r="F9481" s="30" t="s">
        <v>24057</v>
      </c>
      <c r="G9481" s="30" t="s">
        <v>24256</v>
      </c>
      <c r="H9481" s="30" t="s">
        <v>24257</v>
      </c>
    </row>
    <row r="9482" spans="1:8">
      <c r="A9482" s="30" t="s">
        <v>24270</v>
      </c>
      <c r="B9482" s="30" t="s">
        <v>24271</v>
      </c>
      <c r="C9482" s="30" t="s">
        <v>22282</v>
      </c>
      <c r="D9482" s="30" t="s">
        <v>22283</v>
      </c>
      <c r="E9482" s="30" t="s">
        <v>24056</v>
      </c>
      <c r="F9482" s="30" t="s">
        <v>24057</v>
      </c>
      <c r="G9482" s="30" t="s">
        <v>24256</v>
      </c>
      <c r="H9482" s="30" t="s">
        <v>24257</v>
      </c>
    </row>
    <row r="9483" spans="1:8">
      <c r="A9483" s="30" t="s">
        <v>24272</v>
      </c>
      <c r="B9483" s="30" t="s">
        <v>24273</v>
      </c>
      <c r="C9483" s="30" t="s">
        <v>22282</v>
      </c>
      <c r="D9483" s="30" t="s">
        <v>22283</v>
      </c>
      <c r="E9483" s="30" t="s">
        <v>24056</v>
      </c>
      <c r="F9483" s="30" t="s">
        <v>24057</v>
      </c>
      <c r="G9483" s="30" t="s">
        <v>24256</v>
      </c>
      <c r="H9483" s="30" t="s">
        <v>24257</v>
      </c>
    </row>
    <row r="9484" spans="1:8">
      <c r="A9484" s="30" t="s">
        <v>24274</v>
      </c>
      <c r="B9484" s="30" t="s">
        <v>24275</v>
      </c>
      <c r="C9484" s="30" t="s">
        <v>22282</v>
      </c>
      <c r="D9484" s="30" t="s">
        <v>22283</v>
      </c>
      <c r="E9484" s="30" t="s">
        <v>24056</v>
      </c>
      <c r="F9484" s="30" t="s">
        <v>24057</v>
      </c>
      <c r="G9484" s="30" t="s">
        <v>24256</v>
      </c>
      <c r="H9484" s="30" t="s">
        <v>24257</v>
      </c>
    </row>
    <row r="9485" spans="1:8">
      <c r="A9485" s="30" t="s">
        <v>24276</v>
      </c>
      <c r="B9485" s="30" t="s">
        <v>24277</v>
      </c>
      <c r="C9485" s="30" t="s">
        <v>22282</v>
      </c>
      <c r="D9485" s="30" t="s">
        <v>22283</v>
      </c>
      <c r="E9485" s="30" t="s">
        <v>24056</v>
      </c>
      <c r="F9485" s="30" t="s">
        <v>24057</v>
      </c>
      <c r="G9485" s="30" t="s">
        <v>24278</v>
      </c>
      <c r="H9485" s="30" t="s">
        <v>24279</v>
      </c>
    </row>
    <row r="9486" spans="1:8">
      <c r="A9486" s="30" t="s">
        <v>24280</v>
      </c>
      <c r="B9486" s="30" t="s">
        <v>24281</v>
      </c>
      <c r="C9486" s="30" t="s">
        <v>22282</v>
      </c>
      <c r="D9486" s="30" t="s">
        <v>22283</v>
      </c>
      <c r="E9486" s="30" t="s">
        <v>24056</v>
      </c>
      <c r="F9486" s="30" t="s">
        <v>24057</v>
      </c>
      <c r="G9486" s="30" t="s">
        <v>24278</v>
      </c>
      <c r="H9486" s="30" t="s">
        <v>24279</v>
      </c>
    </row>
    <row r="9487" spans="1:8">
      <c r="A9487" s="30" t="s">
        <v>24282</v>
      </c>
      <c r="B9487" s="30" t="s">
        <v>24283</v>
      </c>
      <c r="C9487" s="30" t="s">
        <v>22282</v>
      </c>
      <c r="D9487" s="30" t="s">
        <v>22283</v>
      </c>
      <c r="E9487" s="30" t="s">
        <v>24056</v>
      </c>
      <c r="F9487" s="30" t="s">
        <v>24057</v>
      </c>
      <c r="G9487" s="30" t="s">
        <v>24278</v>
      </c>
      <c r="H9487" s="30" t="s">
        <v>24279</v>
      </c>
    </row>
    <row r="9488" spans="1:8">
      <c r="A9488" s="30" t="s">
        <v>24284</v>
      </c>
      <c r="B9488" s="30" t="s">
        <v>24285</v>
      </c>
      <c r="C9488" s="30" t="s">
        <v>22282</v>
      </c>
      <c r="D9488" s="30" t="s">
        <v>22283</v>
      </c>
      <c r="E9488" s="30" t="s">
        <v>24056</v>
      </c>
      <c r="F9488" s="30" t="s">
        <v>24057</v>
      </c>
      <c r="G9488" s="30" t="s">
        <v>24278</v>
      </c>
      <c r="H9488" s="30" t="s">
        <v>24279</v>
      </c>
    </row>
    <row r="9489" spans="1:8">
      <c r="A9489" s="30" t="s">
        <v>24286</v>
      </c>
      <c r="B9489" s="30" t="s">
        <v>24287</v>
      </c>
      <c r="C9489" s="30" t="s">
        <v>22282</v>
      </c>
      <c r="D9489" s="30" t="s">
        <v>22283</v>
      </c>
      <c r="E9489" s="30" t="s">
        <v>24056</v>
      </c>
      <c r="F9489" s="30" t="s">
        <v>24057</v>
      </c>
      <c r="G9489" s="30" t="s">
        <v>24278</v>
      </c>
      <c r="H9489" s="30" t="s">
        <v>24279</v>
      </c>
    </row>
    <row r="9490" spans="1:8">
      <c r="A9490" s="30" t="s">
        <v>24288</v>
      </c>
      <c r="B9490" s="30" t="s">
        <v>24289</v>
      </c>
      <c r="C9490" s="30" t="s">
        <v>22282</v>
      </c>
      <c r="D9490" s="30" t="s">
        <v>22283</v>
      </c>
      <c r="E9490" s="30" t="s">
        <v>24056</v>
      </c>
      <c r="F9490" s="30" t="s">
        <v>24057</v>
      </c>
      <c r="G9490" s="30" t="s">
        <v>24278</v>
      </c>
      <c r="H9490" s="30" t="s">
        <v>24279</v>
      </c>
    </row>
    <row r="9491" spans="1:8">
      <c r="A9491" s="30" t="s">
        <v>24290</v>
      </c>
      <c r="B9491" s="30" t="s">
        <v>24291</v>
      </c>
      <c r="C9491" s="30" t="s">
        <v>22282</v>
      </c>
      <c r="D9491" s="30" t="s">
        <v>22283</v>
      </c>
      <c r="E9491" s="30" t="s">
        <v>24056</v>
      </c>
      <c r="F9491" s="30" t="s">
        <v>24057</v>
      </c>
      <c r="G9491" s="30" t="s">
        <v>24278</v>
      </c>
      <c r="H9491" s="30" t="s">
        <v>24279</v>
      </c>
    </row>
    <row r="9492" spans="1:8">
      <c r="A9492" s="30" t="s">
        <v>24292</v>
      </c>
      <c r="B9492" s="30" t="s">
        <v>24293</v>
      </c>
      <c r="C9492" s="30" t="s">
        <v>22282</v>
      </c>
      <c r="D9492" s="30" t="s">
        <v>22283</v>
      </c>
      <c r="E9492" s="30" t="s">
        <v>24056</v>
      </c>
      <c r="F9492" s="30" t="s">
        <v>24057</v>
      </c>
      <c r="G9492" s="30" t="s">
        <v>24278</v>
      </c>
      <c r="H9492" s="30" t="s">
        <v>24279</v>
      </c>
    </row>
    <row r="9493" spans="1:8">
      <c r="A9493" s="30" t="s">
        <v>24294</v>
      </c>
      <c r="B9493" s="30" t="s">
        <v>24295</v>
      </c>
      <c r="C9493" s="30" t="s">
        <v>22282</v>
      </c>
      <c r="D9493" s="30" t="s">
        <v>22283</v>
      </c>
      <c r="E9493" s="30" t="s">
        <v>24056</v>
      </c>
      <c r="F9493" s="30" t="s">
        <v>24057</v>
      </c>
      <c r="G9493" s="30" t="s">
        <v>24278</v>
      </c>
      <c r="H9493" s="30" t="s">
        <v>24279</v>
      </c>
    </row>
    <row r="9494" spans="1:8">
      <c r="A9494" s="30" t="s">
        <v>24296</v>
      </c>
      <c r="B9494" s="30" t="s">
        <v>24297</v>
      </c>
      <c r="C9494" s="30" t="s">
        <v>22282</v>
      </c>
      <c r="D9494" s="30" t="s">
        <v>22283</v>
      </c>
      <c r="E9494" s="30" t="s">
        <v>24056</v>
      </c>
      <c r="F9494" s="30" t="s">
        <v>24057</v>
      </c>
      <c r="G9494" s="30" t="s">
        <v>24278</v>
      </c>
      <c r="H9494" s="30" t="s">
        <v>24279</v>
      </c>
    </row>
    <row r="9495" spans="1:8">
      <c r="A9495" s="30" t="s">
        <v>24298</v>
      </c>
      <c r="B9495" s="30" t="s">
        <v>24299</v>
      </c>
      <c r="C9495" s="30" t="s">
        <v>22282</v>
      </c>
      <c r="D9495" s="30" t="s">
        <v>22283</v>
      </c>
      <c r="E9495" s="30" t="s">
        <v>24056</v>
      </c>
      <c r="F9495" s="30" t="s">
        <v>24057</v>
      </c>
      <c r="G9495" s="30" t="s">
        <v>24300</v>
      </c>
      <c r="H9495" s="30" t="s">
        <v>24301</v>
      </c>
    </row>
    <row r="9496" spans="1:8">
      <c r="A9496" s="30" t="s">
        <v>24302</v>
      </c>
      <c r="B9496" s="30" t="s">
        <v>24303</v>
      </c>
      <c r="C9496" s="30" t="s">
        <v>22282</v>
      </c>
      <c r="D9496" s="30" t="s">
        <v>22283</v>
      </c>
      <c r="E9496" s="30" t="s">
        <v>24056</v>
      </c>
      <c r="F9496" s="30" t="s">
        <v>24057</v>
      </c>
      <c r="G9496" s="30" t="s">
        <v>24300</v>
      </c>
      <c r="H9496" s="30" t="s">
        <v>24301</v>
      </c>
    </row>
    <row r="9497" spans="1:8">
      <c r="A9497" s="30" t="s">
        <v>24304</v>
      </c>
      <c r="B9497" s="30" t="s">
        <v>24305</v>
      </c>
      <c r="C9497" s="30" t="s">
        <v>22282</v>
      </c>
      <c r="D9497" s="30" t="s">
        <v>22283</v>
      </c>
      <c r="E9497" s="30" t="s">
        <v>24056</v>
      </c>
      <c r="F9497" s="30" t="s">
        <v>24057</v>
      </c>
      <c r="G9497" s="30" t="s">
        <v>24300</v>
      </c>
      <c r="H9497" s="30" t="s">
        <v>24301</v>
      </c>
    </row>
    <row r="9498" spans="1:8">
      <c r="A9498" s="30" t="s">
        <v>24306</v>
      </c>
      <c r="B9498" s="30" t="s">
        <v>24307</v>
      </c>
      <c r="C9498" s="30" t="s">
        <v>22282</v>
      </c>
      <c r="D9498" s="30" t="s">
        <v>22283</v>
      </c>
      <c r="E9498" s="30" t="s">
        <v>24056</v>
      </c>
      <c r="F9498" s="30" t="s">
        <v>24057</v>
      </c>
      <c r="G9498" s="30" t="s">
        <v>24300</v>
      </c>
      <c r="H9498" s="30" t="s">
        <v>24301</v>
      </c>
    </row>
    <row r="9499" spans="1:8">
      <c r="A9499" s="30" t="s">
        <v>24308</v>
      </c>
      <c r="B9499" s="30" t="s">
        <v>24309</v>
      </c>
      <c r="C9499" s="30" t="s">
        <v>22282</v>
      </c>
      <c r="D9499" s="30" t="s">
        <v>22283</v>
      </c>
      <c r="E9499" s="30" t="s">
        <v>24056</v>
      </c>
      <c r="F9499" s="30" t="s">
        <v>24057</v>
      </c>
      <c r="G9499" s="30" t="s">
        <v>24300</v>
      </c>
      <c r="H9499" s="30" t="s">
        <v>24301</v>
      </c>
    </row>
    <row r="9500" spans="1:8">
      <c r="A9500" s="30" t="s">
        <v>24310</v>
      </c>
      <c r="B9500" s="30" t="s">
        <v>24311</v>
      </c>
      <c r="C9500" s="30" t="s">
        <v>22282</v>
      </c>
      <c r="D9500" s="30" t="s">
        <v>22283</v>
      </c>
      <c r="E9500" s="30" t="s">
        <v>24056</v>
      </c>
      <c r="F9500" s="30" t="s">
        <v>24057</v>
      </c>
      <c r="G9500" s="30" t="s">
        <v>24300</v>
      </c>
      <c r="H9500" s="30" t="s">
        <v>24301</v>
      </c>
    </row>
    <row r="9501" spans="1:8">
      <c r="A9501" s="30" t="s">
        <v>24312</v>
      </c>
      <c r="B9501" s="30" t="s">
        <v>24313</v>
      </c>
      <c r="C9501" s="30" t="s">
        <v>22282</v>
      </c>
      <c r="D9501" s="30" t="s">
        <v>22283</v>
      </c>
      <c r="E9501" s="30" t="s">
        <v>24056</v>
      </c>
      <c r="F9501" s="30" t="s">
        <v>24057</v>
      </c>
      <c r="G9501" s="30" t="s">
        <v>24300</v>
      </c>
      <c r="H9501" s="30" t="s">
        <v>24301</v>
      </c>
    </row>
    <row r="9502" spans="1:8">
      <c r="A9502" s="30" t="s">
        <v>24314</v>
      </c>
      <c r="B9502" s="30" t="s">
        <v>24315</v>
      </c>
      <c r="C9502" s="30" t="s">
        <v>22282</v>
      </c>
      <c r="D9502" s="30" t="s">
        <v>22283</v>
      </c>
      <c r="E9502" s="30" t="s">
        <v>24056</v>
      </c>
      <c r="F9502" s="30" t="s">
        <v>24057</v>
      </c>
      <c r="G9502" s="30" t="s">
        <v>24300</v>
      </c>
      <c r="H9502" s="30" t="s">
        <v>24301</v>
      </c>
    </row>
    <row r="9503" spans="1:8">
      <c r="A9503" s="30" t="s">
        <v>24316</v>
      </c>
      <c r="B9503" s="30" t="s">
        <v>24317</v>
      </c>
      <c r="C9503" s="30" t="s">
        <v>22282</v>
      </c>
      <c r="D9503" s="30" t="s">
        <v>22283</v>
      </c>
      <c r="E9503" s="30" t="s">
        <v>24056</v>
      </c>
      <c r="F9503" s="30" t="s">
        <v>24057</v>
      </c>
      <c r="G9503" s="30" t="s">
        <v>24300</v>
      </c>
      <c r="H9503" s="30" t="s">
        <v>24301</v>
      </c>
    </row>
    <row r="9504" spans="1:8">
      <c r="A9504" s="30" t="s">
        <v>24318</v>
      </c>
      <c r="B9504" s="30" t="s">
        <v>24319</v>
      </c>
      <c r="C9504" s="30" t="s">
        <v>22282</v>
      </c>
      <c r="D9504" s="30" t="s">
        <v>22283</v>
      </c>
      <c r="E9504" s="30" t="s">
        <v>24056</v>
      </c>
      <c r="F9504" s="30" t="s">
        <v>24057</v>
      </c>
      <c r="G9504" s="30" t="s">
        <v>24300</v>
      </c>
      <c r="H9504" s="30" t="s">
        <v>24301</v>
      </c>
    </row>
    <row r="9505" spans="1:8">
      <c r="A9505" s="30" t="s">
        <v>24320</v>
      </c>
      <c r="B9505" s="30" t="s">
        <v>24321</v>
      </c>
      <c r="C9505" s="30" t="s">
        <v>22282</v>
      </c>
      <c r="D9505" s="30" t="s">
        <v>22283</v>
      </c>
      <c r="E9505" s="30" t="s">
        <v>24056</v>
      </c>
      <c r="F9505" s="30" t="s">
        <v>24057</v>
      </c>
      <c r="G9505" s="30" t="s">
        <v>24322</v>
      </c>
      <c r="H9505" s="30" t="s">
        <v>24323</v>
      </c>
    </row>
    <row r="9506" spans="1:8">
      <c r="A9506" s="30" t="s">
        <v>24324</v>
      </c>
      <c r="B9506" s="30" t="s">
        <v>24325</v>
      </c>
      <c r="C9506" s="30" t="s">
        <v>22282</v>
      </c>
      <c r="D9506" s="30" t="s">
        <v>22283</v>
      </c>
      <c r="E9506" s="30" t="s">
        <v>24056</v>
      </c>
      <c r="F9506" s="30" t="s">
        <v>24057</v>
      </c>
      <c r="G9506" s="30" t="s">
        <v>24322</v>
      </c>
      <c r="H9506" s="30" t="s">
        <v>24323</v>
      </c>
    </row>
    <row r="9507" spans="1:8">
      <c r="A9507" s="30" t="s">
        <v>24326</v>
      </c>
      <c r="B9507" s="30" t="s">
        <v>24327</v>
      </c>
      <c r="C9507" s="30" t="s">
        <v>22282</v>
      </c>
      <c r="D9507" s="30" t="s">
        <v>22283</v>
      </c>
      <c r="E9507" s="30" t="s">
        <v>24056</v>
      </c>
      <c r="F9507" s="30" t="s">
        <v>24057</v>
      </c>
      <c r="G9507" s="30" t="s">
        <v>24322</v>
      </c>
      <c r="H9507" s="30" t="s">
        <v>24323</v>
      </c>
    </row>
    <row r="9508" spans="1:8">
      <c r="A9508" s="30" t="s">
        <v>24328</v>
      </c>
      <c r="B9508" s="30" t="s">
        <v>24329</v>
      </c>
      <c r="C9508" s="30" t="s">
        <v>22282</v>
      </c>
      <c r="D9508" s="30" t="s">
        <v>22283</v>
      </c>
      <c r="E9508" s="30" t="s">
        <v>24056</v>
      </c>
      <c r="F9508" s="30" t="s">
        <v>24057</v>
      </c>
      <c r="G9508" s="30" t="s">
        <v>24322</v>
      </c>
      <c r="H9508" s="30" t="s">
        <v>24323</v>
      </c>
    </row>
    <row r="9509" spans="1:8">
      <c r="A9509" s="30" t="s">
        <v>24330</v>
      </c>
      <c r="B9509" s="30" t="s">
        <v>24331</v>
      </c>
      <c r="C9509" s="30" t="s">
        <v>22282</v>
      </c>
      <c r="D9509" s="30" t="s">
        <v>22283</v>
      </c>
      <c r="E9509" s="30" t="s">
        <v>24056</v>
      </c>
      <c r="F9509" s="30" t="s">
        <v>24057</v>
      </c>
      <c r="G9509" s="30" t="s">
        <v>24322</v>
      </c>
      <c r="H9509" s="30" t="s">
        <v>24323</v>
      </c>
    </row>
    <row r="9510" spans="1:8">
      <c r="A9510" s="30" t="s">
        <v>24332</v>
      </c>
      <c r="B9510" s="30" t="s">
        <v>24333</v>
      </c>
      <c r="C9510" s="30" t="s">
        <v>22282</v>
      </c>
      <c r="D9510" s="30" t="s">
        <v>22283</v>
      </c>
      <c r="E9510" s="30" t="s">
        <v>24056</v>
      </c>
      <c r="F9510" s="30" t="s">
        <v>24057</v>
      </c>
      <c r="G9510" s="30" t="s">
        <v>24322</v>
      </c>
      <c r="H9510" s="30" t="s">
        <v>24323</v>
      </c>
    </row>
    <row r="9511" spans="1:8">
      <c r="A9511" s="30" t="s">
        <v>24334</v>
      </c>
      <c r="B9511" s="30" t="s">
        <v>24335</v>
      </c>
      <c r="C9511" s="30" t="s">
        <v>22282</v>
      </c>
      <c r="D9511" s="30" t="s">
        <v>22283</v>
      </c>
      <c r="E9511" s="30" t="s">
        <v>24056</v>
      </c>
      <c r="F9511" s="30" t="s">
        <v>24057</v>
      </c>
      <c r="G9511" s="30" t="s">
        <v>24322</v>
      </c>
      <c r="H9511" s="30" t="s">
        <v>24323</v>
      </c>
    </row>
    <row r="9512" spans="1:8">
      <c r="A9512" s="30" t="s">
        <v>24336</v>
      </c>
      <c r="B9512" s="30" t="s">
        <v>24337</v>
      </c>
      <c r="C9512" s="30" t="s">
        <v>22282</v>
      </c>
      <c r="D9512" s="30" t="s">
        <v>22283</v>
      </c>
      <c r="E9512" s="30" t="s">
        <v>24056</v>
      </c>
      <c r="F9512" s="30" t="s">
        <v>24057</v>
      </c>
      <c r="G9512" s="30" t="s">
        <v>24322</v>
      </c>
      <c r="H9512" s="30" t="s">
        <v>24323</v>
      </c>
    </row>
    <row r="9513" spans="1:8">
      <c r="A9513" s="30" t="s">
        <v>24338</v>
      </c>
      <c r="B9513" s="30" t="s">
        <v>24339</v>
      </c>
      <c r="C9513" s="30" t="s">
        <v>22282</v>
      </c>
      <c r="D9513" s="30" t="s">
        <v>22283</v>
      </c>
      <c r="E9513" s="30" t="s">
        <v>24056</v>
      </c>
      <c r="F9513" s="30" t="s">
        <v>24057</v>
      </c>
      <c r="G9513" s="30" t="s">
        <v>24322</v>
      </c>
      <c r="H9513" s="30" t="s">
        <v>24323</v>
      </c>
    </row>
    <row r="9514" spans="1:8">
      <c r="A9514" s="30" t="s">
        <v>24340</v>
      </c>
      <c r="B9514" s="30" t="s">
        <v>24341</v>
      </c>
      <c r="C9514" s="30" t="s">
        <v>22282</v>
      </c>
      <c r="D9514" s="30" t="s">
        <v>22283</v>
      </c>
      <c r="E9514" s="30" t="s">
        <v>24056</v>
      </c>
      <c r="F9514" s="30" t="s">
        <v>24057</v>
      </c>
      <c r="G9514" s="30" t="s">
        <v>24322</v>
      </c>
      <c r="H9514" s="30" t="s">
        <v>24323</v>
      </c>
    </row>
    <row r="9515" spans="1:8">
      <c r="A9515" s="30" t="s">
        <v>24342</v>
      </c>
      <c r="B9515" s="30" t="s">
        <v>24343</v>
      </c>
      <c r="C9515" s="30" t="s">
        <v>22282</v>
      </c>
      <c r="D9515" s="30" t="s">
        <v>22283</v>
      </c>
      <c r="E9515" s="30" t="s">
        <v>24056</v>
      </c>
      <c r="F9515" s="30" t="s">
        <v>24057</v>
      </c>
      <c r="G9515" s="30" t="s">
        <v>24344</v>
      </c>
      <c r="H9515" s="30" t="s">
        <v>24345</v>
      </c>
    </row>
    <row r="9516" spans="1:8">
      <c r="A9516" s="30" t="s">
        <v>24346</v>
      </c>
      <c r="B9516" s="30" t="s">
        <v>24347</v>
      </c>
      <c r="C9516" s="30" t="s">
        <v>22282</v>
      </c>
      <c r="D9516" s="30" t="s">
        <v>22283</v>
      </c>
      <c r="E9516" s="30" t="s">
        <v>24056</v>
      </c>
      <c r="F9516" s="30" t="s">
        <v>24057</v>
      </c>
      <c r="G9516" s="30" t="s">
        <v>24344</v>
      </c>
      <c r="H9516" s="30" t="s">
        <v>24345</v>
      </c>
    </row>
    <row r="9517" spans="1:8">
      <c r="A9517" s="30" t="s">
        <v>24348</v>
      </c>
      <c r="B9517" s="30" t="s">
        <v>24349</v>
      </c>
      <c r="C9517" s="30" t="s">
        <v>22282</v>
      </c>
      <c r="D9517" s="30" t="s">
        <v>22283</v>
      </c>
      <c r="E9517" s="30" t="s">
        <v>24056</v>
      </c>
      <c r="F9517" s="30" t="s">
        <v>24057</v>
      </c>
      <c r="G9517" s="30" t="s">
        <v>24344</v>
      </c>
      <c r="H9517" s="30" t="s">
        <v>24345</v>
      </c>
    </row>
    <row r="9518" spans="1:8">
      <c r="A9518" s="30" t="s">
        <v>24350</v>
      </c>
      <c r="B9518" s="30" t="s">
        <v>24351</v>
      </c>
      <c r="C9518" s="30" t="s">
        <v>22282</v>
      </c>
      <c r="D9518" s="30" t="s">
        <v>22283</v>
      </c>
      <c r="E9518" s="30" t="s">
        <v>24056</v>
      </c>
      <c r="F9518" s="30" t="s">
        <v>24057</v>
      </c>
      <c r="G9518" s="30" t="s">
        <v>24344</v>
      </c>
      <c r="H9518" s="30" t="s">
        <v>24345</v>
      </c>
    </row>
    <row r="9519" spans="1:8">
      <c r="A9519" s="30" t="s">
        <v>24352</v>
      </c>
      <c r="B9519" s="30" t="s">
        <v>24353</v>
      </c>
      <c r="C9519" s="30" t="s">
        <v>22282</v>
      </c>
      <c r="D9519" s="30" t="s">
        <v>22283</v>
      </c>
      <c r="E9519" s="30" t="s">
        <v>24056</v>
      </c>
      <c r="F9519" s="30" t="s">
        <v>24057</v>
      </c>
      <c r="G9519" s="30" t="s">
        <v>24344</v>
      </c>
      <c r="H9519" s="30" t="s">
        <v>24345</v>
      </c>
    </row>
    <row r="9520" spans="1:8">
      <c r="A9520" s="30" t="s">
        <v>24354</v>
      </c>
      <c r="B9520" s="30" t="s">
        <v>24355</v>
      </c>
      <c r="C9520" s="30" t="s">
        <v>22282</v>
      </c>
      <c r="D9520" s="30" t="s">
        <v>22283</v>
      </c>
      <c r="E9520" s="30" t="s">
        <v>24056</v>
      </c>
      <c r="F9520" s="30" t="s">
        <v>24057</v>
      </c>
      <c r="G9520" s="30" t="s">
        <v>24344</v>
      </c>
      <c r="H9520" s="30" t="s">
        <v>24345</v>
      </c>
    </row>
    <row r="9521" spans="1:8">
      <c r="A9521" s="30" t="s">
        <v>24356</v>
      </c>
      <c r="B9521" s="30" t="s">
        <v>24357</v>
      </c>
      <c r="C9521" s="30" t="s">
        <v>22282</v>
      </c>
      <c r="D9521" s="30" t="s">
        <v>22283</v>
      </c>
      <c r="E9521" s="30" t="s">
        <v>24056</v>
      </c>
      <c r="F9521" s="30" t="s">
        <v>24057</v>
      </c>
      <c r="G9521" s="30" t="s">
        <v>24344</v>
      </c>
      <c r="H9521" s="30" t="s">
        <v>24345</v>
      </c>
    </row>
    <row r="9522" spans="1:8">
      <c r="A9522" s="30" t="s">
        <v>24358</v>
      </c>
      <c r="B9522" s="30" t="s">
        <v>24359</v>
      </c>
      <c r="C9522" s="30" t="s">
        <v>22282</v>
      </c>
      <c r="D9522" s="30" t="s">
        <v>22283</v>
      </c>
      <c r="E9522" s="30" t="s">
        <v>24056</v>
      </c>
      <c r="F9522" s="30" t="s">
        <v>24057</v>
      </c>
      <c r="G9522" s="30" t="s">
        <v>24344</v>
      </c>
      <c r="H9522" s="30" t="s">
        <v>24345</v>
      </c>
    </row>
    <row r="9523" spans="1:8">
      <c r="A9523" s="30" t="s">
        <v>24360</v>
      </c>
      <c r="B9523" s="30" t="s">
        <v>24361</v>
      </c>
      <c r="C9523" s="30" t="s">
        <v>22282</v>
      </c>
      <c r="D9523" s="30" t="s">
        <v>22283</v>
      </c>
      <c r="E9523" s="30" t="s">
        <v>24056</v>
      </c>
      <c r="F9523" s="30" t="s">
        <v>24057</v>
      </c>
      <c r="G9523" s="30" t="s">
        <v>24344</v>
      </c>
      <c r="H9523" s="30" t="s">
        <v>24345</v>
      </c>
    </row>
    <row r="9524" spans="1:8">
      <c r="A9524" s="30" t="s">
        <v>24362</v>
      </c>
      <c r="B9524" s="30" t="s">
        <v>24363</v>
      </c>
      <c r="C9524" s="30" t="s">
        <v>22282</v>
      </c>
      <c r="D9524" s="30" t="s">
        <v>22283</v>
      </c>
      <c r="E9524" s="30" t="s">
        <v>24056</v>
      </c>
      <c r="F9524" s="30" t="s">
        <v>24057</v>
      </c>
      <c r="G9524" s="30" t="s">
        <v>24344</v>
      </c>
      <c r="H9524" s="30" t="s">
        <v>24345</v>
      </c>
    </row>
    <row r="9525" spans="1:8">
      <c r="A9525" s="30" t="s">
        <v>24364</v>
      </c>
      <c r="B9525" s="30" t="s">
        <v>24365</v>
      </c>
      <c r="C9525" s="30" t="s">
        <v>22282</v>
      </c>
      <c r="D9525" s="30" t="s">
        <v>22283</v>
      </c>
      <c r="E9525" s="30" t="s">
        <v>24056</v>
      </c>
      <c r="F9525" s="30" t="s">
        <v>24057</v>
      </c>
      <c r="G9525" s="30" t="s">
        <v>24366</v>
      </c>
      <c r="H9525" s="30" t="s">
        <v>24367</v>
      </c>
    </row>
    <row r="9526" spans="1:8">
      <c r="A9526" s="30" t="s">
        <v>24368</v>
      </c>
      <c r="B9526" s="30" t="s">
        <v>24369</v>
      </c>
      <c r="C9526" s="30" t="s">
        <v>22282</v>
      </c>
      <c r="D9526" s="30" t="s">
        <v>22283</v>
      </c>
      <c r="E9526" s="30" t="s">
        <v>24056</v>
      </c>
      <c r="F9526" s="30" t="s">
        <v>24057</v>
      </c>
      <c r="G9526" s="30" t="s">
        <v>24366</v>
      </c>
      <c r="H9526" s="30" t="s">
        <v>24367</v>
      </c>
    </row>
    <row r="9527" spans="1:8">
      <c r="A9527" s="30" t="s">
        <v>24370</v>
      </c>
      <c r="B9527" s="30" t="s">
        <v>24371</v>
      </c>
      <c r="C9527" s="30" t="s">
        <v>22282</v>
      </c>
      <c r="D9527" s="30" t="s">
        <v>22283</v>
      </c>
      <c r="E9527" s="30" t="s">
        <v>24056</v>
      </c>
      <c r="F9527" s="30" t="s">
        <v>24057</v>
      </c>
      <c r="G9527" s="30" t="s">
        <v>24366</v>
      </c>
      <c r="H9527" s="30" t="s">
        <v>24367</v>
      </c>
    </row>
    <row r="9528" spans="1:8">
      <c r="A9528" s="30" t="s">
        <v>24372</v>
      </c>
      <c r="B9528" s="30" t="s">
        <v>24373</v>
      </c>
      <c r="C9528" s="30" t="s">
        <v>22282</v>
      </c>
      <c r="D9528" s="30" t="s">
        <v>22283</v>
      </c>
      <c r="E9528" s="30" t="s">
        <v>24056</v>
      </c>
      <c r="F9528" s="30" t="s">
        <v>24057</v>
      </c>
      <c r="G9528" s="30" t="s">
        <v>24366</v>
      </c>
      <c r="H9528" s="30" t="s">
        <v>24367</v>
      </c>
    </row>
    <row r="9529" spans="1:8">
      <c r="A9529" s="30" t="s">
        <v>24374</v>
      </c>
      <c r="B9529" s="30" t="s">
        <v>24375</v>
      </c>
      <c r="C9529" s="30" t="s">
        <v>22282</v>
      </c>
      <c r="D9529" s="30" t="s">
        <v>22283</v>
      </c>
      <c r="E9529" s="30" t="s">
        <v>24056</v>
      </c>
      <c r="F9529" s="30" t="s">
        <v>24057</v>
      </c>
      <c r="G9529" s="30" t="s">
        <v>24366</v>
      </c>
      <c r="H9529" s="30" t="s">
        <v>24367</v>
      </c>
    </row>
    <row r="9530" spans="1:8">
      <c r="A9530" s="30" t="s">
        <v>24376</v>
      </c>
      <c r="B9530" s="30" t="s">
        <v>24377</v>
      </c>
      <c r="C9530" s="30" t="s">
        <v>22282</v>
      </c>
      <c r="D9530" s="30" t="s">
        <v>22283</v>
      </c>
      <c r="E9530" s="30" t="s">
        <v>24056</v>
      </c>
      <c r="F9530" s="30" t="s">
        <v>24057</v>
      </c>
      <c r="G9530" s="30" t="s">
        <v>24366</v>
      </c>
      <c r="H9530" s="30" t="s">
        <v>24367</v>
      </c>
    </row>
    <row r="9531" spans="1:8">
      <c r="A9531" s="30" t="s">
        <v>24378</v>
      </c>
      <c r="B9531" s="30" t="s">
        <v>24379</v>
      </c>
      <c r="C9531" s="30" t="s">
        <v>22282</v>
      </c>
      <c r="D9531" s="30" t="s">
        <v>22283</v>
      </c>
      <c r="E9531" s="30" t="s">
        <v>24056</v>
      </c>
      <c r="F9531" s="30" t="s">
        <v>24057</v>
      </c>
      <c r="G9531" s="30" t="s">
        <v>24366</v>
      </c>
      <c r="H9531" s="30" t="s">
        <v>24367</v>
      </c>
    </row>
    <row r="9532" spans="1:8">
      <c r="A9532" s="30" t="s">
        <v>24380</v>
      </c>
      <c r="B9532" s="30" t="s">
        <v>24381</v>
      </c>
      <c r="C9532" s="30" t="s">
        <v>22282</v>
      </c>
      <c r="D9532" s="30" t="s">
        <v>22283</v>
      </c>
      <c r="E9532" s="30" t="s">
        <v>24056</v>
      </c>
      <c r="F9532" s="30" t="s">
        <v>24057</v>
      </c>
      <c r="G9532" s="30" t="s">
        <v>24366</v>
      </c>
      <c r="H9532" s="30" t="s">
        <v>24367</v>
      </c>
    </row>
    <row r="9533" spans="1:8">
      <c r="A9533" s="30" t="s">
        <v>24382</v>
      </c>
      <c r="B9533" s="30" t="s">
        <v>24383</v>
      </c>
      <c r="C9533" s="30" t="s">
        <v>22282</v>
      </c>
      <c r="D9533" s="30" t="s">
        <v>22283</v>
      </c>
      <c r="E9533" s="30" t="s">
        <v>24056</v>
      </c>
      <c r="F9533" s="30" t="s">
        <v>24057</v>
      </c>
      <c r="G9533" s="30" t="s">
        <v>24366</v>
      </c>
      <c r="H9533" s="30" t="s">
        <v>24367</v>
      </c>
    </row>
    <row r="9534" spans="1:8">
      <c r="A9534" s="30" t="s">
        <v>24384</v>
      </c>
      <c r="B9534" s="30" t="s">
        <v>24385</v>
      </c>
      <c r="C9534" s="30" t="s">
        <v>22282</v>
      </c>
      <c r="D9534" s="30" t="s">
        <v>22283</v>
      </c>
      <c r="E9534" s="30" t="s">
        <v>24056</v>
      </c>
      <c r="F9534" s="30" t="s">
        <v>24057</v>
      </c>
      <c r="G9534" s="30" t="s">
        <v>24366</v>
      </c>
      <c r="H9534" s="30" t="s">
        <v>24367</v>
      </c>
    </row>
    <row r="9535" spans="1:8">
      <c r="A9535" s="30" t="s">
        <v>24386</v>
      </c>
      <c r="B9535" s="30" t="s">
        <v>24387</v>
      </c>
      <c r="C9535" s="30" t="s">
        <v>22282</v>
      </c>
      <c r="D9535" s="30" t="s">
        <v>22283</v>
      </c>
      <c r="E9535" s="30" t="s">
        <v>24056</v>
      </c>
      <c r="F9535" s="30" t="s">
        <v>24057</v>
      </c>
      <c r="G9535" s="30" t="s">
        <v>24388</v>
      </c>
      <c r="H9535" s="30" t="s">
        <v>24389</v>
      </c>
    </row>
    <row r="9536" spans="1:8">
      <c r="A9536" s="30" t="s">
        <v>24390</v>
      </c>
      <c r="B9536" s="30" t="s">
        <v>24391</v>
      </c>
      <c r="C9536" s="30" t="s">
        <v>22282</v>
      </c>
      <c r="D9536" s="30" t="s">
        <v>22283</v>
      </c>
      <c r="E9536" s="30" t="s">
        <v>24056</v>
      </c>
      <c r="F9536" s="30" t="s">
        <v>24057</v>
      </c>
      <c r="G9536" s="30" t="s">
        <v>24388</v>
      </c>
      <c r="H9536" s="30" t="s">
        <v>24389</v>
      </c>
    </row>
    <row r="9537" spans="1:8">
      <c r="A9537" s="30" t="s">
        <v>24392</v>
      </c>
      <c r="B9537" s="30" t="s">
        <v>24393</v>
      </c>
      <c r="C9537" s="30" t="s">
        <v>22282</v>
      </c>
      <c r="D9537" s="30" t="s">
        <v>22283</v>
      </c>
      <c r="E9537" s="30" t="s">
        <v>24056</v>
      </c>
      <c r="F9537" s="30" t="s">
        <v>24057</v>
      </c>
      <c r="G9537" s="30" t="s">
        <v>24388</v>
      </c>
      <c r="H9537" s="30" t="s">
        <v>24389</v>
      </c>
    </row>
    <row r="9538" spans="1:8">
      <c r="A9538" s="30" t="s">
        <v>24394</v>
      </c>
      <c r="B9538" s="30" t="s">
        <v>24395</v>
      </c>
      <c r="C9538" s="30" t="s">
        <v>22282</v>
      </c>
      <c r="D9538" s="30" t="s">
        <v>22283</v>
      </c>
      <c r="E9538" s="30" t="s">
        <v>24056</v>
      </c>
      <c r="F9538" s="30" t="s">
        <v>24057</v>
      </c>
      <c r="G9538" s="30" t="s">
        <v>24388</v>
      </c>
      <c r="H9538" s="30" t="s">
        <v>24389</v>
      </c>
    </row>
    <row r="9539" spans="1:8">
      <c r="A9539" s="30" t="s">
        <v>24396</v>
      </c>
      <c r="B9539" s="30" t="s">
        <v>24397</v>
      </c>
      <c r="C9539" s="30" t="s">
        <v>22282</v>
      </c>
      <c r="D9539" s="30" t="s">
        <v>22283</v>
      </c>
      <c r="E9539" s="30" t="s">
        <v>24056</v>
      </c>
      <c r="F9539" s="30" t="s">
        <v>24057</v>
      </c>
      <c r="G9539" s="30" t="s">
        <v>24388</v>
      </c>
      <c r="H9539" s="30" t="s">
        <v>24389</v>
      </c>
    </row>
    <row r="9540" spans="1:8">
      <c r="A9540" s="30" t="s">
        <v>24398</v>
      </c>
      <c r="B9540" s="30" t="s">
        <v>24399</v>
      </c>
      <c r="C9540" s="30" t="s">
        <v>22282</v>
      </c>
      <c r="D9540" s="30" t="s">
        <v>22283</v>
      </c>
      <c r="E9540" s="30" t="s">
        <v>24056</v>
      </c>
      <c r="F9540" s="30" t="s">
        <v>24057</v>
      </c>
      <c r="G9540" s="30" t="s">
        <v>24388</v>
      </c>
      <c r="H9540" s="30" t="s">
        <v>24389</v>
      </c>
    </row>
    <row r="9541" spans="1:8">
      <c r="A9541" s="30" t="s">
        <v>24400</v>
      </c>
      <c r="B9541" s="30" t="s">
        <v>24401</v>
      </c>
      <c r="C9541" s="30" t="s">
        <v>22282</v>
      </c>
      <c r="D9541" s="30" t="s">
        <v>22283</v>
      </c>
      <c r="E9541" s="30" t="s">
        <v>24056</v>
      </c>
      <c r="F9541" s="30" t="s">
        <v>24057</v>
      </c>
      <c r="G9541" s="30" t="s">
        <v>24388</v>
      </c>
      <c r="H9541" s="30" t="s">
        <v>24389</v>
      </c>
    </row>
    <row r="9542" spans="1:8">
      <c r="A9542" s="30" t="s">
        <v>24402</v>
      </c>
      <c r="B9542" s="30" t="s">
        <v>24403</v>
      </c>
      <c r="C9542" s="30" t="s">
        <v>22282</v>
      </c>
      <c r="D9542" s="30" t="s">
        <v>22283</v>
      </c>
      <c r="E9542" s="30" t="s">
        <v>24056</v>
      </c>
      <c r="F9542" s="30" t="s">
        <v>24057</v>
      </c>
      <c r="G9542" s="30" t="s">
        <v>24388</v>
      </c>
      <c r="H9542" s="30" t="s">
        <v>24389</v>
      </c>
    </row>
    <row r="9543" spans="1:8">
      <c r="A9543" s="30" t="s">
        <v>24404</v>
      </c>
      <c r="B9543" s="30" t="s">
        <v>24405</v>
      </c>
      <c r="C9543" s="30" t="s">
        <v>22282</v>
      </c>
      <c r="D9543" s="30" t="s">
        <v>22283</v>
      </c>
      <c r="E9543" s="30" t="s">
        <v>24056</v>
      </c>
      <c r="F9543" s="30" t="s">
        <v>24057</v>
      </c>
      <c r="G9543" s="30" t="s">
        <v>24388</v>
      </c>
      <c r="H9543" s="30" t="s">
        <v>24389</v>
      </c>
    </row>
    <row r="9544" spans="1:8">
      <c r="A9544" s="30" t="s">
        <v>24406</v>
      </c>
      <c r="B9544" s="30" t="s">
        <v>24407</v>
      </c>
      <c r="C9544" s="30" t="s">
        <v>22282</v>
      </c>
      <c r="D9544" s="30" t="s">
        <v>22283</v>
      </c>
      <c r="E9544" s="30" t="s">
        <v>24056</v>
      </c>
      <c r="F9544" s="30" t="s">
        <v>24057</v>
      </c>
      <c r="G9544" s="30" t="s">
        <v>24388</v>
      </c>
      <c r="H9544" s="30" t="s">
        <v>24389</v>
      </c>
    </row>
    <row r="9545" spans="1:8">
      <c r="A9545" s="30" t="s">
        <v>24408</v>
      </c>
      <c r="B9545" s="30" t="s">
        <v>24409</v>
      </c>
      <c r="C9545" s="30" t="s">
        <v>22282</v>
      </c>
      <c r="D9545" s="30" t="s">
        <v>22283</v>
      </c>
      <c r="E9545" s="30" t="s">
        <v>24056</v>
      </c>
      <c r="F9545" s="30" t="s">
        <v>24057</v>
      </c>
      <c r="G9545" s="30" t="s">
        <v>24410</v>
      </c>
      <c r="H9545" s="30" t="s">
        <v>24411</v>
      </c>
    </row>
    <row r="9546" spans="1:8">
      <c r="A9546" s="30" t="s">
        <v>24412</v>
      </c>
      <c r="B9546" s="30" t="s">
        <v>24413</v>
      </c>
      <c r="C9546" s="30" t="s">
        <v>22282</v>
      </c>
      <c r="D9546" s="30" t="s">
        <v>22283</v>
      </c>
      <c r="E9546" s="30" t="s">
        <v>24056</v>
      </c>
      <c r="F9546" s="30" t="s">
        <v>24057</v>
      </c>
      <c r="G9546" s="30" t="s">
        <v>24410</v>
      </c>
      <c r="H9546" s="30" t="s">
        <v>24411</v>
      </c>
    </row>
    <row r="9547" spans="1:8">
      <c r="A9547" s="30" t="s">
        <v>24414</v>
      </c>
      <c r="B9547" s="30" t="s">
        <v>24415</v>
      </c>
      <c r="C9547" s="30" t="s">
        <v>22282</v>
      </c>
      <c r="D9547" s="30" t="s">
        <v>22283</v>
      </c>
      <c r="E9547" s="30" t="s">
        <v>24056</v>
      </c>
      <c r="F9547" s="30" t="s">
        <v>24057</v>
      </c>
      <c r="G9547" s="30" t="s">
        <v>24410</v>
      </c>
      <c r="H9547" s="30" t="s">
        <v>24411</v>
      </c>
    </row>
    <row r="9548" spans="1:8">
      <c r="A9548" s="30" t="s">
        <v>24416</v>
      </c>
      <c r="B9548" s="30" t="s">
        <v>24417</v>
      </c>
      <c r="C9548" s="30" t="s">
        <v>22282</v>
      </c>
      <c r="D9548" s="30" t="s">
        <v>22283</v>
      </c>
      <c r="E9548" s="30" t="s">
        <v>24056</v>
      </c>
      <c r="F9548" s="30" t="s">
        <v>24057</v>
      </c>
      <c r="G9548" s="30" t="s">
        <v>24410</v>
      </c>
      <c r="H9548" s="30" t="s">
        <v>24411</v>
      </c>
    </row>
    <row r="9549" spans="1:8">
      <c r="A9549" s="30" t="s">
        <v>24418</v>
      </c>
      <c r="B9549" s="30" t="s">
        <v>24419</v>
      </c>
      <c r="C9549" s="30" t="s">
        <v>22282</v>
      </c>
      <c r="D9549" s="30" t="s">
        <v>22283</v>
      </c>
      <c r="E9549" s="30" t="s">
        <v>24056</v>
      </c>
      <c r="F9549" s="30" t="s">
        <v>24057</v>
      </c>
      <c r="G9549" s="30" t="s">
        <v>24410</v>
      </c>
      <c r="H9549" s="30" t="s">
        <v>24411</v>
      </c>
    </row>
    <row r="9550" spans="1:8">
      <c r="A9550" s="30" t="s">
        <v>24420</v>
      </c>
      <c r="B9550" s="30" t="s">
        <v>24421</v>
      </c>
      <c r="C9550" s="30" t="s">
        <v>22282</v>
      </c>
      <c r="D9550" s="30" t="s">
        <v>22283</v>
      </c>
      <c r="E9550" s="30" t="s">
        <v>24056</v>
      </c>
      <c r="F9550" s="30" t="s">
        <v>24057</v>
      </c>
      <c r="G9550" s="30" t="s">
        <v>24410</v>
      </c>
      <c r="H9550" s="30" t="s">
        <v>24411</v>
      </c>
    </row>
    <row r="9551" spans="1:8">
      <c r="A9551" s="30" t="s">
        <v>24422</v>
      </c>
      <c r="B9551" s="30" t="s">
        <v>24423</v>
      </c>
      <c r="C9551" s="30" t="s">
        <v>22282</v>
      </c>
      <c r="D9551" s="30" t="s">
        <v>22283</v>
      </c>
      <c r="E9551" s="30" t="s">
        <v>24056</v>
      </c>
      <c r="F9551" s="30" t="s">
        <v>24057</v>
      </c>
      <c r="G9551" s="30" t="s">
        <v>24410</v>
      </c>
      <c r="H9551" s="30" t="s">
        <v>24411</v>
      </c>
    </row>
    <row r="9552" spans="1:8">
      <c r="A9552" s="30" t="s">
        <v>24424</v>
      </c>
      <c r="B9552" s="30" t="s">
        <v>24425</v>
      </c>
      <c r="C9552" s="30" t="s">
        <v>22282</v>
      </c>
      <c r="D9552" s="30" t="s">
        <v>22283</v>
      </c>
      <c r="E9552" s="30" t="s">
        <v>24056</v>
      </c>
      <c r="F9552" s="30" t="s">
        <v>24057</v>
      </c>
      <c r="G9552" s="30" t="s">
        <v>24410</v>
      </c>
      <c r="H9552" s="30" t="s">
        <v>24411</v>
      </c>
    </row>
    <row r="9553" spans="1:8">
      <c r="A9553" s="30" t="s">
        <v>24426</v>
      </c>
      <c r="B9553" s="30" t="s">
        <v>24427</v>
      </c>
      <c r="C9553" s="30" t="s">
        <v>22282</v>
      </c>
      <c r="D9553" s="30" t="s">
        <v>22283</v>
      </c>
      <c r="E9553" s="30" t="s">
        <v>24056</v>
      </c>
      <c r="F9553" s="30" t="s">
        <v>24057</v>
      </c>
      <c r="G9553" s="30" t="s">
        <v>24410</v>
      </c>
      <c r="H9553" s="30" t="s">
        <v>24411</v>
      </c>
    </row>
    <row r="9554" spans="1:8">
      <c r="A9554" s="30" t="s">
        <v>24428</v>
      </c>
      <c r="B9554" s="30" t="s">
        <v>24429</v>
      </c>
      <c r="C9554" s="30" t="s">
        <v>22282</v>
      </c>
      <c r="D9554" s="30" t="s">
        <v>22283</v>
      </c>
      <c r="E9554" s="30" t="s">
        <v>24056</v>
      </c>
      <c r="F9554" s="30" t="s">
        <v>24057</v>
      </c>
      <c r="G9554" s="30" t="s">
        <v>24410</v>
      </c>
      <c r="H9554" s="30" t="s">
        <v>24411</v>
      </c>
    </row>
    <row r="9555" spans="1:8">
      <c r="A9555" s="30" t="s">
        <v>24430</v>
      </c>
      <c r="B9555" s="30" t="s">
        <v>24431</v>
      </c>
      <c r="C9555" s="30" t="s">
        <v>22282</v>
      </c>
      <c r="D9555" s="30" t="s">
        <v>22283</v>
      </c>
      <c r="E9555" s="30" t="s">
        <v>24056</v>
      </c>
      <c r="F9555" s="30" t="s">
        <v>24057</v>
      </c>
      <c r="G9555" s="30" t="s">
        <v>24432</v>
      </c>
      <c r="H9555" s="30" t="s">
        <v>24433</v>
      </c>
    </row>
    <row r="9556" spans="1:8">
      <c r="A9556" s="30" t="s">
        <v>24434</v>
      </c>
      <c r="B9556" s="30" t="s">
        <v>24435</v>
      </c>
      <c r="C9556" s="30" t="s">
        <v>22282</v>
      </c>
      <c r="D9556" s="30" t="s">
        <v>22283</v>
      </c>
      <c r="E9556" s="30" t="s">
        <v>24056</v>
      </c>
      <c r="F9556" s="30" t="s">
        <v>24057</v>
      </c>
      <c r="G9556" s="30" t="s">
        <v>24432</v>
      </c>
      <c r="H9556" s="30" t="s">
        <v>24433</v>
      </c>
    </row>
    <row r="9557" spans="1:8">
      <c r="A9557" s="30" t="s">
        <v>24436</v>
      </c>
      <c r="B9557" s="30" t="s">
        <v>24437</v>
      </c>
      <c r="C9557" s="30" t="s">
        <v>22282</v>
      </c>
      <c r="D9557" s="30" t="s">
        <v>22283</v>
      </c>
      <c r="E9557" s="30" t="s">
        <v>24056</v>
      </c>
      <c r="F9557" s="30" t="s">
        <v>24057</v>
      </c>
      <c r="G9557" s="30" t="s">
        <v>24432</v>
      </c>
      <c r="H9557" s="30" t="s">
        <v>24433</v>
      </c>
    </row>
    <row r="9558" spans="1:8">
      <c r="A9558" s="30" t="s">
        <v>24438</v>
      </c>
      <c r="B9558" s="30" t="s">
        <v>24439</v>
      </c>
      <c r="C9558" s="30" t="s">
        <v>22282</v>
      </c>
      <c r="D9558" s="30" t="s">
        <v>22283</v>
      </c>
      <c r="E9558" s="30" t="s">
        <v>24056</v>
      </c>
      <c r="F9558" s="30" t="s">
        <v>24057</v>
      </c>
      <c r="G9558" s="30" t="s">
        <v>24432</v>
      </c>
      <c r="H9558" s="30" t="s">
        <v>24433</v>
      </c>
    </row>
    <row r="9559" spans="1:8">
      <c r="A9559" s="30" t="s">
        <v>24440</v>
      </c>
      <c r="B9559" s="30" t="s">
        <v>24441</v>
      </c>
      <c r="C9559" s="30" t="s">
        <v>22282</v>
      </c>
      <c r="D9559" s="30" t="s">
        <v>22283</v>
      </c>
      <c r="E9559" s="30" t="s">
        <v>24056</v>
      </c>
      <c r="F9559" s="30" t="s">
        <v>24057</v>
      </c>
      <c r="G9559" s="30" t="s">
        <v>24432</v>
      </c>
      <c r="H9559" s="30" t="s">
        <v>24433</v>
      </c>
    </row>
    <row r="9560" spans="1:8">
      <c r="A9560" s="30" t="s">
        <v>24442</v>
      </c>
      <c r="B9560" s="30" t="s">
        <v>24443</v>
      </c>
      <c r="C9560" s="30" t="s">
        <v>22282</v>
      </c>
      <c r="D9560" s="30" t="s">
        <v>22283</v>
      </c>
      <c r="E9560" s="30" t="s">
        <v>24056</v>
      </c>
      <c r="F9560" s="30" t="s">
        <v>24057</v>
      </c>
      <c r="G9560" s="30" t="s">
        <v>24432</v>
      </c>
      <c r="H9560" s="30" t="s">
        <v>24433</v>
      </c>
    </row>
    <row r="9561" spans="1:8">
      <c r="A9561" s="30" t="s">
        <v>24444</v>
      </c>
      <c r="B9561" s="30" t="s">
        <v>24445</v>
      </c>
      <c r="C9561" s="30" t="s">
        <v>22282</v>
      </c>
      <c r="D9561" s="30" t="s">
        <v>22283</v>
      </c>
      <c r="E9561" s="30" t="s">
        <v>24056</v>
      </c>
      <c r="F9561" s="30" t="s">
        <v>24057</v>
      </c>
      <c r="G9561" s="30" t="s">
        <v>24432</v>
      </c>
      <c r="H9561" s="30" t="s">
        <v>24433</v>
      </c>
    </row>
    <row r="9562" spans="1:8">
      <c r="A9562" s="30" t="s">
        <v>24446</v>
      </c>
      <c r="B9562" s="30" t="s">
        <v>24447</v>
      </c>
      <c r="C9562" s="30" t="s">
        <v>22282</v>
      </c>
      <c r="D9562" s="30" t="s">
        <v>22283</v>
      </c>
      <c r="E9562" s="30" t="s">
        <v>24056</v>
      </c>
      <c r="F9562" s="30" t="s">
        <v>24057</v>
      </c>
      <c r="G9562" s="30" t="s">
        <v>24432</v>
      </c>
      <c r="H9562" s="30" t="s">
        <v>24433</v>
      </c>
    </row>
    <row r="9563" spans="1:8">
      <c r="A9563" s="30" t="s">
        <v>24448</v>
      </c>
      <c r="B9563" s="30" t="s">
        <v>24449</v>
      </c>
      <c r="C9563" s="30" t="s">
        <v>22282</v>
      </c>
      <c r="D9563" s="30" t="s">
        <v>22283</v>
      </c>
      <c r="E9563" s="30" t="s">
        <v>24056</v>
      </c>
      <c r="F9563" s="30" t="s">
        <v>24057</v>
      </c>
      <c r="G9563" s="30" t="s">
        <v>24432</v>
      </c>
      <c r="H9563" s="30" t="s">
        <v>24433</v>
      </c>
    </row>
    <row r="9564" spans="1:8">
      <c r="A9564" s="30" t="s">
        <v>24450</v>
      </c>
      <c r="B9564" s="30" t="s">
        <v>24451</v>
      </c>
      <c r="C9564" s="30" t="s">
        <v>22282</v>
      </c>
      <c r="D9564" s="30" t="s">
        <v>22283</v>
      </c>
      <c r="E9564" s="30" t="s">
        <v>24056</v>
      </c>
      <c r="F9564" s="30" t="s">
        <v>24057</v>
      </c>
      <c r="G9564" s="30" t="s">
        <v>24432</v>
      </c>
      <c r="H9564" s="30" t="s">
        <v>24433</v>
      </c>
    </row>
    <row r="9565" spans="1:8">
      <c r="A9565" s="30" t="s">
        <v>24452</v>
      </c>
      <c r="B9565" s="30" t="s">
        <v>24453</v>
      </c>
      <c r="C9565" s="30" t="s">
        <v>22282</v>
      </c>
      <c r="D9565" s="30" t="s">
        <v>22283</v>
      </c>
      <c r="E9565" s="30" t="s">
        <v>24056</v>
      </c>
      <c r="F9565" s="30" t="s">
        <v>24057</v>
      </c>
      <c r="G9565" s="30" t="s">
        <v>24454</v>
      </c>
      <c r="H9565" s="30" t="s">
        <v>24455</v>
      </c>
    </row>
    <row r="9566" spans="1:8">
      <c r="A9566" s="30" t="s">
        <v>24456</v>
      </c>
      <c r="B9566" s="30" t="s">
        <v>24457</v>
      </c>
      <c r="C9566" s="30" t="s">
        <v>22282</v>
      </c>
      <c r="D9566" s="30" t="s">
        <v>22283</v>
      </c>
      <c r="E9566" s="30" t="s">
        <v>24056</v>
      </c>
      <c r="F9566" s="30" t="s">
        <v>24057</v>
      </c>
      <c r="G9566" s="30" t="s">
        <v>24454</v>
      </c>
      <c r="H9566" s="30" t="s">
        <v>24455</v>
      </c>
    </row>
    <row r="9567" spans="1:8">
      <c r="A9567" s="30" t="s">
        <v>24458</v>
      </c>
      <c r="B9567" s="30" t="s">
        <v>24459</v>
      </c>
      <c r="C9567" s="30" t="s">
        <v>22282</v>
      </c>
      <c r="D9567" s="30" t="s">
        <v>22283</v>
      </c>
      <c r="E9567" s="30" t="s">
        <v>24056</v>
      </c>
      <c r="F9567" s="30" t="s">
        <v>24057</v>
      </c>
      <c r="G9567" s="30" t="s">
        <v>24454</v>
      </c>
      <c r="H9567" s="30" t="s">
        <v>24455</v>
      </c>
    </row>
    <row r="9568" spans="1:8">
      <c r="A9568" s="30" t="s">
        <v>24460</v>
      </c>
      <c r="B9568" s="30" t="s">
        <v>24461</v>
      </c>
      <c r="C9568" s="30" t="s">
        <v>22282</v>
      </c>
      <c r="D9568" s="30" t="s">
        <v>22283</v>
      </c>
      <c r="E9568" s="30" t="s">
        <v>24056</v>
      </c>
      <c r="F9568" s="30" t="s">
        <v>24057</v>
      </c>
      <c r="G9568" s="30" t="s">
        <v>24454</v>
      </c>
      <c r="H9568" s="30" t="s">
        <v>24455</v>
      </c>
    </row>
    <row r="9569" spans="1:8">
      <c r="A9569" s="30" t="s">
        <v>24462</v>
      </c>
      <c r="B9569" s="30" t="s">
        <v>24463</v>
      </c>
      <c r="C9569" s="30" t="s">
        <v>22282</v>
      </c>
      <c r="D9569" s="30" t="s">
        <v>22283</v>
      </c>
      <c r="E9569" s="30" t="s">
        <v>24056</v>
      </c>
      <c r="F9569" s="30" t="s">
        <v>24057</v>
      </c>
      <c r="G9569" s="30" t="s">
        <v>24454</v>
      </c>
      <c r="H9569" s="30" t="s">
        <v>24455</v>
      </c>
    </row>
    <row r="9570" spans="1:8">
      <c r="A9570" s="30" t="s">
        <v>24464</v>
      </c>
      <c r="B9570" s="30" t="s">
        <v>24465</v>
      </c>
      <c r="C9570" s="30" t="s">
        <v>22282</v>
      </c>
      <c r="D9570" s="30" t="s">
        <v>22283</v>
      </c>
      <c r="E9570" s="30" t="s">
        <v>24056</v>
      </c>
      <c r="F9570" s="30" t="s">
        <v>24057</v>
      </c>
      <c r="G9570" s="30" t="s">
        <v>24454</v>
      </c>
      <c r="H9570" s="30" t="s">
        <v>24455</v>
      </c>
    </row>
    <row r="9571" spans="1:8">
      <c r="A9571" s="30" t="s">
        <v>24466</v>
      </c>
      <c r="B9571" s="30" t="s">
        <v>24467</v>
      </c>
      <c r="C9571" s="30" t="s">
        <v>22282</v>
      </c>
      <c r="D9571" s="30" t="s">
        <v>22283</v>
      </c>
      <c r="E9571" s="30" t="s">
        <v>24056</v>
      </c>
      <c r="F9571" s="30" t="s">
        <v>24057</v>
      </c>
      <c r="G9571" s="30" t="s">
        <v>24454</v>
      </c>
      <c r="H9571" s="30" t="s">
        <v>24455</v>
      </c>
    </row>
    <row r="9572" spans="1:8">
      <c r="A9572" s="30" t="s">
        <v>24468</v>
      </c>
      <c r="B9572" s="30" t="s">
        <v>24469</v>
      </c>
      <c r="C9572" s="30" t="s">
        <v>22282</v>
      </c>
      <c r="D9572" s="30" t="s">
        <v>22283</v>
      </c>
      <c r="E9572" s="30" t="s">
        <v>24056</v>
      </c>
      <c r="F9572" s="30" t="s">
        <v>24057</v>
      </c>
      <c r="G9572" s="30" t="s">
        <v>24454</v>
      </c>
      <c r="H9572" s="30" t="s">
        <v>24455</v>
      </c>
    </row>
    <row r="9573" spans="1:8">
      <c r="A9573" s="30" t="s">
        <v>24470</v>
      </c>
      <c r="B9573" s="30" t="s">
        <v>24471</v>
      </c>
      <c r="C9573" s="30" t="s">
        <v>22282</v>
      </c>
      <c r="D9573" s="30" t="s">
        <v>22283</v>
      </c>
      <c r="E9573" s="30" t="s">
        <v>24056</v>
      </c>
      <c r="F9573" s="30" t="s">
        <v>24057</v>
      </c>
      <c r="G9573" s="30" t="s">
        <v>24454</v>
      </c>
      <c r="H9573" s="30" t="s">
        <v>24455</v>
      </c>
    </row>
    <row r="9574" spans="1:8">
      <c r="A9574" s="30" t="s">
        <v>24472</v>
      </c>
      <c r="B9574" s="30" t="s">
        <v>24473</v>
      </c>
      <c r="C9574" s="30" t="s">
        <v>22282</v>
      </c>
      <c r="D9574" s="30" t="s">
        <v>22283</v>
      </c>
      <c r="E9574" s="30" t="s">
        <v>24056</v>
      </c>
      <c r="F9574" s="30" t="s">
        <v>24057</v>
      </c>
      <c r="G9574" s="30" t="s">
        <v>24454</v>
      </c>
      <c r="H9574" s="30" t="s">
        <v>24455</v>
      </c>
    </row>
    <row r="9575" spans="1:8">
      <c r="A9575" s="30" t="s">
        <v>24474</v>
      </c>
      <c r="B9575" s="30" t="s">
        <v>24475</v>
      </c>
      <c r="C9575" s="30" t="s">
        <v>22282</v>
      </c>
      <c r="D9575" s="30" t="s">
        <v>22283</v>
      </c>
      <c r="E9575" s="30" t="s">
        <v>24056</v>
      </c>
      <c r="F9575" s="30" t="s">
        <v>24057</v>
      </c>
      <c r="G9575" s="30" t="s">
        <v>24476</v>
      </c>
      <c r="H9575" s="30" t="s">
        <v>24477</v>
      </c>
    </row>
    <row r="9576" spans="1:8">
      <c r="A9576" s="30" t="s">
        <v>24478</v>
      </c>
      <c r="B9576" s="30" t="s">
        <v>24479</v>
      </c>
      <c r="C9576" s="30" t="s">
        <v>22282</v>
      </c>
      <c r="D9576" s="30" t="s">
        <v>22283</v>
      </c>
      <c r="E9576" s="30" t="s">
        <v>24056</v>
      </c>
      <c r="F9576" s="30" t="s">
        <v>24057</v>
      </c>
      <c r="G9576" s="30" t="s">
        <v>24476</v>
      </c>
      <c r="H9576" s="30" t="s">
        <v>24477</v>
      </c>
    </row>
    <row r="9577" spans="1:8">
      <c r="A9577" s="30" t="s">
        <v>24480</v>
      </c>
      <c r="B9577" s="30" t="s">
        <v>24481</v>
      </c>
      <c r="C9577" s="30" t="s">
        <v>22282</v>
      </c>
      <c r="D9577" s="30" t="s">
        <v>22283</v>
      </c>
      <c r="E9577" s="30" t="s">
        <v>24056</v>
      </c>
      <c r="F9577" s="30" t="s">
        <v>24057</v>
      </c>
      <c r="G9577" s="30" t="s">
        <v>24476</v>
      </c>
      <c r="H9577" s="30" t="s">
        <v>24477</v>
      </c>
    </row>
    <row r="9578" spans="1:8">
      <c r="A9578" s="30" t="s">
        <v>24482</v>
      </c>
      <c r="B9578" s="30" t="s">
        <v>24483</v>
      </c>
      <c r="C9578" s="30" t="s">
        <v>22282</v>
      </c>
      <c r="D9578" s="30" t="s">
        <v>22283</v>
      </c>
      <c r="E9578" s="30" t="s">
        <v>24056</v>
      </c>
      <c r="F9578" s="30" t="s">
        <v>24057</v>
      </c>
      <c r="G9578" s="30" t="s">
        <v>24476</v>
      </c>
      <c r="H9578" s="30" t="s">
        <v>24477</v>
      </c>
    </row>
    <row r="9579" spans="1:8">
      <c r="A9579" s="30" t="s">
        <v>24484</v>
      </c>
      <c r="B9579" s="30" t="s">
        <v>24485</v>
      </c>
      <c r="C9579" s="30" t="s">
        <v>22282</v>
      </c>
      <c r="D9579" s="30" t="s">
        <v>22283</v>
      </c>
      <c r="E9579" s="30" t="s">
        <v>24056</v>
      </c>
      <c r="F9579" s="30" t="s">
        <v>24057</v>
      </c>
      <c r="G9579" s="30" t="s">
        <v>24476</v>
      </c>
      <c r="H9579" s="30" t="s">
        <v>24477</v>
      </c>
    </row>
    <row r="9580" spans="1:8">
      <c r="A9580" s="30" t="s">
        <v>24486</v>
      </c>
      <c r="B9580" s="30" t="s">
        <v>24487</v>
      </c>
      <c r="C9580" s="30" t="s">
        <v>22282</v>
      </c>
      <c r="D9580" s="30" t="s">
        <v>22283</v>
      </c>
      <c r="E9580" s="30" t="s">
        <v>24056</v>
      </c>
      <c r="F9580" s="30" t="s">
        <v>24057</v>
      </c>
      <c r="G9580" s="30" t="s">
        <v>24476</v>
      </c>
      <c r="H9580" s="30" t="s">
        <v>24477</v>
      </c>
    </row>
    <row r="9581" spans="1:8">
      <c r="A9581" s="30" t="s">
        <v>24488</v>
      </c>
      <c r="B9581" s="30" t="s">
        <v>24489</v>
      </c>
      <c r="C9581" s="30" t="s">
        <v>22282</v>
      </c>
      <c r="D9581" s="30" t="s">
        <v>22283</v>
      </c>
      <c r="E9581" s="30" t="s">
        <v>24056</v>
      </c>
      <c r="F9581" s="30" t="s">
        <v>24057</v>
      </c>
      <c r="G9581" s="30" t="s">
        <v>24476</v>
      </c>
      <c r="H9581" s="30" t="s">
        <v>24477</v>
      </c>
    </row>
    <row r="9582" spans="1:8">
      <c r="A9582" s="30" t="s">
        <v>24490</v>
      </c>
      <c r="B9582" s="30" t="s">
        <v>24491</v>
      </c>
      <c r="C9582" s="30" t="s">
        <v>22282</v>
      </c>
      <c r="D9582" s="30" t="s">
        <v>22283</v>
      </c>
      <c r="E9582" s="30" t="s">
        <v>24056</v>
      </c>
      <c r="F9582" s="30" t="s">
        <v>24057</v>
      </c>
      <c r="G9582" s="30" t="s">
        <v>24476</v>
      </c>
      <c r="H9582" s="30" t="s">
        <v>24477</v>
      </c>
    </row>
    <row r="9583" spans="1:8">
      <c r="A9583" s="30" t="s">
        <v>24492</v>
      </c>
      <c r="B9583" s="30" t="s">
        <v>24493</v>
      </c>
      <c r="C9583" s="30" t="s">
        <v>22282</v>
      </c>
      <c r="D9583" s="30" t="s">
        <v>22283</v>
      </c>
      <c r="E9583" s="30" t="s">
        <v>24056</v>
      </c>
      <c r="F9583" s="30" t="s">
        <v>24057</v>
      </c>
      <c r="G9583" s="30" t="s">
        <v>24476</v>
      </c>
      <c r="H9583" s="30" t="s">
        <v>24477</v>
      </c>
    </row>
    <row r="9584" spans="1:8">
      <c r="A9584" s="30" t="s">
        <v>24494</v>
      </c>
      <c r="B9584" s="30" t="s">
        <v>24495</v>
      </c>
      <c r="C9584" s="30" t="s">
        <v>22282</v>
      </c>
      <c r="D9584" s="30" t="s">
        <v>22283</v>
      </c>
      <c r="E9584" s="30" t="s">
        <v>24056</v>
      </c>
      <c r="F9584" s="30" t="s">
        <v>24057</v>
      </c>
      <c r="G9584" s="30" t="s">
        <v>24476</v>
      </c>
      <c r="H9584" s="30" t="s">
        <v>24477</v>
      </c>
    </row>
    <row r="9585" spans="1:8">
      <c r="A9585" s="30" t="s">
        <v>24496</v>
      </c>
      <c r="B9585" s="30" t="s">
        <v>24497</v>
      </c>
      <c r="C9585" s="30" t="s">
        <v>22282</v>
      </c>
      <c r="D9585" s="30" t="s">
        <v>22283</v>
      </c>
      <c r="E9585" s="30" t="s">
        <v>24498</v>
      </c>
      <c r="F9585" s="30" t="s">
        <v>24499</v>
      </c>
      <c r="G9585" s="30" t="s">
        <v>24500</v>
      </c>
      <c r="H9585" s="30" t="s">
        <v>24501</v>
      </c>
    </row>
    <row r="9586" spans="1:8">
      <c r="A9586" s="30" t="s">
        <v>24502</v>
      </c>
      <c r="B9586" s="30" t="s">
        <v>24503</v>
      </c>
      <c r="C9586" s="30" t="s">
        <v>22282</v>
      </c>
      <c r="D9586" s="30" t="s">
        <v>22283</v>
      </c>
      <c r="E9586" s="30" t="s">
        <v>24498</v>
      </c>
      <c r="F9586" s="30" t="s">
        <v>24499</v>
      </c>
      <c r="G9586" s="30" t="s">
        <v>24500</v>
      </c>
      <c r="H9586" s="30" t="s">
        <v>24501</v>
      </c>
    </row>
    <row r="9587" spans="1:8">
      <c r="A9587" s="30" t="s">
        <v>24504</v>
      </c>
      <c r="B9587" s="30" t="s">
        <v>24505</v>
      </c>
      <c r="C9587" s="30" t="s">
        <v>22282</v>
      </c>
      <c r="D9587" s="30" t="s">
        <v>22283</v>
      </c>
      <c r="E9587" s="30" t="s">
        <v>24498</v>
      </c>
      <c r="F9587" s="30" t="s">
        <v>24499</v>
      </c>
      <c r="G9587" s="30" t="s">
        <v>24500</v>
      </c>
      <c r="H9587" s="30" t="s">
        <v>24501</v>
      </c>
    </row>
    <row r="9588" spans="1:8">
      <c r="A9588" s="30" t="s">
        <v>24506</v>
      </c>
      <c r="B9588" s="30" t="s">
        <v>24507</v>
      </c>
      <c r="C9588" s="30" t="s">
        <v>22282</v>
      </c>
      <c r="D9588" s="30" t="s">
        <v>22283</v>
      </c>
      <c r="E9588" s="30" t="s">
        <v>24498</v>
      </c>
      <c r="F9588" s="30" t="s">
        <v>24499</v>
      </c>
      <c r="G9588" s="30" t="s">
        <v>24500</v>
      </c>
      <c r="H9588" s="30" t="s">
        <v>24501</v>
      </c>
    </row>
    <row r="9589" spans="1:8">
      <c r="A9589" s="30" t="s">
        <v>24508</v>
      </c>
      <c r="B9589" s="30" t="s">
        <v>24509</v>
      </c>
      <c r="C9589" s="30" t="s">
        <v>22282</v>
      </c>
      <c r="D9589" s="30" t="s">
        <v>22283</v>
      </c>
      <c r="E9589" s="30" t="s">
        <v>24498</v>
      </c>
      <c r="F9589" s="30" t="s">
        <v>24499</v>
      </c>
      <c r="G9589" s="30" t="s">
        <v>24500</v>
      </c>
      <c r="H9589" s="30" t="s">
        <v>24501</v>
      </c>
    </row>
    <row r="9590" spans="1:8">
      <c r="A9590" s="30" t="s">
        <v>24510</v>
      </c>
      <c r="B9590" s="30" t="s">
        <v>24511</v>
      </c>
      <c r="C9590" s="30" t="s">
        <v>22282</v>
      </c>
      <c r="D9590" s="30" t="s">
        <v>22283</v>
      </c>
      <c r="E9590" s="30" t="s">
        <v>24498</v>
      </c>
      <c r="F9590" s="30" t="s">
        <v>24499</v>
      </c>
      <c r="G9590" s="30" t="s">
        <v>24500</v>
      </c>
      <c r="H9590" s="30" t="s">
        <v>24501</v>
      </c>
    </row>
    <row r="9591" spans="1:8">
      <c r="A9591" s="30" t="s">
        <v>24512</v>
      </c>
      <c r="B9591" s="30" t="s">
        <v>24513</v>
      </c>
      <c r="C9591" s="30" t="s">
        <v>22282</v>
      </c>
      <c r="D9591" s="30" t="s">
        <v>22283</v>
      </c>
      <c r="E9591" s="30" t="s">
        <v>24498</v>
      </c>
      <c r="F9591" s="30" t="s">
        <v>24499</v>
      </c>
      <c r="G9591" s="30" t="s">
        <v>24500</v>
      </c>
      <c r="H9591" s="30" t="s">
        <v>24501</v>
      </c>
    </row>
    <row r="9592" spans="1:8">
      <c r="A9592" s="30" t="s">
        <v>24514</v>
      </c>
      <c r="B9592" s="30" t="s">
        <v>24515</v>
      </c>
      <c r="C9592" s="30" t="s">
        <v>22282</v>
      </c>
      <c r="D9592" s="30" t="s">
        <v>22283</v>
      </c>
      <c r="E9592" s="30" t="s">
        <v>24498</v>
      </c>
      <c r="F9592" s="30" t="s">
        <v>24499</v>
      </c>
      <c r="G9592" s="30" t="s">
        <v>24500</v>
      </c>
      <c r="H9592" s="30" t="s">
        <v>24501</v>
      </c>
    </row>
    <row r="9593" spans="1:8">
      <c r="A9593" s="30" t="s">
        <v>24516</v>
      </c>
      <c r="B9593" s="30" t="s">
        <v>24517</v>
      </c>
      <c r="C9593" s="30" t="s">
        <v>22282</v>
      </c>
      <c r="D9593" s="30" t="s">
        <v>22283</v>
      </c>
      <c r="E9593" s="30" t="s">
        <v>24498</v>
      </c>
      <c r="F9593" s="30" t="s">
        <v>24499</v>
      </c>
      <c r="G9593" s="30" t="s">
        <v>24500</v>
      </c>
      <c r="H9593" s="30" t="s">
        <v>24501</v>
      </c>
    </row>
    <row r="9594" spans="1:8">
      <c r="A9594" s="30" t="s">
        <v>24518</v>
      </c>
      <c r="B9594" s="30" t="s">
        <v>24519</v>
      </c>
      <c r="C9594" s="30" t="s">
        <v>22282</v>
      </c>
      <c r="D9594" s="30" t="s">
        <v>22283</v>
      </c>
      <c r="E9594" s="30" t="s">
        <v>24498</v>
      </c>
      <c r="F9594" s="30" t="s">
        <v>24499</v>
      </c>
      <c r="G9594" s="30" t="s">
        <v>24500</v>
      </c>
      <c r="H9594" s="30" t="s">
        <v>24501</v>
      </c>
    </row>
    <row r="9595" spans="1:8">
      <c r="A9595" s="30" t="s">
        <v>24520</v>
      </c>
      <c r="B9595" s="30" t="s">
        <v>24521</v>
      </c>
      <c r="C9595" s="30" t="s">
        <v>22282</v>
      </c>
      <c r="D9595" s="30" t="s">
        <v>22283</v>
      </c>
      <c r="E9595" s="30" t="s">
        <v>24498</v>
      </c>
      <c r="F9595" s="30" t="s">
        <v>24499</v>
      </c>
      <c r="G9595" s="30" t="s">
        <v>24522</v>
      </c>
      <c r="H9595" s="30" t="s">
        <v>24523</v>
      </c>
    </row>
    <row r="9596" spans="1:8">
      <c r="A9596" s="30" t="s">
        <v>24524</v>
      </c>
      <c r="B9596" s="30" t="s">
        <v>24525</v>
      </c>
      <c r="C9596" s="30" t="s">
        <v>22282</v>
      </c>
      <c r="D9596" s="30" t="s">
        <v>22283</v>
      </c>
      <c r="E9596" s="30" t="s">
        <v>24498</v>
      </c>
      <c r="F9596" s="30" t="s">
        <v>24499</v>
      </c>
      <c r="G9596" s="30" t="s">
        <v>24522</v>
      </c>
      <c r="H9596" s="30" t="s">
        <v>24523</v>
      </c>
    </row>
    <row r="9597" spans="1:8">
      <c r="A9597" s="30" t="s">
        <v>24526</v>
      </c>
      <c r="B9597" s="30" t="s">
        <v>24527</v>
      </c>
      <c r="C9597" s="30" t="s">
        <v>22282</v>
      </c>
      <c r="D9597" s="30" t="s">
        <v>22283</v>
      </c>
      <c r="E9597" s="30" t="s">
        <v>24498</v>
      </c>
      <c r="F9597" s="30" t="s">
        <v>24499</v>
      </c>
      <c r="G9597" s="30" t="s">
        <v>24522</v>
      </c>
      <c r="H9597" s="30" t="s">
        <v>24523</v>
      </c>
    </row>
    <row r="9598" spans="1:8">
      <c r="A9598" s="30" t="s">
        <v>24528</v>
      </c>
      <c r="B9598" s="30" t="s">
        <v>24529</v>
      </c>
      <c r="C9598" s="30" t="s">
        <v>22282</v>
      </c>
      <c r="D9598" s="30" t="s">
        <v>22283</v>
      </c>
      <c r="E9598" s="30" t="s">
        <v>24498</v>
      </c>
      <c r="F9598" s="30" t="s">
        <v>24499</v>
      </c>
      <c r="G9598" s="30" t="s">
        <v>24522</v>
      </c>
      <c r="H9598" s="30" t="s">
        <v>24523</v>
      </c>
    </row>
    <row r="9599" spans="1:8">
      <c r="A9599" s="30" t="s">
        <v>24530</v>
      </c>
      <c r="B9599" s="30" t="s">
        <v>24531</v>
      </c>
      <c r="C9599" s="30" t="s">
        <v>22282</v>
      </c>
      <c r="D9599" s="30" t="s">
        <v>22283</v>
      </c>
      <c r="E9599" s="30" t="s">
        <v>24498</v>
      </c>
      <c r="F9599" s="30" t="s">
        <v>24499</v>
      </c>
      <c r="G9599" s="30" t="s">
        <v>24522</v>
      </c>
      <c r="H9599" s="30" t="s">
        <v>24523</v>
      </c>
    </row>
    <row r="9600" spans="1:8">
      <c r="A9600" s="30" t="s">
        <v>24532</v>
      </c>
      <c r="B9600" s="30" t="s">
        <v>24533</v>
      </c>
      <c r="C9600" s="30" t="s">
        <v>22282</v>
      </c>
      <c r="D9600" s="30" t="s">
        <v>22283</v>
      </c>
      <c r="E9600" s="30" t="s">
        <v>24498</v>
      </c>
      <c r="F9600" s="30" t="s">
        <v>24499</v>
      </c>
      <c r="G9600" s="30" t="s">
        <v>24522</v>
      </c>
      <c r="H9600" s="30" t="s">
        <v>24523</v>
      </c>
    </row>
    <row r="9601" spans="1:8">
      <c r="A9601" s="30" t="s">
        <v>24534</v>
      </c>
      <c r="B9601" s="30" t="s">
        <v>24535</v>
      </c>
      <c r="C9601" s="30" t="s">
        <v>22282</v>
      </c>
      <c r="D9601" s="30" t="s">
        <v>22283</v>
      </c>
      <c r="E9601" s="30" t="s">
        <v>24498</v>
      </c>
      <c r="F9601" s="30" t="s">
        <v>24499</v>
      </c>
      <c r="G9601" s="30" t="s">
        <v>24522</v>
      </c>
      <c r="H9601" s="30" t="s">
        <v>24523</v>
      </c>
    </row>
    <row r="9602" spans="1:8">
      <c r="A9602" s="30" t="s">
        <v>24536</v>
      </c>
      <c r="B9602" s="30" t="s">
        <v>24537</v>
      </c>
      <c r="C9602" s="30" t="s">
        <v>22282</v>
      </c>
      <c r="D9602" s="30" t="s">
        <v>22283</v>
      </c>
      <c r="E9602" s="30" t="s">
        <v>24498</v>
      </c>
      <c r="F9602" s="30" t="s">
        <v>24499</v>
      </c>
      <c r="G9602" s="30" t="s">
        <v>24522</v>
      </c>
      <c r="H9602" s="30" t="s">
        <v>24523</v>
      </c>
    </row>
    <row r="9603" spans="1:8">
      <c r="A9603" s="30" t="s">
        <v>24538</v>
      </c>
      <c r="B9603" s="30" t="s">
        <v>24539</v>
      </c>
      <c r="C9603" s="30" t="s">
        <v>22282</v>
      </c>
      <c r="D9603" s="30" t="s">
        <v>22283</v>
      </c>
      <c r="E9603" s="30" t="s">
        <v>24498</v>
      </c>
      <c r="F9603" s="30" t="s">
        <v>24499</v>
      </c>
      <c r="G9603" s="30" t="s">
        <v>24522</v>
      </c>
      <c r="H9603" s="30" t="s">
        <v>24523</v>
      </c>
    </row>
    <row r="9604" spans="1:8">
      <c r="A9604" s="30" t="s">
        <v>24540</v>
      </c>
      <c r="B9604" s="30" t="s">
        <v>24541</v>
      </c>
      <c r="C9604" s="30" t="s">
        <v>22282</v>
      </c>
      <c r="D9604" s="30" t="s">
        <v>22283</v>
      </c>
      <c r="E9604" s="30" t="s">
        <v>24498</v>
      </c>
      <c r="F9604" s="30" t="s">
        <v>24499</v>
      </c>
      <c r="G9604" s="30" t="s">
        <v>24522</v>
      </c>
      <c r="H9604" s="30" t="s">
        <v>24523</v>
      </c>
    </row>
    <row r="9605" spans="1:8">
      <c r="A9605" s="30" t="s">
        <v>24542</v>
      </c>
      <c r="B9605" s="30" t="s">
        <v>24543</v>
      </c>
      <c r="C9605" s="30" t="s">
        <v>22282</v>
      </c>
      <c r="D9605" s="30" t="s">
        <v>22283</v>
      </c>
      <c r="E9605" s="30" t="s">
        <v>24498</v>
      </c>
      <c r="F9605" s="30" t="s">
        <v>24499</v>
      </c>
      <c r="G9605" s="30" t="s">
        <v>24544</v>
      </c>
      <c r="H9605" s="30" t="s">
        <v>24545</v>
      </c>
    </row>
    <row r="9606" spans="1:8">
      <c r="A9606" s="30" t="s">
        <v>24546</v>
      </c>
      <c r="B9606" s="30" t="s">
        <v>24547</v>
      </c>
      <c r="C9606" s="30" t="s">
        <v>22282</v>
      </c>
      <c r="D9606" s="30" t="s">
        <v>22283</v>
      </c>
      <c r="E9606" s="30" t="s">
        <v>24498</v>
      </c>
      <c r="F9606" s="30" t="s">
        <v>24499</v>
      </c>
      <c r="G9606" s="30" t="s">
        <v>24544</v>
      </c>
      <c r="H9606" s="30" t="s">
        <v>24545</v>
      </c>
    </row>
    <row r="9607" spans="1:8">
      <c r="A9607" s="30" t="s">
        <v>24548</v>
      </c>
      <c r="B9607" s="30" t="s">
        <v>24549</v>
      </c>
      <c r="C9607" s="30" t="s">
        <v>22282</v>
      </c>
      <c r="D9607" s="30" t="s">
        <v>22283</v>
      </c>
      <c r="E9607" s="30" t="s">
        <v>24498</v>
      </c>
      <c r="F9607" s="30" t="s">
        <v>24499</v>
      </c>
      <c r="G9607" s="30" t="s">
        <v>24544</v>
      </c>
      <c r="H9607" s="30" t="s">
        <v>24545</v>
      </c>
    </row>
    <row r="9608" spans="1:8">
      <c r="A9608" s="30" t="s">
        <v>24550</v>
      </c>
      <c r="B9608" s="30" t="s">
        <v>24551</v>
      </c>
      <c r="C9608" s="30" t="s">
        <v>22282</v>
      </c>
      <c r="D9608" s="30" t="s">
        <v>22283</v>
      </c>
      <c r="E9608" s="30" t="s">
        <v>24498</v>
      </c>
      <c r="F9608" s="30" t="s">
        <v>24499</v>
      </c>
      <c r="G9608" s="30" t="s">
        <v>24544</v>
      </c>
      <c r="H9608" s="30" t="s">
        <v>24545</v>
      </c>
    </row>
    <row r="9609" spans="1:8">
      <c r="A9609" s="30" t="s">
        <v>24552</v>
      </c>
      <c r="B9609" s="30" t="s">
        <v>24553</v>
      </c>
      <c r="C9609" s="30" t="s">
        <v>22282</v>
      </c>
      <c r="D9609" s="30" t="s">
        <v>22283</v>
      </c>
      <c r="E9609" s="30" t="s">
        <v>24498</v>
      </c>
      <c r="F9609" s="30" t="s">
        <v>24499</v>
      </c>
      <c r="G9609" s="30" t="s">
        <v>24544</v>
      </c>
      <c r="H9609" s="30" t="s">
        <v>24545</v>
      </c>
    </row>
    <row r="9610" spans="1:8">
      <c r="A9610" s="30" t="s">
        <v>24554</v>
      </c>
      <c r="B9610" s="30" t="s">
        <v>24555</v>
      </c>
      <c r="C9610" s="30" t="s">
        <v>22282</v>
      </c>
      <c r="D9610" s="30" t="s">
        <v>22283</v>
      </c>
      <c r="E9610" s="30" t="s">
        <v>24498</v>
      </c>
      <c r="F9610" s="30" t="s">
        <v>24499</v>
      </c>
      <c r="G9610" s="30" t="s">
        <v>24544</v>
      </c>
      <c r="H9610" s="30" t="s">
        <v>24545</v>
      </c>
    </row>
    <row r="9611" spans="1:8">
      <c r="A9611" s="30" t="s">
        <v>24556</v>
      </c>
      <c r="B9611" s="30" t="s">
        <v>24557</v>
      </c>
      <c r="C9611" s="30" t="s">
        <v>22282</v>
      </c>
      <c r="D9611" s="30" t="s">
        <v>22283</v>
      </c>
      <c r="E9611" s="30" t="s">
        <v>24498</v>
      </c>
      <c r="F9611" s="30" t="s">
        <v>24499</v>
      </c>
      <c r="G9611" s="30" t="s">
        <v>24544</v>
      </c>
      <c r="H9611" s="30" t="s">
        <v>24545</v>
      </c>
    </row>
    <row r="9612" spans="1:8">
      <c r="A9612" s="30" t="s">
        <v>24558</v>
      </c>
      <c r="B9612" s="30" t="s">
        <v>24559</v>
      </c>
      <c r="C9612" s="30" t="s">
        <v>22282</v>
      </c>
      <c r="D9612" s="30" t="s">
        <v>22283</v>
      </c>
      <c r="E9612" s="30" t="s">
        <v>24498</v>
      </c>
      <c r="F9612" s="30" t="s">
        <v>24499</v>
      </c>
      <c r="G9612" s="30" t="s">
        <v>24544</v>
      </c>
      <c r="H9612" s="30" t="s">
        <v>24545</v>
      </c>
    </row>
    <row r="9613" spans="1:8">
      <c r="A9613" s="30" t="s">
        <v>24560</v>
      </c>
      <c r="B9613" s="30" t="s">
        <v>24561</v>
      </c>
      <c r="C9613" s="30" t="s">
        <v>22282</v>
      </c>
      <c r="D9613" s="30" t="s">
        <v>22283</v>
      </c>
      <c r="E9613" s="30" t="s">
        <v>24498</v>
      </c>
      <c r="F9613" s="30" t="s">
        <v>24499</v>
      </c>
      <c r="G9613" s="30" t="s">
        <v>24544</v>
      </c>
      <c r="H9613" s="30" t="s">
        <v>24545</v>
      </c>
    </row>
    <row r="9614" spans="1:8">
      <c r="A9614" s="30" t="s">
        <v>24562</v>
      </c>
      <c r="B9614" s="30" t="s">
        <v>24563</v>
      </c>
      <c r="C9614" s="30" t="s">
        <v>22282</v>
      </c>
      <c r="D9614" s="30" t="s">
        <v>22283</v>
      </c>
      <c r="E9614" s="30" t="s">
        <v>24498</v>
      </c>
      <c r="F9614" s="30" t="s">
        <v>24499</v>
      </c>
      <c r="G9614" s="30" t="s">
        <v>24544</v>
      </c>
      <c r="H9614" s="30" t="s">
        <v>24545</v>
      </c>
    </row>
    <row r="9615" spans="1:8">
      <c r="A9615" s="30" t="s">
        <v>24564</v>
      </c>
      <c r="B9615" s="30" t="s">
        <v>24565</v>
      </c>
      <c r="C9615" s="30" t="s">
        <v>22282</v>
      </c>
      <c r="D9615" s="30" t="s">
        <v>22283</v>
      </c>
      <c r="E9615" s="30" t="s">
        <v>24498</v>
      </c>
      <c r="F9615" s="30" t="s">
        <v>24499</v>
      </c>
      <c r="G9615" s="30" t="s">
        <v>24566</v>
      </c>
      <c r="H9615" s="30" t="s">
        <v>24567</v>
      </c>
    </row>
    <row r="9616" spans="1:8">
      <c r="A9616" s="30" t="s">
        <v>24568</v>
      </c>
      <c r="B9616" s="30" t="s">
        <v>24569</v>
      </c>
      <c r="C9616" s="30" t="s">
        <v>22282</v>
      </c>
      <c r="D9616" s="30" t="s">
        <v>22283</v>
      </c>
      <c r="E9616" s="30" t="s">
        <v>24498</v>
      </c>
      <c r="F9616" s="30" t="s">
        <v>24499</v>
      </c>
      <c r="G9616" s="30" t="s">
        <v>24566</v>
      </c>
      <c r="H9616" s="30" t="s">
        <v>24567</v>
      </c>
    </row>
    <row r="9617" spans="1:8">
      <c r="A9617" s="30" t="s">
        <v>24570</v>
      </c>
      <c r="B9617" s="30" t="s">
        <v>24571</v>
      </c>
      <c r="C9617" s="30" t="s">
        <v>22282</v>
      </c>
      <c r="D9617" s="30" t="s">
        <v>22283</v>
      </c>
      <c r="E9617" s="30" t="s">
        <v>24498</v>
      </c>
      <c r="F9617" s="30" t="s">
        <v>24499</v>
      </c>
      <c r="G9617" s="30" t="s">
        <v>24566</v>
      </c>
      <c r="H9617" s="30" t="s">
        <v>24567</v>
      </c>
    </row>
    <row r="9618" spans="1:8">
      <c r="A9618" s="30" t="s">
        <v>24572</v>
      </c>
      <c r="B9618" s="30" t="s">
        <v>24573</v>
      </c>
      <c r="C9618" s="30" t="s">
        <v>22282</v>
      </c>
      <c r="D9618" s="30" t="s">
        <v>22283</v>
      </c>
      <c r="E9618" s="30" t="s">
        <v>24498</v>
      </c>
      <c r="F9618" s="30" t="s">
        <v>24499</v>
      </c>
      <c r="G9618" s="30" t="s">
        <v>24566</v>
      </c>
      <c r="H9618" s="30" t="s">
        <v>24567</v>
      </c>
    </row>
    <row r="9619" spans="1:8">
      <c r="A9619" s="30" t="s">
        <v>24574</v>
      </c>
      <c r="B9619" s="30" t="s">
        <v>24575</v>
      </c>
      <c r="C9619" s="30" t="s">
        <v>22282</v>
      </c>
      <c r="D9619" s="30" t="s">
        <v>22283</v>
      </c>
      <c r="E9619" s="30" t="s">
        <v>24498</v>
      </c>
      <c r="F9619" s="30" t="s">
        <v>24499</v>
      </c>
      <c r="G9619" s="30" t="s">
        <v>24566</v>
      </c>
      <c r="H9619" s="30" t="s">
        <v>24567</v>
      </c>
    </row>
    <row r="9620" spans="1:8">
      <c r="A9620" s="30" t="s">
        <v>24576</v>
      </c>
      <c r="B9620" s="30" t="s">
        <v>24577</v>
      </c>
      <c r="C9620" s="30" t="s">
        <v>22282</v>
      </c>
      <c r="D9620" s="30" t="s">
        <v>22283</v>
      </c>
      <c r="E9620" s="30" t="s">
        <v>24498</v>
      </c>
      <c r="F9620" s="30" t="s">
        <v>24499</v>
      </c>
      <c r="G9620" s="30" t="s">
        <v>24566</v>
      </c>
      <c r="H9620" s="30" t="s">
        <v>24567</v>
      </c>
    </row>
    <row r="9621" spans="1:8">
      <c r="A9621" s="30" t="s">
        <v>24578</v>
      </c>
      <c r="B9621" s="30" t="s">
        <v>24579</v>
      </c>
      <c r="C9621" s="30" t="s">
        <v>22282</v>
      </c>
      <c r="D9621" s="30" t="s">
        <v>22283</v>
      </c>
      <c r="E9621" s="30" t="s">
        <v>24498</v>
      </c>
      <c r="F9621" s="30" t="s">
        <v>24499</v>
      </c>
      <c r="G9621" s="30" t="s">
        <v>24566</v>
      </c>
      <c r="H9621" s="30" t="s">
        <v>24567</v>
      </c>
    </row>
    <row r="9622" spans="1:8">
      <c r="A9622" s="30" t="s">
        <v>24580</v>
      </c>
      <c r="B9622" s="30" t="s">
        <v>24581</v>
      </c>
      <c r="C9622" s="30" t="s">
        <v>22282</v>
      </c>
      <c r="D9622" s="30" t="s">
        <v>22283</v>
      </c>
      <c r="E9622" s="30" t="s">
        <v>24498</v>
      </c>
      <c r="F9622" s="30" t="s">
        <v>24499</v>
      </c>
      <c r="G9622" s="30" t="s">
        <v>24566</v>
      </c>
      <c r="H9622" s="30" t="s">
        <v>24567</v>
      </c>
    </row>
    <row r="9623" spans="1:8">
      <c r="A9623" s="30" t="s">
        <v>24582</v>
      </c>
      <c r="B9623" s="30" t="s">
        <v>24583</v>
      </c>
      <c r="C9623" s="30" t="s">
        <v>22282</v>
      </c>
      <c r="D9623" s="30" t="s">
        <v>22283</v>
      </c>
      <c r="E9623" s="30" t="s">
        <v>24498</v>
      </c>
      <c r="F9623" s="30" t="s">
        <v>24499</v>
      </c>
      <c r="G9623" s="30" t="s">
        <v>24566</v>
      </c>
      <c r="H9623" s="30" t="s">
        <v>24567</v>
      </c>
    </row>
    <row r="9624" spans="1:8">
      <c r="A9624" s="30" t="s">
        <v>24584</v>
      </c>
      <c r="B9624" s="30" t="s">
        <v>24585</v>
      </c>
      <c r="C9624" s="30" t="s">
        <v>22282</v>
      </c>
      <c r="D9624" s="30" t="s">
        <v>22283</v>
      </c>
      <c r="E9624" s="30" t="s">
        <v>24498</v>
      </c>
      <c r="F9624" s="30" t="s">
        <v>24499</v>
      </c>
      <c r="G9624" s="30" t="s">
        <v>24566</v>
      </c>
      <c r="H9624" s="30" t="s">
        <v>24567</v>
      </c>
    </row>
    <row r="9625" spans="1:8">
      <c r="A9625" s="30" t="s">
        <v>24586</v>
      </c>
      <c r="B9625" s="30" t="s">
        <v>24587</v>
      </c>
      <c r="C9625" s="30" t="s">
        <v>22282</v>
      </c>
      <c r="D9625" s="30" t="s">
        <v>22283</v>
      </c>
      <c r="E9625" s="30" t="s">
        <v>24498</v>
      </c>
      <c r="F9625" s="30" t="s">
        <v>24499</v>
      </c>
      <c r="G9625" s="30" t="s">
        <v>24588</v>
      </c>
      <c r="H9625" s="30" t="s">
        <v>24589</v>
      </c>
    </row>
    <row r="9626" spans="1:8">
      <c r="A9626" s="30" t="s">
        <v>24590</v>
      </c>
      <c r="B9626" s="30" t="s">
        <v>24591</v>
      </c>
      <c r="C9626" s="30" t="s">
        <v>22282</v>
      </c>
      <c r="D9626" s="30" t="s">
        <v>22283</v>
      </c>
      <c r="E9626" s="30" t="s">
        <v>24498</v>
      </c>
      <c r="F9626" s="30" t="s">
        <v>24499</v>
      </c>
      <c r="G9626" s="30" t="s">
        <v>24588</v>
      </c>
      <c r="H9626" s="30" t="s">
        <v>24589</v>
      </c>
    </row>
    <row r="9627" spans="1:8">
      <c r="A9627" s="30" t="s">
        <v>24592</v>
      </c>
      <c r="B9627" s="30" t="s">
        <v>24593</v>
      </c>
      <c r="C9627" s="30" t="s">
        <v>22282</v>
      </c>
      <c r="D9627" s="30" t="s">
        <v>22283</v>
      </c>
      <c r="E9627" s="30" t="s">
        <v>24498</v>
      </c>
      <c r="F9627" s="30" t="s">
        <v>24499</v>
      </c>
      <c r="G9627" s="30" t="s">
        <v>24588</v>
      </c>
      <c r="H9627" s="30" t="s">
        <v>24589</v>
      </c>
    </row>
    <row r="9628" spans="1:8">
      <c r="A9628" s="30" t="s">
        <v>24594</v>
      </c>
      <c r="B9628" s="30" t="s">
        <v>24595</v>
      </c>
      <c r="C9628" s="30" t="s">
        <v>22282</v>
      </c>
      <c r="D9628" s="30" t="s">
        <v>22283</v>
      </c>
      <c r="E9628" s="30" t="s">
        <v>24498</v>
      </c>
      <c r="F9628" s="30" t="s">
        <v>24499</v>
      </c>
      <c r="G9628" s="30" t="s">
        <v>24588</v>
      </c>
      <c r="H9628" s="30" t="s">
        <v>24589</v>
      </c>
    </row>
    <row r="9629" spans="1:8">
      <c r="A9629" s="30" t="s">
        <v>24596</v>
      </c>
      <c r="B9629" s="30" t="s">
        <v>24597</v>
      </c>
      <c r="C9629" s="30" t="s">
        <v>22282</v>
      </c>
      <c r="D9629" s="30" t="s">
        <v>22283</v>
      </c>
      <c r="E9629" s="30" t="s">
        <v>24498</v>
      </c>
      <c r="F9629" s="30" t="s">
        <v>24499</v>
      </c>
      <c r="G9629" s="30" t="s">
        <v>24588</v>
      </c>
      <c r="H9629" s="30" t="s">
        <v>24589</v>
      </c>
    </row>
    <row r="9630" spans="1:8">
      <c r="A9630" s="30" t="s">
        <v>24598</v>
      </c>
      <c r="B9630" s="30" t="s">
        <v>24599</v>
      </c>
      <c r="C9630" s="30" t="s">
        <v>22282</v>
      </c>
      <c r="D9630" s="30" t="s">
        <v>22283</v>
      </c>
      <c r="E9630" s="30" t="s">
        <v>24498</v>
      </c>
      <c r="F9630" s="30" t="s">
        <v>24499</v>
      </c>
      <c r="G9630" s="30" t="s">
        <v>24588</v>
      </c>
      <c r="H9630" s="30" t="s">
        <v>24589</v>
      </c>
    </row>
    <row r="9631" spans="1:8">
      <c r="A9631" s="30" t="s">
        <v>24600</v>
      </c>
      <c r="B9631" s="30" t="s">
        <v>24601</v>
      </c>
      <c r="C9631" s="30" t="s">
        <v>22282</v>
      </c>
      <c r="D9631" s="30" t="s">
        <v>22283</v>
      </c>
      <c r="E9631" s="30" t="s">
        <v>24498</v>
      </c>
      <c r="F9631" s="30" t="s">
        <v>24499</v>
      </c>
      <c r="G9631" s="30" t="s">
        <v>24588</v>
      </c>
      <c r="H9631" s="30" t="s">
        <v>24589</v>
      </c>
    </row>
    <row r="9632" spans="1:8">
      <c r="A9632" s="30" t="s">
        <v>24602</v>
      </c>
      <c r="B9632" s="30" t="s">
        <v>24603</v>
      </c>
      <c r="C9632" s="30" t="s">
        <v>22282</v>
      </c>
      <c r="D9632" s="30" t="s">
        <v>22283</v>
      </c>
      <c r="E9632" s="30" t="s">
        <v>24498</v>
      </c>
      <c r="F9632" s="30" t="s">
        <v>24499</v>
      </c>
      <c r="G9632" s="30" t="s">
        <v>24588</v>
      </c>
      <c r="H9632" s="30" t="s">
        <v>24589</v>
      </c>
    </row>
    <row r="9633" spans="1:8">
      <c r="A9633" s="30" t="s">
        <v>24604</v>
      </c>
      <c r="B9633" s="30" t="s">
        <v>24605</v>
      </c>
      <c r="C9633" s="30" t="s">
        <v>22282</v>
      </c>
      <c r="D9633" s="30" t="s">
        <v>22283</v>
      </c>
      <c r="E9633" s="30" t="s">
        <v>24498</v>
      </c>
      <c r="F9633" s="30" t="s">
        <v>24499</v>
      </c>
      <c r="G9633" s="30" t="s">
        <v>24588</v>
      </c>
      <c r="H9633" s="30" t="s">
        <v>24589</v>
      </c>
    </row>
    <row r="9634" spans="1:8">
      <c r="A9634" s="30" t="s">
        <v>24606</v>
      </c>
      <c r="B9634" s="30" t="s">
        <v>24607</v>
      </c>
      <c r="C9634" s="30" t="s">
        <v>22282</v>
      </c>
      <c r="D9634" s="30" t="s">
        <v>22283</v>
      </c>
      <c r="E9634" s="30" t="s">
        <v>24498</v>
      </c>
      <c r="F9634" s="30" t="s">
        <v>24499</v>
      </c>
      <c r="G9634" s="30" t="s">
        <v>24588</v>
      </c>
      <c r="H9634" s="30" t="s">
        <v>24589</v>
      </c>
    </row>
    <row r="9635" spans="1:8">
      <c r="A9635" s="30" t="s">
        <v>24608</v>
      </c>
      <c r="B9635" s="30" t="s">
        <v>24609</v>
      </c>
      <c r="C9635" s="30" t="s">
        <v>22282</v>
      </c>
      <c r="D9635" s="30" t="s">
        <v>22283</v>
      </c>
      <c r="E9635" s="30" t="s">
        <v>24498</v>
      </c>
      <c r="F9635" s="30" t="s">
        <v>24499</v>
      </c>
      <c r="G9635" s="30" t="s">
        <v>24610</v>
      </c>
      <c r="H9635" s="30" t="s">
        <v>24611</v>
      </c>
    </row>
    <row r="9636" spans="1:8">
      <c r="A9636" s="30" t="s">
        <v>24612</v>
      </c>
      <c r="B9636" s="30" t="s">
        <v>24613</v>
      </c>
      <c r="C9636" s="30" t="s">
        <v>22282</v>
      </c>
      <c r="D9636" s="30" t="s">
        <v>22283</v>
      </c>
      <c r="E9636" s="30" t="s">
        <v>24498</v>
      </c>
      <c r="F9636" s="30" t="s">
        <v>24499</v>
      </c>
      <c r="G9636" s="30" t="s">
        <v>24610</v>
      </c>
      <c r="H9636" s="30" t="s">
        <v>24611</v>
      </c>
    </row>
    <row r="9637" spans="1:8">
      <c r="A9637" s="30" t="s">
        <v>24614</v>
      </c>
      <c r="B9637" s="30" t="s">
        <v>24615</v>
      </c>
      <c r="C9637" s="30" t="s">
        <v>22282</v>
      </c>
      <c r="D9637" s="30" t="s">
        <v>22283</v>
      </c>
      <c r="E9637" s="30" t="s">
        <v>24498</v>
      </c>
      <c r="F9637" s="30" t="s">
        <v>24499</v>
      </c>
      <c r="G9637" s="30" t="s">
        <v>24610</v>
      </c>
      <c r="H9637" s="30" t="s">
        <v>24611</v>
      </c>
    </row>
    <row r="9638" spans="1:8">
      <c r="A9638" s="30" t="s">
        <v>24616</v>
      </c>
      <c r="B9638" s="30" t="s">
        <v>24617</v>
      </c>
      <c r="C9638" s="30" t="s">
        <v>22282</v>
      </c>
      <c r="D9638" s="30" t="s">
        <v>22283</v>
      </c>
      <c r="E9638" s="30" t="s">
        <v>24498</v>
      </c>
      <c r="F9638" s="30" t="s">
        <v>24499</v>
      </c>
      <c r="G9638" s="30" t="s">
        <v>24610</v>
      </c>
      <c r="H9638" s="30" t="s">
        <v>24611</v>
      </c>
    </row>
    <row r="9639" spans="1:8">
      <c r="A9639" s="30" t="s">
        <v>24618</v>
      </c>
      <c r="B9639" s="30" t="s">
        <v>24619</v>
      </c>
      <c r="C9639" s="30" t="s">
        <v>22282</v>
      </c>
      <c r="D9639" s="30" t="s">
        <v>22283</v>
      </c>
      <c r="E9639" s="30" t="s">
        <v>24498</v>
      </c>
      <c r="F9639" s="30" t="s">
        <v>24499</v>
      </c>
      <c r="G9639" s="30" t="s">
        <v>24610</v>
      </c>
      <c r="H9639" s="30" t="s">
        <v>24611</v>
      </c>
    </row>
    <row r="9640" spans="1:8">
      <c r="A9640" s="30" t="s">
        <v>24620</v>
      </c>
      <c r="B9640" s="30" t="s">
        <v>24621</v>
      </c>
      <c r="C9640" s="30" t="s">
        <v>22282</v>
      </c>
      <c r="D9640" s="30" t="s">
        <v>22283</v>
      </c>
      <c r="E9640" s="30" t="s">
        <v>24498</v>
      </c>
      <c r="F9640" s="30" t="s">
        <v>24499</v>
      </c>
      <c r="G9640" s="30" t="s">
        <v>24610</v>
      </c>
      <c r="H9640" s="30" t="s">
        <v>24611</v>
      </c>
    </row>
    <row r="9641" spans="1:8">
      <c r="A9641" s="30" t="s">
        <v>24622</v>
      </c>
      <c r="B9641" s="30" t="s">
        <v>24623</v>
      </c>
      <c r="C9641" s="30" t="s">
        <v>22282</v>
      </c>
      <c r="D9641" s="30" t="s">
        <v>22283</v>
      </c>
      <c r="E9641" s="30" t="s">
        <v>24498</v>
      </c>
      <c r="F9641" s="30" t="s">
        <v>24499</v>
      </c>
      <c r="G9641" s="30" t="s">
        <v>24610</v>
      </c>
      <c r="H9641" s="30" t="s">
        <v>24611</v>
      </c>
    </row>
    <row r="9642" spans="1:8">
      <c r="A9642" s="30" t="s">
        <v>24624</v>
      </c>
      <c r="B9642" s="30" t="s">
        <v>24625</v>
      </c>
      <c r="C9642" s="30" t="s">
        <v>22282</v>
      </c>
      <c r="D9642" s="30" t="s">
        <v>22283</v>
      </c>
      <c r="E9642" s="30" t="s">
        <v>24498</v>
      </c>
      <c r="F9642" s="30" t="s">
        <v>24499</v>
      </c>
      <c r="G9642" s="30" t="s">
        <v>24610</v>
      </c>
      <c r="H9642" s="30" t="s">
        <v>24611</v>
      </c>
    </row>
    <row r="9643" spans="1:8">
      <c r="A9643" s="30" t="s">
        <v>24626</v>
      </c>
      <c r="B9643" s="30" t="s">
        <v>24627</v>
      </c>
      <c r="C9643" s="30" t="s">
        <v>22282</v>
      </c>
      <c r="D9643" s="30" t="s">
        <v>22283</v>
      </c>
      <c r="E9643" s="30" t="s">
        <v>24498</v>
      </c>
      <c r="F9643" s="30" t="s">
        <v>24499</v>
      </c>
      <c r="G9643" s="30" t="s">
        <v>24610</v>
      </c>
      <c r="H9643" s="30" t="s">
        <v>24611</v>
      </c>
    </row>
    <row r="9644" spans="1:8">
      <c r="A9644" s="30" t="s">
        <v>24628</v>
      </c>
      <c r="B9644" s="30" t="s">
        <v>24629</v>
      </c>
      <c r="C9644" s="30" t="s">
        <v>22282</v>
      </c>
      <c r="D9644" s="30" t="s">
        <v>22283</v>
      </c>
      <c r="E9644" s="30" t="s">
        <v>24498</v>
      </c>
      <c r="F9644" s="30" t="s">
        <v>24499</v>
      </c>
      <c r="G9644" s="30" t="s">
        <v>24610</v>
      </c>
      <c r="H9644" s="30" t="s">
        <v>24611</v>
      </c>
    </row>
    <row r="9645" spans="1:8">
      <c r="A9645" s="30" t="s">
        <v>24630</v>
      </c>
      <c r="B9645" s="30" t="s">
        <v>24631</v>
      </c>
      <c r="C9645" s="30" t="s">
        <v>22282</v>
      </c>
      <c r="D9645" s="30" t="s">
        <v>22283</v>
      </c>
      <c r="E9645" s="30" t="s">
        <v>24498</v>
      </c>
      <c r="F9645" s="30" t="s">
        <v>24499</v>
      </c>
      <c r="G9645" s="30" t="s">
        <v>24632</v>
      </c>
      <c r="H9645" s="30" t="s">
        <v>24633</v>
      </c>
    </row>
    <row r="9646" spans="1:8">
      <c r="A9646" s="30" t="s">
        <v>24634</v>
      </c>
      <c r="B9646" s="30" t="s">
        <v>24635</v>
      </c>
      <c r="C9646" s="30" t="s">
        <v>22282</v>
      </c>
      <c r="D9646" s="30" t="s">
        <v>22283</v>
      </c>
      <c r="E9646" s="30" t="s">
        <v>24498</v>
      </c>
      <c r="F9646" s="30" t="s">
        <v>24499</v>
      </c>
      <c r="G9646" s="30" t="s">
        <v>24632</v>
      </c>
      <c r="H9646" s="30" t="s">
        <v>24633</v>
      </c>
    </row>
    <row r="9647" spans="1:8">
      <c r="A9647" s="30" t="s">
        <v>24636</v>
      </c>
      <c r="B9647" s="30" t="s">
        <v>24637</v>
      </c>
      <c r="C9647" s="30" t="s">
        <v>22282</v>
      </c>
      <c r="D9647" s="30" t="s">
        <v>22283</v>
      </c>
      <c r="E9647" s="30" t="s">
        <v>24498</v>
      </c>
      <c r="F9647" s="30" t="s">
        <v>24499</v>
      </c>
      <c r="G9647" s="30" t="s">
        <v>24632</v>
      </c>
      <c r="H9647" s="30" t="s">
        <v>24633</v>
      </c>
    </row>
    <row r="9648" spans="1:8">
      <c r="A9648" s="30" t="s">
        <v>24638</v>
      </c>
      <c r="B9648" s="30" t="s">
        <v>24639</v>
      </c>
      <c r="C9648" s="30" t="s">
        <v>22282</v>
      </c>
      <c r="D9648" s="30" t="s">
        <v>22283</v>
      </c>
      <c r="E9648" s="30" t="s">
        <v>24498</v>
      </c>
      <c r="F9648" s="30" t="s">
        <v>24499</v>
      </c>
      <c r="G9648" s="30" t="s">
        <v>24632</v>
      </c>
      <c r="H9648" s="30" t="s">
        <v>24633</v>
      </c>
    </row>
    <row r="9649" spans="1:8">
      <c r="A9649" s="30" t="s">
        <v>24640</v>
      </c>
      <c r="B9649" s="30" t="s">
        <v>24641</v>
      </c>
      <c r="C9649" s="30" t="s">
        <v>22282</v>
      </c>
      <c r="D9649" s="30" t="s">
        <v>22283</v>
      </c>
      <c r="E9649" s="30" t="s">
        <v>24498</v>
      </c>
      <c r="F9649" s="30" t="s">
        <v>24499</v>
      </c>
      <c r="G9649" s="30" t="s">
        <v>24632</v>
      </c>
      <c r="H9649" s="30" t="s">
        <v>24633</v>
      </c>
    </row>
    <row r="9650" spans="1:8">
      <c r="A9650" s="30" t="s">
        <v>24642</v>
      </c>
      <c r="B9650" s="30" t="s">
        <v>24643</v>
      </c>
      <c r="C9650" s="30" t="s">
        <v>22282</v>
      </c>
      <c r="D9650" s="30" t="s">
        <v>22283</v>
      </c>
      <c r="E9650" s="30" t="s">
        <v>24498</v>
      </c>
      <c r="F9650" s="30" t="s">
        <v>24499</v>
      </c>
      <c r="G9650" s="30" t="s">
        <v>24632</v>
      </c>
      <c r="H9650" s="30" t="s">
        <v>24633</v>
      </c>
    </row>
    <row r="9651" spans="1:8">
      <c r="A9651" s="30" t="s">
        <v>24644</v>
      </c>
      <c r="B9651" s="30" t="s">
        <v>24645</v>
      </c>
      <c r="C9651" s="30" t="s">
        <v>22282</v>
      </c>
      <c r="D9651" s="30" t="s">
        <v>22283</v>
      </c>
      <c r="E9651" s="30" t="s">
        <v>24498</v>
      </c>
      <c r="F9651" s="30" t="s">
        <v>24499</v>
      </c>
      <c r="G9651" s="30" t="s">
        <v>24632</v>
      </c>
      <c r="H9651" s="30" t="s">
        <v>24633</v>
      </c>
    </row>
    <row r="9652" spans="1:8">
      <c r="A9652" s="30" t="s">
        <v>24646</v>
      </c>
      <c r="B9652" s="30" t="s">
        <v>24647</v>
      </c>
      <c r="C9652" s="30" t="s">
        <v>22282</v>
      </c>
      <c r="D9652" s="30" t="s">
        <v>22283</v>
      </c>
      <c r="E9652" s="30" t="s">
        <v>24498</v>
      </c>
      <c r="F9652" s="30" t="s">
        <v>24499</v>
      </c>
      <c r="G9652" s="30" t="s">
        <v>24632</v>
      </c>
      <c r="H9652" s="30" t="s">
        <v>24633</v>
      </c>
    </row>
    <row r="9653" spans="1:8">
      <c r="A9653" s="30" t="s">
        <v>24648</v>
      </c>
      <c r="B9653" s="30" t="s">
        <v>24649</v>
      </c>
      <c r="C9653" s="30" t="s">
        <v>22282</v>
      </c>
      <c r="D9653" s="30" t="s">
        <v>22283</v>
      </c>
      <c r="E9653" s="30" t="s">
        <v>24498</v>
      </c>
      <c r="F9653" s="30" t="s">
        <v>24499</v>
      </c>
      <c r="G9653" s="30" t="s">
        <v>24632</v>
      </c>
      <c r="H9653" s="30" t="s">
        <v>24633</v>
      </c>
    </row>
    <row r="9654" spans="1:8">
      <c r="A9654" s="30" t="s">
        <v>24650</v>
      </c>
      <c r="B9654" s="30" t="s">
        <v>24651</v>
      </c>
      <c r="C9654" s="30" t="s">
        <v>22282</v>
      </c>
      <c r="D9654" s="30" t="s">
        <v>22283</v>
      </c>
      <c r="E9654" s="30" t="s">
        <v>24498</v>
      </c>
      <c r="F9654" s="30" t="s">
        <v>24499</v>
      </c>
      <c r="G9654" s="30" t="s">
        <v>24632</v>
      </c>
      <c r="H9654" s="30" t="s">
        <v>24633</v>
      </c>
    </row>
    <row r="9655" spans="1:8">
      <c r="A9655" s="30" t="s">
        <v>24652</v>
      </c>
      <c r="B9655" s="30" t="s">
        <v>24653</v>
      </c>
      <c r="C9655" s="30" t="s">
        <v>22282</v>
      </c>
      <c r="D9655" s="30" t="s">
        <v>22283</v>
      </c>
      <c r="E9655" s="30" t="s">
        <v>24498</v>
      </c>
      <c r="F9655" s="30" t="s">
        <v>24499</v>
      </c>
      <c r="G9655" s="30" t="s">
        <v>24654</v>
      </c>
      <c r="H9655" s="30" t="s">
        <v>24655</v>
      </c>
    </row>
    <row r="9656" spans="1:8">
      <c r="A9656" s="30" t="s">
        <v>24656</v>
      </c>
      <c r="B9656" s="30" t="s">
        <v>24657</v>
      </c>
      <c r="C9656" s="30" t="s">
        <v>22282</v>
      </c>
      <c r="D9656" s="30" t="s">
        <v>22283</v>
      </c>
      <c r="E9656" s="30" t="s">
        <v>24498</v>
      </c>
      <c r="F9656" s="30" t="s">
        <v>24499</v>
      </c>
      <c r="G9656" s="30" t="s">
        <v>24654</v>
      </c>
      <c r="H9656" s="30" t="s">
        <v>24655</v>
      </c>
    </row>
    <row r="9657" spans="1:8">
      <c r="A9657" s="30" t="s">
        <v>24658</v>
      </c>
      <c r="B9657" s="30" t="s">
        <v>24659</v>
      </c>
      <c r="C9657" s="30" t="s">
        <v>22282</v>
      </c>
      <c r="D9657" s="30" t="s">
        <v>22283</v>
      </c>
      <c r="E9657" s="30" t="s">
        <v>24498</v>
      </c>
      <c r="F9657" s="30" t="s">
        <v>24499</v>
      </c>
      <c r="G9657" s="30" t="s">
        <v>24654</v>
      </c>
      <c r="H9657" s="30" t="s">
        <v>24655</v>
      </c>
    </row>
    <row r="9658" spans="1:8">
      <c r="A9658" s="30" t="s">
        <v>24660</v>
      </c>
      <c r="B9658" s="30" t="s">
        <v>24661</v>
      </c>
      <c r="C9658" s="30" t="s">
        <v>22282</v>
      </c>
      <c r="D9658" s="30" t="s">
        <v>22283</v>
      </c>
      <c r="E9658" s="30" t="s">
        <v>24498</v>
      </c>
      <c r="F9658" s="30" t="s">
        <v>24499</v>
      </c>
      <c r="G9658" s="30" t="s">
        <v>24654</v>
      </c>
      <c r="H9658" s="30" t="s">
        <v>24655</v>
      </c>
    </row>
    <row r="9659" spans="1:8">
      <c r="A9659" s="30" t="s">
        <v>24662</v>
      </c>
      <c r="B9659" s="30" t="s">
        <v>24663</v>
      </c>
      <c r="C9659" s="30" t="s">
        <v>22282</v>
      </c>
      <c r="D9659" s="30" t="s">
        <v>22283</v>
      </c>
      <c r="E9659" s="30" t="s">
        <v>24498</v>
      </c>
      <c r="F9659" s="30" t="s">
        <v>24499</v>
      </c>
      <c r="G9659" s="30" t="s">
        <v>24654</v>
      </c>
      <c r="H9659" s="30" t="s">
        <v>24655</v>
      </c>
    </row>
    <row r="9660" spans="1:8">
      <c r="A9660" s="30" t="s">
        <v>24664</v>
      </c>
      <c r="B9660" s="30" t="s">
        <v>24665</v>
      </c>
      <c r="C9660" s="30" t="s">
        <v>22282</v>
      </c>
      <c r="D9660" s="30" t="s">
        <v>22283</v>
      </c>
      <c r="E9660" s="30" t="s">
        <v>24498</v>
      </c>
      <c r="F9660" s="30" t="s">
        <v>24499</v>
      </c>
      <c r="G9660" s="30" t="s">
        <v>24654</v>
      </c>
      <c r="H9660" s="30" t="s">
        <v>24655</v>
      </c>
    </row>
    <row r="9661" spans="1:8">
      <c r="A9661" s="30" t="s">
        <v>24666</v>
      </c>
      <c r="B9661" s="30" t="s">
        <v>24667</v>
      </c>
      <c r="C9661" s="30" t="s">
        <v>22282</v>
      </c>
      <c r="D9661" s="30" t="s">
        <v>22283</v>
      </c>
      <c r="E9661" s="30" t="s">
        <v>24498</v>
      </c>
      <c r="F9661" s="30" t="s">
        <v>24499</v>
      </c>
      <c r="G9661" s="30" t="s">
        <v>24654</v>
      </c>
      <c r="H9661" s="30" t="s">
        <v>24655</v>
      </c>
    </row>
    <row r="9662" spans="1:8">
      <c r="A9662" s="30" t="s">
        <v>24668</v>
      </c>
      <c r="B9662" s="30" t="s">
        <v>24669</v>
      </c>
      <c r="C9662" s="30" t="s">
        <v>22282</v>
      </c>
      <c r="D9662" s="30" t="s">
        <v>22283</v>
      </c>
      <c r="E9662" s="30" t="s">
        <v>24498</v>
      </c>
      <c r="F9662" s="30" t="s">
        <v>24499</v>
      </c>
      <c r="G9662" s="30" t="s">
        <v>24654</v>
      </c>
      <c r="H9662" s="30" t="s">
        <v>24655</v>
      </c>
    </row>
    <row r="9663" spans="1:8">
      <c r="A9663" s="30" t="s">
        <v>24670</v>
      </c>
      <c r="B9663" s="30" t="s">
        <v>24671</v>
      </c>
      <c r="C9663" s="30" t="s">
        <v>22282</v>
      </c>
      <c r="D9663" s="30" t="s">
        <v>22283</v>
      </c>
      <c r="E9663" s="30" t="s">
        <v>24498</v>
      </c>
      <c r="F9663" s="30" t="s">
        <v>24499</v>
      </c>
      <c r="G9663" s="30" t="s">
        <v>24654</v>
      </c>
      <c r="H9663" s="30" t="s">
        <v>24655</v>
      </c>
    </row>
    <row r="9664" spans="1:8">
      <c r="A9664" s="30" t="s">
        <v>24672</v>
      </c>
      <c r="B9664" s="30" t="s">
        <v>24673</v>
      </c>
      <c r="C9664" s="30" t="s">
        <v>22282</v>
      </c>
      <c r="D9664" s="30" t="s">
        <v>22283</v>
      </c>
      <c r="E9664" s="30" t="s">
        <v>24498</v>
      </c>
      <c r="F9664" s="30" t="s">
        <v>24499</v>
      </c>
      <c r="G9664" s="30" t="s">
        <v>24654</v>
      </c>
      <c r="H9664" s="30" t="s">
        <v>24655</v>
      </c>
    </row>
    <row r="9665" spans="1:8">
      <c r="A9665" s="30" t="s">
        <v>24674</v>
      </c>
      <c r="B9665" s="30" t="s">
        <v>24675</v>
      </c>
      <c r="C9665" s="30" t="s">
        <v>22282</v>
      </c>
      <c r="D9665" s="30" t="s">
        <v>22283</v>
      </c>
      <c r="E9665" s="30" t="s">
        <v>24498</v>
      </c>
      <c r="F9665" s="30" t="s">
        <v>24499</v>
      </c>
      <c r="G9665" s="30" t="s">
        <v>24676</v>
      </c>
      <c r="H9665" s="30" t="s">
        <v>24677</v>
      </c>
    </row>
    <row r="9666" spans="1:8">
      <c r="A9666" s="30" t="s">
        <v>24678</v>
      </c>
      <c r="B9666" s="30" t="s">
        <v>24679</v>
      </c>
      <c r="C9666" s="30" t="s">
        <v>22282</v>
      </c>
      <c r="D9666" s="30" t="s">
        <v>22283</v>
      </c>
      <c r="E9666" s="30" t="s">
        <v>24498</v>
      </c>
      <c r="F9666" s="30" t="s">
        <v>24499</v>
      </c>
      <c r="G9666" s="30" t="s">
        <v>24676</v>
      </c>
      <c r="H9666" s="30" t="s">
        <v>24677</v>
      </c>
    </row>
    <row r="9667" spans="1:8">
      <c r="A9667" s="30" t="s">
        <v>24680</v>
      </c>
      <c r="B9667" s="30" t="s">
        <v>24681</v>
      </c>
      <c r="C9667" s="30" t="s">
        <v>22282</v>
      </c>
      <c r="D9667" s="30" t="s">
        <v>22283</v>
      </c>
      <c r="E9667" s="30" t="s">
        <v>24498</v>
      </c>
      <c r="F9667" s="30" t="s">
        <v>24499</v>
      </c>
      <c r="G9667" s="30" t="s">
        <v>24676</v>
      </c>
      <c r="H9667" s="30" t="s">
        <v>24677</v>
      </c>
    </row>
    <row r="9668" spans="1:8">
      <c r="A9668" s="30" t="s">
        <v>24682</v>
      </c>
      <c r="B9668" s="30" t="s">
        <v>24683</v>
      </c>
      <c r="C9668" s="30" t="s">
        <v>22282</v>
      </c>
      <c r="D9668" s="30" t="s">
        <v>22283</v>
      </c>
      <c r="E9668" s="30" t="s">
        <v>24498</v>
      </c>
      <c r="F9668" s="30" t="s">
        <v>24499</v>
      </c>
      <c r="G9668" s="30" t="s">
        <v>24676</v>
      </c>
      <c r="H9668" s="30" t="s">
        <v>24677</v>
      </c>
    </row>
    <row r="9669" spans="1:8">
      <c r="A9669" s="30" t="s">
        <v>24684</v>
      </c>
      <c r="B9669" s="30" t="s">
        <v>24685</v>
      </c>
      <c r="C9669" s="30" t="s">
        <v>22282</v>
      </c>
      <c r="D9669" s="30" t="s">
        <v>22283</v>
      </c>
      <c r="E9669" s="30" t="s">
        <v>24498</v>
      </c>
      <c r="F9669" s="30" t="s">
        <v>24499</v>
      </c>
      <c r="G9669" s="30" t="s">
        <v>24676</v>
      </c>
      <c r="H9669" s="30" t="s">
        <v>24677</v>
      </c>
    </row>
    <row r="9670" spans="1:8">
      <c r="A9670" s="30" t="s">
        <v>24686</v>
      </c>
      <c r="B9670" s="30" t="s">
        <v>24687</v>
      </c>
      <c r="C9670" s="30" t="s">
        <v>22282</v>
      </c>
      <c r="D9670" s="30" t="s">
        <v>22283</v>
      </c>
      <c r="E9670" s="30" t="s">
        <v>24498</v>
      </c>
      <c r="F9670" s="30" t="s">
        <v>24499</v>
      </c>
      <c r="G9670" s="30" t="s">
        <v>24676</v>
      </c>
      <c r="H9670" s="30" t="s">
        <v>24677</v>
      </c>
    </row>
    <row r="9671" spans="1:8">
      <c r="A9671" s="30" t="s">
        <v>24688</v>
      </c>
      <c r="B9671" s="30" t="s">
        <v>24689</v>
      </c>
      <c r="C9671" s="30" t="s">
        <v>22282</v>
      </c>
      <c r="D9671" s="30" t="s">
        <v>22283</v>
      </c>
      <c r="E9671" s="30" t="s">
        <v>24498</v>
      </c>
      <c r="F9671" s="30" t="s">
        <v>24499</v>
      </c>
      <c r="G9671" s="30" t="s">
        <v>24676</v>
      </c>
      <c r="H9671" s="30" t="s">
        <v>24677</v>
      </c>
    </row>
    <row r="9672" spans="1:8">
      <c r="A9672" s="30" t="s">
        <v>24690</v>
      </c>
      <c r="B9672" s="30" t="s">
        <v>24691</v>
      </c>
      <c r="C9672" s="30" t="s">
        <v>22282</v>
      </c>
      <c r="D9672" s="30" t="s">
        <v>22283</v>
      </c>
      <c r="E9672" s="30" t="s">
        <v>24498</v>
      </c>
      <c r="F9672" s="30" t="s">
        <v>24499</v>
      </c>
      <c r="G9672" s="30" t="s">
        <v>24676</v>
      </c>
      <c r="H9672" s="30" t="s">
        <v>24677</v>
      </c>
    </row>
    <row r="9673" spans="1:8">
      <c r="A9673" s="30" t="s">
        <v>24692</v>
      </c>
      <c r="B9673" s="30" t="s">
        <v>24693</v>
      </c>
      <c r="C9673" s="30" t="s">
        <v>22282</v>
      </c>
      <c r="D9673" s="30" t="s">
        <v>22283</v>
      </c>
      <c r="E9673" s="30" t="s">
        <v>24498</v>
      </c>
      <c r="F9673" s="30" t="s">
        <v>24499</v>
      </c>
      <c r="G9673" s="30" t="s">
        <v>24676</v>
      </c>
      <c r="H9673" s="30" t="s">
        <v>24677</v>
      </c>
    </row>
    <row r="9674" spans="1:8">
      <c r="A9674" s="30" t="s">
        <v>24694</v>
      </c>
      <c r="B9674" s="30" t="s">
        <v>24695</v>
      </c>
      <c r="C9674" s="30" t="s">
        <v>22282</v>
      </c>
      <c r="D9674" s="30" t="s">
        <v>22283</v>
      </c>
      <c r="E9674" s="30" t="s">
        <v>24498</v>
      </c>
      <c r="F9674" s="30" t="s">
        <v>24499</v>
      </c>
      <c r="G9674" s="30" t="s">
        <v>24676</v>
      </c>
      <c r="H9674" s="30" t="s">
        <v>24677</v>
      </c>
    </row>
    <row r="9675" spans="1:8">
      <c r="A9675" s="30" t="s">
        <v>24696</v>
      </c>
      <c r="B9675" s="30" t="s">
        <v>24697</v>
      </c>
      <c r="C9675" s="30" t="s">
        <v>22282</v>
      </c>
      <c r="D9675" s="30" t="s">
        <v>22283</v>
      </c>
      <c r="E9675" s="30" t="s">
        <v>24498</v>
      </c>
      <c r="F9675" s="30" t="s">
        <v>24499</v>
      </c>
      <c r="G9675" s="30" t="s">
        <v>24698</v>
      </c>
      <c r="H9675" s="30" t="s">
        <v>24699</v>
      </c>
    </row>
    <row r="9676" spans="1:8">
      <c r="A9676" s="30" t="s">
        <v>24700</v>
      </c>
      <c r="B9676" s="30" t="s">
        <v>24701</v>
      </c>
      <c r="C9676" s="30" t="s">
        <v>22282</v>
      </c>
      <c r="D9676" s="30" t="s">
        <v>22283</v>
      </c>
      <c r="E9676" s="30" t="s">
        <v>24498</v>
      </c>
      <c r="F9676" s="30" t="s">
        <v>24499</v>
      </c>
      <c r="G9676" s="30" t="s">
        <v>24698</v>
      </c>
      <c r="H9676" s="30" t="s">
        <v>24699</v>
      </c>
    </row>
    <row r="9677" spans="1:8">
      <c r="A9677" s="30" t="s">
        <v>24702</v>
      </c>
      <c r="B9677" s="30" t="s">
        <v>24703</v>
      </c>
      <c r="C9677" s="30" t="s">
        <v>22282</v>
      </c>
      <c r="D9677" s="30" t="s">
        <v>22283</v>
      </c>
      <c r="E9677" s="30" t="s">
        <v>24498</v>
      </c>
      <c r="F9677" s="30" t="s">
        <v>24499</v>
      </c>
      <c r="G9677" s="30" t="s">
        <v>24698</v>
      </c>
      <c r="H9677" s="30" t="s">
        <v>24699</v>
      </c>
    </row>
    <row r="9678" spans="1:8">
      <c r="A9678" s="30" t="s">
        <v>24704</v>
      </c>
      <c r="B9678" s="30" t="s">
        <v>24705</v>
      </c>
      <c r="C9678" s="30" t="s">
        <v>22282</v>
      </c>
      <c r="D9678" s="30" t="s">
        <v>22283</v>
      </c>
      <c r="E9678" s="30" t="s">
        <v>24498</v>
      </c>
      <c r="F9678" s="30" t="s">
        <v>24499</v>
      </c>
      <c r="G9678" s="30" t="s">
        <v>24698</v>
      </c>
      <c r="H9678" s="30" t="s">
        <v>24699</v>
      </c>
    </row>
    <row r="9679" spans="1:8">
      <c r="A9679" s="30" t="s">
        <v>24706</v>
      </c>
      <c r="B9679" s="30" t="s">
        <v>24707</v>
      </c>
      <c r="C9679" s="30" t="s">
        <v>22282</v>
      </c>
      <c r="D9679" s="30" t="s">
        <v>22283</v>
      </c>
      <c r="E9679" s="30" t="s">
        <v>24498</v>
      </c>
      <c r="F9679" s="30" t="s">
        <v>24499</v>
      </c>
      <c r="G9679" s="30" t="s">
        <v>24698</v>
      </c>
      <c r="H9679" s="30" t="s">
        <v>24699</v>
      </c>
    </row>
    <row r="9680" spans="1:8">
      <c r="A9680" s="30" t="s">
        <v>24708</v>
      </c>
      <c r="B9680" s="30" t="s">
        <v>24709</v>
      </c>
      <c r="C9680" s="30" t="s">
        <v>22282</v>
      </c>
      <c r="D9680" s="30" t="s">
        <v>22283</v>
      </c>
      <c r="E9680" s="30" t="s">
        <v>24498</v>
      </c>
      <c r="F9680" s="30" t="s">
        <v>24499</v>
      </c>
      <c r="G9680" s="30" t="s">
        <v>24698</v>
      </c>
      <c r="H9680" s="30" t="s">
        <v>24699</v>
      </c>
    </row>
    <row r="9681" spans="1:8">
      <c r="A9681" s="30" t="s">
        <v>24710</v>
      </c>
      <c r="B9681" s="30" t="s">
        <v>24711</v>
      </c>
      <c r="C9681" s="30" t="s">
        <v>22282</v>
      </c>
      <c r="D9681" s="30" t="s">
        <v>22283</v>
      </c>
      <c r="E9681" s="30" t="s">
        <v>24498</v>
      </c>
      <c r="F9681" s="30" t="s">
        <v>24499</v>
      </c>
      <c r="G9681" s="30" t="s">
        <v>24698</v>
      </c>
      <c r="H9681" s="30" t="s">
        <v>24699</v>
      </c>
    </row>
    <row r="9682" spans="1:8">
      <c r="A9682" s="30" t="s">
        <v>24712</v>
      </c>
      <c r="B9682" s="30" t="s">
        <v>24713</v>
      </c>
      <c r="C9682" s="30" t="s">
        <v>22282</v>
      </c>
      <c r="D9682" s="30" t="s">
        <v>22283</v>
      </c>
      <c r="E9682" s="30" t="s">
        <v>24498</v>
      </c>
      <c r="F9682" s="30" t="s">
        <v>24499</v>
      </c>
      <c r="G9682" s="30" t="s">
        <v>24698</v>
      </c>
      <c r="H9682" s="30" t="s">
        <v>24699</v>
      </c>
    </row>
    <row r="9683" spans="1:8">
      <c r="A9683" s="30" t="s">
        <v>24714</v>
      </c>
      <c r="B9683" s="30" t="s">
        <v>24715</v>
      </c>
      <c r="C9683" s="30" t="s">
        <v>22282</v>
      </c>
      <c r="D9683" s="30" t="s">
        <v>22283</v>
      </c>
      <c r="E9683" s="30" t="s">
        <v>24498</v>
      </c>
      <c r="F9683" s="30" t="s">
        <v>24499</v>
      </c>
      <c r="G9683" s="30" t="s">
        <v>24698</v>
      </c>
      <c r="H9683" s="30" t="s">
        <v>24699</v>
      </c>
    </row>
    <row r="9684" spans="1:8">
      <c r="A9684" s="30" t="s">
        <v>24716</v>
      </c>
      <c r="B9684" s="30" t="s">
        <v>24717</v>
      </c>
      <c r="C9684" s="30" t="s">
        <v>22282</v>
      </c>
      <c r="D9684" s="30" t="s">
        <v>22283</v>
      </c>
      <c r="E9684" s="30" t="s">
        <v>24498</v>
      </c>
      <c r="F9684" s="30" t="s">
        <v>24499</v>
      </c>
      <c r="G9684" s="30" t="s">
        <v>24698</v>
      </c>
      <c r="H9684" s="30" t="s">
        <v>24699</v>
      </c>
    </row>
    <row r="9685" spans="1:8">
      <c r="A9685" s="30" t="s">
        <v>24718</v>
      </c>
      <c r="B9685" s="30" t="s">
        <v>24719</v>
      </c>
      <c r="C9685" s="30" t="s">
        <v>22282</v>
      </c>
      <c r="D9685" s="30" t="s">
        <v>22283</v>
      </c>
      <c r="E9685" s="30" t="s">
        <v>24498</v>
      </c>
      <c r="F9685" s="30" t="s">
        <v>24499</v>
      </c>
      <c r="G9685" s="30" t="s">
        <v>24720</v>
      </c>
      <c r="H9685" s="30" t="s">
        <v>24721</v>
      </c>
    </row>
    <row r="9686" spans="1:8">
      <c r="A9686" s="30" t="s">
        <v>24722</v>
      </c>
      <c r="B9686" s="30" t="s">
        <v>24723</v>
      </c>
      <c r="C9686" s="30" t="s">
        <v>22282</v>
      </c>
      <c r="D9686" s="30" t="s">
        <v>22283</v>
      </c>
      <c r="E9686" s="30" t="s">
        <v>24498</v>
      </c>
      <c r="F9686" s="30" t="s">
        <v>24499</v>
      </c>
      <c r="G9686" s="30" t="s">
        <v>24720</v>
      </c>
      <c r="H9686" s="30" t="s">
        <v>24721</v>
      </c>
    </row>
    <row r="9687" spans="1:8">
      <c r="A9687" s="30" t="s">
        <v>24724</v>
      </c>
      <c r="B9687" s="30" t="s">
        <v>24725</v>
      </c>
      <c r="C9687" s="30" t="s">
        <v>22282</v>
      </c>
      <c r="D9687" s="30" t="s">
        <v>22283</v>
      </c>
      <c r="E9687" s="30" t="s">
        <v>24498</v>
      </c>
      <c r="F9687" s="30" t="s">
        <v>24499</v>
      </c>
      <c r="G9687" s="30" t="s">
        <v>24720</v>
      </c>
      <c r="H9687" s="30" t="s">
        <v>24721</v>
      </c>
    </row>
    <row r="9688" spans="1:8">
      <c r="A9688" s="30" t="s">
        <v>24726</v>
      </c>
      <c r="B9688" s="30" t="s">
        <v>24727</v>
      </c>
      <c r="C9688" s="30" t="s">
        <v>22282</v>
      </c>
      <c r="D9688" s="30" t="s">
        <v>22283</v>
      </c>
      <c r="E9688" s="30" t="s">
        <v>24498</v>
      </c>
      <c r="F9688" s="30" t="s">
        <v>24499</v>
      </c>
      <c r="G9688" s="30" t="s">
        <v>24720</v>
      </c>
      <c r="H9688" s="30" t="s">
        <v>24721</v>
      </c>
    </row>
    <row r="9689" spans="1:8">
      <c r="A9689" s="30" t="s">
        <v>24728</v>
      </c>
      <c r="B9689" s="30" t="s">
        <v>24729</v>
      </c>
      <c r="C9689" s="30" t="s">
        <v>22282</v>
      </c>
      <c r="D9689" s="30" t="s">
        <v>22283</v>
      </c>
      <c r="E9689" s="30" t="s">
        <v>24498</v>
      </c>
      <c r="F9689" s="30" t="s">
        <v>24499</v>
      </c>
      <c r="G9689" s="30" t="s">
        <v>24720</v>
      </c>
      <c r="H9689" s="30" t="s">
        <v>24721</v>
      </c>
    </row>
    <row r="9690" spans="1:8">
      <c r="A9690" s="30" t="s">
        <v>24730</v>
      </c>
      <c r="B9690" s="30" t="s">
        <v>24731</v>
      </c>
      <c r="C9690" s="30" t="s">
        <v>22282</v>
      </c>
      <c r="D9690" s="30" t="s">
        <v>22283</v>
      </c>
      <c r="E9690" s="30" t="s">
        <v>24498</v>
      </c>
      <c r="F9690" s="30" t="s">
        <v>24499</v>
      </c>
      <c r="G9690" s="30" t="s">
        <v>24720</v>
      </c>
      <c r="H9690" s="30" t="s">
        <v>24721</v>
      </c>
    </row>
    <row r="9691" spans="1:8">
      <c r="A9691" s="30" t="s">
        <v>24732</v>
      </c>
      <c r="B9691" s="30" t="s">
        <v>24733</v>
      </c>
      <c r="C9691" s="30" t="s">
        <v>22282</v>
      </c>
      <c r="D9691" s="30" t="s">
        <v>22283</v>
      </c>
      <c r="E9691" s="30" t="s">
        <v>24498</v>
      </c>
      <c r="F9691" s="30" t="s">
        <v>24499</v>
      </c>
      <c r="G9691" s="30" t="s">
        <v>24720</v>
      </c>
      <c r="H9691" s="30" t="s">
        <v>24721</v>
      </c>
    </row>
    <row r="9692" spans="1:8">
      <c r="A9692" s="30" t="s">
        <v>24734</v>
      </c>
      <c r="B9692" s="30" t="s">
        <v>24735</v>
      </c>
      <c r="C9692" s="30" t="s">
        <v>22282</v>
      </c>
      <c r="D9692" s="30" t="s">
        <v>22283</v>
      </c>
      <c r="E9692" s="30" t="s">
        <v>24498</v>
      </c>
      <c r="F9692" s="30" t="s">
        <v>24499</v>
      </c>
      <c r="G9692" s="30" t="s">
        <v>24720</v>
      </c>
      <c r="H9692" s="30" t="s">
        <v>24721</v>
      </c>
    </row>
    <row r="9693" spans="1:8">
      <c r="A9693" s="30" t="s">
        <v>24736</v>
      </c>
      <c r="B9693" s="30" t="s">
        <v>24737</v>
      </c>
      <c r="C9693" s="30" t="s">
        <v>22282</v>
      </c>
      <c r="D9693" s="30" t="s">
        <v>22283</v>
      </c>
      <c r="E9693" s="30" t="s">
        <v>24498</v>
      </c>
      <c r="F9693" s="30" t="s">
        <v>24499</v>
      </c>
      <c r="G9693" s="30" t="s">
        <v>24720</v>
      </c>
      <c r="H9693" s="30" t="s">
        <v>24721</v>
      </c>
    </row>
    <row r="9694" spans="1:8">
      <c r="A9694" s="30" t="s">
        <v>24738</v>
      </c>
      <c r="B9694" s="30" t="s">
        <v>24739</v>
      </c>
      <c r="C9694" s="30" t="s">
        <v>22282</v>
      </c>
      <c r="D9694" s="30" t="s">
        <v>22283</v>
      </c>
      <c r="E9694" s="30" t="s">
        <v>24498</v>
      </c>
      <c r="F9694" s="30" t="s">
        <v>24499</v>
      </c>
      <c r="G9694" s="30" t="s">
        <v>24720</v>
      </c>
      <c r="H9694" s="30" t="s">
        <v>24721</v>
      </c>
    </row>
    <row r="9695" spans="1:8">
      <c r="A9695" s="30" t="s">
        <v>24740</v>
      </c>
      <c r="B9695" s="30" t="s">
        <v>24741</v>
      </c>
      <c r="C9695" s="30" t="s">
        <v>22282</v>
      </c>
      <c r="D9695" s="30" t="s">
        <v>22283</v>
      </c>
      <c r="E9695" s="30" t="s">
        <v>24498</v>
      </c>
      <c r="F9695" s="30" t="s">
        <v>24499</v>
      </c>
      <c r="G9695" s="30" t="s">
        <v>24742</v>
      </c>
      <c r="H9695" s="30" t="s">
        <v>24743</v>
      </c>
    </row>
    <row r="9696" spans="1:8">
      <c r="A9696" s="30" t="s">
        <v>24744</v>
      </c>
      <c r="B9696" s="30" t="s">
        <v>24745</v>
      </c>
      <c r="C9696" s="30" t="s">
        <v>22282</v>
      </c>
      <c r="D9696" s="30" t="s">
        <v>22283</v>
      </c>
      <c r="E9696" s="30" t="s">
        <v>24498</v>
      </c>
      <c r="F9696" s="30" t="s">
        <v>24499</v>
      </c>
      <c r="G9696" s="30" t="s">
        <v>24742</v>
      </c>
      <c r="H9696" s="30" t="s">
        <v>24743</v>
      </c>
    </row>
    <row r="9697" spans="1:8">
      <c r="A9697" s="30" t="s">
        <v>24746</v>
      </c>
      <c r="B9697" s="30" t="s">
        <v>24747</v>
      </c>
      <c r="C9697" s="30" t="s">
        <v>22282</v>
      </c>
      <c r="D9697" s="30" t="s">
        <v>22283</v>
      </c>
      <c r="E9697" s="30" t="s">
        <v>24498</v>
      </c>
      <c r="F9697" s="30" t="s">
        <v>24499</v>
      </c>
      <c r="G9697" s="30" t="s">
        <v>24742</v>
      </c>
      <c r="H9697" s="30" t="s">
        <v>24743</v>
      </c>
    </row>
    <row r="9698" spans="1:8">
      <c r="A9698" s="30" t="s">
        <v>24748</v>
      </c>
      <c r="B9698" s="30" t="s">
        <v>24749</v>
      </c>
      <c r="C9698" s="30" t="s">
        <v>22282</v>
      </c>
      <c r="D9698" s="30" t="s">
        <v>22283</v>
      </c>
      <c r="E9698" s="30" t="s">
        <v>24498</v>
      </c>
      <c r="F9698" s="30" t="s">
        <v>24499</v>
      </c>
      <c r="G9698" s="30" t="s">
        <v>24742</v>
      </c>
      <c r="H9698" s="30" t="s">
        <v>24743</v>
      </c>
    </row>
    <row r="9699" spans="1:8">
      <c r="A9699" s="30" t="s">
        <v>24750</v>
      </c>
      <c r="B9699" s="30" t="s">
        <v>24751</v>
      </c>
      <c r="C9699" s="30" t="s">
        <v>22282</v>
      </c>
      <c r="D9699" s="30" t="s">
        <v>22283</v>
      </c>
      <c r="E9699" s="30" t="s">
        <v>24498</v>
      </c>
      <c r="F9699" s="30" t="s">
        <v>24499</v>
      </c>
      <c r="G9699" s="30" t="s">
        <v>24742</v>
      </c>
      <c r="H9699" s="30" t="s">
        <v>24743</v>
      </c>
    </row>
    <row r="9700" spans="1:8">
      <c r="A9700" s="30" t="s">
        <v>24752</v>
      </c>
      <c r="B9700" s="30" t="s">
        <v>24753</v>
      </c>
      <c r="C9700" s="30" t="s">
        <v>22282</v>
      </c>
      <c r="D9700" s="30" t="s">
        <v>22283</v>
      </c>
      <c r="E9700" s="30" t="s">
        <v>24498</v>
      </c>
      <c r="F9700" s="30" t="s">
        <v>24499</v>
      </c>
      <c r="G9700" s="30" t="s">
        <v>24742</v>
      </c>
      <c r="H9700" s="30" t="s">
        <v>24743</v>
      </c>
    </row>
    <row r="9701" spans="1:8">
      <c r="A9701" s="30" t="s">
        <v>24754</v>
      </c>
      <c r="B9701" s="30" t="s">
        <v>24755</v>
      </c>
      <c r="C9701" s="30" t="s">
        <v>22282</v>
      </c>
      <c r="D9701" s="30" t="s">
        <v>22283</v>
      </c>
      <c r="E9701" s="30" t="s">
        <v>24498</v>
      </c>
      <c r="F9701" s="30" t="s">
        <v>24499</v>
      </c>
      <c r="G9701" s="30" t="s">
        <v>24742</v>
      </c>
      <c r="H9701" s="30" t="s">
        <v>24743</v>
      </c>
    </row>
    <row r="9702" spans="1:8">
      <c r="A9702" s="30" t="s">
        <v>24756</v>
      </c>
      <c r="B9702" s="30" t="s">
        <v>24757</v>
      </c>
      <c r="C9702" s="30" t="s">
        <v>22282</v>
      </c>
      <c r="D9702" s="30" t="s">
        <v>22283</v>
      </c>
      <c r="E9702" s="30" t="s">
        <v>24498</v>
      </c>
      <c r="F9702" s="30" t="s">
        <v>24499</v>
      </c>
      <c r="G9702" s="30" t="s">
        <v>24742</v>
      </c>
      <c r="H9702" s="30" t="s">
        <v>24743</v>
      </c>
    </row>
    <row r="9703" spans="1:8">
      <c r="A9703" s="30" t="s">
        <v>24758</v>
      </c>
      <c r="B9703" s="30" t="s">
        <v>24759</v>
      </c>
      <c r="C9703" s="30" t="s">
        <v>22282</v>
      </c>
      <c r="D9703" s="30" t="s">
        <v>22283</v>
      </c>
      <c r="E9703" s="30" t="s">
        <v>24498</v>
      </c>
      <c r="F9703" s="30" t="s">
        <v>24499</v>
      </c>
      <c r="G9703" s="30" t="s">
        <v>24742</v>
      </c>
      <c r="H9703" s="30" t="s">
        <v>24743</v>
      </c>
    </row>
    <row r="9704" spans="1:8">
      <c r="A9704" s="30" t="s">
        <v>24760</v>
      </c>
      <c r="B9704" s="30" t="s">
        <v>24761</v>
      </c>
      <c r="C9704" s="30" t="s">
        <v>22282</v>
      </c>
      <c r="D9704" s="30" t="s">
        <v>22283</v>
      </c>
      <c r="E9704" s="30" t="s">
        <v>24498</v>
      </c>
      <c r="F9704" s="30" t="s">
        <v>24499</v>
      </c>
      <c r="G9704" s="30" t="s">
        <v>24742</v>
      </c>
      <c r="H9704" s="30" t="s">
        <v>24743</v>
      </c>
    </row>
    <row r="9705" spans="1:8">
      <c r="A9705" s="30" t="s">
        <v>24762</v>
      </c>
      <c r="B9705" s="30" t="s">
        <v>24763</v>
      </c>
      <c r="C9705" s="30" t="s">
        <v>22282</v>
      </c>
      <c r="D9705" s="30" t="s">
        <v>22283</v>
      </c>
      <c r="E9705" s="30" t="s">
        <v>24498</v>
      </c>
      <c r="F9705" s="30" t="s">
        <v>24499</v>
      </c>
      <c r="G9705" s="30" t="s">
        <v>24764</v>
      </c>
      <c r="H9705" s="30" t="s">
        <v>24765</v>
      </c>
    </row>
    <row r="9706" spans="1:8">
      <c r="A9706" s="30" t="s">
        <v>24766</v>
      </c>
      <c r="B9706" s="30" t="s">
        <v>24767</v>
      </c>
      <c r="C9706" s="30" t="s">
        <v>22282</v>
      </c>
      <c r="D9706" s="30" t="s">
        <v>22283</v>
      </c>
      <c r="E9706" s="30" t="s">
        <v>24498</v>
      </c>
      <c r="F9706" s="30" t="s">
        <v>24499</v>
      </c>
      <c r="G9706" s="30" t="s">
        <v>24764</v>
      </c>
      <c r="H9706" s="30" t="s">
        <v>24765</v>
      </c>
    </row>
    <row r="9707" spans="1:8">
      <c r="A9707" s="30" t="s">
        <v>24768</v>
      </c>
      <c r="B9707" s="30" t="s">
        <v>24769</v>
      </c>
      <c r="C9707" s="30" t="s">
        <v>22282</v>
      </c>
      <c r="D9707" s="30" t="s">
        <v>22283</v>
      </c>
      <c r="E9707" s="30" t="s">
        <v>24498</v>
      </c>
      <c r="F9707" s="30" t="s">
        <v>24499</v>
      </c>
      <c r="G9707" s="30" t="s">
        <v>24764</v>
      </c>
      <c r="H9707" s="30" t="s">
        <v>24765</v>
      </c>
    </row>
    <row r="9708" spans="1:8">
      <c r="A9708" s="30" t="s">
        <v>24770</v>
      </c>
      <c r="B9708" s="30" t="s">
        <v>24771</v>
      </c>
      <c r="C9708" s="30" t="s">
        <v>22282</v>
      </c>
      <c r="D9708" s="30" t="s">
        <v>22283</v>
      </c>
      <c r="E9708" s="30" t="s">
        <v>24498</v>
      </c>
      <c r="F9708" s="30" t="s">
        <v>24499</v>
      </c>
      <c r="G9708" s="30" t="s">
        <v>24764</v>
      </c>
      <c r="H9708" s="30" t="s">
        <v>24765</v>
      </c>
    </row>
    <row r="9709" spans="1:8">
      <c r="A9709" s="30" t="s">
        <v>24772</v>
      </c>
      <c r="B9709" s="30" t="s">
        <v>24773</v>
      </c>
      <c r="C9709" s="30" t="s">
        <v>22282</v>
      </c>
      <c r="D9709" s="30" t="s">
        <v>22283</v>
      </c>
      <c r="E9709" s="30" t="s">
        <v>24498</v>
      </c>
      <c r="F9709" s="30" t="s">
        <v>24499</v>
      </c>
      <c r="G9709" s="30" t="s">
        <v>24764</v>
      </c>
      <c r="H9709" s="30" t="s">
        <v>24765</v>
      </c>
    </row>
    <row r="9710" spans="1:8">
      <c r="A9710" s="30" t="s">
        <v>24774</v>
      </c>
      <c r="B9710" s="30" t="s">
        <v>24775</v>
      </c>
      <c r="C9710" s="30" t="s">
        <v>22282</v>
      </c>
      <c r="D9710" s="30" t="s">
        <v>22283</v>
      </c>
      <c r="E9710" s="30" t="s">
        <v>24498</v>
      </c>
      <c r="F9710" s="30" t="s">
        <v>24499</v>
      </c>
      <c r="G9710" s="30" t="s">
        <v>24764</v>
      </c>
      <c r="H9710" s="30" t="s">
        <v>24765</v>
      </c>
    </row>
    <row r="9711" spans="1:8">
      <c r="A9711" s="30" t="s">
        <v>24776</v>
      </c>
      <c r="B9711" s="30" t="s">
        <v>24777</v>
      </c>
      <c r="C9711" s="30" t="s">
        <v>22282</v>
      </c>
      <c r="D9711" s="30" t="s">
        <v>22283</v>
      </c>
      <c r="E9711" s="30" t="s">
        <v>24498</v>
      </c>
      <c r="F9711" s="30" t="s">
        <v>24499</v>
      </c>
      <c r="G9711" s="30" t="s">
        <v>24764</v>
      </c>
      <c r="H9711" s="30" t="s">
        <v>24765</v>
      </c>
    </row>
    <row r="9712" spans="1:8">
      <c r="A9712" s="30" t="s">
        <v>24778</v>
      </c>
      <c r="B9712" s="30" t="s">
        <v>24779</v>
      </c>
      <c r="C9712" s="30" t="s">
        <v>22282</v>
      </c>
      <c r="D9712" s="30" t="s">
        <v>22283</v>
      </c>
      <c r="E9712" s="30" t="s">
        <v>24498</v>
      </c>
      <c r="F9712" s="30" t="s">
        <v>24499</v>
      </c>
      <c r="G9712" s="30" t="s">
        <v>24764</v>
      </c>
      <c r="H9712" s="30" t="s">
        <v>24765</v>
      </c>
    </row>
    <row r="9713" spans="1:8">
      <c r="A9713" s="30" t="s">
        <v>24780</v>
      </c>
      <c r="B9713" s="30" t="s">
        <v>24781</v>
      </c>
      <c r="C9713" s="30" t="s">
        <v>22282</v>
      </c>
      <c r="D9713" s="30" t="s">
        <v>22283</v>
      </c>
      <c r="E9713" s="30" t="s">
        <v>24498</v>
      </c>
      <c r="F9713" s="30" t="s">
        <v>24499</v>
      </c>
      <c r="G9713" s="30" t="s">
        <v>24764</v>
      </c>
      <c r="H9713" s="30" t="s">
        <v>24765</v>
      </c>
    </row>
    <row r="9714" spans="1:8">
      <c r="A9714" s="30" t="s">
        <v>24782</v>
      </c>
      <c r="B9714" s="30" t="s">
        <v>24783</v>
      </c>
      <c r="C9714" s="30" t="s">
        <v>22282</v>
      </c>
      <c r="D9714" s="30" t="s">
        <v>22283</v>
      </c>
      <c r="E9714" s="30" t="s">
        <v>24498</v>
      </c>
      <c r="F9714" s="30" t="s">
        <v>24499</v>
      </c>
      <c r="G9714" s="30" t="s">
        <v>24764</v>
      </c>
      <c r="H9714" s="30" t="s">
        <v>24765</v>
      </c>
    </row>
    <row r="9715" spans="1:8">
      <c r="A9715" s="30" t="s">
        <v>24784</v>
      </c>
      <c r="B9715" s="30" t="s">
        <v>24785</v>
      </c>
      <c r="C9715" s="30" t="s">
        <v>22282</v>
      </c>
      <c r="D9715" s="30" t="s">
        <v>22283</v>
      </c>
      <c r="E9715" s="30" t="s">
        <v>24498</v>
      </c>
      <c r="F9715" s="30" t="s">
        <v>24499</v>
      </c>
      <c r="G9715" s="30" t="s">
        <v>24786</v>
      </c>
      <c r="H9715" s="30" t="s">
        <v>24787</v>
      </c>
    </row>
    <row r="9716" spans="1:8">
      <c r="A9716" s="30" t="s">
        <v>24788</v>
      </c>
      <c r="B9716" s="30" t="s">
        <v>24789</v>
      </c>
      <c r="C9716" s="30" t="s">
        <v>22282</v>
      </c>
      <c r="D9716" s="30" t="s">
        <v>22283</v>
      </c>
      <c r="E9716" s="30" t="s">
        <v>24498</v>
      </c>
      <c r="F9716" s="30" t="s">
        <v>24499</v>
      </c>
      <c r="G9716" s="30" t="s">
        <v>24786</v>
      </c>
      <c r="H9716" s="30" t="s">
        <v>24787</v>
      </c>
    </row>
    <row r="9717" spans="1:8">
      <c r="A9717" s="30" t="s">
        <v>24790</v>
      </c>
      <c r="B9717" s="30" t="s">
        <v>24791</v>
      </c>
      <c r="C9717" s="30" t="s">
        <v>22282</v>
      </c>
      <c r="D9717" s="30" t="s">
        <v>22283</v>
      </c>
      <c r="E9717" s="30" t="s">
        <v>24498</v>
      </c>
      <c r="F9717" s="30" t="s">
        <v>24499</v>
      </c>
      <c r="G9717" s="30" t="s">
        <v>24786</v>
      </c>
      <c r="H9717" s="30" t="s">
        <v>24787</v>
      </c>
    </row>
    <row r="9718" spans="1:8">
      <c r="A9718" s="30" t="s">
        <v>24792</v>
      </c>
      <c r="B9718" s="30" t="s">
        <v>24793</v>
      </c>
      <c r="C9718" s="30" t="s">
        <v>22282</v>
      </c>
      <c r="D9718" s="30" t="s">
        <v>22283</v>
      </c>
      <c r="E9718" s="30" t="s">
        <v>24498</v>
      </c>
      <c r="F9718" s="30" t="s">
        <v>24499</v>
      </c>
      <c r="G9718" s="30" t="s">
        <v>24786</v>
      </c>
      <c r="H9718" s="30" t="s">
        <v>24787</v>
      </c>
    </row>
    <row r="9719" spans="1:8">
      <c r="A9719" s="30" t="s">
        <v>24794</v>
      </c>
      <c r="B9719" s="30" t="s">
        <v>24795</v>
      </c>
      <c r="C9719" s="30" t="s">
        <v>22282</v>
      </c>
      <c r="D9719" s="30" t="s">
        <v>22283</v>
      </c>
      <c r="E9719" s="30" t="s">
        <v>24498</v>
      </c>
      <c r="F9719" s="30" t="s">
        <v>24499</v>
      </c>
      <c r="G9719" s="30" t="s">
        <v>24786</v>
      </c>
      <c r="H9719" s="30" t="s">
        <v>24787</v>
      </c>
    </row>
    <row r="9720" spans="1:8">
      <c r="A9720" s="30" t="s">
        <v>24796</v>
      </c>
      <c r="B9720" s="30" t="s">
        <v>24797</v>
      </c>
      <c r="C9720" s="30" t="s">
        <v>22282</v>
      </c>
      <c r="D9720" s="30" t="s">
        <v>22283</v>
      </c>
      <c r="E9720" s="30" t="s">
        <v>24498</v>
      </c>
      <c r="F9720" s="30" t="s">
        <v>24499</v>
      </c>
      <c r="G9720" s="30" t="s">
        <v>24786</v>
      </c>
      <c r="H9720" s="30" t="s">
        <v>24787</v>
      </c>
    </row>
    <row r="9721" spans="1:8">
      <c r="A9721" s="30" t="s">
        <v>24798</v>
      </c>
      <c r="B9721" s="30" t="s">
        <v>24799</v>
      </c>
      <c r="C9721" s="30" t="s">
        <v>22282</v>
      </c>
      <c r="D9721" s="30" t="s">
        <v>22283</v>
      </c>
      <c r="E9721" s="30" t="s">
        <v>24498</v>
      </c>
      <c r="F9721" s="30" t="s">
        <v>24499</v>
      </c>
      <c r="G9721" s="30" t="s">
        <v>24786</v>
      </c>
      <c r="H9721" s="30" t="s">
        <v>24787</v>
      </c>
    </row>
    <row r="9722" spans="1:8">
      <c r="A9722" s="30" t="s">
        <v>24800</v>
      </c>
      <c r="B9722" s="30" t="s">
        <v>24801</v>
      </c>
      <c r="C9722" s="30" t="s">
        <v>22282</v>
      </c>
      <c r="D9722" s="30" t="s">
        <v>22283</v>
      </c>
      <c r="E9722" s="30" t="s">
        <v>24498</v>
      </c>
      <c r="F9722" s="30" t="s">
        <v>24499</v>
      </c>
      <c r="G9722" s="30" t="s">
        <v>24786</v>
      </c>
      <c r="H9722" s="30" t="s">
        <v>24787</v>
      </c>
    </row>
    <row r="9723" spans="1:8">
      <c r="A9723" s="30" t="s">
        <v>24802</v>
      </c>
      <c r="B9723" s="30" t="s">
        <v>24803</v>
      </c>
      <c r="C9723" s="30" t="s">
        <v>22282</v>
      </c>
      <c r="D9723" s="30" t="s">
        <v>22283</v>
      </c>
      <c r="E9723" s="30" t="s">
        <v>24498</v>
      </c>
      <c r="F9723" s="30" t="s">
        <v>24499</v>
      </c>
      <c r="G9723" s="30" t="s">
        <v>24786</v>
      </c>
      <c r="H9723" s="30" t="s">
        <v>24787</v>
      </c>
    </row>
    <row r="9724" spans="1:8">
      <c r="A9724" s="30" t="s">
        <v>24804</v>
      </c>
      <c r="B9724" s="30" t="s">
        <v>24805</v>
      </c>
      <c r="C9724" s="30" t="s">
        <v>22282</v>
      </c>
      <c r="D9724" s="30" t="s">
        <v>22283</v>
      </c>
      <c r="E9724" s="30" t="s">
        <v>24498</v>
      </c>
      <c r="F9724" s="30" t="s">
        <v>24499</v>
      </c>
      <c r="G9724" s="30" t="s">
        <v>24786</v>
      </c>
      <c r="H9724" s="30" t="s">
        <v>24787</v>
      </c>
    </row>
    <row r="9725" spans="1:8">
      <c r="A9725" s="30" t="s">
        <v>24806</v>
      </c>
      <c r="B9725" s="30" t="s">
        <v>24807</v>
      </c>
      <c r="C9725" s="30" t="s">
        <v>22282</v>
      </c>
      <c r="D9725" s="30" t="s">
        <v>22283</v>
      </c>
      <c r="E9725" s="30" t="s">
        <v>24498</v>
      </c>
      <c r="F9725" s="30" t="s">
        <v>24499</v>
      </c>
      <c r="G9725" s="30" t="s">
        <v>24808</v>
      </c>
      <c r="H9725" s="30" t="s">
        <v>24809</v>
      </c>
    </row>
    <row r="9726" spans="1:8">
      <c r="A9726" s="30" t="s">
        <v>24810</v>
      </c>
      <c r="B9726" s="30" t="s">
        <v>24811</v>
      </c>
      <c r="C9726" s="30" t="s">
        <v>22282</v>
      </c>
      <c r="D9726" s="30" t="s">
        <v>22283</v>
      </c>
      <c r="E9726" s="30" t="s">
        <v>24498</v>
      </c>
      <c r="F9726" s="30" t="s">
        <v>24499</v>
      </c>
      <c r="G9726" s="30" t="s">
        <v>24808</v>
      </c>
      <c r="H9726" s="30" t="s">
        <v>24809</v>
      </c>
    </row>
    <row r="9727" spans="1:8">
      <c r="A9727" s="30" t="s">
        <v>24812</v>
      </c>
      <c r="B9727" s="30" t="s">
        <v>24813</v>
      </c>
      <c r="C9727" s="30" t="s">
        <v>22282</v>
      </c>
      <c r="D9727" s="30" t="s">
        <v>22283</v>
      </c>
      <c r="E9727" s="30" t="s">
        <v>24498</v>
      </c>
      <c r="F9727" s="30" t="s">
        <v>24499</v>
      </c>
      <c r="G9727" s="30" t="s">
        <v>24808</v>
      </c>
      <c r="H9727" s="30" t="s">
        <v>24809</v>
      </c>
    </row>
    <row r="9728" spans="1:8">
      <c r="A9728" s="30" t="s">
        <v>24814</v>
      </c>
      <c r="B9728" s="30" t="s">
        <v>24815</v>
      </c>
      <c r="C9728" s="30" t="s">
        <v>22282</v>
      </c>
      <c r="D9728" s="30" t="s">
        <v>22283</v>
      </c>
      <c r="E9728" s="30" t="s">
        <v>24498</v>
      </c>
      <c r="F9728" s="30" t="s">
        <v>24499</v>
      </c>
      <c r="G9728" s="30" t="s">
        <v>24808</v>
      </c>
      <c r="H9728" s="30" t="s">
        <v>24809</v>
      </c>
    </row>
    <row r="9729" spans="1:8">
      <c r="A9729" s="30" t="s">
        <v>24816</v>
      </c>
      <c r="B9729" s="30" t="s">
        <v>24817</v>
      </c>
      <c r="C9729" s="30" t="s">
        <v>22282</v>
      </c>
      <c r="D9729" s="30" t="s">
        <v>22283</v>
      </c>
      <c r="E9729" s="30" t="s">
        <v>24498</v>
      </c>
      <c r="F9729" s="30" t="s">
        <v>24499</v>
      </c>
      <c r="G9729" s="30" t="s">
        <v>24808</v>
      </c>
      <c r="H9729" s="30" t="s">
        <v>24809</v>
      </c>
    </row>
    <row r="9730" spans="1:8">
      <c r="A9730" s="30" t="s">
        <v>24818</v>
      </c>
      <c r="B9730" s="30" t="s">
        <v>24819</v>
      </c>
      <c r="C9730" s="30" t="s">
        <v>22282</v>
      </c>
      <c r="D9730" s="30" t="s">
        <v>22283</v>
      </c>
      <c r="E9730" s="30" t="s">
        <v>24498</v>
      </c>
      <c r="F9730" s="30" t="s">
        <v>24499</v>
      </c>
      <c r="G9730" s="30" t="s">
        <v>24808</v>
      </c>
      <c r="H9730" s="30" t="s">
        <v>24809</v>
      </c>
    </row>
    <row r="9731" spans="1:8">
      <c r="A9731" s="30" t="s">
        <v>24820</v>
      </c>
      <c r="B9731" s="30" t="s">
        <v>24821</v>
      </c>
      <c r="C9731" s="30" t="s">
        <v>22282</v>
      </c>
      <c r="D9731" s="30" t="s">
        <v>22283</v>
      </c>
      <c r="E9731" s="30" t="s">
        <v>24498</v>
      </c>
      <c r="F9731" s="30" t="s">
        <v>24499</v>
      </c>
      <c r="G9731" s="30" t="s">
        <v>24808</v>
      </c>
      <c r="H9731" s="30" t="s">
        <v>24809</v>
      </c>
    </row>
    <row r="9732" spans="1:8">
      <c r="A9732" s="30" t="s">
        <v>24822</v>
      </c>
      <c r="B9732" s="30" t="s">
        <v>24823</v>
      </c>
      <c r="C9732" s="30" t="s">
        <v>22282</v>
      </c>
      <c r="D9732" s="30" t="s">
        <v>22283</v>
      </c>
      <c r="E9732" s="30" t="s">
        <v>24498</v>
      </c>
      <c r="F9732" s="30" t="s">
        <v>24499</v>
      </c>
      <c r="G9732" s="30" t="s">
        <v>24808</v>
      </c>
      <c r="H9732" s="30" t="s">
        <v>24809</v>
      </c>
    </row>
    <row r="9733" spans="1:8">
      <c r="A9733" s="30" t="s">
        <v>24824</v>
      </c>
      <c r="B9733" s="30" t="s">
        <v>24825</v>
      </c>
      <c r="C9733" s="30" t="s">
        <v>22282</v>
      </c>
      <c r="D9733" s="30" t="s">
        <v>22283</v>
      </c>
      <c r="E9733" s="30" t="s">
        <v>24498</v>
      </c>
      <c r="F9733" s="30" t="s">
        <v>24499</v>
      </c>
      <c r="G9733" s="30" t="s">
        <v>24808</v>
      </c>
      <c r="H9733" s="30" t="s">
        <v>24809</v>
      </c>
    </row>
    <row r="9734" spans="1:8">
      <c r="A9734" s="30" t="s">
        <v>24826</v>
      </c>
      <c r="B9734" s="30" t="s">
        <v>24827</v>
      </c>
      <c r="C9734" s="30" t="s">
        <v>22282</v>
      </c>
      <c r="D9734" s="30" t="s">
        <v>22283</v>
      </c>
      <c r="E9734" s="30" t="s">
        <v>24498</v>
      </c>
      <c r="F9734" s="30" t="s">
        <v>24499</v>
      </c>
      <c r="G9734" s="30" t="s">
        <v>24808</v>
      </c>
      <c r="H9734" s="30" t="s">
        <v>24809</v>
      </c>
    </row>
    <row r="9735" spans="1:8">
      <c r="A9735" s="30" t="s">
        <v>24828</v>
      </c>
      <c r="B9735" s="30" t="s">
        <v>24829</v>
      </c>
      <c r="C9735" s="30" t="s">
        <v>22282</v>
      </c>
      <c r="D9735" s="30" t="s">
        <v>22283</v>
      </c>
      <c r="E9735" s="30" t="s">
        <v>24498</v>
      </c>
      <c r="F9735" s="30" t="s">
        <v>24499</v>
      </c>
      <c r="G9735" s="30" t="s">
        <v>24830</v>
      </c>
      <c r="H9735" s="30" t="s">
        <v>24831</v>
      </c>
    </row>
    <row r="9736" spans="1:8">
      <c r="A9736" s="30" t="s">
        <v>24832</v>
      </c>
      <c r="B9736" s="30" t="s">
        <v>24833</v>
      </c>
      <c r="C9736" s="30" t="s">
        <v>22282</v>
      </c>
      <c r="D9736" s="30" t="s">
        <v>22283</v>
      </c>
      <c r="E9736" s="30" t="s">
        <v>24498</v>
      </c>
      <c r="F9736" s="30" t="s">
        <v>24499</v>
      </c>
      <c r="G9736" s="30" t="s">
        <v>24830</v>
      </c>
      <c r="H9736" s="30" t="s">
        <v>24831</v>
      </c>
    </row>
    <row r="9737" spans="1:8">
      <c r="A9737" s="30" t="s">
        <v>24834</v>
      </c>
      <c r="B9737" s="30" t="s">
        <v>24835</v>
      </c>
      <c r="C9737" s="30" t="s">
        <v>22282</v>
      </c>
      <c r="D9737" s="30" t="s">
        <v>22283</v>
      </c>
      <c r="E9737" s="30" t="s">
        <v>24498</v>
      </c>
      <c r="F9737" s="30" t="s">
        <v>24499</v>
      </c>
      <c r="G9737" s="30" t="s">
        <v>24830</v>
      </c>
      <c r="H9737" s="30" t="s">
        <v>24831</v>
      </c>
    </row>
    <row r="9738" spans="1:8">
      <c r="A9738" s="30" t="s">
        <v>24836</v>
      </c>
      <c r="B9738" s="30" t="s">
        <v>24837</v>
      </c>
      <c r="C9738" s="30" t="s">
        <v>22282</v>
      </c>
      <c r="D9738" s="30" t="s">
        <v>22283</v>
      </c>
      <c r="E9738" s="30" t="s">
        <v>24498</v>
      </c>
      <c r="F9738" s="30" t="s">
        <v>24499</v>
      </c>
      <c r="G9738" s="30" t="s">
        <v>24830</v>
      </c>
      <c r="H9738" s="30" t="s">
        <v>24831</v>
      </c>
    </row>
    <row r="9739" spans="1:8">
      <c r="A9739" s="30" t="s">
        <v>24838</v>
      </c>
      <c r="B9739" s="30" t="s">
        <v>24839</v>
      </c>
      <c r="C9739" s="30" t="s">
        <v>22282</v>
      </c>
      <c r="D9739" s="30" t="s">
        <v>22283</v>
      </c>
      <c r="E9739" s="30" t="s">
        <v>24498</v>
      </c>
      <c r="F9739" s="30" t="s">
        <v>24499</v>
      </c>
      <c r="G9739" s="30" t="s">
        <v>24830</v>
      </c>
      <c r="H9739" s="30" t="s">
        <v>24831</v>
      </c>
    </row>
    <row r="9740" spans="1:8">
      <c r="A9740" s="30" t="s">
        <v>24840</v>
      </c>
      <c r="B9740" s="30" t="s">
        <v>24841</v>
      </c>
      <c r="C9740" s="30" t="s">
        <v>22282</v>
      </c>
      <c r="D9740" s="30" t="s">
        <v>22283</v>
      </c>
      <c r="E9740" s="30" t="s">
        <v>24498</v>
      </c>
      <c r="F9740" s="30" t="s">
        <v>24499</v>
      </c>
      <c r="G9740" s="30" t="s">
        <v>24830</v>
      </c>
      <c r="H9740" s="30" t="s">
        <v>24831</v>
      </c>
    </row>
    <row r="9741" spans="1:8">
      <c r="A9741" s="30" t="s">
        <v>24842</v>
      </c>
      <c r="B9741" s="30" t="s">
        <v>24843</v>
      </c>
      <c r="C9741" s="30" t="s">
        <v>22282</v>
      </c>
      <c r="D9741" s="30" t="s">
        <v>22283</v>
      </c>
      <c r="E9741" s="30" t="s">
        <v>24498</v>
      </c>
      <c r="F9741" s="30" t="s">
        <v>24499</v>
      </c>
      <c r="G9741" s="30" t="s">
        <v>24830</v>
      </c>
      <c r="H9741" s="30" t="s">
        <v>24831</v>
      </c>
    </row>
    <row r="9742" spans="1:8">
      <c r="A9742" s="30" t="s">
        <v>24844</v>
      </c>
      <c r="B9742" s="30" t="s">
        <v>24845</v>
      </c>
      <c r="C9742" s="30" t="s">
        <v>22282</v>
      </c>
      <c r="D9742" s="30" t="s">
        <v>22283</v>
      </c>
      <c r="E9742" s="30" t="s">
        <v>24498</v>
      </c>
      <c r="F9742" s="30" t="s">
        <v>24499</v>
      </c>
      <c r="G9742" s="30" t="s">
        <v>24830</v>
      </c>
      <c r="H9742" s="30" t="s">
        <v>24831</v>
      </c>
    </row>
    <row r="9743" spans="1:8">
      <c r="A9743" s="30" t="s">
        <v>24846</v>
      </c>
      <c r="B9743" s="30" t="s">
        <v>24847</v>
      </c>
      <c r="C9743" s="30" t="s">
        <v>22282</v>
      </c>
      <c r="D9743" s="30" t="s">
        <v>22283</v>
      </c>
      <c r="E9743" s="30" t="s">
        <v>24498</v>
      </c>
      <c r="F9743" s="30" t="s">
        <v>24499</v>
      </c>
      <c r="G9743" s="30" t="s">
        <v>24830</v>
      </c>
      <c r="H9743" s="30" t="s">
        <v>24831</v>
      </c>
    </row>
    <row r="9744" spans="1:8">
      <c r="A9744" s="30" t="s">
        <v>24848</v>
      </c>
      <c r="B9744" s="30" t="s">
        <v>24849</v>
      </c>
      <c r="C9744" s="30" t="s">
        <v>22282</v>
      </c>
      <c r="D9744" s="30" t="s">
        <v>22283</v>
      </c>
      <c r="E9744" s="30" t="s">
        <v>24498</v>
      </c>
      <c r="F9744" s="30" t="s">
        <v>24499</v>
      </c>
      <c r="G9744" s="30" t="s">
        <v>24830</v>
      </c>
      <c r="H9744" s="30" t="s">
        <v>24831</v>
      </c>
    </row>
    <row r="9745" spans="1:8">
      <c r="A9745" s="30" t="s">
        <v>24850</v>
      </c>
      <c r="B9745" s="30" t="s">
        <v>24851</v>
      </c>
      <c r="C9745" s="30" t="s">
        <v>22282</v>
      </c>
      <c r="D9745" s="30" t="s">
        <v>22283</v>
      </c>
      <c r="E9745" s="30" t="s">
        <v>24498</v>
      </c>
      <c r="F9745" s="30" t="s">
        <v>24499</v>
      </c>
      <c r="G9745" s="30" t="s">
        <v>24852</v>
      </c>
      <c r="H9745" s="30" t="s">
        <v>24853</v>
      </c>
    </row>
    <row r="9746" spans="1:8">
      <c r="A9746" s="30" t="s">
        <v>24854</v>
      </c>
      <c r="B9746" s="30" t="s">
        <v>24855</v>
      </c>
      <c r="C9746" s="30" t="s">
        <v>22282</v>
      </c>
      <c r="D9746" s="30" t="s">
        <v>22283</v>
      </c>
      <c r="E9746" s="30" t="s">
        <v>24498</v>
      </c>
      <c r="F9746" s="30" t="s">
        <v>24499</v>
      </c>
      <c r="G9746" s="30" t="s">
        <v>24852</v>
      </c>
      <c r="H9746" s="30" t="s">
        <v>24853</v>
      </c>
    </row>
    <row r="9747" spans="1:8">
      <c r="A9747" s="30" t="s">
        <v>24856</v>
      </c>
      <c r="B9747" s="30" t="s">
        <v>24857</v>
      </c>
      <c r="C9747" s="30" t="s">
        <v>22282</v>
      </c>
      <c r="D9747" s="30" t="s">
        <v>22283</v>
      </c>
      <c r="E9747" s="30" t="s">
        <v>24498</v>
      </c>
      <c r="F9747" s="30" t="s">
        <v>24499</v>
      </c>
      <c r="G9747" s="30" t="s">
        <v>24852</v>
      </c>
      <c r="H9747" s="30" t="s">
        <v>24853</v>
      </c>
    </row>
    <row r="9748" spans="1:8">
      <c r="A9748" s="30" t="s">
        <v>24858</v>
      </c>
      <c r="B9748" s="30" t="s">
        <v>24859</v>
      </c>
      <c r="C9748" s="30" t="s">
        <v>22282</v>
      </c>
      <c r="D9748" s="30" t="s">
        <v>22283</v>
      </c>
      <c r="E9748" s="30" t="s">
        <v>24498</v>
      </c>
      <c r="F9748" s="30" t="s">
        <v>24499</v>
      </c>
      <c r="G9748" s="30" t="s">
        <v>24852</v>
      </c>
      <c r="H9748" s="30" t="s">
        <v>24853</v>
      </c>
    </row>
    <row r="9749" spans="1:8">
      <c r="A9749" s="30" t="s">
        <v>24860</v>
      </c>
      <c r="B9749" s="30" t="s">
        <v>24861</v>
      </c>
      <c r="C9749" s="30" t="s">
        <v>22282</v>
      </c>
      <c r="D9749" s="30" t="s">
        <v>22283</v>
      </c>
      <c r="E9749" s="30" t="s">
        <v>24498</v>
      </c>
      <c r="F9749" s="30" t="s">
        <v>24499</v>
      </c>
      <c r="G9749" s="30" t="s">
        <v>24852</v>
      </c>
      <c r="H9749" s="30" t="s">
        <v>24853</v>
      </c>
    </row>
    <row r="9750" spans="1:8">
      <c r="A9750" s="30" t="s">
        <v>24862</v>
      </c>
      <c r="B9750" s="30" t="s">
        <v>24863</v>
      </c>
      <c r="C9750" s="30" t="s">
        <v>22282</v>
      </c>
      <c r="D9750" s="30" t="s">
        <v>22283</v>
      </c>
      <c r="E9750" s="30" t="s">
        <v>24498</v>
      </c>
      <c r="F9750" s="30" t="s">
        <v>24499</v>
      </c>
      <c r="G9750" s="30" t="s">
        <v>24852</v>
      </c>
      <c r="H9750" s="30" t="s">
        <v>24853</v>
      </c>
    </row>
    <row r="9751" spans="1:8">
      <c r="A9751" s="30" t="s">
        <v>24864</v>
      </c>
      <c r="B9751" s="30" t="s">
        <v>24865</v>
      </c>
      <c r="C9751" s="30" t="s">
        <v>22282</v>
      </c>
      <c r="D9751" s="30" t="s">
        <v>22283</v>
      </c>
      <c r="E9751" s="30" t="s">
        <v>24498</v>
      </c>
      <c r="F9751" s="30" t="s">
        <v>24499</v>
      </c>
      <c r="G9751" s="30" t="s">
        <v>24852</v>
      </c>
      <c r="H9751" s="30" t="s">
        <v>24853</v>
      </c>
    </row>
    <row r="9752" spans="1:8">
      <c r="A9752" s="30" t="s">
        <v>24866</v>
      </c>
      <c r="B9752" s="30" t="s">
        <v>24867</v>
      </c>
      <c r="C9752" s="30" t="s">
        <v>22282</v>
      </c>
      <c r="D9752" s="30" t="s">
        <v>22283</v>
      </c>
      <c r="E9752" s="30" t="s">
        <v>24498</v>
      </c>
      <c r="F9752" s="30" t="s">
        <v>24499</v>
      </c>
      <c r="G9752" s="30" t="s">
        <v>24852</v>
      </c>
      <c r="H9752" s="30" t="s">
        <v>24853</v>
      </c>
    </row>
    <row r="9753" spans="1:8">
      <c r="A9753" s="30" t="s">
        <v>24868</v>
      </c>
      <c r="B9753" s="30" t="s">
        <v>24869</v>
      </c>
      <c r="C9753" s="30" t="s">
        <v>22282</v>
      </c>
      <c r="D9753" s="30" t="s">
        <v>22283</v>
      </c>
      <c r="E9753" s="30" t="s">
        <v>24498</v>
      </c>
      <c r="F9753" s="30" t="s">
        <v>24499</v>
      </c>
      <c r="G9753" s="30" t="s">
        <v>24852</v>
      </c>
      <c r="H9753" s="30" t="s">
        <v>24853</v>
      </c>
    </row>
    <row r="9754" spans="1:8">
      <c r="A9754" s="30" t="s">
        <v>24870</v>
      </c>
      <c r="B9754" s="30" t="s">
        <v>24871</v>
      </c>
      <c r="C9754" s="30" t="s">
        <v>22282</v>
      </c>
      <c r="D9754" s="30" t="s">
        <v>22283</v>
      </c>
      <c r="E9754" s="30" t="s">
        <v>24498</v>
      </c>
      <c r="F9754" s="30" t="s">
        <v>24499</v>
      </c>
      <c r="G9754" s="30" t="s">
        <v>24852</v>
      </c>
      <c r="H9754" s="30" t="s">
        <v>24853</v>
      </c>
    </row>
    <row r="9755" spans="1:8">
      <c r="A9755" s="30" t="s">
        <v>24872</v>
      </c>
      <c r="B9755" s="30" t="s">
        <v>24873</v>
      </c>
      <c r="C9755" s="30" t="s">
        <v>22282</v>
      </c>
      <c r="D9755" s="30" t="s">
        <v>22283</v>
      </c>
      <c r="E9755" s="30" t="s">
        <v>24498</v>
      </c>
      <c r="F9755" s="30" t="s">
        <v>24499</v>
      </c>
      <c r="G9755" s="30" t="s">
        <v>24874</v>
      </c>
      <c r="H9755" s="30" t="s">
        <v>24875</v>
      </c>
    </row>
    <row r="9756" spans="1:8">
      <c r="A9756" s="30" t="s">
        <v>24876</v>
      </c>
      <c r="B9756" s="30" t="s">
        <v>24877</v>
      </c>
      <c r="C9756" s="30" t="s">
        <v>22282</v>
      </c>
      <c r="D9756" s="30" t="s">
        <v>22283</v>
      </c>
      <c r="E9756" s="30" t="s">
        <v>24498</v>
      </c>
      <c r="F9756" s="30" t="s">
        <v>24499</v>
      </c>
      <c r="G9756" s="30" t="s">
        <v>24874</v>
      </c>
      <c r="H9756" s="30" t="s">
        <v>24875</v>
      </c>
    </row>
    <row r="9757" spans="1:8">
      <c r="A9757" s="30" t="s">
        <v>24878</v>
      </c>
      <c r="B9757" s="30" t="s">
        <v>24879</v>
      </c>
      <c r="C9757" s="30" t="s">
        <v>22282</v>
      </c>
      <c r="D9757" s="30" t="s">
        <v>22283</v>
      </c>
      <c r="E9757" s="30" t="s">
        <v>24498</v>
      </c>
      <c r="F9757" s="30" t="s">
        <v>24499</v>
      </c>
      <c r="G9757" s="30" t="s">
        <v>24874</v>
      </c>
      <c r="H9757" s="30" t="s">
        <v>24875</v>
      </c>
    </row>
    <row r="9758" spans="1:8">
      <c r="A9758" s="30" t="s">
        <v>24880</v>
      </c>
      <c r="B9758" s="30" t="s">
        <v>24881</v>
      </c>
      <c r="C9758" s="30" t="s">
        <v>22282</v>
      </c>
      <c r="D9758" s="30" t="s">
        <v>22283</v>
      </c>
      <c r="E9758" s="30" t="s">
        <v>24498</v>
      </c>
      <c r="F9758" s="30" t="s">
        <v>24499</v>
      </c>
      <c r="G9758" s="30" t="s">
        <v>24874</v>
      </c>
      <c r="H9758" s="30" t="s">
        <v>24875</v>
      </c>
    </row>
    <row r="9759" spans="1:8">
      <c r="A9759" s="30" t="s">
        <v>24882</v>
      </c>
      <c r="B9759" s="30" t="s">
        <v>24883</v>
      </c>
      <c r="C9759" s="30" t="s">
        <v>22282</v>
      </c>
      <c r="D9759" s="30" t="s">
        <v>22283</v>
      </c>
      <c r="E9759" s="30" t="s">
        <v>24498</v>
      </c>
      <c r="F9759" s="30" t="s">
        <v>24499</v>
      </c>
      <c r="G9759" s="30" t="s">
        <v>24874</v>
      </c>
      <c r="H9759" s="30" t="s">
        <v>24875</v>
      </c>
    </row>
    <row r="9760" spans="1:8">
      <c r="A9760" s="30" t="s">
        <v>24884</v>
      </c>
      <c r="B9760" s="30" t="s">
        <v>24885</v>
      </c>
      <c r="C9760" s="30" t="s">
        <v>22282</v>
      </c>
      <c r="D9760" s="30" t="s">
        <v>22283</v>
      </c>
      <c r="E9760" s="30" t="s">
        <v>24498</v>
      </c>
      <c r="F9760" s="30" t="s">
        <v>24499</v>
      </c>
      <c r="G9760" s="30" t="s">
        <v>24874</v>
      </c>
      <c r="H9760" s="30" t="s">
        <v>24875</v>
      </c>
    </row>
    <row r="9761" spans="1:8">
      <c r="A9761" s="30" t="s">
        <v>24886</v>
      </c>
      <c r="B9761" s="30" t="s">
        <v>24887</v>
      </c>
      <c r="C9761" s="30" t="s">
        <v>22282</v>
      </c>
      <c r="D9761" s="30" t="s">
        <v>22283</v>
      </c>
      <c r="E9761" s="30" t="s">
        <v>24498</v>
      </c>
      <c r="F9761" s="30" t="s">
        <v>24499</v>
      </c>
      <c r="G9761" s="30" t="s">
        <v>24874</v>
      </c>
      <c r="H9761" s="30" t="s">
        <v>24875</v>
      </c>
    </row>
    <row r="9762" spans="1:8">
      <c r="A9762" s="30" t="s">
        <v>24888</v>
      </c>
      <c r="B9762" s="30" t="s">
        <v>24889</v>
      </c>
      <c r="C9762" s="30" t="s">
        <v>22282</v>
      </c>
      <c r="D9762" s="30" t="s">
        <v>22283</v>
      </c>
      <c r="E9762" s="30" t="s">
        <v>24498</v>
      </c>
      <c r="F9762" s="30" t="s">
        <v>24499</v>
      </c>
      <c r="G9762" s="30" t="s">
        <v>24874</v>
      </c>
      <c r="H9762" s="30" t="s">
        <v>24875</v>
      </c>
    </row>
    <row r="9763" spans="1:8">
      <c r="A9763" s="30" t="s">
        <v>24890</v>
      </c>
      <c r="B9763" s="30" t="s">
        <v>24891</v>
      </c>
      <c r="C9763" s="30" t="s">
        <v>22282</v>
      </c>
      <c r="D9763" s="30" t="s">
        <v>22283</v>
      </c>
      <c r="E9763" s="30" t="s">
        <v>24498</v>
      </c>
      <c r="F9763" s="30" t="s">
        <v>24499</v>
      </c>
      <c r="G9763" s="30" t="s">
        <v>24874</v>
      </c>
      <c r="H9763" s="30" t="s">
        <v>24875</v>
      </c>
    </row>
    <row r="9764" spans="1:8">
      <c r="A9764" s="30" t="s">
        <v>24892</v>
      </c>
      <c r="B9764" s="30" t="s">
        <v>24893</v>
      </c>
      <c r="C9764" s="30" t="s">
        <v>22282</v>
      </c>
      <c r="D9764" s="30" t="s">
        <v>22283</v>
      </c>
      <c r="E9764" s="30" t="s">
        <v>24498</v>
      </c>
      <c r="F9764" s="30" t="s">
        <v>24499</v>
      </c>
      <c r="G9764" s="30" t="s">
        <v>24874</v>
      </c>
      <c r="H9764" s="30" t="s">
        <v>24875</v>
      </c>
    </row>
    <row r="9765" spans="1:8">
      <c r="A9765" s="30" t="s">
        <v>24894</v>
      </c>
      <c r="B9765" s="30" t="s">
        <v>24895</v>
      </c>
      <c r="C9765" s="30" t="s">
        <v>22282</v>
      </c>
      <c r="D9765" s="30" t="s">
        <v>22283</v>
      </c>
      <c r="E9765" s="30" t="s">
        <v>24498</v>
      </c>
      <c r="F9765" s="30" t="s">
        <v>24499</v>
      </c>
      <c r="G9765" s="30" t="s">
        <v>24896</v>
      </c>
      <c r="H9765" s="30" t="s">
        <v>24897</v>
      </c>
    </row>
    <row r="9766" spans="1:8">
      <c r="A9766" s="30" t="s">
        <v>24898</v>
      </c>
      <c r="B9766" s="30" t="s">
        <v>24899</v>
      </c>
      <c r="C9766" s="30" t="s">
        <v>22282</v>
      </c>
      <c r="D9766" s="30" t="s">
        <v>22283</v>
      </c>
      <c r="E9766" s="30" t="s">
        <v>24498</v>
      </c>
      <c r="F9766" s="30" t="s">
        <v>24499</v>
      </c>
      <c r="G9766" s="30" t="s">
        <v>24896</v>
      </c>
      <c r="H9766" s="30" t="s">
        <v>24897</v>
      </c>
    </row>
    <row r="9767" spans="1:8">
      <c r="A9767" s="30" t="s">
        <v>24900</v>
      </c>
      <c r="B9767" s="30" t="s">
        <v>24901</v>
      </c>
      <c r="C9767" s="30" t="s">
        <v>22282</v>
      </c>
      <c r="D9767" s="30" t="s">
        <v>22283</v>
      </c>
      <c r="E9767" s="30" t="s">
        <v>24498</v>
      </c>
      <c r="F9767" s="30" t="s">
        <v>24499</v>
      </c>
      <c r="G9767" s="30" t="s">
        <v>24896</v>
      </c>
      <c r="H9767" s="30" t="s">
        <v>24897</v>
      </c>
    </row>
    <row r="9768" spans="1:8">
      <c r="A9768" s="30" t="s">
        <v>24902</v>
      </c>
      <c r="B9768" s="30" t="s">
        <v>24903</v>
      </c>
      <c r="C9768" s="30" t="s">
        <v>22282</v>
      </c>
      <c r="D9768" s="30" t="s">
        <v>22283</v>
      </c>
      <c r="E9768" s="30" t="s">
        <v>24498</v>
      </c>
      <c r="F9768" s="30" t="s">
        <v>24499</v>
      </c>
      <c r="G9768" s="30" t="s">
        <v>24896</v>
      </c>
      <c r="H9768" s="30" t="s">
        <v>24897</v>
      </c>
    </row>
    <row r="9769" spans="1:8">
      <c r="A9769" s="30" t="s">
        <v>24904</v>
      </c>
      <c r="B9769" s="30" t="s">
        <v>24905</v>
      </c>
      <c r="C9769" s="30" t="s">
        <v>22282</v>
      </c>
      <c r="D9769" s="30" t="s">
        <v>22283</v>
      </c>
      <c r="E9769" s="30" t="s">
        <v>24498</v>
      </c>
      <c r="F9769" s="30" t="s">
        <v>24499</v>
      </c>
      <c r="G9769" s="30" t="s">
        <v>24896</v>
      </c>
      <c r="H9769" s="30" t="s">
        <v>24897</v>
      </c>
    </row>
    <row r="9770" spans="1:8">
      <c r="A9770" s="30" t="s">
        <v>24906</v>
      </c>
      <c r="B9770" s="30" t="s">
        <v>24907</v>
      </c>
      <c r="C9770" s="30" t="s">
        <v>22282</v>
      </c>
      <c r="D9770" s="30" t="s">
        <v>22283</v>
      </c>
      <c r="E9770" s="30" t="s">
        <v>24498</v>
      </c>
      <c r="F9770" s="30" t="s">
        <v>24499</v>
      </c>
      <c r="G9770" s="30" t="s">
        <v>24896</v>
      </c>
      <c r="H9770" s="30" t="s">
        <v>24897</v>
      </c>
    </row>
    <row r="9771" spans="1:8">
      <c r="A9771" s="30" t="s">
        <v>24908</v>
      </c>
      <c r="B9771" s="30" t="s">
        <v>24909</v>
      </c>
      <c r="C9771" s="30" t="s">
        <v>22282</v>
      </c>
      <c r="D9771" s="30" t="s">
        <v>22283</v>
      </c>
      <c r="E9771" s="30" t="s">
        <v>24498</v>
      </c>
      <c r="F9771" s="30" t="s">
        <v>24499</v>
      </c>
      <c r="G9771" s="30" t="s">
        <v>24896</v>
      </c>
      <c r="H9771" s="30" t="s">
        <v>24897</v>
      </c>
    </row>
    <row r="9772" spans="1:8">
      <c r="A9772" s="30" t="s">
        <v>24910</v>
      </c>
      <c r="B9772" s="30" t="s">
        <v>24911</v>
      </c>
      <c r="C9772" s="30" t="s">
        <v>22282</v>
      </c>
      <c r="D9772" s="30" t="s">
        <v>22283</v>
      </c>
      <c r="E9772" s="30" t="s">
        <v>24498</v>
      </c>
      <c r="F9772" s="30" t="s">
        <v>24499</v>
      </c>
      <c r="G9772" s="30" t="s">
        <v>24896</v>
      </c>
      <c r="H9772" s="30" t="s">
        <v>24897</v>
      </c>
    </row>
    <row r="9773" spans="1:8">
      <c r="A9773" s="30" t="s">
        <v>24912</v>
      </c>
      <c r="B9773" s="30" t="s">
        <v>24913</v>
      </c>
      <c r="C9773" s="30" t="s">
        <v>22282</v>
      </c>
      <c r="D9773" s="30" t="s">
        <v>22283</v>
      </c>
      <c r="E9773" s="30" t="s">
        <v>24498</v>
      </c>
      <c r="F9773" s="30" t="s">
        <v>24499</v>
      </c>
      <c r="G9773" s="30" t="s">
        <v>24896</v>
      </c>
      <c r="H9773" s="30" t="s">
        <v>24897</v>
      </c>
    </row>
    <row r="9774" spans="1:8">
      <c r="A9774" s="30" t="s">
        <v>24914</v>
      </c>
      <c r="B9774" s="30" t="s">
        <v>24915</v>
      </c>
      <c r="C9774" s="30" t="s">
        <v>22282</v>
      </c>
      <c r="D9774" s="30" t="s">
        <v>22283</v>
      </c>
      <c r="E9774" s="30" t="s">
        <v>24498</v>
      </c>
      <c r="F9774" s="30" t="s">
        <v>24499</v>
      </c>
      <c r="G9774" s="30" t="s">
        <v>24896</v>
      </c>
      <c r="H9774" s="30" t="s">
        <v>24897</v>
      </c>
    </row>
    <row r="9775" spans="1:8">
      <c r="A9775" s="30" t="s">
        <v>24916</v>
      </c>
      <c r="B9775" s="30" t="s">
        <v>24917</v>
      </c>
      <c r="C9775" s="30" t="s">
        <v>22282</v>
      </c>
      <c r="D9775" s="30" t="s">
        <v>22283</v>
      </c>
      <c r="E9775" s="30" t="s">
        <v>24498</v>
      </c>
      <c r="F9775" s="30" t="s">
        <v>24499</v>
      </c>
      <c r="G9775" s="30" t="s">
        <v>24918</v>
      </c>
      <c r="H9775" s="30" t="s">
        <v>24919</v>
      </c>
    </row>
    <row r="9776" spans="1:8">
      <c r="A9776" s="30" t="s">
        <v>24920</v>
      </c>
      <c r="B9776" s="30" t="s">
        <v>24921</v>
      </c>
      <c r="C9776" s="30" t="s">
        <v>22282</v>
      </c>
      <c r="D9776" s="30" t="s">
        <v>22283</v>
      </c>
      <c r="E9776" s="30" t="s">
        <v>24498</v>
      </c>
      <c r="F9776" s="30" t="s">
        <v>24499</v>
      </c>
      <c r="G9776" s="30" t="s">
        <v>24918</v>
      </c>
      <c r="H9776" s="30" t="s">
        <v>24919</v>
      </c>
    </row>
    <row r="9777" spans="1:8">
      <c r="A9777" s="30" t="s">
        <v>24922</v>
      </c>
      <c r="B9777" s="30" t="s">
        <v>24923</v>
      </c>
      <c r="C9777" s="30" t="s">
        <v>22282</v>
      </c>
      <c r="D9777" s="30" t="s">
        <v>22283</v>
      </c>
      <c r="E9777" s="30" t="s">
        <v>24498</v>
      </c>
      <c r="F9777" s="30" t="s">
        <v>24499</v>
      </c>
      <c r="G9777" s="30" t="s">
        <v>24918</v>
      </c>
      <c r="H9777" s="30" t="s">
        <v>24919</v>
      </c>
    </row>
    <row r="9778" spans="1:8">
      <c r="A9778" s="30" t="s">
        <v>24924</v>
      </c>
      <c r="B9778" s="30" t="s">
        <v>24925</v>
      </c>
      <c r="C9778" s="30" t="s">
        <v>22282</v>
      </c>
      <c r="D9778" s="30" t="s">
        <v>22283</v>
      </c>
      <c r="E9778" s="30" t="s">
        <v>24498</v>
      </c>
      <c r="F9778" s="30" t="s">
        <v>24499</v>
      </c>
      <c r="G9778" s="30" t="s">
        <v>24918</v>
      </c>
      <c r="H9778" s="30" t="s">
        <v>24919</v>
      </c>
    </row>
    <row r="9779" spans="1:8">
      <c r="A9779" s="30" t="s">
        <v>24926</v>
      </c>
      <c r="B9779" s="30" t="s">
        <v>24927</v>
      </c>
      <c r="C9779" s="30" t="s">
        <v>22282</v>
      </c>
      <c r="D9779" s="30" t="s">
        <v>22283</v>
      </c>
      <c r="E9779" s="30" t="s">
        <v>24498</v>
      </c>
      <c r="F9779" s="30" t="s">
        <v>24499</v>
      </c>
      <c r="G9779" s="30" t="s">
        <v>24918</v>
      </c>
      <c r="H9779" s="30" t="s">
        <v>24919</v>
      </c>
    </row>
    <row r="9780" spans="1:8">
      <c r="A9780" s="30" t="s">
        <v>24928</v>
      </c>
      <c r="B9780" s="30" t="s">
        <v>24929</v>
      </c>
      <c r="C9780" s="30" t="s">
        <v>22282</v>
      </c>
      <c r="D9780" s="30" t="s">
        <v>22283</v>
      </c>
      <c r="E9780" s="30" t="s">
        <v>24498</v>
      </c>
      <c r="F9780" s="30" t="s">
        <v>24499</v>
      </c>
      <c r="G9780" s="30" t="s">
        <v>24918</v>
      </c>
      <c r="H9780" s="30" t="s">
        <v>24919</v>
      </c>
    </row>
    <row r="9781" spans="1:8">
      <c r="A9781" s="30" t="s">
        <v>24930</v>
      </c>
      <c r="B9781" s="30" t="s">
        <v>24931</v>
      </c>
      <c r="C9781" s="30" t="s">
        <v>22282</v>
      </c>
      <c r="D9781" s="30" t="s">
        <v>22283</v>
      </c>
      <c r="E9781" s="30" t="s">
        <v>24498</v>
      </c>
      <c r="F9781" s="30" t="s">
        <v>24499</v>
      </c>
      <c r="G9781" s="30" t="s">
        <v>24918</v>
      </c>
      <c r="H9781" s="30" t="s">
        <v>24919</v>
      </c>
    </row>
    <row r="9782" spans="1:8">
      <c r="A9782" s="30" t="s">
        <v>24932</v>
      </c>
      <c r="B9782" s="30" t="s">
        <v>24933</v>
      </c>
      <c r="C9782" s="30" t="s">
        <v>22282</v>
      </c>
      <c r="D9782" s="30" t="s">
        <v>22283</v>
      </c>
      <c r="E9782" s="30" t="s">
        <v>24498</v>
      </c>
      <c r="F9782" s="30" t="s">
        <v>24499</v>
      </c>
      <c r="G9782" s="30" t="s">
        <v>24918</v>
      </c>
      <c r="H9782" s="30" t="s">
        <v>24919</v>
      </c>
    </row>
    <row r="9783" spans="1:8">
      <c r="A9783" s="30" t="s">
        <v>24934</v>
      </c>
      <c r="B9783" s="30" t="s">
        <v>24935</v>
      </c>
      <c r="C9783" s="30" t="s">
        <v>22282</v>
      </c>
      <c r="D9783" s="30" t="s">
        <v>22283</v>
      </c>
      <c r="E9783" s="30" t="s">
        <v>24498</v>
      </c>
      <c r="F9783" s="30" t="s">
        <v>24499</v>
      </c>
      <c r="G9783" s="30" t="s">
        <v>24918</v>
      </c>
      <c r="H9783" s="30" t="s">
        <v>24919</v>
      </c>
    </row>
    <row r="9784" spans="1:8">
      <c r="A9784" s="30" t="s">
        <v>24936</v>
      </c>
      <c r="B9784" s="30" t="s">
        <v>24937</v>
      </c>
      <c r="C9784" s="30" t="s">
        <v>22282</v>
      </c>
      <c r="D9784" s="30" t="s">
        <v>22283</v>
      </c>
      <c r="E9784" s="30" t="s">
        <v>24498</v>
      </c>
      <c r="F9784" s="30" t="s">
        <v>24499</v>
      </c>
      <c r="G9784" s="30" t="s">
        <v>24918</v>
      </c>
      <c r="H9784" s="30" t="s">
        <v>24919</v>
      </c>
    </row>
    <row r="9785" spans="1:8">
      <c r="A9785" s="30" t="s">
        <v>24938</v>
      </c>
      <c r="B9785" s="30" t="s">
        <v>24939</v>
      </c>
      <c r="C9785" s="30" t="s">
        <v>22282</v>
      </c>
      <c r="D9785" s="30" t="s">
        <v>22283</v>
      </c>
      <c r="E9785" s="30" t="s">
        <v>24498</v>
      </c>
      <c r="F9785" s="30" t="s">
        <v>24499</v>
      </c>
      <c r="G9785" s="30" t="s">
        <v>24940</v>
      </c>
      <c r="H9785" s="30" t="s">
        <v>24941</v>
      </c>
    </row>
    <row r="9786" spans="1:8">
      <c r="A9786" s="30" t="s">
        <v>24942</v>
      </c>
      <c r="B9786" s="30" t="s">
        <v>24943</v>
      </c>
      <c r="C9786" s="30" t="s">
        <v>22282</v>
      </c>
      <c r="D9786" s="30" t="s">
        <v>22283</v>
      </c>
      <c r="E9786" s="30" t="s">
        <v>24498</v>
      </c>
      <c r="F9786" s="30" t="s">
        <v>24499</v>
      </c>
      <c r="G9786" s="30" t="s">
        <v>24940</v>
      </c>
      <c r="H9786" s="30" t="s">
        <v>24941</v>
      </c>
    </row>
    <row r="9787" spans="1:8">
      <c r="A9787" s="30" t="s">
        <v>24944</v>
      </c>
      <c r="B9787" s="30" t="s">
        <v>24945</v>
      </c>
      <c r="C9787" s="30" t="s">
        <v>22282</v>
      </c>
      <c r="D9787" s="30" t="s">
        <v>22283</v>
      </c>
      <c r="E9787" s="30" t="s">
        <v>24498</v>
      </c>
      <c r="F9787" s="30" t="s">
        <v>24499</v>
      </c>
      <c r="G9787" s="30" t="s">
        <v>24940</v>
      </c>
      <c r="H9787" s="30" t="s">
        <v>24941</v>
      </c>
    </row>
    <row r="9788" spans="1:8">
      <c r="A9788" s="30" t="s">
        <v>24946</v>
      </c>
      <c r="B9788" s="30" t="s">
        <v>24947</v>
      </c>
      <c r="C9788" s="30" t="s">
        <v>22282</v>
      </c>
      <c r="D9788" s="30" t="s">
        <v>22283</v>
      </c>
      <c r="E9788" s="30" t="s">
        <v>24498</v>
      </c>
      <c r="F9788" s="30" t="s">
        <v>24499</v>
      </c>
      <c r="G9788" s="30" t="s">
        <v>24940</v>
      </c>
      <c r="H9788" s="30" t="s">
        <v>24941</v>
      </c>
    </row>
    <row r="9789" spans="1:8">
      <c r="A9789" s="30" t="s">
        <v>24948</v>
      </c>
      <c r="B9789" s="30" t="s">
        <v>24949</v>
      </c>
      <c r="C9789" s="30" t="s">
        <v>22282</v>
      </c>
      <c r="D9789" s="30" t="s">
        <v>22283</v>
      </c>
      <c r="E9789" s="30" t="s">
        <v>24498</v>
      </c>
      <c r="F9789" s="30" t="s">
        <v>24499</v>
      </c>
      <c r="G9789" s="30" t="s">
        <v>24940</v>
      </c>
      <c r="H9789" s="30" t="s">
        <v>24941</v>
      </c>
    </row>
    <row r="9790" spans="1:8">
      <c r="A9790" s="30" t="s">
        <v>24950</v>
      </c>
      <c r="B9790" s="30" t="s">
        <v>24951</v>
      </c>
      <c r="C9790" s="30" t="s">
        <v>22282</v>
      </c>
      <c r="D9790" s="30" t="s">
        <v>22283</v>
      </c>
      <c r="E9790" s="30" t="s">
        <v>24498</v>
      </c>
      <c r="F9790" s="30" t="s">
        <v>24499</v>
      </c>
      <c r="G9790" s="30" t="s">
        <v>24940</v>
      </c>
      <c r="H9790" s="30" t="s">
        <v>24941</v>
      </c>
    </row>
    <row r="9791" spans="1:8">
      <c r="A9791" s="30" t="s">
        <v>24952</v>
      </c>
      <c r="B9791" s="30" t="s">
        <v>24953</v>
      </c>
      <c r="C9791" s="30" t="s">
        <v>22282</v>
      </c>
      <c r="D9791" s="30" t="s">
        <v>22283</v>
      </c>
      <c r="E9791" s="30" t="s">
        <v>24498</v>
      </c>
      <c r="F9791" s="30" t="s">
        <v>24499</v>
      </c>
      <c r="G9791" s="30" t="s">
        <v>24940</v>
      </c>
      <c r="H9791" s="30" t="s">
        <v>24941</v>
      </c>
    </row>
    <row r="9792" spans="1:8">
      <c r="A9792" s="30" t="s">
        <v>24954</v>
      </c>
      <c r="B9792" s="30" t="s">
        <v>24955</v>
      </c>
      <c r="C9792" s="30" t="s">
        <v>22282</v>
      </c>
      <c r="D9792" s="30" t="s">
        <v>22283</v>
      </c>
      <c r="E9792" s="30" t="s">
        <v>24498</v>
      </c>
      <c r="F9792" s="30" t="s">
        <v>24499</v>
      </c>
      <c r="G9792" s="30" t="s">
        <v>24940</v>
      </c>
      <c r="H9792" s="30" t="s">
        <v>24941</v>
      </c>
    </row>
    <row r="9793" spans="1:8">
      <c r="A9793" s="30" t="s">
        <v>24956</v>
      </c>
      <c r="B9793" s="30" t="s">
        <v>24957</v>
      </c>
      <c r="C9793" s="30" t="s">
        <v>22282</v>
      </c>
      <c r="D9793" s="30" t="s">
        <v>22283</v>
      </c>
      <c r="E9793" s="30" t="s">
        <v>24498</v>
      </c>
      <c r="F9793" s="30" t="s">
        <v>24499</v>
      </c>
      <c r="G9793" s="30" t="s">
        <v>24940</v>
      </c>
      <c r="H9793" s="30" t="s">
        <v>24941</v>
      </c>
    </row>
    <row r="9794" spans="1:8">
      <c r="A9794" s="30" t="s">
        <v>24958</v>
      </c>
      <c r="B9794" s="30" t="s">
        <v>24959</v>
      </c>
      <c r="C9794" s="30" t="s">
        <v>22282</v>
      </c>
      <c r="D9794" s="30" t="s">
        <v>22283</v>
      </c>
      <c r="E9794" s="30" t="s">
        <v>24498</v>
      </c>
      <c r="F9794" s="30" t="s">
        <v>24499</v>
      </c>
      <c r="G9794" s="30" t="s">
        <v>24940</v>
      </c>
      <c r="H9794" s="30" t="s">
        <v>24941</v>
      </c>
    </row>
    <row r="9795" spans="1:8">
      <c r="A9795" s="30" t="s">
        <v>24960</v>
      </c>
      <c r="B9795" s="30" t="s">
        <v>24961</v>
      </c>
      <c r="C9795" s="30" t="s">
        <v>22282</v>
      </c>
      <c r="D9795" s="30" t="s">
        <v>22283</v>
      </c>
      <c r="E9795" s="30" t="s">
        <v>24498</v>
      </c>
      <c r="F9795" s="30" t="s">
        <v>24499</v>
      </c>
      <c r="G9795" s="30" t="s">
        <v>24962</v>
      </c>
      <c r="H9795" s="30" t="s">
        <v>24963</v>
      </c>
    </row>
    <row r="9796" spans="1:8">
      <c r="A9796" s="30" t="s">
        <v>24964</v>
      </c>
      <c r="B9796" s="30" t="s">
        <v>24965</v>
      </c>
      <c r="C9796" s="30" t="s">
        <v>22282</v>
      </c>
      <c r="D9796" s="30" t="s">
        <v>22283</v>
      </c>
      <c r="E9796" s="30" t="s">
        <v>24498</v>
      </c>
      <c r="F9796" s="30" t="s">
        <v>24499</v>
      </c>
      <c r="G9796" s="30" t="s">
        <v>24962</v>
      </c>
      <c r="H9796" s="30" t="s">
        <v>24963</v>
      </c>
    </row>
    <row r="9797" spans="1:8">
      <c r="A9797" s="30" t="s">
        <v>24966</v>
      </c>
      <c r="B9797" s="30" t="s">
        <v>24967</v>
      </c>
      <c r="C9797" s="30" t="s">
        <v>22282</v>
      </c>
      <c r="D9797" s="30" t="s">
        <v>22283</v>
      </c>
      <c r="E9797" s="30" t="s">
        <v>24498</v>
      </c>
      <c r="F9797" s="30" t="s">
        <v>24499</v>
      </c>
      <c r="G9797" s="30" t="s">
        <v>24962</v>
      </c>
      <c r="H9797" s="30" t="s">
        <v>24963</v>
      </c>
    </row>
    <row r="9798" spans="1:8">
      <c r="A9798" s="30" t="s">
        <v>24968</v>
      </c>
      <c r="B9798" s="30" t="s">
        <v>24969</v>
      </c>
      <c r="C9798" s="30" t="s">
        <v>22282</v>
      </c>
      <c r="D9798" s="30" t="s">
        <v>22283</v>
      </c>
      <c r="E9798" s="30" t="s">
        <v>24498</v>
      </c>
      <c r="F9798" s="30" t="s">
        <v>24499</v>
      </c>
      <c r="G9798" s="30" t="s">
        <v>24962</v>
      </c>
      <c r="H9798" s="30" t="s">
        <v>24963</v>
      </c>
    </row>
    <row r="9799" spans="1:8">
      <c r="A9799" s="30" t="s">
        <v>24970</v>
      </c>
      <c r="B9799" s="30" t="s">
        <v>24971</v>
      </c>
      <c r="C9799" s="30" t="s">
        <v>22282</v>
      </c>
      <c r="D9799" s="30" t="s">
        <v>22283</v>
      </c>
      <c r="E9799" s="30" t="s">
        <v>24498</v>
      </c>
      <c r="F9799" s="30" t="s">
        <v>24499</v>
      </c>
      <c r="G9799" s="30" t="s">
        <v>24962</v>
      </c>
      <c r="H9799" s="30" t="s">
        <v>24963</v>
      </c>
    </row>
    <row r="9800" spans="1:8">
      <c r="A9800" s="30" t="s">
        <v>24972</v>
      </c>
      <c r="B9800" s="30" t="s">
        <v>24973</v>
      </c>
      <c r="C9800" s="30" t="s">
        <v>22282</v>
      </c>
      <c r="D9800" s="30" t="s">
        <v>22283</v>
      </c>
      <c r="E9800" s="30" t="s">
        <v>24498</v>
      </c>
      <c r="F9800" s="30" t="s">
        <v>24499</v>
      </c>
      <c r="G9800" s="30" t="s">
        <v>24962</v>
      </c>
      <c r="H9800" s="30" t="s">
        <v>24963</v>
      </c>
    </row>
    <row r="9801" spans="1:8">
      <c r="A9801" s="30" t="s">
        <v>24974</v>
      </c>
      <c r="B9801" s="30" t="s">
        <v>24975</v>
      </c>
      <c r="C9801" s="30" t="s">
        <v>22282</v>
      </c>
      <c r="D9801" s="30" t="s">
        <v>22283</v>
      </c>
      <c r="E9801" s="30" t="s">
        <v>24498</v>
      </c>
      <c r="F9801" s="30" t="s">
        <v>24499</v>
      </c>
      <c r="G9801" s="30" t="s">
        <v>24962</v>
      </c>
      <c r="H9801" s="30" t="s">
        <v>24963</v>
      </c>
    </row>
    <row r="9802" spans="1:8">
      <c r="A9802" s="30" t="s">
        <v>24976</v>
      </c>
      <c r="B9802" s="30" t="s">
        <v>24977</v>
      </c>
      <c r="C9802" s="30" t="s">
        <v>22282</v>
      </c>
      <c r="D9802" s="30" t="s">
        <v>22283</v>
      </c>
      <c r="E9802" s="30" t="s">
        <v>24498</v>
      </c>
      <c r="F9802" s="30" t="s">
        <v>24499</v>
      </c>
      <c r="G9802" s="30" t="s">
        <v>24962</v>
      </c>
      <c r="H9802" s="30" t="s">
        <v>24963</v>
      </c>
    </row>
    <row r="9803" spans="1:8">
      <c r="A9803" s="30" t="s">
        <v>24978</v>
      </c>
      <c r="B9803" s="30" t="s">
        <v>24979</v>
      </c>
      <c r="C9803" s="30" t="s">
        <v>22282</v>
      </c>
      <c r="D9803" s="30" t="s">
        <v>22283</v>
      </c>
      <c r="E9803" s="30" t="s">
        <v>24498</v>
      </c>
      <c r="F9803" s="30" t="s">
        <v>24499</v>
      </c>
      <c r="G9803" s="30" t="s">
        <v>24962</v>
      </c>
      <c r="H9803" s="30" t="s">
        <v>24963</v>
      </c>
    </row>
    <row r="9804" spans="1:8">
      <c r="A9804" s="30" t="s">
        <v>24980</v>
      </c>
      <c r="B9804" s="30" t="s">
        <v>24981</v>
      </c>
      <c r="C9804" s="30" t="s">
        <v>22282</v>
      </c>
      <c r="D9804" s="30" t="s">
        <v>22283</v>
      </c>
      <c r="E9804" s="30" t="s">
        <v>24498</v>
      </c>
      <c r="F9804" s="30" t="s">
        <v>24499</v>
      </c>
      <c r="G9804" s="30" t="s">
        <v>24962</v>
      </c>
      <c r="H9804" s="30" t="s">
        <v>24963</v>
      </c>
    </row>
    <row r="9805" spans="1:8">
      <c r="A9805" s="30" t="s">
        <v>24982</v>
      </c>
      <c r="B9805" s="30" t="s">
        <v>24983</v>
      </c>
      <c r="C9805" s="30" t="s">
        <v>22282</v>
      </c>
      <c r="D9805" s="30" t="s">
        <v>22283</v>
      </c>
      <c r="E9805" s="30" t="s">
        <v>24498</v>
      </c>
      <c r="F9805" s="30" t="s">
        <v>24499</v>
      </c>
      <c r="G9805" s="30" t="s">
        <v>24984</v>
      </c>
      <c r="H9805" s="30" t="s">
        <v>24985</v>
      </c>
    </row>
    <row r="9806" spans="1:8">
      <c r="A9806" s="30" t="s">
        <v>24986</v>
      </c>
      <c r="B9806" s="30" t="s">
        <v>24987</v>
      </c>
      <c r="C9806" s="30" t="s">
        <v>22282</v>
      </c>
      <c r="D9806" s="30" t="s">
        <v>22283</v>
      </c>
      <c r="E9806" s="30" t="s">
        <v>24498</v>
      </c>
      <c r="F9806" s="30" t="s">
        <v>24499</v>
      </c>
      <c r="G9806" s="30" t="s">
        <v>24984</v>
      </c>
      <c r="H9806" s="30" t="s">
        <v>24985</v>
      </c>
    </row>
    <row r="9807" spans="1:8">
      <c r="A9807" s="30" t="s">
        <v>24988</v>
      </c>
      <c r="B9807" s="30" t="s">
        <v>24989</v>
      </c>
      <c r="C9807" s="30" t="s">
        <v>22282</v>
      </c>
      <c r="D9807" s="30" t="s">
        <v>22283</v>
      </c>
      <c r="E9807" s="30" t="s">
        <v>24498</v>
      </c>
      <c r="F9807" s="30" t="s">
        <v>24499</v>
      </c>
      <c r="G9807" s="30" t="s">
        <v>24984</v>
      </c>
      <c r="H9807" s="30" t="s">
        <v>24985</v>
      </c>
    </row>
    <row r="9808" spans="1:8">
      <c r="A9808" s="30" t="s">
        <v>24990</v>
      </c>
      <c r="B9808" s="30" t="s">
        <v>24991</v>
      </c>
      <c r="C9808" s="30" t="s">
        <v>22282</v>
      </c>
      <c r="D9808" s="30" t="s">
        <v>22283</v>
      </c>
      <c r="E9808" s="30" t="s">
        <v>24498</v>
      </c>
      <c r="F9808" s="30" t="s">
        <v>24499</v>
      </c>
      <c r="G9808" s="30" t="s">
        <v>24984</v>
      </c>
      <c r="H9808" s="30" t="s">
        <v>24985</v>
      </c>
    </row>
    <row r="9809" spans="1:8">
      <c r="A9809" s="30" t="s">
        <v>24992</v>
      </c>
      <c r="B9809" s="30" t="s">
        <v>24993</v>
      </c>
      <c r="C9809" s="30" t="s">
        <v>22282</v>
      </c>
      <c r="D9809" s="30" t="s">
        <v>22283</v>
      </c>
      <c r="E9809" s="30" t="s">
        <v>24498</v>
      </c>
      <c r="F9809" s="30" t="s">
        <v>24499</v>
      </c>
      <c r="G9809" s="30" t="s">
        <v>24984</v>
      </c>
      <c r="H9809" s="30" t="s">
        <v>24985</v>
      </c>
    </row>
    <row r="9810" spans="1:8">
      <c r="A9810" s="30" t="s">
        <v>24994</v>
      </c>
      <c r="B9810" s="30" t="s">
        <v>24995</v>
      </c>
      <c r="C9810" s="30" t="s">
        <v>22282</v>
      </c>
      <c r="D9810" s="30" t="s">
        <v>22283</v>
      </c>
      <c r="E9810" s="30" t="s">
        <v>24498</v>
      </c>
      <c r="F9810" s="30" t="s">
        <v>24499</v>
      </c>
      <c r="G9810" s="30" t="s">
        <v>24984</v>
      </c>
      <c r="H9810" s="30" t="s">
        <v>24985</v>
      </c>
    </row>
    <row r="9811" spans="1:8">
      <c r="A9811" s="30" t="s">
        <v>24996</v>
      </c>
      <c r="B9811" s="30" t="s">
        <v>24997</v>
      </c>
      <c r="C9811" s="30" t="s">
        <v>22282</v>
      </c>
      <c r="D9811" s="30" t="s">
        <v>22283</v>
      </c>
      <c r="E9811" s="30" t="s">
        <v>24498</v>
      </c>
      <c r="F9811" s="30" t="s">
        <v>24499</v>
      </c>
      <c r="G9811" s="30" t="s">
        <v>24984</v>
      </c>
      <c r="H9811" s="30" t="s">
        <v>24985</v>
      </c>
    </row>
    <row r="9812" spans="1:8">
      <c r="A9812" s="30" t="s">
        <v>24998</v>
      </c>
      <c r="B9812" s="30" t="s">
        <v>24999</v>
      </c>
      <c r="C9812" s="30" t="s">
        <v>22282</v>
      </c>
      <c r="D9812" s="30" t="s">
        <v>22283</v>
      </c>
      <c r="E9812" s="30" t="s">
        <v>24498</v>
      </c>
      <c r="F9812" s="30" t="s">
        <v>24499</v>
      </c>
      <c r="G9812" s="30" t="s">
        <v>24984</v>
      </c>
      <c r="H9812" s="30" t="s">
        <v>24985</v>
      </c>
    </row>
    <row r="9813" spans="1:8">
      <c r="A9813" s="30" t="s">
        <v>25000</v>
      </c>
      <c r="B9813" s="30" t="s">
        <v>25001</v>
      </c>
      <c r="C9813" s="30" t="s">
        <v>22282</v>
      </c>
      <c r="D9813" s="30" t="s">
        <v>22283</v>
      </c>
      <c r="E9813" s="30" t="s">
        <v>24498</v>
      </c>
      <c r="F9813" s="30" t="s">
        <v>24499</v>
      </c>
      <c r="G9813" s="30" t="s">
        <v>24984</v>
      </c>
      <c r="H9813" s="30" t="s">
        <v>24985</v>
      </c>
    </row>
    <row r="9814" spans="1:8">
      <c r="A9814" s="30" t="s">
        <v>25002</v>
      </c>
      <c r="B9814" s="30" t="s">
        <v>25003</v>
      </c>
      <c r="C9814" s="30" t="s">
        <v>22282</v>
      </c>
      <c r="D9814" s="30" t="s">
        <v>22283</v>
      </c>
      <c r="E9814" s="30" t="s">
        <v>24498</v>
      </c>
      <c r="F9814" s="30" t="s">
        <v>24499</v>
      </c>
      <c r="G9814" s="30" t="s">
        <v>24984</v>
      </c>
      <c r="H9814" s="30" t="s">
        <v>24985</v>
      </c>
    </row>
    <row r="9815" spans="1:8">
      <c r="A9815" s="30" t="s">
        <v>25004</v>
      </c>
      <c r="B9815" s="30" t="s">
        <v>25005</v>
      </c>
      <c r="C9815" s="30" t="s">
        <v>22282</v>
      </c>
      <c r="D9815" s="30" t="s">
        <v>22283</v>
      </c>
      <c r="E9815" s="30" t="s">
        <v>24498</v>
      </c>
      <c r="F9815" s="30" t="s">
        <v>24499</v>
      </c>
      <c r="G9815" s="30" t="s">
        <v>25006</v>
      </c>
      <c r="H9815" s="30" t="s">
        <v>25007</v>
      </c>
    </row>
    <row r="9816" spans="1:8">
      <c r="A9816" s="30" t="s">
        <v>25008</v>
      </c>
      <c r="B9816" s="30" t="s">
        <v>25009</v>
      </c>
      <c r="C9816" s="30" t="s">
        <v>22282</v>
      </c>
      <c r="D9816" s="30" t="s">
        <v>22283</v>
      </c>
      <c r="E9816" s="30" t="s">
        <v>24498</v>
      </c>
      <c r="F9816" s="30" t="s">
        <v>24499</v>
      </c>
      <c r="G9816" s="30" t="s">
        <v>25006</v>
      </c>
      <c r="H9816" s="30" t="s">
        <v>25007</v>
      </c>
    </row>
    <row r="9817" spans="1:8">
      <c r="A9817" s="30" t="s">
        <v>25010</v>
      </c>
      <c r="B9817" s="30" t="s">
        <v>25011</v>
      </c>
      <c r="C9817" s="30" t="s">
        <v>22282</v>
      </c>
      <c r="D9817" s="30" t="s">
        <v>22283</v>
      </c>
      <c r="E9817" s="30" t="s">
        <v>24498</v>
      </c>
      <c r="F9817" s="30" t="s">
        <v>24499</v>
      </c>
      <c r="G9817" s="30" t="s">
        <v>25006</v>
      </c>
      <c r="H9817" s="30" t="s">
        <v>25007</v>
      </c>
    </row>
    <row r="9818" spans="1:8">
      <c r="A9818" s="30" t="s">
        <v>25012</v>
      </c>
      <c r="B9818" s="30" t="s">
        <v>25013</v>
      </c>
      <c r="C9818" s="30" t="s">
        <v>22282</v>
      </c>
      <c r="D9818" s="30" t="s">
        <v>22283</v>
      </c>
      <c r="E9818" s="30" t="s">
        <v>24498</v>
      </c>
      <c r="F9818" s="30" t="s">
        <v>24499</v>
      </c>
      <c r="G9818" s="30" t="s">
        <v>25006</v>
      </c>
      <c r="H9818" s="30" t="s">
        <v>25007</v>
      </c>
    </row>
    <row r="9819" spans="1:8">
      <c r="A9819" s="30" t="s">
        <v>25014</v>
      </c>
      <c r="B9819" s="30" t="s">
        <v>25015</v>
      </c>
      <c r="C9819" s="30" t="s">
        <v>22282</v>
      </c>
      <c r="D9819" s="30" t="s">
        <v>22283</v>
      </c>
      <c r="E9819" s="30" t="s">
        <v>24498</v>
      </c>
      <c r="F9819" s="30" t="s">
        <v>24499</v>
      </c>
      <c r="G9819" s="30" t="s">
        <v>25006</v>
      </c>
      <c r="H9819" s="30" t="s">
        <v>25007</v>
      </c>
    </row>
    <row r="9820" spans="1:8">
      <c r="A9820" s="30" t="s">
        <v>25016</v>
      </c>
      <c r="B9820" s="30" t="s">
        <v>25017</v>
      </c>
      <c r="C9820" s="30" t="s">
        <v>22282</v>
      </c>
      <c r="D9820" s="30" t="s">
        <v>22283</v>
      </c>
      <c r="E9820" s="30" t="s">
        <v>24498</v>
      </c>
      <c r="F9820" s="30" t="s">
        <v>24499</v>
      </c>
      <c r="G9820" s="30" t="s">
        <v>25006</v>
      </c>
      <c r="H9820" s="30" t="s">
        <v>25007</v>
      </c>
    </row>
    <row r="9821" spans="1:8">
      <c r="A9821" s="30" t="s">
        <v>25018</v>
      </c>
      <c r="B9821" s="30" t="s">
        <v>25019</v>
      </c>
      <c r="C9821" s="30" t="s">
        <v>22282</v>
      </c>
      <c r="D9821" s="30" t="s">
        <v>22283</v>
      </c>
      <c r="E9821" s="30" t="s">
        <v>24498</v>
      </c>
      <c r="F9821" s="30" t="s">
        <v>24499</v>
      </c>
      <c r="G9821" s="30" t="s">
        <v>25006</v>
      </c>
      <c r="H9821" s="30" t="s">
        <v>25007</v>
      </c>
    </row>
    <row r="9822" spans="1:8">
      <c r="A9822" s="30" t="s">
        <v>25020</v>
      </c>
      <c r="B9822" s="30" t="s">
        <v>25021</v>
      </c>
      <c r="C9822" s="30" t="s">
        <v>22282</v>
      </c>
      <c r="D9822" s="30" t="s">
        <v>22283</v>
      </c>
      <c r="E9822" s="30" t="s">
        <v>24498</v>
      </c>
      <c r="F9822" s="30" t="s">
        <v>24499</v>
      </c>
      <c r="G9822" s="30" t="s">
        <v>25006</v>
      </c>
      <c r="H9822" s="30" t="s">
        <v>25007</v>
      </c>
    </row>
    <row r="9823" spans="1:8">
      <c r="A9823" s="30" t="s">
        <v>25022</v>
      </c>
      <c r="B9823" s="30" t="s">
        <v>25023</v>
      </c>
      <c r="C9823" s="30" t="s">
        <v>22282</v>
      </c>
      <c r="D9823" s="30" t="s">
        <v>22283</v>
      </c>
      <c r="E9823" s="30" t="s">
        <v>24498</v>
      </c>
      <c r="F9823" s="30" t="s">
        <v>24499</v>
      </c>
      <c r="G9823" s="30" t="s">
        <v>25006</v>
      </c>
      <c r="H9823" s="30" t="s">
        <v>25007</v>
      </c>
    </row>
    <row r="9824" spans="1:8">
      <c r="A9824" s="30" t="s">
        <v>25024</v>
      </c>
      <c r="B9824" s="30" t="s">
        <v>25025</v>
      </c>
      <c r="C9824" s="30" t="s">
        <v>22282</v>
      </c>
      <c r="D9824" s="30" t="s">
        <v>22283</v>
      </c>
      <c r="E9824" s="30" t="s">
        <v>24498</v>
      </c>
      <c r="F9824" s="30" t="s">
        <v>24499</v>
      </c>
      <c r="G9824" s="30" t="s">
        <v>25006</v>
      </c>
      <c r="H9824" s="30" t="s">
        <v>25007</v>
      </c>
    </row>
    <row r="9825" spans="1:8">
      <c r="A9825" s="30" t="s">
        <v>25026</v>
      </c>
      <c r="B9825" s="30" t="s">
        <v>25027</v>
      </c>
      <c r="C9825" s="30" t="s">
        <v>22282</v>
      </c>
      <c r="D9825" s="30" t="s">
        <v>22283</v>
      </c>
      <c r="E9825" s="30" t="s">
        <v>24498</v>
      </c>
      <c r="F9825" s="30" t="s">
        <v>24499</v>
      </c>
      <c r="G9825" s="30" t="s">
        <v>25028</v>
      </c>
      <c r="H9825" s="30" t="s">
        <v>25029</v>
      </c>
    </row>
    <row r="9826" spans="1:8">
      <c r="A9826" s="30" t="s">
        <v>25030</v>
      </c>
      <c r="B9826" s="30" t="s">
        <v>25031</v>
      </c>
      <c r="C9826" s="30" t="s">
        <v>22282</v>
      </c>
      <c r="D9826" s="30" t="s">
        <v>22283</v>
      </c>
      <c r="E9826" s="30" t="s">
        <v>24498</v>
      </c>
      <c r="F9826" s="30" t="s">
        <v>24499</v>
      </c>
      <c r="G9826" s="30" t="s">
        <v>25028</v>
      </c>
      <c r="H9826" s="30" t="s">
        <v>25029</v>
      </c>
    </row>
    <row r="9827" spans="1:8">
      <c r="A9827" s="30" t="s">
        <v>25032</v>
      </c>
      <c r="B9827" s="30" t="s">
        <v>25033</v>
      </c>
      <c r="C9827" s="30" t="s">
        <v>22282</v>
      </c>
      <c r="D9827" s="30" t="s">
        <v>22283</v>
      </c>
      <c r="E9827" s="30" t="s">
        <v>24498</v>
      </c>
      <c r="F9827" s="30" t="s">
        <v>24499</v>
      </c>
      <c r="G9827" s="30" t="s">
        <v>25028</v>
      </c>
      <c r="H9827" s="30" t="s">
        <v>25029</v>
      </c>
    </row>
    <row r="9828" spans="1:8">
      <c r="A9828" s="30" t="s">
        <v>25034</v>
      </c>
      <c r="B9828" s="30" t="s">
        <v>25035</v>
      </c>
      <c r="C9828" s="30" t="s">
        <v>22282</v>
      </c>
      <c r="D9828" s="30" t="s">
        <v>22283</v>
      </c>
      <c r="E9828" s="30" t="s">
        <v>24498</v>
      </c>
      <c r="F9828" s="30" t="s">
        <v>24499</v>
      </c>
      <c r="G9828" s="30" t="s">
        <v>25028</v>
      </c>
      <c r="H9828" s="30" t="s">
        <v>25029</v>
      </c>
    </row>
    <row r="9829" spans="1:8">
      <c r="A9829" s="30" t="s">
        <v>25036</v>
      </c>
      <c r="B9829" s="30" t="s">
        <v>25037</v>
      </c>
      <c r="C9829" s="30" t="s">
        <v>22282</v>
      </c>
      <c r="D9829" s="30" t="s">
        <v>22283</v>
      </c>
      <c r="E9829" s="30" t="s">
        <v>24498</v>
      </c>
      <c r="F9829" s="30" t="s">
        <v>24499</v>
      </c>
      <c r="G9829" s="30" t="s">
        <v>25028</v>
      </c>
      <c r="H9829" s="30" t="s">
        <v>25029</v>
      </c>
    </row>
    <row r="9830" spans="1:8">
      <c r="A9830" s="30" t="s">
        <v>25038</v>
      </c>
      <c r="B9830" s="30" t="s">
        <v>25039</v>
      </c>
      <c r="C9830" s="30" t="s">
        <v>22282</v>
      </c>
      <c r="D9830" s="30" t="s">
        <v>22283</v>
      </c>
      <c r="E9830" s="30" t="s">
        <v>24498</v>
      </c>
      <c r="F9830" s="30" t="s">
        <v>24499</v>
      </c>
      <c r="G9830" s="30" t="s">
        <v>25028</v>
      </c>
      <c r="H9830" s="30" t="s">
        <v>25029</v>
      </c>
    </row>
    <row r="9831" spans="1:8">
      <c r="A9831" s="30" t="s">
        <v>25040</v>
      </c>
      <c r="B9831" s="30" t="s">
        <v>25041</v>
      </c>
      <c r="C9831" s="30" t="s">
        <v>22282</v>
      </c>
      <c r="D9831" s="30" t="s">
        <v>22283</v>
      </c>
      <c r="E9831" s="30" t="s">
        <v>24498</v>
      </c>
      <c r="F9831" s="30" t="s">
        <v>24499</v>
      </c>
      <c r="G9831" s="30" t="s">
        <v>25028</v>
      </c>
      <c r="H9831" s="30" t="s">
        <v>25029</v>
      </c>
    </row>
    <row r="9832" spans="1:8">
      <c r="A9832" s="30" t="s">
        <v>25042</v>
      </c>
      <c r="B9832" s="30" t="s">
        <v>25043</v>
      </c>
      <c r="C9832" s="30" t="s">
        <v>22282</v>
      </c>
      <c r="D9832" s="30" t="s">
        <v>22283</v>
      </c>
      <c r="E9832" s="30" t="s">
        <v>24498</v>
      </c>
      <c r="F9832" s="30" t="s">
        <v>24499</v>
      </c>
      <c r="G9832" s="30" t="s">
        <v>25028</v>
      </c>
      <c r="H9832" s="30" t="s">
        <v>25029</v>
      </c>
    </row>
    <row r="9833" spans="1:8">
      <c r="A9833" s="30" t="s">
        <v>25044</v>
      </c>
      <c r="B9833" s="30" t="s">
        <v>25045</v>
      </c>
      <c r="C9833" s="30" t="s">
        <v>22282</v>
      </c>
      <c r="D9833" s="30" t="s">
        <v>22283</v>
      </c>
      <c r="E9833" s="30" t="s">
        <v>24498</v>
      </c>
      <c r="F9833" s="30" t="s">
        <v>24499</v>
      </c>
      <c r="G9833" s="30" t="s">
        <v>25028</v>
      </c>
      <c r="H9833" s="30" t="s">
        <v>25029</v>
      </c>
    </row>
    <row r="9834" spans="1:8">
      <c r="A9834" s="30" t="s">
        <v>25046</v>
      </c>
      <c r="B9834" s="30" t="s">
        <v>25047</v>
      </c>
      <c r="C9834" s="30" t="s">
        <v>22282</v>
      </c>
      <c r="D9834" s="30" t="s">
        <v>22283</v>
      </c>
      <c r="E9834" s="30" t="s">
        <v>24498</v>
      </c>
      <c r="F9834" s="30" t="s">
        <v>24499</v>
      </c>
      <c r="G9834" s="30" t="s">
        <v>25028</v>
      </c>
      <c r="H9834" s="30" t="s">
        <v>25029</v>
      </c>
    </row>
    <row r="9835" spans="1:8">
      <c r="A9835" s="30" t="s">
        <v>25048</v>
      </c>
      <c r="B9835" s="30" t="s">
        <v>25049</v>
      </c>
      <c r="C9835" s="30" t="s">
        <v>22282</v>
      </c>
      <c r="D9835" s="30" t="s">
        <v>22283</v>
      </c>
      <c r="E9835" s="30" t="s">
        <v>24498</v>
      </c>
      <c r="F9835" s="30" t="s">
        <v>24499</v>
      </c>
      <c r="G9835" s="30" t="s">
        <v>25050</v>
      </c>
      <c r="H9835" s="30" t="s">
        <v>25051</v>
      </c>
    </row>
    <row r="9836" spans="1:8">
      <c r="A9836" s="30" t="s">
        <v>25052</v>
      </c>
      <c r="B9836" s="30" t="s">
        <v>25053</v>
      </c>
      <c r="C9836" s="30" t="s">
        <v>22282</v>
      </c>
      <c r="D9836" s="30" t="s">
        <v>22283</v>
      </c>
      <c r="E9836" s="30" t="s">
        <v>24498</v>
      </c>
      <c r="F9836" s="30" t="s">
        <v>24499</v>
      </c>
      <c r="G9836" s="30" t="s">
        <v>25050</v>
      </c>
      <c r="H9836" s="30" t="s">
        <v>25051</v>
      </c>
    </row>
    <row r="9837" spans="1:8">
      <c r="A9837" s="30" t="s">
        <v>25054</v>
      </c>
      <c r="B9837" s="30" t="s">
        <v>25055</v>
      </c>
      <c r="C9837" s="30" t="s">
        <v>22282</v>
      </c>
      <c r="D9837" s="30" t="s">
        <v>22283</v>
      </c>
      <c r="E9837" s="30" t="s">
        <v>24498</v>
      </c>
      <c r="F9837" s="30" t="s">
        <v>24499</v>
      </c>
      <c r="G9837" s="30" t="s">
        <v>25050</v>
      </c>
      <c r="H9837" s="30" t="s">
        <v>25051</v>
      </c>
    </row>
    <row r="9838" spans="1:8">
      <c r="A9838" s="30" t="s">
        <v>25056</v>
      </c>
      <c r="B9838" s="30" t="s">
        <v>25057</v>
      </c>
      <c r="C9838" s="30" t="s">
        <v>22282</v>
      </c>
      <c r="D9838" s="30" t="s">
        <v>22283</v>
      </c>
      <c r="E9838" s="30" t="s">
        <v>24498</v>
      </c>
      <c r="F9838" s="30" t="s">
        <v>24499</v>
      </c>
      <c r="G9838" s="30" t="s">
        <v>25050</v>
      </c>
      <c r="H9838" s="30" t="s">
        <v>25051</v>
      </c>
    </row>
    <row r="9839" spans="1:8">
      <c r="A9839" s="30" t="s">
        <v>25058</v>
      </c>
      <c r="B9839" s="30" t="s">
        <v>25059</v>
      </c>
      <c r="C9839" s="30" t="s">
        <v>22282</v>
      </c>
      <c r="D9839" s="30" t="s">
        <v>22283</v>
      </c>
      <c r="E9839" s="30" t="s">
        <v>24498</v>
      </c>
      <c r="F9839" s="30" t="s">
        <v>24499</v>
      </c>
      <c r="G9839" s="30" t="s">
        <v>25050</v>
      </c>
      <c r="H9839" s="30" t="s">
        <v>25051</v>
      </c>
    </row>
    <row r="9840" spans="1:8">
      <c r="A9840" s="30" t="s">
        <v>25060</v>
      </c>
      <c r="B9840" s="30" t="s">
        <v>25061</v>
      </c>
      <c r="C9840" s="30" t="s">
        <v>22282</v>
      </c>
      <c r="D9840" s="30" t="s">
        <v>22283</v>
      </c>
      <c r="E9840" s="30" t="s">
        <v>24498</v>
      </c>
      <c r="F9840" s="30" t="s">
        <v>24499</v>
      </c>
      <c r="G9840" s="30" t="s">
        <v>25050</v>
      </c>
      <c r="H9840" s="30" t="s">
        <v>25051</v>
      </c>
    </row>
    <row r="9841" spans="1:8">
      <c r="A9841" s="30" t="s">
        <v>25062</v>
      </c>
      <c r="B9841" s="30" t="s">
        <v>25063</v>
      </c>
      <c r="C9841" s="30" t="s">
        <v>22282</v>
      </c>
      <c r="D9841" s="30" t="s">
        <v>22283</v>
      </c>
      <c r="E9841" s="30" t="s">
        <v>24498</v>
      </c>
      <c r="F9841" s="30" t="s">
        <v>24499</v>
      </c>
      <c r="G9841" s="30" t="s">
        <v>25050</v>
      </c>
      <c r="H9841" s="30" t="s">
        <v>25051</v>
      </c>
    </row>
    <row r="9842" spans="1:8">
      <c r="A9842" s="30" t="s">
        <v>25064</v>
      </c>
      <c r="B9842" s="30" t="s">
        <v>25065</v>
      </c>
      <c r="C9842" s="30" t="s">
        <v>22282</v>
      </c>
      <c r="D9842" s="30" t="s">
        <v>22283</v>
      </c>
      <c r="E9842" s="30" t="s">
        <v>24498</v>
      </c>
      <c r="F9842" s="30" t="s">
        <v>24499</v>
      </c>
      <c r="G9842" s="30" t="s">
        <v>25050</v>
      </c>
      <c r="H9842" s="30" t="s">
        <v>25051</v>
      </c>
    </row>
    <row r="9843" spans="1:8">
      <c r="A9843" s="30" t="s">
        <v>25066</v>
      </c>
      <c r="B9843" s="30" t="s">
        <v>25067</v>
      </c>
      <c r="C9843" s="30" t="s">
        <v>22282</v>
      </c>
      <c r="D9843" s="30" t="s">
        <v>22283</v>
      </c>
      <c r="E9843" s="30" t="s">
        <v>24498</v>
      </c>
      <c r="F9843" s="30" t="s">
        <v>24499</v>
      </c>
      <c r="G9843" s="30" t="s">
        <v>25050</v>
      </c>
      <c r="H9843" s="30" t="s">
        <v>25051</v>
      </c>
    </row>
    <row r="9844" spans="1:8">
      <c r="A9844" s="30" t="s">
        <v>25068</v>
      </c>
      <c r="B9844" s="30" t="s">
        <v>25069</v>
      </c>
      <c r="C9844" s="30" t="s">
        <v>22282</v>
      </c>
      <c r="D9844" s="30" t="s">
        <v>22283</v>
      </c>
      <c r="E9844" s="30" t="s">
        <v>24498</v>
      </c>
      <c r="F9844" s="30" t="s">
        <v>24499</v>
      </c>
      <c r="G9844" s="30" t="s">
        <v>25050</v>
      </c>
      <c r="H9844" s="30" t="s">
        <v>25051</v>
      </c>
    </row>
    <row r="9845" spans="1:8">
      <c r="A9845" s="30" t="s">
        <v>25070</v>
      </c>
      <c r="B9845" s="30" t="s">
        <v>25071</v>
      </c>
      <c r="C9845" s="30" t="s">
        <v>22282</v>
      </c>
      <c r="D9845" s="30" t="s">
        <v>22283</v>
      </c>
      <c r="E9845" s="30" t="s">
        <v>24498</v>
      </c>
      <c r="F9845" s="30" t="s">
        <v>24499</v>
      </c>
      <c r="G9845" s="30" t="s">
        <v>25072</v>
      </c>
      <c r="H9845" s="30" t="s">
        <v>25073</v>
      </c>
    </row>
    <row r="9846" spans="1:8">
      <c r="A9846" s="30" t="s">
        <v>25074</v>
      </c>
      <c r="B9846" s="30" t="s">
        <v>25075</v>
      </c>
      <c r="C9846" s="30" t="s">
        <v>22282</v>
      </c>
      <c r="D9846" s="30" t="s">
        <v>22283</v>
      </c>
      <c r="E9846" s="30" t="s">
        <v>24498</v>
      </c>
      <c r="F9846" s="30" t="s">
        <v>24499</v>
      </c>
      <c r="G9846" s="30" t="s">
        <v>25072</v>
      </c>
      <c r="H9846" s="30" t="s">
        <v>25073</v>
      </c>
    </row>
    <row r="9847" spans="1:8">
      <c r="A9847" s="30" t="s">
        <v>25076</v>
      </c>
      <c r="B9847" s="30" t="s">
        <v>25077</v>
      </c>
      <c r="C9847" s="30" t="s">
        <v>22282</v>
      </c>
      <c r="D9847" s="30" t="s">
        <v>22283</v>
      </c>
      <c r="E9847" s="30" t="s">
        <v>24498</v>
      </c>
      <c r="F9847" s="30" t="s">
        <v>24499</v>
      </c>
      <c r="G9847" s="30" t="s">
        <v>25072</v>
      </c>
      <c r="H9847" s="30" t="s">
        <v>25073</v>
      </c>
    </row>
    <row r="9848" spans="1:8">
      <c r="A9848" s="30" t="s">
        <v>25078</v>
      </c>
      <c r="B9848" s="30" t="s">
        <v>25079</v>
      </c>
      <c r="C9848" s="30" t="s">
        <v>22282</v>
      </c>
      <c r="D9848" s="30" t="s">
        <v>22283</v>
      </c>
      <c r="E9848" s="30" t="s">
        <v>24498</v>
      </c>
      <c r="F9848" s="30" t="s">
        <v>24499</v>
      </c>
      <c r="G9848" s="30" t="s">
        <v>25072</v>
      </c>
      <c r="H9848" s="30" t="s">
        <v>25073</v>
      </c>
    </row>
    <row r="9849" spans="1:8">
      <c r="A9849" s="30" t="s">
        <v>25080</v>
      </c>
      <c r="B9849" s="30" t="s">
        <v>25081</v>
      </c>
      <c r="C9849" s="30" t="s">
        <v>22282</v>
      </c>
      <c r="D9849" s="30" t="s">
        <v>22283</v>
      </c>
      <c r="E9849" s="30" t="s">
        <v>24498</v>
      </c>
      <c r="F9849" s="30" t="s">
        <v>24499</v>
      </c>
      <c r="G9849" s="30" t="s">
        <v>25072</v>
      </c>
      <c r="H9849" s="30" t="s">
        <v>25073</v>
      </c>
    </row>
    <row r="9850" spans="1:8">
      <c r="A9850" s="30" t="s">
        <v>25082</v>
      </c>
      <c r="B9850" s="30" t="s">
        <v>25083</v>
      </c>
      <c r="C9850" s="30" t="s">
        <v>22282</v>
      </c>
      <c r="D9850" s="30" t="s">
        <v>22283</v>
      </c>
      <c r="E9850" s="30" t="s">
        <v>24498</v>
      </c>
      <c r="F9850" s="30" t="s">
        <v>24499</v>
      </c>
      <c r="G9850" s="30" t="s">
        <v>25072</v>
      </c>
      <c r="H9850" s="30" t="s">
        <v>25073</v>
      </c>
    </row>
    <row r="9851" spans="1:8">
      <c r="A9851" s="30" t="s">
        <v>25084</v>
      </c>
      <c r="B9851" s="30" t="s">
        <v>25085</v>
      </c>
      <c r="C9851" s="30" t="s">
        <v>22282</v>
      </c>
      <c r="D9851" s="30" t="s">
        <v>22283</v>
      </c>
      <c r="E9851" s="30" t="s">
        <v>24498</v>
      </c>
      <c r="F9851" s="30" t="s">
        <v>24499</v>
      </c>
      <c r="G9851" s="30" t="s">
        <v>25072</v>
      </c>
      <c r="H9851" s="30" t="s">
        <v>25073</v>
      </c>
    </row>
    <row r="9852" spans="1:8">
      <c r="A9852" s="30" t="s">
        <v>25086</v>
      </c>
      <c r="B9852" s="30" t="s">
        <v>25087</v>
      </c>
      <c r="C9852" s="30" t="s">
        <v>22282</v>
      </c>
      <c r="D9852" s="30" t="s">
        <v>22283</v>
      </c>
      <c r="E9852" s="30" t="s">
        <v>24498</v>
      </c>
      <c r="F9852" s="30" t="s">
        <v>24499</v>
      </c>
      <c r="G9852" s="30" t="s">
        <v>25072</v>
      </c>
      <c r="H9852" s="30" t="s">
        <v>25073</v>
      </c>
    </row>
    <row r="9853" spans="1:8">
      <c r="A9853" s="30" t="s">
        <v>25088</v>
      </c>
      <c r="B9853" s="30" t="s">
        <v>25089</v>
      </c>
      <c r="C9853" s="30" t="s">
        <v>22282</v>
      </c>
      <c r="D9853" s="30" t="s">
        <v>22283</v>
      </c>
      <c r="E9853" s="30" t="s">
        <v>24498</v>
      </c>
      <c r="F9853" s="30" t="s">
        <v>24499</v>
      </c>
      <c r="G9853" s="30" t="s">
        <v>25072</v>
      </c>
      <c r="H9853" s="30" t="s">
        <v>25073</v>
      </c>
    </row>
    <row r="9854" spans="1:8">
      <c r="A9854" s="30" t="s">
        <v>25090</v>
      </c>
      <c r="B9854" s="30" t="s">
        <v>25091</v>
      </c>
      <c r="C9854" s="30" t="s">
        <v>22282</v>
      </c>
      <c r="D9854" s="30" t="s">
        <v>22283</v>
      </c>
      <c r="E9854" s="30" t="s">
        <v>24498</v>
      </c>
      <c r="F9854" s="30" t="s">
        <v>24499</v>
      </c>
      <c r="G9854" s="30" t="s">
        <v>25072</v>
      </c>
      <c r="H9854" s="30" t="s">
        <v>25073</v>
      </c>
    </row>
    <row r="9855" spans="1:8">
      <c r="A9855" s="30" t="s">
        <v>25092</v>
      </c>
      <c r="B9855" s="30" t="s">
        <v>25093</v>
      </c>
      <c r="C9855" s="30" t="s">
        <v>22282</v>
      </c>
      <c r="D9855" s="30" t="s">
        <v>22283</v>
      </c>
      <c r="E9855" s="30" t="s">
        <v>24498</v>
      </c>
      <c r="F9855" s="30" t="s">
        <v>24499</v>
      </c>
      <c r="G9855" s="30" t="s">
        <v>25094</v>
      </c>
      <c r="H9855" s="30" t="s">
        <v>25095</v>
      </c>
    </row>
    <row r="9856" spans="1:8">
      <c r="A9856" s="30" t="s">
        <v>25096</v>
      </c>
      <c r="B9856" s="30" t="s">
        <v>25097</v>
      </c>
      <c r="C9856" s="30" t="s">
        <v>22282</v>
      </c>
      <c r="D9856" s="30" t="s">
        <v>22283</v>
      </c>
      <c r="E9856" s="30" t="s">
        <v>24498</v>
      </c>
      <c r="F9856" s="30" t="s">
        <v>24499</v>
      </c>
      <c r="G9856" s="30" t="s">
        <v>25094</v>
      </c>
      <c r="H9856" s="30" t="s">
        <v>25095</v>
      </c>
    </row>
    <row r="9857" spans="1:8">
      <c r="A9857" s="30" t="s">
        <v>25098</v>
      </c>
      <c r="B9857" s="30" t="s">
        <v>25099</v>
      </c>
      <c r="C9857" s="30" t="s">
        <v>22282</v>
      </c>
      <c r="D9857" s="30" t="s">
        <v>22283</v>
      </c>
      <c r="E9857" s="30" t="s">
        <v>24498</v>
      </c>
      <c r="F9857" s="30" t="s">
        <v>24499</v>
      </c>
      <c r="G9857" s="30" t="s">
        <v>25094</v>
      </c>
      <c r="H9857" s="30" t="s">
        <v>25095</v>
      </c>
    </row>
    <row r="9858" spans="1:8">
      <c r="A9858" s="30" t="s">
        <v>25100</v>
      </c>
      <c r="B9858" s="30" t="s">
        <v>25101</v>
      </c>
      <c r="C9858" s="30" t="s">
        <v>22282</v>
      </c>
      <c r="D9858" s="30" t="s">
        <v>22283</v>
      </c>
      <c r="E9858" s="30" t="s">
        <v>24498</v>
      </c>
      <c r="F9858" s="30" t="s">
        <v>24499</v>
      </c>
      <c r="G9858" s="30" t="s">
        <v>25094</v>
      </c>
      <c r="H9858" s="30" t="s">
        <v>25095</v>
      </c>
    </row>
    <row r="9859" spans="1:8">
      <c r="A9859" s="30" t="s">
        <v>25102</v>
      </c>
      <c r="B9859" s="30" t="s">
        <v>25103</v>
      </c>
      <c r="C9859" s="30" t="s">
        <v>22282</v>
      </c>
      <c r="D9859" s="30" t="s">
        <v>22283</v>
      </c>
      <c r="E9859" s="30" t="s">
        <v>24498</v>
      </c>
      <c r="F9859" s="30" t="s">
        <v>24499</v>
      </c>
      <c r="G9859" s="30" t="s">
        <v>25094</v>
      </c>
      <c r="H9859" s="30" t="s">
        <v>25095</v>
      </c>
    </row>
    <row r="9860" spans="1:8">
      <c r="A9860" s="30" t="s">
        <v>25104</v>
      </c>
      <c r="B9860" s="30" t="s">
        <v>25105</v>
      </c>
      <c r="C9860" s="30" t="s">
        <v>22282</v>
      </c>
      <c r="D9860" s="30" t="s">
        <v>22283</v>
      </c>
      <c r="E9860" s="30" t="s">
        <v>24498</v>
      </c>
      <c r="F9860" s="30" t="s">
        <v>24499</v>
      </c>
      <c r="G9860" s="30" t="s">
        <v>25094</v>
      </c>
      <c r="H9860" s="30" t="s">
        <v>25095</v>
      </c>
    </row>
    <row r="9861" spans="1:8">
      <c r="A9861" s="30" t="s">
        <v>25106</v>
      </c>
      <c r="B9861" s="30" t="s">
        <v>25107</v>
      </c>
      <c r="C9861" s="30" t="s">
        <v>22282</v>
      </c>
      <c r="D9861" s="30" t="s">
        <v>22283</v>
      </c>
      <c r="E9861" s="30" t="s">
        <v>24498</v>
      </c>
      <c r="F9861" s="30" t="s">
        <v>24499</v>
      </c>
      <c r="G9861" s="30" t="s">
        <v>25094</v>
      </c>
      <c r="H9861" s="30" t="s">
        <v>25095</v>
      </c>
    </row>
    <row r="9862" spans="1:8">
      <c r="A9862" s="30" t="s">
        <v>25108</v>
      </c>
      <c r="B9862" s="30" t="s">
        <v>25109</v>
      </c>
      <c r="C9862" s="30" t="s">
        <v>22282</v>
      </c>
      <c r="D9862" s="30" t="s">
        <v>22283</v>
      </c>
      <c r="E9862" s="30" t="s">
        <v>24498</v>
      </c>
      <c r="F9862" s="30" t="s">
        <v>24499</v>
      </c>
      <c r="G9862" s="30" t="s">
        <v>25094</v>
      </c>
      <c r="H9862" s="30" t="s">
        <v>25095</v>
      </c>
    </row>
    <row r="9863" spans="1:8">
      <c r="A9863" s="30" t="s">
        <v>25110</v>
      </c>
      <c r="B9863" s="30" t="s">
        <v>25111</v>
      </c>
      <c r="C9863" s="30" t="s">
        <v>22282</v>
      </c>
      <c r="D9863" s="30" t="s">
        <v>22283</v>
      </c>
      <c r="E9863" s="30" t="s">
        <v>24498</v>
      </c>
      <c r="F9863" s="30" t="s">
        <v>24499</v>
      </c>
      <c r="G9863" s="30" t="s">
        <v>25094</v>
      </c>
      <c r="H9863" s="30" t="s">
        <v>25095</v>
      </c>
    </row>
    <row r="9864" spans="1:8">
      <c r="A9864" s="30" t="s">
        <v>25112</v>
      </c>
      <c r="B9864" s="30" t="s">
        <v>25113</v>
      </c>
      <c r="C9864" s="30" t="s">
        <v>22282</v>
      </c>
      <c r="D9864" s="30" t="s">
        <v>22283</v>
      </c>
      <c r="E9864" s="30" t="s">
        <v>24498</v>
      </c>
      <c r="F9864" s="30" t="s">
        <v>24499</v>
      </c>
      <c r="G9864" s="30" t="s">
        <v>25094</v>
      </c>
      <c r="H9864" s="30" t="s">
        <v>25095</v>
      </c>
    </row>
    <row r="9865" spans="1:8">
      <c r="A9865" s="30" t="s">
        <v>25114</v>
      </c>
      <c r="B9865" s="30" t="s">
        <v>25115</v>
      </c>
      <c r="C9865" s="30" t="s">
        <v>22282</v>
      </c>
      <c r="D9865" s="30" t="s">
        <v>22283</v>
      </c>
      <c r="E9865" s="30" t="s">
        <v>25116</v>
      </c>
      <c r="F9865" s="30" t="s">
        <v>25117</v>
      </c>
      <c r="G9865" s="30" t="s">
        <v>25118</v>
      </c>
      <c r="H9865" s="30" t="s">
        <v>25119</v>
      </c>
    </row>
    <row r="9866" spans="1:8">
      <c r="A9866" s="30" t="s">
        <v>25120</v>
      </c>
      <c r="B9866" s="30" t="s">
        <v>25121</v>
      </c>
      <c r="C9866" s="30" t="s">
        <v>22282</v>
      </c>
      <c r="D9866" s="30" t="s">
        <v>22283</v>
      </c>
      <c r="E9866" s="30" t="s">
        <v>25116</v>
      </c>
      <c r="F9866" s="30" t="s">
        <v>25117</v>
      </c>
      <c r="G9866" s="30" t="s">
        <v>25118</v>
      </c>
      <c r="H9866" s="30" t="s">
        <v>25119</v>
      </c>
    </row>
    <row r="9867" spans="1:8">
      <c r="A9867" s="30" t="s">
        <v>25122</v>
      </c>
      <c r="B9867" s="30" t="s">
        <v>25123</v>
      </c>
      <c r="C9867" s="30" t="s">
        <v>22282</v>
      </c>
      <c r="D9867" s="30" t="s">
        <v>22283</v>
      </c>
      <c r="E9867" s="30" t="s">
        <v>25116</v>
      </c>
      <c r="F9867" s="30" t="s">
        <v>25117</v>
      </c>
      <c r="G9867" s="30" t="s">
        <v>25118</v>
      </c>
      <c r="H9867" s="30" t="s">
        <v>25119</v>
      </c>
    </row>
    <row r="9868" spans="1:8">
      <c r="A9868" s="30" t="s">
        <v>25124</v>
      </c>
      <c r="B9868" s="30" t="s">
        <v>25125</v>
      </c>
      <c r="C9868" s="30" t="s">
        <v>22282</v>
      </c>
      <c r="D9868" s="30" t="s">
        <v>22283</v>
      </c>
      <c r="E9868" s="30" t="s">
        <v>25116</v>
      </c>
      <c r="F9868" s="30" t="s">
        <v>25117</v>
      </c>
      <c r="G9868" s="30" t="s">
        <v>25118</v>
      </c>
      <c r="H9868" s="30" t="s">
        <v>25119</v>
      </c>
    </row>
    <row r="9869" spans="1:8">
      <c r="A9869" s="30" t="s">
        <v>25126</v>
      </c>
      <c r="B9869" s="30" t="s">
        <v>25127</v>
      </c>
      <c r="C9869" s="30" t="s">
        <v>22282</v>
      </c>
      <c r="D9869" s="30" t="s">
        <v>22283</v>
      </c>
      <c r="E9869" s="30" t="s">
        <v>25116</v>
      </c>
      <c r="F9869" s="30" t="s">
        <v>25117</v>
      </c>
      <c r="G9869" s="30" t="s">
        <v>25118</v>
      </c>
      <c r="H9869" s="30" t="s">
        <v>25119</v>
      </c>
    </row>
    <row r="9870" spans="1:8">
      <c r="A9870" s="30" t="s">
        <v>25128</v>
      </c>
      <c r="B9870" s="30" t="s">
        <v>25129</v>
      </c>
      <c r="C9870" s="30" t="s">
        <v>22282</v>
      </c>
      <c r="D9870" s="30" t="s">
        <v>22283</v>
      </c>
      <c r="E9870" s="30" t="s">
        <v>25116</v>
      </c>
      <c r="F9870" s="30" t="s">
        <v>25117</v>
      </c>
      <c r="G9870" s="30" t="s">
        <v>25118</v>
      </c>
      <c r="H9870" s="30" t="s">
        <v>25119</v>
      </c>
    </row>
    <row r="9871" spans="1:8">
      <c r="A9871" s="30" t="s">
        <v>25130</v>
      </c>
      <c r="B9871" s="30" t="s">
        <v>25131</v>
      </c>
      <c r="C9871" s="30" t="s">
        <v>22282</v>
      </c>
      <c r="D9871" s="30" t="s">
        <v>22283</v>
      </c>
      <c r="E9871" s="30" t="s">
        <v>25116</v>
      </c>
      <c r="F9871" s="30" t="s">
        <v>25117</v>
      </c>
      <c r="G9871" s="30" t="s">
        <v>25118</v>
      </c>
      <c r="H9871" s="30" t="s">
        <v>25119</v>
      </c>
    </row>
    <row r="9872" spans="1:8">
      <c r="A9872" s="30" t="s">
        <v>25132</v>
      </c>
      <c r="B9872" s="30" t="s">
        <v>25133</v>
      </c>
      <c r="C9872" s="30" t="s">
        <v>22282</v>
      </c>
      <c r="D9872" s="30" t="s">
        <v>22283</v>
      </c>
      <c r="E9872" s="30" t="s">
        <v>25116</v>
      </c>
      <c r="F9872" s="30" t="s">
        <v>25117</v>
      </c>
      <c r="G9872" s="30" t="s">
        <v>25118</v>
      </c>
      <c r="H9872" s="30" t="s">
        <v>25119</v>
      </c>
    </row>
    <row r="9873" spans="1:8">
      <c r="A9873" s="30" t="s">
        <v>25134</v>
      </c>
      <c r="B9873" s="30" t="s">
        <v>25135</v>
      </c>
      <c r="C9873" s="30" t="s">
        <v>22282</v>
      </c>
      <c r="D9873" s="30" t="s">
        <v>22283</v>
      </c>
      <c r="E9873" s="30" t="s">
        <v>25116</v>
      </c>
      <c r="F9873" s="30" t="s">
        <v>25117</v>
      </c>
      <c r="G9873" s="30" t="s">
        <v>25118</v>
      </c>
      <c r="H9873" s="30" t="s">
        <v>25119</v>
      </c>
    </row>
    <row r="9874" spans="1:8">
      <c r="A9874" s="30" t="s">
        <v>25136</v>
      </c>
      <c r="B9874" s="30" t="s">
        <v>25137</v>
      </c>
      <c r="C9874" s="30" t="s">
        <v>22282</v>
      </c>
      <c r="D9874" s="30" t="s">
        <v>22283</v>
      </c>
      <c r="E9874" s="30" t="s">
        <v>25116</v>
      </c>
      <c r="F9874" s="30" t="s">
        <v>25117</v>
      </c>
      <c r="G9874" s="30" t="s">
        <v>25118</v>
      </c>
      <c r="H9874" s="30" t="s">
        <v>25119</v>
      </c>
    </row>
    <row r="9875" spans="1:8">
      <c r="A9875" s="30" t="s">
        <v>25138</v>
      </c>
      <c r="B9875" s="30" t="s">
        <v>25139</v>
      </c>
      <c r="C9875" s="30" t="s">
        <v>22282</v>
      </c>
      <c r="D9875" s="30" t="s">
        <v>22283</v>
      </c>
      <c r="E9875" s="30" t="s">
        <v>25116</v>
      </c>
      <c r="F9875" s="30" t="s">
        <v>25117</v>
      </c>
      <c r="G9875" s="30" t="s">
        <v>25140</v>
      </c>
      <c r="H9875" s="30" t="s">
        <v>25141</v>
      </c>
    </row>
    <row r="9876" spans="1:8">
      <c r="A9876" s="30" t="s">
        <v>25142</v>
      </c>
      <c r="B9876" s="30" t="s">
        <v>25143</v>
      </c>
      <c r="C9876" s="30" t="s">
        <v>22282</v>
      </c>
      <c r="D9876" s="30" t="s">
        <v>22283</v>
      </c>
      <c r="E9876" s="30" t="s">
        <v>25116</v>
      </c>
      <c r="F9876" s="30" t="s">
        <v>25117</v>
      </c>
      <c r="G9876" s="30" t="s">
        <v>25140</v>
      </c>
      <c r="H9876" s="30" t="s">
        <v>25141</v>
      </c>
    </row>
    <row r="9877" spans="1:8">
      <c r="A9877" s="30" t="s">
        <v>25144</v>
      </c>
      <c r="B9877" s="30" t="s">
        <v>25145</v>
      </c>
      <c r="C9877" s="30" t="s">
        <v>22282</v>
      </c>
      <c r="D9877" s="30" t="s">
        <v>22283</v>
      </c>
      <c r="E9877" s="30" t="s">
        <v>25116</v>
      </c>
      <c r="F9877" s="30" t="s">
        <v>25117</v>
      </c>
      <c r="G9877" s="30" t="s">
        <v>25140</v>
      </c>
      <c r="H9877" s="30" t="s">
        <v>25141</v>
      </c>
    </row>
    <row r="9878" spans="1:8">
      <c r="A9878" s="30" t="s">
        <v>25146</v>
      </c>
      <c r="B9878" s="30" t="s">
        <v>25147</v>
      </c>
      <c r="C9878" s="30" t="s">
        <v>22282</v>
      </c>
      <c r="D9878" s="30" t="s">
        <v>22283</v>
      </c>
      <c r="E9878" s="30" t="s">
        <v>25116</v>
      </c>
      <c r="F9878" s="30" t="s">
        <v>25117</v>
      </c>
      <c r="G9878" s="30" t="s">
        <v>25140</v>
      </c>
      <c r="H9878" s="30" t="s">
        <v>25141</v>
      </c>
    </row>
    <row r="9879" spans="1:8">
      <c r="A9879" s="30" t="s">
        <v>25148</v>
      </c>
      <c r="B9879" s="30" t="s">
        <v>25149</v>
      </c>
      <c r="C9879" s="30" t="s">
        <v>22282</v>
      </c>
      <c r="D9879" s="30" t="s">
        <v>22283</v>
      </c>
      <c r="E9879" s="30" t="s">
        <v>25116</v>
      </c>
      <c r="F9879" s="30" t="s">
        <v>25117</v>
      </c>
      <c r="G9879" s="30" t="s">
        <v>25140</v>
      </c>
      <c r="H9879" s="30" t="s">
        <v>25141</v>
      </c>
    </row>
    <row r="9880" spans="1:8">
      <c r="A9880" s="30" t="s">
        <v>25150</v>
      </c>
      <c r="B9880" s="30" t="s">
        <v>25151</v>
      </c>
      <c r="C9880" s="30" t="s">
        <v>22282</v>
      </c>
      <c r="D9880" s="30" t="s">
        <v>22283</v>
      </c>
      <c r="E9880" s="30" t="s">
        <v>25116</v>
      </c>
      <c r="F9880" s="30" t="s">
        <v>25117</v>
      </c>
      <c r="G9880" s="30" t="s">
        <v>25140</v>
      </c>
      <c r="H9880" s="30" t="s">
        <v>25141</v>
      </c>
    </row>
    <row r="9881" spans="1:8">
      <c r="A9881" s="30" t="s">
        <v>25152</v>
      </c>
      <c r="B9881" s="30" t="s">
        <v>25153</v>
      </c>
      <c r="C9881" s="30" t="s">
        <v>22282</v>
      </c>
      <c r="D9881" s="30" t="s">
        <v>22283</v>
      </c>
      <c r="E9881" s="30" t="s">
        <v>25116</v>
      </c>
      <c r="F9881" s="30" t="s">
        <v>25117</v>
      </c>
      <c r="G9881" s="30" t="s">
        <v>25140</v>
      </c>
      <c r="H9881" s="30" t="s">
        <v>25141</v>
      </c>
    </row>
    <row r="9882" spans="1:8">
      <c r="A9882" s="30" t="s">
        <v>25154</v>
      </c>
      <c r="B9882" s="30" t="s">
        <v>25155</v>
      </c>
      <c r="C9882" s="30" t="s">
        <v>22282</v>
      </c>
      <c r="D9882" s="30" t="s">
        <v>22283</v>
      </c>
      <c r="E9882" s="30" t="s">
        <v>25116</v>
      </c>
      <c r="F9882" s="30" t="s">
        <v>25117</v>
      </c>
      <c r="G9882" s="30" t="s">
        <v>25140</v>
      </c>
      <c r="H9882" s="30" t="s">
        <v>25141</v>
      </c>
    </row>
    <row r="9883" spans="1:8">
      <c r="A9883" s="30" t="s">
        <v>25156</v>
      </c>
      <c r="B9883" s="30" t="s">
        <v>25157</v>
      </c>
      <c r="C9883" s="30" t="s">
        <v>22282</v>
      </c>
      <c r="D9883" s="30" t="s">
        <v>22283</v>
      </c>
      <c r="E9883" s="30" t="s">
        <v>25116</v>
      </c>
      <c r="F9883" s="30" t="s">
        <v>25117</v>
      </c>
      <c r="G9883" s="30" t="s">
        <v>25140</v>
      </c>
      <c r="H9883" s="30" t="s">
        <v>25141</v>
      </c>
    </row>
    <row r="9884" spans="1:8">
      <c r="A9884" s="30" t="s">
        <v>25158</v>
      </c>
      <c r="B9884" s="30" t="s">
        <v>25159</v>
      </c>
      <c r="C9884" s="30" t="s">
        <v>22282</v>
      </c>
      <c r="D9884" s="30" t="s">
        <v>22283</v>
      </c>
      <c r="E9884" s="30" t="s">
        <v>25116</v>
      </c>
      <c r="F9884" s="30" t="s">
        <v>25117</v>
      </c>
      <c r="G9884" s="30" t="s">
        <v>25140</v>
      </c>
      <c r="H9884" s="30" t="s">
        <v>25141</v>
      </c>
    </row>
    <row r="9885" spans="1:8">
      <c r="A9885" s="30" t="s">
        <v>25160</v>
      </c>
      <c r="B9885" s="30" t="s">
        <v>25161</v>
      </c>
      <c r="C9885" s="30" t="s">
        <v>22282</v>
      </c>
      <c r="D9885" s="30" t="s">
        <v>22283</v>
      </c>
      <c r="E9885" s="30" t="s">
        <v>25116</v>
      </c>
      <c r="F9885" s="30" t="s">
        <v>25117</v>
      </c>
      <c r="G9885" s="30" t="s">
        <v>25162</v>
      </c>
      <c r="H9885" s="30" t="s">
        <v>25163</v>
      </c>
    </row>
    <row r="9886" spans="1:8">
      <c r="A9886" s="30" t="s">
        <v>25164</v>
      </c>
      <c r="B9886" s="30" t="s">
        <v>25165</v>
      </c>
      <c r="C9886" s="30" t="s">
        <v>22282</v>
      </c>
      <c r="D9886" s="30" t="s">
        <v>22283</v>
      </c>
      <c r="E9886" s="30" t="s">
        <v>25116</v>
      </c>
      <c r="F9886" s="30" t="s">
        <v>25117</v>
      </c>
      <c r="G9886" s="30" t="s">
        <v>25162</v>
      </c>
      <c r="H9886" s="30" t="s">
        <v>25163</v>
      </c>
    </row>
    <row r="9887" spans="1:8">
      <c r="A9887" s="30" t="s">
        <v>25166</v>
      </c>
      <c r="B9887" s="30" t="s">
        <v>25167</v>
      </c>
      <c r="C9887" s="30" t="s">
        <v>22282</v>
      </c>
      <c r="D9887" s="30" t="s">
        <v>22283</v>
      </c>
      <c r="E9887" s="30" t="s">
        <v>25116</v>
      </c>
      <c r="F9887" s="30" t="s">
        <v>25117</v>
      </c>
      <c r="G9887" s="30" t="s">
        <v>25162</v>
      </c>
      <c r="H9887" s="30" t="s">
        <v>25163</v>
      </c>
    </row>
    <row r="9888" spans="1:8">
      <c r="A9888" s="30" t="s">
        <v>25168</v>
      </c>
      <c r="B9888" s="30" t="s">
        <v>25169</v>
      </c>
      <c r="C9888" s="30" t="s">
        <v>22282</v>
      </c>
      <c r="D9888" s="30" t="s">
        <v>22283</v>
      </c>
      <c r="E9888" s="30" t="s">
        <v>25116</v>
      </c>
      <c r="F9888" s="30" t="s">
        <v>25117</v>
      </c>
      <c r="G9888" s="30" t="s">
        <v>25162</v>
      </c>
      <c r="H9888" s="30" t="s">
        <v>25163</v>
      </c>
    </row>
    <row r="9889" spans="1:8">
      <c r="A9889" s="30" t="s">
        <v>25170</v>
      </c>
      <c r="B9889" s="30" t="s">
        <v>25171</v>
      </c>
      <c r="C9889" s="30" t="s">
        <v>22282</v>
      </c>
      <c r="D9889" s="30" t="s">
        <v>22283</v>
      </c>
      <c r="E9889" s="30" t="s">
        <v>25116</v>
      </c>
      <c r="F9889" s="30" t="s">
        <v>25117</v>
      </c>
      <c r="G9889" s="30" t="s">
        <v>25162</v>
      </c>
      <c r="H9889" s="30" t="s">
        <v>25163</v>
      </c>
    </row>
    <row r="9890" spans="1:8">
      <c r="A9890" s="30" t="s">
        <v>25172</v>
      </c>
      <c r="B9890" s="30" t="s">
        <v>25173</v>
      </c>
      <c r="C9890" s="30" t="s">
        <v>22282</v>
      </c>
      <c r="D9890" s="30" t="s">
        <v>22283</v>
      </c>
      <c r="E9890" s="30" t="s">
        <v>25116</v>
      </c>
      <c r="F9890" s="30" t="s">
        <v>25117</v>
      </c>
      <c r="G9890" s="30" t="s">
        <v>25162</v>
      </c>
      <c r="H9890" s="30" t="s">
        <v>25163</v>
      </c>
    </row>
    <row r="9891" spans="1:8">
      <c r="A9891" s="30" t="s">
        <v>25174</v>
      </c>
      <c r="B9891" s="30" t="s">
        <v>25175</v>
      </c>
      <c r="C9891" s="30" t="s">
        <v>22282</v>
      </c>
      <c r="D9891" s="30" t="s">
        <v>22283</v>
      </c>
      <c r="E9891" s="30" t="s">
        <v>25116</v>
      </c>
      <c r="F9891" s="30" t="s">
        <v>25117</v>
      </c>
      <c r="G9891" s="30" t="s">
        <v>25162</v>
      </c>
      <c r="H9891" s="30" t="s">
        <v>25163</v>
      </c>
    </row>
    <row r="9892" spans="1:8">
      <c r="A9892" s="30" t="s">
        <v>25176</v>
      </c>
      <c r="B9892" s="30" t="s">
        <v>25177</v>
      </c>
      <c r="C9892" s="30" t="s">
        <v>22282</v>
      </c>
      <c r="D9892" s="30" t="s">
        <v>22283</v>
      </c>
      <c r="E9892" s="30" t="s">
        <v>25116</v>
      </c>
      <c r="F9892" s="30" t="s">
        <v>25117</v>
      </c>
      <c r="G9892" s="30" t="s">
        <v>25162</v>
      </c>
      <c r="H9892" s="30" t="s">
        <v>25163</v>
      </c>
    </row>
    <row r="9893" spans="1:8">
      <c r="A9893" s="30" t="s">
        <v>25178</v>
      </c>
      <c r="B9893" s="30" t="s">
        <v>25179</v>
      </c>
      <c r="C9893" s="30" t="s">
        <v>22282</v>
      </c>
      <c r="D9893" s="30" t="s">
        <v>22283</v>
      </c>
      <c r="E9893" s="30" t="s">
        <v>25116</v>
      </c>
      <c r="F9893" s="30" t="s">
        <v>25117</v>
      </c>
      <c r="G9893" s="30" t="s">
        <v>25162</v>
      </c>
      <c r="H9893" s="30" t="s">
        <v>25163</v>
      </c>
    </row>
    <row r="9894" spans="1:8">
      <c r="A9894" s="30" t="s">
        <v>25180</v>
      </c>
      <c r="B9894" s="30" t="s">
        <v>25181</v>
      </c>
      <c r="C9894" s="30" t="s">
        <v>22282</v>
      </c>
      <c r="D9894" s="30" t="s">
        <v>22283</v>
      </c>
      <c r="E9894" s="30" t="s">
        <v>25116</v>
      </c>
      <c r="F9894" s="30" t="s">
        <v>25117</v>
      </c>
      <c r="G9894" s="30" t="s">
        <v>25162</v>
      </c>
      <c r="H9894" s="30" t="s">
        <v>25163</v>
      </c>
    </row>
    <row r="9895" spans="1:8">
      <c r="A9895" s="30" t="s">
        <v>25182</v>
      </c>
      <c r="B9895" s="30" t="s">
        <v>25183</v>
      </c>
      <c r="C9895" s="30" t="s">
        <v>22282</v>
      </c>
      <c r="D9895" s="30" t="s">
        <v>22283</v>
      </c>
      <c r="E9895" s="30" t="s">
        <v>25116</v>
      </c>
      <c r="F9895" s="30" t="s">
        <v>25117</v>
      </c>
      <c r="G9895" s="30" t="s">
        <v>25184</v>
      </c>
      <c r="H9895" s="30" t="s">
        <v>25185</v>
      </c>
    </row>
    <row r="9896" spans="1:8">
      <c r="A9896" s="30" t="s">
        <v>25186</v>
      </c>
      <c r="B9896" s="30" t="s">
        <v>25187</v>
      </c>
      <c r="C9896" s="30" t="s">
        <v>22282</v>
      </c>
      <c r="D9896" s="30" t="s">
        <v>22283</v>
      </c>
      <c r="E9896" s="30" t="s">
        <v>25116</v>
      </c>
      <c r="F9896" s="30" t="s">
        <v>25117</v>
      </c>
      <c r="G9896" s="30" t="s">
        <v>25184</v>
      </c>
      <c r="H9896" s="30" t="s">
        <v>25185</v>
      </c>
    </row>
    <row r="9897" spans="1:8">
      <c r="A9897" s="30" t="s">
        <v>25188</v>
      </c>
      <c r="B9897" s="30" t="s">
        <v>25189</v>
      </c>
      <c r="C9897" s="30" t="s">
        <v>22282</v>
      </c>
      <c r="D9897" s="30" t="s">
        <v>22283</v>
      </c>
      <c r="E9897" s="30" t="s">
        <v>25116</v>
      </c>
      <c r="F9897" s="30" t="s">
        <v>25117</v>
      </c>
      <c r="G9897" s="30" t="s">
        <v>25184</v>
      </c>
      <c r="H9897" s="30" t="s">
        <v>25185</v>
      </c>
    </row>
    <row r="9898" spans="1:8">
      <c r="A9898" s="30" t="s">
        <v>25190</v>
      </c>
      <c r="B9898" s="30" t="s">
        <v>25191</v>
      </c>
      <c r="C9898" s="30" t="s">
        <v>22282</v>
      </c>
      <c r="D9898" s="30" t="s">
        <v>22283</v>
      </c>
      <c r="E9898" s="30" t="s">
        <v>25116</v>
      </c>
      <c r="F9898" s="30" t="s">
        <v>25117</v>
      </c>
      <c r="G9898" s="30" t="s">
        <v>25184</v>
      </c>
      <c r="H9898" s="30" t="s">
        <v>25185</v>
      </c>
    </row>
    <row r="9899" spans="1:8">
      <c r="A9899" s="30" t="s">
        <v>25192</v>
      </c>
      <c r="B9899" s="30" t="s">
        <v>25193</v>
      </c>
      <c r="C9899" s="30" t="s">
        <v>22282</v>
      </c>
      <c r="D9899" s="30" t="s">
        <v>22283</v>
      </c>
      <c r="E9899" s="30" t="s">
        <v>25116</v>
      </c>
      <c r="F9899" s="30" t="s">
        <v>25117</v>
      </c>
      <c r="G9899" s="30" t="s">
        <v>25184</v>
      </c>
      <c r="H9899" s="30" t="s">
        <v>25185</v>
      </c>
    </row>
    <row r="9900" spans="1:8">
      <c r="A9900" s="30" t="s">
        <v>25194</v>
      </c>
      <c r="B9900" s="30" t="s">
        <v>25195</v>
      </c>
      <c r="C9900" s="30" t="s">
        <v>22282</v>
      </c>
      <c r="D9900" s="30" t="s">
        <v>22283</v>
      </c>
      <c r="E9900" s="30" t="s">
        <v>25116</v>
      </c>
      <c r="F9900" s="30" t="s">
        <v>25117</v>
      </c>
      <c r="G9900" s="30" t="s">
        <v>25184</v>
      </c>
      <c r="H9900" s="30" t="s">
        <v>25185</v>
      </c>
    </row>
    <row r="9901" spans="1:8">
      <c r="A9901" s="30" t="s">
        <v>25196</v>
      </c>
      <c r="B9901" s="30" t="s">
        <v>25197</v>
      </c>
      <c r="C9901" s="30" t="s">
        <v>22282</v>
      </c>
      <c r="D9901" s="30" t="s">
        <v>22283</v>
      </c>
      <c r="E9901" s="30" t="s">
        <v>25116</v>
      </c>
      <c r="F9901" s="30" t="s">
        <v>25117</v>
      </c>
      <c r="G9901" s="30" t="s">
        <v>25184</v>
      </c>
      <c r="H9901" s="30" t="s">
        <v>25185</v>
      </c>
    </row>
    <row r="9902" spans="1:8">
      <c r="A9902" s="30" t="s">
        <v>25198</v>
      </c>
      <c r="B9902" s="30" t="s">
        <v>25199</v>
      </c>
      <c r="C9902" s="30" t="s">
        <v>22282</v>
      </c>
      <c r="D9902" s="30" t="s">
        <v>22283</v>
      </c>
      <c r="E9902" s="30" t="s">
        <v>25116</v>
      </c>
      <c r="F9902" s="30" t="s">
        <v>25117</v>
      </c>
      <c r="G9902" s="30" t="s">
        <v>25184</v>
      </c>
      <c r="H9902" s="30" t="s">
        <v>25185</v>
      </c>
    </row>
    <row r="9903" spans="1:8">
      <c r="A9903" s="30" t="s">
        <v>25200</v>
      </c>
      <c r="B9903" s="30" t="s">
        <v>25201</v>
      </c>
      <c r="C9903" s="30" t="s">
        <v>22282</v>
      </c>
      <c r="D9903" s="30" t="s">
        <v>22283</v>
      </c>
      <c r="E9903" s="30" t="s">
        <v>25116</v>
      </c>
      <c r="F9903" s="30" t="s">
        <v>25117</v>
      </c>
      <c r="G9903" s="30" t="s">
        <v>25184</v>
      </c>
      <c r="H9903" s="30" t="s">
        <v>25185</v>
      </c>
    </row>
    <row r="9904" spans="1:8">
      <c r="A9904" s="30" t="s">
        <v>25202</v>
      </c>
      <c r="B9904" s="30" t="s">
        <v>25203</v>
      </c>
      <c r="C9904" s="30" t="s">
        <v>22282</v>
      </c>
      <c r="D9904" s="30" t="s">
        <v>22283</v>
      </c>
      <c r="E9904" s="30" t="s">
        <v>25116</v>
      </c>
      <c r="F9904" s="30" t="s">
        <v>25117</v>
      </c>
      <c r="G9904" s="30" t="s">
        <v>25184</v>
      </c>
      <c r="H9904" s="30" t="s">
        <v>25185</v>
      </c>
    </row>
    <row r="9905" spans="1:8">
      <c r="A9905" s="30" t="s">
        <v>25204</v>
      </c>
      <c r="B9905" s="30" t="s">
        <v>25205</v>
      </c>
      <c r="C9905" s="30" t="s">
        <v>22282</v>
      </c>
      <c r="D9905" s="30" t="s">
        <v>22283</v>
      </c>
      <c r="E9905" s="30" t="s">
        <v>25116</v>
      </c>
      <c r="F9905" s="30" t="s">
        <v>25117</v>
      </c>
      <c r="G9905" s="30" t="s">
        <v>25206</v>
      </c>
      <c r="H9905" s="30" t="s">
        <v>25207</v>
      </c>
    </row>
    <row r="9906" spans="1:8">
      <c r="A9906" s="30" t="s">
        <v>25208</v>
      </c>
      <c r="B9906" s="30" t="s">
        <v>25209</v>
      </c>
      <c r="C9906" s="30" t="s">
        <v>22282</v>
      </c>
      <c r="D9906" s="30" t="s">
        <v>22283</v>
      </c>
      <c r="E9906" s="30" t="s">
        <v>25116</v>
      </c>
      <c r="F9906" s="30" t="s">
        <v>25117</v>
      </c>
      <c r="G9906" s="30" t="s">
        <v>25206</v>
      </c>
      <c r="H9906" s="30" t="s">
        <v>25207</v>
      </c>
    </row>
    <row r="9907" spans="1:8">
      <c r="A9907" s="30" t="s">
        <v>25210</v>
      </c>
      <c r="B9907" s="30" t="s">
        <v>25211</v>
      </c>
      <c r="C9907" s="30" t="s">
        <v>22282</v>
      </c>
      <c r="D9907" s="30" t="s">
        <v>22283</v>
      </c>
      <c r="E9907" s="30" t="s">
        <v>25116</v>
      </c>
      <c r="F9907" s="30" t="s">
        <v>25117</v>
      </c>
      <c r="G9907" s="30" t="s">
        <v>25206</v>
      </c>
      <c r="H9907" s="30" t="s">
        <v>25207</v>
      </c>
    </row>
    <row r="9908" spans="1:8">
      <c r="A9908" s="30" t="s">
        <v>25212</v>
      </c>
      <c r="B9908" s="30" t="s">
        <v>25213</v>
      </c>
      <c r="C9908" s="30" t="s">
        <v>22282</v>
      </c>
      <c r="D9908" s="30" t="s">
        <v>22283</v>
      </c>
      <c r="E9908" s="30" t="s">
        <v>25116</v>
      </c>
      <c r="F9908" s="30" t="s">
        <v>25117</v>
      </c>
      <c r="G9908" s="30" t="s">
        <v>25206</v>
      </c>
      <c r="H9908" s="30" t="s">
        <v>25207</v>
      </c>
    </row>
    <row r="9909" spans="1:8">
      <c r="A9909" s="30" t="s">
        <v>25214</v>
      </c>
      <c r="B9909" s="30" t="s">
        <v>25215</v>
      </c>
      <c r="C9909" s="30" t="s">
        <v>22282</v>
      </c>
      <c r="D9909" s="30" t="s">
        <v>22283</v>
      </c>
      <c r="E9909" s="30" t="s">
        <v>25116</v>
      </c>
      <c r="F9909" s="30" t="s">
        <v>25117</v>
      </c>
      <c r="G9909" s="30" t="s">
        <v>25206</v>
      </c>
      <c r="H9909" s="30" t="s">
        <v>25207</v>
      </c>
    </row>
    <row r="9910" spans="1:8">
      <c r="A9910" s="30" t="s">
        <v>25216</v>
      </c>
      <c r="B9910" s="30" t="s">
        <v>25217</v>
      </c>
      <c r="C9910" s="30" t="s">
        <v>22282</v>
      </c>
      <c r="D9910" s="30" t="s">
        <v>22283</v>
      </c>
      <c r="E9910" s="30" t="s">
        <v>25116</v>
      </c>
      <c r="F9910" s="30" t="s">
        <v>25117</v>
      </c>
      <c r="G9910" s="30" t="s">
        <v>25206</v>
      </c>
      <c r="H9910" s="30" t="s">
        <v>25207</v>
      </c>
    </row>
    <row r="9911" spans="1:8">
      <c r="A9911" s="30" t="s">
        <v>25218</v>
      </c>
      <c r="B9911" s="30" t="s">
        <v>25219</v>
      </c>
      <c r="C9911" s="30" t="s">
        <v>22282</v>
      </c>
      <c r="D9911" s="30" t="s">
        <v>22283</v>
      </c>
      <c r="E9911" s="30" t="s">
        <v>25116</v>
      </c>
      <c r="F9911" s="30" t="s">
        <v>25117</v>
      </c>
      <c r="G9911" s="30" t="s">
        <v>25206</v>
      </c>
      <c r="H9911" s="30" t="s">
        <v>25207</v>
      </c>
    </row>
    <row r="9912" spans="1:8">
      <c r="A9912" s="30" t="s">
        <v>25220</v>
      </c>
      <c r="B9912" s="30" t="s">
        <v>25221</v>
      </c>
      <c r="C9912" s="30" t="s">
        <v>22282</v>
      </c>
      <c r="D9912" s="30" t="s">
        <v>22283</v>
      </c>
      <c r="E9912" s="30" t="s">
        <v>25116</v>
      </c>
      <c r="F9912" s="30" t="s">
        <v>25117</v>
      </c>
      <c r="G9912" s="30" t="s">
        <v>25206</v>
      </c>
      <c r="H9912" s="30" t="s">
        <v>25207</v>
      </c>
    </row>
    <row r="9913" spans="1:8">
      <c r="A9913" s="30" t="s">
        <v>25222</v>
      </c>
      <c r="B9913" s="30" t="s">
        <v>25223</v>
      </c>
      <c r="C9913" s="30" t="s">
        <v>22282</v>
      </c>
      <c r="D9913" s="30" t="s">
        <v>22283</v>
      </c>
      <c r="E9913" s="30" t="s">
        <v>25116</v>
      </c>
      <c r="F9913" s="30" t="s">
        <v>25117</v>
      </c>
      <c r="G9913" s="30" t="s">
        <v>25206</v>
      </c>
      <c r="H9913" s="30" t="s">
        <v>25207</v>
      </c>
    </row>
    <row r="9914" spans="1:8">
      <c r="A9914" s="30" t="s">
        <v>25224</v>
      </c>
      <c r="B9914" s="30" t="s">
        <v>25225</v>
      </c>
      <c r="C9914" s="30" t="s">
        <v>22282</v>
      </c>
      <c r="D9914" s="30" t="s">
        <v>22283</v>
      </c>
      <c r="E9914" s="30" t="s">
        <v>25116</v>
      </c>
      <c r="F9914" s="30" t="s">
        <v>25117</v>
      </c>
      <c r="G9914" s="30" t="s">
        <v>25206</v>
      </c>
      <c r="H9914" s="30" t="s">
        <v>25207</v>
      </c>
    </row>
    <row r="9915" spans="1:8">
      <c r="A9915" s="30" t="s">
        <v>25226</v>
      </c>
      <c r="B9915" s="30" t="s">
        <v>25227</v>
      </c>
      <c r="C9915" s="30" t="s">
        <v>22282</v>
      </c>
      <c r="D9915" s="30" t="s">
        <v>22283</v>
      </c>
      <c r="E9915" s="30" t="s">
        <v>25116</v>
      </c>
      <c r="F9915" s="30" t="s">
        <v>25117</v>
      </c>
      <c r="G9915" s="30" t="s">
        <v>25228</v>
      </c>
      <c r="H9915" s="30" t="s">
        <v>25229</v>
      </c>
    </row>
    <row r="9916" spans="1:8">
      <c r="A9916" s="30" t="s">
        <v>25230</v>
      </c>
      <c r="B9916" s="30" t="s">
        <v>25231</v>
      </c>
      <c r="C9916" s="30" t="s">
        <v>22282</v>
      </c>
      <c r="D9916" s="30" t="s">
        <v>22283</v>
      </c>
      <c r="E9916" s="30" t="s">
        <v>25116</v>
      </c>
      <c r="F9916" s="30" t="s">
        <v>25117</v>
      </c>
      <c r="G9916" s="30" t="s">
        <v>25228</v>
      </c>
      <c r="H9916" s="30" t="s">
        <v>25229</v>
      </c>
    </row>
    <row r="9917" spans="1:8">
      <c r="A9917" s="30" t="s">
        <v>25232</v>
      </c>
      <c r="B9917" s="30" t="s">
        <v>25233</v>
      </c>
      <c r="C9917" s="30" t="s">
        <v>22282</v>
      </c>
      <c r="D9917" s="30" t="s">
        <v>22283</v>
      </c>
      <c r="E9917" s="30" t="s">
        <v>25116</v>
      </c>
      <c r="F9917" s="30" t="s">
        <v>25117</v>
      </c>
      <c r="G9917" s="30" t="s">
        <v>25228</v>
      </c>
      <c r="H9917" s="30" t="s">
        <v>25229</v>
      </c>
    </row>
    <row r="9918" spans="1:8">
      <c r="A9918" s="30" t="s">
        <v>25234</v>
      </c>
      <c r="B9918" s="30" t="s">
        <v>25235</v>
      </c>
      <c r="C9918" s="30" t="s">
        <v>22282</v>
      </c>
      <c r="D9918" s="30" t="s">
        <v>22283</v>
      </c>
      <c r="E9918" s="30" t="s">
        <v>25116</v>
      </c>
      <c r="F9918" s="30" t="s">
        <v>25117</v>
      </c>
      <c r="G9918" s="30" t="s">
        <v>25228</v>
      </c>
      <c r="H9918" s="30" t="s">
        <v>25229</v>
      </c>
    </row>
    <row r="9919" spans="1:8">
      <c r="A9919" s="30" t="s">
        <v>25236</v>
      </c>
      <c r="B9919" s="30" t="s">
        <v>25237</v>
      </c>
      <c r="C9919" s="30" t="s">
        <v>22282</v>
      </c>
      <c r="D9919" s="30" t="s">
        <v>22283</v>
      </c>
      <c r="E9919" s="30" t="s">
        <v>25116</v>
      </c>
      <c r="F9919" s="30" t="s">
        <v>25117</v>
      </c>
      <c r="G9919" s="30" t="s">
        <v>25228</v>
      </c>
      <c r="H9919" s="30" t="s">
        <v>25229</v>
      </c>
    </row>
    <row r="9920" spans="1:8">
      <c r="A9920" s="30" t="s">
        <v>25238</v>
      </c>
      <c r="B9920" s="30" t="s">
        <v>25239</v>
      </c>
      <c r="C9920" s="30" t="s">
        <v>22282</v>
      </c>
      <c r="D9920" s="30" t="s">
        <v>22283</v>
      </c>
      <c r="E9920" s="30" t="s">
        <v>25116</v>
      </c>
      <c r="F9920" s="30" t="s">
        <v>25117</v>
      </c>
      <c r="G9920" s="30" t="s">
        <v>25228</v>
      </c>
      <c r="H9920" s="30" t="s">
        <v>25229</v>
      </c>
    </row>
    <row r="9921" spans="1:8">
      <c r="A9921" s="30" t="s">
        <v>25240</v>
      </c>
      <c r="B9921" s="30" t="s">
        <v>25241</v>
      </c>
      <c r="C9921" s="30" t="s">
        <v>22282</v>
      </c>
      <c r="D9921" s="30" t="s">
        <v>22283</v>
      </c>
      <c r="E9921" s="30" t="s">
        <v>25116</v>
      </c>
      <c r="F9921" s="30" t="s">
        <v>25117</v>
      </c>
      <c r="G9921" s="30" t="s">
        <v>25228</v>
      </c>
      <c r="H9921" s="30" t="s">
        <v>25229</v>
      </c>
    </row>
    <row r="9922" spans="1:8">
      <c r="A9922" s="30" t="s">
        <v>25242</v>
      </c>
      <c r="B9922" s="30" t="s">
        <v>25243</v>
      </c>
      <c r="C9922" s="30" t="s">
        <v>22282</v>
      </c>
      <c r="D9922" s="30" t="s">
        <v>22283</v>
      </c>
      <c r="E9922" s="30" t="s">
        <v>25116</v>
      </c>
      <c r="F9922" s="30" t="s">
        <v>25117</v>
      </c>
      <c r="G9922" s="30" t="s">
        <v>25228</v>
      </c>
      <c r="H9922" s="30" t="s">
        <v>25229</v>
      </c>
    </row>
    <row r="9923" spans="1:8">
      <c r="A9923" s="30" t="s">
        <v>25244</v>
      </c>
      <c r="B9923" s="30" t="s">
        <v>25245</v>
      </c>
      <c r="C9923" s="30" t="s">
        <v>22282</v>
      </c>
      <c r="D9923" s="30" t="s">
        <v>22283</v>
      </c>
      <c r="E9923" s="30" t="s">
        <v>25116</v>
      </c>
      <c r="F9923" s="30" t="s">
        <v>25117</v>
      </c>
      <c r="G9923" s="30" t="s">
        <v>25228</v>
      </c>
      <c r="H9923" s="30" t="s">
        <v>25229</v>
      </c>
    </row>
    <row r="9924" spans="1:8">
      <c r="A9924" s="30" t="s">
        <v>25246</v>
      </c>
      <c r="B9924" s="30" t="s">
        <v>25247</v>
      </c>
      <c r="C9924" s="30" t="s">
        <v>22282</v>
      </c>
      <c r="D9924" s="30" t="s">
        <v>22283</v>
      </c>
      <c r="E9924" s="30" t="s">
        <v>25116</v>
      </c>
      <c r="F9924" s="30" t="s">
        <v>25117</v>
      </c>
      <c r="G9924" s="30" t="s">
        <v>25228</v>
      </c>
      <c r="H9924" s="30" t="s">
        <v>25229</v>
      </c>
    </row>
    <row r="9925" spans="1:8">
      <c r="A9925" s="30" t="s">
        <v>25248</v>
      </c>
      <c r="B9925" s="30" t="s">
        <v>25249</v>
      </c>
      <c r="C9925" s="30" t="s">
        <v>22282</v>
      </c>
      <c r="D9925" s="30" t="s">
        <v>22283</v>
      </c>
      <c r="E9925" s="30" t="s">
        <v>25116</v>
      </c>
      <c r="F9925" s="30" t="s">
        <v>25117</v>
      </c>
      <c r="G9925" s="30" t="s">
        <v>25250</v>
      </c>
      <c r="H9925" s="30" t="s">
        <v>25251</v>
      </c>
    </row>
    <row r="9926" spans="1:8">
      <c r="A9926" s="30" t="s">
        <v>25252</v>
      </c>
      <c r="B9926" s="30" t="s">
        <v>25253</v>
      </c>
      <c r="C9926" s="30" t="s">
        <v>22282</v>
      </c>
      <c r="D9926" s="30" t="s">
        <v>22283</v>
      </c>
      <c r="E9926" s="30" t="s">
        <v>25116</v>
      </c>
      <c r="F9926" s="30" t="s">
        <v>25117</v>
      </c>
      <c r="G9926" s="30" t="s">
        <v>25250</v>
      </c>
      <c r="H9926" s="30" t="s">
        <v>25251</v>
      </c>
    </row>
    <row r="9927" spans="1:8">
      <c r="A9927" s="30" t="s">
        <v>25254</v>
      </c>
      <c r="B9927" s="30" t="s">
        <v>25255</v>
      </c>
      <c r="C9927" s="30" t="s">
        <v>22282</v>
      </c>
      <c r="D9927" s="30" t="s">
        <v>22283</v>
      </c>
      <c r="E9927" s="30" t="s">
        <v>25116</v>
      </c>
      <c r="F9927" s="30" t="s">
        <v>25117</v>
      </c>
      <c r="G9927" s="30" t="s">
        <v>25250</v>
      </c>
      <c r="H9927" s="30" t="s">
        <v>25251</v>
      </c>
    </row>
    <row r="9928" spans="1:8">
      <c r="A9928" s="30" t="s">
        <v>25256</v>
      </c>
      <c r="B9928" s="30" t="s">
        <v>25257</v>
      </c>
      <c r="C9928" s="30" t="s">
        <v>22282</v>
      </c>
      <c r="D9928" s="30" t="s">
        <v>22283</v>
      </c>
      <c r="E9928" s="30" t="s">
        <v>25116</v>
      </c>
      <c r="F9928" s="30" t="s">
        <v>25117</v>
      </c>
      <c r="G9928" s="30" t="s">
        <v>25250</v>
      </c>
      <c r="H9928" s="30" t="s">
        <v>25251</v>
      </c>
    </row>
    <row r="9929" spans="1:8">
      <c r="A9929" s="30" t="s">
        <v>25258</v>
      </c>
      <c r="B9929" s="30" t="s">
        <v>25259</v>
      </c>
      <c r="C9929" s="30" t="s">
        <v>22282</v>
      </c>
      <c r="D9929" s="30" t="s">
        <v>22283</v>
      </c>
      <c r="E9929" s="30" t="s">
        <v>25116</v>
      </c>
      <c r="F9929" s="30" t="s">
        <v>25117</v>
      </c>
      <c r="G9929" s="30" t="s">
        <v>25250</v>
      </c>
      <c r="H9929" s="30" t="s">
        <v>25251</v>
      </c>
    </row>
    <row r="9930" spans="1:8">
      <c r="A9930" s="30" t="s">
        <v>25260</v>
      </c>
      <c r="B9930" s="30" t="s">
        <v>25261</v>
      </c>
      <c r="C9930" s="30" t="s">
        <v>22282</v>
      </c>
      <c r="D9930" s="30" t="s">
        <v>22283</v>
      </c>
      <c r="E9930" s="30" t="s">
        <v>25116</v>
      </c>
      <c r="F9930" s="30" t="s">
        <v>25117</v>
      </c>
      <c r="G9930" s="30" t="s">
        <v>25250</v>
      </c>
      <c r="H9930" s="30" t="s">
        <v>25251</v>
      </c>
    </row>
    <row r="9931" spans="1:8">
      <c r="A9931" s="30" t="s">
        <v>25262</v>
      </c>
      <c r="B9931" s="30" t="s">
        <v>25263</v>
      </c>
      <c r="C9931" s="30" t="s">
        <v>22282</v>
      </c>
      <c r="D9931" s="30" t="s">
        <v>22283</v>
      </c>
      <c r="E9931" s="30" t="s">
        <v>25116</v>
      </c>
      <c r="F9931" s="30" t="s">
        <v>25117</v>
      </c>
      <c r="G9931" s="30" t="s">
        <v>25250</v>
      </c>
      <c r="H9931" s="30" t="s">
        <v>25251</v>
      </c>
    </row>
    <row r="9932" spans="1:8">
      <c r="A9932" s="30" t="s">
        <v>25264</v>
      </c>
      <c r="B9932" s="30" t="s">
        <v>25265</v>
      </c>
      <c r="C9932" s="30" t="s">
        <v>22282</v>
      </c>
      <c r="D9932" s="30" t="s">
        <v>22283</v>
      </c>
      <c r="E9932" s="30" t="s">
        <v>25116</v>
      </c>
      <c r="F9932" s="30" t="s">
        <v>25117</v>
      </c>
      <c r="G9932" s="30" t="s">
        <v>25250</v>
      </c>
      <c r="H9932" s="30" t="s">
        <v>25251</v>
      </c>
    </row>
    <row r="9933" spans="1:8">
      <c r="A9933" s="30" t="s">
        <v>25266</v>
      </c>
      <c r="B9933" s="30" t="s">
        <v>25267</v>
      </c>
      <c r="C9933" s="30" t="s">
        <v>22282</v>
      </c>
      <c r="D9933" s="30" t="s">
        <v>22283</v>
      </c>
      <c r="E9933" s="30" t="s">
        <v>25116</v>
      </c>
      <c r="F9933" s="30" t="s">
        <v>25117</v>
      </c>
      <c r="G9933" s="30" t="s">
        <v>25250</v>
      </c>
      <c r="H9933" s="30" t="s">
        <v>25251</v>
      </c>
    </row>
    <row r="9934" spans="1:8">
      <c r="A9934" s="30" t="s">
        <v>25268</v>
      </c>
      <c r="B9934" s="30" t="s">
        <v>25269</v>
      </c>
      <c r="C9934" s="30" t="s">
        <v>22282</v>
      </c>
      <c r="D9934" s="30" t="s">
        <v>22283</v>
      </c>
      <c r="E9934" s="30" t="s">
        <v>25116</v>
      </c>
      <c r="F9934" s="30" t="s">
        <v>25117</v>
      </c>
      <c r="G9934" s="30" t="s">
        <v>25250</v>
      </c>
      <c r="H9934" s="30" t="s">
        <v>25251</v>
      </c>
    </row>
    <row r="9935" spans="1:8">
      <c r="A9935" s="30" t="s">
        <v>25270</v>
      </c>
      <c r="B9935" s="30" t="s">
        <v>25271</v>
      </c>
      <c r="C9935" s="30" t="s">
        <v>22282</v>
      </c>
      <c r="D9935" s="30" t="s">
        <v>22283</v>
      </c>
      <c r="E9935" s="30" t="s">
        <v>25116</v>
      </c>
      <c r="F9935" s="30" t="s">
        <v>25117</v>
      </c>
      <c r="G9935" s="30" t="s">
        <v>25272</v>
      </c>
      <c r="H9935" s="30" t="s">
        <v>25273</v>
      </c>
    </row>
    <row r="9936" spans="1:8">
      <c r="A9936" s="30" t="s">
        <v>25274</v>
      </c>
      <c r="B9936" s="30" t="s">
        <v>25275</v>
      </c>
      <c r="C9936" s="30" t="s">
        <v>22282</v>
      </c>
      <c r="D9936" s="30" t="s">
        <v>22283</v>
      </c>
      <c r="E9936" s="30" t="s">
        <v>25116</v>
      </c>
      <c r="F9936" s="30" t="s">
        <v>25117</v>
      </c>
      <c r="G9936" s="30" t="s">
        <v>25272</v>
      </c>
      <c r="H9936" s="30" t="s">
        <v>25273</v>
      </c>
    </row>
    <row r="9937" spans="1:8">
      <c r="A9937" s="30" t="s">
        <v>25276</v>
      </c>
      <c r="B9937" s="30" t="s">
        <v>25277</v>
      </c>
      <c r="C9937" s="30" t="s">
        <v>22282</v>
      </c>
      <c r="D9937" s="30" t="s">
        <v>22283</v>
      </c>
      <c r="E9937" s="30" t="s">
        <v>25116</v>
      </c>
      <c r="F9937" s="30" t="s">
        <v>25117</v>
      </c>
      <c r="G9937" s="30" t="s">
        <v>25272</v>
      </c>
      <c r="H9937" s="30" t="s">
        <v>25273</v>
      </c>
    </row>
    <row r="9938" spans="1:8">
      <c r="A9938" s="30" t="s">
        <v>25278</v>
      </c>
      <c r="B9938" s="30" t="s">
        <v>25279</v>
      </c>
      <c r="C9938" s="30" t="s">
        <v>22282</v>
      </c>
      <c r="D9938" s="30" t="s">
        <v>22283</v>
      </c>
      <c r="E9938" s="30" t="s">
        <v>25116</v>
      </c>
      <c r="F9938" s="30" t="s">
        <v>25117</v>
      </c>
      <c r="G9938" s="30" t="s">
        <v>25272</v>
      </c>
      <c r="H9938" s="30" t="s">
        <v>25273</v>
      </c>
    </row>
    <row r="9939" spans="1:8">
      <c r="A9939" s="30" t="s">
        <v>25280</v>
      </c>
      <c r="B9939" s="30" t="s">
        <v>25281</v>
      </c>
      <c r="C9939" s="30" t="s">
        <v>22282</v>
      </c>
      <c r="D9939" s="30" t="s">
        <v>22283</v>
      </c>
      <c r="E9939" s="30" t="s">
        <v>25116</v>
      </c>
      <c r="F9939" s="30" t="s">
        <v>25117</v>
      </c>
      <c r="G9939" s="30" t="s">
        <v>25272</v>
      </c>
      <c r="H9939" s="30" t="s">
        <v>25273</v>
      </c>
    </row>
    <row r="9940" spans="1:8">
      <c r="A9940" s="30" t="s">
        <v>25282</v>
      </c>
      <c r="B9940" s="30" t="s">
        <v>25283</v>
      </c>
      <c r="C9940" s="30" t="s">
        <v>22282</v>
      </c>
      <c r="D9940" s="30" t="s">
        <v>22283</v>
      </c>
      <c r="E9940" s="30" t="s">
        <v>25116</v>
      </c>
      <c r="F9940" s="30" t="s">
        <v>25117</v>
      </c>
      <c r="G9940" s="30" t="s">
        <v>25272</v>
      </c>
      <c r="H9940" s="30" t="s">
        <v>25273</v>
      </c>
    </row>
    <row r="9941" spans="1:8">
      <c r="A9941" s="30" t="s">
        <v>25284</v>
      </c>
      <c r="B9941" s="30" t="s">
        <v>25285</v>
      </c>
      <c r="C9941" s="30" t="s">
        <v>22282</v>
      </c>
      <c r="D9941" s="30" t="s">
        <v>22283</v>
      </c>
      <c r="E9941" s="30" t="s">
        <v>25116</v>
      </c>
      <c r="F9941" s="30" t="s">
        <v>25117</v>
      </c>
      <c r="G9941" s="30" t="s">
        <v>25272</v>
      </c>
      <c r="H9941" s="30" t="s">
        <v>25273</v>
      </c>
    </row>
    <row r="9942" spans="1:8">
      <c r="A9942" s="30" t="s">
        <v>25286</v>
      </c>
      <c r="B9942" s="30" t="s">
        <v>25287</v>
      </c>
      <c r="C9942" s="30" t="s">
        <v>22282</v>
      </c>
      <c r="D9942" s="30" t="s">
        <v>22283</v>
      </c>
      <c r="E9942" s="30" t="s">
        <v>25116</v>
      </c>
      <c r="F9942" s="30" t="s">
        <v>25117</v>
      </c>
      <c r="G9942" s="30" t="s">
        <v>25272</v>
      </c>
      <c r="H9942" s="30" t="s">
        <v>25273</v>
      </c>
    </row>
    <row r="9943" spans="1:8">
      <c r="A9943" s="30" t="s">
        <v>25288</v>
      </c>
      <c r="B9943" s="30" t="s">
        <v>25289</v>
      </c>
      <c r="C9943" s="30" t="s">
        <v>22282</v>
      </c>
      <c r="D9943" s="30" t="s">
        <v>22283</v>
      </c>
      <c r="E9943" s="30" t="s">
        <v>25116</v>
      </c>
      <c r="F9943" s="30" t="s">
        <v>25117</v>
      </c>
      <c r="G9943" s="30" t="s">
        <v>25272</v>
      </c>
      <c r="H9943" s="30" t="s">
        <v>25273</v>
      </c>
    </row>
    <row r="9944" spans="1:8">
      <c r="A9944" s="30" t="s">
        <v>25290</v>
      </c>
      <c r="B9944" s="30" t="s">
        <v>25291</v>
      </c>
      <c r="C9944" s="30" t="s">
        <v>22282</v>
      </c>
      <c r="D9944" s="30" t="s">
        <v>22283</v>
      </c>
      <c r="E9944" s="30" t="s">
        <v>25116</v>
      </c>
      <c r="F9944" s="30" t="s">
        <v>25117</v>
      </c>
      <c r="G9944" s="30" t="s">
        <v>25272</v>
      </c>
      <c r="H9944" s="30" t="s">
        <v>25273</v>
      </c>
    </row>
    <row r="9945" spans="1:8">
      <c r="A9945" s="30" t="s">
        <v>25292</v>
      </c>
      <c r="B9945" s="30" t="s">
        <v>25293</v>
      </c>
      <c r="C9945" s="30" t="s">
        <v>22282</v>
      </c>
      <c r="D9945" s="30" t="s">
        <v>22283</v>
      </c>
      <c r="E9945" s="30" t="s">
        <v>25116</v>
      </c>
      <c r="F9945" s="30" t="s">
        <v>25117</v>
      </c>
      <c r="G9945" s="30" t="s">
        <v>25294</v>
      </c>
      <c r="H9945" s="30" t="s">
        <v>25295</v>
      </c>
    </row>
    <row r="9946" spans="1:8">
      <c r="A9946" s="30" t="s">
        <v>25296</v>
      </c>
      <c r="B9946" s="30" t="s">
        <v>25297</v>
      </c>
      <c r="C9946" s="30" t="s">
        <v>22282</v>
      </c>
      <c r="D9946" s="30" t="s">
        <v>22283</v>
      </c>
      <c r="E9946" s="30" t="s">
        <v>25116</v>
      </c>
      <c r="F9946" s="30" t="s">
        <v>25117</v>
      </c>
      <c r="G9946" s="30" t="s">
        <v>25294</v>
      </c>
      <c r="H9946" s="30" t="s">
        <v>25295</v>
      </c>
    </row>
    <row r="9947" spans="1:8">
      <c r="A9947" s="30" t="s">
        <v>25298</v>
      </c>
      <c r="B9947" s="30" t="s">
        <v>25299</v>
      </c>
      <c r="C9947" s="30" t="s">
        <v>22282</v>
      </c>
      <c r="D9947" s="30" t="s">
        <v>22283</v>
      </c>
      <c r="E9947" s="30" t="s">
        <v>25116</v>
      </c>
      <c r="F9947" s="30" t="s">
        <v>25117</v>
      </c>
      <c r="G9947" s="30" t="s">
        <v>25294</v>
      </c>
      <c r="H9947" s="30" t="s">
        <v>25295</v>
      </c>
    </row>
    <row r="9948" spans="1:8">
      <c r="A9948" s="30" t="s">
        <v>25300</v>
      </c>
      <c r="B9948" s="30" t="s">
        <v>25301</v>
      </c>
      <c r="C9948" s="30" t="s">
        <v>22282</v>
      </c>
      <c r="D9948" s="30" t="s">
        <v>22283</v>
      </c>
      <c r="E9948" s="30" t="s">
        <v>25116</v>
      </c>
      <c r="F9948" s="30" t="s">
        <v>25117</v>
      </c>
      <c r="G9948" s="30" t="s">
        <v>25294</v>
      </c>
      <c r="H9948" s="30" t="s">
        <v>25295</v>
      </c>
    </row>
    <row r="9949" spans="1:8">
      <c r="A9949" s="30" t="s">
        <v>25302</v>
      </c>
      <c r="B9949" s="30" t="s">
        <v>25303</v>
      </c>
      <c r="C9949" s="30" t="s">
        <v>22282</v>
      </c>
      <c r="D9949" s="30" t="s">
        <v>22283</v>
      </c>
      <c r="E9949" s="30" t="s">
        <v>25116</v>
      </c>
      <c r="F9949" s="30" t="s">
        <v>25117</v>
      </c>
      <c r="G9949" s="30" t="s">
        <v>25294</v>
      </c>
      <c r="H9949" s="30" t="s">
        <v>25295</v>
      </c>
    </row>
    <row r="9950" spans="1:8">
      <c r="A9950" s="30" t="s">
        <v>25304</v>
      </c>
      <c r="B9950" s="30" t="s">
        <v>25305</v>
      </c>
      <c r="C9950" s="30" t="s">
        <v>22282</v>
      </c>
      <c r="D9950" s="30" t="s">
        <v>22283</v>
      </c>
      <c r="E9950" s="30" t="s">
        <v>25116</v>
      </c>
      <c r="F9950" s="30" t="s">
        <v>25117</v>
      </c>
      <c r="G9950" s="30" t="s">
        <v>25294</v>
      </c>
      <c r="H9950" s="30" t="s">
        <v>25295</v>
      </c>
    </row>
    <row r="9951" spans="1:8">
      <c r="A9951" s="30" t="s">
        <v>25306</v>
      </c>
      <c r="B9951" s="30" t="s">
        <v>25307</v>
      </c>
      <c r="C9951" s="30" t="s">
        <v>22282</v>
      </c>
      <c r="D9951" s="30" t="s">
        <v>22283</v>
      </c>
      <c r="E9951" s="30" t="s">
        <v>25116</v>
      </c>
      <c r="F9951" s="30" t="s">
        <v>25117</v>
      </c>
      <c r="G9951" s="30" t="s">
        <v>25294</v>
      </c>
      <c r="H9951" s="30" t="s">
        <v>25295</v>
      </c>
    </row>
    <row r="9952" spans="1:8">
      <c r="A9952" s="30" t="s">
        <v>25308</v>
      </c>
      <c r="B9952" s="30" t="s">
        <v>25309</v>
      </c>
      <c r="C9952" s="30" t="s">
        <v>22282</v>
      </c>
      <c r="D9952" s="30" t="s">
        <v>22283</v>
      </c>
      <c r="E9952" s="30" t="s">
        <v>25116</v>
      </c>
      <c r="F9952" s="30" t="s">
        <v>25117</v>
      </c>
      <c r="G9952" s="30" t="s">
        <v>25294</v>
      </c>
      <c r="H9952" s="30" t="s">
        <v>25295</v>
      </c>
    </row>
    <row r="9953" spans="1:8">
      <c r="A9953" s="30" t="s">
        <v>25310</v>
      </c>
      <c r="B9953" s="30" t="s">
        <v>25311</v>
      </c>
      <c r="C9953" s="30" t="s">
        <v>22282</v>
      </c>
      <c r="D9953" s="30" t="s">
        <v>22283</v>
      </c>
      <c r="E9953" s="30" t="s">
        <v>25116</v>
      </c>
      <c r="F9953" s="30" t="s">
        <v>25117</v>
      </c>
      <c r="G9953" s="30" t="s">
        <v>25294</v>
      </c>
      <c r="H9953" s="30" t="s">
        <v>25295</v>
      </c>
    </row>
    <row r="9954" spans="1:8">
      <c r="A9954" s="30" t="s">
        <v>25312</v>
      </c>
      <c r="B9954" s="30" t="s">
        <v>25313</v>
      </c>
      <c r="C9954" s="30" t="s">
        <v>22282</v>
      </c>
      <c r="D9954" s="30" t="s">
        <v>22283</v>
      </c>
      <c r="E9954" s="30" t="s">
        <v>25116</v>
      </c>
      <c r="F9954" s="30" t="s">
        <v>25117</v>
      </c>
      <c r="G9954" s="30" t="s">
        <v>25294</v>
      </c>
      <c r="H9954" s="30" t="s">
        <v>25295</v>
      </c>
    </row>
    <row r="9955" spans="1:8">
      <c r="A9955" s="30" t="s">
        <v>25314</v>
      </c>
      <c r="B9955" s="30" t="s">
        <v>25315</v>
      </c>
      <c r="C9955" s="30" t="s">
        <v>22282</v>
      </c>
      <c r="D9955" s="30" t="s">
        <v>22283</v>
      </c>
      <c r="E9955" s="30" t="s">
        <v>25116</v>
      </c>
      <c r="F9955" s="30" t="s">
        <v>25117</v>
      </c>
      <c r="G9955" s="30" t="s">
        <v>25316</v>
      </c>
      <c r="H9955" s="30" t="s">
        <v>25317</v>
      </c>
    </row>
    <row r="9956" spans="1:8">
      <c r="A9956" s="30" t="s">
        <v>25318</v>
      </c>
      <c r="B9956" s="30" t="s">
        <v>25319</v>
      </c>
      <c r="C9956" s="30" t="s">
        <v>22282</v>
      </c>
      <c r="D9956" s="30" t="s">
        <v>22283</v>
      </c>
      <c r="E9956" s="30" t="s">
        <v>25116</v>
      </c>
      <c r="F9956" s="30" t="s">
        <v>25117</v>
      </c>
      <c r="G9956" s="30" t="s">
        <v>25316</v>
      </c>
      <c r="H9956" s="30" t="s">
        <v>25317</v>
      </c>
    </row>
    <row r="9957" spans="1:8">
      <c r="A9957" s="30" t="s">
        <v>25320</v>
      </c>
      <c r="B9957" s="30" t="s">
        <v>25321</v>
      </c>
      <c r="C9957" s="30" t="s">
        <v>22282</v>
      </c>
      <c r="D9957" s="30" t="s">
        <v>22283</v>
      </c>
      <c r="E9957" s="30" t="s">
        <v>25116</v>
      </c>
      <c r="F9957" s="30" t="s">
        <v>25117</v>
      </c>
      <c r="G9957" s="30" t="s">
        <v>25316</v>
      </c>
      <c r="H9957" s="30" t="s">
        <v>25317</v>
      </c>
    </row>
    <row r="9958" spans="1:8">
      <c r="A9958" s="30" t="s">
        <v>25322</v>
      </c>
      <c r="B9958" s="30" t="s">
        <v>25323</v>
      </c>
      <c r="C9958" s="30" t="s">
        <v>22282</v>
      </c>
      <c r="D9958" s="30" t="s">
        <v>22283</v>
      </c>
      <c r="E9958" s="30" t="s">
        <v>25116</v>
      </c>
      <c r="F9958" s="30" t="s">
        <v>25117</v>
      </c>
      <c r="G9958" s="30" t="s">
        <v>25316</v>
      </c>
      <c r="H9958" s="30" t="s">
        <v>25317</v>
      </c>
    </row>
    <row r="9959" spans="1:8">
      <c r="A9959" s="30" t="s">
        <v>25324</v>
      </c>
      <c r="B9959" s="30" t="s">
        <v>25325</v>
      </c>
      <c r="C9959" s="30" t="s">
        <v>22282</v>
      </c>
      <c r="D9959" s="30" t="s">
        <v>22283</v>
      </c>
      <c r="E9959" s="30" t="s">
        <v>25116</v>
      </c>
      <c r="F9959" s="30" t="s">
        <v>25117</v>
      </c>
      <c r="G9959" s="30" t="s">
        <v>25316</v>
      </c>
      <c r="H9959" s="30" t="s">
        <v>25317</v>
      </c>
    </row>
    <row r="9960" spans="1:8">
      <c r="A9960" s="30" t="s">
        <v>25326</v>
      </c>
      <c r="B9960" s="30" t="s">
        <v>25327</v>
      </c>
      <c r="C9960" s="30" t="s">
        <v>22282</v>
      </c>
      <c r="D9960" s="30" t="s">
        <v>22283</v>
      </c>
      <c r="E9960" s="30" t="s">
        <v>25116</v>
      </c>
      <c r="F9960" s="30" t="s">
        <v>25117</v>
      </c>
      <c r="G9960" s="30" t="s">
        <v>25316</v>
      </c>
      <c r="H9960" s="30" t="s">
        <v>25317</v>
      </c>
    </row>
    <row r="9961" spans="1:8">
      <c r="A9961" s="30" t="s">
        <v>25328</v>
      </c>
      <c r="B9961" s="30" t="s">
        <v>25329</v>
      </c>
      <c r="C9961" s="30" t="s">
        <v>22282</v>
      </c>
      <c r="D9961" s="30" t="s">
        <v>22283</v>
      </c>
      <c r="E9961" s="30" t="s">
        <v>25116</v>
      </c>
      <c r="F9961" s="30" t="s">
        <v>25117</v>
      </c>
      <c r="G9961" s="30" t="s">
        <v>25316</v>
      </c>
      <c r="H9961" s="30" t="s">
        <v>25317</v>
      </c>
    </row>
    <row r="9962" spans="1:8">
      <c r="A9962" s="30" t="s">
        <v>25330</v>
      </c>
      <c r="B9962" s="30" t="s">
        <v>25331</v>
      </c>
      <c r="C9962" s="30" t="s">
        <v>22282</v>
      </c>
      <c r="D9962" s="30" t="s">
        <v>22283</v>
      </c>
      <c r="E9962" s="30" t="s">
        <v>25116</v>
      </c>
      <c r="F9962" s="30" t="s">
        <v>25117</v>
      </c>
      <c r="G9962" s="30" t="s">
        <v>25316</v>
      </c>
      <c r="H9962" s="30" t="s">
        <v>25317</v>
      </c>
    </row>
    <row r="9963" spans="1:8">
      <c r="A9963" s="30" t="s">
        <v>25332</v>
      </c>
      <c r="B9963" s="30" t="s">
        <v>25333</v>
      </c>
      <c r="C9963" s="30" t="s">
        <v>22282</v>
      </c>
      <c r="D9963" s="30" t="s">
        <v>22283</v>
      </c>
      <c r="E9963" s="30" t="s">
        <v>25116</v>
      </c>
      <c r="F9963" s="30" t="s">
        <v>25117</v>
      </c>
      <c r="G9963" s="30" t="s">
        <v>25316</v>
      </c>
      <c r="H9963" s="30" t="s">
        <v>25317</v>
      </c>
    </row>
    <row r="9964" spans="1:8">
      <c r="A9964" s="30" t="s">
        <v>25334</v>
      </c>
      <c r="B9964" s="30" t="s">
        <v>25335</v>
      </c>
      <c r="C9964" s="30" t="s">
        <v>22282</v>
      </c>
      <c r="D9964" s="30" t="s">
        <v>22283</v>
      </c>
      <c r="E9964" s="30" t="s">
        <v>25116</v>
      </c>
      <c r="F9964" s="30" t="s">
        <v>25117</v>
      </c>
      <c r="G9964" s="30" t="s">
        <v>25316</v>
      </c>
      <c r="H9964" s="30" t="s">
        <v>25317</v>
      </c>
    </row>
    <row r="9965" spans="1:8">
      <c r="A9965" s="30" t="s">
        <v>25336</v>
      </c>
      <c r="B9965" s="30" t="s">
        <v>25337</v>
      </c>
      <c r="C9965" s="30" t="s">
        <v>22282</v>
      </c>
      <c r="D9965" s="30" t="s">
        <v>22283</v>
      </c>
      <c r="E9965" s="30" t="s">
        <v>25116</v>
      </c>
      <c r="F9965" s="30" t="s">
        <v>25117</v>
      </c>
      <c r="G9965" s="30" t="s">
        <v>25338</v>
      </c>
      <c r="H9965" s="30" t="s">
        <v>25339</v>
      </c>
    </row>
    <row r="9966" spans="1:8">
      <c r="A9966" s="30" t="s">
        <v>25340</v>
      </c>
      <c r="B9966" s="30" t="s">
        <v>25341</v>
      </c>
      <c r="C9966" s="30" t="s">
        <v>22282</v>
      </c>
      <c r="D9966" s="30" t="s">
        <v>22283</v>
      </c>
      <c r="E9966" s="30" t="s">
        <v>25116</v>
      </c>
      <c r="F9966" s="30" t="s">
        <v>25117</v>
      </c>
      <c r="G9966" s="30" t="s">
        <v>25338</v>
      </c>
      <c r="H9966" s="30" t="s">
        <v>25339</v>
      </c>
    </row>
    <row r="9967" spans="1:8">
      <c r="A9967" s="30" t="s">
        <v>25342</v>
      </c>
      <c r="B9967" s="30" t="s">
        <v>25343</v>
      </c>
      <c r="C9967" s="30" t="s">
        <v>22282</v>
      </c>
      <c r="D9967" s="30" t="s">
        <v>22283</v>
      </c>
      <c r="E9967" s="30" t="s">
        <v>25116</v>
      </c>
      <c r="F9967" s="30" t="s">
        <v>25117</v>
      </c>
      <c r="G9967" s="30" t="s">
        <v>25338</v>
      </c>
      <c r="H9967" s="30" t="s">
        <v>25339</v>
      </c>
    </row>
    <row r="9968" spans="1:8">
      <c r="A9968" s="30" t="s">
        <v>25344</v>
      </c>
      <c r="B9968" s="30" t="s">
        <v>25345</v>
      </c>
      <c r="C9968" s="30" t="s">
        <v>22282</v>
      </c>
      <c r="D9968" s="30" t="s">
        <v>22283</v>
      </c>
      <c r="E9968" s="30" t="s">
        <v>25116</v>
      </c>
      <c r="F9968" s="30" t="s">
        <v>25117</v>
      </c>
      <c r="G9968" s="30" t="s">
        <v>25338</v>
      </c>
      <c r="H9968" s="30" t="s">
        <v>25339</v>
      </c>
    </row>
    <row r="9969" spans="1:8">
      <c r="A9969" s="30" t="s">
        <v>25346</v>
      </c>
      <c r="B9969" s="30" t="s">
        <v>25347</v>
      </c>
      <c r="C9969" s="30" t="s">
        <v>22282</v>
      </c>
      <c r="D9969" s="30" t="s">
        <v>22283</v>
      </c>
      <c r="E9969" s="30" t="s">
        <v>25116</v>
      </c>
      <c r="F9969" s="30" t="s">
        <v>25117</v>
      </c>
      <c r="G9969" s="30" t="s">
        <v>25338</v>
      </c>
      <c r="H9969" s="30" t="s">
        <v>25339</v>
      </c>
    </row>
    <row r="9970" spans="1:8">
      <c r="A9970" s="30" t="s">
        <v>25348</v>
      </c>
      <c r="B9970" s="30" t="s">
        <v>25349</v>
      </c>
      <c r="C9970" s="30" t="s">
        <v>22282</v>
      </c>
      <c r="D9970" s="30" t="s">
        <v>22283</v>
      </c>
      <c r="E9970" s="30" t="s">
        <v>25116</v>
      </c>
      <c r="F9970" s="30" t="s">
        <v>25117</v>
      </c>
      <c r="G9970" s="30" t="s">
        <v>25338</v>
      </c>
      <c r="H9970" s="30" t="s">
        <v>25339</v>
      </c>
    </row>
    <row r="9971" spans="1:8">
      <c r="A9971" s="30" t="s">
        <v>25350</v>
      </c>
      <c r="B9971" s="30" t="s">
        <v>25351</v>
      </c>
      <c r="C9971" s="30" t="s">
        <v>22282</v>
      </c>
      <c r="D9971" s="30" t="s">
        <v>22283</v>
      </c>
      <c r="E9971" s="30" t="s">
        <v>25116</v>
      </c>
      <c r="F9971" s="30" t="s">
        <v>25117</v>
      </c>
      <c r="G9971" s="30" t="s">
        <v>25338</v>
      </c>
      <c r="H9971" s="30" t="s">
        <v>25339</v>
      </c>
    </row>
    <row r="9972" spans="1:8">
      <c r="A9972" s="30" t="s">
        <v>25352</v>
      </c>
      <c r="B9972" s="30" t="s">
        <v>25353</v>
      </c>
      <c r="C9972" s="30" t="s">
        <v>22282</v>
      </c>
      <c r="D9972" s="30" t="s">
        <v>22283</v>
      </c>
      <c r="E9972" s="30" t="s">
        <v>25116</v>
      </c>
      <c r="F9972" s="30" t="s">
        <v>25117</v>
      </c>
      <c r="G9972" s="30" t="s">
        <v>25338</v>
      </c>
      <c r="H9972" s="30" t="s">
        <v>25339</v>
      </c>
    </row>
    <row r="9973" spans="1:8">
      <c r="A9973" s="30" t="s">
        <v>25354</v>
      </c>
      <c r="B9973" s="30" t="s">
        <v>25355</v>
      </c>
      <c r="C9973" s="30" t="s">
        <v>22282</v>
      </c>
      <c r="D9973" s="30" t="s">
        <v>22283</v>
      </c>
      <c r="E9973" s="30" t="s">
        <v>25116</v>
      </c>
      <c r="F9973" s="30" t="s">
        <v>25117</v>
      </c>
      <c r="G9973" s="30" t="s">
        <v>25338</v>
      </c>
      <c r="H9973" s="30" t="s">
        <v>25339</v>
      </c>
    </row>
    <row r="9974" spans="1:8">
      <c r="A9974" s="30" t="s">
        <v>25356</v>
      </c>
      <c r="B9974" s="30" t="s">
        <v>25357</v>
      </c>
      <c r="C9974" s="30" t="s">
        <v>22282</v>
      </c>
      <c r="D9974" s="30" t="s">
        <v>22283</v>
      </c>
      <c r="E9974" s="30" t="s">
        <v>25116</v>
      </c>
      <c r="F9974" s="30" t="s">
        <v>25117</v>
      </c>
      <c r="G9974" s="30" t="s">
        <v>25338</v>
      </c>
      <c r="H9974" s="30" t="s">
        <v>25339</v>
      </c>
    </row>
    <row r="9975" spans="1:8">
      <c r="A9975" s="30" t="s">
        <v>25358</v>
      </c>
      <c r="B9975" s="30" t="s">
        <v>25359</v>
      </c>
      <c r="C9975" s="30" t="s">
        <v>22282</v>
      </c>
      <c r="D9975" s="30" t="s">
        <v>22283</v>
      </c>
      <c r="E9975" s="30" t="s">
        <v>25116</v>
      </c>
      <c r="F9975" s="30" t="s">
        <v>25117</v>
      </c>
      <c r="G9975" s="30" t="s">
        <v>25360</v>
      </c>
      <c r="H9975" s="30" t="s">
        <v>25361</v>
      </c>
    </row>
    <row r="9976" spans="1:8">
      <c r="A9976" s="30" t="s">
        <v>25362</v>
      </c>
      <c r="B9976" s="30" t="s">
        <v>25363</v>
      </c>
      <c r="C9976" s="30" t="s">
        <v>22282</v>
      </c>
      <c r="D9976" s="30" t="s">
        <v>22283</v>
      </c>
      <c r="E9976" s="30" t="s">
        <v>25116</v>
      </c>
      <c r="F9976" s="30" t="s">
        <v>25117</v>
      </c>
      <c r="G9976" s="30" t="s">
        <v>25360</v>
      </c>
      <c r="H9976" s="30" t="s">
        <v>25361</v>
      </c>
    </row>
    <row r="9977" spans="1:8">
      <c r="A9977" s="30" t="s">
        <v>25364</v>
      </c>
      <c r="B9977" s="30" t="s">
        <v>25365</v>
      </c>
      <c r="C9977" s="30" t="s">
        <v>22282</v>
      </c>
      <c r="D9977" s="30" t="s">
        <v>22283</v>
      </c>
      <c r="E9977" s="30" t="s">
        <v>25116</v>
      </c>
      <c r="F9977" s="30" t="s">
        <v>25117</v>
      </c>
      <c r="G9977" s="30" t="s">
        <v>25360</v>
      </c>
      <c r="H9977" s="30" t="s">
        <v>25361</v>
      </c>
    </row>
    <row r="9978" spans="1:8">
      <c r="A9978" s="30" t="s">
        <v>25366</v>
      </c>
      <c r="B9978" s="30" t="s">
        <v>25367</v>
      </c>
      <c r="C9978" s="30" t="s">
        <v>22282</v>
      </c>
      <c r="D9978" s="30" t="s">
        <v>22283</v>
      </c>
      <c r="E9978" s="30" t="s">
        <v>25116</v>
      </c>
      <c r="F9978" s="30" t="s">
        <v>25117</v>
      </c>
      <c r="G9978" s="30" t="s">
        <v>25360</v>
      </c>
      <c r="H9978" s="30" t="s">
        <v>25361</v>
      </c>
    </row>
    <row r="9979" spans="1:8">
      <c r="A9979" s="30" t="s">
        <v>25368</v>
      </c>
      <c r="B9979" s="30" t="s">
        <v>25369</v>
      </c>
      <c r="C9979" s="30" t="s">
        <v>22282</v>
      </c>
      <c r="D9979" s="30" t="s">
        <v>22283</v>
      </c>
      <c r="E9979" s="30" t="s">
        <v>25116</v>
      </c>
      <c r="F9979" s="30" t="s">
        <v>25117</v>
      </c>
      <c r="G9979" s="30" t="s">
        <v>25360</v>
      </c>
      <c r="H9979" s="30" t="s">
        <v>25361</v>
      </c>
    </row>
    <row r="9980" spans="1:8">
      <c r="A9980" s="30" t="s">
        <v>25370</v>
      </c>
      <c r="B9980" s="30" t="s">
        <v>25371</v>
      </c>
      <c r="C9980" s="30" t="s">
        <v>22282</v>
      </c>
      <c r="D9980" s="30" t="s">
        <v>22283</v>
      </c>
      <c r="E9980" s="30" t="s">
        <v>25116</v>
      </c>
      <c r="F9980" s="30" t="s">
        <v>25117</v>
      </c>
      <c r="G9980" s="30" t="s">
        <v>25360</v>
      </c>
      <c r="H9980" s="30" t="s">
        <v>25361</v>
      </c>
    </row>
    <row r="9981" spans="1:8">
      <c r="A9981" s="30" t="s">
        <v>25372</v>
      </c>
      <c r="B9981" s="30" t="s">
        <v>25373</v>
      </c>
      <c r="C9981" s="30" t="s">
        <v>22282</v>
      </c>
      <c r="D9981" s="30" t="s">
        <v>22283</v>
      </c>
      <c r="E9981" s="30" t="s">
        <v>25116</v>
      </c>
      <c r="F9981" s="30" t="s">
        <v>25117</v>
      </c>
      <c r="G9981" s="30" t="s">
        <v>25360</v>
      </c>
      <c r="H9981" s="30" t="s">
        <v>25361</v>
      </c>
    </row>
    <row r="9982" spans="1:8">
      <c r="A9982" s="30" t="s">
        <v>25374</v>
      </c>
      <c r="B9982" s="30" t="s">
        <v>25375</v>
      </c>
      <c r="C9982" s="30" t="s">
        <v>22282</v>
      </c>
      <c r="D9982" s="30" t="s">
        <v>22283</v>
      </c>
      <c r="E9982" s="30" t="s">
        <v>25116</v>
      </c>
      <c r="F9982" s="30" t="s">
        <v>25117</v>
      </c>
      <c r="G9982" s="30" t="s">
        <v>25360</v>
      </c>
      <c r="H9982" s="30" t="s">
        <v>25361</v>
      </c>
    </row>
    <row r="9983" spans="1:8">
      <c r="A9983" s="30" t="s">
        <v>25376</v>
      </c>
      <c r="B9983" s="30" t="s">
        <v>25377</v>
      </c>
      <c r="C9983" s="30" t="s">
        <v>22282</v>
      </c>
      <c r="D9983" s="30" t="s">
        <v>22283</v>
      </c>
      <c r="E9983" s="30" t="s">
        <v>25116</v>
      </c>
      <c r="F9983" s="30" t="s">
        <v>25117</v>
      </c>
      <c r="G9983" s="30" t="s">
        <v>25360</v>
      </c>
      <c r="H9983" s="30" t="s">
        <v>25361</v>
      </c>
    </row>
    <row r="9984" spans="1:8">
      <c r="A9984" s="30" t="s">
        <v>25378</v>
      </c>
      <c r="B9984" s="30" t="s">
        <v>25379</v>
      </c>
      <c r="C9984" s="30" t="s">
        <v>22282</v>
      </c>
      <c r="D9984" s="30" t="s">
        <v>22283</v>
      </c>
      <c r="E9984" s="30" t="s">
        <v>25116</v>
      </c>
      <c r="F9984" s="30" t="s">
        <v>25117</v>
      </c>
      <c r="G9984" s="30" t="s">
        <v>25360</v>
      </c>
      <c r="H9984" s="30" t="s">
        <v>25361</v>
      </c>
    </row>
    <row r="9985" spans="1:8">
      <c r="A9985" s="30" t="s">
        <v>25380</v>
      </c>
      <c r="B9985" s="30" t="s">
        <v>25381</v>
      </c>
      <c r="C9985" s="30" t="s">
        <v>22282</v>
      </c>
      <c r="D9985" s="30" t="s">
        <v>22283</v>
      </c>
      <c r="E9985" s="30" t="s">
        <v>25382</v>
      </c>
      <c r="F9985" s="30" t="s">
        <v>25383</v>
      </c>
      <c r="G9985" s="30" t="s">
        <v>25384</v>
      </c>
      <c r="H9985" s="30" t="s">
        <v>25385</v>
      </c>
    </row>
    <row r="9986" spans="1:8">
      <c r="A9986" s="30" t="s">
        <v>25386</v>
      </c>
      <c r="B9986" s="30" t="s">
        <v>25387</v>
      </c>
      <c r="C9986" s="30" t="s">
        <v>22282</v>
      </c>
      <c r="D9986" s="30" t="s">
        <v>22283</v>
      </c>
      <c r="E9986" s="30" t="s">
        <v>25382</v>
      </c>
      <c r="F9986" s="30" t="s">
        <v>25383</v>
      </c>
      <c r="G9986" s="30" t="s">
        <v>25384</v>
      </c>
      <c r="H9986" s="30" t="s">
        <v>25385</v>
      </c>
    </row>
    <row r="9987" spans="1:8">
      <c r="A9987" s="30" t="s">
        <v>25388</v>
      </c>
      <c r="B9987" s="30" t="s">
        <v>25389</v>
      </c>
      <c r="C9987" s="30" t="s">
        <v>22282</v>
      </c>
      <c r="D9987" s="30" t="s">
        <v>22283</v>
      </c>
      <c r="E9987" s="30" t="s">
        <v>25382</v>
      </c>
      <c r="F9987" s="30" t="s">
        <v>25383</v>
      </c>
      <c r="G9987" s="30" t="s">
        <v>25384</v>
      </c>
      <c r="H9987" s="30" t="s">
        <v>25385</v>
      </c>
    </row>
    <row r="9988" spans="1:8">
      <c r="A9988" s="30" t="s">
        <v>25390</v>
      </c>
      <c r="B9988" s="30" t="s">
        <v>25391</v>
      </c>
      <c r="C9988" s="30" t="s">
        <v>22282</v>
      </c>
      <c r="D9988" s="30" t="s">
        <v>22283</v>
      </c>
      <c r="E9988" s="30" t="s">
        <v>25382</v>
      </c>
      <c r="F9988" s="30" t="s">
        <v>25383</v>
      </c>
      <c r="G9988" s="30" t="s">
        <v>25384</v>
      </c>
      <c r="H9988" s="30" t="s">
        <v>25385</v>
      </c>
    </row>
    <row r="9989" spans="1:8">
      <c r="A9989" s="30" t="s">
        <v>25392</v>
      </c>
      <c r="B9989" s="30" t="s">
        <v>25393</v>
      </c>
      <c r="C9989" s="30" t="s">
        <v>22282</v>
      </c>
      <c r="D9989" s="30" t="s">
        <v>22283</v>
      </c>
      <c r="E9989" s="30" t="s">
        <v>25382</v>
      </c>
      <c r="F9989" s="30" t="s">
        <v>25383</v>
      </c>
      <c r="G9989" s="30" t="s">
        <v>25384</v>
      </c>
      <c r="H9989" s="30" t="s">
        <v>25385</v>
      </c>
    </row>
    <row r="9990" spans="1:8">
      <c r="A9990" s="30" t="s">
        <v>25394</v>
      </c>
      <c r="B9990" s="30" t="s">
        <v>25395</v>
      </c>
      <c r="C9990" s="30" t="s">
        <v>22282</v>
      </c>
      <c r="D9990" s="30" t="s">
        <v>22283</v>
      </c>
      <c r="E9990" s="30" t="s">
        <v>25382</v>
      </c>
      <c r="F9990" s="30" t="s">
        <v>25383</v>
      </c>
      <c r="G9990" s="30" t="s">
        <v>25384</v>
      </c>
      <c r="H9990" s="30" t="s">
        <v>25385</v>
      </c>
    </row>
    <row r="9991" spans="1:8">
      <c r="A9991" s="30" t="s">
        <v>25396</v>
      </c>
      <c r="B9991" s="30" t="s">
        <v>25397</v>
      </c>
      <c r="C9991" s="30" t="s">
        <v>22282</v>
      </c>
      <c r="D9991" s="30" t="s">
        <v>22283</v>
      </c>
      <c r="E9991" s="30" t="s">
        <v>25382</v>
      </c>
      <c r="F9991" s="30" t="s">
        <v>25383</v>
      </c>
      <c r="G9991" s="30" t="s">
        <v>25384</v>
      </c>
      <c r="H9991" s="30" t="s">
        <v>25385</v>
      </c>
    </row>
    <row r="9992" spans="1:8">
      <c r="A9992" s="30" t="s">
        <v>25398</v>
      </c>
      <c r="B9992" s="30" t="s">
        <v>25399</v>
      </c>
      <c r="C9992" s="30" t="s">
        <v>22282</v>
      </c>
      <c r="D9992" s="30" t="s">
        <v>22283</v>
      </c>
      <c r="E9992" s="30" t="s">
        <v>25382</v>
      </c>
      <c r="F9992" s="30" t="s">
        <v>25383</v>
      </c>
      <c r="G9992" s="30" t="s">
        <v>25384</v>
      </c>
      <c r="H9992" s="30" t="s">
        <v>25385</v>
      </c>
    </row>
    <row r="9993" spans="1:8">
      <c r="A9993" s="30" t="s">
        <v>25400</v>
      </c>
      <c r="B9993" s="30" t="s">
        <v>25401</v>
      </c>
      <c r="C9993" s="30" t="s">
        <v>22282</v>
      </c>
      <c r="D9993" s="30" t="s">
        <v>22283</v>
      </c>
      <c r="E9993" s="30" t="s">
        <v>25382</v>
      </c>
      <c r="F9993" s="30" t="s">
        <v>25383</v>
      </c>
      <c r="G9993" s="30" t="s">
        <v>25384</v>
      </c>
      <c r="H9993" s="30" t="s">
        <v>25385</v>
      </c>
    </row>
    <row r="9994" spans="1:8">
      <c r="A9994" s="30" t="s">
        <v>25402</v>
      </c>
      <c r="B9994" s="30" t="s">
        <v>25403</v>
      </c>
      <c r="C9994" s="30" t="s">
        <v>22282</v>
      </c>
      <c r="D9994" s="30" t="s">
        <v>22283</v>
      </c>
      <c r="E9994" s="30" t="s">
        <v>25382</v>
      </c>
      <c r="F9994" s="30" t="s">
        <v>25383</v>
      </c>
      <c r="G9994" s="30" t="s">
        <v>25384</v>
      </c>
      <c r="H9994" s="30" t="s">
        <v>25385</v>
      </c>
    </row>
    <row r="9995" spans="1:8">
      <c r="A9995" s="30" t="s">
        <v>25404</v>
      </c>
      <c r="B9995" s="30" t="s">
        <v>25405</v>
      </c>
      <c r="C9995" s="30" t="s">
        <v>22282</v>
      </c>
      <c r="D9995" s="30" t="s">
        <v>22283</v>
      </c>
      <c r="E9995" s="30" t="s">
        <v>25382</v>
      </c>
      <c r="F9995" s="30" t="s">
        <v>25383</v>
      </c>
      <c r="G9995" s="30" t="s">
        <v>25406</v>
      </c>
      <c r="H9995" s="30" t="s">
        <v>25407</v>
      </c>
    </row>
    <row r="9996" spans="1:8">
      <c r="A9996" s="30" t="s">
        <v>25408</v>
      </c>
      <c r="B9996" s="30" t="s">
        <v>25409</v>
      </c>
      <c r="C9996" s="30" t="s">
        <v>22282</v>
      </c>
      <c r="D9996" s="30" t="s">
        <v>22283</v>
      </c>
      <c r="E9996" s="30" t="s">
        <v>25382</v>
      </c>
      <c r="F9996" s="30" t="s">
        <v>25383</v>
      </c>
      <c r="G9996" s="30" t="s">
        <v>25406</v>
      </c>
      <c r="H9996" s="30" t="s">
        <v>25407</v>
      </c>
    </row>
    <row r="9997" spans="1:8">
      <c r="A9997" s="30" t="s">
        <v>25410</v>
      </c>
      <c r="B9997" s="30" t="s">
        <v>25411</v>
      </c>
      <c r="C9997" s="30" t="s">
        <v>22282</v>
      </c>
      <c r="D9997" s="30" t="s">
        <v>22283</v>
      </c>
      <c r="E9997" s="30" t="s">
        <v>25382</v>
      </c>
      <c r="F9997" s="30" t="s">
        <v>25383</v>
      </c>
      <c r="G9997" s="30" t="s">
        <v>25406</v>
      </c>
      <c r="H9997" s="30" t="s">
        <v>25407</v>
      </c>
    </row>
    <row r="9998" spans="1:8">
      <c r="A9998" s="30" t="s">
        <v>25412</v>
      </c>
      <c r="B9998" s="30" t="s">
        <v>25413</v>
      </c>
      <c r="C9998" s="30" t="s">
        <v>22282</v>
      </c>
      <c r="D9998" s="30" t="s">
        <v>22283</v>
      </c>
      <c r="E9998" s="30" t="s">
        <v>25382</v>
      </c>
      <c r="F9998" s="30" t="s">
        <v>25383</v>
      </c>
      <c r="G9998" s="30" t="s">
        <v>25406</v>
      </c>
      <c r="H9998" s="30" t="s">
        <v>25407</v>
      </c>
    </row>
    <row r="9999" spans="1:8">
      <c r="A9999" s="30" t="s">
        <v>25414</v>
      </c>
      <c r="B9999" s="30" t="s">
        <v>25415</v>
      </c>
      <c r="C9999" s="30" t="s">
        <v>22282</v>
      </c>
      <c r="D9999" s="30" t="s">
        <v>22283</v>
      </c>
      <c r="E9999" s="30" t="s">
        <v>25382</v>
      </c>
      <c r="F9999" s="30" t="s">
        <v>25383</v>
      </c>
      <c r="G9999" s="30" t="s">
        <v>25406</v>
      </c>
      <c r="H9999" s="30" t="s">
        <v>25407</v>
      </c>
    </row>
    <row r="10000" spans="1:8">
      <c r="A10000" s="30" t="s">
        <v>25416</v>
      </c>
      <c r="B10000" s="30" t="s">
        <v>25417</v>
      </c>
      <c r="C10000" s="30" t="s">
        <v>22282</v>
      </c>
      <c r="D10000" s="30" t="s">
        <v>22283</v>
      </c>
      <c r="E10000" s="30" t="s">
        <v>25382</v>
      </c>
      <c r="F10000" s="30" t="s">
        <v>25383</v>
      </c>
      <c r="G10000" s="30" t="s">
        <v>25406</v>
      </c>
      <c r="H10000" s="30" t="s">
        <v>25407</v>
      </c>
    </row>
    <row r="10001" spans="1:8">
      <c r="A10001" s="30" t="s">
        <v>25418</v>
      </c>
      <c r="B10001" s="30" t="s">
        <v>25419</v>
      </c>
      <c r="C10001" s="30" t="s">
        <v>22282</v>
      </c>
      <c r="D10001" s="30" t="s">
        <v>22283</v>
      </c>
      <c r="E10001" s="30" t="s">
        <v>25382</v>
      </c>
      <c r="F10001" s="30" t="s">
        <v>25383</v>
      </c>
      <c r="G10001" s="30" t="s">
        <v>25406</v>
      </c>
      <c r="H10001" s="30" t="s">
        <v>25407</v>
      </c>
    </row>
    <row r="10002" spans="1:8">
      <c r="A10002" s="30" t="s">
        <v>25420</v>
      </c>
      <c r="B10002" s="30" t="s">
        <v>25421</v>
      </c>
      <c r="C10002" s="30" t="s">
        <v>22282</v>
      </c>
      <c r="D10002" s="30" t="s">
        <v>22283</v>
      </c>
      <c r="E10002" s="30" t="s">
        <v>25382</v>
      </c>
      <c r="F10002" s="30" t="s">
        <v>25383</v>
      </c>
      <c r="G10002" s="30" t="s">
        <v>25406</v>
      </c>
      <c r="H10002" s="30" t="s">
        <v>25407</v>
      </c>
    </row>
    <row r="10003" spans="1:8">
      <c r="A10003" s="30" t="s">
        <v>25422</v>
      </c>
      <c r="B10003" s="30" t="s">
        <v>25423</v>
      </c>
      <c r="C10003" s="30" t="s">
        <v>22282</v>
      </c>
      <c r="D10003" s="30" t="s">
        <v>22283</v>
      </c>
      <c r="E10003" s="30" t="s">
        <v>25382</v>
      </c>
      <c r="F10003" s="30" t="s">
        <v>25383</v>
      </c>
      <c r="G10003" s="30" t="s">
        <v>25406</v>
      </c>
      <c r="H10003" s="30" t="s">
        <v>25407</v>
      </c>
    </row>
    <row r="10004" spans="1:8">
      <c r="A10004" s="30" t="s">
        <v>25424</v>
      </c>
      <c r="B10004" s="30" t="s">
        <v>25425</v>
      </c>
      <c r="C10004" s="30" t="s">
        <v>22282</v>
      </c>
      <c r="D10004" s="30" t="s">
        <v>22283</v>
      </c>
      <c r="E10004" s="30" t="s">
        <v>25382</v>
      </c>
      <c r="F10004" s="30" t="s">
        <v>25383</v>
      </c>
      <c r="G10004" s="30" t="s">
        <v>25406</v>
      </c>
      <c r="H10004" s="30" t="s">
        <v>25407</v>
      </c>
    </row>
    <row r="10005" spans="1:8">
      <c r="A10005" s="30" t="s">
        <v>25426</v>
      </c>
      <c r="B10005" s="30" t="s">
        <v>25427</v>
      </c>
      <c r="C10005" s="30" t="s">
        <v>22282</v>
      </c>
      <c r="D10005" s="30" t="s">
        <v>22283</v>
      </c>
      <c r="E10005" s="30" t="s">
        <v>25382</v>
      </c>
      <c r="F10005" s="30" t="s">
        <v>25383</v>
      </c>
      <c r="G10005" s="30" t="s">
        <v>25428</v>
      </c>
      <c r="H10005" s="30" t="s">
        <v>25429</v>
      </c>
    </row>
    <row r="10006" spans="1:8">
      <c r="A10006" s="30" t="s">
        <v>25430</v>
      </c>
      <c r="B10006" s="30" t="s">
        <v>25431</v>
      </c>
      <c r="C10006" s="30" t="s">
        <v>22282</v>
      </c>
      <c r="D10006" s="30" t="s">
        <v>22283</v>
      </c>
      <c r="E10006" s="30" t="s">
        <v>25382</v>
      </c>
      <c r="F10006" s="30" t="s">
        <v>25383</v>
      </c>
      <c r="G10006" s="30" t="s">
        <v>25428</v>
      </c>
      <c r="H10006" s="30" t="s">
        <v>25429</v>
      </c>
    </row>
    <row r="10007" spans="1:8">
      <c r="A10007" s="30" t="s">
        <v>25432</v>
      </c>
      <c r="B10007" s="30" t="s">
        <v>25433</v>
      </c>
      <c r="C10007" s="30" t="s">
        <v>22282</v>
      </c>
      <c r="D10007" s="30" t="s">
        <v>22283</v>
      </c>
      <c r="E10007" s="30" t="s">
        <v>25382</v>
      </c>
      <c r="F10007" s="30" t="s">
        <v>25383</v>
      </c>
      <c r="G10007" s="30" t="s">
        <v>25428</v>
      </c>
      <c r="H10007" s="30" t="s">
        <v>25429</v>
      </c>
    </row>
    <row r="10008" spans="1:8">
      <c r="A10008" s="30" t="s">
        <v>25434</v>
      </c>
      <c r="B10008" s="30" t="s">
        <v>25435</v>
      </c>
      <c r="C10008" s="30" t="s">
        <v>22282</v>
      </c>
      <c r="D10008" s="30" t="s">
        <v>22283</v>
      </c>
      <c r="E10008" s="30" t="s">
        <v>25382</v>
      </c>
      <c r="F10008" s="30" t="s">
        <v>25383</v>
      </c>
      <c r="G10008" s="30" t="s">
        <v>25428</v>
      </c>
      <c r="H10008" s="30" t="s">
        <v>25429</v>
      </c>
    </row>
    <row r="10009" spans="1:8">
      <c r="A10009" s="30" t="s">
        <v>25436</v>
      </c>
      <c r="B10009" s="30" t="s">
        <v>25437</v>
      </c>
      <c r="C10009" s="30" t="s">
        <v>22282</v>
      </c>
      <c r="D10009" s="30" t="s">
        <v>22283</v>
      </c>
      <c r="E10009" s="30" t="s">
        <v>25382</v>
      </c>
      <c r="F10009" s="30" t="s">
        <v>25383</v>
      </c>
      <c r="G10009" s="30" t="s">
        <v>25428</v>
      </c>
      <c r="H10009" s="30" t="s">
        <v>25429</v>
      </c>
    </row>
    <row r="10010" spans="1:8">
      <c r="A10010" s="30" t="s">
        <v>25438</v>
      </c>
      <c r="B10010" s="30" t="s">
        <v>25439</v>
      </c>
      <c r="C10010" s="30" t="s">
        <v>22282</v>
      </c>
      <c r="D10010" s="30" t="s">
        <v>22283</v>
      </c>
      <c r="E10010" s="30" t="s">
        <v>25382</v>
      </c>
      <c r="F10010" s="30" t="s">
        <v>25383</v>
      </c>
      <c r="G10010" s="30" t="s">
        <v>25428</v>
      </c>
      <c r="H10010" s="30" t="s">
        <v>25429</v>
      </c>
    </row>
    <row r="10011" spans="1:8">
      <c r="A10011" s="30" t="s">
        <v>25440</v>
      </c>
      <c r="B10011" s="30" t="s">
        <v>25441</v>
      </c>
      <c r="C10011" s="30" t="s">
        <v>22282</v>
      </c>
      <c r="D10011" s="30" t="s">
        <v>22283</v>
      </c>
      <c r="E10011" s="30" t="s">
        <v>25382</v>
      </c>
      <c r="F10011" s="30" t="s">
        <v>25383</v>
      </c>
      <c r="G10011" s="30" t="s">
        <v>25428</v>
      </c>
      <c r="H10011" s="30" t="s">
        <v>25429</v>
      </c>
    </row>
    <row r="10012" spans="1:8">
      <c r="A10012" s="30" t="s">
        <v>25442</v>
      </c>
      <c r="B10012" s="30" t="s">
        <v>25443</v>
      </c>
      <c r="C10012" s="30" t="s">
        <v>22282</v>
      </c>
      <c r="D10012" s="30" t="s">
        <v>22283</v>
      </c>
      <c r="E10012" s="30" t="s">
        <v>25382</v>
      </c>
      <c r="F10012" s="30" t="s">
        <v>25383</v>
      </c>
      <c r="G10012" s="30" t="s">
        <v>25428</v>
      </c>
      <c r="H10012" s="30" t="s">
        <v>25429</v>
      </c>
    </row>
    <row r="10013" spans="1:8">
      <c r="A10013" s="30" t="s">
        <v>25444</v>
      </c>
      <c r="B10013" s="30" t="s">
        <v>25445</v>
      </c>
      <c r="C10013" s="30" t="s">
        <v>22282</v>
      </c>
      <c r="D10013" s="30" t="s">
        <v>22283</v>
      </c>
      <c r="E10013" s="30" t="s">
        <v>25382</v>
      </c>
      <c r="F10013" s="30" t="s">
        <v>25383</v>
      </c>
      <c r="G10013" s="30" t="s">
        <v>25428</v>
      </c>
      <c r="H10013" s="30" t="s">
        <v>25429</v>
      </c>
    </row>
    <row r="10014" spans="1:8">
      <c r="A10014" s="30" t="s">
        <v>25446</v>
      </c>
      <c r="B10014" s="30" t="s">
        <v>25447</v>
      </c>
      <c r="C10014" s="30" t="s">
        <v>22282</v>
      </c>
      <c r="D10014" s="30" t="s">
        <v>22283</v>
      </c>
      <c r="E10014" s="30" t="s">
        <v>25382</v>
      </c>
      <c r="F10014" s="30" t="s">
        <v>25383</v>
      </c>
      <c r="G10014" s="30" t="s">
        <v>25428</v>
      </c>
      <c r="H10014" s="30" t="s">
        <v>25429</v>
      </c>
    </row>
    <row r="10015" spans="1:8">
      <c r="A10015" s="30" t="s">
        <v>25448</v>
      </c>
      <c r="B10015" s="30" t="s">
        <v>25449</v>
      </c>
      <c r="C10015" s="30" t="s">
        <v>22282</v>
      </c>
      <c r="D10015" s="30" t="s">
        <v>22283</v>
      </c>
      <c r="E10015" s="30" t="s">
        <v>25382</v>
      </c>
      <c r="F10015" s="30" t="s">
        <v>25383</v>
      </c>
      <c r="G10015" s="30" t="s">
        <v>25450</v>
      </c>
      <c r="H10015" s="30" t="s">
        <v>25451</v>
      </c>
    </row>
    <row r="10016" spans="1:8">
      <c r="A10016" s="30" t="s">
        <v>25452</v>
      </c>
      <c r="B10016" s="30" t="s">
        <v>25453</v>
      </c>
      <c r="C10016" s="30" t="s">
        <v>22282</v>
      </c>
      <c r="D10016" s="30" t="s">
        <v>22283</v>
      </c>
      <c r="E10016" s="30" t="s">
        <v>25382</v>
      </c>
      <c r="F10016" s="30" t="s">
        <v>25383</v>
      </c>
      <c r="G10016" s="30" t="s">
        <v>25450</v>
      </c>
      <c r="H10016" s="30" t="s">
        <v>25451</v>
      </c>
    </row>
    <row r="10017" spans="1:8">
      <c r="A10017" s="30" t="s">
        <v>25454</v>
      </c>
      <c r="B10017" s="30" t="s">
        <v>25455</v>
      </c>
      <c r="C10017" s="30" t="s">
        <v>22282</v>
      </c>
      <c r="D10017" s="30" t="s">
        <v>22283</v>
      </c>
      <c r="E10017" s="30" t="s">
        <v>25382</v>
      </c>
      <c r="F10017" s="30" t="s">
        <v>25383</v>
      </c>
      <c r="G10017" s="30" t="s">
        <v>25450</v>
      </c>
      <c r="H10017" s="30" t="s">
        <v>25451</v>
      </c>
    </row>
    <row r="10018" spans="1:8">
      <c r="A10018" s="30" t="s">
        <v>25456</v>
      </c>
      <c r="B10018" s="30" t="s">
        <v>25457</v>
      </c>
      <c r="C10018" s="30" t="s">
        <v>22282</v>
      </c>
      <c r="D10018" s="30" t="s">
        <v>22283</v>
      </c>
      <c r="E10018" s="30" t="s">
        <v>25382</v>
      </c>
      <c r="F10018" s="30" t="s">
        <v>25383</v>
      </c>
      <c r="G10018" s="30" t="s">
        <v>25450</v>
      </c>
      <c r="H10018" s="30" t="s">
        <v>25451</v>
      </c>
    </row>
    <row r="10019" spans="1:8">
      <c r="A10019" s="30" t="s">
        <v>25458</v>
      </c>
      <c r="B10019" s="30" t="s">
        <v>25459</v>
      </c>
      <c r="C10019" s="30" t="s">
        <v>22282</v>
      </c>
      <c r="D10019" s="30" t="s">
        <v>22283</v>
      </c>
      <c r="E10019" s="30" t="s">
        <v>25382</v>
      </c>
      <c r="F10019" s="30" t="s">
        <v>25383</v>
      </c>
      <c r="G10019" s="30" t="s">
        <v>25450</v>
      </c>
      <c r="H10019" s="30" t="s">
        <v>25451</v>
      </c>
    </row>
    <row r="10020" spans="1:8">
      <c r="A10020" s="30" t="s">
        <v>25460</v>
      </c>
      <c r="B10020" s="30" t="s">
        <v>25461</v>
      </c>
      <c r="C10020" s="30" t="s">
        <v>22282</v>
      </c>
      <c r="D10020" s="30" t="s">
        <v>22283</v>
      </c>
      <c r="E10020" s="30" t="s">
        <v>25382</v>
      </c>
      <c r="F10020" s="30" t="s">
        <v>25383</v>
      </c>
      <c r="G10020" s="30" t="s">
        <v>25450</v>
      </c>
      <c r="H10020" s="30" t="s">
        <v>25451</v>
      </c>
    </row>
    <row r="10021" spans="1:8">
      <c r="A10021" s="30" t="s">
        <v>25462</v>
      </c>
      <c r="B10021" s="30" t="s">
        <v>25463</v>
      </c>
      <c r="C10021" s="30" t="s">
        <v>22282</v>
      </c>
      <c r="D10021" s="30" t="s">
        <v>22283</v>
      </c>
      <c r="E10021" s="30" t="s">
        <v>25382</v>
      </c>
      <c r="F10021" s="30" t="s">
        <v>25383</v>
      </c>
      <c r="G10021" s="30" t="s">
        <v>25450</v>
      </c>
      <c r="H10021" s="30" t="s">
        <v>25451</v>
      </c>
    </row>
    <row r="10022" spans="1:8">
      <c r="A10022" s="30" t="s">
        <v>25464</v>
      </c>
      <c r="B10022" s="30" t="s">
        <v>25465</v>
      </c>
      <c r="C10022" s="30" t="s">
        <v>22282</v>
      </c>
      <c r="D10022" s="30" t="s">
        <v>22283</v>
      </c>
      <c r="E10022" s="30" t="s">
        <v>25382</v>
      </c>
      <c r="F10022" s="30" t="s">
        <v>25383</v>
      </c>
      <c r="G10022" s="30" t="s">
        <v>25450</v>
      </c>
      <c r="H10022" s="30" t="s">
        <v>25451</v>
      </c>
    </row>
    <row r="10023" spans="1:8">
      <c r="A10023" s="30" t="s">
        <v>25466</v>
      </c>
      <c r="B10023" s="30" t="s">
        <v>25467</v>
      </c>
      <c r="C10023" s="30" t="s">
        <v>22282</v>
      </c>
      <c r="D10023" s="30" t="s">
        <v>22283</v>
      </c>
      <c r="E10023" s="30" t="s">
        <v>25382</v>
      </c>
      <c r="F10023" s="30" t="s">
        <v>25383</v>
      </c>
      <c r="G10023" s="30" t="s">
        <v>25450</v>
      </c>
      <c r="H10023" s="30" t="s">
        <v>25451</v>
      </c>
    </row>
    <row r="10024" spans="1:8">
      <c r="A10024" s="30" t="s">
        <v>25468</v>
      </c>
      <c r="B10024" s="30" t="s">
        <v>25469</v>
      </c>
      <c r="C10024" s="30" t="s">
        <v>22282</v>
      </c>
      <c r="D10024" s="30" t="s">
        <v>22283</v>
      </c>
      <c r="E10024" s="30" t="s">
        <v>25382</v>
      </c>
      <c r="F10024" s="30" t="s">
        <v>25383</v>
      </c>
      <c r="G10024" s="30" t="s">
        <v>25450</v>
      </c>
      <c r="H10024" s="30" t="s">
        <v>25451</v>
      </c>
    </row>
    <row r="10025" spans="1:8">
      <c r="A10025" s="30" t="s">
        <v>25470</v>
      </c>
      <c r="B10025" s="30" t="s">
        <v>25471</v>
      </c>
      <c r="C10025" s="30" t="s">
        <v>22282</v>
      </c>
      <c r="D10025" s="30" t="s">
        <v>22283</v>
      </c>
      <c r="E10025" s="30" t="s">
        <v>25382</v>
      </c>
      <c r="F10025" s="30" t="s">
        <v>25383</v>
      </c>
      <c r="G10025" s="30" t="s">
        <v>25472</v>
      </c>
      <c r="H10025" s="30" t="s">
        <v>25473</v>
      </c>
    </row>
    <row r="10026" spans="1:8">
      <c r="A10026" s="30" t="s">
        <v>25474</v>
      </c>
      <c r="B10026" s="30" t="s">
        <v>25475</v>
      </c>
      <c r="C10026" s="30" t="s">
        <v>22282</v>
      </c>
      <c r="D10026" s="30" t="s">
        <v>22283</v>
      </c>
      <c r="E10026" s="30" t="s">
        <v>25382</v>
      </c>
      <c r="F10026" s="30" t="s">
        <v>25383</v>
      </c>
      <c r="G10026" s="30" t="s">
        <v>25472</v>
      </c>
      <c r="H10026" s="30" t="s">
        <v>25473</v>
      </c>
    </row>
    <row r="10027" spans="1:8">
      <c r="A10027" s="30" t="s">
        <v>25476</v>
      </c>
      <c r="B10027" s="30" t="s">
        <v>25477</v>
      </c>
      <c r="C10027" s="30" t="s">
        <v>22282</v>
      </c>
      <c r="D10027" s="30" t="s">
        <v>22283</v>
      </c>
      <c r="E10027" s="30" t="s">
        <v>25382</v>
      </c>
      <c r="F10027" s="30" t="s">
        <v>25383</v>
      </c>
      <c r="G10027" s="30" t="s">
        <v>25472</v>
      </c>
      <c r="H10027" s="30" t="s">
        <v>25473</v>
      </c>
    </row>
    <row r="10028" spans="1:8">
      <c r="A10028" s="30" t="s">
        <v>25478</v>
      </c>
      <c r="B10028" s="30" t="s">
        <v>25479</v>
      </c>
      <c r="C10028" s="30" t="s">
        <v>22282</v>
      </c>
      <c r="D10028" s="30" t="s">
        <v>22283</v>
      </c>
      <c r="E10028" s="30" t="s">
        <v>25382</v>
      </c>
      <c r="F10028" s="30" t="s">
        <v>25383</v>
      </c>
      <c r="G10028" s="30" t="s">
        <v>25472</v>
      </c>
      <c r="H10028" s="30" t="s">
        <v>25473</v>
      </c>
    </row>
    <row r="10029" spans="1:8">
      <c r="A10029" s="30" t="s">
        <v>25480</v>
      </c>
      <c r="B10029" s="30" t="s">
        <v>25481</v>
      </c>
      <c r="C10029" s="30" t="s">
        <v>22282</v>
      </c>
      <c r="D10029" s="30" t="s">
        <v>22283</v>
      </c>
      <c r="E10029" s="30" t="s">
        <v>25382</v>
      </c>
      <c r="F10029" s="30" t="s">
        <v>25383</v>
      </c>
      <c r="G10029" s="30" t="s">
        <v>25472</v>
      </c>
      <c r="H10029" s="30" t="s">
        <v>25473</v>
      </c>
    </row>
    <row r="10030" spans="1:8">
      <c r="A10030" s="30" t="s">
        <v>25482</v>
      </c>
      <c r="B10030" s="30" t="s">
        <v>25483</v>
      </c>
      <c r="C10030" s="30" t="s">
        <v>22282</v>
      </c>
      <c r="D10030" s="30" t="s">
        <v>22283</v>
      </c>
      <c r="E10030" s="30" t="s">
        <v>25382</v>
      </c>
      <c r="F10030" s="30" t="s">
        <v>25383</v>
      </c>
      <c r="G10030" s="30" t="s">
        <v>25472</v>
      </c>
      <c r="H10030" s="30" t="s">
        <v>25473</v>
      </c>
    </row>
    <row r="10031" spans="1:8">
      <c r="A10031" s="30" t="s">
        <v>25484</v>
      </c>
      <c r="B10031" s="30" t="s">
        <v>25485</v>
      </c>
      <c r="C10031" s="30" t="s">
        <v>22282</v>
      </c>
      <c r="D10031" s="30" t="s">
        <v>22283</v>
      </c>
      <c r="E10031" s="30" t="s">
        <v>25382</v>
      </c>
      <c r="F10031" s="30" t="s">
        <v>25383</v>
      </c>
      <c r="G10031" s="30" t="s">
        <v>25472</v>
      </c>
      <c r="H10031" s="30" t="s">
        <v>25473</v>
      </c>
    </row>
    <row r="10032" spans="1:8">
      <c r="A10032" s="30" t="s">
        <v>25486</v>
      </c>
      <c r="B10032" s="30" t="s">
        <v>25487</v>
      </c>
      <c r="C10032" s="30" t="s">
        <v>22282</v>
      </c>
      <c r="D10032" s="30" t="s">
        <v>22283</v>
      </c>
      <c r="E10032" s="30" t="s">
        <v>25382</v>
      </c>
      <c r="F10032" s="30" t="s">
        <v>25383</v>
      </c>
      <c r="G10032" s="30" t="s">
        <v>25472</v>
      </c>
      <c r="H10032" s="30" t="s">
        <v>25473</v>
      </c>
    </row>
    <row r="10033" spans="1:8">
      <c r="A10033" s="30" t="s">
        <v>25488</v>
      </c>
      <c r="B10033" s="30" t="s">
        <v>25489</v>
      </c>
      <c r="C10033" s="30" t="s">
        <v>22282</v>
      </c>
      <c r="D10033" s="30" t="s">
        <v>22283</v>
      </c>
      <c r="E10033" s="30" t="s">
        <v>25382</v>
      </c>
      <c r="F10033" s="30" t="s">
        <v>25383</v>
      </c>
      <c r="G10033" s="30" t="s">
        <v>25472</v>
      </c>
      <c r="H10033" s="30" t="s">
        <v>25473</v>
      </c>
    </row>
    <row r="10034" spans="1:8">
      <c r="A10034" s="30" t="s">
        <v>25490</v>
      </c>
      <c r="B10034" s="30" t="s">
        <v>25491</v>
      </c>
      <c r="C10034" s="30" t="s">
        <v>22282</v>
      </c>
      <c r="D10034" s="30" t="s">
        <v>22283</v>
      </c>
      <c r="E10034" s="30" t="s">
        <v>25382</v>
      </c>
      <c r="F10034" s="30" t="s">
        <v>25383</v>
      </c>
      <c r="G10034" s="30" t="s">
        <v>25472</v>
      </c>
      <c r="H10034" s="30" t="s">
        <v>25473</v>
      </c>
    </row>
    <row r="10035" spans="1:8">
      <c r="A10035" s="30" t="s">
        <v>25492</v>
      </c>
      <c r="B10035" s="30" t="s">
        <v>25493</v>
      </c>
      <c r="C10035" s="30" t="s">
        <v>22282</v>
      </c>
      <c r="D10035" s="30" t="s">
        <v>22283</v>
      </c>
      <c r="E10035" s="30" t="s">
        <v>25382</v>
      </c>
      <c r="F10035" s="30" t="s">
        <v>25383</v>
      </c>
      <c r="G10035" s="30" t="s">
        <v>25494</v>
      </c>
      <c r="H10035" s="30" t="s">
        <v>25495</v>
      </c>
    </row>
    <row r="10036" spans="1:8">
      <c r="A10036" s="30" t="s">
        <v>25496</v>
      </c>
      <c r="B10036" s="30" t="s">
        <v>25497</v>
      </c>
      <c r="C10036" s="30" t="s">
        <v>22282</v>
      </c>
      <c r="D10036" s="30" t="s">
        <v>22283</v>
      </c>
      <c r="E10036" s="30" t="s">
        <v>25382</v>
      </c>
      <c r="F10036" s="30" t="s">
        <v>25383</v>
      </c>
      <c r="G10036" s="30" t="s">
        <v>25494</v>
      </c>
      <c r="H10036" s="30" t="s">
        <v>25495</v>
      </c>
    </row>
    <row r="10037" spans="1:8">
      <c r="A10037" s="30" t="s">
        <v>25498</v>
      </c>
      <c r="B10037" s="30" t="s">
        <v>25499</v>
      </c>
      <c r="C10037" s="30" t="s">
        <v>22282</v>
      </c>
      <c r="D10037" s="30" t="s">
        <v>22283</v>
      </c>
      <c r="E10037" s="30" t="s">
        <v>25382</v>
      </c>
      <c r="F10037" s="30" t="s">
        <v>25383</v>
      </c>
      <c r="G10037" s="30" t="s">
        <v>25494</v>
      </c>
      <c r="H10037" s="30" t="s">
        <v>25495</v>
      </c>
    </row>
    <row r="10038" spans="1:8">
      <c r="A10038" s="30" t="s">
        <v>25500</v>
      </c>
      <c r="B10038" s="30" t="s">
        <v>25501</v>
      </c>
      <c r="C10038" s="30" t="s">
        <v>22282</v>
      </c>
      <c r="D10038" s="30" t="s">
        <v>22283</v>
      </c>
      <c r="E10038" s="30" t="s">
        <v>25382</v>
      </c>
      <c r="F10038" s="30" t="s">
        <v>25383</v>
      </c>
      <c r="G10038" s="30" t="s">
        <v>25494</v>
      </c>
      <c r="H10038" s="30" t="s">
        <v>25495</v>
      </c>
    </row>
    <row r="10039" spans="1:8">
      <c r="A10039" s="30" t="s">
        <v>25502</v>
      </c>
      <c r="B10039" s="30" t="s">
        <v>25503</v>
      </c>
      <c r="C10039" s="30" t="s">
        <v>22282</v>
      </c>
      <c r="D10039" s="30" t="s">
        <v>22283</v>
      </c>
      <c r="E10039" s="30" t="s">
        <v>25382</v>
      </c>
      <c r="F10039" s="30" t="s">
        <v>25383</v>
      </c>
      <c r="G10039" s="30" t="s">
        <v>25494</v>
      </c>
      <c r="H10039" s="30" t="s">
        <v>25495</v>
      </c>
    </row>
    <row r="10040" spans="1:8">
      <c r="A10040" s="30" t="s">
        <v>25504</v>
      </c>
      <c r="B10040" s="30" t="s">
        <v>25505</v>
      </c>
      <c r="C10040" s="30" t="s">
        <v>22282</v>
      </c>
      <c r="D10040" s="30" t="s">
        <v>22283</v>
      </c>
      <c r="E10040" s="30" t="s">
        <v>25382</v>
      </c>
      <c r="F10040" s="30" t="s">
        <v>25383</v>
      </c>
      <c r="G10040" s="30" t="s">
        <v>25494</v>
      </c>
      <c r="H10040" s="30" t="s">
        <v>25495</v>
      </c>
    </row>
    <row r="10041" spans="1:8">
      <c r="A10041" s="30" t="s">
        <v>25506</v>
      </c>
      <c r="B10041" s="30" t="s">
        <v>25507</v>
      </c>
      <c r="C10041" s="30" t="s">
        <v>22282</v>
      </c>
      <c r="D10041" s="30" t="s">
        <v>22283</v>
      </c>
      <c r="E10041" s="30" t="s">
        <v>25382</v>
      </c>
      <c r="F10041" s="30" t="s">
        <v>25383</v>
      </c>
      <c r="G10041" s="30" t="s">
        <v>25494</v>
      </c>
      <c r="H10041" s="30" t="s">
        <v>25495</v>
      </c>
    </row>
    <row r="10042" spans="1:8">
      <c r="A10042" s="30" t="s">
        <v>25508</v>
      </c>
      <c r="B10042" s="30" t="s">
        <v>25509</v>
      </c>
      <c r="C10042" s="30" t="s">
        <v>22282</v>
      </c>
      <c r="D10042" s="30" t="s">
        <v>22283</v>
      </c>
      <c r="E10042" s="30" t="s">
        <v>25382</v>
      </c>
      <c r="F10042" s="30" t="s">
        <v>25383</v>
      </c>
      <c r="G10042" s="30" t="s">
        <v>25494</v>
      </c>
      <c r="H10042" s="30" t="s">
        <v>25495</v>
      </c>
    </row>
    <row r="10043" spans="1:8">
      <c r="A10043" s="30" t="s">
        <v>25510</v>
      </c>
      <c r="B10043" s="30" t="s">
        <v>25511</v>
      </c>
      <c r="C10043" s="30" t="s">
        <v>22282</v>
      </c>
      <c r="D10043" s="30" t="s">
        <v>22283</v>
      </c>
      <c r="E10043" s="30" t="s">
        <v>25382</v>
      </c>
      <c r="F10043" s="30" t="s">
        <v>25383</v>
      </c>
      <c r="G10043" s="30" t="s">
        <v>25494</v>
      </c>
      <c r="H10043" s="30" t="s">
        <v>25495</v>
      </c>
    </row>
    <row r="10044" spans="1:8">
      <c r="A10044" s="30" t="s">
        <v>25512</v>
      </c>
      <c r="B10044" s="30" t="s">
        <v>25513</v>
      </c>
      <c r="C10044" s="30" t="s">
        <v>22282</v>
      </c>
      <c r="D10044" s="30" t="s">
        <v>22283</v>
      </c>
      <c r="E10044" s="30" t="s">
        <v>25382</v>
      </c>
      <c r="F10044" s="30" t="s">
        <v>25383</v>
      </c>
      <c r="G10044" s="30" t="s">
        <v>25494</v>
      </c>
      <c r="H10044" s="30" t="s">
        <v>25495</v>
      </c>
    </row>
    <row r="10045" spans="1:8">
      <c r="A10045" s="30" t="s">
        <v>25514</v>
      </c>
      <c r="B10045" s="30" t="s">
        <v>25515</v>
      </c>
      <c r="C10045" s="30" t="s">
        <v>22282</v>
      </c>
      <c r="D10045" s="30" t="s">
        <v>22283</v>
      </c>
      <c r="E10045" s="30" t="s">
        <v>25382</v>
      </c>
      <c r="F10045" s="30" t="s">
        <v>25383</v>
      </c>
      <c r="G10045" s="30" t="s">
        <v>25516</v>
      </c>
      <c r="H10045" s="30" t="s">
        <v>25517</v>
      </c>
    </row>
    <row r="10046" spans="1:8">
      <c r="A10046" s="30" t="s">
        <v>25518</v>
      </c>
      <c r="B10046" s="30" t="s">
        <v>25519</v>
      </c>
      <c r="C10046" s="30" t="s">
        <v>22282</v>
      </c>
      <c r="D10046" s="30" t="s">
        <v>22283</v>
      </c>
      <c r="E10046" s="30" t="s">
        <v>25382</v>
      </c>
      <c r="F10046" s="30" t="s">
        <v>25383</v>
      </c>
      <c r="G10046" s="30" t="s">
        <v>25516</v>
      </c>
      <c r="H10046" s="30" t="s">
        <v>25517</v>
      </c>
    </row>
    <row r="10047" spans="1:8">
      <c r="A10047" s="30" t="s">
        <v>25520</v>
      </c>
      <c r="B10047" s="30" t="s">
        <v>25521</v>
      </c>
      <c r="C10047" s="30" t="s">
        <v>22282</v>
      </c>
      <c r="D10047" s="30" t="s">
        <v>22283</v>
      </c>
      <c r="E10047" s="30" t="s">
        <v>25382</v>
      </c>
      <c r="F10047" s="30" t="s">
        <v>25383</v>
      </c>
      <c r="G10047" s="30" t="s">
        <v>25516</v>
      </c>
      <c r="H10047" s="30" t="s">
        <v>25517</v>
      </c>
    </row>
    <row r="10048" spans="1:8">
      <c r="A10048" s="30" t="s">
        <v>25522</v>
      </c>
      <c r="B10048" s="30" t="s">
        <v>25523</v>
      </c>
      <c r="C10048" s="30" t="s">
        <v>22282</v>
      </c>
      <c r="D10048" s="30" t="s">
        <v>22283</v>
      </c>
      <c r="E10048" s="30" t="s">
        <v>25382</v>
      </c>
      <c r="F10048" s="30" t="s">
        <v>25383</v>
      </c>
      <c r="G10048" s="30" t="s">
        <v>25516</v>
      </c>
      <c r="H10048" s="30" t="s">
        <v>25517</v>
      </c>
    </row>
    <row r="10049" spans="1:8">
      <c r="A10049" s="30" t="s">
        <v>25524</v>
      </c>
      <c r="B10049" s="30" t="s">
        <v>25525</v>
      </c>
      <c r="C10049" s="30" t="s">
        <v>22282</v>
      </c>
      <c r="D10049" s="30" t="s">
        <v>22283</v>
      </c>
      <c r="E10049" s="30" t="s">
        <v>25382</v>
      </c>
      <c r="F10049" s="30" t="s">
        <v>25383</v>
      </c>
      <c r="G10049" s="30" t="s">
        <v>25516</v>
      </c>
      <c r="H10049" s="30" t="s">
        <v>25517</v>
      </c>
    </row>
    <row r="10050" spans="1:8">
      <c r="A10050" s="30" t="s">
        <v>25526</v>
      </c>
      <c r="B10050" s="30" t="s">
        <v>25527</v>
      </c>
      <c r="C10050" s="30" t="s">
        <v>22282</v>
      </c>
      <c r="D10050" s="30" t="s">
        <v>22283</v>
      </c>
      <c r="E10050" s="30" t="s">
        <v>25382</v>
      </c>
      <c r="F10050" s="30" t="s">
        <v>25383</v>
      </c>
      <c r="G10050" s="30" t="s">
        <v>25516</v>
      </c>
      <c r="H10050" s="30" t="s">
        <v>25517</v>
      </c>
    </row>
    <row r="10051" spans="1:8">
      <c r="A10051" s="30" t="s">
        <v>25528</v>
      </c>
      <c r="B10051" s="30" t="s">
        <v>25529</v>
      </c>
      <c r="C10051" s="30" t="s">
        <v>22282</v>
      </c>
      <c r="D10051" s="30" t="s">
        <v>22283</v>
      </c>
      <c r="E10051" s="30" t="s">
        <v>25382</v>
      </c>
      <c r="F10051" s="30" t="s">
        <v>25383</v>
      </c>
      <c r="G10051" s="30" t="s">
        <v>25516</v>
      </c>
      <c r="H10051" s="30" t="s">
        <v>25517</v>
      </c>
    </row>
    <row r="10052" spans="1:8">
      <c r="A10052" s="30" t="s">
        <v>25530</v>
      </c>
      <c r="B10052" s="30" t="s">
        <v>25531</v>
      </c>
      <c r="C10052" s="30" t="s">
        <v>22282</v>
      </c>
      <c r="D10052" s="30" t="s">
        <v>22283</v>
      </c>
      <c r="E10052" s="30" t="s">
        <v>25382</v>
      </c>
      <c r="F10052" s="30" t="s">
        <v>25383</v>
      </c>
      <c r="G10052" s="30" t="s">
        <v>25516</v>
      </c>
      <c r="H10052" s="30" t="s">
        <v>25517</v>
      </c>
    </row>
    <row r="10053" spans="1:8">
      <c r="A10053" s="30" t="s">
        <v>25532</v>
      </c>
      <c r="B10053" s="30" t="s">
        <v>25533</v>
      </c>
      <c r="C10053" s="30" t="s">
        <v>22282</v>
      </c>
      <c r="D10053" s="30" t="s">
        <v>22283</v>
      </c>
      <c r="E10053" s="30" t="s">
        <v>25382</v>
      </c>
      <c r="F10053" s="30" t="s">
        <v>25383</v>
      </c>
      <c r="G10053" s="30" t="s">
        <v>25516</v>
      </c>
      <c r="H10053" s="30" t="s">
        <v>25517</v>
      </c>
    </row>
    <row r="10054" spans="1:8">
      <c r="A10054" s="30" t="s">
        <v>25534</v>
      </c>
      <c r="B10054" s="30" t="s">
        <v>25535</v>
      </c>
      <c r="C10054" s="30" t="s">
        <v>22282</v>
      </c>
      <c r="D10054" s="30" t="s">
        <v>22283</v>
      </c>
      <c r="E10054" s="30" t="s">
        <v>25382</v>
      </c>
      <c r="F10054" s="30" t="s">
        <v>25383</v>
      </c>
      <c r="G10054" s="30" t="s">
        <v>25516</v>
      </c>
      <c r="H10054" s="30" t="s">
        <v>25517</v>
      </c>
    </row>
    <row r="10055" spans="1:8">
      <c r="A10055" s="30" t="s">
        <v>25536</v>
      </c>
      <c r="B10055" s="30" t="s">
        <v>25537</v>
      </c>
      <c r="C10055" s="30" t="s">
        <v>22282</v>
      </c>
      <c r="D10055" s="30" t="s">
        <v>22283</v>
      </c>
      <c r="E10055" s="30" t="s">
        <v>25382</v>
      </c>
      <c r="F10055" s="30" t="s">
        <v>25383</v>
      </c>
      <c r="G10055" s="30" t="s">
        <v>25538</v>
      </c>
      <c r="H10055" s="30" t="s">
        <v>25539</v>
      </c>
    </row>
    <row r="10056" spans="1:8">
      <c r="A10056" s="30" t="s">
        <v>25540</v>
      </c>
      <c r="B10056" s="30" t="s">
        <v>25541</v>
      </c>
      <c r="C10056" s="30" t="s">
        <v>22282</v>
      </c>
      <c r="D10056" s="30" t="s">
        <v>22283</v>
      </c>
      <c r="E10056" s="30" t="s">
        <v>25382</v>
      </c>
      <c r="F10056" s="30" t="s">
        <v>25383</v>
      </c>
      <c r="G10056" s="30" t="s">
        <v>25538</v>
      </c>
      <c r="H10056" s="30" t="s">
        <v>25539</v>
      </c>
    </row>
    <row r="10057" spans="1:8">
      <c r="A10057" s="30" t="s">
        <v>25542</v>
      </c>
      <c r="B10057" s="30" t="s">
        <v>25543</v>
      </c>
      <c r="C10057" s="30" t="s">
        <v>22282</v>
      </c>
      <c r="D10057" s="30" t="s">
        <v>22283</v>
      </c>
      <c r="E10057" s="30" t="s">
        <v>25382</v>
      </c>
      <c r="F10057" s="30" t="s">
        <v>25383</v>
      </c>
      <c r="G10057" s="30" t="s">
        <v>25538</v>
      </c>
      <c r="H10057" s="30" t="s">
        <v>25539</v>
      </c>
    </row>
    <row r="10058" spans="1:8">
      <c r="A10058" s="30" t="s">
        <v>25544</v>
      </c>
      <c r="B10058" s="30" t="s">
        <v>25545</v>
      </c>
      <c r="C10058" s="30" t="s">
        <v>22282</v>
      </c>
      <c r="D10058" s="30" t="s">
        <v>22283</v>
      </c>
      <c r="E10058" s="30" t="s">
        <v>25382</v>
      </c>
      <c r="F10058" s="30" t="s">
        <v>25383</v>
      </c>
      <c r="G10058" s="30" t="s">
        <v>25538</v>
      </c>
      <c r="H10058" s="30" t="s">
        <v>25539</v>
      </c>
    </row>
    <row r="10059" spans="1:8">
      <c r="A10059" s="30" t="s">
        <v>25546</v>
      </c>
      <c r="B10059" s="30" t="s">
        <v>25547</v>
      </c>
      <c r="C10059" s="30" t="s">
        <v>22282</v>
      </c>
      <c r="D10059" s="30" t="s">
        <v>22283</v>
      </c>
      <c r="E10059" s="30" t="s">
        <v>25382</v>
      </c>
      <c r="F10059" s="30" t="s">
        <v>25383</v>
      </c>
      <c r="G10059" s="30" t="s">
        <v>25538</v>
      </c>
      <c r="H10059" s="30" t="s">
        <v>25539</v>
      </c>
    </row>
    <row r="10060" spans="1:8">
      <c r="A10060" s="30" t="s">
        <v>25548</v>
      </c>
      <c r="B10060" s="30" t="s">
        <v>25549</v>
      </c>
      <c r="C10060" s="30" t="s">
        <v>22282</v>
      </c>
      <c r="D10060" s="30" t="s">
        <v>22283</v>
      </c>
      <c r="E10060" s="30" t="s">
        <v>25382</v>
      </c>
      <c r="F10060" s="30" t="s">
        <v>25383</v>
      </c>
      <c r="G10060" s="30" t="s">
        <v>25538</v>
      </c>
      <c r="H10060" s="30" t="s">
        <v>25539</v>
      </c>
    </row>
    <row r="10061" spans="1:8">
      <c r="A10061" s="30" t="s">
        <v>25550</v>
      </c>
      <c r="B10061" s="30" t="s">
        <v>25551</v>
      </c>
      <c r="C10061" s="30" t="s">
        <v>22282</v>
      </c>
      <c r="D10061" s="30" t="s">
        <v>22283</v>
      </c>
      <c r="E10061" s="30" t="s">
        <v>25382</v>
      </c>
      <c r="F10061" s="30" t="s">
        <v>25383</v>
      </c>
      <c r="G10061" s="30" t="s">
        <v>25538</v>
      </c>
      <c r="H10061" s="30" t="s">
        <v>25539</v>
      </c>
    </row>
    <row r="10062" spans="1:8">
      <c r="A10062" s="30" t="s">
        <v>25552</v>
      </c>
      <c r="B10062" s="30" t="s">
        <v>25553</v>
      </c>
      <c r="C10062" s="30" t="s">
        <v>22282</v>
      </c>
      <c r="D10062" s="30" t="s">
        <v>22283</v>
      </c>
      <c r="E10062" s="30" t="s">
        <v>25382</v>
      </c>
      <c r="F10062" s="30" t="s">
        <v>25383</v>
      </c>
      <c r="G10062" s="30" t="s">
        <v>25538</v>
      </c>
      <c r="H10062" s="30" t="s">
        <v>25539</v>
      </c>
    </row>
    <row r="10063" spans="1:8">
      <c r="A10063" s="30" t="s">
        <v>25554</v>
      </c>
      <c r="B10063" s="30" t="s">
        <v>25555</v>
      </c>
      <c r="C10063" s="30" t="s">
        <v>22282</v>
      </c>
      <c r="D10063" s="30" t="s">
        <v>22283</v>
      </c>
      <c r="E10063" s="30" t="s">
        <v>25382</v>
      </c>
      <c r="F10063" s="30" t="s">
        <v>25383</v>
      </c>
      <c r="G10063" s="30" t="s">
        <v>25538</v>
      </c>
      <c r="H10063" s="30" t="s">
        <v>25539</v>
      </c>
    </row>
    <row r="10064" spans="1:8">
      <c r="A10064" s="30" t="s">
        <v>25556</v>
      </c>
      <c r="B10064" s="30" t="s">
        <v>25557</v>
      </c>
      <c r="C10064" s="30" t="s">
        <v>22282</v>
      </c>
      <c r="D10064" s="30" t="s">
        <v>22283</v>
      </c>
      <c r="E10064" s="30" t="s">
        <v>25382</v>
      </c>
      <c r="F10064" s="30" t="s">
        <v>25383</v>
      </c>
      <c r="G10064" s="30" t="s">
        <v>25538</v>
      </c>
      <c r="H10064" s="30" t="s">
        <v>25539</v>
      </c>
    </row>
    <row r="10065" spans="1:8">
      <c r="A10065" s="30" t="s">
        <v>25558</v>
      </c>
      <c r="B10065" s="30" t="s">
        <v>25559</v>
      </c>
      <c r="C10065" s="30" t="s">
        <v>22282</v>
      </c>
      <c r="D10065" s="30" t="s">
        <v>22283</v>
      </c>
      <c r="E10065" s="30" t="s">
        <v>25560</v>
      </c>
      <c r="F10065" s="30" t="s">
        <v>25561</v>
      </c>
      <c r="G10065" s="30" t="s">
        <v>25562</v>
      </c>
      <c r="H10065" s="30" t="s">
        <v>25563</v>
      </c>
    </row>
    <row r="10066" spans="1:8">
      <c r="A10066" s="30" t="s">
        <v>25564</v>
      </c>
      <c r="B10066" s="30" t="s">
        <v>25565</v>
      </c>
      <c r="C10066" s="30" t="s">
        <v>22282</v>
      </c>
      <c r="D10066" s="30" t="s">
        <v>22283</v>
      </c>
      <c r="E10066" s="30" t="s">
        <v>25560</v>
      </c>
      <c r="F10066" s="30" t="s">
        <v>25561</v>
      </c>
      <c r="G10066" s="30" t="s">
        <v>25562</v>
      </c>
      <c r="H10066" s="30" t="s">
        <v>25563</v>
      </c>
    </row>
    <row r="10067" spans="1:8">
      <c r="A10067" s="30" t="s">
        <v>25566</v>
      </c>
      <c r="B10067" s="30" t="s">
        <v>25567</v>
      </c>
      <c r="C10067" s="30" t="s">
        <v>22282</v>
      </c>
      <c r="D10067" s="30" t="s">
        <v>22283</v>
      </c>
      <c r="E10067" s="30" t="s">
        <v>25560</v>
      </c>
      <c r="F10067" s="30" t="s">
        <v>25561</v>
      </c>
      <c r="G10067" s="30" t="s">
        <v>25562</v>
      </c>
      <c r="H10067" s="30" t="s">
        <v>25563</v>
      </c>
    </row>
    <row r="10068" spans="1:8">
      <c r="A10068" s="30" t="s">
        <v>25568</v>
      </c>
      <c r="B10068" s="30" t="s">
        <v>25569</v>
      </c>
      <c r="C10068" s="30" t="s">
        <v>22282</v>
      </c>
      <c r="D10068" s="30" t="s">
        <v>22283</v>
      </c>
      <c r="E10068" s="30" t="s">
        <v>25560</v>
      </c>
      <c r="F10068" s="30" t="s">
        <v>25561</v>
      </c>
      <c r="G10068" s="30" t="s">
        <v>25562</v>
      </c>
      <c r="H10068" s="30" t="s">
        <v>25563</v>
      </c>
    </row>
    <row r="10069" spans="1:8">
      <c r="A10069" s="30" t="s">
        <v>25570</v>
      </c>
      <c r="B10069" s="30" t="s">
        <v>25571</v>
      </c>
      <c r="C10069" s="30" t="s">
        <v>22282</v>
      </c>
      <c r="D10069" s="30" t="s">
        <v>22283</v>
      </c>
      <c r="E10069" s="30" t="s">
        <v>25560</v>
      </c>
      <c r="F10069" s="30" t="s">
        <v>25561</v>
      </c>
      <c r="G10069" s="30" t="s">
        <v>25562</v>
      </c>
      <c r="H10069" s="30" t="s">
        <v>25563</v>
      </c>
    </row>
    <row r="10070" spans="1:8">
      <c r="A10070" s="30" t="s">
        <v>25572</v>
      </c>
      <c r="B10070" s="30" t="s">
        <v>25573</v>
      </c>
      <c r="C10070" s="30" t="s">
        <v>22282</v>
      </c>
      <c r="D10070" s="30" t="s">
        <v>22283</v>
      </c>
      <c r="E10070" s="30" t="s">
        <v>25560</v>
      </c>
      <c r="F10070" s="30" t="s">
        <v>25561</v>
      </c>
      <c r="G10070" s="30" t="s">
        <v>25562</v>
      </c>
      <c r="H10070" s="30" t="s">
        <v>25563</v>
      </c>
    </row>
    <row r="10071" spans="1:8">
      <c r="A10071" s="30" t="s">
        <v>25574</v>
      </c>
      <c r="B10071" s="30" t="s">
        <v>25575</v>
      </c>
      <c r="C10071" s="30" t="s">
        <v>22282</v>
      </c>
      <c r="D10071" s="30" t="s">
        <v>22283</v>
      </c>
      <c r="E10071" s="30" t="s">
        <v>25560</v>
      </c>
      <c r="F10071" s="30" t="s">
        <v>25561</v>
      </c>
      <c r="G10071" s="30" t="s">
        <v>25562</v>
      </c>
      <c r="H10071" s="30" t="s">
        <v>25563</v>
      </c>
    </row>
    <row r="10072" spans="1:8">
      <c r="A10072" s="30" t="s">
        <v>25576</v>
      </c>
      <c r="B10072" s="30" t="s">
        <v>25577</v>
      </c>
      <c r="C10072" s="30" t="s">
        <v>22282</v>
      </c>
      <c r="D10072" s="30" t="s">
        <v>22283</v>
      </c>
      <c r="E10072" s="30" t="s">
        <v>25560</v>
      </c>
      <c r="F10072" s="30" t="s">
        <v>25561</v>
      </c>
      <c r="G10072" s="30" t="s">
        <v>25562</v>
      </c>
      <c r="H10072" s="30" t="s">
        <v>25563</v>
      </c>
    </row>
    <row r="10073" spans="1:8">
      <c r="A10073" s="30" t="s">
        <v>25578</v>
      </c>
      <c r="B10073" s="30" t="s">
        <v>25579</v>
      </c>
      <c r="C10073" s="30" t="s">
        <v>22282</v>
      </c>
      <c r="D10073" s="30" t="s">
        <v>22283</v>
      </c>
      <c r="E10073" s="30" t="s">
        <v>25560</v>
      </c>
      <c r="F10073" s="30" t="s">
        <v>25561</v>
      </c>
      <c r="G10073" s="30" t="s">
        <v>25562</v>
      </c>
      <c r="H10073" s="30" t="s">
        <v>25563</v>
      </c>
    </row>
    <row r="10074" spans="1:8">
      <c r="A10074" s="30" t="s">
        <v>25580</v>
      </c>
      <c r="B10074" s="30" t="s">
        <v>25581</v>
      </c>
      <c r="C10074" s="30" t="s">
        <v>22282</v>
      </c>
      <c r="D10074" s="30" t="s">
        <v>22283</v>
      </c>
      <c r="E10074" s="30" t="s">
        <v>25560</v>
      </c>
      <c r="F10074" s="30" t="s">
        <v>25561</v>
      </c>
      <c r="G10074" s="30" t="s">
        <v>25562</v>
      </c>
      <c r="H10074" s="30" t="s">
        <v>25563</v>
      </c>
    </row>
    <row r="10075" spans="1:8">
      <c r="A10075" s="30" t="s">
        <v>25582</v>
      </c>
      <c r="B10075" s="30" t="s">
        <v>25583</v>
      </c>
      <c r="C10075" s="30" t="s">
        <v>22282</v>
      </c>
      <c r="D10075" s="30" t="s">
        <v>22283</v>
      </c>
      <c r="E10075" s="30" t="s">
        <v>25560</v>
      </c>
      <c r="F10075" s="30" t="s">
        <v>25561</v>
      </c>
      <c r="G10075" s="30" t="s">
        <v>25584</v>
      </c>
      <c r="H10075" s="30" t="s">
        <v>25585</v>
      </c>
    </row>
    <row r="10076" spans="1:8">
      <c r="A10076" s="30" t="s">
        <v>25586</v>
      </c>
      <c r="B10076" s="30" t="s">
        <v>25587</v>
      </c>
      <c r="C10076" s="30" t="s">
        <v>22282</v>
      </c>
      <c r="D10076" s="30" t="s">
        <v>22283</v>
      </c>
      <c r="E10076" s="30" t="s">
        <v>25560</v>
      </c>
      <c r="F10076" s="30" t="s">
        <v>25561</v>
      </c>
      <c r="G10076" s="30" t="s">
        <v>25584</v>
      </c>
      <c r="H10076" s="30" t="s">
        <v>25585</v>
      </c>
    </row>
    <row r="10077" spans="1:8">
      <c r="A10077" s="30" t="s">
        <v>25588</v>
      </c>
      <c r="B10077" s="30" t="s">
        <v>25589</v>
      </c>
      <c r="C10077" s="30" t="s">
        <v>22282</v>
      </c>
      <c r="D10077" s="30" t="s">
        <v>22283</v>
      </c>
      <c r="E10077" s="30" t="s">
        <v>25560</v>
      </c>
      <c r="F10077" s="30" t="s">
        <v>25561</v>
      </c>
      <c r="G10077" s="30" t="s">
        <v>25584</v>
      </c>
      <c r="H10077" s="30" t="s">
        <v>25585</v>
      </c>
    </row>
    <row r="10078" spans="1:8">
      <c r="A10078" s="30" t="s">
        <v>25590</v>
      </c>
      <c r="B10078" s="30" t="s">
        <v>25591</v>
      </c>
      <c r="C10078" s="30" t="s">
        <v>22282</v>
      </c>
      <c r="D10078" s="30" t="s">
        <v>22283</v>
      </c>
      <c r="E10078" s="30" t="s">
        <v>25560</v>
      </c>
      <c r="F10078" s="30" t="s">
        <v>25561</v>
      </c>
      <c r="G10078" s="30" t="s">
        <v>25584</v>
      </c>
      <c r="H10078" s="30" t="s">
        <v>25585</v>
      </c>
    </row>
    <row r="10079" spans="1:8">
      <c r="A10079" s="30" t="s">
        <v>25592</v>
      </c>
      <c r="B10079" s="30" t="s">
        <v>25593</v>
      </c>
      <c r="C10079" s="30" t="s">
        <v>22282</v>
      </c>
      <c r="D10079" s="30" t="s">
        <v>22283</v>
      </c>
      <c r="E10079" s="30" t="s">
        <v>25560</v>
      </c>
      <c r="F10079" s="30" t="s">
        <v>25561</v>
      </c>
      <c r="G10079" s="30" t="s">
        <v>25584</v>
      </c>
      <c r="H10079" s="30" t="s">
        <v>25585</v>
      </c>
    </row>
    <row r="10080" spans="1:8">
      <c r="A10080" s="30" t="s">
        <v>25594</v>
      </c>
      <c r="B10080" s="30" t="s">
        <v>25595</v>
      </c>
      <c r="C10080" s="30" t="s">
        <v>22282</v>
      </c>
      <c r="D10080" s="30" t="s">
        <v>22283</v>
      </c>
      <c r="E10080" s="30" t="s">
        <v>25560</v>
      </c>
      <c r="F10080" s="30" t="s">
        <v>25561</v>
      </c>
      <c r="G10080" s="30" t="s">
        <v>25584</v>
      </c>
      <c r="H10080" s="30" t="s">
        <v>25585</v>
      </c>
    </row>
    <row r="10081" spans="1:8">
      <c r="A10081" s="30" t="s">
        <v>25596</v>
      </c>
      <c r="B10081" s="30" t="s">
        <v>25597</v>
      </c>
      <c r="C10081" s="30" t="s">
        <v>22282</v>
      </c>
      <c r="D10081" s="30" t="s">
        <v>22283</v>
      </c>
      <c r="E10081" s="30" t="s">
        <v>25560</v>
      </c>
      <c r="F10081" s="30" t="s">
        <v>25561</v>
      </c>
      <c r="G10081" s="30" t="s">
        <v>25584</v>
      </c>
      <c r="H10081" s="30" t="s">
        <v>25585</v>
      </c>
    </row>
    <row r="10082" spans="1:8">
      <c r="A10082" s="30" t="s">
        <v>25598</v>
      </c>
      <c r="B10082" s="30" t="s">
        <v>25599</v>
      </c>
      <c r="C10082" s="30" t="s">
        <v>22282</v>
      </c>
      <c r="D10082" s="30" t="s">
        <v>22283</v>
      </c>
      <c r="E10082" s="30" t="s">
        <v>25560</v>
      </c>
      <c r="F10082" s="30" t="s">
        <v>25561</v>
      </c>
      <c r="G10082" s="30" t="s">
        <v>25584</v>
      </c>
      <c r="H10082" s="30" t="s">
        <v>25585</v>
      </c>
    </row>
    <row r="10083" spans="1:8">
      <c r="A10083" s="30" t="s">
        <v>25600</v>
      </c>
      <c r="B10083" s="30" t="s">
        <v>25601</v>
      </c>
      <c r="C10083" s="30" t="s">
        <v>22282</v>
      </c>
      <c r="D10083" s="30" t="s">
        <v>22283</v>
      </c>
      <c r="E10083" s="30" t="s">
        <v>25560</v>
      </c>
      <c r="F10083" s="30" t="s">
        <v>25561</v>
      </c>
      <c r="G10083" s="30" t="s">
        <v>25584</v>
      </c>
      <c r="H10083" s="30" t="s">
        <v>25585</v>
      </c>
    </row>
    <row r="10084" spans="1:8">
      <c r="A10084" s="30" t="s">
        <v>25602</v>
      </c>
      <c r="B10084" s="30" t="s">
        <v>25603</v>
      </c>
      <c r="C10084" s="30" t="s">
        <v>22282</v>
      </c>
      <c r="D10084" s="30" t="s">
        <v>22283</v>
      </c>
      <c r="E10084" s="30" t="s">
        <v>25560</v>
      </c>
      <c r="F10084" s="30" t="s">
        <v>25561</v>
      </c>
      <c r="G10084" s="30" t="s">
        <v>25584</v>
      </c>
      <c r="H10084" s="30" t="s">
        <v>25585</v>
      </c>
    </row>
    <row r="10085" spans="1:8">
      <c r="A10085" s="30" t="s">
        <v>25604</v>
      </c>
      <c r="B10085" s="30" t="s">
        <v>25605</v>
      </c>
      <c r="C10085" s="30" t="s">
        <v>22282</v>
      </c>
      <c r="D10085" s="30" t="s">
        <v>22283</v>
      </c>
      <c r="E10085" s="30" t="s">
        <v>25560</v>
      </c>
      <c r="F10085" s="30" t="s">
        <v>25561</v>
      </c>
      <c r="G10085" s="30" t="s">
        <v>25606</v>
      </c>
      <c r="H10085" s="30" t="s">
        <v>25607</v>
      </c>
    </row>
    <row r="10086" spans="1:8">
      <c r="A10086" s="30" t="s">
        <v>25608</v>
      </c>
      <c r="B10086" s="30" t="s">
        <v>25609</v>
      </c>
      <c r="C10086" s="30" t="s">
        <v>22282</v>
      </c>
      <c r="D10086" s="30" t="s">
        <v>22283</v>
      </c>
      <c r="E10086" s="30" t="s">
        <v>25560</v>
      </c>
      <c r="F10086" s="30" t="s">
        <v>25561</v>
      </c>
      <c r="G10086" s="30" t="s">
        <v>25606</v>
      </c>
      <c r="H10086" s="30" t="s">
        <v>25607</v>
      </c>
    </row>
    <row r="10087" spans="1:8">
      <c r="A10087" s="30" t="s">
        <v>25610</v>
      </c>
      <c r="B10087" s="30" t="s">
        <v>25611</v>
      </c>
      <c r="C10087" s="30" t="s">
        <v>22282</v>
      </c>
      <c r="D10087" s="30" t="s">
        <v>22283</v>
      </c>
      <c r="E10087" s="30" t="s">
        <v>25560</v>
      </c>
      <c r="F10087" s="30" t="s">
        <v>25561</v>
      </c>
      <c r="G10087" s="30" t="s">
        <v>25606</v>
      </c>
      <c r="H10087" s="30" t="s">
        <v>25607</v>
      </c>
    </row>
    <row r="10088" spans="1:8">
      <c r="A10088" s="30" t="s">
        <v>25612</v>
      </c>
      <c r="B10088" s="30" t="s">
        <v>25613</v>
      </c>
      <c r="C10088" s="30" t="s">
        <v>22282</v>
      </c>
      <c r="D10088" s="30" t="s">
        <v>22283</v>
      </c>
      <c r="E10088" s="30" t="s">
        <v>25560</v>
      </c>
      <c r="F10088" s="30" t="s">
        <v>25561</v>
      </c>
      <c r="G10088" s="30" t="s">
        <v>25606</v>
      </c>
      <c r="H10088" s="30" t="s">
        <v>25607</v>
      </c>
    </row>
    <row r="10089" spans="1:8">
      <c r="A10089" s="30" t="s">
        <v>25614</v>
      </c>
      <c r="B10089" s="30" t="s">
        <v>25615</v>
      </c>
      <c r="C10089" s="30" t="s">
        <v>22282</v>
      </c>
      <c r="D10089" s="30" t="s">
        <v>22283</v>
      </c>
      <c r="E10089" s="30" t="s">
        <v>25560</v>
      </c>
      <c r="F10089" s="30" t="s">
        <v>25561</v>
      </c>
      <c r="G10089" s="30" t="s">
        <v>25606</v>
      </c>
      <c r="H10089" s="30" t="s">
        <v>25607</v>
      </c>
    </row>
    <row r="10090" spans="1:8">
      <c r="A10090" s="30" t="s">
        <v>25616</v>
      </c>
      <c r="B10090" s="30" t="s">
        <v>25617</v>
      </c>
      <c r="C10090" s="30" t="s">
        <v>22282</v>
      </c>
      <c r="D10090" s="30" t="s">
        <v>22283</v>
      </c>
      <c r="E10090" s="30" t="s">
        <v>25560</v>
      </c>
      <c r="F10090" s="30" t="s">
        <v>25561</v>
      </c>
      <c r="G10090" s="30" t="s">
        <v>25606</v>
      </c>
      <c r="H10090" s="30" t="s">
        <v>25607</v>
      </c>
    </row>
    <row r="10091" spans="1:8">
      <c r="A10091" s="30" t="s">
        <v>25618</v>
      </c>
      <c r="B10091" s="30" t="s">
        <v>25619</v>
      </c>
      <c r="C10091" s="30" t="s">
        <v>22282</v>
      </c>
      <c r="D10091" s="30" t="s">
        <v>22283</v>
      </c>
      <c r="E10091" s="30" t="s">
        <v>25560</v>
      </c>
      <c r="F10091" s="30" t="s">
        <v>25561</v>
      </c>
      <c r="G10091" s="30" t="s">
        <v>25606</v>
      </c>
      <c r="H10091" s="30" t="s">
        <v>25607</v>
      </c>
    </row>
    <row r="10092" spans="1:8">
      <c r="A10092" s="30" t="s">
        <v>25620</v>
      </c>
      <c r="B10092" s="30" t="s">
        <v>25621</v>
      </c>
      <c r="C10092" s="30" t="s">
        <v>22282</v>
      </c>
      <c r="D10092" s="30" t="s">
        <v>22283</v>
      </c>
      <c r="E10092" s="30" t="s">
        <v>25560</v>
      </c>
      <c r="F10092" s="30" t="s">
        <v>25561</v>
      </c>
      <c r="G10092" s="30" t="s">
        <v>25606</v>
      </c>
      <c r="H10092" s="30" t="s">
        <v>25607</v>
      </c>
    </row>
    <row r="10093" spans="1:8">
      <c r="A10093" s="30" t="s">
        <v>25622</v>
      </c>
      <c r="B10093" s="30" t="s">
        <v>25623</v>
      </c>
      <c r="C10093" s="30" t="s">
        <v>22282</v>
      </c>
      <c r="D10093" s="30" t="s">
        <v>22283</v>
      </c>
      <c r="E10093" s="30" t="s">
        <v>25560</v>
      </c>
      <c r="F10093" s="30" t="s">
        <v>25561</v>
      </c>
      <c r="G10093" s="30" t="s">
        <v>25606</v>
      </c>
      <c r="H10093" s="30" t="s">
        <v>25607</v>
      </c>
    </row>
    <row r="10094" spans="1:8">
      <c r="A10094" s="30" t="s">
        <v>25624</v>
      </c>
      <c r="B10094" s="30" t="s">
        <v>25625</v>
      </c>
      <c r="C10094" s="30" t="s">
        <v>22282</v>
      </c>
      <c r="D10094" s="30" t="s">
        <v>22283</v>
      </c>
      <c r="E10094" s="30" t="s">
        <v>25560</v>
      </c>
      <c r="F10094" s="30" t="s">
        <v>25561</v>
      </c>
      <c r="G10094" s="30" t="s">
        <v>25606</v>
      </c>
      <c r="H10094" s="30" t="s">
        <v>25607</v>
      </c>
    </row>
    <row r="10095" spans="1:8">
      <c r="A10095" s="30" t="s">
        <v>25626</v>
      </c>
      <c r="B10095" s="30" t="s">
        <v>25627</v>
      </c>
      <c r="C10095" s="30" t="s">
        <v>22282</v>
      </c>
      <c r="D10095" s="30" t="s">
        <v>22283</v>
      </c>
      <c r="E10095" s="30" t="s">
        <v>25560</v>
      </c>
      <c r="F10095" s="30" t="s">
        <v>25561</v>
      </c>
      <c r="G10095" s="30" t="s">
        <v>25628</v>
      </c>
      <c r="H10095" s="30" t="s">
        <v>25629</v>
      </c>
    </row>
    <row r="10096" spans="1:8">
      <c r="A10096" s="30" t="s">
        <v>25630</v>
      </c>
      <c r="B10096" s="30" t="s">
        <v>25631</v>
      </c>
      <c r="C10096" s="30" t="s">
        <v>22282</v>
      </c>
      <c r="D10096" s="30" t="s">
        <v>22283</v>
      </c>
      <c r="E10096" s="30" t="s">
        <v>25560</v>
      </c>
      <c r="F10096" s="30" t="s">
        <v>25561</v>
      </c>
      <c r="G10096" s="30" t="s">
        <v>25628</v>
      </c>
      <c r="H10096" s="30" t="s">
        <v>25629</v>
      </c>
    </row>
    <row r="10097" spans="1:8">
      <c r="A10097" s="30" t="s">
        <v>25632</v>
      </c>
      <c r="B10097" s="30" t="s">
        <v>25633</v>
      </c>
      <c r="C10097" s="30" t="s">
        <v>22282</v>
      </c>
      <c r="D10097" s="30" t="s">
        <v>22283</v>
      </c>
      <c r="E10097" s="30" t="s">
        <v>25560</v>
      </c>
      <c r="F10097" s="30" t="s">
        <v>25561</v>
      </c>
      <c r="G10097" s="30" t="s">
        <v>25628</v>
      </c>
      <c r="H10097" s="30" t="s">
        <v>25629</v>
      </c>
    </row>
    <row r="10098" spans="1:8">
      <c r="A10098" s="30" t="s">
        <v>25634</v>
      </c>
      <c r="B10098" s="30" t="s">
        <v>25635</v>
      </c>
      <c r="C10098" s="30" t="s">
        <v>22282</v>
      </c>
      <c r="D10098" s="30" t="s">
        <v>22283</v>
      </c>
      <c r="E10098" s="30" t="s">
        <v>25560</v>
      </c>
      <c r="F10098" s="30" t="s">
        <v>25561</v>
      </c>
      <c r="G10098" s="30" t="s">
        <v>25628</v>
      </c>
      <c r="H10098" s="30" t="s">
        <v>25629</v>
      </c>
    </row>
    <row r="10099" spans="1:8">
      <c r="A10099" s="30" t="s">
        <v>25636</v>
      </c>
      <c r="B10099" s="30" t="s">
        <v>25637</v>
      </c>
      <c r="C10099" s="30" t="s">
        <v>22282</v>
      </c>
      <c r="D10099" s="30" t="s">
        <v>22283</v>
      </c>
      <c r="E10099" s="30" t="s">
        <v>25560</v>
      </c>
      <c r="F10099" s="30" t="s">
        <v>25561</v>
      </c>
      <c r="G10099" s="30" t="s">
        <v>25628</v>
      </c>
      <c r="H10099" s="30" t="s">
        <v>25629</v>
      </c>
    </row>
    <row r="10100" spans="1:8">
      <c r="A10100" s="30" t="s">
        <v>25638</v>
      </c>
      <c r="B10100" s="30" t="s">
        <v>25639</v>
      </c>
      <c r="C10100" s="30" t="s">
        <v>22282</v>
      </c>
      <c r="D10100" s="30" t="s">
        <v>22283</v>
      </c>
      <c r="E10100" s="30" t="s">
        <v>25560</v>
      </c>
      <c r="F10100" s="30" t="s">
        <v>25561</v>
      </c>
      <c r="G10100" s="30" t="s">
        <v>25628</v>
      </c>
      <c r="H10100" s="30" t="s">
        <v>25629</v>
      </c>
    </row>
    <row r="10101" spans="1:8">
      <c r="A10101" s="30" t="s">
        <v>25640</v>
      </c>
      <c r="B10101" s="30" t="s">
        <v>25641</v>
      </c>
      <c r="C10101" s="30" t="s">
        <v>22282</v>
      </c>
      <c r="D10101" s="30" t="s">
        <v>22283</v>
      </c>
      <c r="E10101" s="30" t="s">
        <v>25560</v>
      </c>
      <c r="F10101" s="30" t="s">
        <v>25561</v>
      </c>
      <c r="G10101" s="30" t="s">
        <v>25628</v>
      </c>
      <c r="H10101" s="30" t="s">
        <v>25629</v>
      </c>
    </row>
    <row r="10102" spans="1:8">
      <c r="A10102" s="30" t="s">
        <v>25642</v>
      </c>
      <c r="B10102" s="30" t="s">
        <v>25643</v>
      </c>
      <c r="C10102" s="30" t="s">
        <v>22282</v>
      </c>
      <c r="D10102" s="30" t="s">
        <v>22283</v>
      </c>
      <c r="E10102" s="30" t="s">
        <v>25560</v>
      </c>
      <c r="F10102" s="30" t="s">
        <v>25561</v>
      </c>
      <c r="G10102" s="30" t="s">
        <v>25628</v>
      </c>
      <c r="H10102" s="30" t="s">
        <v>25629</v>
      </c>
    </row>
    <row r="10103" spans="1:8">
      <c r="A10103" s="30" t="s">
        <v>25644</v>
      </c>
      <c r="B10103" s="30" t="s">
        <v>25645</v>
      </c>
      <c r="C10103" s="30" t="s">
        <v>22282</v>
      </c>
      <c r="D10103" s="30" t="s">
        <v>22283</v>
      </c>
      <c r="E10103" s="30" t="s">
        <v>25560</v>
      </c>
      <c r="F10103" s="30" t="s">
        <v>25561</v>
      </c>
      <c r="G10103" s="30" t="s">
        <v>25628</v>
      </c>
      <c r="H10103" s="30" t="s">
        <v>25629</v>
      </c>
    </row>
    <row r="10104" spans="1:8">
      <c r="A10104" s="30" t="s">
        <v>25646</v>
      </c>
      <c r="B10104" s="30" t="s">
        <v>25647</v>
      </c>
      <c r="C10104" s="30" t="s">
        <v>22282</v>
      </c>
      <c r="D10104" s="30" t="s">
        <v>22283</v>
      </c>
      <c r="E10104" s="30" t="s">
        <v>25560</v>
      </c>
      <c r="F10104" s="30" t="s">
        <v>25561</v>
      </c>
      <c r="G10104" s="30" t="s">
        <v>25628</v>
      </c>
      <c r="H10104" s="30" t="s">
        <v>25629</v>
      </c>
    </row>
    <row r="10105" spans="1:8">
      <c r="A10105" s="30" t="s">
        <v>25648</v>
      </c>
      <c r="B10105" s="30" t="s">
        <v>25649</v>
      </c>
      <c r="C10105" s="30" t="s">
        <v>22282</v>
      </c>
      <c r="D10105" s="30" t="s">
        <v>22283</v>
      </c>
      <c r="E10105" s="30" t="s">
        <v>25560</v>
      </c>
      <c r="F10105" s="30" t="s">
        <v>25561</v>
      </c>
      <c r="G10105" s="30" t="s">
        <v>25650</v>
      </c>
      <c r="H10105" s="30" t="s">
        <v>25651</v>
      </c>
    </row>
    <row r="10106" spans="1:8">
      <c r="A10106" s="30" t="s">
        <v>25652</v>
      </c>
      <c r="B10106" s="30" t="s">
        <v>25653</v>
      </c>
      <c r="C10106" s="30" t="s">
        <v>22282</v>
      </c>
      <c r="D10106" s="30" t="s">
        <v>22283</v>
      </c>
      <c r="E10106" s="30" t="s">
        <v>25560</v>
      </c>
      <c r="F10106" s="30" t="s">
        <v>25561</v>
      </c>
      <c r="G10106" s="30" t="s">
        <v>25650</v>
      </c>
      <c r="H10106" s="30" t="s">
        <v>25651</v>
      </c>
    </row>
    <row r="10107" spans="1:8">
      <c r="A10107" s="30" t="s">
        <v>25654</v>
      </c>
      <c r="B10107" s="30" t="s">
        <v>25655</v>
      </c>
      <c r="C10107" s="30" t="s">
        <v>22282</v>
      </c>
      <c r="D10107" s="30" t="s">
        <v>22283</v>
      </c>
      <c r="E10107" s="30" t="s">
        <v>25560</v>
      </c>
      <c r="F10107" s="30" t="s">
        <v>25561</v>
      </c>
      <c r="G10107" s="30" t="s">
        <v>25650</v>
      </c>
      <c r="H10107" s="30" t="s">
        <v>25651</v>
      </c>
    </row>
    <row r="10108" spans="1:8">
      <c r="A10108" s="30" t="s">
        <v>25656</v>
      </c>
      <c r="B10108" s="30" t="s">
        <v>25657</v>
      </c>
      <c r="C10108" s="30" t="s">
        <v>22282</v>
      </c>
      <c r="D10108" s="30" t="s">
        <v>22283</v>
      </c>
      <c r="E10108" s="30" t="s">
        <v>25560</v>
      </c>
      <c r="F10108" s="30" t="s">
        <v>25561</v>
      </c>
      <c r="G10108" s="30" t="s">
        <v>25650</v>
      </c>
      <c r="H10108" s="30" t="s">
        <v>25651</v>
      </c>
    </row>
    <row r="10109" spans="1:8">
      <c r="A10109" s="30" t="s">
        <v>25658</v>
      </c>
      <c r="B10109" s="30" t="s">
        <v>25659</v>
      </c>
      <c r="C10109" s="30" t="s">
        <v>22282</v>
      </c>
      <c r="D10109" s="30" t="s">
        <v>22283</v>
      </c>
      <c r="E10109" s="30" t="s">
        <v>25560</v>
      </c>
      <c r="F10109" s="30" t="s">
        <v>25561</v>
      </c>
      <c r="G10109" s="30" t="s">
        <v>25650</v>
      </c>
      <c r="H10109" s="30" t="s">
        <v>25651</v>
      </c>
    </row>
    <row r="10110" spans="1:8">
      <c r="A10110" s="30" t="s">
        <v>25660</v>
      </c>
      <c r="B10110" s="30" t="s">
        <v>25661</v>
      </c>
      <c r="C10110" s="30" t="s">
        <v>22282</v>
      </c>
      <c r="D10110" s="30" t="s">
        <v>22283</v>
      </c>
      <c r="E10110" s="30" t="s">
        <v>25560</v>
      </c>
      <c r="F10110" s="30" t="s">
        <v>25561</v>
      </c>
      <c r="G10110" s="30" t="s">
        <v>25650</v>
      </c>
      <c r="H10110" s="30" t="s">
        <v>25651</v>
      </c>
    </row>
    <row r="10111" spans="1:8">
      <c r="A10111" s="30" t="s">
        <v>25662</v>
      </c>
      <c r="B10111" s="30" t="s">
        <v>25663</v>
      </c>
      <c r="C10111" s="30" t="s">
        <v>22282</v>
      </c>
      <c r="D10111" s="30" t="s">
        <v>22283</v>
      </c>
      <c r="E10111" s="30" t="s">
        <v>25560</v>
      </c>
      <c r="F10111" s="30" t="s">
        <v>25561</v>
      </c>
      <c r="G10111" s="30" t="s">
        <v>25650</v>
      </c>
      <c r="H10111" s="30" t="s">
        <v>25651</v>
      </c>
    </row>
    <row r="10112" spans="1:8">
      <c r="A10112" s="30" t="s">
        <v>25664</v>
      </c>
      <c r="B10112" s="30" t="s">
        <v>25665</v>
      </c>
      <c r="C10112" s="30" t="s">
        <v>22282</v>
      </c>
      <c r="D10112" s="30" t="s">
        <v>22283</v>
      </c>
      <c r="E10112" s="30" t="s">
        <v>25560</v>
      </c>
      <c r="F10112" s="30" t="s">
        <v>25561</v>
      </c>
      <c r="G10112" s="30" t="s">
        <v>25650</v>
      </c>
      <c r="H10112" s="30" t="s">
        <v>25651</v>
      </c>
    </row>
    <row r="10113" spans="1:8">
      <c r="A10113" s="30" t="s">
        <v>25666</v>
      </c>
      <c r="B10113" s="30" t="s">
        <v>25667</v>
      </c>
      <c r="C10113" s="30" t="s">
        <v>22282</v>
      </c>
      <c r="D10113" s="30" t="s">
        <v>22283</v>
      </c>
      <c r="E10113" s="30" t="s">
        <v>25560</v>
      </c>
      <c r="F10113" s="30" t="s">
        <v>25561</v>
      </c>
      <c r="G10113" s="30" t="s">
        <v>25650</v>
      </c>
      <c r="H10113" s="30" t="s">
        <v>25651</v>
      </c>
    </row>
    <row r="10114" spans="1:8">
      <c r="A10114" s="30" t="s">
        <v>25668</v>
      </c>
      <c r="B10114" s="30" t="s">
        <v>25669</v>
      </c>
      <c r="C10114" s="30" t="s">
        <v>22282</v>
      </c>
      <c r="D10114" s="30" t="s">
        <v>22283</v>
      </c>
      <c r="E10114" s="30" t="s">
        <v>25560</v>
      </c>
      <c r="F10114" s="30" t="s">
        <v>25561</v>
      </c>
      <c r="G10114" s="30" t="s">
        <v>25650</v>
      </c>
      <c r="H10114" s="30" t="s">
        <v>25651</v>
      </c>
    </row>
    <row r="10115" spans="1:8">
      <c r="A10115" s="30" t="s">
        <v>25670</v>
      </c>
      <c r="B10115" s="30" t="s">
        <v>25671</v>
      </c>
      <c r="C10115" s="30" t="s">
        <v>22282</v>
      </c>
      <c r="D10115" s="30" t="s">
        <v>22283</v>
      </c>
      <c r="E10115" s="30" t="s">
        <v>25560</v>
      </c>
      <c r="F10115" s="30" t="s">
        <v>25561</v>
      </c>
      <c r="G10115" s="30" t="s">
        <v>25672</v>
      </c>
      <c r="H10115" s="30" t="s">
        <v>25673</v>
      </c>
    </row>
    <row r="10116" spans="1:8">
      <c r="A10116" s="30" t="s">
        <v>25674</v>
      </c>
      <c r="B10116" s="30" t="s">
        <v>25675</v>
      </c>
      <c r="C10116" s="30" t="s">
        <v>22282</v>
      </c>
      <c r="D10116" s="30" t="s">
        <v>22283</v>
      </c>
      <c r="E10116" s="30" t="s">
        <v>25560</v>
      </c>
      <c r="F10116" s="30" t="s">
        <v>25561</v>
      </c>
      <c r="G10116" s="30" t="s">
        <v>25672</v>
      </c>
      <c r="H10116" s="30" t="s">
        <v>25673</v>
      </c>
    </row>
    <row r="10117" spans="1:8">
      <c r="A10117" s="30" t="s">
        <v>25676</v>
      </c>
      <c r="B10117" s="30" t="s">
        <v>25677</v>
      </c>
      <c r="C10117" s="30" t="s">
        <v>22282</v>
      </c>
      <c r="D10117" s="30" t="s">
        <v>22283</v>
      </c>
      <c r="E10117" s="30" t="s">
        <v>25560</v>
      </c>
      <c r="F10117" s="30" t="s">
        <v>25561</v>
      </c>
      <c r="G10117" s="30" t="s">
        <v>25672</v>
      </c>
      <c r="H10117" s="30" t="s">
        <v>25673</v>
      </c>
    </row>
    <row r="10118" spans="1:8">
      <c r="A10118" s="30" t="s">
        <v>25678</v>
      </c>
      <c r="B10118" s="30" t="s">
        <v>25679</v>
      </c>
      <c r="C10118" s="30" t="s">
        <v>22282</v>
      </c>
      <c r="D10118" s="30" t="s">
        <v>22283</v>
      </c>
      <c r="E10118" s="30" t="s">
        <v>25560</v>
      </c>
      <c r="F10118" s="30" t="s">
        <v>25561</v>
      </c>
      <c r="G10118" s="30" t="s">
        <v>25672</v>
      </c>
      <c r="H10118" s="30" t="s">
        <v>25673</v>
      </c>
    </row>
    <row r="10119" spans="1:8">
      <c r="A10119" s="30" t="s">
        <v>25680</v>
      </c>
      <c r="B10119" s="30" t="s">
        <v>25681</v>
      </c>
      <c r="C10119" s="30" t="s">
        <v>22282</v>
      </c>
      <c r="D10119" s="30" t="s">
        <v>22283</v>
      </c>
      <c r="E10119" s="30" t="s">
        <v>25560</v>
      </c>
      <c r="F10119" s="30" t="s">
        <v>25561</v>
      </c>
      <c r="G10119" s="30" t="s">
        <v>25672</v>
      </c>
      <c r="H10119" s="30" t="s">
        <v>25673</v>
      </c>
    </row>
    <row r="10120" spans="1:8">
      <c r="A10120" s="30" t="s">
        <v>25682</v>
      </c>
      <c r="B10120" s="30" t="s">
        <v>25683</v>
      </c>
      <c r="C10120" s="30" t="s">
        <v>22282</v>
      </c>
      <c r="D10120" s="30" t="s">
        <v>22283</v>
      </c>
      <c r="E10120" s="30" t="s">
        <v>25560</v>
      </c>
      <c r="F10120" s="30" t="s">
        <v>25561</v>
      </c>
      <c r="G10120" s="30" t="s">
        <v>25672</v>
      </c>
      <c r="H10120" s="30" t="s">
        <v>25673</v>
      </c>
    </row>
    <row r="10121" spans="1:8">
      <c r="A10121" s="30" t="s">
        <v>25684</v>
      </c>
      <c r="B10121" s="30" t="s">
        <v>25685</v>
      </c>
      <c r="C10121" s="30" t="s">
        <v>22282</v>
      </c>
      <c r="D10121" s="30" t="s">
        <v>22283</v>
      </c>
      <c r="E10121" s="30" t="s">
        <v>25560</v>
      </c>
      <c r="F10121" s="30" t="s">
        <v>25561</v>
      </c>
      <c r="G10121" s="30" t="s">
        <v>25672</v>
      </c>
      <c r="H10121" s="30" t="s">
        <v>25673</v>
      </c>
    </row>
    <row r="10122" spans="1:8">
      <c r="A10122" s="30" t="s">
        <v>25686</v>
      </c>
      <c r="B10122" s="30" t="s">
        <v>25687</v>
      </c>
      <c r="C10122" s="30" t="s">
        <v>22282</v>
      </c>
      <c r="D10122" s="30" t="s">
        <v>22283</v>
      </c>
      <c r="E10122" s="30" t="s">
        <v>25560</v>
      </c>
      <c r="F10122" s="30" t="s">
        <v>25561</v>
      </c>
      <c r="G10122" s="30" t="s">
        <v>25672</v>
      </c>
      <c r="H10122" s="30" t="s">
        <v>25673</v>
      </c>
    </row>
    <row r="10123" spans="1:8">
      <c r="A10123" s="30" t="s">
        <v>25688</v>
      </c>
      <c r="B10123" s="30" t="s">
        <v>25689</v>
      </c>
      <c r="C10123" s="30" t="s">
        <v>22282</v>
      </c>
      <c r="D10123" s="30" t="s">
        <v>22283</v>
      </c>
      <c r="E10123" s="30" t="s">
        <v>25560</v>
      </c>
      <c r="F10123" s="30" t="s">
        <v>25561</v>
      </c>
      <c r="G10123" s="30" t="s">
        <v>25672</v>
      </c>
      <c r="H10123" s="30" t="s">
        <v>25673</v>
      </c>
    </row>
    <row r="10124" spans="1:8">
      <c r="A10124" s="30" t="s">
        <v>25690</v>
      </c>
      <c r="B10124" s="30" t="s">
        <v>25691</v>
      </c>
      <c r="C10124" s="30" t="s">
        <v>22282</v>
      </c>
      <c r="D10124" s="30" t="s">
        <v>22283</v>
      </c>
      <c r="E10124" s="30" t="s">
        <v>25560</v>
      </c>
      <c r="F10124" s="30" t="s">
        <v>25561</v>
      </c>
      <c r="G10124" s="30" t="s">
        <v>25672</v>
      </c>
      <c r="H10124" s="30" t="s">
        <v>25673</v>
      </c>
    </row>
    <row r="10125" spans="1:8">
      <c r="A10125" s="30" t="s">
        <v>25692</v>
      </c>
      <c r="B10125" s="30" t="s">
        <v>25693</v>
      </c>
      <c r="C10125" s="30" t="s">
        <v>22282</v>
      </c>
      <c r="D10125" s="30" t="s">
        <v>22283</v>
      </c>
      <c r="E10125" s="30" t="s">
        <v>25560</v>
      </c>
      <c r="F10125" s="30" t="s">
        <v>25561</v>
      </c>
      <c r="G10125" s="30" t="s">
        <v>25694</v>
      </c>
      <c r="H10125" s="30" t="s">
        <v>25695</v>
      </c>
    </row>
    <row r="10126" spans="1:8">
      <c r="A10126" s="30" t="s">
        <v>25696</v>
      </c>
      <c r="B10126" s="30" t="s">
        <v>25697</v>
      </c>
      <c r="C10126" s="30" t="s">
        <v>22282</v>
      </c>
      <c r="D10126" s="30" t="s">
        <v>22283</v>
      </c>
      <c r="E10126" s="30" t="s">
        <v>25560</v>
      </c>
      <c r="F10126" s="30" t="s">
        <v>25561</v>
      </c>
      <c r="G10126" s="30" t="s">
        <v>25694</v>
      </c>
      <c r="H10126" s="30" t="s">
        <v>25695</v>
      </c>
    </row>
    <row r="10127" spans="1:8">
      <c r="A10127" s="30" t="s">
        <v>25698</v>
      </c>
      <c r="B10127" s="30" t="s">
        <v>25699</v>
      </c>
      <c r="C10127" s="30" t="s">
        <v>22282</v>
      </c>
      <c r="D10127" s="30" t="s">
        <v>22283</v>
      </c>
      <c r="E10127" s="30" t="s">
        <v>25560</v>
      </c>
      <c r="F10127" s="30" t="s">
        <v>25561</v>
      </c>
      <c r="G10127" s="30" t="s">
        <v>25694</v>
      </c>
      <c r="H10127" s="30" t="s">
        <v>25695</v>
      </c>
    </row>
    <row r="10128" spans="1:8">
      <c r="A10128" s="30" t="s">
        <v>25700</v>
      </c>
      <c r="B10128" s="30" t="s">
        <v>25701</v>
      </c>
      <c r="C10128" s="30" t="s">
        <v>22282</v>
      </c>
      <c r="D10128" s="30" t="s">
        <v>22283</v>
      </c>
      <c r="E10128" s="30" t="s">
        <v>25560</v>
      </c>
      <c r="F10128" s="30" t="s">
        <v>25561</v>
      </c>
      <c r="G10128" s="30" t="s">
        <v>25694</v>
      </c>
      <c r="H10128" s="30" t="s">
        <v>25695</v>
      </c>
    </row>
    <row r="10129" spans="1:8">
      <c r="A10129" s="30" t="s">
        <v>25702</v>
      </c>
      <c r="B10129" s="30" t="s">
        <v>25703</v>
      </c>
      <c r="C10129" s="30" t="s">
        <v>22282</v>
      </c>
      <c r="D10129" s="30" t="s">
        <v>22283</v>
      </c>
      <c r="E10129" s="30" t="s">
        <v>25560</v>
      </c>
      <c r="F10129" s="30" t="s">
        <v>25561</v>
      </c>
      <c r="G10129" s="30" t="s">
        <v>25694</v>
      </c>
      <c r="H10129" s="30" t="s">
        <v>25695</v>
      </c>
    </row>
    <row r="10130" spans="1:8">
      <c r="A10130" s="30" t="s">
        <v>25704</v>
      </c>
      <c r="B10130" s="30" t="s">
        <v>25705</v>
      </c>
      <c r="C10130" s="30" t="s">
        <v>22282</v>
      </c>
      <c r="D10130" s="30" t="s">
        <v>22283</v>
      </c>
      <c r="E10130" s="30" t="s">
        <v>25560</v>
      </c>
      <c r="F10130" s="30" t="s">
        <v>25561</v>
      </c>
      <c r="G10130" s="30" t="s">
        <v>25694</v>
      </c>
      <c r="H10130" s="30" t="s">
        <v>25695</v>
      </c>
    </row>
    <row r="10131" spans="1:8">
      <c r="A10131" s="30" t="s">
        <v>25706</v>
      </c>
      <c r="B10131" s="30" t="s">
        <v>25707</v>
      </c>
      <c r="C10131" s="30" t="s">
        <v>22282</v>
      </c>
      <c r="D10131" s="30" t="s">
        <v>22283</v>
      </c>
      <c r="E10131" s="30" t="s">
        <v>25560</v>
      </c>
      <c r="F10131" s="30" t="s">
        <v>25561</v>
      </c>
      <c r="G10131" s="30" t="s">
        <v>25694</v>
      </c>
      <c r="H10131" s="30" t="s">
        <v>25695</v>
      </c>
    </row>
    <row r="10132" spans="1:8">
      <c r="A10132" s="30" t="s">
        <v>25708</v>
      </c>
      <c r="B10132" s="30" t="s">
        <v>25709</v>
      </c>
      <c r="C10132" s="30" t="s">
        <v>22282</v>
      </c>
      <c r="D10132" s="30" t="s">
        <v>22283</v>
      </c>
      <c r="E10132" s="30" t="s">
        <v>25560</v>
      </c>
      <c r="F10132" s="30" t="s">
        <v>25561</v>
      </c>
      <c r="G10132" s="30" t="s">
        <v>25694</v>
      </c>
      <c r="H10132" s="30" t="s">
        <v>25695</v>
      </c>
    </row>
    <row r="10133" spans="1:8">
      <c r="A10133" s="30" t="s">
        <v>25710</v>
      </c>
      <c r="B10133" s="30" t="s">
        <v>25711</v>
      </c>
      <c r="C10133" s="30" t="s">
        <v>22282</v>
      </c>
      <c r="D10133" s="30" t="s">
        <v>22283</v>
      </c>
      <c r="E10133" s="30" t="s">
        <v>25560</v>
      </c>
      <c r="F10133" s="30" t="s">
        <v>25561</v>
      </c>
      <c r="G10133" s="30" t="s">
        <v>25694</v>
      </c>
      <c r="H10133" s="30" t="s">
        <v>25695</v>
      </c>
    </row>
    <row r="10134" spans="1:8">
      <c r="A10134" s="30" t="s">
        <v>25712</v>
      </c>
      <c r="B10134" s="30" t="s">
        <v>25713</v>
      </c>
      <c r="C10134" s="30" t="s">
        <v>22282</v>
      </c>
      <c r="D10134" s="30" t="s">
        <v>22283</v>
      </c>
      <c r="E10134" s="30" t="s">
        <v>25560</v>
      </c>
      <c r="F10134" s="30" t="s">
        <v>25561</v>
      </c>
      <c r="G10134" s="30" t="s">
        <v>25694</v>
      </c>
      <c r="H10134" s="30" t="s">
        <v>25695</v>
      </c>
    </row>
    <row r="10135" spans="1:8">
      <c r="A10135" s="30" t="s">
        <v>25714</v>
      </c>
      <c r="B10135" s="30" t="s">
        <v>25715</v>
      </c>
      <c r="C10135" s="30" t="s">
        <v>22282</v>
      </c>
      <c r="D10135" s="30" t="s">
        <v>22283</v>
      </c>
      <c r="E10135" s="30" t="s">
        <v>25560</v>
      </c>
      <c r="F10135" s="30" t="s">
        <v>25561</v>
      </c>
      <c r="G10135" s="30" t="s">
        <v>25716</v>
      </c>
      <c r="H10135" s="30" t="s">
        <v>25717</v>
      </c>
    </row>
    <row r="10136" spans="1:8">
      <c r="A10136" s="30" t="s">
        <v>25718</v>
      </c>
      <c r="B10136" s="30" t="s">
        <v>25719</v>
      </c>
      <c r="C10136" s="30" t="s">
        <v>22282</v>
      </c>
      <c r="D10136" s="30" t="s">
        <v>22283</v>
      </c>
      <c r="E10136" s="30" t="s">
        <v>25560</v>
      </c>
      <c r="F10136" s="30" t="s">
        <v>25561</v>
      </c>
      <c r="G10136" s="30" t="s">
        <v>25716</v>
      </c>
      <c r="H10136" s="30" t="s">
        <v>25717</v>
      </c>
    </row>
    <row r="10137" spans="1:8">
      <c r="A10137" s="30" t="s">
        <v>25720</v>
      </c>
      <c r="B10137" s="30" t="s">
        <v>25721</v>
      </c>
      <c r="C10137" s="30" t="s">
        <v>22282</v>
      </c>
      <c r="D10137" s="30" t="s">
        <v>22283</v>
      </c>
      <c r="E10137" s="30" t="s">
        <v>25560</v>
      </c>
      <c r="F10137" s="30" t="s">
        <v>25561</v>
      </c>
      <c r="G10137" s="30" t="s">
        <v>25716</v>
      </c>
      <c r="H10137" s="30" t="s">
        <v>25717</v>
      </c>
    </row>
    <row r="10138" spans="1:8">
      <c r="A10138" s="30" t="s">
        <v>25722</v>
      </c>
      <c r="B10138" s="30" t="s">
        <v>25723</v>
      </c>
      <c r="C10138" s="30" t="s">
        <v>22282</v>
      </c>
      <c r="D10138" s="30" t="s">
        <v>22283</v>
      </c>
      <c r="E10138" s="30" t="s">
        <v>25560</v>
      </c>
      <c r="F10138" s="30" t="s">
        <v>25561</v>
      </c>
      <c r="G10138" s="30" t="s">
        <v>25716</v>
      </c>
      <c r="H10138" s="30" t="s">
        <v>25717</v>
      </c>
    </row>
    <row r="10139" spans="1:8">
      <c r="A10139" s="30" t="s">
        <v>25724</v>
      </c>
      <c r="B10139" s="30" t="s">
        <v>25725</v>
      </c>
      <c r="C10139" s="30" t="s">
        <v>22282</v>
      </c>
      <c r="D10139" s="30" t="s">
        <v>22283</v>
      </c>
      <c r="E10139" s="30" t="s">
        <v>25560</v>
      </c>
      <c r="F10139" s="30" t="s">
        <v>25561</v>
      </c>
      <c r="G10139" s="30" t="s">
        <v>25716</v>
      </c>
      <c r="H10139" s="30" t="s">
        <v>25717</v>
      </c>
    </row>
    <row r="10140" spans="1:8">
      <c r="A10140" s="30" t="s">
        <v>25726</v>
      </c>
      <c r="B10140" s="30" t="s">
        <v>25727</v>
      </c>
      <c r="C10140" s="30" t="s">
        <v>22282</v>
      </c>
      <c r="D10140" s="30" t="s">
        <v>22283</v>
      </c>
      <c r="E10140" s="30" t="s">
        <v>25560</v>
      </c>
      <c r="F10140" s="30" t="s">
        <v>25561</v>
      </c>
      <c r="G10140" s="30" t="s">
        <v>25716</v>
      </c>
      <c r="H10140" s="30" t="s">
        <v>25717</v>
      </c>
    </row>
    <row r="10141" spans="1:8">
      <c r="A10141" s="30" t="s">
        <v>25728</v>
      </c>
      <c r="B10141" s="30" t="s">
        <v>25729</v>
      </c>
      <c r="C10141" s="30" t="s">
        <v>22282</v>
      </c>
      <c r="D10141" s="30" t="s">
        <v>22283</v>
      </c>
      <c r="E10141" s="30" t="s">
        <v>25560</v>
      </c>
      <c r="F10141" s="30" t="s">
        <v>25561</v>
      </c>
      <c r="G10141" s="30" t="s">
        <v>25716</v>
      </c>
      <c r="H10141" s="30" t="s">
        <v>25717</v>
      </c>
    </row>
    <row r="10142" spans="1:8">
      <c r="A10142" s="30" t="s">
        <v>25730</v>
      </c>
      <c r="B10142" s="30" t="s">
        <v>25731</v>
      </c>
      <c r="C10142" s="30" t="s">
        <v>22282</v>
      </c>
      <c r="D10142" s="30" t="s">
        <v>22283</v>
      </c>
      <c r="E10142" s="30" t="s">
        <v>25560</v>
      </c>
      <c r="F10142" s="30" t="s">
        <v>25561</v>
      </c>
      <c r="G10142" s="30" t="s">
        <v>25716</v>
      </c>
      <c r="H10142" s="30" t="s">
        <v>25717</v>
      </c>
    </row>
    <row r="10143" spans="1:8">
      <c r="A10143" s="30" t="s">
        <v>25732</v>
      </c>
      <c r="B10143" s="30" t="s">
        <v>25733</v>
      </c>
      <c r="C10143" s="30" t="s">
        <v>22282</v>
      </c>
      <c r="D10143" s="30" t="s">
        <v>22283</v>
      </c>
      <c r="E10143" s="30" t="s">
        <v>25560</v>
      </c>
      <c r="F10143" s="30" t="s">
        <v>25561</v>
      </c>
      <c r="G10143" s="30" t="s">
        <v>25716</v>
      </c>
      <c r="H10143" s="30" t="s">
        <v>25717</v>
      </c>
    </row>
    <row r="10144" spans="1:8">
      <c r="A10144" s="30" t="s">
        <v>25734</v>
      </c>
      <c r="B10144" s="30" t="s">
        <v>25735</v>
      </c>
      <c r="C10144" s="30" t="s">
        <v>22282</v>
      </c>
      <c r="D10144" s="30" t="s">
        <v>22283</v>
      </c>
      <c r="E10144" s="30" t="s">
        <v>25560</v>
      </c>
      <c r="F10144" s="30" t="s">
        <v>25561</v>
      </c>
      <c r="G10144" s="30" t="s">
        <v>25716</v>
      </c>
      <c r="H10144" s="30" t="s">
        <v>25717</v>
      </c>
    </row>
    <row r="10145" spans="1:8">
      <c r="A10145" s="30" t="s">
        <v>25736</v>
      </c>
      <c r="B10145" s="30" t="s">
        <v>25737</v>
      </c>
      <c r="C10145" s="30" t="s">
        <v>22282</v>
      </c>
      <c r="D10145" s="30" t="s">
        <v>22283</v>
      </c>
      <c r="E10145" s="30" t="s">
        <v>25560</v>
      </c>
      <c r="F10145" s="30" t="s">
        <v>25561</v>
      </c>
      <c r="G10145" s="30" t="s">
        <v>25738</v>
      </c>
      <c r="H10145" s="30" t="s">
        <v>25739</v>
      </c>
    </row>
    <row r="10146" spans="1:8">
      <c r="A10146" s="30" t="s">
        <v>25740</v>
      </c>
      <c r="B10146" s="30" t="s">
        <v>25741</v>
      </c>
      <c r="C10146" s="30" t="s">
        <v>22282</v>
      </c>
      <c r="D10146" s="30" t="s">
        <v>22283</v>
      </c>
      <c r="E10146" s="30" t="s">
        <v>25560</v>
      </c>
      <c r="F10146" s="30" t="s">
        <v>25561</v>
      </c>
      <c r="G10146" s="30" t="s">
        <v>25738</v>
      </c>
      <c r="H10146" s="30" t="s">
        <v>25739</v>
      </c>
    </row>
    <row r="10147" spans="1:8">
      <c r="A10147" s="30" t="s">
        <v>25742</v>
      </c>
      <c r="B10147" s="30" t="s">
        <v>25743</v>
      </c>
      <c r="C10147" s="30" t="s">
        <v>22282</v>
      </c>
      <c r="D10147" s="30" t="s">
        <v>22283</v>
      </c>
      <c r="E10147" s="30" t="s">
        <v>25560</v>
      </c>
      <c r="F10147" s="30" t="s">
        <v>25561</v>
      </c>
      <c r="G10147" s="30" t="s">
        <v>25738</v>
      </c>
      <c r="H10147" s="30" t="s">
        <v>25739</v>
      </c>
    </row>
    <row r="10148" spans="1:8">
      <c r="A10148" s="30" t="s">
        <v>25744</v>
      </c>
      <c r="B10148" s="30" t="s">
        <v>25745</v>
      </c>
      <c r="C10148" s="30" t="s">
        <v>22282</v>
      </c>
      <c r="D10148" s="30" t="s">
        <v>22283</v>
      </c>
      <c r="E10148" s="30" t="s">
        <v>25560</v>
      </c>
      <c r="F10148" s="30" t="s">
        <v>25561</v>
      </c>
      <c r="G10148" s="30" t="s">
        <v>25738</v>
      </c>
      <c r="H10148" s="30" t="s">
        <v>25739</v>
      </c>
    </row>
    <row r="10149" spans="1:8">
      <c r="A10149" s="30" t="s">
        <v>25746</v>
      </c>
      <c r="B10149" s="30" t="s">
        <v>25747</v>
      </c>
      <c r="C10149" s="30" t="s">
        <v>22282</v>
      </c>
      <c r="D10149" s="30" t="s">
        <v>22283</v>
      </c>
      <c r="E10149" s="30" t="s">
        <v>25560</v>
      </c>
      <c r="F10149" s="30" t="s">
        <v>25561</v>
      </c>
      <c r="G10149" s="30" t="s">
        <v>25738</v>
      </c>
      <c r="H10149" s="30" t="s">
        <v>25739</v>
      </c>
    </row>
    <row r="10150" spans="1:8">
      <c r="A10150" s="30" t="s">
        <v>25748</v>
      </c>
      <c r="B10150" s="30" t="s">
        <v>25749</v>
      </c>
      <c r="C10150" s="30" t="s">
        <v>22282</v>
      </c>
      <c r="D10150" s="30" t="s">
        <v>22283</v>
      </c>
      <c r="E10150" s="30" t="s">
        <v>25560</v>
      </c>
      <c r="F10150" s="30" t="s">
        <v>25561</v>
      </c>
      <c r="G10150" s="30" t="s">
        <v>25738</v>
      </c>
      <c r="H10150" s="30" t="s">
        <v>25739</v>
      </c>
    </row>
    <row r="10151" spans="1:8">
      <c r="A10151" s="30" t="s">
        <v>25750</v>
      </c>
      <c r="B10151" s="30" t="s">
        <v>25751</v>
      </c>
      <c r="C10151" s="30" t="s">
        <v>22282</v>
      </c>
      <c r="D10151" s="30" t="s">
        <v>22283</v>
      </c>
      <c r="E10151" s="30" t="s">
        <v>25560</v>
      </c>
      <c r="F10151" s="30" t="s">
        <v>25561</v>
      </c>
      <c r="G10151" s="30" t="s">
        <v>25738</v>
      </c>
      <c r="H10151" s="30" t="s">
        <v>25739</v>
      </c>
    </row>
    <row r="10152" spans="1:8">
      <c r="A10152" s="30" t="s">
        <v>25752</v>
      </c>
      <c r="B10152" s="30" t="s">
        <v>25753</v>
      </c>
      <c r="C10152" s="30" t="s">
        <v>22282</v>
      </c>
      <c r="D10152" s="30" t="s">
        <v>22283</v>
      </c>
      <c r="E10152" s="30" t="s">
        <v>25560</v>
      </c>
      <c r="F10152" s="30" t="s">
        <v>25561</v>
      </c>
      <c r="G10152" s="30" t="s">
        <v>25738</v>
      </c>
      <c r="H10152" s="30" t="s">
        <v>25739</v>
      </c>
    </row>
    <row r="10153" spans="1:8">
      <c r="A10153" s="30" t="s">
        <v>25754</v>
      </c>
      <c r="B10153" s="30" t="s">
        <v>25755</v>
      </c>
      <c r="C10153" s="30" t="s">
        <v>22282</v>
      </c>
      <c r="D10153" s="30" t="s">
        <v>22283</v>
      </c>
      <c r="E10153" s="30" t="s">
        <v>25560</v>
      </c>
      <c r="F10153" s="30" t="s">
        <v>25561</v>
      </c>
      <c r="G10153" s="30" t="s">
        <v>25738</v>
      </c>
      <c r="H10153" s="30" t="s">
        <v>25739</v>
      </c>
    </row>
    <row r="10154" spans="1:8">
      <c r="A10154" s="30" t="s">
        <v>25756</v>
      </c>
      <c r="B10154" s="30" t="s">
        <v>25757</v>
      </c>
      <c r="C10154" s="30" t="s">
        <v>22282</v>
      </c>
      <c r="D10154" s="30" t="s">
        <v>22283</v>
      </c>
      <c r="E10154" s="30" t="s">
        <v>25560</v>
      </c>
      <c r="F10154" s="30" t="s">
        <v>25561</v>
      </c>
      <c r="G10154" s="30" t="s">
        <v>25738</v>
      </c>
      <c r="H10154" s="30" t="s">
        <v>25739</v>
      </c>
    </row>
    <row r="10155" spans="1:8">
      <c r="A10155" s="30" t="s">
        <v>25758</v>
      </c>
      <c r="B10155" s="30" t="s">
        <v>25759</v>
      </c>
      <c r="C10155" s="30" t="s">
        <v>22282</v>
      </c>
      <c r="D10155" s="30" t="s">
        <v>22283</v>
      </c>
      <c r="E10155" s="30" t="s">
        <v>25760</v>
      </c>
      <c r="F10155" s="30" t="s">
        <v>25761</v>
      </c>
      <c r="G10155" s="30" t="s">
        <v>25762</v>
      </c>
      <c r="H10155" s="30" t="s">
        <v>25763</v>
      </c>
    </row>
    <row r="10156" spans="1:8">
      <c r="A10156" s="30" t="s">
        <v>25764</v>
      </c>
      <c r="B10156" s="30" t="s">
        <v>25765</v>
      </c>
      <c r="C10156" s="30" t="s">
        <v>22282</v>
      </c>
      <c r="D10156" s="30" t="s">
        <v>22283</v>
      </c>
      <c r="E10156" s="30" t="s">
        <v>25760</v>
      </c>
      <c r="F10156" s="30" t="s">
        <v>25761</v>
      </c>
      <c r="G10156" s="30" t="s">
        <v>25762</v>
      </c>
      <c r="H10156" s="30" t="s">
        <v>25763</v>
      </c>
    </row>
    <row r="10157" spans="1:8">
      <c r="A10157" s="30" t="s">
        <v>25766</v>
      </c>
      <c r="B10157" s="30" t="s">
        <v>25767</v>
      </c>
      <c r="C10157" s="30" t="s">
        <v>22282</v>
      </c>
      <c r="D10157" s="30" t="s">
        <v>22283</v>
      </c>
      <c r="E10157" s="30" t="s">
        <v>25760</v>
      </c>
      <c r="F10157" s="30" t="s">
        <v>25761</v>
      </c>
      <c r="G10157" s="30" t="s">
        <v>25762</v>
      </c>
      <c r="H10157" s="30" t="s">
        <v>25763</v>
      </c>
    </row>
    <row r="10158" spans="1:8">
      <c r="A10158" s="30" t="s">
        <v>25768</v>
      </c>
      <c r="B10158" s="30" t="s">
        <v>25769</v>
      </c>
      <c r="C10158" s="30" t="s">
        <v>22282</v>
      </c>
      <c r="D10158" s="30" t="s">
        <v>22283</v>
      </c>
      <c r="E10158" s="30" t="s">
        <v>25760</v>
      </c>
      <c r="F10158" s="30" t="s">
        <v>25761</v>
      </c>
      <c r="G10158" s="30" t="s">
        <v>25762</v>
      </c>
      <c r="H10158" s="30" t="s">
        <v>25763</v>
      </c>
    </row>
    <row r="10159" spans="1:8">
      <c r="A10159" s="30" t="s">
        <v>25770</v>
      </c>
      <c r="B10159" s="30" t="s">
        <v>25771</v>
      </c>
      <c r="C10159" s="30" t="s">
        <v>22282</v>
      </c>
      <c r="D10159" s="30" t="s">
        <v>22283</v>
      </c>
      <c r="E10159" s="30" t="s">
        <v>25760</v>
      </c>
      <c r="F10159" s="30" t="s">
        <v>25761</v>
      </c>
      <c r="G10159" s="30" t="s">
        <v>25762</v>
      </c>
      <c r="H10159" s="30" t="s">
        <v>25763</v>
      </c>
    </row>
    <row r="10160" spans="1:8">
      <c r="A10160" s="30" t="s">
        <v>25772</v>
      </c>
      <c r="B10160" s="30" t="s">
        <v>25773</v>
      </c>
      <c r="C10160" s="30" t="s">
        <v>22282</v>
      </c>
      <c r="D10160" s="30" t="s">
        <v>22283</v>
      </c>
      <c r="E10160" s="30" t="s">
        <v>25760</v>
      </c>
      <c r="F10160" s="30" t="s">
        <v>25761</v>
      </c>
      <c r="G10160" s="30" t="s">
        <v>25762</v>
      </c>
      <c r="H10160" s="30" t="s">
        <v>25763</v>
      </c>
    </row>
    <row r="10161" spans="1:8">
      <c r="A10161" s="30" t="s">
        <v>25774</v>
      </c>
      <c r="B10161" s="30" t="s">
        <v>25775</v>
      </c>
      <c r="C10161" s="30" t="s">
        <v>22282</v>
      </c>
      <c r="D10161" s="30" t="s">
        <v>22283</v>
      </c>
      <c r="E10161" s="30" t="s">
        <v>25760</v>
      </c>
      <c r="F10161" s="30" t="s">
        <v>25761</v>
      </c>
      <c r="G10161" s="30" t="s">
        <v>25762</v>
      </c>
      <c r="H10161" s="30" t="s">
        <v>25763</v>
      </c>
    </row>
    <row r="10162" spans="1:8">
      <c r="A10162" s="30" t="s">
        <v>25776</v>
      </c>
      <c r="B10162" s="30" t="s">
        <v>25777</v>
      </c>
      <c r="C10162" s="30" t="s">
        <v>22282</v>
      </c>
      <c r="D10162" s="30" t="s">
        <v>22283</v>
      </c>
      <c r="E10162" s="30" t="s">
        <v>25760</v>
      </c>
      <c r="F10162" s="30" t="s">
        <v>25761</v>
      </c>
      <c r="G10162" s="30" t="s">
        <v>25762</v>
      </c>
      <c r="H10162" s="30" t="s">
        <v>25763</v>
      </c>
    </row>
    <row r="10163" spans="1:8">
      <c r="A10163" s="30" t="s">
        <v>25778</v>
      </c>
      <c r="B10163" s="30" t="s">
        <v>25779</v>
      </c>
      <c r="C10163" s="30" t="s">
        <v>22282</v>
      </c>
      <c r="D10163" s="30" t="s">
        <v>22283</v>
      </c>
      <c r="E10163" s="30" t="s">
        <v>25760</v>
      </c>
      <c r="F10163" s="30" t="s">
        <v>25761</v>
      </c>
      <c r="G10163" s="30" t="s">
        <v>25762</v>
      </c>
      <c r="H10163" s="30" t="s">
        <v>25763</v>
      </c>
    </row>
    <row r="10164" spans="1:8">
      <c r="A10164" s="30" t="s">
        <v>25780</v>
      </c>
      <c r="B10164" s="30" t="s">
        <v>25781</v>
      </c>
      <c r="C10164" s="30" t="s">
        <v>22282</v>
      </c>
      <c r="D10164" s="30" t="s">
        <v>22283</v>
      </c>
      <c r="E10164" s="30" t="s">
        <v>25760</v>
      </c>
      <c r="F10164" s="30" t="s">
        <v>25761</v>
      </c>
      <c r="G10164" s="30" t="s">
        <v>25762</v>
      </c>
      <c r="H10164" s="30" t="s">
        <v>25763</v>
      </c>
    </row>
    <row r="10165" spans="1:8">
      <c r="A10165" s="30" t="s">
        <v>25782</v>
      </c>
      <c r="B10165" s="30" t="s">
        <v>25783</v>
      </c>
      <c r="C10165" s="30" t="s">
        <v>22282</v>
      </c>
      <c r="D10165" s="30" t="s">
        <v>22283</v>
      </c>
      <c r="E10165" s="30" t="s">
        <v>25760</v>
      </c>
      <c r="F10165" s="30" t="s">
        <v>25761</v>
      </c>
      <c r="G10165" s="30" t="s">
        <v>25784</v>
      </c>
      <c r="H10165" s="30" t="s">
        <v>25785</v>
      </c>
    </row>
    <row r="10166" spans="1:8">
      <c r="A10166" s="30" t="s">
        <v>25786</v>
      </c>
      <c r="B10166" s="30" t="s">
        <v>25787</v>
      </c>
      <c r="C10166" s="30" t="s">
        <v>22282</v>
      </c>
      <c r="D10166" s="30" t="s">
        <v>22283</v>
      </c>
      <c r="E10166" s="30" t="s">
        <v>25760</v>
      </c>
      <c r="F10166" s="30" t="s">
        <v>25761</v>
      </c>
      <c r="G10166" s="30" t="s">
        <v>25784</v>
      </c>
      <c r="H10166" s="30" t="s">
        <v>25785</v>
      </c>
    </row>
    <row r="10167" spans="1:8">
      <c r="A10167" s="30" t="s">
        <v>25788</v>
      </c>
      <c r="B10167" s="30" t="s">
        <v>25789</v>
      </c>
      <c r="C10167" s="30" t="s">
        <v>22282</v>
      </c>
      <c r="D10167" s="30" t="s">
        <v>22283</v>
      </c>
      <c r="E10167" s="30" t="s">
        <v>25760</v>
      </c>
      <c r="F10167" s="30" t="s">
        <v>25761</v>
      </c>
      <c r="G10167" s="30" t="s">
        <v>25784</v>
      </c>
      <c r="H10167" s="30" t="s">
        <v>25785</v>
      </c>
    </row>
    <row r="10168" spans="1:8">
      <c r="A10168" s="30" t="s">
        <v>25790</v>
      </c>
      <c r="B10168" s="30" t="s">
        <v>25791</v>
      </c>
      <c r="C10168" s="30" t="s">
        <v>22282</v>
      </c>
      <c r="D10168" s="30" t="s">
        <v>22283</v>
      </c>
      <c r="E10168" s="30" t="s">
        <v>25760</v>
      </c>
      <c r="F10168" s="30" t="s">
        <v>25761</v>
      </c>
      <c r="G10168" s="30" t="s">
        <v>25784</v>
      </c>
      <c r="H10168" s="30" t="s">
        <v>25785</v>
      </c>
    </row>
    <row r="10169" spans="1:8">
      <c r="A10169" s="30" t="s">
        <v>25792</v>
      </c>
      <c r="B10169" s="30" t="s">
        <v>25793</v>
      </c>
      <c r="C10169" s="30" t="s">
        <v>22282</v>
      </c>
      <c r="D10169" s="30" t="s">
        <v>22283</v>
      </c>
      <c r="E10169" s="30" t="s">
        <v>25760</v>
      </c>
      <c r="F10169" s="30" t="s">
        <v>25761</v>
      </c>
      <c r="G10169" s="30" t="s">
        <v>25784</v>
      </c>
      <c r="H10169" s="30" t="s">
        <v>25785</v>
      </c>
    </row>
    <row r="10170" spans="1:8">
      <c r="A10170" s="30" t="s">
        <v>25794</v>
      </c>
      <c r="B10170" s="30" t="s">
        <v>25795</v>
      </c>
      <c r="C10170" s="30" t="s">
        <v>22282</v>
      </c>
      <c r="D10170" s="30" t="s">
        <v>22283</v>
      </c>
      <c r="E10170" s="30" t="s">
        <v>25760</v>
      </c>
      <c r="F10170" s="30" t="s">
        <v>25761</v>
      </c>
      <c r="G10170" s="30" t="s">
        <v>25784</v>
      </c>
      <c r="H10170" s="30" t="s">
        <v>25785</v>
      </c>
    </row>
    <row r="10171" spans="1:8">
      <c r="A10171" s="30" t="s">
        <v>25796</v>
      </c>
      <c r="B10171" s="30" t="s">
        <v>25797</v>
      </c>
      <c r="C10171" s="30" t="s">
        <v>22282</v>
      </c>
      <c r="D10171" s="30" t="s">
        <v>22283</v>
      </c>
      <c r="E10171" s="30" t="s">
        <v>25760</v>
      </c>
      <c r="F10171" s="30" t="s">
        <v>25761</v>
      </c>
      <c r="G10171" s="30" t="s">
        <v>25784</v>
      </c>
      <c r="H10171" s="30" t="s">
        <v>25785</v>
      </c>
    </row>
    <row r="10172" spans="1:8">
      <c r="A10172" s="30" t="s">
        <v>25798</v>
      </c>
      <c r="B10172" s="30" t="s">
        <v>25799</v>
      </c>
      <c r="C10172" s="30" t="s">
        <v>22282</v>
      </c>
      <c r="D10172" s="30" t="s">
        <v>22283</v>
      </c>
      <c r="E10172" s="30" t="s">
        <v>25760</v>
      </c>
      <c r="F10172" s="30" t="s">
        <v>25761</v>
      </c>
      <c r="G10172" s="30" t="s">
        <v>25784</v>
      </c>
      <c r="H10172" s="30" t="s">
        <v>25785</v>
      </c>
    </row>
    <row r="10173" spans="1:8">
      <c r="A10173" s="30" t="s">
        <v>25800</v>
      </c>
      <c r="B10173" s="30" t="s">
        <v>25801</v>
      </c>
      <c r="C10173" s="30" t="s">
        <v>22282</v>
      </c>
      <c r="D10173" s="30" t="s">
        <v>22283</v>
      </c>
      <c r="E10173" s="30" t="s">
        <v>25760</v>
      </c>
      <c r="F10173" s="30" t="s">
        <v>25761</v>
      </c>
      <c r="G10173" s="30" t="s">
        <v>25784</v>
      </c>
      <c r="H10173" s="30" t="s">
        <v>25785</v>
      </c>
    </row>
    <row r="10174" spans="1:8">
      <c r="A10174" s="30" t="s">
        <v>25802</v>
      </c>
      <c r="B10174" s="30" t="s">
        <v>25803</v>
      </c>
      <c r="C10174" s="30" t="s">
        <v>22282</v>
      </c>
      <c r="D10174" s="30" t="s">
        <v>22283</v>
      </c>
      <c r="E10174" s="30" t="s">
        <v>25760</v>
      </c>
      <c r="F10174" s="30" t="s">
        <v>25761</v>
      </c>
      <c r="G10174" s="30" t="s">
        <v>25784</v>
      </c>
      <c r="H10174" s="30" t="s">
        <v>25785</v>
      </c>
    </row>
    <row r="10175" spans="1:8">
      <c r="A10175" s="30" t="s">
        <v>25804</v>
      </c>
      <c r="B10175" s="30" t="s">
        <v>25805</v>
      </c>
      <c r="C10175" s="30" t="s">
        <v>22282</v>
      </c>
      <c r="D10175" s="30" t="s">
        <v>22283</v>
      </c>
      <c r="E10175" s="30" t="s">
        <v>25760</v>
      </c>
      <c r="F10175" s="30" t="s">
        <v>25761</v>
      </c>
      <c r="G10175" s="30" t="s">
        <v>25806</v>
      </c>
      <c r="H10175" s="30" t="s">
        <v>25807</v>
      </c>
    </row>
    <row r="10176" spans="1:8">
      <c r="A10176" s="30" t="s">
        <v>25808</v>
      </c>
      <c r="B10176" s="30" t="s">
        <v>25809</v>
      </c>
      <c r="C10176" s="30" t="s">
        <v>22282</v>
      </c>
      <c r="D10176" s="30" t="s">
        <v>22283</v>
      </c>
      <c r="E10176" s="30" t="s">
        <v>25760</v>
      </c>
      <c r="F10176" s="30" t="s">
        <v>25761</v>
      </c>
      <c r="G10176" s="30" t="s">
        <v>25806</v>
      </c>
      <c r="H10176" s="30" t="s">
        <v>25807</v>
      </c>
    </row>
    <row r="10177" spans="1:8">
      <c r="A10177" s="30" t="s">
        <v>25810</v>
      </c>
      <c r="B10177" s="30" t="s">
        <v>25811</v>
      </c>
      <c r="C10177" s="30" t="s">
        <v>22282</v>
      </c>
      <c r="D10177" s="30" t="s">
        <v>22283</v>
      </c>
      <c r="E10177" s="30" t="s">
        <v>25760</v>
      </c>
      <c r="F10177" s="30" t="s">
        <v>25761</v>
      </c>
      <c r="G10177" s="30" t="s">
        <v>25806</v>
      </c>
      <c r="H10177" s="30" t="s">
        <v>25807</v>
      </c>
    </row>
    <row r="10178" spans="1:8">
      <c r="A10178" s="30" t="s">
        <v>25812</v>
      </c>
      <c r="B10178" s="30" t="s">
        <v>25813</v>
      </c>
      <c r="C10178" s="30" t="s">
        <v>22282</v>
      </c>
      <c r="D10178" s="30" t="s">
        <v>22283</v>
      </c>
      <c r="E10178" s="30" t="s">
        <v>25760</v>
      </c>
      <c r="F10178" s="30" t="s">
        <v>25761</v>
      </c>
      <c r="G10178" s="30" t="s">
        <v>25806</v>
      </c>
      <c r="H10178" s="30" t="s">
        <v>25807</v>
      </c>
    </row>
    <row r="10179" spans="1:8">
      <c r="A10179" s="30" t="s">
        <v>25814</v>
      </c>
      <c r="B10179" s="30" t="s">
        <v>25815</v>
      </c>
      <c r="C10179" s="30" t="s">
        <v>22282</v>
      </c>
      <c r="D10179" s="30" t="s">
        <v>22283</v>
      </c>
      <c r="E10179" s="30" t="s">
        <v>25760</v>
      </c>
      <c r="F10179" s="30" t="s">
        <v>25761</v>
      </c>
      <c r="G10179" s="30" t="s">
        <v>25806</v>
      </c>
      <c r="H10179" s="30" t="s">
        <v>25807</v>
      </c>
    </row>
    <row r="10180" spans="1:8">
      <c r="A10180" s="30" t="s">
        <v>25816</v>
      </c>
      <c r="B10180" s="30" t="s">
        <v>25817</v>
      </c>
      <c r="C10180" s="30" t="s">
        <v>22282</v>
      </c>
      <c r="D10180" s="30" t="s">
        <v>22283</v>
      </c>
      <c r="E10180" s="30" t="s">
        <v>25760</v>
      </c>
      <c r="F10180" s="30" t="s">
        <v>25761</v>
      </c>
      <c r="G10180" s="30" t="s">
        <v>25806</v>
      </c>
      <c r="H10180" s="30" t="s">
        <v>25807</v>
      </c>
    </row>
    <row r="10181" spans="1:8">
      <c r="A10181" s="30" t="s">
        <v>25818</v>
      </c>
      <c r="B10181" s="30" t="s">
        <v>25819</v>
      </c>
      <c r="C10181" s="30" t="s">
        <v>22282</v>
      </c>
      <c r="D10181" s="30" t="s">
        <v>22283</v>
      </c>
      <c r="E10181" s="30" t="s">
        <v>25760</v>
      </c>
      <c r="F10181" s="30" t="s">
        <v>25761</v>
      </c>
      <c r="G10181" s="30" t="s">
        <v>25806</v>
      </c>
      <c r="H10181" s="30" t="s">
        <v>25807</v>
      </c>
    </row>
    <row r="10182" spans="1:8">
      <c r="A10182" s="30" t="s">
        <v>25820</v>
      </c>
      <c r="B10182" s="30" t="s">
        <v>25821</v>
      </c>
      <c r="C10182" s="30" t="s">
        <v>22282</v>
      </c>
      <c r="D10182" s="30" t="s">
        <v>22283</v>
      </c>
      <c r="E10182" s="30" t="s">
        <v>25760</v>
      </c>
      <c r="F10182" s="30" t="s">
        <v>25761</v>
      </c>
      <c r="G10182" s="30" t="s">
        <v>25806</v>
      </c>
      <c r="H10182" s="30" t="s">
        <v>25807</v>
      </c>
    </row>
    <row r="10183" spans="1:8">
      <c r="A10183" s="30" t="s">
        <v>25822</v>
      </c>
      <c r="B10183" s="30" t="s">
        <v>25823</v>
      </c>
      <c r="C10183" s="30" t="s">
        <v>22282</v>
      </c>
      <c r="D10183" s="30" t="s">
        <v>22283</v>
      </c>
      <c r="E10183" s="30" t="s">
        <v>25760</v>
      </c>
      <c r="F10183" s="30" t="s">
        <v>25761</v>
      </c>
      <c r="G10183" s="30" t="s">
        <v>25806</v>
      </c>
      <c r="H10183" s="30" t="s">
        <v>25807</v>
      </c>
    </row>
    <row r="10184" spans="1:8">
      <c r="A10184" s="30" t="s">
        <v>25824</v>
      </c>
      <c r="B10184" s="30" t="s">
        <v>25825</v>
      </c>
      <c r="C10184" s="30" t="s">
        <v>22282</v>
      </c>
      <c r="D10184" s="30" t="s">
        <v>22283</v>
      </c>
      <c r="E10184" s="30" t="s">
        <v>25760</v>
      </c>
      <c r="F10184" s="30" t="s">
        <v>25761</v>
      </c>
      <c r="G10184" s="30" t="s">
        <v>25806</v>
      </c>
      <c r="H10184" s="30" t="s">
        <v>25807</v>
      </c>
    </row>
    <row r="10185" spans="1:8">
      <c r="A10185" s="30" t="s">
        <v>25826</v>
      </c>
      <c r="B10185" s="30" t="s">
        <v>25827</v>
      </c>
      <c r="C10185" s="30" t="s">
        <v>22282</v>
      </c>
      <c r="D10185" s="30" t="s">
        <v>22283</v>
      </c>
      <c r="E10185" s="30" t="s">
        <v>25760</v>
      </c>
      <c r="F10185" s="30" t="s">
        <v>25761</v>
      </c>
      <c r="G10185" s="30" t="s">
        <v>25828</v>
      </c>
      <c r="H10185" s="30" t="s">
        <v>25829</v>
      </c>
    </row>
    <row r="10186" spans="1:8">
      <c r="A10186" s="30" t="s">
        <v>25830</v>
      </c>
      <c r="B10186" s="30" t="s">
        <v>25831</v>
      </c>
      <c r="C10186" s="30" t="s">
        <v>22282</v>
      </c>
      <c r="D10186" s="30" t="s">
        <v>22283</v>
      </c>
      <c r="E10186" s="30" t="s">
        <v>25760</v>
      </c>
      <c r="F10186" s="30" t="s">
        <v>25761</v>
      </c>
      <c r="G10186" s="30" t="s">
        <v>25828</v>
      </c>
      <c r="H10186" s="30" t="s">
        <v>25829</v>
      </c>
    </row>
    <row r="10187" spans="1:8">
      <c r="A10187" s="30" t="s">
        <v>25832</v>
      </c>
      <c r="B10187" s="30" t="s">
        <v>25833</v>
      </c>
      <c r="C10187" s="30" t="s">
        <v>22282</v>
      </c>
      <c r="D10187" s="30" t="s">
        <v>22283</v>
      </c>
      <c r="E10187" s="30" t="s">
        <v>25760</v>
      </c>
      <c r="F10187" s="30" t="s">
        <v>25761</v>
      </c>
      <c r="G10187" s="30" t="s">
        <v>25828</v>
      </c>
      <c r="H10187" s="30" t="s">
        <v>25829</v>
      </c>
    </row>
    <row r="10188" spans="1:8">
      <c r="A10188" s="30" t="s">
        <v>25834</v>
      </c>
      <c r="B10188" s="30" t="s">
        <v>25835</v>
      </c>
      <c r="C10188" s="30" t="s">
        <v>22282</v>
      </c>
      <c r="D10188" s="30" t="s">
        <v>22283</v>
      </c>
      <c r="E10188" s="30" t="s">
        <v>25760</v>
      </c>
      <c r="F10188" s="30" t="s">
        <v>25761</v>
      </c>
      <c r="G10188" s="30" t="s">
        <v>25828</v>
      </c>
      <c r="H10188" s="30" t="s">
        <v>25829</v>
      </c>
    </row>
    <row r="10189" spans="1:8">
      <c r="A10189" s="30" t="s">
        <v>25836</v>
      </c>
      <c r="B10189" s="30" t="s">
        <v>25837</v>
      </c>
      <c r="C10189" s="30" t="s">
        <v>22282</v>
      </c>
      <c r="D10189" s="30" t="s">
        <v>22283</v>
      </c>
      <c r="E10189" s="30" t="s">
        <v>25760</v>
      </c>
      <c r="F10189" s="30" t="s">
        <v>25761</v>
      </c>
      <c r="G10189" s="30" t="s">
        <v>25828</v>
      </c>
      <c r="H10189" s="30" t="s">
        <v>25829</v>
      </c>
    </row>
    <row r="10190" spans="1:8">
      <c r="A10190" s="30" t="s">
        <v>25838</v>
      </c>
      <c r="B10190" s="30" t="s">
        <v>25839</v>
      </c>
      <c r="C10190" s="30" t="s">
        <v>22282</v>
      </c>
      <c r="D10190" s="30" t="s">
        <v>22283</v>
      </c>
      <c r="E10190" s="30" t="s">
        <v>25760</v>
      </c>
      <c r="F10190" s="30" t="s">
        <v>25761</v>
      </c>
      <c r="G10190" s="30" t="s">
        <v>25828</v>
      </c>
      <c r="H10190" s="30" t="s">
        <v>25829</v>
      </c>
    </row>
    <row r="10191" spans="1:8">
      <c r="A10191" s="30" t="s">
        <v>25840</v>
      </c>
      <c r="B10191" s="30" t="s">
        <v>25841</v>
      </c>
      <c r="C10191" s="30" t="s">
        <v>22282</v>
      </c>
      <c r="D10191" s="30" t="s">
        <v>22283</v>
      </c>
      <c r="E10191" s="30" t="s">
        <v>25760</v>
      </c>
      <c r="F10191" s="30" t="s">
        <v>25761</v>
      </c>
      <c r="G10191" s="30" t="s">
        <v>25828</v>
      </c>
      <c r="H10191" s="30" t="s">
        <v>25829</v>
      </c>
    </row>
    <row r="10192" spans="1:8">
      <c r="A10192" s="30" t="s">
        <v>25842</v>
      </c>
      <c r="B10192" s="30" t="s">
        <v>25843</v>
      </c>
      <c r="C10192" s="30" t="s">
        <v>22282</v>
      </c>
      <c r="D10192" s="30" t="s">
        <v>22283</v>
      </c>
      <c r="E10192" s="30" t="s">
        <v>25760</v>
      </c>
      <c r="F10192" s="30" t="s">
        <v>25761</v>
      </c>
      <c r="G10192" s="30" t="s">
        <v>25828</v>
      </c>
      <c r="H10192" s="30" t="s">
        <v>25829</v>
      </c>
    </row>
    <row r="10193" spans="1:8">
      <c r="A10193" s="30" t="s">
        <v>25844</v>
      </c>
      <c r="B10193" s="30" t="s">
        <v>25845</v>
      </c>
      <c r="C10193" s="30" t="s">
        <v>22282</v>
      </c>
      <c r="D10193" s="30" t="s">
        <v>22283</v>
      </c>
      <c r="E10193" s="30" t="s">
        <v>25760</v>
      </c>
      <c r="F10193" s="30" t="s">
        <v>25761</v>
      </c>
      <c r="G10193" s="30" t="s">
        <v>25828</v>
      </c>
      <c r="H10193" s="30" t="s">
        <v>25829</v>
      </c>
    </row>
    <row r="10194" spans="1:8">
      <c r="A10194" s="30" t="s">
        <v>25846</v>
      </c>
      <c r="B10194" s="30" t="s">
        <v>25847</v>
      </c>
      <c r="C10194" s="30" t="s">
        <v>22282</v>
      </c>
      <c r="D10194" s="30" t="s">
        <v>22283</v>
      </c>
      <c r="E10194" s="30" t="s">
        <v>25760</v>
      </c>
      <c r="F10194" s="30" t="s">
        <v>25761</v>
      </c>
      <c r="G10194" s="30" t="s">
        <v>25828</v>
      </c>
      <c r="H10194" s="30" t="s">
        <v>25829</v>
      </c>
    </row>
    <row r="10195" spans="1:8">
      <c r="A10195" s="30" t="s">
        <v>25848</v>
      </c>
      <c r="B10195" s="30" t="s">
        <v>25849</v>
      </c>
      <c r="C10195" s="30" t="s">
        <v>22282</v>
      </c>
      <c r="D10195" s="30" t="s">
        <v>22283</v>
      </c>
      <c r="E10195" s="30" t="s">
        <v>25760</v>
      </c>
      <c r="F10195" s="30" t="s">
        <v>25761</v>
      </c>
      <c r="G10195" s="30" t="s">
        <v>25850</v>
      </c>
      <c r="H10195" s="30" t="s">
        <v>25851</v>
      </c>
    </row>
    <row r="10196" spans="1:8">
      <c r="A10196" s="30" t="s">
        <v>25852</v>
      </c>
      <c r="B10196" s="30" t="s">
        <v>25853</v>
      </c>
      <c r="C10196" s="30" t="s">
        <v>22282</v>
      </c>
      <c r="D10196" s="30" t="s">
        <v>22283</v>
      </c>
      <c r="E10196" s="30" t="s">
        <v>25760</v>
      </c>
      <c r="F10196" s="30" t="s">
        <v>25761</v>
      </c>
      <c r="G10196" s="30" t="s">
        <v>25850</v>
      </c>
      <c r="H10196" s="30" t="s">
        <v>25851</v>
      </c>
    </row>
    <row r="10197" spans="1:8">
      <c r="A10197" s="30" t="s">
        <v>25854</v>
      </c>
      <c r="B10197" s="30" t="s">
        <v>25855</v>
      </c>
      <c r="C10197" s="30" t="s">
        <v>22282</v>
      </c>
      <c r="D10197" s="30" t="s">
        <v>22283</v>
      </c>
      <c r="E10197" s="30" t="s">
        <v>25760</v>
      </c>
      <c r="F10197" s="30" t="s">
        <v>25761</v>
      </c>
      <c r="G10197" s="30" t="s">
        <v>25850</v>
      </c>
      <c r="H10197" s="30" t="s">
        <v>25851</v>
      </c>
    </row>
    <row r="10198" spans="1:8">
      <c r="A10198" s="30" t="s">
        <v>25856</v>
      </c>
      <c r="B10198" s="30" t="s">
        <v>25857</v>
      </c>
      <c r="C10198" s="30" t="s">
        <v>22282</v>
      </c>
      <c r="D10198" s="30" t="s">
        <v>22283</v>
      </c>
      <c r="E10198" s="30" t="s">
        <v>25760</v>
      </c>
      <c r="F10198" s="30" t="s">
        <v>25761</v>
      </c>
      <c r="G10198" s="30" t="s">
        <v>25850</v>
      </c>
      <c r="H10198" s="30" t="s">
        <v>25851</v>
      </c>
    </row>
    <row r="10199" spans="1:8">
      <c r="A10199" s="30" t="s">
        <v>25858</v>
      </c>
      <c r="B10199" s="30" t="s">
        <v>25859</v>
      </c>
      <c r="C10199" s="30" t="s">
        <v>22282</v>
      </c>
      <c r="D10199" s="30" t="s">
        <v>22283</v>
      </c>
      <c r="E10199" s="30" t="s">
        <v>25760</v>
      </c>
      <c r="F10199" s="30" t="s">
        <v>25761</v>
      </c>
      <c r="G10199" s="30" t="s">
        <v>25850</v>
      </c>
      <c r="H10199" s="30" t="s">
        <v>25851</v>
      </c>
    </row>
    <row r="10200" spans="1:8">
      <c r="A10200" s="30" t="s">
        <v>25860</v>
      </c>
      <c r="B10200" s="30" t="s">
        <v>25861</v>
      </c>
      <c r="C10200" s="30" t="s">
        <v>22282</v>
      </c>
      <c r="D10200" s="30" t="s">
        <v>22283</v>
      </c>
      <c r="E10200" s="30" t="s">
        <v>25760</v>
      </c>
      <c r="F10200" s="30" t="s">
        <v>25761</v>
      </c>
      <c r="G10200" s="30" t="s">
        <v>25850</v>
      </c>
      <c r="H10200" s="30" t="s">
        <v>25851</v>
      </c>
    </row>
    <row r="10201" spans="1:8">
      <c r="A10201" s="30" t="s">
        <v>25862</v>
      </c>
      <c r="B10201" s="30" t="s">
        <v>25863</v>
      </c>
      <c r="C10201" s="30" t="s">
        <v>22282</v>
      </c>
      <c r="D10201" s="30" t="s">
        <v>22283</v>
      </c>
      <c r="E10201" s="30" t="s">
        <v>25760</v>
      </c>
      <c r="F10201" s="30" t="s">
        <v>25761</v>
      </c>
      <c r="G10201" s="30" t="s">
        <v>25850</v>
      </c>
      <c r="H10201" s="30" t="s">
        <v>25851</v>
      </c>
    </row>
    <row r="10202" spans="1:8">
      <c r="A10202" s="30" t="s">
        <v>25864</v>
      </c>
      <c r="B10202" s="30" t="s">
        <v>25865</v>
      </c>
      <c r="C10202" s="30" t="s">
        <v>22282</v>
      </c>
      <c r="D10202" s="30" t="s">
        <v>22283</v>
      </c>
      <c r="E10202" s="30" t="s">
        <v>25760</v>
      </c>
      <c r="F10202" s="30" t="s">
        <v>25761</v>
      </c>
      <c r="G10202" s="30" t="s">
        <v>25850</v>
      </c>
      <c r="H10202" s="30" t="s">
        <v>25851</v>
      </c>
    </row>
    <row r="10203" spans="1:8">
      <c r="A10203" s="30" t="s">
        <v>25866</v>
      </c>
      <c r="B10203" s="30" t="s">
        <v>25867</v>
      </c>
      <c r="C10203" s="30" t="s">
        <v>22282</v>
      </c>
      <c r="D10203" s="30" t="s">
        <v>22283</v>
      </c>
      <c r="E10203" s="30" t="s">
        <v>25760</v>
      </c>
      <c r="F10203" s="30" t="s">
        <v>25761</v>
      </c>
      <c r="G10203" s="30" t="s">
        <v>25850</v>
      </c>
      <c r="H10203" s="30" t="s">
        <v>25851</v>
      </c>
    </row>
    <row r="10204" spans="1:8">
      <c r="A10204" s="30" t="s">
        <v>25868</v>
      </c>
      <c r="B10204" s="30" t="s">
        <v>25869</v>
      </c>
      <c r="C10204" s="30" t="s">
        <v>22282</v>
      </c>
      <c r="D10204" s="30" t="s">
        <v>22283</v>
      </c>
      <c r="E10204" s="30" t="s">
        <v>25760</v>
      </c>
      <c r="F10204" s="30" t="s">
        <v>25761</v>
      </c>
      <c r="G10204" s="30" t="s">
        <v>25850</v>
      </c>
      <c r="H10204" s="30" t="s">
        <v>25851</v>
      </c>
    </row>
    <row r="10205" spans="1:8">
      <c r="A10205" s="30" t="s">
        <v>25870</v>
      </c>
      <c r="B10205" s="30" t="s">
        <v>25871</v>
      </c>
      <c r="C10205" s="30" t="s">
        <v>22282</v>
      </c>
      <c r="D10205" s="30" t="s">
        <v>22283</v>
      </c>
      <c r="E10205" s="30" t="s">
        <v>25760</v>
      </c>
      <c r="F10205" s="30" t="s">
        <v>25761</v>
      </c>
      <c r="G10205" s="30" t="s">
        <v>25872</v>
      </c>
      <c r="H10205" s="30" t="s">
        <v>25873</v>
      </c>
    </row>
    <row r="10206" spans="1:8">
      <c r="A10206" s="30" t="s">
        <v>25874</v>
      </c>
      <c r="B10206" s="30" t="s">
        <v>25875</v>
      </c>
      <c r="C10206" s="30" t="s">
        <v>22282</v>
      </c>
      <c r="D10206" s="30" t="s">
        <v>22283</v>
      </c>
      <c r="E10206" s="30" t="s">
        <v>25760</v>
      </c>
      <c r="F10206" s="30" t="s">
        <v>25761</v>
      </c>
      <c r="G10206" s="30" t="s">
        <v>25872</v>
      </c>
      <c r="H10206" s="30" t="s">
        <v>25873</v>
      </c>
    </row>
    <row r="10207" spans="1:8">
      <c r="A10207" s="30" t="s">
        <v>25876</v>
      </c>
      <c r="B10207" s="30" t="s">
        <v>25877</v>
      </c>
      <c r="C10207" s="30" t="s">
        <v>22282</v>
      </c>
      <c r="D10207" s="30" t="s">
        <v>22283</v>
      </c>
      <c r="E10207" s="30" t="s">
        <v>25760</v>
      </c>
      <c r="F10207" s="30" t="s">
        <v>25761</v>
      </c>
      <c r="G10207" s="30" t="s">
        <v>25872</v>
      </c>
      <c r="H10207" s="30" t="s">
        <v>25873</v>
      </c>
    </row>
    <row r="10208" spans="1:8">
      <c r="A10208" s="30" t="s">
        <v>25878</v>
      </c>
      <c r="B10208" s="30" t="s">
        <v>25879</v>
      </c>
      <c r="C10208" s="30" t="s">
        <v>22282</v>
      </c>
      <c r="D10208" s="30" t="s">
        <v>22283</v>
      </c>
      <c r="E10208" s="30" t="s">
        <v>25760</v>
      </c>
      <c r="F10208" s="30" t="s">
        <v>25761</v>
      </c>
      <c r="G10208" s="30" t="s">
        <v>25872</v>
      </c>
      <c r="H10208" s="30" t="s">
        <v>25873</v>
      </c>
    </row>
    <row r="10209" spans="1:8">
      <c r="A10209" s="30" t="s">
        <v>25880</v>
      </c>
      <c r="B10209" s="30" t="s">
        <v>25881</v>
      </c>
      <c r="C10209" s="30" t="s">
        <v>22282</v>
      </c>
      <c r="D10209" s="30" t="s">
        <v>22283</v>
      </c>
      <c r="E10209" s="30" t="s">
        <v>25760</v>
      </c>
      <c r="F10209" s="30" t="s">
        <v>25761</v>
      </c>
      <c r="G10209" s="30" t="s">
        <v>25872</v>
      </c>
      <c r="H10209" s="30" t="s">
        <v>25873</v>
      </c>
    </row>
    <row r="10210" spans="1:8">
      <c r="A10210" s="30" t="s">
        <v>25882</v>
      </c>
      <c r="B10210" s="30" t="s">
        <v>25883</v>
      </c>
      <c r="C10210" s="30" t="s">
        <v>22282</v>
      </c>
      <c r="D10210" s="30" t="s">
        <v>22283</v>
      </c>
      <c r="E10210" s="30" t="s">
        <v>25760</v>
      </c>
      <c r="F10210" s="30" t="s">
        <v>25761</v>
      </c>
      <c r="G10210" s="30" t="s">
        <v>25872</v>
      </c>
      <c r="H10210" s="30" t="s">
        <v>25873</v>
      </c>
    </row>
    <row r="10211" spans="1:8">
      <c r="A10211" s="30" t="s">
        <v>25884</v>
      </c>
      <c r="B10211" s="30" t="s">
        <v>25885</v>
      </c>
      <c r="C10211" s="30" t="s">
        <v>22282</v>
      </c>
      <c r="D10211" s="30" t="s">
        <v>22283</v>
      </c>
      <c r="E10211" s="30" t="s">
        <v>25760</v>
      </c>
      <c r="F10211" s="30" t="s">
        <v>25761</v>
      </c>
      <c r="G10211" s="30" t="s">
        <v>25872</v>
      </c>
      <c r="H10211" s="30" t="s">
        <v>25873</v>
      </c>
    </row>
    <row r="10212" spans="1:8">
      <c r="A10212" s="30" t="s">
        <v>25886</v>
      </c>
      <c r="B10212" s="30" t="s">
        <v>25887</v>
      </c>
      <c r="C10212" s="30" t="s">
        <v>22282</v>
      </c>
      <c r="D10212" s="30" t="s">
        <v>22283</v>
      </c>
      <c r="E10212" s="30" t="s">
        <v>25760</v>
      </c>
      <c r="F10212" s="30" t="s">
        <v>25761</v>
      </c>
      <c r="G10212" s="30" t="s">
        <v>25872</v>
      </c>
      <c r="H10212" s="30" t="s">
        <v>25873</v>
      </c>
    </row>
    <row r="10213" spans="1:8">
      <c r="A10213" s="30" t="s">
        <v>25888</v>
      </c>
      <c r="B10213" s="30" t="s">
        <v>25889</v>
      </c>
      <c r="C10213" s="30" t="s">
        <v>22282</v>
      </c>
      <c r="D10213" s="30" t="s">
        <v>22283</v>
      </c>
      <c r="E10213" s="30" t="s">
        <v>25760</v>
      </c>
      <c r="F10213" s="30" t="s">
        <v>25761</v>
      </c>
      <c r="G10213" s="30" t="s">
        <v>25872</v>
      </c>
      <c r="H10213" s="30" t="s">
        <v>25873</v>
      </c>
    </row>
    <row r="10214" spans="1:8">
      <c r="A10214" s="30" t="s">
        <v>25890</v>
      </c>
      <c r="B10214" s="30" t="s">
        <v>25891</v>
      </c>
      <c r="C10214" s="30" t="s">
        <v>22282</v>
      </c>
      <c r="D10214" s="30" t="s">
        <v>22283</v>
      </c>
      <c r="E10214" s="30" t="s">
        <v>25760</v>
      </c>
      <c r="F10214" s="30" t="s">
        <v>25761</v>
      </c>
      <c r="G10214" s="30" t="s">
        <v>25872</v>
      </c>
      <c r="H10214" s="30" t="s">
        <v>25873</v>
      </c>
    </row>
    <row r="10215" spans="1:8">
      <c r="A10215" s="30" t="s">
        <v>25892</v>
      </c>
      <c r="B10215" s="30" t="s">
        <v>25893</v>
      </c>
      <c r="C10215" s="30" t="s">
        <v>22282</v>
      </c>
      <c r="D10215" s="30" t="s">
        <v>22283</v>
      </c>
      <c r="E10215" s="30" t="s">
        <v>25760</v>
      </c>
      <c r="F10215" s="30" t="s">
        <v>25761</v>
      </c>
      <c r="G10215" s="30" t="s">
        <v>25894</v>
      </c>
      <c r="H10215" s="30" t="s">
        <v>25895</v>
      </c>
    </row>
    <row r="10216" spans="1:8">
      <c r="A10216" s="30" t="s">
        <v>25896</v>
      </c>
      <c r="B10216" s="30" t="s">
        <v>25897</v>
      </c>
      <c r="C10216" s="30" t="s">
        <v>22282</v>
      </c>
      <c r="D10216" s="30" t="s">
        <v>22283</v>
      </c>
      <c r="E10216" s="30" t="s">
        <v>25760</v>
      </c>
      <c r="F10216" s="30" t="s">
        <v>25761</v>
      </c>
      <c r="G10216" s="30" t="s">
        <v>25894</v>
      </c>
      <c r="H10216" s="30" t="s">
        <v>25895</v>
      </c>
    </row>
    <row r="10217" spans="1:8">
      <c r="A10217" s="30" t="s">
        <v>25898</v>
      </c>
      <c r="B10217" s="30" t="s">
        <v>25899</v>
      </c>
      <c r="C10217" s="30" t="s">
        <v>22282</v>
      </c>
      <c r="D10217" s="30" t="s">
        <v>22283</v>
      </c>
      <c r="E10217" s="30" t="s">
        <v>25760</v>
      </c>
      <c r="F10217" s="30" t="s">
        <v>25761</v>
      </c>
      <c r="G10217" s="30" t="s">
        <v>25894</v>
      </c>
      <c r="H10217" s="30" t="s">
        <v>25895</v>
      </c>
    </row>
    <row r="10218" spans="1:8">
      <c r="A10218" s="30" t="s">
        <v>25900</v>
      </c>
      <c r="B10218" s="30" t="s">
        <v>25901</v>
      </c>
      <c r="C10218" s="30" t="s">
        <v>22282</v>
      </c>
      <c r="D10218" s="30" t="s">
        <v>22283</v>
      </c>
      <c r="E10218" s="30" t="s">
        <v>25760</v>
      </c>
      <c r="F10218" s="30" t="s">
        <v>25761</v>
      </c>
      <c r="G10218" s="30" t="s">
        <v>25894</v>
      </c>
      <c r="H10218" s="30" t="s">
        <v>25895</v>
      </c>
    </row>
    <row r="10219" spans="1:8">
      <c r="A10219" s="30" t="s">
        <v>25902</v>
      </c>
      <c r="B10219" s="30" t="s">
        <v>25903</v>
      </c>
      <c r="C10219" s="30" t="s">
        <v>22282</v>
      </c>
      <c r="D10219" s="30" t="s">
        <v>22283</v>
      </c>
      <c r="E10219" s="30" t="s">
        <v>25760</v>
      </c>
      <c r="F10219" s="30" t="s">
        <v>25761</v>
      </c>
      <c r="G10219" s="30" t="s">
        <v>25894</v>
      </c>
      <c r="H10219" s="30" t="s">
        <v>25895</v>
      </c>
    </row>
    <row r="10220" spans="1:8">
      <c r="A10220" s="30" t="s">
        <v>25904</v>
      </c>
      <c r="B10220" s="30" t="s">
        <v>25905</v>
      </c>
      <c r="C10220" s="30" t="s">
        <v>22282</v>
      </c>
      <c r="D10220" s="30" t="s">
        <v>22283</v>
      </c>
      <c r="E10220" s="30" t="s">
        <v>25760</v>
      </c>
      <c r="F10220" s="30" t="s">
        <v>25761</v>
      </c>
      <c r="G10220" s="30" t="s">
        <v>25894</v>
      </c>
      <c r="H10220" s="30" t="s">
        <v>25895</v>
      </c>
    </row>
    <row r="10221" spans="1:8">
      <c r="A10221" s="30" t="s">
        <v>25906</v>
      </c>
      <c r="B10221" s="30" t="s">
        <v>25907</v>
      </c>
      <c r="C10221" s="30" t="s">
        <v>22282</v>
      </c>
      <c r="D10221" s="30" t="s">
        <v>22283</v>
      </c>
      <c r="E10221" s="30" t="s">
        <v>25760</v>
      </c>
      <c r="F10221" s="30" t="s">
        <v>25761</v>
      </c>
      <c r="G10221" s="30" t="s">
        <v>25894</v>
      </c>
      <c r="H10221" s="30" t="s">
        <v>25895</v>
      </c>
    </row>
    <row r="10222" spans="1:8">
      <c r="A10222" s="30" t="s">
        <v>25908</v>
      </c>
      <c r="B10222" s="30" t="s">
        <v>25909</v>
      </c>
      <c r="C10222" s="30" t="s">
        <v>22282</v>
      </c>
      <c r="D10222" s="30" t="s">
        <v>22283</v>
      </c>
      <c r="E10222" s="30" t="s">
        <v>25760</v>
      </c>
      <c r="F10222" s="30" t="s">
        <v>25761</v>
      </c>
      <c r="G10222" s="30" t="s">
        <v>25894</v>
      </c>
      <c r="H10222" s="30" t="s">
        <v>25895</v>
      </c>
    </row>
    <row r="10223" spans="1:8">
      <c r="A10223" s="30" t="s">
        <v>25910</v>
      </c>
      <c r="B10223" s="30" t="s">
        <v>25911</v>
      </c>
      <c r="C10223" s="30" t="s">
        <v>22282</v>
      </c>
      <c r="D10223" s="30" t="s">
        <v>22283</v>
      </c>
      <c r="E10223" s="30" t="s">
        <v>25760</v>
      </c>
      <c r="F10223" s="30" t="s">
        <v>25761</v>
      </c>
      <c r="G10223" s="30" t="s">
        <v>25894</v>
      </c>
      <c r="H10223" s="30" t="s">
        <v>25895</v>
      </c>
    </row>
    <row r="10224" spans="1:8">
      <c r="A10224" s="30" t="s">
        <v>25912</v>
      </c>
      <c r="B10224" s="30" t="s">
        <v>25913</v>
      </c>
      <c r="C10224" s="30" t="s">
        <v>22282</v>
      </c>
      <c r="D10224" s="30" t="s">
        <v>22283</v>
      </c>
      <c r="E10224" s="30" t="s">
        <v>25760</v>
      </c>
      <c r="F10224" s="30" t="s">
        <v>25761</v>
      </c>
      <c r="G10224" s="30" t="s">
        <v>25894</v>
      </c>
      <c r="H10224" s="30" t="s">
        <v>25895</v>
      </c>
    </row>
    <row r="10225" spans="1:8">
      <c r="A10225" s="30" t="s">
        <v>25914</v>
      </c>
      <c r="B10225" s="30" t="s">
        <v>25915</v>
      </c>
      <c r="C10225" s="30" t="s">
        <v>22282</v>
      </c>
      <c r="D10225" s="30" t="s">
        <v>22283</v>
      </c>
      <c r="E10225" s="30" t="s">
        <v>25760</v>
      </c>
      <c r="F10225" s="30" t="s">
        <v>25761</v>
      </c>
      <c r="G10225" s="30" t="s">
        <v>25916</v>
      </c>
      <c r="H10225" s="30" t="s">
        <v>25917</v>
      </c>
    </row>
    <row r="10226" spans="1:8">
      <c r="A10226" s="30" t="s">
        <v>25918</v>
      </c>
      <c r="B10226" s="30" t="s">
        <v>25919</v>
      </c>
      <c r="C10226" s="30" t="s">
        <v>22282</v>
      </c>
      <c r="D10226" s="30" t="s">
        <v>22283</v>
      </c>
      <c r="E10226" s="30" t="s">
        <v>25760</v>
      </c>
      <c r="F10226" s="30" t="s">
        <v>25761</v>
      </c>
      <c r="G10226" s="30" t="s">
        <v>25916</v>
      </c>
      <c r="H10226" s="30" t="s">
        <v>25917</v>
      </c>
    </row>
    <row r="10227" spans="1:8">
      <c r="A10227" s="30" t="s">
        <v>25920</v>
      </c>
      <c r="B10227" s="30" t="s">
        <v>25921</v>
      </c>
      <c r="C10227" s="30" t="s">
        <v>22282</v>
      </c>
      <c r="D10227" s="30" t="s">
        <v>22283</v>
      </c>
      <c r="E10227" s="30" t="s">
        <v>25760</v>
      </c>
      <c r="F10227" s="30" t="s">
        <v>25761</v>
      </c>
      <c r="G10227" s="30" t="s">
        <v>25916</v>
      </c>
      <c r="H10227" s="30" t="s">
        <v>25917</v>
      </c>
    </row>
    <row r="10228" spans="1:8">
      <c r="A10228" s="30" t="s">
        <v>25922</v>
      </c>
      <c r="B10228" s="30" t="s">
        <v>25923</v>
      </c>
      <c r="C10228" s="30" t="s">
        <v>22282</v>
      </c>
      <c r="D10228" s="30" t="s">
        <v>22283</v>
      </c>
      <c r="E10228" s="30" t="s">
        <v>25760</v>
      </c>
      <c r="F10228" s="30" t="s">
        <v>25761</v>
      </c>
      <c r="G10228" s="30" t="s">
        <v>25916</v>
      </c>
      <c r="H10228" s="30" t="s">
        <v>25917</v>
      </c>
    </row>
    <row r="10229" spans="1:8">
      <c r="A10229" s="30" t="s">
        <v>25924</v>
      </c>
      <c r="B10229" s="30" t="s">
        <v>25925</v>
      </c>
      <c r="C10229" s="30" t="s">
        <v>22282</v>
      </c>
      <c r="D10229" s="30" t="s">
        <v>22283</v>
      </c>
      <c r="E10229" s="30" t="s">
        <v>25760</v>
      </c>
      <c r="F10229" s="30" t="s">
        <v>25761</v>
      </c>
      <c r="G10229" s="30" t="s">
        <v>25916</v>
      </c>
      <c r="H10229" s="30" t="s">
        <v>25917</v>
      </c>
    </row>
    <row r="10230" spans="1:8">
      <c r="A10230" s="30" t="s">
        <v>25926</v>
      </c>
      <c r="B10230" s="30" t="s">
        <v>25927</v>
      </c>
      <c r="C10230" s="30" t="s">
        <v>22282</v>
      </c>
      <c r="D10230" s="30" t="s">
        <v>22283</v>
      </c>
      <c r="E10230" s="30" t="s">
        <v>25760</v>
      </c>
      <c r="F10230" s="30" t="s">
        <v>25761</v>
      </c>
      <c r="G10230" s="30" t="s">
        <v>25916</v>
      </c>
      <c r="H10230" s="30" t="s">
        <v>25917</v>
      </c>
    </row>
    <row r="10231" spans="1:8">
      <c r="A10231" s="30" t="s">
        <v>25928</v>
      </c>
      <c r="B10231" s="30" t="s">
        <v>25929</v>
      </c>
      <c r="C10231" s="30" t="s">
        <v>22282</v>
      </c>
      <c r="D10231" s="30" t="s">
        <v>22283</v>
      </c>
      <c r="E10231" s="30" t="s">
        <v>25760</v>
      </c>
      <c r="F10231" s="30" t="s">
        <v>25761</v>
      </c>
      <c r="G10231" s="30" t="s">
        <v>25916</v>
      </c>
      <c r="H10231" s="30" t="s">
        <v>25917</v>
      </c>
    </row>
    <row r="10232" spans="1:8">
      <c r="A10232" s="30" t="s">
        <v>25930</v>
      </c>
      <c r="B10232" s="30" t="s">
        <v>25931</v>
      </c>
      <c r="C10232" s="30" t="s">
        <v>22282</v>
      </c>
      <c r="D10232" s="30" t="s">
        <v>22283</v>
      </c>
      <c r="E10232" s="30" t="s">
        <v>25760</v>
      </c>
      <c r="F10232" s="30" t="s">
        <v>25761</v>
      </c>
      <c r="G10232" s="30" t="s">
        <v>25916</v>
      </c>
      <c r="H10232" s="30" t="s">
        <v>25917</v>
      </c>
    </row>
    <row r="10233" spans="1:8">
      <c r="A10233" s="30" t="s">
        <v>25932</v>
      </c>
      <c r="B10233" s="30" t="s">
        <v>25933</v>
      </c>
      <c r="C10233" s="30" t="s">
        <v>22282</v>
      </c>
      <c r="D10233" s="30" t="s">
        <v>22283</v>
      </c>
      <c r="E10233" s="30" t="s">
        <v>25760</v>
      </c>
      <c r="F10233" s="30" t="s">
        <v>25761</v>
      </c>
      <c r="G10233" s="30" t="s">
        <v>25916</v>
      </c>
      <c r="H10233" s="30" t="s">
        <v>25917</v>
      </c>
    </row>
    <row r="10234" spans="1:8">
      <c r="A10234" s="30" t="s">
        <v>25934</v>
      </c>
      <c r="B10234" s="30" t="s">
        <v>25935</v>
      </c>
      <c r="C10234" s="30" t="s">
        <v>22282</v>
      </c>
      <c r="D10234" s="30" t="s">
        <v>22283</v>
      </c>
      <c r="E10234" s="30" t="s">
        <v>25760</v>
      </c>
      <c r="F10234" s="30" t="s">
        <v>25761</v>
      </c>
      <c r="G10234" s="30" t="s">
        <v>25916</v>
      </c>
      <c r="H10234" s="30" t="s">
        <v>25917</v>
      </c>
    </row>
    <row r="10235" spans="1:8">
      <c r="A10235" s="30" t="s">
        <v>25936</v>
      </c>
      <c r="B10235" s="30" t="s">
        <v>25937</v>
      </c>
      <c r="C10235" s="30" t="s">
        <v>22282</v>
      </c>
      <c r="D10235" s="30" t="s">
        <v>22283</v>
      </c>
      <c r="E10235" s="30" t="s">
        <v>25760</v>
      </c>
      <c r="F10235" s="30" t="s">
        <v>25761</v>
      </c>
      <c r="G10235" s="30" t="s">
        <v>25938</v>
      </c>
      <c r="H10235" s="30" t="s">
        <v>25939</v>
      </c>
    </row>
    <row r="10236" spans="1:8">
      <c r="A10236" s="30" t="s">
        <v>25940</v>
      </c>
      <c r="B10236" s="30" t="s">
        <v>25941</v>
      </c>
      <c r="C10236" s="30" t="s">
        <v>22282</v>
      </c>
      <c r="D10236" s="30" t="s">
        <v>22283</v>
      </c>
      <c r="E10236" s="30" t="s">
        <v>25760</v>
      </c>
      <c r="F10236" s="30" t="s">
        <v>25761</v>
      </c>
      <c r="G10236" s="30" t="s">
        <v>25938</v>
      </c>
      <c r="H10236" s="30" t="s">
        <v>25939</v>
      </c>
    </row>
    <row r="10237" spans="1:8">
      <c r="A10237" s="30" t="s">
        <v>25942</v>
      </c>
      <c r="B10237" s="30" t="s">
        <v>25943</v>
      </c>
      <c r="C10237" s="30" t="s">
        <v>22282</v>
      </c>
      <c r="D10237" s="30" t="s">
        <v>22283</v>
      </c>
      <c r="E10237" s="30" t="s">
        <v>25760</v>
      </c>
      <c r="F10237" s="30" t="s">
        <v>25761</v>
      </c>
      <c r="G10237" s="30" t="s">
        <v>25938</v>
      </c>
      <c r="H10237" s="30" t="s">
        <v>25939</v>
      </c>
    </row>
    <row r="10238" spans="1:8">
      <c r="A10238" s="30" t="s">
        <v>25944</v>
      </c>
      <c r="B10238" s="30" t="s">
        <v>25945</v>
      </c>
      <c r="C10238" s="30" t="s">
        <v>22282</v>
      </c>
      <c r="D10238" s="30" t="s">
        <v>22283</v>
      </c>
      <c r="E10238" s="30" t="s">
        <v>25760</v>
      </c>
      <c r="F10238" s="30" t="s">
        <v>25761</v>
      </c>
      <c r="G10238" s="30" t="s">
        <v>25938</v>
      </c>
      <c r="H10238" s="30" t="s">
        <v>25939</v>
      </c>
    </row>
    <row r="10239" spans="1:8">
      <c r="A10239" s="30" t="s">
        <v>25946</v>
      </c>
      <c r="B10239" s="30" t="s">
        <v>25947</v>
      </c>
      <c r="C10239" s="30" t="s">
        <v>22282</v>
      </c>
      <c r="D10239" s="30" t="s">
        <v>22283</v>
      </c>
      <c r="E10239" s="30" t="s">
        <v>25760</v>
      </c>
      <c r="F10239" s="30" t="s">
        <v>25761</v>
      </c>
      <c r="G10239" s="30" t="s">
        <v>25938</v>
      </c>
      <c r="H10239" s="30" t="s">
        <v>25939</v>
      </c>
    </row>
    <row r="10240" spans="1:8">
      <c r="A10240" s="30" t="s">
        <v>25948</v>
      </c>
      <c r="B10240" s="30" t="s">
        <v>25949</v>
      </c>
      <c r="C10240" s="30" t="s">
        <v>22282</v>
      </c>
      <c r="D10240" s="30" t="s">
        <v>22283</v>
      </c>
      <c r="E10240" s="30" t="s">
        <v>25760</v>
      </c>
      <c r="F10240" s="30" t="s">
        <v>25761</v>
      </c>
      <c r="G10240" s="30" t="s">
        <v>25938</v>
      </c>
      <c r="H10240" s="30" t="s">
        <v>25939</v>
      </c>
    </row>
    <row r="10241" spans="1:8">
      <c r="A10241" s="30" t="s">
        <v>25950</v>
      </c>
      <c r="B10241" s="30" t="s">
        <v>25951</v>
      </c>
      <c r="C10241" s="30" t="s">
        <v>22282</v>
      </c>
      <c r="D10241" s="30" t="s">
        <v>22283</v>
      </c>
      <c r="E10241" s="30" t="s">
        <v>25760</v>
      </c>
      <c r="F10241" s="30" t="s">
        <v>25761</v>
      </c>
      <c r="G10241" s="30" t="s">
        <v>25938</v>
      </c>
      <c r="H10241" s="30" t="s">
        <v>25939</v>
      </c>
    </row>
    <row r="10242" spans="1:8">
      <c r="A10242" s="30" t="s">
        <v>25952</v>
      </c>
      <c r="B10242" s="30" t="s">
        <v>25953</v>
      </c>
      <c r="C10242" s="30" t="s">
        <v>22282</v>
      </c>
      <c r="D10242" s="30" t="s">
        <v>22283</v>
      </c>
      <c r="E10242" s="30" t="s">
        <v>25760</v>
      </c>
      <c r="F10242" s="30" t="s">
        <v>25761</v>
      </c>
      <c r="G10242" s="30" t="s">
        <v>25938</v>
      </c>
      <c r="H10242" s="30" t="s">
        <v>25939</v>
      </c>
    </row>
    <row r="10243" spans="1:8">
      <c r="A10243" s="30" t="s">
        <v>25954</v>
      </c>
      <c r="B10243" s="30" t="s">
        <v>25955</v>
      </c>
      <c r="C10243" s="30" t="s">
        <v>22282</v>
      </c>
      <c r="D10243" s="30" t="s">
        <v>22283</v>
      </c>
      <c r="E10243" s="30" t="s">
        <v>25760</v>
      </c>
      <c r="F10243" s="30" t="s">
        <v>25761</v>
      </c>
      <c r="G10243" s="30" t="s">
        <v>25938</v>
      </c>
      <c r="H10243" s="30" t="s">
        <v>25939</v>
      </c>
    </row>
    <row r="10244" spans="1:8">
      <c r="A10244" s="30" t="s">
        <v>25956</v>
      </c>
      <c r="B10244" s="30" t="s">
        <v>25957</v>
      </c>
      <c r="C10244" s="30" t="s">
        <v>22282</v>
      </c>
      <c r="D10244" s="30" t="s">
        <v>22283</v>
      </c>
      <c r="E10244" s="30" t="s">
        <v>25760</v>
      </c>
      <c r="F10244" s="30" t="s">
        <v>25761</v>
      </c>
      <c r="G10244" s="30" t="s">
        <v>25938</v>
      </c>
      <c r="H10244" s="30" t="s">
        <v>25939</v>
      </c>
    </row>
    <row r="10245" spans="1:8">
      <c r="A10245" s="30" t="s">
        <v>25958</v>
      </c>
      <c r="B10245" s="30" t="s">
        <v>25959</v>
      </c>
      <c r="C10245" s="30" t="s">
        <v>22282</v>
      </c>
      <c r="D10245" s="30" t="s">
        <v>22283</v>
      </c>
      <c r="E10245" s="30" t="s">
        <v>25760</v>
      </c>
      <c r="F10245" s="30" t="s">
        <v>25761</v>
      </c>
      <c r="G10245" s="30" t="s">
        <v>25960</v>
      </c>
      <c r="H10245" s="30" t="s">
        <v>25961</v>
      </c>
    </row>
    <row r="10246" spans="1:8">
      <c r="A10246" s="30" t="s">
        <v>25962</v>
      </c>
      <c r="B10246" s="30" t="s">
        <v>25963</v>
      </c>
      <c r="C10246" s="30" t="s">
        <v>22282</v>
      </c>
      <c r="D10246" s="30" t="s">
        <v>22283</v>
      </c>
      <c r="E10246" s="30" t="s">
        <v>25760</v>
      </c>
      <c r="F10246" s="30" t="s">
        <v>25761</v>
      </c>
      <c r="G10246" s="30" t="s">
        <v>25960</v>
      </c>
      <c r="H10246" s="30" t="s">
        <v>25961</v>
      </c>
    </row>
    <row r="10247" spans="1:8">
      <c r="A10247" s="30" t="s">
        <v>25964</v>
      </c>
      <c r="B10247" s="30" t="s">
        <v>25965</v>
      </c>
      <c r="C10247" s="30" t="s">
        <v>22282</v>
      </c>
      <c r="D10247" s="30" t="s">
        <v>22283</v>
      </c>
      <c r="E10247" s="30" t="s">
        <v>25760</v>
      </c>
      <c r="F10247" s="30" t="s">
        <v>25761</v>
      </c>
      <c r="G10247" s="30" t="s">
        <v>25960</v>
      </c>
      <c r="H10247" s="30" t="s">
        <v>25961</v>
      </c>
    </row>
    <row r="10248" spans="1:8">
      <c r="A10248" s="30" t="s">
        <v>25966</v>
      </c>
      <c r="B10248" s="30" t="s">
        <v>25967</v>
      </c>
      <c r="C10248" s="30" t="s">
        <v>22282</v>
      </c>
      <c r="D10248" s="30" t="s">
        <v>22283</v>
      </c>
      <c r="E10248" s="30" t="s">
        <v>25760</v>
      </c>
      <c r="F10248" s="30" t="s">
        <v>25761</v>
      </c>
      <c r="G10248" s="30" t="s">
        <v>25960</v>
      </c>
      <c r="H10248" s="30" t="s">
        <v>25961</v>
      </c>
    </row>
    <row r="10249" spans="1:8">
      <c r="A10249" s="30" t="s">
        <v>25968</v>
      </c>
      <c r="B10249" s="30" t="s">
        <v>25969</v>
      </c>
      <c r="C10249" s="30" t="s">
        <v>22282</v>
      </c>
      <c r="D10249" s="30" t="s">
        <v>22283</v>
      </c>
      <c r="E10249" s="30" t="s">
        <v>25760</v>
      </c>
      <c r="F10249" s="30" t="s">
        <v>25761</v>
      </c>
      <c r="G10249" s="30" t="s">
        <v>25960</v>
      </c>
      <c r="H10249" s="30" t="s">
        <v>25961</v>
      </c>
    </row>
    <row r="10250" spans="1:8">
      <c r="A10250" s="30" t="s">
        <v>25970</v>
      </c>
      <c r="B10250" s="30" t="s">
        <v>25971</v>
      </c>
      <c r="C10250" s="30" t="s">
        <v>22282</v>
      </c>
      <c r="D10250" s="30" t="s">
        <v>22283</v>
      </c>
      <c r="E10250" s="30" t="s">
        <v>25760</v>
      </c>
      <c r="F10250" s="30" t="s">
        <v>25761</v>
      </c>
      <c r="G10250" s="30" t="s">
        <v>25960</v>
      </c>
      <c r="H10250" s="30" t="s">
        <v>25961</v>
      </c>
    </row>
    <row r="10251" spans="1:8">
      <c r="A10251" s="30" t="s">
        <v>25972</v>
      </c>
      <c r="B10251" s="30" t="s">
        <v>25973</v>
      </c>
      <c r="C10251" s="30" t="s">
        <v>22282</v>
      </c>
      <c r="D10251" s="30" t="s">
        <v>22283</v>
      </c>
      <c r="E10251" s="30" t="s">
        <v>25760</v>
      </c>
      <c r="F10251" s="30" t="s">
        <v>25761</v>
      </c>
      <c r="G10251" s="30" t="s">
        <v>25960</v>
      </c>
      <c r="H10251" s="30" t="s">
        <v>25961</v>
      </c>
    </row>
    <row r="10252" spans="1:8">
      <c r="A10252" s="30" t="s">
        <v>25974</v>
      </c>
      <c r="B10252" s="30" t="s">
        <v>25975</v>
      </c>
      <c r="C10252" s="30" t="s">
        <v>22282</v>
      </c>
      <c r="D10252" s="30" t="s">
        <v>22283</v>
      </c>
      <c r="E10252" s="30" t="s">
        <v>25760</v>
      </c>
      <c r="F10252" s="30" t="s">
        <v>25761</v>
      </c>
      <c r="G10252" s="30" t="s">
        <v>25960</v>
      </c>
      <c r="H10252" s="30" t="s">
        <v>25961</v>
      </c>
    </row>
    <row r="10253" spans="1:8">
      <c r="A10253" s="30" t="s">
        <v>25976</v>
      </c>
      <c r="B10253" s="30" t="s">
        <v>25977</v>
      </c>
      <c r="C10253" s="30" t="s">
        <v>22282</v>
      </c>
      <c r="D10253" s="30" t="s">
        <v>22283</v>
      </c>
      <c r="E10253" s="30" t="s">
        <v>25760</v>
      </c>
      <c r="F10253" s="30" t="s">
        <v>25761</v>
      </c>
      <c r="G10253" s="30" t="s">
        <v>25960</v>
      </c>
      <c r="H10253" s="30" t="s">
        <v>25961</v>
      </c>
    </row>
    <row r="10254" spans="1:8">
      <c r="A10254" s="30" t="s">
        <v>25978</v>
      </c>
      <c r="B10254" s="30" t="s">
        <v>25979</v>
      </c>
      <c r="C10254" s="30" t="s">
        <v>22282</v>
      </c>
      <c r="D10254" s="30" t="s">
        <v>22283</v>
      </c>
      <c r="E10254" s="30" t="s">
        <v>25760</v>
      </c>
      <c r="F10254" s="30" t="s">
        <v>25761</v>
      </c>
      <c r="G10254" s="30" t="s">
        <v>25960</v>
      </c>
      <c r="H10254" s="30" t="s">
        <v>25961</v>
      </c>
    </row>
    <row r="10255" spans="1:8">
      <c r="A10255" s="30" t="s">
        <v>25980</v>
      </c>
      <c r="B10255" s="30" t="s">
        <v>25981</v>
      </c>
      <c r="C10255" s="30" t="s">
        <v>22282</v>
      </c>
      <c r="D10255" s="30" t="s">
        <v>22283</v>
      </c>
      <c r="E10255" s="30" t="s">
        <v>25760</v>
      </c>
      <c r="F10255" s="30" t="s">
        <v>25761</v>
      </c>
      <c r="G10255" s="30" t="s">
        <v>25982</v>
      </c>
      <c r="H10255" s="30" t="s">
        <v>25983</v>
      </c>
    </row>
    <row r="10256" spans="1:8">
      <c r="A10256" s="30" t="s">
        <v>25984</v>
      </c>
      <c r="B10256" s="30" t="s">
        <v>25985</v>
      </c>
      <c r="C10256" s="30" t="s">
        <v>22282</v>
      </c>
      <c r="D10256" s="30" t="s">
        <v>22283</v>
      </c>
      <c r="E10256" s="30" t="s">
        <v>25760</v>
      </c>
      <c r="F10256" s="30" t="s">
        <v>25761</v>
      </c>
      <c r="G10256" s="30" t="s">
        <v>25982</v>
      </c>
      <c r="H10256" s="30" t="s">
        <v>25983</v>
      </c>
    </row>
    <row r="10257" spans="1:8">
      <c r="A10257" s="30" t="s">
        <v>25986</v>
      </c>
      <c r="B10257" s="30" t="s">
        <v>25987</v>
      </c>
      <c r="C10257" s="30" t="s">
        <v>22282</v>
      </c>
      <c r="D10257" s="30" t="s">
        <v>22283</v>
      </c>
      <c r="E10257" s="30" t="s">
        <v>25760</v>
      </c>
      <c r="F10257" s="30" t="s">
        <v>25761</v>
      </c>
      <c r="G10257" s="30" t="s">
        <v>25982</v>
      </c>
      <c r="H10257" s="30" t="s">
        <v>25983</v>
      </c>
    </row>
    <row r="10258" spans="1:8">
      <c r="A10258" s="30" t="s">
        <v>25988</v>
      </c>
      <c r="B10258" s="30" t="s">
        <v>25989</v>
      </c>
      <c r="C10258" s="30" t="s">
        <v>22282</v>
      </c>
      <c r="D10258" s="30" t="s">
        <v>22283</v>
      </c>
      <c r="E10258" s="30" t="s">
        <v>25760</v>
      </c>
      <c r="F10258" s="30" t="s">
        <v>25761</v>
      </c>
      <c r="G10258" s="30" t="s">
        <v>25982</v>
      </c>
      <c r="H10258" s="30" t="s">
        <v>25983</v>
      </c>
    </row>
    <row r="10259" spans="1:8">
      <c r="A10259" s="30" t="s">
        <v>25990</v>
      </c>
      <c r="B10259" s="30" t="s">
        <v>25991</v>
      </c>
      <c r="C10259" s="30" t="s">
        <v>22282</v>
      </c>
      <c r="D10259" s="30" t="s">
        <v>22283</v>
      </c>
      <c r="E10259" s="30" t="s">
        <v>25760</v>
      </c>
      <c r="F10259" s="30" t="s">
        <v>25761</v>
      </c>
      <c r="G10259" s="30" t="s">
        <v>25982</v>
      </c>
      <c r="H10259" s="30" t="s">
        <v>25983</v>
      </c>
    </row>
    <row r="10260" spans="1:8">
      <c r="A10260" s="30" t="s">
        <v>25992</v>
      </c>
      <c r="B10260" s="30" t="s">
        <v>25993</v>
      </c>
      <c r="C10260" s="30" t="s">
        <v>22282</v>
      </c>
      <c r="D10260" s="30" t="s">
        <v>22283</v>
      </c>
      <c r="E10260" s="30" t="s">
        <v>25760</v>
      </c>
      <c r="F10260" s="30" t="s">
        <v>25761</v>
      </c>
      <c r="G10260" s="30" t="s">
        <v>25982</v>
      </c>
      <c r="H10260" s="30" t="s">
        <v>25983</v>
      </c>
    </row>
    <row r="10261" spans="1:8">
      <c r="A10261" s="30" t="s">
        <v>25994</v>
      </c>
      <c r="B10261" s="30" t="s">
        <v>25995</v>
      </c>
      <c r="C10261" s="30" t="s">
        <v>22282</v>
      </c>
      <c r="D10261" s="30" t="s">
        <v>22283</v>
      </c>
      <c r="E10261" s="30" t="s">
        <v>25760</v>
      </c>
      <c r="F10261" s="30" t="s">
        <v>25761</v>
      </c>
      <c r="G10261" s="30" t="s">
        <v>25982</v>
      </c>
      <c r="H10261" s="30" t="s">
        <v>25983</v>
      </c>
    </row>
    <row r="10262" spans="1:8">
      <c r="A10262" s="30" t="s">
        <v>25996</v>
      </c>
      <c r="B10262" s="30" t="s">
        <v>25997</v>
      </c>
      <c r="C10262" s="30" t="s">
        <v>22282</v>
      </c>
      <c r="D10262" s="30" t="s">
        <v>22283</v>
      </c>
      <c r="E10262" s="30" t="s">
        <v>25760</v>
      </c>
      <c r="F10262" s="30" t="s">
        <v>25761</v>
      </c>
      <c r="G10262" s="30" t="s">
        <v>25982</v>
      </c>
      <c r="H10262" s="30" t="s">
        <v>25983</v>
      </c>
    </row>
    <row r="10263" spans="1:8">
      <c r="A10263" s="30" t="s">
        <v>25998</v>
      </c>
      <c r="B10263" s="30" t="s">
        <v>25999</v>
      </c>
      <c r="C10263" s="30" t="s">
        <v>22282</v>
      </c>
      <c r="D10263" s="30" t="s">
        <v>22283</v>
      </c>
      <c r="E10263" s="30" t="s">
        <v>25760</v>
      </c>
      <c r="F10263" s="30" t="s">
        <v>25761</v>
      </c>
      <c r="G10263" s="30" t="s">
        <v>25982</v>
      </c>
      <c r="H10263" s="30" t="s">
        <v>25983</v>
      </c>
    </row>
    <row r="10264" spans="1:8">
      <c r="A10264" s="30" t="s">
        <v>26000</v>
      </c>
      <c r="B10264" s="30" t="s">
        <v>26001</v>
      </c>
      <c r="C10264" s="30" t="s">
        <v>22282</v>
      </c>
      <c r="D10264" s="30" t="s">
        <v>22283</v>
      </c>
      <c r="E10264" s="30" t="s">
        <v>25760</v>
      </c>
      <c r="F10264" s="30" t="s">
        <v>25761</v>
      </c>
      <c r="G10264" s="30" t="s">
        <v>25982</v>
      </c>
      <c r="H10264" s="30" t="s">
        <v>25983</v>
      </c>
    </row>
    <row r="10265" spans="1:8">
      <c r="A10265" s="30" t="s">
        <v>26002</v>
      </c>
      <c r="B10265" s="30" t="s">
        <v>26003</v>
      </c>
      <c r="C10265" s="30" t="s">
        <v>22282</v>
      </c>
      <c r="D10265" s="30" t="s">
        <v>22283</v>
      </c>
      <c r="E10265" s="30" t="s">
        <v>26004</v>
      </c>
      <c r="F10265" s="30" t="s">
        <v>26005</v>
      </c>
      <c r="G10265" s="30" t="s">
        <v>26006</v>
      </c>
      <c r="H10265" s="30" t="s">
        <v>26007</v>
      </c>
    </row>
    <row r="10266" spans="1:8">
      <c r="A10266" s="30" t="s">
        <v>26008</v>
      </c>
      <c r="B10266" s="30" t="s">
        <v>26009</v>
      </c>
      <c r="C10266" s="30" t="s">
        <v>22282</v>
      </c>
      <c r="D10266" s="30" t="s">
        <v>22283</v>
      </c>
      <c r="E10266" s="30" t="s">
        <v>26004</v>
      </c>
      <c r="F10266" s="30" t="s">
        <v>26005</v>
      </c>
      <c r="G10266" s="30" t="s">
        <v>26006</v>
      </c>
      <c r="H10266" s="30" t="s">
        <v>26007</v>
      </c>
    </row>
    <row r="10267" spans="1:8">
      <c r="A10267" s="30" t="s">
        <v>26010</v>
      </c>
      <c r="B10267" s="30" t="s">
        <v>26011</v>
      </c>
      <c r="C10267" s="30" t="s">
        <v>22282</v>
      </c>
      <c r="D10267" s="30" t="s">
        <v>22283</v>
      </c>
      <c r="E10267" s="30" t="s">
        <v>26004</v>
      </c>
      <c r="F10267" s="30" t="s">
        <v>26005</v>
      </c>
      <c r="G10267" s="30" t="s">
        <v>26006</v>
      </c>
      <c r="H10267" s="30" t="s">
        <v>26007</v>
      </c>
    </row>
    <row r="10268" spans="1:8">
      <c r="A10268" s="30" t="s">
        <v>26012</v>
      </c>
      <c r="B10268" s="30" t="s">
        <v>26013</v>
      </c>
      <c r="C10268" s="30" t="s">
        <v>22282</v>
      </c>
      <c r="D10268" s="30" t="s">
        <v>22283</v>
      </c>
      <c r="E10268" s="30" t="s">
        <v>26004</v>
      </c>
      <c r="F10268" s="30" t="s">
        <v>26005</v>
      </c>
      <c r="G10268" s="30" t="s">
        <v>26006</v>
      </c>
      <c r="H10268" s="30" t="s">
        <v>26007</v>
      </c>
    </row>
    <row r="10269" spans="1:8">
      <c r="A10269" s="30" t="s">
        <v>26014</v>
      </c>
      <c r="B10269" s="30" t="s">
        <v>26015</v>
      </c>
      <c r="C10269" s="30" t="s">
        <v>22282</v>
      </c>
      <c r="D10269" s="30" t="s">
        <v>22283</v>
      </c>
      <c r="E10269" s="30" t="s">
        <v>26004</v>
      </c>
      <c r="F10269" s="30" t="s">
        <v>26005</v>
      </c>
      <c r="G10269" s="30" t="s">
        <v>26006</v>
      </c>
      <c r="H10269" s="30" t="s">
        <v>26007</v>
      </c>
    </row>
    <row r="10270" spans="1:8">
      <c r="A10270" s="30" t="s">
        <v>26016</v>
      </c>
      <c r="B10270" s="30" t="s">
        <v>26017</v>
      </c>
      <c r="C10270" s="30" t="s">
        <v>22282</v>
      </c>
      <c r="D10270" s="30" t="s">
        <v>22283</v>
      </c>
      <c r="E10270" s="30" t="s">
        <v>26004</v>
      </c>
      <c r="F10270" s="30" t="s">
        <v>26005</v>
      </c>
      <c r="G10270" s="30" t="s">
        <v>26006</v>
      </c>
      <c r="H10270" s="30" t="s">
        <v>26007</v>
      </c>
    </row>
    <row r="10271" spans="1:8">
      <c r="A10271" s="30" t="s">
        <v>26018</v>
      </c>
      <c r="B10271" s="30" t="s">
        <v>26019</v>
      </c>
      <c r="C10271" s="30" t="s">
        <v>22282</v>
      </c>
      <c r="D10271" s="30" t="s">
        <v>22283</v>
      </c>
      <c r="E10271" s="30" t="s">
        <v>26004</v>
      </c>
      <c r="F10271" s="30" t="s">
        <v>26005</v>
      </c>
      <c r="G10271" s="30" t="s">
        <v>26006</v>
      </c>
      <c r="H10271" s="30" t="s">
        <v>26007</v>
      </c>
    </row>
    <row r="10272" spans="1:8">
      <c r="A10272" s="30" t="s">
        <v>26020</v>
      </c>
      <c r="B10272" s="30" t="s">
        <v>26021</v>
      </c>
      <c r="C10272" s="30" t="s">
        <v>22282</v>
      </c>
      <c r="D10272" s="30" t="s">
        <v>22283</v>
      </c>
      <c r="E10272" s="30" t="s">
        <v>26004</v>
      </c>
      <c r="F10272" s="30" t="s">
        <v>26005</v>
      </c>
      <c r="G10272" s="30" t="s">
        <v>26006</v>
      </c>
      <c r="H10272" s="30" t="s">
        <v>26007</v>
      </c>
    </row>
    <row r="10273" spans="1:8">
      <c r="A10273" s="30" t="s">
        <v>26022</v>
      </c>
      <c r="B10273" s="30" t="s">
        <v>26023</v>
      </c>
      <c r="C10273" s="30" t="s">
        <v>22282</v>
      </c>
      <c r="D10273" s="30" t="s">
        <v>22283</v>
      </c>
      <c r="E10273" s="30" t="s">
        <v>26004</v>
      </c>
      <c r="F10273" s="30" t="s">
        <v>26005</v>
      </c>
      <c r="G10273" s="30" t="s">
        <v>26006</v>
      </c>
      <c r="H10273" s="30" t="s">
        <v>26007</v>
      </c>
    </row>
    <row r="10274" spans="1:8">
      <c r="A10274" s="30" t="s">
        <v>26024</v>
      </c>
      <c r="B10274" s="30" t="s">
        <v>26025</v>
      </c>
      <c r="C10274" s="30" t="s">
        <v>22282</v>
      </c>
      <c r="D10274" s="30" t="s">
        <v>22283</v>
      </c>
      <c r="E10274" s="30" t="s">
        <v>26004</v>
      </c>
      <c r="F10274" s="30" t="s">
        <v>26005</v>
      </c>
      <c r="G10274" s="30" t="s">
        <v>26006</v>
      </c>
      <c r="H10274" s="30" t="s">
        <v>26007</v>
      </c>
    </row>
    <row r="10275" spans="1:8">
      <c r="A10275" s="30" t="s">
        <v>26026</v>
      </c>
      <c r="B10275" s="30" t="s">
        <v>26027</v>
      </c>
      <c r="C10275" s="30" t="s">
        <v>22282</v>
      </c>
      <c r="D10275" s="30" t="s">
        <v>22283</v>
      </c>
      <c r="E10275" s="30" t="s">
        <v>26004</v>
      </c>
      <c r="F10275" s="30" t="s">
        <v>26005</v>
      </c>
      <c r="G10275" s="30" t="s">
        <v>26028</v>
      </c>
      <c r="H10275" s="30" t="s">
        <v>26029</v>
      </c>
    </row>
    <row r="10276" spans="1:8">
      <c r="A10276" s="30" t="s">
        <v>26030</v>
      </c>
      <c r="B10276" s="30" t="s">
        <v>26031</v>
      </c>
      <c r="C10276" s="30" t="s">
        <v>22282</v>
      </c>
      <c r="D10276" s="30" t="s">
        <v>22283</v>
      </c>
      <c r="E10276" s="30" t="s">
        <v>26004</v>
      </c>
      <c r="F10276" s="30" t="s">
        <v>26005</v>
      </c>
      <c r="G10276" s="30" t="s">
        <v>26028</v>
      </c>
      <c r="H10276" s="30" t="s">
        <v>26029</v>
      </c>
    </row>
    <row r="10277" spans="1:8">
      <c r="A10277" s="30" t="s">
        <v>26032</v>
      </c>
      <c r="B10277" s="30" t="s">
        <v>26033</v>
      </c>
      <c r="C10277" s="30" t="s">
        <v>22282</v>
      </c>
      <c r="D10277" s="30" t="s">
        <v>22283</v>
      </c>
      <c r="E10277" s="30" t="s">
        <v>26004</v>
      </c>
      <c r="F10277" s="30" t="s">
        <v>26005</v>
      </c>
      <c r="G10277" s="30" t="s">
        <v>26028</v>
      </c>
      <c r="H10277" s="30" t="s">
        <v>26029</v>
      </c>
    </row>
    <row r="10278" spans="1:8">
      <c r="A10278" s="30" t="s">
        <v>26034</v>
      </c>
      <c r="B10278" s="30" t="s">
        <v>26035</v>
      </c>
      <c r="C10278" s="30" t="s">
        <v>22282</v>
      </c>
      <c r="D10278" s="30" t="s">
        <v>22283</v>
      </c>
      <c r="E10278" s="30" t="s">
        <v>26004</v>
      </c>
      <c r="F10278" s="30" t="s">
        <v>26005</v>
      </c>
      <c r="G10278" s="30" t="s">
        <v>26028</v>
      </c>
      <c r="H10278" s="30" t="s">
        <v>26029</v>
      </c>
    </row>
    <row r="10279" spans="1:8">
      <c r="A10279" s="30" t="s">
        <v>26036</v>
      </c>
      <c r="B10279" s="30" t="s">
        <v>26037</v>
      </c>
      <c r="C10279" s="30" t="s">
        <v>22282</v>
      </c>
      <c r="D10279" s="30" t="s">
        <v>22283</v>
      </c>
      <c r="E10279" s="30" t="s">
        <v>26004</v>
      </c>
      <c r="F10279" s="30" t="s">
        <v>26005</v>
      </c>
      <c r="G10279" s="30" t="s">
        <v>26028</v>
      </c>
      <c r="H10279" s="30" t="s">
        <v>26029</v>
      </c>
    </row>
    <row r="10280" spans="1:8">
      <c r="A10280" s="30" t="s">
        <v>26038</v>
      </c>
      <c r="B10280" s="30" t="s">
        <v>26039</v>
      </c>
      <c r="C10280" s="30" t="s">
        <v>22282</v>
      </c>
      <c r="D10280" s="30" t="s">
        <v>22283</v>
      </c>
      <c r="E10280" s="30" t="s">
        <v>26004</v>
      </c>
      <c r="F10280" s="30" t="s">
        <v>26005</v>
      </c>
      <c r="G10280" s="30" t="s">
        <v>26028</v>
      </c>
      <c r="H10280" s="30" t="s">
        <v>26029</v>
      </c>
    </row>
    <row r="10281" spans="1:8">
      <c r="A10281" s="30" t="s">
        <v>26040</v>
      </c>
      <c r="B10281" s="30" t="s">
        <v>26041</v>
      </c>
      <c r="C10281" s="30" t="s">
        <v>22282</v>
      </c>
      <c r="D10281" s="30" t="s">
        <v>22283</v>
      </c>
      <c r="E10281" s="30" t="s">
        <v>26004</v>
      </c>
      <c r="F10281" s="30" t="s">
        <v>26005</v>
      </c>
      <c r="G10281" s="30" t="s">
        <v>26028</v>
      </c>
      <c r="H10281" s="30" t="s">
        <v>26029</v>
      </c>
    </row>
    <row r="10282" spans="1:8">
      <c r="A10282" s="30" t="s">
        <v>26042</v>
      </c>
      <c r="B10282" s="30" t="s">
        <v>26043</v>
      </c>
      <c r="C10282" s="30" t="s">
        <v>22282</v>
      </c>
      <c r="D10282" s="30" t="s">
        <v>22283</v>
      </c>
      <c r="E10282" s="30" t="s">
        <v>26004</v>
      </c>
      <c r="F10282" s="30" t="s">
        <v>26005</v>
      </c>
      <c r="G10282" s="30" t="s">
        <v>26028</v>
      </c>
      <c r="H10282" s="30" t="s">
        <v>26029</v>
      </c>
    </row>
    <row r="10283" spans="1:8">
      <c r="A10283" s="30" t="s">
        <v>26044</v>
      </c>
      <c r="B10283" s="30" t="s">
        <v>26045</v>
      </c>
      <c r="C10283" s="30" t="s">
        <v>22282</v>
      </c>
      <c r="D10283" s="30" t="s">
        <v>22283</v>
      </c>
      <c r="E10283" s="30" t="s">
        <v>26004</v>
      </c>
      <c r="F10283" s="30" t="s">
        <v>26005</v>
      </c>
      <c r="G10283" s="30" t="s">
        <v>26028</v>
      </c>
      <c r="H10283" s="30" t="s">
        <v>26029</v>
      </c>
    </row>
    <row r="10284" spans="1:8">
      <c r="A10284" s="30" t="s">
        <v>26046</v>
      </c>
      <c r="B10284" s="30" t="s">
        <v>26047</v>
      </c>
      <c r="C10284" s="30" t="s">
        <v>22282</v>
      </c>
      <c r="D10284" s="30" t="s">
        <v>22283</v>
      </c>
      <c r="E10284" s="30" t="s">
        <v>26004</v>
      </c>
      <c r="F10284" s="30" t="s">
        <v>26005</v>
      </c>
      <c r="G10284" s="30" t="s">
        <v>26028</v>
      </c>
      <c r="H10284" s="30" t="s">
        <v>26029</v>
      </c>
    </row>
    <row r="10285" spans="1:8">
      <c r="A10285" s="30" t="s">
        <v>26048</v>
      </c>
      <c r="B10285" s="30" t="s">
        <v>26049</v>
      </c>
      <c r="C10285" s="30" t="s">
        <v>22282</v>
      </c>
      <c r="D10285" s="30" t="s">
        <v>22283</v>
      </c>
      <c r="E10285" s="30" t="s">
        <v>26004</v>
      </c>
      <c r="F10285" s="30" t="s">
        <v>26005</v>
      </c>
      <c r="G10285" s="30" t="s">
        <v>26050</v>
      </c>
      <c r="H10285" s="30" t="s">
        <v>26051</v>
      </c>
    </row>
    <row r="10286" spans="1:8">
      <c r="A10286" s="30" t="s">
        <v>26052</v>
      </c>
      <c r="B10286" s="30" t="s">
        <v>26053</v>
      </c>
      <c r="C10286" s="30" t="s">
        <v>22282</v>
      </c>
      <c r="D10286" s="30" t="s">
        <v>22283</v>
      </c>
      <c r="E10286" s="30" t="s">
        <v>26004</v>
      </c>
      <c r="F10286" s="30" t="s">
        <v>26005</v>
      </c>
      <c r="G10286" s="30" t="s">
        <v>26050</v>
      </c>
      <c r="H10286" s="30" t="s">
        <v>26051</v>
      </c>
    </row>
    <row r="10287" spans="1:8">
      <c r="A10287" s="30" t="s">
        <v>26054</v>
      </c>
      <c r="B10287" s="30" t="s">
        <v>26055</v>
      </c>
      <c r="C10287" s="30" t="s">
        <v>22282</v>
      </c>
      <c r="D10287" s="30" t="s">
        <v>22283</v>
      </c>
      <c r="E10287" s="30" t="s">
        <v>26004</v>
      </c>
      <c r="F10287" s="30" t="s">
        <v>26005</v>
      </c>
      <c r="G10287" s="30" t="s">
        <v>26050</v>
      </c>
      <c r="H10287" s="30" t="s">
        <v>26051</v>
      </c>
    </row>
    <row r="10288" spans="1:8">
      <c r="A10288" s="30" t="s">
        <v>26056</v>
      </c>
      <c r="B10288" s="30" t="s">
        <v>26057</v>
      </c>
      <c r="C10288" s="30" t="s">
        <v>22282</v>
      </c>
      <c r="D10288" s="30" t="s">
        <v>22283</v>
      </c>
      <c r="E10288" s="30" t="s">
        <v>26004</v>
      </c>
      <c r="F10288" s="30" t="s">
        <v>26005</v>
      </c>
      <c r="G10288" s="30" t="s">
        <v>26050</v>
      </c>
      <c r="H10288" s="30" t="s">
        <v>26051</v>
      </c>
    </row>
    <row r="10289" spans="1:8">
      <c r="A10289" s="30" t="s">
        <v>26058</v>
      </c>
      <c r="B10289" s="30" t="s">
        <v>26059</v>
      </c>
      <c r="C10289" s="30" t="s">
        <v>22282</v>
      </c>
      <c r="D10289" s="30" t="s">
        <v>22283</v>
      </c>
      <c r="E10289" s="30" t="s">
        <v>26004</v>
      </c>
      <c r="F10289" s="30" t="s">
        <v>26005</v>
      </c>
      <c r="G10289" s="30" t="s">
        <v>26050</v>
      </c>
      <c r="H10289" s="30" t="s">
        <v>26051</v>
      </c>
    </row>
    <row r="10290" spans="1:8">
      <c r="A10290" s="30" t="s">
        <v>26060</v>
      </c>
      <c r="B10290" s="30" t="s">
        <v>26061</v>
      </c>
      <c r="C10290" s="30" t="s">
        <v>22282</v>
      </c>
      <c r="D10290" s="30" t="s">
        <v>22283</v>
      </c>
      <c r="E10290" s="30" t="s">
        <v>26004</v>
      </c>
      <c r="F10290" s="30" t="s">
        <v>26005</v>
      </c>
      <c r="G10290" s="30" t="s">
        <v>26050</v>
      </c>
      <c r="H10290" s="30" t="s">
        <v>26051</v>
      </c>
    </row>
    <row r="10291" spans="1:8">
      <c r="A10291" s="30" t="s">
        <v>26062</v>
      </c>
      <c r="B10291" s="30" t="s">
        <v>26063</v>
      </c>
      <c r="C10291" s="30" t="s">
        <v>22282</v>
      </c>
      <c r="D10291" s="30" t="s">
        <v>22283</v>
      </c>
      <c r="E10291" s="30" t="s">
        <v>26004</v>
      </c>
      <c r="F10291" s="30" t="s">
        <v>26005</v>
      </c>
      <c r="G10291" s="30" t="s">
        <v>26050</v>
      </c>
      <c r="H10291" s="30" t="s">
        <v>26051</v>
      </c>
    </row>
    <row r="10292" spans="1:8">
      <c r="A10292" s="30" t="s">
        <v>26064</v>
      </c>
      <c r="B10292" s="30" t="s">
        <v>26065</v>
      </c>
      <c r="C10292" s="30" t="s">
        <v>22282</v>
      </c>
      <c r="D10292" s="30" t="s">
        <v>22283</v>
      </c>
      <c r="E10292" s="30" t="s">
        <v>26004</v>
      </c>
      <c r="F10292" s="30" t="s">
        <v>26005</v>
      </c>
      <c r="G10292" s="30" t="s">
        <v>26050</v>
      </c>
      <c r="H10292" s="30" t="s">
        <v>26051</v>
      </c>
    </row>
    <row r="10293" spans="1:8">
      <c r="A10293" s="30" t="s">
        <v>26066</v>
      </c>
      <c r="B10293" s="30" t="s">
        <v>26067</v>
      </c>
      <c r="C10293" s="30" t="s">
        <v>22282</v>
      </c>
      <c r="D10293" s="30" t="s">
        <v>22283</v>
      </c>
      <c r="E10293" s="30" t="s">
        <v>26004</v>
      </c>
      <c r="F10293" s="30" t="s">
        <v>26005</v>
      </c>
      <c r="G10293" s="30" t="s">
        <v>26050</v>
      </c>
      <c r="H10293" s="30" t="s">
        <v>26051</v>
      </c>
    </row>
    <row r="10294" spans="1:8">
      <c r="A10294" s="30" t="s">
        <v>26068</v>
      </c>
      <c r="B10294" s="30" t="s">
        <v>26069</v>
      </c>
      <c r="C10294" s="30" t="s">
        <v>22282</v>
      </c>
      <c r="D10294" s="30" t="s">
        <v>22283</v>
      </c>
      <c r="E10294" s="30" t="s">
        <v>26004</v>
      </c>
      <c r="F10294" s="30" t="s">
        <v>26005</v>
      </c>
      <c r="G10294" s="30" t="s">
        <v>26050</v>
      </c>
      <c r="H10294" s="30" t="s">
        <v>26051</v>
      </c>
    </row>
    <row r="10295" spans="1:8">
      <c r="A10295" s="30" t="s">
        <v>26070</v>
      </c>
      <c r="B10295" s="30" t="s">
        <v>26071</v>
      </c>
      <c r="C10295" s="30" t="s">
        <v>22282</v>
      </c>
      <c r="D10295" s="30" t="s">
        <v>22283</v>
      </c>
      <c r="E10295" s="30" t="s">
        <v>26004</v>
      </c>
      <c r="F10295" s="30" t="s">
        <v>26005</v>
      </c>
      <c r="G10295" s="30" t="s">
        <v>26072</v>
      </c>
      <c r="H10295" s="30" t="s">
        <v>26073</v>
      </c>
    </row>
    <row r="10296" spans="1:8">
      <c r="A10296" s="30" t="s">
        <v>26074</v>
      </c>
      <c r="B10296" s="30" t="s">
        <v>26075</v>
      </c>
      <c r="C10296" s="30" t="s">
        <v>22282</v>
      </c>
      <c r="D10296" s="30" t="s">
        <v>22283</v>
      </c>
      <c r="E10296" s="30" t="s">
        <v>26004</v>
      </c>
      <c r="F10296" s="30" t="s">
        <v>26005</v>
      </c>
      <c r="G10296" s="30" t="s">
        <v>26072</v>
      </c>
      <c r="H10296" s="30" t="s">
        <v>26073</v>
      </c>
    </row>
    <row r="10297" spans="1:8">
      <c r="A10297" s="30" t="s">
        <v>26076</v>
      </c>
      <c r="B10297" s="30" t="s">
        <v>26077</v>
      </c>
      <c r="C10297" s="30" t="s">
        <v>22282</v>
      </c>
      <c r="D10297" s="30" t="s">
        <v>22283</v>
      </c>
      <c r="E10297" s="30" t="s">
        <v>26004</v>
      </c>
      <c r="F10297" s="30" t="s">
        <v>26005</v>
      </c>
      <c r="G10297" s="30" t="s">
        <v>26072</v>
      </c>
      <c r="H10297" s="30" t="s">
        <v>26073</v>
      </c>
    </row>
    <row r="10298" spans="1:8">
      <c r="A10298" s="30" t="s">
        <v>26078</v>
      </c>
      <c r="B10298" s="30" t="s">
        <v>26079</v>
      </c>
      <c r="C10298" s="30" t="s">
        <v>22282</v>
      </c>
      <c r="D10298" s="30" t="s">
        <v>22283</v>
      </c>
      <c r="E10298" s="30" t="s">
        <v>26004</v>
      </c>
      <c r="F10298" s="30" t="s">
        <v>26005</v>
      </c>
      <c r="G10298" s="30" t="s">
        <v>26072</v>
      </c>
      <c r="H10298" s="30" t="s">
        <v>26073</v>
      </c>
    </row>
    <row r="10299" spans="1:8">
      <c r="A10299" s="30" t="s">
        <v>26080</v>
      </c>
      <c r="B10299" s="30" t="s">
        <v>26081</v>
      </c>
      <c r="C10299" s="30" t="s">
        <v>22282</v>
      </c>
      <c r="D10299" s="30" t="s">
        <v>22283</v>
      </c>
      <c r="E10299" s="30" t="s">
        <v>26004</v>
      </c>
      <c r="F10299" s="30" t="s">
        <v>26005</v>
      </c>
      <c r="G10299" s="30" t="s">
        <v>26072</v>
      </c>
      <c r="H10299" s="30" t="s">
        <v>26073</v>
      </c>
    </row>
    <row r="10300" spans="1:8">
      <c r="A10300" s="30" t="s">
        <v>26082</v>
      </c>
      <c r="B10300" s="30" t="s">
        <v>26083</v>
      </c>
      <c r="C10300" s="30" t="s">
        <v>22282</v>
      </c>
      <c r="D10300" s="30" t="s">
        <v>22283</v>
      </c>
      <c r="E10300" s="30" t="s">
        <v>26004</v>
      </c>
      <c r="F10300" s="30" t="s">
        <v>26005</v>
      </c>
      <c r="G10300" s="30" t="s">
        <v>26072</v>
      </c>
      <c r="H10300" s="30" t="s">
        <v>26073</v>
      </c>
    </row>
    <row r="10301" spans="1:8">
      <c r="A10301" s="30" t="s">
        <v>26084</v>
      </c>
      <c r="B10301" s="30" t="s">
        <v>26085</v>
      </c>
      <c r="C10301" s="30" t="s">
        <v>22282</v>
      </c>
      <c r="D10301" s="30" t="s">
        <v>22283</v>
      </c>
      <c r="E10301" s="30" t="s">
        <v>26004</v>
      </c>
      <c r="F10301" s="30" t="s">
        <v>26005</v>
      </c>
      <c r="G10301" s="30" t="s">
        <v>26072</v>
      </c>
      <c r="H10301" s="30" t="s">
        <v>26073</v>
      </c>
    </row>
    <row r="10302" spans="1:8">
      <c r="A10302" s="30" t="s">
        <v>26086</v>
      </c>
      <c r="B10302" s="30" t="s">
        <v>26087</v>
      </c>
      <c r="C10302" s="30" t="s">
        <v>22282</v>
      </c>
      <c r="D10302" s="30" t="s">
        <v>22283</v>
      </c>
      <c r="E10302" s="30" t="s">
        <v>26004</v>
      </c>
      <c r="F10302" s="30" t="s">
        <v>26005</v>
      </c>
      <c r="G10302" s="30" t="s">
        <v>26072</v>
      </c>
      <c r="H10302" s="30" t="s">
        <v>26073</v>
      </c>
    </row>
    <row r="10303" spans="1:8">
      <c r="A10303" s="30" t="s">
        <v>26088</v>
      </c>
      <c r="B10303" s="30" t="s">
        <v>26089</v>
      </c>
      <c r="C10303" s="30" t="s">
        <v>22282</v>
      </c>
      <c r="D10303" s="30" t="s">
        <v>22283</v>
      </c>
      <c r="E10303" s="30" t="s">
        <v>26004</v>
      </c>
      <c r="F10303" s="30" t="s">
        <v>26005</v>
      </c>
      <c r="G10303" s="30" t="s">
        <v>26072</v>
      </c>
      <c r="H10303" s="30" t="s">
        <v>26073</v>
      </c>
    </row>
    <row r="10304" spans="1:8">
      <c r="A10304" s="30" t="s">
        <v>26090</v>
      </c>
      <c r="B10304" s="30" t="s">
        <v>26091</v>
      </c>
      <c r="C10304" s="30" t="s">
        <v>22282</v>
      </c>
      <c r="D10304" s="30" t="s">
        <v>22283</v>
      </c>
      <c r="E10304" s="30" t="s">
        <v>26004</v>
      </c>
      <c r="F10304" s="30" t="s">
        <v>26005</v>
      </c>
      <c r="G10304" s="30" t="s">
        <v>26072</v>
      </c>
      <c r="H10304" s="30" t="s">
        <v>26073</v>
      </c>
    </row>
    <row r="10305" spans="1:8">
      <c r="A10305" s="30" t="s">
        <v>26092</v>
      </c>
      <c r="B10305" s="30" t="s">
        <v>26093</v>
      </c>
      <c r="C10305" s="30" t="s">
        <v>22282</v>
      </c>
      <c r="D10305" s="30" t="s">
        <v>22283</v>
      </c>
      <c r="E10305" s="30" t="s">
        <v>26004</v>
      </c>
      <c r="F10305" s="30" t="s">
        <v>26005</v>
      </c>
      <c r="G10305" s="30" t="s">
        <v>26094</v>
      </c>
      <c r="H10305" s="30" t="s">
        <v>26095</v>
      </c>
    </row>
    <row r="10306" spans="1:8">
      <c r="A10306" s="30" t="s">
        <v>26096</v>
      </c>
      <c r="B10306" s="30" t="s">
        <v>26097</v>
      </c>
      <c r="C10306" s="30" t="s">
        <v>22282</v>
      </c>
      <c r="D10306" s="30" t="s">
        <v>22283</v>
      </c>
      <c r="E10306" s="30" t="s">
        <v>26004</v>
      </c>
      <c r="F10306" s="30" t="s">
        <v>26005</v>
      </c>
      <c r="G10306" s="30" t="s">
        <v>26094</v>
      </c>
      <c r="H10306" s="30" t="s">
        <v>26095</v>
      </c>
    </row>
    <row r="10307" spans="1:8">
      <c r="A10307" s="30" t="s">
        <v>26098</v>
      </c>
      <c r="B10307" s="30" t="s">
        <v>26099</v>
      </c>
      <c r="C10307" s="30" t="s">
        <v>22282</v>
      </c>
      <c r="D10307" s="30" t="s">
        <v>22283</v>
      </c>
      <c r="E10307" s="30" t="s">
        <v>26004</v>
      </c>
      <c r="F10307" s="30" t="s">
        <v>26005</v>
      </c>
      <c r="G10307" s="30" t="s">
        <v>26094</v>
      </c>
      <c r="H10307" s="30" t="s">
        <v>26095</v>
      </c>
    </row>
    <row r="10308" spans="1:8">
      <c r="A10308" s="30" t="s">
        <v>26100</v>
      </c>
      <c r="B10308" s="30" t="s">
        <v>26101</v>
      </c>
      <c r="C10308" s="30" t="s">
        <v>22282</v>
      </c>
      <c r="D10308" s="30" t="s">
        <v>22283</v>
      </c>
      <c r="E10308" s="30" t="s">
        <v>26004</v>
      </c>
      <c r="F10308" s="30" t="s">
        <v>26005</v>
      </c>
      <c r="G10308" s="30" t="s">
        <v>26094</v>
      </c>
      <c r="H10308" s="30" t="s">
        <v>26095</v>
      </c>
    </row>
    <row r="10309" spans="1:8">
      <c r="A10309" s="30" t="s">
        <v>26102</v>
      </c>
      <c r="B10309" s="30" t="s">
        <v>26103</v>
      </c>
      <c r="C10309" s="30" t="s">
        <v>22282</v>
      </c>
      <c r="D10309" s="30" t="s">
        <v>22283</v>
      </c>
      <c r="E10309" s="30" t="s">
        <v>26004</v>
      </c>
      <c r="F10309" s="30" t="s">
        <v>26005</v>
      </c>
      <c r="G10309" s="30" t="s">
        <v>26094</v>
      </c>
      <c r="H10309" s="30" t="s">
        <v>26095</v>
      </c>
    </row>
    <row r="10310" spans="1:8">
      <c r="A10310" s="30" t="s">
        <v>26104</v>
      </c>
      <c r="B10310" s="30" t="s">
        <v>26105</v>
      </c>
      <c r="C10310" s="30" t="s">
        <v>22282</v>
      </c>
      <c r="D10310" s="30" t="s">
        <v>22283</v>
      </c>
      <c r="E10310" s="30" t="s">
        <v>26004</v>
      </c>
      <c r="F10310" s="30" t="s">
        <v>26005</v>
      </c>
      <c r="G10310" s="30" t="s">
        <v>26094</v>
      </c>
      <c r="H10310" s="30" t="s">
        <v>26095</v>
      </c>
    </row>
    <row r="10311" spans="1:8">
      <c r="A10311" s="30" t="s">
        <v>26106</v>
      </c>
      <c r="B10311" s="30" t="s">
        <v>26107</v>
      </c>
      <c r="C10311" s="30" t="s">
        <v>22282</v>
      </c>
      <c r="D10311" s="30" t="s">
        <v>22283</v>
      </c>
      <c r="E10311" s="30" t="s">
        <v>26004</v>
      </c>
      <c r="F10311" s="30" t="s">
        <v>26005</v>
      </c>
      <c r="G10311" s="30" t="s">
        <v>26094</v>
      </c>
      <c r="H10311" s="30" t="s">
        <v>26095</v>
      </c>
    </row>
    <row r="10312" spans="1:8">
      <c r="A10312" s="30" t="s">
        <v>26108</v>
      </c>
      <c r="B10312" s="30" t="s">
        <v>26109</v>
      </c>
      <c r="C10312" s="30" t="s">
        <v>22282</v>
      </c>
      <c r="D10312" s="30" t="s">
        <v>22283</v>
      </c>
      <c r="E10312" s="30" t="s">
        <v>26004</v>
      </c>
      <c r="F10312" s="30" t="s">
        <v>26005</v>
      </c>
      <c r="G10312" s="30" t="s">
        <v>26094</v>
      </c>
      <c r="H10312" s="30" t="s">
        <v>26095</v>
      </c>
    </row>
    <row r="10313" spans="1:8">
      <c r="A10313" s="30" t="s">
        <v>26110</v>
      </c>
      <c r="B10313" s="30" t="s">
        <v>26111</v>
      </c>
      <c r="C10313" s="30" t="s">
        <v>22282</v>
      </c>
      <c r="D10313" s="30" t="s">
        <v>22283</v>
      </c>
      <c r="E10313" s="30" t="s">
        <v>26004</v>
      </c>
      <c r="F10313" s="30" t="s">
        <v>26005</v>
      </c>
      <c r="G10313" s="30" t="s">
        <v>26094</v>
      </c>
      <c r="H10313" s="30" t="s">
        <v>26095</v>
      </c>
    </row>
    <row r="10314" spans="1:8">
      <c r="A10314" s="30" t="s">
        <v>26112</v>
      </c>
      <c r="B10314" s="30" t="s">
        <v>26113</v>
      </c>
      <c r="C10314" s="30" t="s">
        <v>22282</v>
      </c>
      <c r="D10314" s="30" t="s">
        <v>22283</v>
      </c>
      <c r="E10314" s="30" t="s">
        <v>26004</v>
      </c>
      <c r="F10314" s="30" t="s">
        <v>26005</v>
      </c>
      <c r="G10314" s="30" t="s">
        <v>26094</v>
      </c>
      <c r="H10314" s="30" t="s">
        <v>26095</v>
      </c>
    </row>
    <row r="10315" spans="1:8">
      <c r="A10315" s="30" t="s">
        <v>26114</v>
      </c>
      <c r="B10315" s="30" t="s">
        <v>26115</v>
      </c>
      <c r="C10315" s="30" t="s">
        <v>22282</v>
      </c>
      <c r="D10315" s="30" t="s">
        <v>22283</v>
      </c>
      <c r="E10315" s="30" t="s">
        <v>26004</v>
      </c>
      <c r="F10315" s="30" t="s">
        <v>26005</v>
      </c>
      <c r="G10315" s="30" t="s">
        <v>26116</v>
      </c>
      <c r="H10315" s="30" t="s">
        <v>26117</v>
      </c>
    </row>
    <row r="10316" spans="1:8">
      <c r="A10316" s="30" t="s">
        <v>26118</v>
      </c>
      <c r="B10316" s="30" t="s">
        <v>26119</v>
      </c>
      <c r="C10316" s="30" t="s">
        <v>22282</v>
      </c>
      <c r="D10316" s="30" t="s">
        <v>22283</v>
      </c>
      <c r="E10316" s="30" t="s">
        <v>26004</v>
      </c>
      <c r="F10316" s="30" t="s">
        <v>26005</v>
      </c>
      <c r="G10316" s="30" t="s">
        <v>26116</v>
      </c>
      <c r="H10316" s="30" t="s">
        <v>26117</v>
      </c>
    </row>
    <row r="10317" spans="1:8">
      <c r="A10317" s="30" t="s">
        <v>26120</v>
      </c>
      <c r="B10317" s="30" t="s">
        <v>26121</v>
      </c>
      <c r="C10317" s="30" t="s">
        <v>22282</v>
      </c>
      <c r="D10317" s="30" t="s">
        <v>22283</v>
      </c>
      <c r="E10317" s="30" t="s">
        <v>26004</v>
      </c>
      <c r="F10317" s="30" t="s">
        <v>26005</v>
      </c>
      <c r="G10317" s="30" t="s">
        <v>26116</v>
      </c>
      <c r="H10317" s="30" t="s">
        <v>26117</v>
      </c>
    </row>
    <row r="10318" spans="1:8">
      <c r="A10318" s="30" t="s">
        <v>26122</v>
      </c>
      <c r="B10318" s="30" t="s">
        <v>26123</v>
      </c>
      <c r="C10318" s="30" t="s">
        <v>22282</v>
      </c>
      <c r="D10318" s="30" t="s">
        <v>22283</v>
      </c>
      <c r="E10318" s="30" t="s">
        <v>26004</v>
      </c>
      <c r="F10318" s="30" t="s">
        <v>26005</v>
      </c>
      <c r="G10318" s="30" t="s">
        <v>26116</v>
      </c>
      <c r="H10318" s="30" t="s">
        <v>26117</v>
      </c>
    </row>
    <row r="10319" spans="1:8">
      <c r="A10319" s="30" t="s">
        <v>26124</v>
      </c>
      <c r="B10319" s="30" t="s">
        <v>26125</v>
      </c>
      <c r="C10319" s="30" t="s">
        <v>22282</v>
      </c>
      <c r="D10319" s="30" t="s">
        <v>22283</v>
      </c>
      <c r="E10319" s="30" t="s">
        <v>26004</v>
      </c>
      <c r="F10319" s="30" t="s">
        <v>26005</v>
      </c>
      <c r="G10319" s="30" t="s">
        <v>26116</v>
      </c>
      <c r="H10319" s="30" t="s">
        <v>26117</v>
      </c>
    </row>
    <row r="10320" spans="1:8">
      <c r="A10320" s="30" t="s">
        <v>26126</v>
      </c>
      <c r="B10320" s="30" t="s">
        <v>26127</v>
      </c>
      <c r="C10320" s="30" t="s">
        <v>22282</v>
      </c>
      <c r="D10320" s="30" t="s">
        <v>22283</v>
      </c>
      <c r="E10320" s="30" t="s">
        <v>26004</v>
      </c>
      <c r="F10320" s="30" t="s">
        <v>26005</v>
      </c>
      <c r="G10320" s="30" t="s">
        <v>26116</v>
      </c>
      <c r="H10320" s="30" t="s">
        <v>26117</v>
      </c>
    </row>
    <row r="10321" spans="1:8">
      <c r="A10321" s="30" t="s">
        <v>26128</v>
      </c>
      <c r="B10321" s="30" t="s">
        <v>26129</v>
      </c>
      <c r="C10321" s="30" t="s">
        <v>22282</v>
      </c>
      <c r="D10321" s="30" t="s">
        <v>22283</v>
      </c>
      <c r="E10321" s="30" t="s">
        <v>26004</v>
      </c>
      <c r="F10321" s="30" t="s">
        <v>26005</v>
      </c>
      <c r="G10321" s="30" t="s">
        <v>26116</v>
      </c>
      <c r="H10321" s="30" t="s">
        <v>26117</v>
      </c>
    </row>
    <row r="10322" spans="1:8">
      <c r="A10322" s="30" t="s">
        <v>26130</v>
      </c>
      <c r="B10322" s="30" t="s">
        <v>26131</v>
      </c>
      <c r="C10322" s="30" t="s">
        <v>22282</v>
      </c>
      <c r="D10322" s="30" t="s">
        <v>22283</v>
      </c>
      <c r="E10322" s="30" t="s">
        <v>26004</v>
      </c>
      <c r="F10322" s="30" t="s">
        <v>26005</v>
      </c>
      <c r="G10322" s="30" t="s">
        <v>26116</v>
      </c>
      <c r="H10322" s="30" t="s">
        <v>26117</v>
      </c>
    </row>
    <row r="10323" spans="1:8">
      <c r="A10323" s="30" t="s">
        <v>26132</v>
      </c>
      <c r="B10323" s="30" t="s">
        <v>26133</v>
      </c>
      <c r="C10323" s="30" t="s">
        <v>22282</v>
      </c>
      <c r="D10323" s="30" t="s">
        <v>22283</v>
      </c>
      <c r="E10323" s="30" t="s">
        <v>26004</v>
      </c>
      <c r="F10323" s="30" t="s">
        <v>26005</v>
      </c>
      <c r="G10323" s="30" t="s">
        <v>26116</v>
      </c>
      <c r="H10323" s="30" t="s">
        <v>26117</v>
      </c>
    </row>
    <row r="10324" spans="1:8">
      <c r="A10324" s="30" t="s">
        <v>26134</v>
      </c>
      <c r="B10324" s="30" t="s">
        <v>26135</v>
      </c>
      <c r="C10324" s="30" t="s">
        <v>22282</v>
      </c>
      <c r="D10324" s="30" t="s">
        <v>22283</v>
      </c>
      <c r="E10324" s="30" t="s">
        <v>26004</v>
      </c>
      <c r="F10324" s="30" t="s">
        <v>26005</v>
      </c>
      <c r="G10324" s="30" t="s">
        <v>26116</v>
      </c>
      <c r="H10324" s="30" t="s">
        <v>26117</v>
      </c>
    </row>
    <row r="10325" spans="1:8">
      <c r="A10325" s="30" t="s">
        <v>26136</v>
      </c>
      <c r="B10325" s="30" t="s">
        <v>26137</v>
      </c>
      <c r="C10325" s="30" t="s">
        <v>22282</v>
      </c>
      <c r="D10325" s="30" t="s">
        <v>22283</v>
      </c>
      <c r="E10325" s="30" t="s">
        <v>26004</v>
      </c>
      <c r="F10325" s="30" t="s">
        <v>26005</v>
      </c>
      <c r="G10325" s="30" t="s">
        <v>26138</v>
      </c>
      <c r="H10325" s="30" t="s">
        <v>26139</v>
      </c>
    </row>
    <row r="10326" spans="1:8">
      <c r="A10326" s="30" t="s">
        <v>26140</v>
      </c>
      <c r="B10326" s="30" t="s">
        <v>26141</v>
      </c>
      <c r="C10326" s="30" t="s">
        <v>22282</v>
      </c>
      <c r="D10326" s="30" t="s">
        <v>22283</v>
      </c>
      <c r="E10326" s="30" t="s">
        <v>26004</v>
      </c>
      <c r="F10326" s="30" t="s">
        <v>26005</v>
      </c>
      <c r="G10326" s="30" t="s">
        <v>26138</v>
      </c>
      <c r="H10326" s="30" t="s">
        <v>26139</v>
      </c>
    </row>
    <row r="10327" spans="1:8">
      <c r="A10327" s="30" t="s">
        <v>26142</v>
      </c>
      <c r="B10327" s="30" t="s">
        <v>26143</v>
      </c>
      <c r="C10327" s="30" t="s">
        <v>22282</v>
      </c>
      <c r="D10327" s="30" t="s">
        <v>22283</v>
      </c>
      <c r="E10327" s="30" t="s">
        <v>26004</v>
      </c>
      <c r="F10327" s="30" t="s">
        <v>26005</v>
      </c>
      <c r="G10327" s="30" t="s">
        <v>26138</v>
      </c>
      <c r="H10327" s="30" t="s">
        <v>26139</v>
      </c>
    </row>
    <row r="10328" spans="1:8">
      <c r="A10328" s="30" t="s">
        <v>26144</v>
      </c>
      <c r="B10328" s="30" t="s">
        <v>26145</v>
      </c>
      <c r="C10328" s="30" t="s">
        <v>22282</v>
      </c>
      <c r="D10328" s="30" t="s">
        <v>22283</v>
      </c>
      <c r="E10328" s="30" t="s">
        <v>26004</v>
      </c>
      <c r="F10328" s="30" t="s">
        <v>26005</v>
      </c>
      <c r="G10328" s="30" t="s">
        <v>26138</v>
      </c>
      <c r="H10328" s="30" t="s">
        <v>26139</v>
      </c>
    </row>
    <row r="10329" spans="1:8">
      <c r="A10329" s="30" t="s">
        <v>26146</v>
      </c>
      <c r="B10329" s="30" t="s">
        <v>26147</v>
      </c>
      <c r="C10329" s="30" t="s">
        <v>22282</v>
      </c>
      <c r="D10329" s="30" t="s">
        <v>22283</v>
      </c>
      <c r="E10329" s="30" t="s">
        <v>26004</v>
      </c>
      <c r="F10329" s="30" t="s">
        <v>26005</v>
      </c>
      <c r="G10329" s="30" t="s">
        <v>26138</v>
      </c>
      <c r="H10329" s="30" t="s">
        <v>26139</v>
      </c>
    </row>
    <row r="10330" spans="1:8">
      <c r="A10330" s="30" t="s">
        <v>26148</v>
      </c>
      <c r="B10330" s="30" t="s">
        <v>26149</v>
      </c>
      <c r="C10330" s="30" t="s">
        <v>22282</v>
      </c>
      <c r="D10330" s="30" t="s">
        <v>22283</v>
      </c>
      <c r="E10330" s="30" t="s">
        <v>26004</v>
      </c>
      <c r="F10330" s="30" t="s">
        <v>26005</v>
      </c>
      <c r="G10330" s="30" t="s">
        <v>26138</v>
      </c>
      <c r="H10330" s="30" t="s">
        <v>26139</v>
      </c>
    </row>
    <row r="10331" spans="1:8">
      <c r="A10331" s="30" t="s">
        <v>26150</v>
      </c>
      <c r="B10331" s="30" t="s">
        <v>26151</v>
      </c>
      <c r="C10331" s="30" t="s">
        <v>22282</v>
      </c>
      <c r="D10331" s="30" t="s">
        <v>22283</v>
      </c>
      <c r="E10331" s="30" t="s">
        <v>26004</v>
      </c>
      <c r="F10331" s="30" t="s">
        <v>26005</v>
      </c>
      <c r="G10331" s="30" t="s">
        <v>26138</v>
      </c>
      <c r="H10331" s="30" t="s">
        <v>26139</v>
      </c>
    </row>
    <row r="10332" spans="1:8">
      <c r="A10332" s="30" t="s">
        <v>26152</v>
      </c>
      <c r="B10332" s="30" t="s">
        <v>26153</v>
      </c>
      <c r="C10332" s="30" t="s">
        <v>22282</v>
      </c>
      <c r="D10332" s="30" t="s">
        <v>22283</v>
      </c>
      <c r="E10332" s="30" t="s">
        <v>26004</v>
      </c>
      <c r="F10332" s="30" t="s">
        <v>26005</v>
      </c>
      <c r="G10332" s="30" t="s">
        <v>26138</v>
      </c>
      <c r="H10332" s="30" t="s">
        <v>26139</v>
      </c>
    </row>
    <row r="10333" spans="1:8">
      <c r="A10333" s="30" t="s">
        <v>26154</v>
      </c>
      <c r="B10333" s="30" t="s">
        <v>26155</v>
      </c>
      <c r="C10333" s="30" t="s">
        <v>22282</v>
      </c>
      <c r="D10333" s="30" t="s">
        <v>22283</v>
      </c>
      <c r="E10333" s="30" t="s">
        <v>26004</v>
      </c>
      <c r="F10333" s="30" t="s">
        <v>26005</v>
      </c>
      <c r="G10333" s="30" t="s">
        <v>26138</v>
      </c>
      <c r="H10333" s="30" t="s">
        <v>26139</v>
      </c>
    </row>
    <row r="10334" spans="1:8">
      <c r="A10334" s="30" t="s">
        <v>26156</v>
      </c>
      <c r="B10334" s="30" t="s">
        <v>26157</v>
      </c>
      <c r="C10334" s="30" t="s">
        <v>22282</v>
      </c>
      <c r="D10334" s="30" t="s">
        <v>22283</v>
      </c>
      <c r="E10334" s="30" t="s">
        <v>26004</v>
      </c>
      <c r="F10334" s="30" t="s">
        <v>26005</v>
      </c>
      <c r="G10334" s="30" t="s">
        <v>26138</v>
      </c>
      <c r="H10334" s="30" t="s">
        <v>26139</v>
      </c>
    </row>
    <row r="10335" spans="1:8">
      <c r="A10335" s="30" t="s">
        <v>26158</v>
      </c>
      <c r="B10335" s="30" t="s">
        <v>26159</v>
      </c>
      <c r="C10335" s="30" t="s">
        <v>22282</v>
      </c>
      <c r="D10335" s="30" t="s">
        <v>22283</v>
      </c>
      <c r="E10335" s="30" t="s">
        <v>26004</v>
      </c>
      <c r="F10335" s="30" t="s">
        <v>26005</v>
      </c>
      <c r="G10335" s="30" t="s">
        <v>26160</v>
      </c>
      <c r="H10335" s="30" t="s">
        <v>26161</v>
      </c>
    </row>
    <row r="10336" spans="1:8">
      <c r="A10336" s="30" t="s">
        <v>26162</v>
      </c>
      <c r="B10336" s="30" t="s">
        <v>26163</v>
      </c>
      <c r="C10336" s="30" t="s">
        <v>22282</v>
      </c>
      <c r="D10336" s="30" t="s">
        <v>22283</v>
      </c>
      <c r="E10336" s="30" t="s">
        <v>26004</v>
      </c>
      <c r="F10336" s="30" t="s">
        <v>26005</v>
      </c>
      <c r="G10336" s="30" t="s">
        <v>26160</v>
      </c>
      <c r="H10336" s="30" t="s">
        <v>26161</v>
      </c>
    </row>
    <row r="10337" spans="1:8">
      <c r="A10337" s="30" t="s">
        <v>26164</v>
      </c>
      <c r="B10337" s="30" t="s">
        <v>26165</v>
      </c>
      <c r="C10337" s="30" t="s">
        <v>22282</v>
      </c>
      <c r="D10337" s="30" t="s">
        <v>22283</v>
      </c>
      <c r="E10337" s="30" t="s">
        <v>26004</v>
      </c>
      <c r="F10337" s="30" t="s">
        <v>26005</v>
      </c>
      <c r="G10337" s="30" t="s">
        <v>26160</v>
      </c>
      <c r="H10337" s="30" t="s">
        <v>26161</v>
      </c>
    </row>
    <row r="10338" spans="1:8">
      <c r="A10338" s="30" t="s">
        <v>26166</v>
      </c>
      <c r="B10338" s="30" t="s">
        <v>26167</v>
      </c>
      <c r="C10338" s="30" t="s">
        <v>22282</v>
      </c>
      <c r="D10338" s="30" t="s">
        <v>22283</v>
      </c>
      <c r="E10338" s="30" t="s">
        <v>26004</v>
      </c>
      <c r="F10338" s="30" t="s">
        <v>26005</v>
      </c>
      <c r="G10338" s="30" t="s">
        <v>26160</v>
      </c>
      <c r="H10338" s="30" t="s">
        <v>26161</v>
      </c>
    </row>
    <row r="10339" spans="1:8">
      <c r="A10339" s="30" t="s">
        <v>26168</v>
      </c>
      <c r="B10339" s="30" t="s">
        <v>26169</v>
      </c>
      <c r="C10339" s="30" t="s">
        <v>22282</v>
      </c>
      <c r="D10339" s="30" t="s">
        <v>22283</v>
      </c>
      <c r="E10339" s="30" t="s">
        <v>26004</v>
      </c>
      <c r="F10339" s="30" t="s">
        <v>26005</v>
      </c>
      <c r="G10339" s="30" t="s">
        <v>26160</v>
      </c>
      <c r="H10339" s="30" t="s">
        <v>26161</v>
      </c>
    </row>
    <row r="10340" spans="1:8">
      <c r="A10340" s="30" t="s">
        <v>26170</v>
      </c>
      <c r="B10340" s="30" t="s">
        <v>26171</v>
      </c>
      <c r="C10340" s="30" t="s">
        <v>22282</v>
      </c>
      <c r="D10340" s="30" t="s">
        <v>22283</v>
      </c>
      <c r="E10340" s="30" t="s">
        <v>26004</v>
      </c>
      <c r="F10340" s="30" t="s">
        <v>26005</v>
      </c>
      <c r="G10340" s="30" t="s">
        <v>26160</v>
      </c>
      <c r="H10340" s="30" t="s">
        <v>26161</v>
      </c>
    </row>
    <row r="10341" spans="1:8">
      <c r="A10341" s="30" t="s">
        <v>26172</v>
      </c>
      <c r="B10341" s="30" t="s">
        <v>26173</v>
      </c>
      <c r="C10341" s="30" t="s">
        <v>22282</v>
      </c>
      <c r="D10341" s="30" t="s">
        <v>22283</v>
      </c>
      <c r="E10341" s="30" t="s">
        <v>26004</v>
      </c>
      <c r="F10341" s="30" t="s">
        <v>26005</v>
      </c>
      <c r="G10341" s="30" t="s">
        <v>26160</v>
      </c>
      <c r="H10341" s="30" t="s">
        <v>26161</v>
      </c>
    </row>
    <row r="10342" spans="1:8">
      <c r="A10342" s="30" t="s">
        <v>26174</v>
      </c>
      <c r="B10342" s="30" t="s">
        <v>26175</v>
      </c>
      <c r="C10342" s="30" t="s">
        <v>22282</v>
      </c>
      <c r="D10342" s="30" t="s">
        <v>22283</v>
      </c>
      <c r="E10342" s="30" t="s">
        <v>26004</v>
      </c>
      <c r="F10342" s="30" t="s">
        <v>26005</v>
      </c>
      <c r="G10342" s="30" t="s">
        <v>26160</v>
      </c>
      <c r="H10342" s="30" t="s">
        <v>26161</v>
      </c>
    </row>
    <row r="10343" spans="1:8">
      <c r="A10343" s="30" t="s">
        <v>26176</v>
      </c>
      <c r="B10343" s="30" t="s">
        <v>26177</v>
      </c>
      <c r="C10343" s="30" t="s">
        <v>22282</v>
      </c>
      <c r="D10343" s="30" t="s">
        <v>22283</v>
      </c>
      <c r="E10343" s="30" t="s">
        <v>26004</v>
      </c>
      <c r="F10343" s="30" t="s">
        <v>26005</v>
      </c>
      <c r="G10343" s="30" t="s">
        <v>26160</v>
      </c>
      <c r="H10343" s="30" t="s">
        <v>26161</v>
      </c>
    </row>
    <row r="10344" spans="1:8">
      <c r="A10344" s="30" t="s">
        <v>26178</v>
      </c>
      <c r="B10344" s="30" t="s">
        <v>26179</v>
      </c>
      <c r="C10344" s="30" t="s">
        <v>22282</v>
      </c>
      <c r="D10344" s="30" t="s">
        <v>22283</v>
      </c>
      <c r="E10344" s="30" t="s">
        <v>26004</v>
      </c>
      <c r="F10344" s="30" t="s">
        <v>26005</v>
      </c>
      <c r="G10344" s="30" t="s">
        <v>26160</v>
      </c>
      <c r="H10344" s="30" t="s">
        <v>26161</v>
      </c>
    </row>
    <row r="10345" spans="1:8">
      <c r="A10345" s="30" t="s">
        <v>26180</v>
      </c>
      <c r="B10345" s="30" t="s">
        <v>26181</v>
      </c>
      <c r="C10345" s="30" t="s">
        <v>22282</v>
      </c>
      <c r="D10345" s="30" t="s">
        <v>22283</v>
      </c>
      <c r="E10345" s="30" t="s">
        <v>26004</v>
      </c>
      <c r="F10345" s="30" t="s">
        <v>26005</v>
      </c>
      <c r="G10345" s="30" t="s">
        <v>26182</v>
      </c>
      <c r="H10345" s="30" t="s">
        <v>26183</v>
      </c>
    </row>
    <row r="10346" spans="1:8">
      <c r="A10346" s="30" t="s">
        <v>26184</v>
      </c>
      <c r="B10346" s="30" t="s">
        <v>26185</v>
      </c>
      <c r="C10346" s="30" t="s">
        <v>22282</v>
      </c>
      <c r="D10346" s="30" t="s">
        <v>22283</v>
      </c>
      <c r="E10346" s="30" t="s">
        <v>26004</v>
      </c>
      <c r="F10346" s="30" t="s">
        <v>26005</v>
      </c>
      <c r="G10346" s="30" t="s">
        <v>26182</v>
      </c>
      <c r="H10346" s="30" t="s">
        <v>26183</v>
      </c>
    </row>
    <row r="10347" spans="1:8">
      <c r="A10347" s="30" t="s">
        <v>26186</v>
      </c>
      <c r="B10347" s="30" t="s">
        <v>26187</v>
      </c>
      <c r="C10347" s="30" t="s">
        <v>22282</v>
      </c>
      <c r="D10347" s="30" t="s">
        <v>22283</v>
      </c>
      <c r="E10347" s="30" t="s">
        <v>26004</v>
      </c>
      <c r="F10347" s="30" t="s">
        <v>26005</v>
      </c>
      <c r="G10347" s="30" t="s">
        <v>26182</v>
      </c>
      <c r="H10347" s="30" t="s">
        <v>26183</v>
      </c>
    </row>
    <row r="10348" spans="1:8">
      <c r="A10348" s="30" t="s">
        <v>26188</v>
      </c>
      <c r="B10348" s="30" t="s">
        <v>26189</v>
      </c>
      <c r="C10348" s="30" t="s">
        <v>22282</v>
      </c>
      <c r="D10348" s="30" t="s">
        <v>22283</v>
      </c>
      <c r="E10348" s="30" t="s">
        <v>26004</v>
      </c>
      <c r="F10348" s="30" t="s">
        <v>26005</v>
      </c>
      <c r="G10348" s="30" t="s">
        <v>26182</v>
      </c>
      <c r="H10348" s="30" t="s">
        <v>26183</v>
      </c>
    </row>
    <row r="10349" spans="1:8">
      <c r="A10349" s="30" t="s">
        <v>26190</v>
      </c>
      <c r="B10349" s="30" t="s">
        <v>26191</v>
      </c>
      <c r="C10349" s="30" t="s">
        <v>22282</v>
      </c>
      <c r="D10349" s="30" t="s">
        <v>22283</v>
      </c>
      <c r="E10349" s="30" t="s">
        <v>26004</v>
      </c>
      <c r="F10349" s="30" t="s">
        <v>26005</v>
      </c>
      <c r="G10349" s="30" t="s">
        <v>26182</v>
      </c>
      <c r="H10349" s="30" t="s">
        <v>26183</v>
      </c>
    </row>
    <row r="10350" spans="1:8">
      <c r="A10350" s="30" t="s">
        <v>26192</v>
      </c>
      <c r="B10350" s="30" t="s">
        <v>26193</v>
      </c>
      <c r="C10350" s="30" t="s">
        <v>22282</v>
      </c>
      <c r="D10350" s="30" t="s">
        <v>22283</v>
      </c>
      <c r="E10350" s="30" t="s">
        <v>26004</v>
      </c>
      <c r="F10350" s="30" t="s">
        <v>26005</v>
      </c>
      <c r="G10350" s="30" t="s">
        <v>26182</v>
      </c>
      <c r="H10350" s="30" t="s">
        <v>26183</v>
      </c>
    </row>
    <row r="10351" spans="1:8">
      <c r="A10351" s="30" t="s">
        <v>26194</v>
      </c>
      <c r="B10351" s="30" t="s">
        <v>26195</v>
      </c>
      <c r="C10351" s="30" t="s">
        <v>22282</v>
      </c>
      <c r="D10351" s="30" t="s">
        <v>22283</v>
      </c>
      <c r="E10351" s="30" t="s">
        <v>26004</v>
      </c>
      <c r="F10351" s="30" t="s">
        <v>26005</v>
      </c>
      <c r="G10351" s="30" t="s">
        <v>26182</v>
      </c>
      <c r="H10351" s="30" t="s">
        <v>26183</v>
      </c>
    </row>
    <row r="10352" spans="1:8">
      <c r="A10352" s="30" t="s">
        <v>26196</v>
      </c>
      <c r="B10352" s="30" t="s">
        <v>26197</v>
      </c>
      <c r="C10352" s="30" t="s">
        <v>22282</v>
      </c>
      <c r="D10352" s="30" t="s">
        <v>22283</v>
      </c>
      <c r="E10352" s="30" t="s">
        <v>26004</v>
      </c>
      <c r="F10352" s="30" t="s">
        <v>26005</v>
      </c>
      <c r="G10352" s="30" t="s">
        <v>26182</v>
      </c>
      <c r="H10352" s="30" t="s">
        <v>26183</v>
      </c>
    </row>
    <row r="10353" spans="1:8">
      <c r="A10353" s="30" t="s">
        <v>26198</v>
      </c>
      <c r="B10353" s="30" t="s">
        <v>26199</v>
      </c>
      <c r="C10353" s="30" t="s">
        <v>22282</v>
      </c>
      <c r="D10353" s="30" t="s">
        <v>22283</v>
      </c>
      <c r="E10353" s="30" t="s">
        <v>26004</v>
      </c>
      <c r="F10353" s="30" t="s">
        <v>26005</v>
      </c>
      <c r="G10353" s="30" t="s">
        <v>26182</v>
      </c>
      <c r="H10353" s="30" t="s">
        <v>26183</v>
      </c>
    </row>
    <row r="10354" spans="1:8">
      <c r="A10354" s="30" t="s">
        <v>26200</v>
      </c>
      <c r="B10354" s="30" t="s">
        <v>26201</v>
      </c>
      <c r="C10354" s="30" t="s">
        <v>22282</v>
      </c>
      <c r="D10354" s="30" t="s">
        <v>22283</v>
      </c>
      <c r="E10354" s="30" t="s">
        <v>26004</v>
      </c>
      <c r="F10354" s="30" t="s">
        <v>26005</v>
      </c>
      <c r="G10354" s="30" t="s">
        <v>26182</v>
      </c>
      <c r="H10354" s="30" t="s">
        <v>26183</v>
      </c>
    </row>
    <row r="10355" spans="1:8">
      <c r="A10355" s="30" t="s">
        <v>26202</v>
      </c>
      <c r="B10355" s="30" t="s">
        <v>26203</v>
      </c>
      <c r="C10355" s="30" t="s">
        <v>22282</v>
      </c>
      <c r="D10355" s="30" t="s">
        <v>22283</v>
      </c>
      <c r="E10355" s="30" t="s">
        <v>26204</v>
      </c>
      <c r="F10355" s="30" t="s">
        <v>26205</v>
      </c>
      <c r="G10355" s="30" t="s">
        <v>26206</v>
      </c>
      <c r="H10355" s="30" t="s">
        <v>26207</v>
      </c>
    </row>
    <row r="10356" spans="1:8">
      <c r="A10356" s="30" t="s">
        <v>26208</v>
      </c>
      <c r="B10356" s="30" t="s">
        <v>26209</v>
      </c>
      <c r="C10356" s="30" t="s">
        <v>22282</v>
      </c>
      <c r="D10356" s="30" t="s">
        <v>22283</v>
      </c>
      <c r="E10356" s="30" t="s">
        <v>26204</v>
      </c>
      <c r="F10356" s="30" t="s">
        <v>26205</v>
      </c>
      <c r="G10356" s="30" t="s">
        <v>26206</v>
      </c>
      <c r="H10356" s="30" t="s">
        <v>26207</v>
      </c>
    </row>
    <row r="10357" spans="1:8">
      <c r="A10357" s="30" t="s">
        <v>26210</v>
      </c>
      <c r="B10357" s="30" t="s">
        <v>26211</v>
      </c>
      <c r="C10357" s="30" t="s">
        <v>22282</v>
      </c>
      <c r="D10357" s="30" t="s">
        <v>22283</v>
      </c>
      <c r="E10357" s="30" t="s">
        <v>26204</v>
      </c>
      <c r="F10357" s="30" t="s">
        <v>26205</v>
      </c>
      <c r="G10357" s="30" t="s">
        <v>26206</v>
      </c>
      <c r="H10357" s="30" t="s">
        <v>26207</v>
      </c>
    </row>
    <row r="10358" spans="1:8">
      <c r="A10358" s="30" t="s">
        <v>26212</v>
      </c>
      <c r="B10358" s="30" t="s">
        <v>26213</v>
      </c>
      <c r="C10358" s="30" t="s">
        <v>22282</v>
      </c>
      <c r="D10358" s="30" t="s">
        <v>22283</v>
      </c>
      <c r="E10358" s="30" t="s">
        <v>26204</v>
      </c>
      <c r="F10358" s="30" t="s">
        <v>26205</v>
      </c>
      <c r="G10358" s="30" t="s">
        <v>26206</v>
      </c>
      <c r="H10358" s="30" t="s">
        <v>26207</v>
      </c>
    </row>
    <row r="10359" spans="1:8">
      <c r="A10359" s="30" t="s">
        <v>26214</v>
      </c>
      <c r="B10359" s="30" t="s">
        <v>26215</v>
      </c>
      <c r="C10359" s="30" t="s">
        <v>22282</v>
      </c>
      <c r="D10359" s="30" t="s">
        <v>22283</v>
      </c>
      <c r="E10359" s="30" t="s">
        <v>26204</v>
      </c>
      <c r="F10359" s="30" t="s">
        <v>26205</v>
      </c>
      <c r="G10359" s="30" t="s">
        <v>26206</v>
      </c>
      <c r="H10359" s="30" t="s">
        <v>26207</v>
      </c>
    </row>
    <row r="10360" spans="1:8">
      <c r="A10360" s="30" t="s">
        <v>26216</v>
      </c>
      <c r="B10360" s="30" t="s">
        <v>26217</v>
      </c>
      <c r="C10360" s="30" t="s">
        <v>22282</v>
      </c>
      <c r="D10360" s="30" t="s">
        <v>22283</v>
      </c>
      <c r="E10360" s="30" t="s">
        <v>26204</v>
      </c>
      <c r="F10360" s="30" t="s">
        <v>26205</v>
      </c>
      <c r="G10360" s="30" t="s">
        <v>26206</v>
      </c>
      <c r="H10360" s="30" t="s">
        <v>26207</v>
      </c>
    </row>
    <row r="10361" spans="1:8">
      <c r="A10361" s="30" t="s">
        <v>26218</v>
      </c>
      <c r="B10361" s="30" t="s">
        <v>26219</v>
      </c>
      <c r="C10361" s="30" t="s">
        <v>22282</v>
      </c>
      <c r="D10361" s="30" t="s">
        <v>22283</v>
      </c>
      <c r="E10361" s="30" t="s">
        <v>26204</v>
      </c>
      <c r="F10361" s="30" t="s">
        <v>26205</v>
      </c>
      <c r="G10361" s="30" t="s">
        <v>26206</v>
      </c>
      <c r="H10361" s="30" t="s">
        <v>26207</v>
      </c>
    </row>
    <row r="10362" spans="1:8">
      <c r="A10362" s="30" t="s">
        <v>26220</v>
      </c>
      <c r="B10362" s="30" t="s">
        <v>26221</v>
      </c>
      <c r="C10362" s="30" t="s">
        <v>22282</v>
      </c>
      <c r="D10362" s="30" t="s">
        <v>22283</v>
      </c>
      <c r="E10362" s="30" t="s">
        <v>26204</v>
      </c>
      <c r="F10362" s="30" t="s">
        <v>26205</v>
      </c>
      <c r="G10362" s="30" t="s">
        <v>26206</v>
      </c>
      <c r="H10362" s="30" t="s">
        <v>26207</v>
      </c>
    </row>
    <row r="10363" spans="1:8">
      <c r="A10363" s="30" t="s">
        <v>26222</v>
      </c>
      <c r="B10363" s="30" t="s">
        <v>26223</v>
      </c>
      <c r="C10363" s="30" t="s">
        <v>22282</v>
      </c>
      <c r="D10363" s="30" t="s">
        <v>22283</v>
      </c>
      <c r="E10363" s="30" t="s">
        <v>26204</v>
      </c>
      <c r="F10363" s="30" t="s">
        <v>26205</v>
      </c>
      <c r="G10363" s="30" t="s">
        <v>26206</v>
      </c>
      <c r="H10363" s="30" t="s">
        <v>26207</v>
      </c>
    </row>
    <row r="10364" spans="1:8">
      <c r="A10364" s="30" t="s">
        <v>26224</v>
      </c>
      <c r="B10364" s="30" t="s">
        <v>26225</v>
      </c>
      <c r="C10364" s="30" t="s">
        <v>22282</v>
      </c>
      <c r="D10364" s="30" t="s">
        <v>22283</v>
      </c>
      <c r="E10364" s="30" t="s">
        <v>26204</v>
      </c>
      <c r="F10364" s="30" t="s">
        <v>26205</v>
      </c>
      <c r="G10364" s="30" t="s">
        <v>26206</v>
      </c>
      <c r="H10364" s="30" t="s">
        <v>26207</v>
      </c>
    </row>
    <row r="10365" spans="1:8">
      <c r="A10365" s="30" t="s">
        <v>26226</v>
      </c>
      <c r="B10365" s="30" t="s">
        <v>26227</v>
      </c>
      <c r="C10365" s="30" t="s">
        <v>22282</v>
      </c>
      <c r="D10365" s="30" t="s">
        <v>22283</v>
      </c>
      <c r="E10365" s="30" t="s">
        <v>26204</v>
      </c>
      <c r="F10365" s="30" t="s">
        <v>26205</v>
      </c>
      <c r="G10365" s="30" t="s">
        <v>26228</v>
      </c>
      <c r="H10365" s="30" t="s">
        <v>26229</v>
      </c>
    </row>
    <row r="10366" spans="1:8">
      <c r="A10366" s="30" t="s">
        <v>26230</v>
      </c>
      <c r="B10366" s="30" t="s">
        <v>26231</v>
      </c>
      <c r="C10366" s="30" t="s">
        <v>22282</v>
      </c>
      <c r="D10366" s="30" t="s">
        <v>22283</v>
      </c>
      <c r="E10366" s="30" t="s">
        <v>26204</v>
      </c>
      <c r="F10366" s="30" t="s">
        <v>26205</v>
      </c>
      <c r="G10366" s="30" t="s">
        <v>26228</v>
      </c>
      <c r="H10366" s="30" t="s">
        <v>26229</v>
      </c>
    </row>
    <row r="10367" spans="1:8">
      <c r="A10367" s="30" t="s">
        <v>26232</v>
      </c>
      <c r="B10367" s="30" t="s">
        <v>26233</v>
      </c>
      <c r="C10367" s="30" t="s">
        <v>22282</v>
      </c>
      <c r="D10367" s="30" t="s">
        <v>22283</v>
      </c>
      <c r="E10367" s="30" t="s">
        <v>26204</v>
      </c>
      <c r="F10367" s="30" t="s">
        <v>26205</v>
      </c>
      <c r="G10367" s="30" t="s">
        <v>26228</v>
      </c>
      <c r="H10367" s="30" t="s">
        <v>26229</v>
      </c>
    </row>
    <row r="10368" spans="1:8">
      <c r="A10368" s="30" t="s">
        <v>26234</v>
      </c>
      <c r="B10368" s="30" t="s">
        <v>26235</v>
      </c>
      <c r="C10368" s="30" t="s">
        <v>22282</v>
      </c>
      <c r="D10368" s="30" t="s">
        <v>22283</v>
      </c>
      <c r="E10368" s="30" t="s">
        <v>26204</v>
      </c>
      <c r="F10368" s="30" t="s">
        <v>26205</v>
      </c>
      <c r="G10368" s="30" t="s">
        <v>26228</v>
      </c>
      <c r="H10368" s="30" t="s">
        <v>26229</v>
      </c>
    </row>
    <row r="10369" spans="1:8">
      <c r="A10369" s="30" t="s">
        <v>26236</v>
      </c>
      <c r="B10369" s="30" t="s">
        <v>26237</v>
      </c>
      <c r="C10369" s="30" t="s">
        <v>22282</v>
      </c>
      <c r="D10369" s="30" t="s">
        <v>22283</v>
      </c>
      <c r="E10369" s="30" t="s">
        <v>26204</v>
      </c>
      <c r="F10369" s="30" t="s">
        <v>26205</v>
      </c>
      <c r="G10369" s="30" t="s">
        <v>26228</v>
      </c>
      <c r="H10369" s="30" t="s">
        <v>26229</v>
      </c>
    </row>
    <row r="10370" spans="1:8">
      <c r="A10370" s="30" t="s">
        <v>26238</v>
      </c>
      <c r="B10370" s="30" t="s">
        <v>26239</v>
      </c>
      <c r="C10370" s="30" t="s">
        <v>22282</v>
      </c>
      <c r="D10370" s="30" t="s">
        <v>22283</v>
      </c>
      <c r="E10370" s="30" t="s">
        <v>26204</v>
      </c>
      <c r="F10370" s="30" t="s">
        <v>26205</v>
      </c>
      <c r="G10370" s="30" t="s">
        <v>26228</v>
      </c>
      <c r="H10370" s="30" t="s">
        <v>26229</v>
      </c>
    </row>
    <row r="10371" spans="1:8">
      <c r="A10371" s="30" t="s">
        <v>26240</v>
      </c>
      <c r="B10371" s="30" t="s">
        <v>26241</v>
      </c>
      <c r="C10371" s="30" t="s">
        <v>22282</v>
      </c>
      <c r="D10371" s="30" t="s">
        <v>22283</v>
      </c>
      <c r="E10371" s="30" t="s">
        <v>26204</v>
      </c>
      <c r="F10371" s="30" t="s">
        <v>26205</v>
      </c>
      <c r="G10371" s="30" t="s">
        <v>26228</v>
      </c>
      <c r="H10371" s="30" t="s">
        <v>26229</v>
      </c>
    </row>
    <row r="10372" spans="1:8">
      <c r="A10372" s="30" t="s">
        <v>26242</v>
      </c>
      <c r="B10372" s="30" t="s">
        <v>26243</v>
      </c>
      <c r="C10372" s="30" t="s">
        <v>22282</v>
      </c>
      <c r="D10372" s="30" t="s">
        <v>22283</v>
      </c>
      <c r="E10372" s="30" t="s">
        <v>26204</v>
      </c>
      <c r="F10372" s="30" t="s">
        <v>26205</v>
      </c>
      <c r="G10372" s="30" t="s">
        <v>26228</v>
      </c>
      <c r="H10372" s="30" t="s">
        <v>26229</v>
      </c>
    </row>
    <row r="10373" spans="1:8">
      <c r="A10373" s="30" t="s">
        <v>26244</v>
      </c>
      <c r="B10373" s="30" t="s">
        <v>26245</v>
      </c>
      <c r="C10373" s="30" t="s">
        <v>22282</v>
      </c>
      <c r="D10373" s="30" t="s">
        <v>22283</v>
      </c>
      <c r="E10373" s="30" t="s">
        <v>26204</v>
      </c>
      <c r="F10373" s="30" t="s">
        <v>26205</v>
      </c>
      <c r="G10373" s="30" t="s">
        <v>26228</v>
      </c>
      <c r="H10373" s="30" t="s">
        <v>26229</v>
      </c>
    </row>
    <row r="10374" spans="1:8">
      <c r="A10374" s="30" t="s">
        <v>26246</v>
      </c>
      <c r="B10374" s="30" t="s">
        <v>26247</v>
      </c>
      <c r="C10374" s="30" t="s">
        <v>22282</v>
      </c>
      <c r="D10374" s="30" t="s">
        <v>22283</v>
      </c>
      <c r="E10374" s="30" t="s">
        <v>26204</v>
      </c>
      <c r="F10374" s="30" t="s">
        <v>26205</v>
      </c>
      <c r="G10374" s="30" t="s">
        <v>26228</v>
      </c>
      <c r="H10374" s="30" t="s">
        <v>26229</v>
      </c>
    </row>
    <row r="10375" spans="1:8">
      <c r="A10375" s="30" t="s">
        <v>26248</v>
      </c>
      <c r="B10375" s="30" t="s">
        <v>26249</v>
      </c>
      <c r="C10375" s="30" t="s">
        <v>22282</v>
      </c>
      <c r="D10375" s="30" t="s">
        <v>22283</v>
      </c>
      <c r="E10375" s="30" t="s">
        <v>26204</v>
      </c>
      <c r="F10375" s="30" t="s">
        <v>26205</v>
      </c>
      <c r="G10375" s="30" t="s">
        <v>26250</v>
      </c>
      <c r="H10375" s="30" t="s">
        <v>26251</v>
      </c>
    </row>
    <row r="10376" spans="1:8">
      <c r="A10376" s="30" t="s">
        <v>26252</v>
      </c>
      <c r="B10376" s="30" t="s">
        <v>26253</v>
      </c>
      <c r="C10376" s="30" t="s">
        <v>22282</v>
      </c>
      <c r="D10376" s="30" t="s">
        <v>22283</v>
      </c>
      <c r="E10376" s="30" t="s">
        <v>26204</v>
      </c>
      <c r="F10376" s="30" t="s">
        <v>26205</v>
      </c>
      <c r="G10376" s="30" t="s">
        <v>26250</v>
      </c>
      <c r="H10376" s="30" t="s">
        <v>26251</v>
      </c>
    </row>
    <row r="10377" spans="1:8">
      <c r="A10377" s="30" t="s">
        <v>26254</v>
      </c>
      <c r="B10377" s="30" t="s">
        <v>26255</v>
      </c>
      <c r="C10377" s="30" t="s">
        <v>22282</v>
      </c>
      <c r="D10377" s="30" t="s">
        <v>22283</v>
      </c>
      <c r="E10377" s="30" t="s">
        <v>26204</v>
      </c>
      <c r="F10377" s="30" t="s">
        <v>26205</v>
      </c>
      <c r="G10377" s="30" t="s">
        <v>26250</v>
      </c>
      <c r="H10377" s="30" t="s">
        <v>26251</v>
      </c>
    </row>
    <row r="10378" spans="1:8">
      <c r="A10378" s="30" t="s">
        <v>26256</v>
      </c>
      <c r="B10378" s="30" t="s">
        <v>26257</v>
      </c>
      <c r="C10378" s="30" t="s">
        <v>22282</v>
      </c>
      <c r="D10378" s="30" t="s">
        <v>22283</v>
      </c>
      <c r="E10378" s="30" t="s">
        <v>26204</v>
      </c>
      <c r="F10378" s="30" t="s">
        <v>26205</v>
      </c>
      <c r="G10378" s="30" t="s">
        <v>26250</v>
      </c>
      <c r="H10378" s="30" t="s">
        <v>26251</v>
      </c>
    </row>
    <row r="10379" spans="1:8">
      <c r="A10379" s="30" t="s">
        <v>26258</v>
      </c>
      <c r="B10379" s="30" t="s">
        <v>26259</v>
      </c>
      <c r="C10379" s="30" t="s">
        <v>22282</v>
      </c>
      <c r="D10379" s="30" t="s">
        <v>22283</v>
      </c>
      <c r="E10379" s="30" t="s">
        <v>26204</v>
      </c>
      <c r="F10379" s="30" t="s">
        <v>26205</v>
      </c>
      <c r="G10379" s="30" t="s">
        <v>26250</v>
      </c>
      <c r="H10379" s="30" t="s">
        <v>26251</v>
      </c>
    </row>
    <row r="10380" spans="1:8">
      <c r="A10380" s="30" t="s">
        <v>26260</v>
      </c>
      <c r="B10380" s="30" t="s">
        <v>26261</v>
      </c>
      <c r="C10380" s="30" t="s">
        <v>22282</v>
      </c>
      <c r="D10380" s="30" t="s">
        <v>22283</v>
      </c>
      <c r="E10380" s="30" t="s">
        <v>26204</v>
      </c>
      <c r="F10380" s="30" t="s">
        <v>26205</v>
      </c>
      <c r="G10380" s="30" t="s">
        <v>26250</v>
      </c>
      <c r="H10380" s="30" t="s">
        <v>26251</v>
      </c>
    </row>
    <row r="10381" spans="1:8">
      <c r="A10381" s="30" t="s">
        <v>26262</v>
      </c>
      <c r="B10381" s="30" t="s">
        <v>26263</v>
      </c>
      <c r="C10381" s="30" t="s">
        <v>22282</v>
      </c>
      <c r="D10381" s="30" t="s">
        <v>22283</v>
      </c>
      <c r="E10381" s="30" t="s">
        <v>26204</v>
      </c>
      <c r="F10381" s="30" t="s">
        <v>26205</v>
      </c>
      <c r="G10381" s="30" t="s">
        <v>26250</v>
      </c>
      <c r="H10381" s="30" t="s">
        <v>26251</v>
      </c>
    </row>
    <row r="10382" spans="1:8">
      <c r="A10382" s="30" t="s">
        <v>26264</v>
      </c>
      <c r="B10382" s="30" t="s">
        <v>26265</v>
      </c>
      <c r="C10382" s="30" t="s">
        <v>22282</v>
      </c>
      <c r="D10382" s="30" t="s">
        <v>22283</v>
      </c>
      <c r="E10382" s="30" t="s">
        <v>26204</v>
      </c>
      <c r="F10382" s="30" t="s">
        <v>26205</v>
      </c>
      <c r="G10382" s="30" t="s">
        <v>26250</v>
      </c>
      <c r="H10382" s="30" t="s">
        <v>26251</v>
      </c>
    </row>
    <row r="10383" spans="1:8">
      <c r="A10383" s="30" t="s">
        <v>26266</v>
      </c>
      <c r="B10383" s="30" t="s">
        <v>26267</v>
      </c>
      <c r="C10383" s="30" t="s">
        <v>22282</v>
      </c>
      <c r="D10383" s="30" t="s">
        <v>22283</v>
      </c>
      <c r="E10383" s="30" t="s">
        <v>26204</v>
      </c>
      <c r="F10383" s="30" t="s">
        <v>26205</v>
      </c>
      <c r="G10383" s="30" t="s">
        <v>26250</v>
      </c>
      <c r="H10383" s="30" t="s">
        <v>26251</v>
      </c>
    </row>
    <row r="10384" spans="1:8">
      <c r="A10384" s="30" t="s">
        <v>26268</v>
      </c>
      <c r="B10384" s="30" t="s">
        <v>26269</v>
      </c>
      <c r="C10384" s="30" t="s">
        <v>22282</v>
      </c>
      <c r="D10384" s="30" t="s">
        <v>22283</v>
      </c>
      <c r="E10384" s="30" t="s">
        <v>26204</v>
      </c>
      <c r="F10384" s="30" t="s">
        <v>26205</v>
      </c>
      <c r="G10384" s="30" t="s">
        <v>26250</v>
      </c>
      <c r="H10384" s="30" t="s">
        <v>26251</v>
      </c>
    </row>
    <row r="10385" spans="1:8">
      <c r="A10385" s="30" t="s">
        <v>26270</v>
      </c>
      <c r="B10385" s="30" t="s">
        <v>26271</v>
      </c>
      <c r="C10385" s="30" t="s">
        <v>22282</v>
      </c>
      <c r="D10385" s="30" t="s">
        <v>22283</v>
      </c>
      <c r="E10385" s="30" t="s">
        <v>26204</v>
      </c>
      <c r="F10385" s="30" t="s">
        <v>26205</v>
      </c>
      <c r="G10385" s="30" t="s">
        <v>26272</v>
      </c>
      <c r="H10385" s="30" t="s">
        <v>26273</v>
      </c>
    </row>
    <row r="10386" spans="1:8">
      <c r="A10386" s="30" t="s">
        <v>26274</v>
      </c>
      <c r="B10386" s="30" t="s">
        <v>26275</v>
      </c>
      <c r="C10386" s="30" t="s">
        <v>22282</v>
      </c>
      <c r="D10386" s="30" t="s">
        <v>22283</v>
      </c>
      <c r="E10386" s="30" t="s">
        <v>26204</v>
      </c>
      <c r="F10386" s="30" t="s">
        <v>26205</v>
      </c>
      <c r="G10386" s="30" t="s">
        <v>26272</v>
      </c>
      <c r="H10386" s="30" t="s">
        <v>26273</v>
      </c>
    </row>
    <row r="10387" spans="1:8">
      <c r="A10387" s="30" t="s">
        <v>26276</v>
      </c>
      <c r="B10387" s="30" t="s">
        <v>26277</v>
      </c>
      <c r="C10387" s="30" t="s">
        <v>22282</v>
      </c>
      <c r="D10387" s="30" t="s">
        <v>22283</v>
      </c>
      <c r="E10387" s="30" t="s">
        <v>26204</v>
      </c>
      <c r="F10387" s="30" t="s">
        <v>26205</v>
      </c>
      <c r="G10387" s="30" t="s">
        <v>26272</v>
      </c>
      <c r="H10387" s="30" t="s">
        <v>26273</v>
      </c>
    </row>
    <row r="10388" spans="1:8">
      <c r="A10388" s="30" t="s">
        <v>26278</v>
      </c>
      <c r="B10388" s="30" t="s">
        <v>26279</v>
      </c>
      <c r="C10388" s="30" t="s">
        <v>22282</v>
      </c>
      <c r="D10388" s="30" t="s">
        <v>22283</v>
      </c>
      <c r="E10388" s="30" t="s">
        <v>26204</v>
      </c>
      <c r="F10388" s="30" t="s">
        <v>26205</v>
      </c>
      <c r="G10388" s="30" t="s">
        <v>26272</v>
      </c>
      <c r="H10388" s="30" t="s">
        <v>26273</v>
      </c>
    </row>
    <row r="10389" spans="1:8">
      <c r="A10389" s="30" t="s">
        <v>26280</v>
      </c>
      <c r="B10389" s="30" t="s">
        <v>26281</v>
      </c>
      <c r="C10389" s="30" t="s">
        <v>22282</v>
      </c>
      <c r="D10389" s="30" t="s">
        <v>22283</v>
      </c>
      <c r="E10389" s="30" t="s">
        <v>26204</v>
      </c>
      <c r="F10389" s="30" t="s">
        <v>26205</v>
      </c>
      <c r="G10389" s="30" t="s">
        <v>26272</v>
      </c>
      <c r="H10389" s="30" t="s">
        <v>26273</v>
      </c>
    </row>
    <row r="10390" spans="1:8">
      <c r="A10390" s="30" t="s">
        <v>26282</v>
      </c>
      <c r="B10390" s="30" t="s">
        <v>26283</v>
      </c>
      <c r="C10390" s="30" t="s">
        <v>22282</v>
      </c>
      <c r="D10390" s="30" t="s">
        <v>22283</v>
      </c>
      <c r="E10390" s="30" t="s">
        <v>26204</v>
      </c>
      <c r="F10390" s="30" t="s">
        <v>26205</v>
      </c>
      <c r="G10390" s="30" t="s">
        <v>26272</v>
      </c>
      <c r="H10390" s="30" t="s">
        <v>26273</v>
      </c>
    </row>
    <row r="10391" spans="1:8">
      <c r="A10391" s="30" t="s">
        <v>26284</v>
      </c>
      <c r="B10391" s="30" t="s">
        <v>26285</v>
      </c>
      <c r="C10391" s="30" t="s">
        <v>22282</v>
      </c>
      <c r="D10391" s="30" t="s">
        <v>22283</v>
      </c>
      <c r="E10391" s="30" t="s">
        <v>26204</v>
      </c>
      <c r="F10391" s="30" t="s">
        <v>26205</v>
      </c>
      <c r="G10391" s="30" t="s">
        <v>26272</v>
      </c>
      <c r="H10391" s="30" t="s">
        <v>26273</v>
      </c>
    </row>
    <row r="10392" spans="1:8">
      <c r="A10392" s="30" t="s">
        <v>26286</v>
      </c>
      <c r="B10392" s="30" t="s">
        <v>26287</v>
      </c>
      <c r="C10392" s="30" t="s">
        <v>22282</v>
      </c>
      <c r="D10392" s="30" t="s">
        <v>22283</v>
      </c>
      <c r="E10392" s="30" t="s">
        <v>26204</v>
      </c>
      <c r="F10392" s="30" t="s">
        <v>26205</v>
      </c>
      <c r="G10392" s="30" t="s">
        <v>26272</v>
      </c>
      <c r="H10392" s="30" t="s">
        <v>26273</v>
      </c>
    </row>
    <row r="10393" spans="1:8">
      <c r="A10393" s="30" t="s">
        <v>26288</v>
      </c>
      <c r="B10393" s="30" t="s">
        <v>26289</v>
      </c>
      <c r="C10393" s="30" t="s">
        <v>22282</v>
      </c>
      <c r="D10393" s="30" t="s">
        <v>22283</v>
      </c>
      <c r="E10393" s="30" t="s">
        <v>26204</v>
      </c>
      <c r="F10393" s="30" t="s">
        <v>26205</v>
      </c>
      <c r="G10393" s="30" t="s">
        <v>26272</v>
      </c>
      <c r="H10393" s="30" t="s">
        <v>26273</v>
      </c>
    </row>
    <row r="10394" spans="1:8">
      <c r="A10394" s="30" t="s">
        <v>26290</v>
      </c>
      <c r="B10394" s="30" t="s">
        <v>26291</v>
      </c>
      <c r="C10394" s="30" t="s">
        <v>22282</v>
      </c>
      <c r="D10394" s="30" t="s">
        <v>22283</v>
      </c>
      <c r="E10394" s="30" t="s">
        <v>26204</v>
      </c>
      <c r="F10394" s="30" t="s">
        <v>26205</v>
      </c>
      <c r="G10394" s="30" t="s">
        <v>26272</v>
      </c>
      <c r="H10394" s="30" t="s">
        <v>26273</v>
      </c>
    </row>
    <row r="10395" spans="1:8">
      <c r="A10395" s="30" t="s">
        <v>26292</v>
      </c>
      <c r="B10395" s="30" t="s">
        <v>26293</v>
      </c>
      <c r="C10395" s="30" t="s">
        <v>22282</v>
      </c>
      <c r="D10395" s="30" t="s">
        <v>22283</v>
      </c>
      <c r="E10395" s="30" t="s">
        <v>26204</v>
      </c>
      <c r="F10395" s="30" t="s">
        <v>26205</v>
      </c>
      <c r="G10395" s="30" t="s">
        <v>26294</v>
      </c>
      <c r="H10395" s="30" t="s">
        <v>26295</v>
      </c>
    </row>
    <row r="10396" spans="1:8">
      <c r="A10396" s="30" t="s">
        <v>26296</v>
      </c>
      <c r="B10396" s="30" t="s">
        <v>26297</v>
      </c>
      <c r="C10396" s="30" t="s">
        <v>22282</v>
      </c>
      <c r="D10396" s="30" t="s">
        <v>22283</v>
      </c>
      <c r="E10396" s="30" t="s">
        <v>26204</v>
      </c>
      <c r="F10396" s="30" t="s">
        <v>26205</v>
      </c>
      <c r="G10396" s="30" t="s">
        <v>26294</v>
      </c>
      <c r="H10396" s="30" t="s">
        <v>26295</v>
      </c>
    </row>
    <row r="10397" spans="1:8">
      <c r="A10397" s="30" t="s">
        <v>26298</v>
      </c>
      <c r="B10397" s="30" t="s">
        <v>26299</v>
      </c>
      <c r="C10397" s="30" t="s">
        <v>22282</v>
      </c>
      <c r="D10397" s="30" t="s">
        <v>22283</v>
      </c>
      <c r="E10397" s="30" t="s">
        <v>26204</v>
      </c>
      <c r="F10397" s="30" t="s">
        <v>26205</v>
      </c>
      <c r="G10397" s="30" t="s">
        <v>26294</v>
      </c>
      <c r="H10397" s="30" t="s">
        <v>26295</v>
      </c>
    </row>
    <row r="10398" spans="1:8">
      <c r="A10398" s="30" t="s">
        <v>26300</v>
      </c>
      <c r="B10398" s="30" t="s">
        <v>26301</v>
      </c>
      <c r="C10398" s="30" t="s">
        <v>22282</v>
      </c>
      <c r="D10398" s="30" t="s">
        <v>22283</v>
      </c>
      <c r="E10398" s="30" t="s">
        <v>26204</v>
      </c>
      <c r="F10398" s="30" t="s">
        <v>26205</v>
      </c>
      <c r="G10398" s="30" t="s">
        <v>26294</v>
      </c>
      <c r="H10398" s="30" t="s">
        <v>26295</v>
      </c>
    </row>
    <row r="10399" spans="1:8">
      <c r="A10399" s="30" t="s">
        <v>26302</v>
      </c>
      <c r="B10399" s="30" t="s">
        <v>26303</v>
      </c>
      <c r="C10399" s="30" t="s">
        <v>22282</v>
      </c>
      <c r="D10399" s="30" t="s">
        <v>22283</v>
      </c>
      <c r="E10399" s="30" t="s">
        <v>26204</v>
      </c>
      <c r="F10399" s="30" t="s">
        <v>26205</v>
      </c>
      <c r="G10399" s="30" t="s">
        <v>26294</v>
      </c>
      <c r="H10399" s="30" t="s">
        <v>26295</v>
      </c>
    </row>
    <row r="10400" spans="1:8">
      <c r="A10400" s="30" t="s">
        <v>26304</v>
      </c>
      <c r="B10400" s="30" t="s">
        <v>26305</v>
      </c>
      <c r="C10400" s="30" t="s">
        <v>22282</v>
      </c>
      <c r="D10400" s="30" t="s">
        <v>22283</v>
      </c>
      <c r="E10400" s="30" t="s">
        <v>26204</v>
      </c>
      <c r="F10400" s="30" t="s">
        <v>26205</v>
      </c>
      <c r="G10400" s="30" t="s">
        <v>26294</v>
      </c>
      <c r="H10400" s="30" t="s">
        <v>26295</v>
      </c>
    </row>
    <row r="10401" spans="1:8">
      <c r="A10401" s="30" t="s">
        <v>26306</v>
      </c>
      <c r="B10401" s="30" t="s">
        <v>26307</v>
      </c>
      <c r="C10401" s="30" t="s">
        <v>22282</v>
      </c>
      <c r="D10401" s="30" t="s">
        <v>22283</v>
      </c>
      <c r="E10401" s="30" t="s">
        <v>26204</v>
      </c>
      <c r="F10401" s="30" t="s">
        <v>26205</v>
      </c>
      <c r="G10401" s="30" t="s">
        <v>26294</v>
      </c>
      <c r="H10401" s="30" t="s">
        <v>26295</v>
      </c>
    </row>
    <row r="10402" spans="1:8">
      <c r="A10402" s="30" t="s">
        <v>26308</v>
      </c>
      <c r="B10402" s="30" t="s">
        <v>26309</v>
      </c>
      <c r="C10402" s="30" t="s">
        <v>22282</v>
      </c>
      <c r="D10402" s="30" t="s">
        <v>22283</v>
      </c>
      <c r="E10402" s="30" t="s">
        <v>26204</v>
      </c>
      <c r="F10402" s="30" t="s">
        <v>26205</v>
      </c>
      <c r="G10402" s="30" t="s">
        <v>26294</v>
      </c>
      <c r="H10402" s="30" t="s">
        <v>26295</v>
      </c>
    </row>
    <row r="10403" spans="1:8">
      <c r="A10403" s="30" t="s">
        <v>26310</v>
      </c>
      <c r="B10403" s="30" t="s">
        <v>26311</v>
      </c>
      <c r="C10403" s="30" t="s">
        <v>22282</v>
      </c>
      <c r="D10403" s="30" t="s">
        <v>22283</v>
      </c>
      <c r="E10403" s="30" t="s">
        <v>26204</v>
      </c>
      <c r="F10403" s="30" t="s">
        <v>26205</v>
      </c>
      <c r="G10403" s="30" t="s">
        <v>26294</v>
      </c>
      <c r="H10403" s="30" t="s">
        <v>26295</v>
      </c>
    </row>
    <row r="10404" spans="1:8">
      <c r="A10404" s="30" t="s">
        <v>26312</v>
      </c>
      <c r="B10404" s="30" t="s">
        <v>26313</v>
      </c>
      <c r="C10404" s="30" t="s">
        <v>22282</v>
      </c>
      <c r="D10404" s="30" t="s">
        <v>22283</v>
      </c>
      <c r="E10404" s="30" t="s">
        <v>26204</v>
      </c>
      <c r="F10404" s="30" t="s">
        <v>26205</v>
      </c>
      <c r="G10404" s="30" t="s">
        <v>26294</v>
      </c>
      <c r="H10404" s="30" t="s">
        <v>26295</v>
      </c>
    </row>
    <row r="10405" spans="1:8">
      <c r="A10405" s="30" t="s">
        <v>26314</v>
      </c>
      <c r="B10405" s="30" t="s">
        <v>26315</v>
      </c>
      <c r="C10405" s="30" t="s">
        <v>22282</v>
      </c>
      <c r="D10405" s="30" t="s">
        <v>22283</v>
      </c>
      <c r="E10405" s="30" t="s">
        <v>26204</v>
      </c>
      <c r="F10405" s="30" t="s">
        <v>26205</v>
      </c>
      <c r="G10405" s="30" t="s">
        <v>26316</v>
      </c>
      <c r="H10405" s="30" t="s">
        <v>26317</v>
      </c>
    </row>
    <row r="10406" spans="1:8">
      <c r="A10406" s="30" t="s">
        <v>26318</v>
      </c>
      <c r="B10406" s="30" t="s">
        <v>26319</v>
      </c>
      <c r="C10406" s="30" t="s">
        <v>22282</v>
      </c>
      <c r="D10406" s="30" t="s">
        <v>22283</v>
      </c>
      <c r="E10406" s="30" t="s">
        <v>26204</v>
      </c>
      <c r="F10406" s="30" t="s">
        <v>26205</v>
      </c>
      <c r="G10406" s="30" t="s">
        <v>26316</v>
      </c>
      <c r="H10406" s="30" t="s">
        <v>26317</v>
      </c>
    </row>
    <row r="10407" spans="1:8">
      <c r="A10407" s="30" t="s">
        <v>26320</v>
      </c>
      <c r="B10407" s="30" t="s">
        <v>26321</v>
      </c>
      <c r="C10407" s="30" t="s">
        <v>22282</v>
      </c>
      <c r="D10407" s="30" t="s">
        <v>22283</v>
      </c>
      <c r="E10407" s="30" t="s">
        <v>26204</v>
      </c>
      <c r="F10407" s="30" t="s">
        <v>26205</v>
      </c>
      <c r="G10407" s="30" t="s">
        <v>26316</v>
      </c>
      <c r="H10407" s="30" t="s">
        <v>26317</v>
      </c>
    </row>
    <row r="10408" spans="1:8">
      <c r="A10408" s="30" t="s">
        <v>26322</v>
      </c>
      <c r="B10408" s="30" t="s">
        <v>26323</v>
      </c>
      <c r="C10408" s="30" t="s">
        <v>22282</v>
      </c>
      <c r="D10408" s="30" t="s">
        <v>22283</v>
      </c>
      <c r="E10408" s="30" t="s">
        <v>26204</v>
      </c>
      <c r="F10408" s="30" t="s">
        <v>26205</v>
      </c>
      <c r="G10408" s="30" t="s">
        <v>26316</v>
      </c>
      <c r="H10408" s="30" t="s">
        <v>26317</v>
      </c>
    </row>
    <row r="10409" spans="1:8">
      <c r="A10409" s="30" t="s">
        <v>26324</v>
      </c>
      <c r="B10409" s="30" t="s">
        <v>26325</v>
      </c>
      <c r="C10409" s="30" t="s">
        <v>22282</v>
      </c>
      <c r="D10409" s="30" t="s">
        <v>22283</v>
      </c>
      <c r="E10409" s="30" t="s">
        <v>26204</v>
      </c>
      <c r="F10409" s="30" t="s">
        <v>26205</v>
      </c>
      <c r="G10409" s="30" t="s">
        <v>26316</v>
      </c>
      <c r="H10409" s="30" t="s">
        <v>26317</v>
      </c>
    </row>
    <row r="10410" spans="1:8">
      <c r="A10410" s="30" t="s">
        <v>26326</v>
      </c>
      <c r="B10410" s="30" t="s">
        <v>26327</v>
      </c>
      <c r="C10410" s="30" t="s">
        <v>22282</v>
      </c>
      <c r="D10410" s="30" t="s">
        <v>22283</v>
      </c>
      <c r="E10410" s="30" t="s">
        <v>26204</v>
      </c>
      <c r="F10410" s="30" t="s">
        <v>26205</v>
      </c>
      <c r="G10410" s="30" t="s">
        <v>26316</v>
      </c>
      <c r="H10410" s="30" t="s">
        <v>26317</v>
      </c>
    </row>
    <row r="10411" spans="1:8">
      <c r="A10411" s="30" t="s">
        <v>26328</v>
      </c>
      <c r="B10411" s="30" t="s">
        <v>26329</v>
      </c>
      <c r="C10411" s="30" t="s">
        <v>22282</v>
      </c>
      <c r="D10411" s="30" t="s">
        <v>22283</v>
      </c>
      <c r="E10411" s="30" t="s">
        <v>26204</v>
      </c>
      <c r="F10411" s="30" t="s">
        <v>26205</v>
      </c>
      <c r="G10411" s="30" t="s">
        <v>26316</v>
      </c>
      <c r="H10411" s="30" t="s">
        <v>26317</v>
      </c>
    </row>
    <row r="10412" spans="1:8">
      <c r="A10412" s="30" t="s">
        <v>26330</v>
      </c>
      <c r="B10412" s="30" t="s">
        <v>26331</v>
      </c>
      <c r="C10412" s="30" t="s">
        <v>22282</v>
      </c>
      <c r="D10412" s="30" t="s">
        <v>22283</v>
      </c>
      <c r="E10412" s="30" t="s">
        <v>26204</v>
      </c>
      <c r="F10412" s="30" t="s">
        <v>26205</v>
      </c>
      <c r="G10412" s="30" t="s">
        <v>26316</v>
      </c>
      <c r="H10412" s="30" t="s">
        <v>26317</v>
      </c>
    </row>
    <row r="10413" spans="1:8">
      <c r="A10413" s="30" t="s">
        <v>26332</v>
      </c>
      <c r="B10413" s="30" t="s">
        <v>26333</v>
      </c>
      <c r="C10413" s="30" t="s">
        <v>22282</v>
      </c>
      <c r="D10413" s="30" t="s">
        <v>22283</v>
      </c>
      <c r="E10413" s="30" t="s">
        <v>26204</v>
      </c>
      <c r="F10413" s="30" t="s">
        <v>26205</v>
      </c>
      <c r="G10413" s="30" t="s">
        <v>26316</v>
      </c>
      <c r="H10413" s="30" t="s">
        <v>26317</v>
      </c>
    </row>
    <row r="10414" spans="1:8">
      <c r="A10414" s="30" t="s">
        <v>26334</v>
      </c>
      <c r="B10414" s="30" t="s">
        <v>26335</v>
      </c>
      <c r="C10414" s="30" t="s">
        <v>22282</v>
      </c>
      <c r="D10414" s="30" t="s">
        <v>22283</v>
      </c>
      <c r="E10414" s="30" t="s">
        <v>26204</v>
      </c>
      <c r="F10414" s="30" t="s">
        <v>26205</v>
      </c>
      <c r="G10414" s="30" t="s">
        <v>26316</v>
      </c>
      <c r="H10414" s="30" t="s">
        <v>26317</v>
      </c>
    </row>
    <row r="10415" spans="1:8">
      <c r="A10415" s="30" t="s">
        <v>26336</v>
      </c>
      <c r="B10415" s="30" t="s">
        <v>26337</v>
      </c>
      <c r="C10415" s="30" t="s">
        <v>22282</v>
      </c>
      <c r="D10415" s="30" t="s">
        <v>22283</v>
      </c>
      <c r="E10415" s="30" t="s">
        <v>26204</v>
      </c>
      <c r="F10415" s="30" t="s">
        <v>26205</v>
      </c>
      <c r="G10415" s="30" t="s">
        <v>26338</v>
      </c>
      <c r="H10415" s="30" t="s">
        <v>26339</v>
      </c>
    </row>
    <row r="10416" spans="1:8">
      <c r="A10416" s="30" t="s">
        <v>26340</v>
      </c>
      <c r="B10416" s="30" t="s">
        <v>26341</v>
      </c>
      <c r="C10416" s="30" t="s">
        <v>22282</v>
      </c>
      <c r="D10416" s="30" t="s">
        <v>22283</v>
      </c>
      <c r="E10416" s="30" t="s">
        <v>26204</v>
      </c>
      <c r="F10416" s="30" t="s">
        <v>26205</v>
      </c>
      <c r="G10416" s="30" t="s">
        <v>26338</v>
      </c>
      <c r="H10416" s="30" t="s">
        <v>26339</v>
      </c>
    </row>
    <row r="10417" spans="1:8">
      <c r="A10417" s="30" t="s">
        <v>26342</v>
      </c>
      <c r="B10417" s="30" t="s">
        <v>26343</v>
      </c>
      <c r="C10417" s="30" t="s">
        <v>22282</v>
      </c>
      <c r="D10417" s="30" t="s">
        <v>22283</v>
      </c>
      <c r="E10417" s="30" t="s">
        <v>26204</v>
      </c>
      <c r="F10417" s="30" t="s">
        <v>26205</v>
      </c>
      <c r="G10417" s="30" t="s">
        <v>26338</v>
      </c>
      <c r="H10417" s="30" t="s">
        <v>26339</v>
      </c>
    </row>
    <row r="10418" spans="1:8">
      <c r="A10418" s="30" t="s">
        <v>26344</v>
      </c>
      <c r="B10418" s="30" t="s">
        <v>26345</v>
      </c>
      <c r="C10418" s="30" t="s">
        <v>22282</v>
      </c>
      <c r="D10418" s="30" t="s">
        <v>22283</v>
      </c>
      <c r="E10418" s="30" t="s">
        <v>26204</v>
      </c>
      <c r="F10418" s="30" t="s">
        <v>26205</v>
      </c>
      <c r="G10418" s="30" t="s">
        <v>26338</v>
      </c>
      <c r="H10418" s="30" t="s">
        <v>26339</v>
      </c>
    </row>
    <row r="10419" spans="1:8">
      <c r="A10419" s="30" t="s">
        <v>26346</v>
      </c>
      <c r="B10419" s="30" t="s">
        <v>26347</v>
      </c>
      <c r="C10419" s="30" t="s">
        <v>22282</v>
      </c>
      <c r="D10419" s="30" t="s">
        <v>22283</v>
      </c>
      <c r="E10419" s="30" t="s">
        <v>26204</v>
      </c>
      <c r="F10419" s="30" t="s">
        <v>26205</v>
      </c>
      <c r="G10419" s="30" t="s">
        <v>26338</v>
      </c>
      <c r="H10419" s="30" t="s">
        <v>26339</v>
      </c>
    </row>
    <row r="10420" spans="1:8">
      <c r="A10420" s="30" t="s">
        <v>26348</v>
      </c>
      <c r="B10420" s="30" t="s">
        <v>26349</v>
      </c>
      <c r="C10420" s="30" t="s">
        <v>22282</v>
      </c>
      <c r="D10420" s="30" t="s">
        <v>22283</v>
      </c>
      <c r="E10420" s="30" t="s">
        <v>26204</v>
      </c>
      <c r="F10420" s="30" t="s">
        <v>26205</v>
      </c>
      <c r="G10420" s="30" t="s">
        <v>26338</v>
      </c>
      <c r="H10420" s="30" t="s">
        <v>26339</v>
      </c>
    </row>
    <row r="10421" spans="1:8">
      <c r="A10421" s="30" t="s">
        <v>26350</v>
      </c>
      <c r="B10421" s="30" t="s">
        <v>26351</v>
      </c>
      <c r="C10421" s="30" t="s">
        <v>22282</v>
      </c>
      <c r="D10421" s="30" t="s">
        <v>22283</v>
      </c>
      <c r="E10421" s="30" t="s">
        <v>26204</v>
      </c>
      <c r="F10421" s="30" t="s">
        <v>26205</v>
      </c>
      <c r="G10421" s="30" t="s">
        <v>26338</v>
      </c>
      <c r="H10421" s="30" t="s">
        <v>26339</v>
      </c>
    </row>
    <row r="10422" spans="1:8">
      <c r="A10422" s="30" t="s">
        <v>26352</v>
      </c>
      <c r="B10422" s="30" t="s">
        <v>26353</v>
      </c>
      <c r="C10422" s="30" t="s">
        <v>22282</v>
      </c>
      <c r="D10422" s="30" t="s">
        <v>22283</v>
      </c>
      <c r="E10422" s="30" t="s">
        <v>26204</v>
      </c>
      <c r="F10422" s="30" t="s">
        <v>26205</v>
      </c>
      <c r="G10422" s="30" t="s">
        <v>26338</v>
      </c>
      <c r="H10422" s="30" t="s">
        <v>26339</v>
      </c>
    </row>
    <row r="10423" spans="1:8">
      <c r="A10423" s="30" t="s">
        <v>26354</v>
      </c>
      <c r="B10423" s="30" t="s">
        <v>26355</v>
      </c>
      <c r="C10423" s="30" t="s">
        <v>22282</v>
      </c>
      <c r="D10423" s="30" t="s">
        <v>22283</v>
      </c>
      <c r="E10423" s="30" t="s">
        <v>26204</v>
      </c>
      <c r="F10423" s="30" t="s">
        <v>26205</v>
      </c>
      <c r="G10423" s="30" t="s">
        <v>26338</v>
      </c>
      <c r="H10423" s="30" t="s">
        <v>26339</v>
      </c>
    </row>
    <row r="10424" spans="1:8">
      <c r="A10424" s="30" t="s">
        <v>26356</v>
      </c>
      <c r="B10424" s="30" t="s">
        <v>26357</v>
      </c>
      <c r="C10424" s="30" t="s">
        <v>22282</v>
      </c>
      <c r="D10424" s="30" t="s">
        <v>22283</v>
      </c>
      <c r="E10424" s="30" t="s">
        <v>26204</v>
      </c>
      <c r="F10424" s="30" t="s">
        <v>26205</v>
      </c>
      <c r="G10424" s="30" t="s">
        <v>26338</v>
      </c>
      <c r="H10424" s="30" t="s">
        <v>26339</v>
      </c>
    </row>
    <row r="10425" spans="1:8">
      <c r="A10425" s="30" t="s">
        <v>26358</v>
      </c>
      <c r="B10425" s="30" t="s">
        <v>26359</v>
      </c>
      <c r="C10425" s="30" t="s">
        <v>22282</v>
      </c>
      <c r="D10425" s="30" t="s">
        <v>22283</v>
      </c>
      <c r="E10425" s="30" t="s">
        <v>26204</v>
      </c>
      <c r="F10425" s="30" t="s">
        <v>26205</v>
      </c>
      <c r="G10425" s="30" t="s">
        <v>26360</v>
      </c>
      <c r="H10425" s="30" t="s">
        <v>26361</v>
      </c>
    </row>
    <row r="10426" spans="1:8">
      <c r="A10426" s="30" t="s">
        <v>26362</v>
      </c>
      <c r="B10426" s="30" t="s">
        <v>26363</v>
      </c>
      <c r="C10426" s="30" t="s">
        <v>22282</v>
      </c>
      <c r="D10426" s="30" t="s">
        <v>22283</v>
      </c>
      <c r="E10426" s="30" t="s">
        <v>26204</v>
      </c>
      <c r="F10426" s="30" t="s">
        <v>26205</v>
      </c>
      <c r="G10426" s="30" t="s">
        <v>26360</v>
      </c>
      <c r="H10426" s="30" t="s">
        <v>26361</v>
      </c>
    </row>
    <row r="10427" spans="1:8">
      <c r="A10427" s="30" t="s">
        <v>26364</v>
      </c>
      <c r="B10427" s="30" t="s">
        <v>26365</v>
      </c>
      <c r="C10427" s="30" t="s">
        <v>22282</v>
      </c>
      <c r="D10427" s="30" t="s">
        <v>22283</v>
      </c>
      <c r="E10427" s="30" t="s">
        <v>26204</v>
      </c>
      <c r="F10427" s="30" t="s">
        <v>26205</v>
      </c>
      <c r="G10427" s="30" t="s">
        <v>26360</v>
      </c>
      <c r="H10427" s="30" t="s">
        <v>26361</v>
      </c>
    </row>
    <row r="10428" spans="1:8">
      <c r="A10428" s="30" t="s">
        <v>26366</v>
      </c>
      <c r="B10428" s="30" t="s">
        <v>26367</v>
      </c>
      <c r="C10428" s="30" t="s">
        <v>22282</v>
      </c>
      <c r="D10428" s="30" t="s">
        <v>22283</v>
      </c>
      <c r="E10428" s="30" t="s">
        <v>26204</v>
      </c>
      <c r="F10428" s="30" t="s">
        <v>26205</v>
      </c>
      <c r="G10428" s="30" t="s">
        <v>26360</v>
      </c>
      <c r="H10428" s="30" t="s">
        <v>26361</v>
      </c>
    </row>
    <row r="10429" spans="1:8">
      <c r="A10429" s="30" t="s">
        <v>26368</v>
      </c>
      <c r="B10429" s="30" t="s">
        <v>26369</v>
      </c>
      <c r="C10429" s="30" t="s">
        <v>22282</v>
      </c>
      <c r="D10429" s="30" t="s">
        <v>22283</v>
      </c>
      <c r="E10429" s="30" t="s">
        <v>26204</v>
      </c>
      <c r="F10429" s="30" t="s">
        <v>26205</v>
      </c>
      <c r="G10429" s="30" t="s">
        <v>26360</v>
      </c>
      <c r="H10429" s="30" t="s">
        <v>26361</v>
      </c>
    </row>
    <row r="10430" spans="1:8">
      <c r="A10430" s="30" t="s">
        <v>26370</v>
      </c>
      <c r="B10430" s="30" t="s">
        <v>26371</v>
      </c>
      <c r="C10430" s="30" t="s">
        <v>22282</v>
      </c>
      <c r="D10430" s="30" t="s">
        <v>22283</v>
      </c>
      <c r="E10430" s="30" t="s">
        <v>26204</v>
      </c>
      <c r="F10430" s="30" t="s">
        <v>26205</v>
      </c>
      <c r="G10430" s="30" t="s">
        <v>26360</v>
      </c>
      <c r="H10430" s="30" t="s">
        <v>26361</v>
      </c>
    </row>
    <row r="10431" spans="1:8">
      <c r="A10431" s="30" t="s">
        <v>26372</v>
      </c>
      <c r="B10431" s="30" t="s">
        <v>26373</v>
      </c>
      <c r="C10431" s="30" t="s">
        <v>22282</v>
      </c>
      <c r="D10431" s="30" t="s">
        <v>22283</v>
      </c>
      <c r="E10431" s="30" t="s">
        <v>26204</v>
      </c>
      <c r="F10431" s="30" t="s">
        <v>26205</v>
      </c>
      <c r="G10431" s="30" t="s">
        <v>26360</v>
      </c>
      <c r="H10431" s="30" t="s">
        <v>26361</v>
      </c>
    </row>
    <row r="10432" spans="1:8">
      <c r="A10432" s="30" t="s">
        <v>26374</v>
      </c>
      <c r="B10432" s="30" t="s">
        <v>26375</v>
      </c>
      <c r="C10432" s="30" t="s">
        <v>22282</v>
      </c>
      <c r="D10432" s="30" t="s">
        <v>22283</v>
      </c>
      <c r="E10432" s="30" t="s">
        <v>26204</v>
      </c>
      <c r="F10432" s="30" t="s">
        <v>26205</v>
      </c>
      <c r="G10432" s="30" t="s">
        <v>26360</v>
      </c>
      <c r="H10432" s="30" t="s">
        <v>26361</v>
      </c>
    </row>
    <row r="10433" spans="1:8">
      <c r="A10433" s="30" t="s">
        <v>26376</v>
      </c>
      <c r="B10433" s="30" t="s">
        <v>26377</v>
      </c>
      <c r="C10433" s="30" t="s">
        <v>22282</v>
      </c>
      <c r="D10433" s="30" t="s">
        <v>22283</v>
      </c>
      <c r="E10433" s="30" t="s">
        <v>26204</v>
      </c>
      <c r="F10433" s="30" t="s">
        <v>26205</v>
      </c>
      <c r="G10433" s="30" t="s">
        <v>26360</v>
      </c>
      <c r="H10433" s="30" t="s">
        <v>26361</v>
      </c>
    </row>
    <row r="10434" spans="1:8">
      <c r="A10434" s="30" t="s">
        <v>26378</v>
      </c>
      <c r="B10434" s="30" t="s">
        <v>26379</v>
      </c>
      <c r="C10434" s="30" t="s">
        <v>22282</v>
      </c>
      <c r="D10434" s="30" t="s">
        <v>22283</v>
      </c>
      <c r="E10434" s="30" t="s">
        <v>26204</v>
      </c>
      <c r="F10434" s="30" t="s">
        <v>26205</v>
      </c>
      <c r="G10434" s="30" t="s">
        <v>26360</v>
      </c>
      <c r="H10434" s="30" t="s">
        <v>26361</v>
      </c>
    </row>
    <row r="10435" spans="1:8">
      <c r="A10435" s="30" t="s">
        <v>26380</v>
      </c>
      <c r="B10435" s="30" t="s">
        <v>26381</v>
      </c>
      <c r="C10435" s="30" t="s">
        <v>22282</v>
      </c>
      <c r="D10435" s="30" t="s">
        <v>22283</v>
      </c>
      <c r="E10435" s="30" t="s">
        <v>26204</v>
      </c>
      <c r="F10435" s="30" t="s">
        <v>26205</v>
      </c>
      <c r="G10435" s="30" t="s">
        <v>26382</v>
      </c>
      <c r="H10435" s="30" t="s">
        <v>26383</v>
      </c>
    </row>
    <row r="10436" spans="1:8">
      <c r="A10436" s="30" t="s">
        <v>26384</v>
      </c>
      <c r="B10436" s="30" t="s">
        <v>26385</v>
      </c>
      <c r="C10436" s="30" t="s">
        <v>22282</v>
      </c>
      <c r="D10436" s="30" t="s">
        <v>22283</v>
      </c>
      <c r="E10436" s="30" t="s">
        <v>26204</v>
      </c>
      <c r="F10436" s="30" t="s">
        <v>26205</v>
      </c>
      <c r="G10436" s="30" t="s">
        <v>26382</v>
      </c>
      <c r="H10436" s="30" t="s">
        <v>26383</v>
      </c>
    </row>
    <row r="10437" spans="1:8">
      <c r="A10437" s="30" t="s">
        <v>26386</v>
      </c>
      <c r="B10437" s="30" t="s">
        <v>26387</v>
      </c>
      <c r="C10437" s="30" t="s">
        <v>22282</v>
      </c>
      <c r="D10437" s="30" t="s">
        <v>22283</v>
      </c>
      <c r="E10437" s="30" t="s">
        <v>26204</v>
      </c>
      <c r="F10437" s="30" t="s">
        <v>26205</v>
      </c>
      <c r="G10437" s="30" t="s">
        <v>26382</v>
      </c>
      <c r="H10437" s="30" t="s">
        <v>26383</v>
      </c>
    </row>
    <row r="10438" spans="1:8">
      <c r="A10438" s="30" t="s">
        <v>26388</v>
      </c>
      <c r="B10438" s="30" t="s">
        <v>26389</v>
      </c>
      <c r="C10438" s="30" t="s">
        <v>22282</v>
      </c>
      <c r="D10438" s="30" t="s">
        <v>22283</v>
      </c>
      <c r="E10438" s="30" t="s">
        <v>26204</v>
      </c>
      <c r="F10438" s="30" t="s">
        <v>26205</v>
      </c>
      <c r="G10438" s="30" t="s">
        <v>26382</v>
      </c>
      <c r="H10438" s="30" t="s">
        <v>26383</v>
      </c>
    </row>
    <row r="10439" spans="1:8">
      <c r="A10439" s="30" t="s">
        <v>26390</v>
      </c>
      <c r="B10439" s="30" t="s">
        <v>26391</v>
      </c>
      <c r="C10439" s="30" t="s">
        <v>22282</v>
      </c>
      <c r="D10439" s="30" t="s">
        <v>22283</v>
      </c>
      <c r="E10439" s="30" t="s">
        <v>26204</v>
      </c>
      <c r="F10439" s="30" t="s">
        <v>26205</v>
      </c>
      <c r="G10439" s="30" t="s">
        <v>26382</v>
      </c>
      <c r="H10439" s="30" t="s">
        <v>26383</v>
      </c>
    </row>
    <row r="10440" spans="1:8">
      <c r="A10440" s="30" t="s">
        <v>26392</v>
      </c>
      <c r="B10440" s="30" t="s">
        <v>26393</v>
      </c>
      <c r="C10440" s="30" t="s">
        <v>22282</v>
      </c>
      <c r="D10440" s="30" t="s">
        <v>22283</v>
      </c>
      <c r="E10440" s="30" t="s">
        <v>26204</v>
      </c>
      <c r="F10440" s="30" t="s">
        <v>26205</v>
      </c>
      <c r="G10440" s="30" t="s">
        <v>26382</v>
      </c>
      <c r="H10440" s="30" t="s">
        <v>26383</v>
      </c>
    </row>
    <row r="10441" spans="1:8">
      <c r="A10441" s="30" t="s">
        <v>26394</v>
      </c>
      <c r="B10441" s="30" t="s">
        <v>26395</v>
      </c>
      <c r="C10441" s="30" t="s">
        <v>22282</v>
      </c>
      <c r="D10441" s="30" t="s">
        <v>22283</v>
      </c>
      <c r="E10441" s="30" t="s">
        <v>26204</v>
      </c>
      <c r="F10441" s="30" t="s">
        <v>26205</v>
      </c>
      <c r="G10441" s="30" t="s">
        <v>26382</v>
      </c>
      <c r="H10441" s="30" t="s">
        <v>26383</v>
      </c>
    </row>
    <row r="10442" spans="1:8">
      <c r="A10442" s="30" t="s">
        <v>26396</v>
      </c>
      <c r="B10442" s="30" t="s">
        <v>26397</v>
      </c>
      <c r="C10442" s="30" t="s">
        <v>22282</v>
      </c>
      <c r="D10442" s="30" t="s">
        <v>22283</v>
      </c>
      <c r="E10442" s="30" t="s">
        <v>26204</v>
      </c>
      <c r="F10442" s="30" t="s">
        <v>26205</v>
      </c>
      <c r="G10442" s="30" t="s">
        <v>26382</v>
      </c>
      <c r="H10442" s="30" t="s">
        <v>26383</v>
      </c>
    </row>
    <row r="10443" spans="1:8">
      <c r="A10443" s="30" t="s">
        <v>26398</v>
      </c>
      <c r="B10443" s="30" t="s">
        <v>26399</v>
      </c>
      <c r="C10443" s="30" t="s">
        <v>22282</v>
      </c>
      <c r="D10443" s="30" t="s">
        <v>22283</v>
      </c>
      <c r="E10443" s="30" t="s">
        <v>26204</v>
      </c>
      <c r="F10443" s="30" t="s">
        <v>26205</v>
      </c>
      <c r="G10443" s="30" t="s">
        <v>26382</v>
      </c>
      <c r="H10443" s="30" t="s">
        <v>26383</v>
      </c>
    </row>
    <row r="10444" spans="1:8">
      <c r="A10444" s="30" t="s">
        <v>26400</v>
      </c>
      <c r="B10444" s="30" t="s">
        <v>26401</v>
      </c>
      <c r="C10444" s="30" t="s">
        <v>22282</v>
      </c>
      <c r="D10444" s="30" t="s">
        <v>22283</v>
      </c>
      <c r="E10444" s="30" t="s">
        <v>26204</v>
      </c>
      <c r="F10444" s="30" t="s">
        <v>26205</v>
      </c>
      <c r="G10444" s="30" t="s">
        <v>26382</v>
      </c>
      <c r="H10444" s="30" t="s">
        <v>26383</v>
      </c>
    </row>
    <row r="10445" spans="1:8">
      <c r="A10445" s="30" t="s">
        <v>26402</v>
      </c>
      <c r="B10445" s="30" t="s">
        <v>26403</v>
      </c>
      <c r="C10445" s="30" t="s">
        <v>22282</v>
      </c>
      <c r="D10445" s="30" t="s">
        <v>22283</v>
      </c>
      <c r="E10445" s="30" t="s">
        <v>26204</v>
      </c>
      <c r="F10445" s="30" t="s">
        <v>26205</v>
      </c>
      <c r="G10445" s="30" t="s">
        <v>26404</v>
      </c>
      <c r="H10445" s="30" t="s">
        <v>26405</v>
      </c>
    </row>
    <row r="10446" spans="1:8">
      <c r="A10446" s="30" t="s">
        <v>26406</v>
      </c>
      <c r="B10446" s="30" t="s">
        <v>26407</v>
      </c>
      <c r="C10446" s="30" t="s">
        <v>22282</v>
      </c>
      <c r="D10446" s="30" t="s">
        <v>22283</v>
      </c>
      <c r="E10446" s="30" t="s">
        <v>26204</v>
      </c>
      <c r="F10446" s="30" t="s">
        <v>26205</v>
      </c>
      <c r="G10446" s="30" t="s">
        <v>26404</v>
      </c>
      <c r="H10446" s="30" t="s">
        <v>26405</v>
      </c>
    </row>
    <row r="10447" spans="1:8">
      <c r="A10447" s="30" t="s">
        <v>26408</v>
      </c>
      <c r="B10447" s="30" t="s">
        <v>26409</v>
      </c>
      <c r="C10447" s="30" t="s">
        <v>22282</v>
      </c>
      <c r="D10447" s="30" t="s">
        <v>22283</v>
      </c>
      <c r="E10447" s="30" t="s">
        <v>26204</v>
      </c>
      <c r="F10447" s="30" t="s">
        <v>26205</v>
      </c>
      <c r="G10447" s="30" t="s">
        <v>26404</v>
      </c>
      <c r="H10447" s="30" t="s">
        <v>26405</v>
      </c>
    </row>
    <row r="10448" spans="1:8">
      <c r="A10448" s="30" t="s">
        <v>26410</v>
      </c>
      <c r="B10448" s="30" t="s">
        <v>26411</v>
      </c>
      <c r="C10448" s="30" t="s">
        <v>22282</v>
      </c>
      <c r="D10448" s="30" t="s">
        <v>22283</v>
      </c>
      <c r="E10448" s="30" t="s">
        <v>26204</v>
      </c>
      <c r="F10448" s="30" t="s">
        <v>26205</v>
      </c>
      <c r="G10448" s="30" t="s">
        <v>26404</v>
      </c>
      <c r="H10448" s="30" t="s">
        <v>26405</v>
      </c>
    </row>
    <row r="10449" spans="1:8">
      <c r="A10449" s="30" t="s">
        <v>26412</v>
      </c>
      <c r="B10449" s="30" t="s">
        <v>26413</v>
      </c>
      <c r="C10449" s="30" t="s">
        <v>22282</v>
      </c>
      <c r="D10449" s="30" t="s">
        <v>22283</v>
      </c>
      <c r="E10449" s="30" t="s">
        <v>26204</v>
      </c>
      <c r="F10449" s="30" t="s">
        <v>26205</v>
      </c>
      <c r="G10449" s="30" t="s">
        <v>26404</v>
      </c>
      <c r="H10449" s="30" t="s">
        <v>26405</v>
      </c>
    </row>
    <row r="10450" spans="1:8">
      <c r="A10450" s="30" t="s">
        <v>26414</v>
      </c>
      <c r="B10450" s="30" t="s">
        <v>26415</v>
      </c>
      <c r="C10450" s="30" t="s">
        <v>22282</v>
      </c>
      <c r="D10450" s="30" t="s">
        <v>22283</v>
      </c>
      <c r="E10450" s="30" t="s">
        <v>26204</v>
      </c>
      <c r="F10450" s="30" t="s">
        <v>26205</v>
      </c>
      <c r="G10450" s="30" t="s">
        <v>26404</v>
      </c>
      <c r="H10450" s="30" t="s">
        <v>26405</v>
      </c>
    </row>
    <row r="10451" spans="1:8">
      <c r="A10451" s="30" t="s">
        <v>26416</v>
      </c>
      <c r="B10451" s="30" t="s">
        <v>26417</v>
      </c>
      <c r="C10451" s="30" t="s">
        <v>22282</v>
      </c>
      <c r="D10451" s="30" t="s">
        <v>22283</v>
      </c>
      <c r="E10451" s="30" t="s">
        <v>26204</v>
      </c>
      <c r="F10451" s="30" t="s">
        <v>26205</v>
      </c>
      <c r="G10451" s="30" t="s">
        <v>26404</v>
      </c>
      <c r="H10451" s="30" t="s">
        <v>26405</v>
      </c>
    </row>
    <row r="10452" spans="1:8">
      <c r="A10452" s="30" t="s">
        <v>26418</v>
      </c>
      <c r="B10452" s="30" t="s">
        <v>26419</v>
      </c>
      <c r="C10452" s="30" t="s">
        <v>22282</v>
      </c>
      <c r="D10452" s="30" t="s">
        <v>22283</v>
      </c>
      <c r="E10452" s="30" t="s">
        <v>26204</v>
      </c>
      <c r="F10452" s="30" t="s">
        <v>26205</v>
      </c>
      <c r="G10452" s="30" t="s">
        <v>26404</v>
      </c>
      <c r="H10452" s="30" t="s">
        <v>26405</v>
      </c>
    </row>
    <row r="10453" spans="1:8">
      <c r="A10453" s="30" t="s">
        <v>26420</v>
      </c>
      <c r="B10453" s="30" t="s">
        <v>26421</v>
      </c>
      <c r="C10453" s="30" t="s">
        <v>22282</v>
      </c>
      <c r="D10453" s="30" t="s">
        <v>22283</v>
      </c>
      <c r="E10453" s="30" t="s">
        <v>26204</v>
      </c>
      <c r="F10453" s="30" t="s">
        <v>26205</v>
      </c>
      <c r="G10453" s="30" t="s">
        <v>26404</v>
      </c>
      <c r="H10453" s="30" t="s">
        <v>26405</v>
      </c>
    </row>
    <row r="10454" spans="1:8">
      <c r="A10454" s="30" t="s">
        <v>26422</v>
      </c>
      <c r="B10454" s="30" t="s">
        <v>26423</v>
      </c>
      <c r="C10454" s="30" t="s">
        <v>22282</v>
      </c>
      <c r="D10454" s="30" t="s">
        <v>22283</v>
      </c>
      <c r="E10454" s="30" t="s">
        <v>26204</v>
      </c>
      <c r="F10454" s="30" t="s">
        <v>26205</v>
      </c>
      <c r="G10454" s="30" t="s">
        <v>26404</v>
      </c>
      <c r="H10454" s="30" t="s">
        <v>26405</v>
      </c>
    </row>
    <row r="10455" spans="1:8">
      <c r="A10455" s="30" t="s">
        <v>26424</v>
      </c>
      <c r="B10455" s="30" t="s">
        <v>26425</v>
      </c>
      <c r="C10455" s="30" t="s">
        <v>22282</v>
      </c>
      <c r="D10455" s="30" t="s">
        <v>22283</v>
      </c>
      <c r="E10455" s="30" t="s">
        <v>26426</v>
      </c>
      <c r="F10455" s="30" t="s">
        <v>26427</v>
      </c>
      <c r="G10455" s="30" t="s">
        <v>26428</v>
      </c>
      <c r="H10455" s="30" t="s">
        <v>26429</v>
      </c>
    </row>
    <row r="10456" spans="1:8">
      <c r="A10456" s="30" t="s">
        <v>26430</v>
      </c>
      <c r="B10456" s="30" t="s">
        <v>26431</v>
      </c>
      <c r="C10456" s="30" t="s">
        <v>22282</v>
      </c>
      <c r="D10456" s="30" t="s">
        <v>22283</v>
      </c>
      <c r="E10456" s="30" t="s">
        <v>26426</v>
      </c>
      <c r="F10456" s="30" t="s">
        <v>26427</v>
      </c>
      <c r="G10456" s="30" t="s">
        <v>26428</v>
      </c>
      <c r="H10456" s="30" t="s">
        <v>26429</v>
      </c>
    </row>
    <row r="10457" spans="1:8">
      <c r="A10457" s="30" t="s">
        <v>26432</v>
      </c>
      <c r="B10457" s="30" t="s">
        <v>26433</v>
      </c>
      <c r="C10457" s="30" t="s">
        <v>22282</v>
      </c>
      <c r="D10457" s="30" t="s">
        <v>22283</v>
      </c>
      <c r="E10457" s="30" t="s">
        <v>26426</v>
      </c>
      <c r="F10457" s="30" t="s">
        <v>26427</v>
      </c>
      <c r="G10457" s="30" t="s">
        <v>26428</v>
      </c>
      <c r="H10457" s="30" t="s">
        <v>26429</v>
      </c>
    </row>
    <row r="10458" spans="1:8">
      <c r="A10458" s="30" t="s">
        <v>26434</v>
      </c>
      <c r="B10458" s="30" t="s">
        <v>26435</v>
      </c>
      <c r="C10458" s="30" t="s">
        <v>22282</v>
      </c>
      <c r="D10458" s="30" t="s">
        <v>22283</v>
      </c>
      <c r="E10458" s="30" t="s">
        <v>26426</v>
      </c>
      <c r="F10458" s="30" t="s">
        <v>26427</v>
      </c>
      <c r="G10458" s="30" t="s">
        <v>26428</v>
      </c>
      <c r="H10458" s="30" t="s">
        <v>26429</v>
      </c>
    </row>
    <row r="10459" spans="1:8">
      <c r="A10459" s="30" t="s">
        <v>26436</v>
      </c>
      <c r="B10459" s="30" t="s">
        <v>26437</v>
      </c>
      <c r="C10459" s="30" t="s">
        <v>22282</v>
      </c>
      <c r="D10459" s="30" t="s">
        <v>22283</v>
      </c>
      <c r="E10459" s="30" t="s">
        <v>26426</v>
      </c>
      <c r="F10459" s="30" t="s">
        <v>26427</v>
      </c>
      <c r="G10459" s="30" t="s">
        <v>26428</v>
      </c>
      <c r="H10459" s="30" t="s">
        <v>26429</v>
      </c>
    </row>
    <row r="10460" spans="1:8">
      <c r="A10460" s="30" t="s">
        <v>26438</v>
      </c>
      <c r="B10460" s="30" t="s">
        <v>26439</v>
      </c>
      <c r="C10460" s="30" t="s">
        <v>22282</v>
      </c>
      <c r="D10460" s="30" t="s">
        <v>22283</v>
      </c>
      <c r="E10460" s="30" t="s">
        <v>26426</v>
      </c>
      <c r="F10460" s="30" t="s">
        <v>26427</v>
      </c>
      <c r="G10460" s="30" t="s">
        <v>26428</v>
      </c>
      <c r="H10460" s="30" t="s">
        <v>26429</v>
      </c>
    </row>
    <row r="10461" spans="1:8">
      <c r="A10461" s="30" t="s">
        <v>26440</v>
      </c>
      <c r="B10461" s="30" t="s">
        <v>26441</v>
      </c>
      <c r="C10461" s="30" t="s">
        <v>22282</v>
      </c>
      <c r="D10461" s="30" t="s">
        <v>22283</v>
      </c>
      <c r="E10461" s="30" t="s">
        <v>26426</v>
      </c>
      <c r="F10461" s="30" t="s">
        <v>26427</v>
      </c>
      <c r="G10461" s="30" t="s">
        <v>26428</v>
      </c>
      <c r="H10461" s="30" t="s">
        <v>26429</v>
      </c>
    </row>
    <row r="10462" spans="1:8">
      <c r="A10462" s="30" t="s">
        <v>26442</v>
      </c>
      <c r="B10462" s="30" t="s">
        <v>26443</v>
      </c>
      <c r="C10462" s="30" t="s">
        <v>22282</v>
      </c>
      <c r="D10462" s="30" t="s">
        <v>22283</v>
      </c>
      <c r="E10462" s="30" t="s">
        <v>26426</v>
      </c>
      <c r="F10462" s="30" t="s">
        <v>26427</v>
      </c>
      <c r="G10462" s="30" t="s">
        <v>26428</v>
      </c>
      <c r="H10462" s="30" t="s">
        <v>26429</v>
      </c>
    </row>
    <row r="10463" spans="1:8">
      <c r="A10463" s="30" t="s">
        <v>26444</v>
      </c>
      <c r="B10463" s="30" t="s">
        <v>26445</v>
      </c>
      <c r="C10463" s="30" t="s">
        <v>22282</v>
      </c>
      <c r="D10463" s="30" t="s">
        <v>22283</v>
      </c>
      <c r="E10463" s="30" t="s">
        <v>26426</v>
      </c>
      <c r="F10463" s="30" t="s">
        <v>26427</v>
      </c>
      <c r="G10463" s="30" t="s">
        <v>26428</v>
      </c>
      <c r="H10463" s="30" t="s">
        <v>26429</v>
      </c>
    </row>
    <row r="10464" spans="1:8">
      <c r="A10464" s="30" t="s">
        <v>26446</v>
      </c>
      <c r="B10464" s="30" t="s">
        <v>26447</v>
      </c>
      <c r="C10464" s="30" t="s">
        <v>22282</v>
      </c>
      <c r="D10464" s="30" t="s">
        <v>22283</v>
      </c>
      <c r="E10464" s="30" t="s">
        <v>26426</v>
      </c>
      <c r="F10464" s="30" t="s">
        <v>26427</v>
      </c>
      <c r="G10464" s="30" t="s">
        <v>26428</v>
      </c>
      <c r="H10464" s="30" t="s">
        <v>26429</v>
      </c>
    </row>
    <row r="10465" spans="1:8">
      <c r="A10465" s="30" t="s">
        <v>26448</v>
      </c>
      <c r="B10465" s="30" t="s">
        <v>26449</v>
      </c>
      <c r="C10465" s="30" t="s">
        <v>22282</v>
      </c>
      <c r="D10465" s="30" t="s">
        <v>22283</v>
      </c>
      <c r="E10465" s="30" t="s">
        <v>26426</v>
      </c>
      <c r="F10465" s="30" t="s">
        <v>26427</v>
      </c>
      <c r="G10465" s="30" t="s">
        <v>26450</v>
      </c>
      <c r="H10465" s="30" t="s">
        <v>26451</v>
      </c>
    </row>
    <row r="10466" spans="1:8">
      <c r="A10466" s="30" t="s">
        <v>26452</v>
      </c>
      <c r="B10466" s="30" t="s">
        <v>26453</v>
      </c>
      <c r="C10466" s="30" t="s">
        <v>22282</v>
      </c>
      <c r="D10466" s="30" t="s">
        <v>22283</v>
      </c>
      <c r="E10466" s="30" t="s">
        <v>26426</v>
      </c>
      <c r="F10466" s="30" t="s">
        <v>26427</v>
      </c>
      <c r="G10466" s="30" t="s">
        <v>26450</v>
      </c>
      <c r="H10466" s="30" t="s">
        <v>26451</v>
      </c>
    </row>
    <row r="10467" spans="1:8">
      <c r="A10467" s="30" t="s">
        <v>26454</v>
      </c>
      <c r="B10467" s="30" t="s">
        <v>26455</v>
      </c>
      <c r="C10467" s="30" t="s">
        <v>22282</v>
      </c>
      <c r="D10467" s="30" t="s">
        <v>22283</v>
      </c>
      <c r="E10467" s="30" t="s">
        <v>26426</v>
      </c>
      <c r="F10467" s="30" t="s">
        <v>26427</v>
      </c>
      <c r="G10467" s="30" t="s">
        <v>26450</v>
      </c>
      <c r="H10467" s="30" t="s">
        <v>26451</v>
      </c>
    </row>
    <row r="10468" spans="1:8">
      <c r="A10468" s="30" t="s">
        <v>26456</v>
      </c>
      <c r="B10468" s="30" t="s">
        <v>26457</v>
      </c>
      <c r="C10468" s="30" t="s">
        <v>22282</v>
      </c>
      <c r="D10468" s="30" t="s">
        <v>22283</v>
      </c>
      <c r="E10468" s="30" t="s">
        <v>26426</v>
      </c>
      <c r="F10468" s="30" t="s">
        <v>26427</v>
      </c>
      <c r="G10468" s="30" t="s">
        <v>26450</v>
      </c>
      <c r="H10468" s="30" t="s">
        <v>26451</v>
      </c>
    </row>
    <row r="10469" spans="1:8">
      <c r="A10469" s="30" t="s">
        <v>26458</v>
      </c>
      <c r="B10469" s="30" t="s">
        <v>26459</v>
      </c>
      <c r="C10469" s="30" t="s">
        <v>22282</v>
      </c>
      <c r="D10469" s="30" t="s">
        <v>22283</v>
      </c>
      <c r="E10469" s="30" t="s">
        <v>26426</v>
      </c>
      <c r="F10469" s="30" t="s">
        <v>26427</v>
      </c>
      <c r="G10469" s="30" t="s">
        <v>26450</v>
      </c>
      <c r="H10469" s="30" t="s">
        <v>26451</v>
      </c>
    </row>
    <row r="10470" spans="1:8">
      <c r="A10470" s="30" t="s">
        <v>26460</v>
      </c>
      <c r="B10470" s="30" t="s">
        <v>26461</v>
      </c>
      <c r="C10470" s="30" t="s">
        <v>22282</v>
      </c>
      <c r="D10470" s="30" t="s">
        <v>22283</v>
      </c>
      <c r="E10470" s="30" t="s">
        <v>26426</v>
      </c>
      <c r="F10470" s="30" t="s">
        <v>26427</v>
      </c>
      <c r="G10470" s="30" t="s">
        <v>26450</v>
      </c>
      <c r="H10470" s="30" t="s">
        <v>26451</v>
      </c>
    </row>
    <row r="10471" spans="1:8">
      <c r="A10471" s="30" t="s">
        <v>26462</v>
      </c>
      <c r="B10471" s="30" t="s">
        <v>26463</v>
      </c>
      <c r="C10471" s="30" t="s">
        <v>22282</v>
      </c>
      <c r="D10471" s="30" t="s">
        <v>22283</v>
      </c>
      <c r="E10471" s="30" t="s">
        <v>26426</v>
      </c>
      <c r="F10471" s="30" t="s">
        <v>26427</v>
      </c>
      <c r="G10471" s="30" t="s">
        <v>26450</v>
      </c>
      <c r="H10471" s="30" t="s">
        <v>26451</v>
      </c>
    </row>
    <row r="10472" spans="1:8">
      <c r="A10472" s="30" t="s">
        <v>26464</v>
      </c>
      <c r="B10472" s="30" t="s">
        <v>26465</v>
      </c>
      <c r="C10472" s="30" t="s">
        <v>22282</v>
      </c>
      <c r="D10472" s="30" t="s">
        <v>22283</v>
      </c>
      <c r="E10472" s="30" t="s">
        <v>26426</v>
      </c>
      <c r="F10472" s="30" t="s">
        <v>26427</v>
      </c>
      <c r="G10472" s="30" t="s">
        <v>26450</v>
      </c>
      <c r="H10472" s="30" t="s">
        <v>26451</v>
      </c>
    </row>
    <row r="10473" spans="1:8">
      <c r="A10473" s="30" t="s">
        <v>26466</v>
      </c>
      <c r="B10473" s="30" t="s">
        <v>26467</v>
      </c>
      <c r="C10473" s="30" t="s">
        <v>22282</v>
      </c>
      <c r="D10473" s="30" t="s">
        <v>22283</v>
      </c>
      <c r="E10473" s="30" t="s">
        <v>26426</v>
      </c>
      <c r="F10473" s="30" t="s">
        <v>26427</v>
      </c>
      <c r="G10473" s="30" t="s">
        <v>26450</v>
      </c>
      <c r="H10473" s="30" t="s">
        <v>26451</v>
      </c>
    </row>
    <row r="10474" spans="1:8">
      <c r="A10474" s="30" t="s">
        <v>26468</v>
      </c>
      <c r="B10474" s="30" t="s">
        <v>26469</v>
      </c>
      <c r="C10474" s="30" t="s">
        <v>22282</v>
      </c>
      <c r="D10474" s="30" t="s">
        <v>22283</v>
      </c>
      <c r="E10474" s="30" t="s">
        <v>26426</v>
      </c>
      <c r="F10474" s="30" t="s">
        <v>26427</v>
      </c>
      <c r="G10474" s="30" t="s">
        <v>26450</v>
      </c>
      <c r="H10474" s="30" t="s">
        <v>26451</v>
      </c>
    </row>
    <row r="10475" spans="1:8">
      <c r="A10475" s="30" t="s">
        <v>26470</v>
      </c>
      <c r="B10475" s="30" t="s">
        <v>26471</v>
      </c>
      <c r="C10475" s="30" t="s">
        <v>22282</v>
      </c>
      <c r="D10475" s="30" t="s">
        <v>22283</v>
      </c>
      <c r="E10475" s="30" t="s">
        <v>26426</v>
      </c>
      <c r="F10475" s="30" t="s">
        <v>26427</v>
      </c>
      <c r="G10475" s="30" t="s">
        <v>26472</v>
      </c>
      <c r="H10475" s="30" t="s">
        <v>26473</v>
      </c>
    </row>
    <row r="10476" spans="1:8">
      <c r="A10476" s="30" t="s">
        <v>26474</v>
      </c>
      <c r="B10476" s="30" t="s">
        <v>26475</v>
      </c>
      <c r="C10476" s="30" t="s">
        <v>22282</v>
      </c>
      <c r="D10476" s="30" t="s">
        <v>22283</v>
      </c>
      <c r="E10476" s="30" t="s">
        <v>26426</v>
      </c>
      <c r="F10476" s="30" t="s">
        <v>26427</v>
      </c>
      <c r="G10476" s="30" t="s">
        <v>26472</v>
      </c>
      <c r="H10476" s="30" t="s">
        <v>26473</v>
      </c>
    </row>
    <row r="10477" spans="1:8">
      <c r="A10477" s="30" t="s">
        <v>26476</v>
      </c>
      <c r="B10477" s="30" t="s">
        <v>26477</v>
      </c>
      <c r="C10477" s="30" t="s">
        <v>22282</v>
      </c>
      <c r="D10477" s="30" t="s">
        <v>22283</v>
      </c>
      <c r="E10477" s="30" t="s">
        <v>26426</v>
      </c>
      <c r="F10477" s="30" t="s">
        <v>26427</v>
      </c>
      <c r="G10477" s="30" t="s">
        <v>26472</v>
      </c>
      <c r="H10477" s="30" t="s">
        <v>26473</v>
      </c>
    </row>
    <row r="10478" spans="1:8">
      <c r="A10478" s="30" t="s">
        <v>26478</v>
      </c>
      <c r="B10478" s="30" t="s">
        <v>26479</v>
      </c>
      <c r="C10478" s="30" t="s">
        <v>22282</v>
      </c>
      <c r="D10478" s="30" t="s">
        <v>22283</v>
      </c>
      <c r="E10478" s="30" t="s">
        <v>26426</v>
      </c>
      <c r="F10478" s="30" t="s">
        <v>26427</v>
      </c>
      <c r="G10478" s="30" t="s">
        <v>26472</v>
      </c>
      <c r="H10478" s="30" t="s">
        <v>26473</v>
      </c>
    </row>
    <row r="10479" spans="1:8">
      <c r="A10479" s="30" t="s">
        <v>26480</v>
      </c>
      <c r="B10479" s="30" t="s">
        <v>26481</v>
      </c>
      <c r="C10479" s="30" t="s">
        <v>22282</v>
      </c>
      <c r="D10479" s="30" t="s">
        <v>22283</v>
      </c>
      <c r="E10479" s="30" t="s">
        <v>26426</v>
      </c>
      <c r="F10479" s="30" t="s">
        <v>26427</v>
      </c>
      <c r="G10479" s="30" t="s">
        <v>26472</v>
      </c>
      <c r="H10479" s="30" t="s">
        <v>26473</v>
      </c>
    </row>
    <row r="10480" spans="1:8">
      <c r="A10480" s="30" t="s">
        <v>26482</v>
      </c>
      <c r="B10480" s="30" t="s">
        <v>26483</v>
      </c>
      <c r="C10480" s="30" t="s">
        <v>22282</v>
      </c>
      <c r="D10480" s="30" t="s">
        <v>22283</v>
      </c>
      <c r="E10480" s="30" t="s">
        <v>26426</v>
      </c>
      <c r="F10480" s="30" t="s">
        <v>26427</v>
      </c>
      <c r="G10480" s="30" t="s">
        <v>26472</v>
      </c>
      <c r="H10480" s="30" t="s">
        <v>26473</v>
      </c>
    </row>
    <row r="10481" spans="1:8">
      <c r="A10481" s="30" t="s">
        <v>26484</v>
      </c>
      <c r="B10481" s="30" t="s">
        <v>26485</v>
      </c>
      <c r="C10481" s="30" t="s">
        <v>22282</v>
      </c>
      <c r="D10481" s="30" t="s">
        <v>22283</v>
      </c>
      <c r="E10481" s="30" t="s">
        <v>26426</v>
      </c>
      <c r="F10481" s="30" t="s">
        <v>26427</v>
      </c>
      <c r="G10481" s="30" t="s">
        <v>26472</v>
      </c>
      <c r="H10481" s="30" t="s">
        <v>26473</v>
      </c>
    </row>
    <row r="10482" spans="1:8">
      <c r="A10482" s="30" t="s">
        <v>26486</v>
      </c>
      <c r="B10482" s="30" t="s">
        <v>26487</v>
      </c>
      <c r="C10482" s="30" t="s">
        <v>22282</v>
      </c>
      <c r="D10482" s="30" t="s">
        <v>22283</v>
      </c>
      <c r="E10482" s="30" t="s">
        <v>26426</v>
      </c>
      <c r="F10482" s="30" t="s">
        <v>26427</v>
      </c>
      <c r="G10482" s="30" t="s">
        <v>26472</v>
      </c>
      <c r="H10482" s="30" t="s">
        <v>26473</v>
      </c>
    </row>
    <row r="10483" spans="1:8">
      <c r="A10483" s="30" t="s">
        <v>26488</v>
      </c>
      <c r="B10483" s="30" t="s">
        <v>26489</v>
      </c>
      <c r="C10483" s="30" t="s">
        <v>22282</v>
      </c>
      <c r="D10483" s="30" t="s">
        <v>22283</v>
      </c>
      <c r="E10483" s="30" t="s">
        <v>26426</v>
      </c>
      <c r="F10483" s="30" t="s">
        <v>26427</v>
      </c>
      <c r="G10483" s="30" t="s">
        <v>26472</v>
      </c>
      <c r="H10483" s="30" t="s">
        <v>26473</v>
      </c>
    </row>
    <row r="10484" spans="1:8">
      <c r="A10484" s="30" t="s">
        <v>26490</v>
      </c>
      <c r="B10484" s="30" t="s">
        <v>26491</v>
      </c>
      <c r="C10484" s="30" t="s">
        <v>22282</v>
      </c>
      <c r="D10484" s="30" t="s">
        <v>22283</v>
      </c>
      <c r="E10484" s="30" t="s">
        <v>26426</v>
      </c>
      <c r="F10484" s="30" t="s">
        <v>26427</v>
      </c>
      <c r="G10484" s="30" t="s">
        <v>26472</v>
      </c>
      <c r="H10484" s="30" t="s">
        <v>26473</v>
      </c>
    </row>
    <row r="10485" spans="1:8">
      <c r="A10485" s="30" t="s">
        <v>26492</v>
      </c>
      <c r="B10485" s="30" t="s">
        <v>26493</v>
      </c>
      <c r="C10485" s="30" t="s">
        <v>22282</v>
      </c>
      <c r="D10485" s="30" t="s">
        <v>22283</v>
      </c>
      <c r="E10485" s="30" t="s">
        <v>26426</v>
      </c>
      <c r="F10485" s="30" t="s">
        <v>26427</v>
      </c>
      <c r="G10485" s="30" t="s">
        <v>26494</v>
      </c>
      <c r="H10485" s="30" t="s">
        <v>26495</v>
      </c>
    </row>
    <row r="10486" spans="1:8">
      <c r="A10486" s="30" t="s">
        <v>26496</v>
      </c>
      <c r="B10486" s="30" t="s">
        <v>26497</v>
      </c>
      <c r="C10486" s="30" t="s">
        <v>22282</v>
      </c>
      <c r="D10486" s="30" t="s">
        <v>22283</v>
      </c>
      <c r="E10486" s="30" t="s">
        <v>26426</v>
      </c>
      <c r="F10486" s="30" t="s">
        <v>26427</v>
      </c>
      <c r="G10486" s="30" t="s">
        <v>26494</v>
      </c>
      <c r="H10486" s="30" t="s">
        <v>26495</v>
      </c>
    </row>
    <row r="10487" spans="1:8">
      <c r="A10487" s="30" t="s">
        <v>26498</v>
      </c>
      <c r="B10487" s="30" t="s">
        <v>26499</v>
      </c>
      <c r="C10487" s="30" t="s">
        <v>22282</v>
      </c>
      <c r="D10487" s="30" t="s">
        <v>22283</v>
      </c>
      <c r="E10487" s="30" t="s">
        <v>26426</v>
      </c>
      <c r="F10487" s="30" t="s">
        <v>26427</v>
      </c>
      <c r="G10487" s="30" t="s">
        <v>26494</v>
      </c>
      <c r="H10487" s="30" t="s">
        <v>26495</v>
      </c>
    </row>
    <row r="10488" spans="1:8">
      <c r="A10488" s="30" t="s">
        <v>26500</v>
      </c>
      <c r="B10488" s="30" t="s">
        <v>26501</v>
      </c>
      <c r="C10488" s="30" t="s">
        <v>22282</v>
      </c>
      <c r="D10488" s="30" t="s">
        <v>22283</v>
      </c>
      <c r="E10488" s="30" t="s">
        <v>26426</v>
      </c>
      <c r="F10488" s="30" t="s">
        <v>26427</v>
      </c>
      <c r="G10488" s="30" t="s">
        <v>26494</v>
      </c>
      <c r="H10488" s="30" t="s">
        <v>26495</v>
      </c>
    </row>
    <row r="10489" spans="1:8">
      <c r="A10489" s="30" t="s">
        <v>26502</v>
      </c>
      <c r="B10489" s="30" t="s">
        <v>26503</v>
      </c>
      <c r="C10489" s="30" t="s">
        <v>22282</v>
      </c>
      <c r="D10489" s="30" t="s">
        <v>22283</v>
      </c>
      <c r="E10489" s="30" t="s">
        <v>26426</v>
      </c>
      <c r="F10489" s="30" t="s">
        <v>26427</v>
      </c>
      <c r="G10489" s="30" t="s">
        <v>26494</v>
      </c>
      <c r="H10489" s="30" t="s">
        <v>26495</v>
      </c>
    </row>
    <row r="10490" spans="1:8">
      <c r="A10490" s="30" t="s">
        <v>26504</v>
      </c>
      <c r="B10490" s="30" t="s">
        <v>26505</v>
      </c>
      <c r="C10490" s="30" t="s">
        <v>22282</v>
      </c>
      <c r="D10490" s="30" t="s">
        <v>22283</v>
      </c>
      <c r="E10490" s="30" t="s">
        <v>26426</v>
      </c>
      <c r="F10490" s="30" t="s">
        <v>26427</v>
      </c>
      <c r="G10490" s="30" t="s">
        <v>26494</v>
      </c>
      <c r="H10490" s="30" t="s">
        <v>26495</v>
      </c>
    </row>
    <row r="10491" spans="1:8">
      <c r="A10491" s="30" t="s">
        <v>26506</v>
      </c>
      <c r="B10491" s="30" t="s">
        <v>26507</v>
      </c>
      <c r="C10491" s="30" t="s">
        <v>22282</v>
      </c>
      <c r="D10491" s="30" t="s">
        <v>22283</v>
      </c>
      <c r="E10491" s="30" t="s">
        <v>26426</v>
      </c>
      <c r="F10491" s="30" t="s">
        <v>26427</v>
      </c>
      <c r="G10491" s="30" t="s">
        <v>26494</v>
      </c>
      <c r="H10491" s="30" t="s">
        <v>26495</v>
      </c>
    </row>
    <row r="10492" spans="1:8">
      <c r="A10492" s="30" t="s">
        <v>26508</v>
      </c>
      <c r="B10492" s="30" t="s">
        <v>26509</v>
      </c>
      <c r="C10492" s="30" t="s">
        <v>22282</v>
      </c>
      <c r="D10492" s="30" t="s">
        <v>22283</v>
      </c>
      <c r="E10492" s="30" t="s">
        <v>26426</v>
      </c>
      <c r="F10492" s="30" t="s">
        <v>26427</v>
      </c>
      <c r="G10492" s="30" t="s">
        <v>26494</v>
      </c>
      <c r="H10492" s="30" t="s">
        <v>26495</v>
      </c>
    </row>
    <row r="10493" spans="1:8">
      <c r="A10493" s="30" t="s">
        <v>26510</v>
      </c>
      <c r="B10493" s="30" t="s">
        <v>26511</v>
      </c>
      <c r="C10493" s="30" t="s">
        <v>22282</v>
      </c>
      <c r="D10493" s="30" t="s">
        <v>22283</v>
      </c>
      <c r="E10493" s="30" t="s">
        <v>26426</v>
      </c>
      <c r="F10493" s="30" t="s">
        <v>26427</v>
      </c>
      <c r="G10493" s="30" t="s">
        <v>26494</v>
      </c>
      <c r="H10493" s="30" t="s">
        <v>26495</v>
      </c>
    </row>
    <row r="10494" spans="1:8">
      <c r="A10494" s="30" t="s">
        <v>26512</v>
      </c>
      <c r="B10494" s="30" t="s">
        <v>26513</v>
      </c>
      <c r="C10494" s="30" t="s">
        <v>22282</v>
      </c>
      <c r="D10494" s="30" t="s">
        <v>22283</v>
      </c>
      <c r="E10494" s="30" t="s">
        <v>26426</v>
      </c>
      <c r="F10494" s="30" t="s">
        <v>26427</v>
      </c>
      <c r="G10494" s="30" t="s">
        <v>26494</v>
      </c>
      <c r="H10494" s="30" t="s">
        <v>26495</v>
      </c>
    </row>
    <row r="10495" spans="1:8">
      <c r="A10495" s="30" t="s">
        <v>26514</v>
      </c>
      <c r="B10495" s="30" t="s">
        <v>26515</v>
      </c>
      <c r="C10495" s="30" t="s">
        <v>22282</v>
      </c>
      <c r="D10495" s="30" t="s">
        <v>22283</v>
      </c>
      <c r="E10495" s="30" t="s">
        <v>26426</v>
      </c>
      <c r="F10495" s="30" t="s">
        <v>26427</v>
      </c>
      <c r="G10495" s="30" t="s">
        <v>26516</v>
      </c>
      <c r="H10495" s="30" t="s">
        <v>26517</v>
      </c>
    </row>
    <row r="10496" spans="1:8">
      <c r="A10496" s="30" t="s">
        <v>26518</v>
      </c>
      <c r="B10496" s="30" t="s">
        <v>26519</v>
      </c>
      <c r="C10496" s="30" t="s">
        <v>22282</v>
      </c>
      <c r="D10496" s="30" t="s">
        <v>22283</v>
      </c>
      <c r="E10496" s="30" t="s">
        <v>26426</v>
      </c>
      <c r="F10496" s="30" t="s">
        <v>26427</v>
      </c>
      <c r="G10496" s="30" t="s">
        <v>26516</v>
      </c>
      <c r="H10496" s="30" t="s">
        <v>26517</v>
      </c>
    </row>
    <row r="10497" spans="1:8">
      <c r="A10497" s="30" t="s">
        <v>26520</v>
      </c>
      <c r="B10497" s="30" t="s">
        <v>26521</v>
      </c>
      <c r="C10497" s="30" t="s">
        <v>22282</v>
      </c>
      <c r="D10497" s="30" t="s">
        <v>22283</v>
      </c>
      <c r="E10497" s="30" t="s">
        <v>26426</v>
      </c>
      <c r="F10497" s="30" t="s">
        <v>26427</v>
      </c>
      <c r="G10497" s="30" t="s">
        <v>26516</v>
      </c>
      <c r="H10497" s="30" t="s">
        <v>26517</v>
      </c>
    </row>
    <row r="10498" spans="1:8">
      <c r="A10498" s="30" t="s">
        <v>26522</v>
      </c>
      <c r="B10498" s="30" t="s">
        <v>26523</v>
      </c>
      <c r="C10498" s="30" t="s">
        <v>22282</v>
      </c>
      <c r="D10498" s="30" t="s">
        <v>22283</v>
      </c>
      <c r="E10498" s="30" t="s">
        <v>26426</v>
      </c>
      <c r="F10498" s="30" t="s">
        <v>26427</v>
      </c>
      <c r="G10498" s="30" t="s">
        <v>26516</v>
      </c>
      <c r="H10498" s="30" t="s">
        <v>26517</v>
      </c>
    </row>
    <row r="10499" spans="1:8">
      <c r="A10499" s="30" t="s">
        <v>26524</v>
      </c>
      <c r="B10499" s="30" t="s">
        <v>26525</v>
      </c>
      <c r="C10499" s="30" t="s">
        <v>22282</v>
      </c>
      <c r="D10499" s="30" t="s">
        <v>22283</v>
      </c>
      <c r="E10499" s="30" t="s">
        <v>26426</v>
      </c>
      <c r="F10499" s="30" t="s">
        <v>26427</v>
      </c>
      <c r="G10499" s="30" t="s">
        <v>26516</v>
      </c>
      <c r="H10499" s="30" t="s">
        <v>26517</v>
      </c>
    </row>
    <row r="10500" spans="1:8">
      <c r="A10500" s="30" t="s">
        <v>26526</v>
      </c>
      <c r="B10500" s="30" t="s">
        <v>26527</v>
      </c>
      <c r="C10500" s="30" t="s">
        <v>22282</v>
      </c>
      <c r="D10500" s="30" t="s">
        <v>22283</v>
      </c>
      <c r="E10500" s="30" t="s">
        <v>26426</v>
      </c>
      <c r="F10500" s="30" t="s">
        <v>26427</v>
      </c>
      <c r="G10500" s="30" t="s">
        <v>26516</v>
      </c>
      <c r="H10500" s="30" t="s">
        <v>26517</v>
      </c>
    </row>
    <row r="10501" spans="1:8">
      <c r="A10501" s="30" t="s">
        <v>26528</v>
      </c>
      <c r="B10501" s="30" t="s">
        <v>26529</v>
      </c>
      <c r="C10501" s="30" t="s">
        <v>22282</v>
      </c>
      <c r="D10501" s="30" t="s">
        <v>22283</v>
      </c>
      <c r="E10501" s="30" t="s">
        <v>26426</v>
      </c>
      <c r="F10501" s="30" t="s">
        <v>26427</v>
      </c>
      <c r="G10501" s="30" t="s">
        <v>26516</v>
      </c>
      <c r="H10501" s="30" t="s">
        <v>26517</v>
      </c>
    </row>
    <row r="10502" spans="1:8">
      <c r="A10502" s="30" t="s">
        <v>26530</v>
      </c>
      <c r="B10502" s="30" t="s">
        <v>26531</v>
      </c>
      <c r="C10502" s="30" t="s">
        <v>22282</v>
      </c>
      <c r="D10502" s="30" t="s">
        <v>22283</v>
      </c>
      <c r="E10502" s="30" t="s">
        <v>26426</v>
      </c>
      <c r="F10502" s="30" t="s">
        <v>26427</v>
      </c>
      <c r="G10502" s="30" t="s">
        <v>26516</v>
      </c>
      <c r="H10502" s="30" t="s">
        <v>26517</v>
      </c>
    </row>
    <row r="10503" spans="1:8">
      <c r="A10503" s="30" t="s">
        <v>26532</v>
      </c>
      <c r="B10503" s="30" t="s">
        <v>26533</v>
      </c>
      <c r="C10503" s="30" t="s">
        <v>22282</v>
      </c>
      <c r="D10503" s="30" t="s">
        <v>22283</v>
      </c>
      <c r="E10503" s="30" t="s">
        <v>26426</v>
      </c>
      <c r="F10503" s="30" t="s">
        <v>26427</v>
      </c>
      <c r="G10503" s="30" t="s">
        <v>26516</v>
      </c>
      <c r="H10503" s="30" t="s">
        <v>26517</v>
      </c>
    </row>
    <row r="10504" spans="1:8">
      <c r="A10504" s="30" t="s">
        <v>26534</v>
      </c>
      <c r="B10504" s="30" t="s">
        <v>26535</v>
      </c>
      <c r="C10504" s="30" t="s">
        <v>22282</v>
      </c>
      <c r="D10504" s="30" t="s">
        <v>22283</v>
      </c>
      <c r="E10504" s="30" t="s">
        <v>26426</v>
      </c>
      <c r="F10504" s="30" t="s">
        <v>26427</v>
      </c>
      <c r="G10504" s="30" t="s">
        <v>26516</v>
      </c>
      <c r="H10504" s="30" t="s">
        <v>26517</v>
      </c>
    </row>
    <row r="10505" spans="1:8">
      <c r="A10505" s="30" t="s">
        <v>26536</v>
      </c>
      <c r="B10505" s="30" t="s">
        <v>26537</v>
      </c>
      <c r="C10505" s="30" t="s">
        <v>22282</v>
      </c>
      <c r="D10505" s="30" t="s">
        <v>22283</v>
      </c>
      <c r="E10505" s="30" t="s">
        <v>26426</v>
      </c>
      <c r="F10505" s="30" t="s">
        <v>26427</v>
      </c>
      <c r="G10505" s="30" t="s">
        <v>26538</v>
      </c>
      <c r="H10505" s="30" t="s">
        <v>26539</v>
      </c>
    </row>
    <row r="10506" spans="1:8">
      <c r="A10506" s="30" t="s">
        <v>26540</v>
      </c>
      <c r="B10506" s="30" t="s">
        <v>26541</v>
      </c>
      <c r="C10506" s="30" t="s">
        <v>22282</v>
      </c>
      <c r="D10506" s="30" t="s">
        <v>22283</v>
      </c>
      <c r="E10506" s="30" t="s">
        <v>26426</v>
      </c>
      <c r="F10506" s="30" t="s">
        <v>26427</v>
      </c>
      <c r="G10506" s="30" t="s">
        <v>26538</v>
      </c>
      <c r="H10506" s="30" t="s">
        <v>26539</v>
      </c>
    </row>
    <row r="10507" spans="1:8">
      <c r="A10507" s="30" t="s">
        <v>26542</v>
      </c>
      <c r="B10507" s="30" t="s">
        <v>26543</v>
      </c>
      <c r="C10507" s="30" t="s">
        <v>22282</v>
      </c>
      <c r="D10507" s="30" t="s">
        <v>22283</v>
      </c>
      <c r="E10507" s="30" t="s">
        <v>26426</v>
      </c>
      <c r="F10507" s="30" t="s">
        <v>26427</v>
      </c>
      <c r="G10507" s="30" t="s">
        <v>26538</v>
      </c>
      <c r="H10507" s="30" t="s">
        <v>26539</v>
      </c>
    </row>
    <row r="10508" spans="1:8">
      <c r="A10508" s="30" t="s">
        <v>26544</v>
      </c>
      <c r="B10508" s="30" t="s">
        <v>26545</v>
      </c>
      <c r="C10508" s="30" t="s">
        <v>22282</v>
      </c>
      <c r="D10508" s="30" t="s">
        <v>22283</v>
      </c>
      <c r="E10508" s="30" t="s">
        <v>26426</v>
      </c>
      <c r="F10508" s="30" t="s">
        <v>26427</v>
      </c>
      <c r="G10508" s="30" t="s">
        <v>26538</v>
      </c>
      <c r="H10508" s="30" t="s">
        <v>26539</v>
      </c>
    </row>
    <row r="10509" spans="1:8">
      <c r="A10509" s="30" t="s">
        <v>26546</v>
      </c>
      <c r="B10509" s="30" t="s">
        <v>26547</v>
      </c>
      <c r="C10509" s="30" t="s">
        <v>22282</v>
      </c>
      <c r="D10509" s="30" t="s">
        <v>22283</v>
      </c>
      <c r="E10509" s="30" t="s">
        <v>26426</v>
      </c>
      <c r="F10509" s="30" t="s">
        <v>26427</v>
      </c>
      <c r="G10509" s="30" t="s">
        <v>26538</v>
      </c>
      <c r="H10509" s="30" t="s">
        <v>26539</v>
      </c>
    </row>
    <row r="10510" spans="1:8">
      <c r="A10510" s="30" t="s">
        <v>26548</v>
      </c>
      <c r="B10510" s="30" t="s">
        <v>26549</v>
      </c>
      <c r="C10510" s="30" t="s">
        <v>22282</v>
      </c>
      <c r="D10510" s="30" t="s">
        <v>22283</v>
      </c>
      <c r="E10510" s="30" t="s">
        <v>26426</v>
      </c>
      <c r="F10510" s="30" t="s">
        <v>26427</v>
      </c>
      <c r="G10510" s="30" t="s">
        <v>26538</v>
      </c>
      <c r="H10510" s="30" t="s">
        <v>26539</v>
      </c>
    </row>
    <row r="10511" spans="1:8">
      <c r="A10511" s="30" t="s">
        <v>26550</v>
      </c>
      <c r="B10511" s="30" t="s">
        <v>26551</v>
      </c>
      <c r="C10511" s="30" t="s">
        <v>22282</v>
      </c>
      <c r="D10511" s="30" t="s">
        <v>22283</v>
      </c>
      <c r="E10511" s="30" t="s">
        <v>26426</v>
      </c>
      <c r="F10511" s="30" t="s">
        <v>26427</v>
      </c>
      <c r="G10511" s="30" t="s">
        <v>26538</v>
      </c>
      <c r="H10511" s="30" t="s">
        <v>26539</v>
      </c>
    </row>
    <row r="10512" spans="1:8">
      <c r="A10512" s="30" t="s">
        <v>26552</v>
      </c>
      <c r="B10512" s="30" t="s">
        <v>26553</v>
      </c>
      <c r="C10512" s="30" t="s">
        <v>22282</v>
      </c>
      <c r="D10512" s="30" t="s">
        <v>22283</v>
      </c>
      <c r="E10512" s="30" t="s">
        <v>26426</v>
      </c>
      <c r="F10512" s="30" t="s">
        <v>26427</v>
      </c>
      <c r="G10512" s="30" t="s">
        <v>26538</v>
      </c>
      <c r="H10512" s="30" t="s">
        <v>26539</v>
      </c>
    </row>
    <row r="10513" spans="1:8">
      <c r="A10513" s="30" t="s">
        <v>26554</v>
      </c>
      <c r="B10513" s="30" t="s">
        <v>26555</v>
      </c>
      <c r="C10513" s="30" t="s">
        <v>22282</v>
      </c>
      <c r="D10513" s="30" t="s">
        <v>22283</v>
      </c>
      <c r="E10513" s="30" t="s">
        <v>26426</v>
      </c>
      <c r="F10513" s="30" t="s">
        <v>26427</v>
      </c>
      <c r="G10513" s="30" t="s">
        <v>26538</v>
      </c>
      <c r="H10513" s="30" t="s">
        <v>26539</v>
      </c>
    </row>
    <row r="10514" spans="1:8">
      <c r="A10514" s="30" t="s">
        <v>26556</v>
      </c>
      <c r="B10514" s="30" t="s">
        <v>26557</v>
      </c>
      <c r="C10514" s="30" t="s">
        <v>22282</v>
      </c>
      <c r="D10514" s="30" t="s">
        <v>22283</v>
      </c>
      <c r="E10514" s="30" t="s">
        <v>26426</v>
      </c>
      <c r="F10514" s="30" t="s">
        <v>26427</v>
      </c>
      <c r="G10514" s="30" t="s">
        <v>26538</v>
      </c>
      <c r="H10514" s="30" t="s">
        <v>26539</v>
      </c>
    </row>
    <row r="10515" spans="1:8">
      <c r="A10515" s="30" t="s">
        <v>26558</v>
      </c>
      <c r="B10515" s="30" t="s">
        <v>26559</v>
      </c>
      <c r="C10515" s="30" t="s">
        <v>22282</v>
      </c>
      <c r="D10515" s="30" t="s">
        <v>22283</v>
      </c>
      <c r="E10515" s="30" t="s">
        <v>26426</v>
      </c>
      <c r="F10515" s="30" t="s">
        <v>26427</v>
      </c>
      <c r="G10515" s="30" t="s">
        <v>26560</v>
      </c>
      <c r="H10515" s="30" t="s">
        <v>26561</v>
      </c>
    </row>
    <row r="10516" spans="1:8">
      <c r="A10516" s="30" t="s">
        <v>26562</v>
      </c>
      <c r="B10516" s="30" t="s">
        <v>26563</v>
      </c>
      <c r="C10516" s="30" t="s">
        <v>22282</v>
      </c>
      <c r="D10516" s="30" t="s">
        <v>22283</v>
      </c>
      <c r="E10516" s="30" t="s">
        <v>26426</v>
      </c>
      <c r="F10516" s="30" t="s">
        <v>26427</v>
      </c>
      <c r="G10516" s="30" t="s">
        <v>26560</v>
      </c>
      <c r="H10516" s="30" t="s">
        <v>26561</v>
      </c>
    </row>
    <row r="10517" spans="1:8">
      <c r="A10517" s="30" t="s">
        <v>26564</v>
      </c>
      <c r="B10517" s="30" t="s">
        <v>26565</v>
      </c>
      <c r="C10517" s="30" t="s">
        <v>22282</v>
      </c>
      <c r="D10517" s="30" t="s">
        <v>22283</v>
      </c>
      <c r="E10517" s="30" t="s">
        <v>26426</v>
      </c>
      <c r="F10517" s="30" t="s">
        <v>26427</v>
      </c>
      <c r="G10517" s="30" t="s">
        <v>26560</v>
      </c>
      <c r="H10517" s="30" t="s">
        <v>26561</v>
      </c>
    </row>
    <row r="10518" spans="1:8">
      <c r="A10518" s="30" t="s">
        <v>26566</v>
      </c>
      <c r="B10518" s="30" t="s">
        <v>26567</v>
      </c>
      <c r="C10518" s="30" t="s">
        <v>22282</v>
      </c>
      <c r="D10518" s="30" t="s">
        <v>22283</v>
      </c>
      <c r="E10518" s="30" t="s">
        <v>26426</v>
      </c>
      <c r="F10518" s="30" t="s">
        <v>26427</v>
      </c>
      <c r="G10518" s="30" t="s">
        <v>26560</v>
      </c>
      <c r="H10518" s="30" t="s">
        <v>26561</v>
      </c>
    </row>
    <row r="10519" spans="1:8">
      <c r="A10519" s="30" t="s">
        <v>26568</v>
      </c>
      <c r="B10519" s="30" t="s">
        <v>26569</v>
      </c>
      <c r="C10519" s="30" t="s">
        <v>22282</v>
      </c>
      <c r="D10519" s="30" t="s">
        <v>22283</v>
      </c>
      <c r="E10519" s="30" t="s">
        <v>26426</v>
      </c>
      <c r="F10519" s="30" t="s">
        <v>26427</v>
      </c>
      <c r="G10519" s="30" t="s">
        <v>26560</v>
      </c>
      <c r="H10519" s="30" t="s">
        <v>26561</v>
      </c>
    </row>
    <row r="10520" spans="1:8">
      <c r="A10520" s="30" t="s">
        <v>26570</v>
      </c>
      <c r="B10520" s="30" t="s">
        <v>26571</v>
      </c>
      <c r="C10520" s="30" t="s">
        <v>22282</v>
      </c>
      <c r="D10520" s="30" t="s">
        <v>22283</v>
      </c>
      <c r="E10520" s="30" t="s">
        <v>26426</v>
      </c>
      <c r="F10520" s="30" t="s">
        <v>26427</v>
      </c>
      <c r="G10520" s="30" t="s">
        <v>26560</v>
      </c>
      <c r="H10520" s="30" t="s">
        <v>26561</v>
      </c>
    </row>
    <row r="10521" spans="1:8">
      <c r="A10521" s="30" t="s">
        <v>26572</v>
      </c>
      <c r="B10521" s="30" t="s">
        <v>26573</v>
      </c>
      <c r="C10521" s="30" t="s">
        <v>22282</v>
      </c>
      <c r="D10521" s="30" t="s">
        <v>22283</v>
      </c>
      <c r="E10521" s="30" t="s">
        <v>26426</v>
      </c>
      <c r="F10521" s="30" t="s">
        <v>26427</v>
      </c>
      <c r="G10521" s="30" t="s">
        <v>26560</v>
      </c>
      <c r="H10521" s="30" t="s">
        <v>26561</v>
      </c>
    </row>
    <row r="10522" spans="1:8">
      <c r="A10522" s="30" t="s">
        <v>26574</v>
      </c>
      <c r="B10522" s="30" t="s">
        <v>26575</v>
      </c>
      <c r="C10522" s="30" t="s">
        <v>22282</v>
      </c>
      <c r="D10522" s="30" t="s">
        <v>22283</v>
      </c>
      <c r="E10522" s="30" t="s">
        <v>26426</v>
      </c>
      <c r="F10522" s="30" t="s">
        <v>26427</v>
      </c>
      <c r="G10522" s="30" t="s">
        <v>26560</v>
      </c>
      <c r="H10522" s="30" t="s">
        <v>26561</v>
      </c>
    </row>
    <row r="10523" spans="1:8">
      <c r="A10523" s="30" t="s">
        <v>26576</v>
      </c>
      <c r="B10523" s="30" t="s">
        <v>26577</v>
      </c>
      <c r="C10523" s="30" t="s">
        <v>22282</v>
      </c>
      <c r="D10523" s="30" t="s">
        <v>22283</v>
      </c>
      <c r="E10523" s="30" t="s">
        <v>26426</v>
      </c>
      <c r="F10523" s="30" t="s">
        <v>26427</v>
      </c>
      <c r="G10523" s="30" t="s">
        <v>26560</v>
      </c>
      <c r="H10523" s="30" t="s">
        <v>26561</v>
      </c>
    </row>
    <row r="10524" spans="1:8">
      <c r="A10524" s="30" t="s">
        <v>26578</v>
      </c>
      <c r="B10524" s="30" t="s">
        <v>26579</v>
      </c>
      <c r="C10524" s="30" t="s">
        <v>22282</v>
      </c>
      <c r="D10524" s="30" t="s">
        <v>22283</v>
      </c>
      <c r="E10524" s="30" t="s">
        <v>26426</v>
      </c>
      <c r="F10524" s="30" t="s">
        <v>26427</v>
      </c>
      <c r="G10524" s="30" t="s">
        <v>26560</v>
      </c>
      <c r="H10524" s="30" t="s">
        <v>26561</v>
      </c>
    </row>
    <row r="10525" spans="1:8">
      <c r="A10525" s="30" t="s">
        <v>26580</v>
      </c>
      <c r="B10525" s="30" t="s">
        <v>26581</v>
      </c>
      <c r="C10525" s="30" t="s">
        <v>22282</v>
      </c>
      <c r="D10525" s="30" t="s">
        <v>22283</v>
      </c>
      <c r="E10525" s="30" t="s">
        <v>26426</v>
      </c>
      <c r="F10525" s="30" t="s">
        <v>26427</v>
      </c>
      <c r="G10525" s="30" t="s">
        <v>26582</v>
      </c>
      <c r="H10525" s="30" t="s">
        <v>26583</v>
      </c>
    </row>
    <row r="10526" spans="1:8">
      <c r="A10526" s="30" t="s">
        <v>26584</v>
      </c>
      <c r="B10526" s="30" t="s">
        <v>26585</v>
      </c>
      <c r="C10526" s="30" t="s">
        <v>22282</v>
      </c>
      <c r="D10526" s="30" t="s">
        <v>22283</v>
      </c>
      <c r="E10526" s="30" t="s">
        <v>26426</v>
      </c>
      <c r="F10526" s="30" t="s">
        <v>26427</v>
      </c>
      <c r="G10526" s="30" t="s">
        <v>26582</v>
      </c>
      <c r="H10526" s="30" t="s">
        <v>26583</v>
      </c>
    </row>
    <row r="10527" spans="1:8">
      <c r="A10527" s="30" t="s">
        <v>26586</v>
      </c>
      <c r="B10527" s="30" t="s">
        <v>26587</v>
      </c>
      <c r="C10527" s="30" t="s">
        <v>22282</v>
      </c>
      <c r="D10527" s="30" t="s">
        <v>22283</v>
      </c>
      <c r="E10527" s="30" t="s">
        <v>26426</v>
      </c>
      <c r="F10527" s="30" t="s">
        <v>26427</v>
      </c>
      <c r="G10527" s="30" t="s">
        <v>26582</v>
      </c>
      <c r="H10527" s="30" t="s">
        <v>26583</v>
      </c>
    </row>
    <row r="10528" spans="1:8">
      <c r="A10528" s="30" t="s">
        <v>26588</v>
      </c>
      <c r="B10528" s="30" t="s">
        <v>26589</v>
      </c>
      <c r="C10528" s="30" t="s">
        <v>22282</v>
      </c>
      <c r="D10528" s="30" t="s">
        <v>22283</v>
      </c>
      <c r="E10528" s="30" t="s">
        <v>26426</v>
      </c>
      <c r="F10528" s="30" t="s">
        <v>26427</v>
      </c>
      <c r="G10528" s="30" t="s">
        <v>26582</v>
      </c>
      <c r="H10528" s="30" t="s">
        <v>26583</v>
      </c>
    </row>
    <row r="10529" spans="1:8">
      <c r="A10529" s="30" t="s">
        <v>26590</v>
      </c>
      <c r="B10529" s="30" t="s">
        <v>26591</v>
      </c>
      <c r="C10529" s="30" t="s">
        <v>22282</v>
      </c>
      <c r="D10529" s="30" t="s">
        <v>22283</v>
      </c>
      <c r="E10529" s="30" t="s">
        <v>26426</v>
      </c>
      <c r="F10529" s="30" t="s">
        <v>26427</v>
      </c>
      <c r="G10529" s="30" t="s">
        <v>26582</v>
      </c>
      <c r="H10529" s="30" t="s">
        <v>26583</v>
      </c>
    </row>
    <row r="10530" spans="1:8">
      <c r="A10530" s="30" t="s">
        <v>26592</v>
      </c>
      <c r="B10530" s="30" t="s">
        <v>26593</v>
      </c>
      <c r="C10530" s="30" t="s">
        <v>22282</v>
      </c>
      <c r="D10530" s="30" t="s">
        <v>22283</v>
      </c>
      <c r="E10530" s="30" t="s">
        <v>26426</v>
      </c>
      <c r="F10530" s="30" t="s">
        <v>26427</v>
      </c>
      <c r="G10530" s="30" t="s">
        <v>26582</v>
      </c>
      <c r="H10530" s="30" t="s">
        <v>26583</v>
      </c>
    </row>
    <row r="10531" spans="1:8">
      <c r="A10531" s="30" t="s">
        <v>26594</v>
      </c>
      <c r="B10531" s="30" t="s">
        <v>26595</v>
      </c>
      <c r="C10531" s="30" t="s">
        <v>22282</v>
      </c>
      <c r="D10531" s="30" t="s">
        <v>22283</v>
      </c>
      <c r="E10531" s="30" t="s">
        <v>26426</v>
      </c>
      <c r="F10531" s="30" t="s">
        <v>26427</v>
      </c>
      <c r="G10531" s="30" t="s">
        <v>26582</v>
      </c>
      <c r="H10531" s="30" t="s">
        <v>26583</v>
      </c>
    </row>
    <row r="10532" spans="1:8">
      <c r="A10532" s="30" t="s">
        <v>26596</v>
      </c>
      <c r="B10532" s="30" t="s">
        <v>26597</v>
      </c>
      <c r="C10532" s="30" t="s">
        <v>22282</v>
      </c>
      <c r="D10532" s="30" t="s">
        <v>22283</v>
      </c>
      <c r="E10532" s="30" t="s">
        <v>26426</v>
      </c>
      <c r="F10532" s="30" t="s">
        <v>26427</v>
      </c>
      <c r="G10532" s="30" t="s">
        <v>26582</v>
      </c>
      <c r="H10532" s="30" t="s">
        <v>26583</v>
      </c>
    </row>
    <row r="10533" spans="1:8">
      <c r="A10533" s="30" t="s">
        <v>26598</v>
      </c>
      <c r="B10533" s="30" t="s">
        <v>26599</v>
      </c>
      <c r="C10533" s="30" t="s">
        <v>22282</v>
      </c>
      <c r="D10533" s="30" t="s">
        <v>22283</v>
      </c>
      <c r="E10533" s="30" t="s">
        <v>26426</v>
      </c>
      <c r="F10533" s="30" t="s">
        <v>26427</v>
      </c>
      <c r="G10533" s="30" t="s">
        <v>26582</v>
      </c>
      <c r="H10533" s="30" t="s">
        <v>26583</v>
      </c>
    </row>
    <row r="10534" spans="1:8">
      <c r="A10534" s="30" t="s">
        <v>26600</v>
      </c>
      <c r="B10534" s="30" t="s">
        <v>26601</v>
      </c>
      <c r="C10534" s="30" t="s">
        <v>22282</v>
      </c>
      <c r="D10534" s="30" t="s">
        <v>22283</v>
      </c>
      <c r="E10534" s="30" t="s">
        <v>26426</v>
      </c>
      <c r="F10534" s="30" t="s">
        <v>26427</v>
      </c>
      <c r="G10534" s="30" t="s">
        <v>26582</v>
      </c>
      <c r="H10534" s="30" t="s">
        <v>26583</v>
      </c>
    </row>
    <row r="10535" spans="1:8">
      <c r="A10535" s="30" t="s">
        <v>26602</v>
      </c>
      <c r="B10535" s="30" t="s">
        <v>26603</v>
      </c>
      <c r="C10535" s="30" t="s">
        <v>22282</v>
      </c>
      <c r="D10535" s="30" t="s">
        <v>22283</v>
      </c>
      <c r="E10535" s="30" t="s">
        <v>26426</v>
      </c>
      <c r="F10535" s="30" t="s">
        <v>26427</v>
      </c>
      <c r="G10535" s="30" t="s">
        <v>26604</v>
      </c>
      <c r="H10535" s="30" t="s">
        <v>26605</v>
      </c>
    </row>
    <row r="10536" spans="1:8">
      <c r="A10536" s="30" t="s">
        <v>26606</v>
      </c>
      <c r="B10536" s="30" t="s">
        <v>26607</v>
      </c>
      <c r="C10536" s="30" t="s">
        <v>22282</v>
      </c>
      <c r="D10536" s="30" t="s">
        <v>22283</v>
      </c>
      <c r="E10536" s="30" t="s">
        <v>26426</v>
      </c>
      <c r="F10536" s="30" t="s">
        <v>26427</v>
      </c>
      <c r="G10536" s="30" t="s">
        <v>26604</v>
      </c>
      <c r="H10536" s="30" t="s">
        <v>26605</v>
      </c>
    </row>
    <row r="10537" spans="1:8">
      <c r="A10537" s="30" t="s">
        <v>26608</v>
      </c>
      <c r="B10537" s="30" t="s">
        <v>26609</v>
      </c>
      <c r="C10537" s="30" t="s">
        <v>22282</v>
      </c>
      <c r="D10537" s="30" t="s">
        <v>22283</v>
      </c>
      <c r="E10537" s="30" t="s">
        <v>26426</v>
      </c>
      <c r="F10537" s="30" t="s">
        <v>26427</v>
      </c>
      <c r="G10537" s="30" t="s">
        <v>26604</v>
      </c>
      <c r="H10537" s="30" t="s">
        <v>26605</v>
      </c>
    </row>
    <row r="10538" spans="1:8">
      <c r="A10538" s="30" t="s">
        <v>26610</v>
      </c>
      <c r="B10538" s="30" t="s">
        <v>26611</v>
      </c>
      <c r="C10538" s="30" t="s">
        <v>22282</v>
      </c>
      <c r="D10538" s="30" t="s">
        <v>22283</v>
      </c>
      <c r="E10538" s="30" t="s">
        <v>26426</v>
      </c>
      <c r="F10538" s="30" t="s">
        <v>26427</v>
      </c>
      <c r="G10538" s="30" t="s">
        <v>26604</v>
      </c>
      <c r="H10538" s="30" t="s">
        <v>26605</v>
      </c>
    </row>
    <row r="10539" spans="1:8">
      <c r="A10539" s="30" t="s">
        <v>26612</v>
      </c>
      <c r="B10539" s="30" t="s">
        <v>26613</v>
      </c>
      <c r="C10539" s="30" t="s">
        <v>22282</v>
      </c>
      <c r="D10539" s="30" t="s">
        <v>22283</v>
      </c>
      <c r="E10539" s="30" t="s">
        <v>26426</v>
      </c>
      <c r="F10539" s="30" t="s">
        <v>26427</v>
      </c>
      <c r="G10539" s="30" t="s">
        <v>26604</v>
      </c>
      <c r="H10539" s="30" t="s">
        <v>26605</v>
      </c>
    </row>
    <row r="10540" spans="1:8">
      <c r="A10540" s="30" t="s">
        <v>26614</v>
      </c>
      <c r="B10540" s="30" t="s">
        <v>26615</v>
      </c>
      <c r="C10540" s="30" t="s">
        <v>22282</v>
      </c>
      <c r="D10540" s="30" t="s">
        <v>22283</v>
      </c>
      <c r="E10540" s="30" t="s">
        <v>26426</v>
      </c>
      <c r="F10540" s="30" t="s">
        <v>26427</v>
      </c>
      <c r="G10540" s="30" t="s">
        <v>26604</v>
      </c>
      <c r="H10540" s="30" t="s">
        <v>26605</v>
      </c>
    </row>
    <row r="10541" spans="1:8">
      <c r="A10541" s="30" t="s">
        <v>26616</v>
      </c>
      <c r="B10541" s="30" t="s">
        <v>26617</v>
      </c>
      <c r="C10541" s="30" t="s">
        <v>22282</v>
      </c>
      <c r="D10541" s="30" t="s">
        <v>22283</v>
      </c>
      <c r="E10541" s="30" t="s">
        <v>26426</v>
      </c>
      <c r="F10541" s="30" t="s">
        <v>26427</v>
      </c>
      <c r="G10541" s="30" t="s">
        <v>26604</v>
      </c>
      <c r="H10541" s="30" t="s">
        <v>26605</v>
      </c>
    </row>
    <row r="10542" spans="1:8">
      <c r="A10542" s="30" t="s">
        <v>26618</v>
      </c>
      <c r="B10542" s="30" t="s">
        <v>26619</v>
      </c>
      <c r="C10542" s="30" t="s">
        <v>22282</v>
      </c>
      <c r="D10542" s="30" t="s">
        <v>22283</v>
      </c>
      <c r="E10542" s="30" t="s">
        <v>26426</v>
      </c>
      <c r="F10542" s="30" t="s">
        <v>26427</v>
      </c>
      <c r="G10542" s="30" t="s">
        <v>26604</v>
      </c>
      <c r="H10542" s="30" t="s">
        <v>26605</v>
      </c>
    </row>
    <row r="10543" spans="1:8">
      <c r="A10543" s="30" t="s">
        <v>26620</v>
      </c>
      <c r="B10543" s="30" t="s">
        <v>26621</v>
      </c>
      <c r="C10543" s="30" t="s">
        <v>22282</v>
      </c>
      <c r="D10543" s="30" t="s">
        <v>22283</v>
      </c>
      <c r="E10543" s="30" t="s">
        <v>26426</v>
      </c>
      <c r="F10543" s="30" t="s">
        <v>26427</v>
      </c>
      <c r="G10543" s="30" t="s">
        <v>26604</v>
      </c>
      <c r="H10543" s="30" t="s">
        <v>26605</v>
      </c>
    </row>
    <row r="10544" spans="1:8">
      <c r="A10544" s="30" t="s">
        <v>26622</v>
      </c>
      <c r="B10544" s="30" t="s">
        <v>26623</v>
      </c>
      <c r="C10544" s="30" t="s">
        <v>22282</v>
      </c>
      <c r="D10544" s="30" t="s">
        <v>22283</v>
      </c>
      <c r="E10544" s="30" t="s">
        <v>26426</v>
      </c>
      <c r="F10544" s="30" t="s">
        <v>26427</v>
      </c>
      <c r="G10544" s="30" t="s">
        <v>26604</v>
      </c>
      <c r="H10544" s="30" t="s">
        <v>26605</v>
      </c>
    </row>
    <row r="10545" spans="1:8">
      <c r="A10545" s="30" t="s">
        <v>26624</v>
      </c>
      <c r="B10545" s="30" t="s">
        <v>26625</v>
      </c>
      <c r="C10545" s="30" t="s">
        <v>22282</v>
      </c>
      <c r="D10545" s="30" t="s">
        <v>22283</v>
      </c>
      <c r="E10545" s="30" t="s">
        <v>26426</v>
      </c>
      <c r="F10545" s="30" t="s">
        <v>26427</v>
      </c>
      <c r="G10545" s="30" t="s">
        <v>26626</v>
      </c>
      <c r="H10545" s="30" t="s">
        <v>26627</v>
      </c>
    </row>
    <row r="10546" spans="1:8">
      <c r="A10546" s="30" t="s">
        <v>26628</v>
      </c>
      <c r="B10546" s="30" t="s">
        <v>26629</v>
      </c>
      <c r="C10546" s="30" t="s">
        <v>22282</v>
      </c>
      <c r="D10546" s="30" t="s">
        <v>22283</v>
      </c>
      <c r="E10546" s="30" t="s">
        <v>26426</v>
      </c>
      <c r="F10546" s="30" t="s">
        <v>26427</v>
      </c>
      <c r="G10546" s="30" t="s">
        <v>26626</v>
      </c>
      <c r="H10546" s="30" t="s">
        <v>26627</v>
      </c>
    </row>
    <row r="10547" spans="1:8">
      <c r="A10547" s="30" t="s">
        <v>26630</v>
      </c>
      <c r="B10547" s="30" t="s">
        <v>26631</v>
      </c>
      <c r="C10547" s="30" t="s">
        <v>22282</v>
      </c>
      <c r="D10547" s="30" t="s">
        <v>22283</v>
      </c>
      <c r="E10547" s="30" t="s">
        <v>26426</v>
      </c>
      <c r="F10547" s="30" t="s">
        <v>26427</v>
      </c>
      <c r="G10547" s="30" t="s">
        <v>26626</v>
      </c>
      <c r="H10547" s="30" t="s">
        <v>26627</v>
      </c>
    </row>
    <row r="10548" spans="1:8">
      <c r="A10548" s="30" t="s">
        <v>26632</v>
      </c>
      <c r="B10548" s="30" t="s">
        <v>26633</v>
      </c>
      <c r="C10548" s="30" t="s">
        <v>22282</v>
      </c>
      <c r="D10548" s="30" t="s">
        <v>22283</v>
      </c>
      <c r="E10548" s="30" t="s">
        <v>26426</v>
      </c>
      <c r="F10548" s="30" t="s">
        <v>26427</v>
      </c>
      <c r="G10548" s="30" t="s">
        <v>26626</v>
      </c>
      <c r="H10548" s="30" t="s">
        <v>26627</v>
      </c>
    </row>
    <row r="10549" spans="1:8">
      <c r="A10549" s="30" t="s">
        <v>26634</v>
      </c>
      <c r="B10549" s="30" t="s">
        <v>26635</v>
      </c>
      <c r="C10549" s="30" t="s">
        <v>22282</v>
      </c>
      <c r="D10549" s="30" t="s">
        <v>22283</v>
      </c>
      <c r="E10549" s="30" t="s">
        <v>26426</v>
      </c>
      <c r="F10549" s="30" t="s">
        <v>26427</v>
      </c>
      <c r="G10549" s="30" t="s">
        <v>26626</v>
      </c>
      <c r="H10549" s="30" t="s">
        <v>26627</v>
      </c>
    </row>
    <row r="10550" spans="1:8">
      <c r="A10550" s="30" t="s">
        <v>26636</v>
      </c>
      <c r="B10550" s="30" t="s">
        <v>26637</v>
      </c>
      <c r="C10550" s="30" t="s">
        <v>22282</v>
      </c>
      <c r="D10550" s="30" t="s">
        <v>22283</v>
      </c>
      <c r="E10550" s="30" t="s">
        <v>26426</v>
      </c>
      <c r="F10550" s="30" t="s">
        <v>26427</v>
      </c>
      <c r="G10550" s="30" t="s">
        <v>26626</v>
      </c>
      <c r="H10550" s="30" t="s">
        <v>26627</v>
      </c>
    </row>
    <row r="10551" spans="1:8">
      <c r="A10551" s="30" t="s">
        <v>26638</v>
      </c>
      <c r="B10551" s="30" t="s">
        <v>26639</v>
      </c>
      <c r="C10551" s="30" t="s">
        <v>22282</v>
      </c>
      <c r="D10551" s="30" t="s">
        <v>22283</v>
      </c>
      <c r="E10551" s="30" t="s">
        <v>26426</v>
      </c>
      <c r="F10551" s="30" t="s">
        <v>26427</v>
      </c>
      <c r="G10551" s="30" t="s">
        <v>26626</v>
      </c>
      <c r="H10551" s="30" t="s">
        <v>26627</v>
      </c>
    </row>
    <row r="10552" spans="1:8">
      <c r="A10552" s="30" t="s">
        <v>26640</v>
      </c>
      <c r="B10552" s="30" t="s">
        <v>26641</v>
      </c>
      <c r="C10552" s="30" t="s">
        <v>22282</v>
      </c>
      <c r="D10552" s="30" t="s">
        <v>22283</v>
      </c>
      <c r="E10552" s="30" t="s">
        <v>26426</v>
      </c>
      <c r="F10552" s="30" t="s">
        <v>26427</v>
      </c>
      <c r="G10552" s="30" t="s">
        <v>26626</v>
      </c>
      <c r="H10552" s="30" t="s">
        <v>26627</v>
      </c>
    </row>
    <row r="10553" spans="1:8">
      <c r="A10553" s="30" t="s">
        <v>26642</v>
      </c>
      <c r="B10553" s="30" t="s">
        <v>26643</v>
      </c>
      <c r="C10553" s="30" t="s">
        <v>22282</v>
      </c>
      <c r="D10553" s="30" t="s">
        <v>22283</v>
      </c>
      <c r="E10553" s="30" t="s">
        <v>26426</v>
      </c>
      <c r="F10553" s="30" t="s">
        <v>26427</v>
      </c>
      <c r="G10553" s="30" t="s">
        <v>26626</v>
      </c>
      <c r="H10553" s="30" t="s">
        <v>26627</v>
      </c>
    </row>
    <row r="10554" spans="1:8">
      <c r="A10554" s="30" t="s">
        <v>26644</v>
      </c>
      <c r="B10554" s="30" t="s">
        <v>26645</v>
      </c>
      <c r="C10554" s="30" t="s">
        <v>22282</v>
      </c>
      <c r="D10554" s="30" t="s">
        <v>22283</v>
      </c>
      <c r="E10554" s="30" t="s">
        <v>26426</v>
      </c>
      <c r="F10554" s="30" t="s">
        <v>26427</v>
      </c>
      <c r="G10554" s="30" t="s">
        <v>26626</v>
      </c>
      <c r="H10554" s="30" t="s">
        <v>26627</v>
      </c>
    </row>
    <row r="10555" spans="1:8">
      <c r="A10555" s="30" t="s">
        <v>26646</v>
      </c>
      <c r="B10555" s="30" t="s">
        <v>26647</v>
      </c>
      <c r="C10555" s="30" t="s">
        <v>22282</v>
      </c>
      <c r="D10555" s="30" t="s">
        <v>22283</v>
      </c>
      <c r="E10555" s="30" t="s">
        <v>26648</v>
      </c>
      <c r="F10555" s="30" t="s">
        <v>26649</v>
      </c>
      <c r="G10555" s="30" t="s">
        <v>26650</v>
      </c>
      <c r="H10555" s="30" t="s">
        <v>26651</v>
      </c>
    </row>
    <row r="10556" spans="1:8">
      <c r="A10556" s="30" t="s">
        <v>26652</v>
      </c>
      <c r="B10556" s="30" t="s">
        <v>26653</v>
      </c>
      <c r="C10556" s="30" t="s">
        <v>22282</v>
      </c>
      <c r="D10556" s="30" t="s">
        <v>22283</v>
      </c>
      <c r="E10556" s="30" t="s">
        <v>26648</v>
      </c>
      <c r="F10556" s="30" t="s">
        <v>26649</v>
      </c>
      <c r="G10556" s="30" t="s">
        <v>26650</v>
      </c>
      <c r="H10556" s="30" t="s">
        <v>26651</v>
      </c>
    </row>
    <row r="10557" spans="1:8">
      <c r="A10557" s="30" t="s">
        <v>26654</v>
      </c>
      <c r="B10557" s="30" t="s">
        <v>26655</v>
      </c>
      <c r="C10557" s="30" t="s">
        <v>22282</v>
      </c>
      <c r="D10557" s="30" t="s">
        <v>22283</v>
      </c>
      <c r="E10557" s="30" t="s">
        <v>26648</v>
      </c>
      <c r="F10557" s="30" t="s">
        <v>26649</v>
      </c>
      <c r="G10557" s="30" t="s">
        <v>26650</v>
      </c>
      <c r="H10557" s="30" t="s">
        <v>26651</v>
      </c>
    </row>
    <row r="10558" spans="1:8">
      <c r="A10558" s="30" t="s">
        <v>26656</v>
      </c>
      <c r="B10558" s="30" t="s">
        <v>26657</v>
      </c>
      <c r="C10558" s="30" t="s">
        <v>22282</v>
      </c>
      <c r="D10558" s="30" t="s">
        <v>22283</v>
      </c>
      <c r="E10558" s="30" t="s">
        <v>26648</v>
      </c>
      <c r="F10558" s="30" t="s">
        <v>26649</v>
      </c>
      <c r="G10558" s="30" t="s">
        <v>26650</v>
      </c>
      <c r="H10558" s="30" t="s">
        <v>26651</v>
      </c>
    </row>
    <row r="10559" spans="1:8">
      <c r="A10559" s="30" t="s">
        <v>26658</v>
      </c>
      <c r="B10559" s="30" t="s">
        <v>26659</v>
      </c>
      <c r="C10559" s="30" t="s">
        <v>22282</v>
      </c>
      <c r="D10559" s="30" t="s">
        <v>22283</v>
      </c>
      <c r="E10559" s="30" t="s">
        <v>26648</v>
      </c>
      <c r="F10559" s="30" t="s">
        <v>26649</v>
      </c>
      <c r="G10559" s="30" t="s">
        <v>26650</v>
      </c>
      <c r="H10559" s="30" t="s">
        <v>26651</v>
      </c>
    </row>
    <row r="10560" spans="1:8">
      <c r="A10560" s="30" t="s">
        <v>26660</v>
      </c>
      <c r="B10560" s="30" t="s">
        <v>26661</v>
      </c>
      <c r="C10560" s="30" t="s">
        <v>22282</v>
      </c>
      <c r="D10560" s="30" t="s">
        <v>22283</v>
      </c>
      <c r="E10560" s="30" t="s">
        <v>26648</v>
      </c>
      <c r="F10560" s="30" t="s">
        <v>26649</v>
      </c>
      <c r="G10560" s="30" t="s">
        <v>26650</v>
      </c>
      <c r="H10560" s="30" t="s">
        <v>26651</v>
      </c>
    </row>
    <row r="10561" spans="1:8">
      <c r="A10561" s="30" t="s">
        <v>26662</v>
      </c>
      <c r="B10561" s="30" t="s">
        <v>26663</v>
      </c>
      <c r="C10561" s="30" t="s">
        <v>22282</v>
      </c>
      <c r="D10561" s="30" t="s">
        <v>22283</v>
      </c>
      <c r="E10561" s="30" t="s">
        <v>26648</v>
      </c>
      <c r="F10561" s="30" t="s">
        <v>26649</v>
      </c>
      <c r="G10561" s="30" t="s">
        <v>26650</v>
      </c>
      <c r="H10561" s="30" t="s">
        <v>26651</v>
      </c>
    </row>
    <row r="10562" spans="1:8">
      <c r="A10562" s="30" t="s">
        <v>26664</v>
      </c>
      <c r="B10562" s="30" t="s">
        <v>26665</v>
      </c>
      <c r="C10562" s="30" t="s">
        <v>22282</v>
      </c>
      <c r="D10562" s="30" t="s">
        <v>22283</v>
      </c>
      <c r="E10562" s="30" t="s">
        <v>26648</v>
      </c>
      <c r="F10562" s="30" t="s">
        <v>26649</v>
      </c>
      <c r="G10562" s="30" t="s">
        <v>26650</v>
      </c>
      <c r="H10562" s="30" t="s">
        <v>26651</v>
      </c>
    </row>
    <row r="10563" spans="1:8">
      <c r="A10563" s="30" t="s">
        <v>26666</v>
      </c>
      <c r="B10563" s="30" t="s">
        <v>26667</v>
      </c>
      <c r="C10563" s="30" t="s">
        <v>22282</v>
      </c>
      <c r="D10563" s="30" t="s">
        <v>22283</v>
      </c>
      <c r="E10563" s="30" t="s">
        <v>26648</v>
      </c>
      <c r="F10563" s="30" t="s">
        <v>26649</v>
      </c>
      <c r="G10563" s="30" t="s">
        <v>26650</v>
      </c>
      <c r="H10563" s="30" t="s">
        <v>26651</v>
      </c>
    </row>
    <row r="10564" spans="1:8">
      <c r="A10564" s="30" t="s">
        <v>26668</v>
      </c>
      <c r="B10564" s="30" t="s">
        <v>26669</v>
      </c>
      <c r="C10564" s="30" t="s">
        <v>22282</v>
      </c>
      <c r="D10564" s="30" t="s">
        <v>22283</v>
      </c>
      <c r="E10564" s="30" t="s">
        <v>26648</v>
      </c>
      <c r="F10564" s="30" t="s">
        <v>26649</v>
      </c>
      <c r="G10564" s="30" t="s">
        <v>26650</v>
      </c>
      <c r="H10564" s="30" t="s">
        <v>26651</v>
      </c>
    </row>
    <row r="10565" spans="1:8">
      <c r="A10565" s="30" t="s">
        <v>26670</v>
      </c>
      <c r="B10565" s="30" t="s">
        <v>26671</v>
      </c>
      <c r="C10565" s="30" t="s">
        <v>22282</v>
      </c>
      <c r="D10565" s="30" t="s">
        <v>22283</v>
      </c>
      <c r="E10565" s="30" t="s">
        <v>26648</v>
      </c>
      <c r="F10565" s="30" t="s">
        <v>26649</v>
      </c>
      <c r="G10565" s="30" t="s">
        <v>26672</v>
      </c>
      <c r="H10565" s="30" t="s">
        <v>26673</v>
      </c>
    </row>
    <row r="10566" spans="1:8">
      <c r="A10566" s="30" t="s">
        <v>26674</v>
      </c>
      <c r="B10566" s="30" t="s">
        <v>26675</v>
      </c>
      <c r="C10566" s="30" t="s">
        <v>22282</v>
      </c>
      <c r="D10566" s="30" t="s">
        <v>22283</v>
      </c>
      <c r="E10566" s="30" t="s">
        <v>26648</v>
      </c>
      <c r="F10566" s="30" t="s">
        <v>26649</v>
      </c>
      <c r="G10566" s="30" t="s">
        <v>26672</v>
      </c>
      <c r="H10566" s="30" t="s">
        <v>26673</v>
      </c>
    </row>
    <row r="10567" spans="1:8">
      <c r="A10567" s="30" t="s">
        <v>26676</v>
      </c>
      <c r="B10567" s="30" t="s">
        <v>26677</v>
      </c>
      <c r="C10567" s="30" t="s">
        <v>22282</v>
      </c>
      <c r="D10567" s="30" t="s">
        <v>22283</v>
      </c>
      <c r="E10567" s="30" t="s">
        <v>26648</v>
      </c>
      <c r="F10567" s="30" t="s">
        <v>26649</v>
      </c>
      <c r="G10567" s="30" t="s">
        <v>26672</v>
      </c>
      <c r="H10567" s="30" t="s">
        <v>26673</v>
      </c>
    </row>
    <row r="10568" spans="1:8">
      <c r="A10568" s="30" t="s">
        <v>26678</v>
      </c>
      <c r="B10568" s="30" t="s">
        <v>26679</v>
      </c>
      <c r="C10568" s="30" t="s">
        <v>22282</v>
      </c>
      <c r="D10568" s="30" t="s">
        <v>22283</v>
      </c>
      <c r="E10568" s="30" t="s">
        <v>26648</v>
      </c>
      <c r="F10568" s="30" t="s">
        <v>26649</v>
      </c>
      <c r="G10568" s="30" t="s">
        <v>26672</v>
      </c>
      <c r="H10568" s="30" t="s">
        <v>26673</v>
      </c>
    </row>
    <row r="10569" spans="1:8">
      <c r="A10569" s="30" t="s">
        <v>26680</v>
      </c>
      <c r="B10569" s="30" t="s">
        <v>26681</v>
      </c>
      <c r="C10569" s="30" t="s">
        <v>22282</v>
      </c>
      <c r="D10569" s="30" t="s">
        <v>22283</v>
      </c>
      <c r="E10569" s="30" t="s">
        <v>26648</v>
      </c>
      <c r="F10569" s="30" t="s">
        <v>26649</v>
      </c>
      <c r="G10569" s="30" t="s">
        <v>26672</v>
      </c>
      <c r="H10569" s="30" t="s">
        <v>26673</v>
      </c>
    </row>
    <row r="10570" spans="1:8">
      <c r="A10570" s="30" t="s">
        <v>26682</v>
      </c>
      <c r="B10570" s="30" t="s">
        <v>26683</v>
      </c>
      <c r="C10570" s="30" t="s">
        <v>22282</v>
      </c>
      <c r="D10570" s="30" t="s">
        <v>22283</v>
      </c>
      <c r="E10570" s="30" t="s">
        <v>26648</v>
      </c>
      <c r="F10570" s="30" t="s">
        <v>26649</v>
      </c>
      <c r="G10570" s="30" t="s">
        <v>26672</v>
      </c>
      <c r="H10570" s="30" t="s">
        <v>26673</v>
      </c>
    </row>
    <row r="10571" spans="1:8">
      <c r="A10571" s="30" t="s">
        <v>26684</v>
      </c>
      <c r="B10571" s="30" t="s">
        <v>26685</v>
      </c>
      <c r="C10571" s="30" t="s">
        <v>22282</v>
      </c>
      <c r="D10571" s="30" t="s">
        <v>22283</v>
      </c>
      <c r="E10571" s="30" t="s">
        <v>26648</v>
      </c>
      <c r="F10571" s="30" t="s">
        <v>26649</v>
      </c>
      <c r="G10571" s="30" t="s">
        <v>26672</v>
      </c>
      <c r="H10571" s="30" t="s">
        <v>26673</v>
      </c>
    </row>
    <row r="10572" spans="1:8">
      <c r="A10572" s="30" t="s">
        <v>26686</v>
      </c>
      <c r="B10572" s="30" t="s">
        <v>26687</v>
      </c>
      <c r="C10572" s="30" t="s">
        <v>22282</v>
      </c>
      <c r="D10572" s="30" t="s">
        <v>22283</v>
      </c>
      <c r="E10572" s="30" t="s">
        <v>26648</v>
      </c>
      <c r="F10572" s="30" t="s">
        <v>26649</v>
      </c>
      <c r="G10572" s="30" t="s">
        <v>26672</v>
      </c>
      <c r="H10572" s="30" t="s">
        <v>26673</v>
      </c>
    </row>
    <row r="10573" spans="1:8">
      <c r="A10573" s="30" t="s">
        <v>26688</v>
      </c>
      <c r="B10573" s="30" t="s">
        <v>26689</v>
      </c>
      <c r="C10573" s="30" t="s">
        <v>22282</v>
      </c>
      <c r="D10573" s="30" t="s">
        <v>22283</v>
      </c>
      <c r="E10573" s="30" t="s">
        <v>26648</v>
      </c>
      <c r="F10573" s="30" t="s">
        <v>26649</v>
      </c>
      <c r="G10573" s="30" t="s">
        <v>26672</v>
      </c>
      <c r="H10573" s="30" t="s">
        <v>26673</v>
      </c>
    </row>
    <row r="10574" spans="1:8">
      <c r="A10574" s="30" t="s">
        <v>26690</v>
      </c>
      <c r="B10574" s="30" t="s">
        <v>26691</v>
      </c>
      <c r="C10574" s="30" t="s">
        <v>22282</v>
      </c>
      <c r="D10574" s="30" t="s">
        <v>22283</v>
      </c>
      <c r="E10574" s="30" t="s">
        <v>26648</v>
      </c>
      <c r="F10574" s="30" t="s">
        <v>26649</v>
      </c>
      <c r="G10574" s="30" t="s">
        <v>26672</v>
      </c>
      <c r="H10574" s="30" t="s">
        <v>26673</v>
      </c>
    </row>
    <row r="10575" spans="1:8">
      <c r="A10575" s="30" t="s">
        <v>26692</v>
      </c>
      <c r="B10575" s="30" t="s">
        <v>26693</v>
      </c>
      <c r="C10575" s="30" t="s">
        <v>22282</v>
      </c>
      <c r="D10575" s="30" t="s">
        <v>22283</v>
      </c>
      <c r="E10575" s="30" t="s">
        <v>26648</v>
      </c>
      <c r="F10575" s="30" t="s">
        <v>26649</v>
      </c>
      <c r="G10575" s="30" t="s">
        <v>26694</v>
      </c>
      <c r="H10575" s="30" t="s">
        <v>26695</v>
      </c>
    </row>
    <row r="10576" spans="1:8">
      <c r="A10576" s="30" t="s">
        <v>26696</v>
      </c>
      <c r="B10576" s="30" t="s">
        <v>26697</v>
      </c>
      <c r="C10576" s="30" t="s">
        <v>22282</v>
      </c>
      <c r="D10576" s="30" t="s">
        <v>22283</v>
      </c>
      <c r="E10576" s="30" t="s">
        <v>26648</v>
      </c>
      <c r="F10576" s="30" t="s">
        <v>26649</v>
      </c>
      <c r="G10576" s="30" t="s">
        <v>26694</v>
      </c>
      <c r="H10576" s="30" t="s">
        <v>26695</v>
      </c>
    </row>
    <row r="10577" spans="1:8">
      <c r="A10577" s="30" t="s">
        <v>26698</v>
      </c>
      <c r="B10577" s="30" t="s">
        <v>26699</v>
      </c>
      <c r="C10577" s="30" t="s">
        <v>22282</v>
      </c>
      <c r="D10577" s="30" t="s">
        <v>22283</v>
      </c>
      <c r="E10577" s="30" t="s">
        <v>26648</v>
      </c>
      <c r="F10577" s="30" t="s">
        <v>26649</v>
      </c>
      <c r="G10577" s="30" t="s">
        <v>26694</v>
      </c>
      <c r="H10577" s="30" t="s">
        <v>26695</v>
      </c>
    </row>
    <row r="10578" spans="1:8">
      <c r="A10578" s="30" t="s">
        <v>26700</v>
      </c>
      <c r="B10578" s="30" t="s">
        <v>26701</v>
      </c>
      <c r="C10578" s="30" t="s">
        <v>22282</v>
      </c>
      <c r="D10578" s="30" t="s">
        <v>22283</v>
      </c>
      <c r="E10578" s="30" t="s">
        <v>26648</v>
      </c>
      <c r="F10578" s="30" t="s">
        <v>26649</v>
      </c>
      <c r="G10578" s="30" t="s">
        <v>26694</v>
      </c>
      <c r="H10578" s="30" t="s">
        <v>26695</v>
      </c>
    </row>
    <row r="10579" spans="1:8">
      <c r="A10579" s="30" t="s">
        <v>26702</v>
      </c>
      <c r="B10579" s="30" t="s">
        <v>26703</v>
      </c>
      <c r="C10579" s="30" t="s">
        <v>22282</v>
      </c>
      <c r="D10579" s="30" t="s">
        <v>22283</v>
      </c>
      <c r="E10579" s="30" t="s">
        <v>26648</v>
      </c>
      <c r="F10579" s="30" t="s">
        <v>26649</v>
      </c>
      <c r="G10579" s="30" t="s">
        <v>26694</v>
      </c>
      <c r="H10579" s="30" t="s">
        <v>26695</v>
      </c>
    </row>
    <row r="10580" spans="1:8">
      <c r="A10580" s="30" t="s">
        <v>26704</v>
      </c>
      <c r="B10580" s="30" t="s">
        <v>26705</v>
      </c>
      <c r="C10580" s="30" t="s">
        <v>22282</v>
      </c>
      <c r="D10580" s="30" t="s">
        <v>22283</v>
      </c>
      <c r="E10580" s="30" t="s">
        <v>26648</v>
      </c>
      <c r="F10580" s="30" t="s">
        <v>26649</v>
      </c>
      <c r="G10580" s="30" t="s">
        <v>26694</v>
      </c>
      <c r="H10580" s="30" t="s">
        <v>26695</v>
      </c>
    </row>
    <row r="10581" spans="1:8">
      <c r="A10581" s="30" t="s">
        <v>26706</v>
      </c>
      <c r="B10581" s="30" t="s">
        <v>26707</v>
      </c>
      <c r="C10581" s="30" t="s">
        <v>22282</v>
      </c>
      <c r="D10581" s="30" t="s">
        <v>22283</v>
      </c>
      <c r="E10581" s="30" t="s">
        <v>26648</v>
      </c>
      <c r="F10581" s="30" t="s">
        <v>26649</v>
      </c>
      <c r="G10581" s="30" t="s">
        <v>26694</v>
      </c>
      <c r="H10581" s="30" t="s">
        <v>26695</v>
      </c>
    </row>
    <row r="10582" spans="1:8">
      <c r="A10582" s="30" t="s">
        <v>26708</v>
      </c>
      <c r="B10582" s="30" t="s">
        <v>26709</v>
      </c>
      <c r="C10582" s="30" t="s">
        <v>22282</v>
      </c>
      <c r="D10582" s="30" t="s">
        <v>22283</v>
      </c>
      <c r="E10582" s="30" t="s">
        <v>26648</v>
      </c>
      <c r="F10582" s="30" t="s">
        <v>26649</v>
      </c>
      <c r="G10582" s="30" t="s">
        <v>26694</v>
      </c>
      <c r="H10582" s="30" t="s">
        <v>26695</v>
      </c>
    </row>
    <row r="10583" spans="1:8">
      <c r="A10583" s="30" t="s">
        <v>26710</v>
      </c>
      <c r="B10583" s="30" t="s">
        <v>26711</v>
      </c>
      <c r="C10583" s="30" t="s">
        <v>22282</v>
      </c>
      <c r="D10583" s="30" t="s">
        <v>22283</v>
      </c>
      <c r="E10583" s="30" t="s">
        <v>26648</v>
      </c>
      <c r="F10583" s="30" t="s">
        <v>26649</v>
      </c>
      <c r="G10583" s="30" t="s">
        <v>26694</v>
      </c>
      <c r="H10583" s="30" t="s">
        <v>26695</v>
      </c>
    </row>
    <row r="10584" spans="1:8">
      <c r="A10584" s="30" t="s">
        <v>26712</v>
      </c>
      <c r="B10584" s="30" t="s">
        <v>26713</v>
      </c>
      <c r="C10584" s="30" t="s">
        <v>22282</v>
      </c>
      <c r="D10584" s="30" t="s">
        <v>22283</v>
      </c>
      <c r="E10584" s="30" t="s">
        <v>26648</v>
      </c>
      <c r="F10584" s="30" t="s">
        <v>26649</v>
      </c>
      <c r="G10584" s="30" t="s">
        <v>26694</v>
      </c>
      <c r="H10584" s="30" t="s">
        <v>26695</v>
      </c>
    </row>
    <row r="10585" spans="1:8">
      <c r="A10585" s="30" t="s">
        <v>26714</v>
      </c>
      <c r="B10585" s="30" t="s">
        <v>26715</v>
      </c>
      <c r="C10585" s="30" t="s">
        <v>22282</v>
      </c>
      <c r="D10585" s="30" t="s">
        <v>22283</v>
      </c>
      <c r="E10585" s="30" t="s">
        <v>26648</v>
      </c>
      <c r="F10585" s="30" t="s">
        <v>26649</v>
      </c>
      <c r="G10585" s="30" t="s">
        <v>26716</v>
      </c>
      <c r="H10585" s="30" t="s">
        <v>26717</v>
      </c>
    </row>
    <row r="10586" spans="1:8">
      <c r="A10586" s="30" t="s">
        <v>26718</v>
      </c>
      <c r="B10586" s="30" t="s">
        <v>26719</v>
      </c>
      <c r="C10586" s="30" t="s">
        <v>22282</v>
      </c>
      <c r="D10586" s="30" t="s">
        <v>22283</v>
      </c>
      <c r="E10586" s="30" t="s">
        <v>26648</v>
      </c>
      <c r="F10586" s="30" t="s">
        <v>26649</v>
      </c>
      <c r="G10586" s="30" t="s">
        <v>26716</v>
      </c>
      <c r="H10586" s="30" t="s">
        <v>26717</v>
      </c>
    </row>
    <row r="10587" spans="1:8">
      <c r="A10587" s="30" t="s">
        <v>26720</v>
      </c>
      <c r="B10587" s="30" t="s">
        <v>26721</v>
      </c>
      <c r="C10587" s="30" t="s">
        <v>22282</v>
      </c>
      <c r="D10587" s="30" t="s">
        <v>22283</v>
      </c>
      <c r="E10587" s="30" t="s">
        <v>26648</v>
      </c>
      <c r="F10587" s="30" t="s">
        <v>26649</v>
      </c>
      <c r="G10587" s="30" t="s">
        <v>26716</v>
      </c>
      <c r="H10587" s="30" t="s">
        <v>26717</v>
      </c>
    </row>
    <row r="10588" spans="1:8">
      <c r="A10588" s="30" t="s">
        <v>26722</v>
      </c>
      <c r="B10588" s="30" t="s">
        <v>26723</v>
      </c>
      <c r="C10588" s="30" t="s">
        <v>22282</v>
      </c>
      <c r="D10588" s="30" t="s">
        <v>22283</v>
      </c>
      <c r="E10588" s="30" t="s">
        <v>26648</v>
      </c>
      <c r="F10588" s="30" t="s">
        <v>26649</v>
      </c>
      <c r="G10588" s="30" t="s">
        <v>26716</v>
      </c>
      <c r="H10588" s="30" t="s">
        <v>26717</v>
      </c>
    </row>
    <row r="10589" spans="1:8">
      <c r="A10589" s="30" t="s">
        <v>26724</v>
      </c>
      <c r="B10589" s="30" t="s">
        <v>26725</v>
      </c>
      <c r="C10589" s="30" t="s">
        <v>22282</v>
      </c>
      <c r="D10589" s="30" t="s">
        <v>22283</v>
      </c>
      <c r="E10589" s="30" t="s">
        <v>26648</v>
      </c>
      <c r="F10589" s="30" t="s">
        <v>26649</v>
      </c>
      <c r="G10589" s="30" t="s">
        <v>26716</v>
      </c>
      <c r="H10589" s="30" t="s">
        <v>26717</v>
      </c>
    </row>
    <row r="10590" spans="1:8">
      <c r="A10590" s="30" t="s">
        <v>26726</v>
      </c>
      <c r="B10590" s="30" t="s">
        <v>26727</v>
      </c>
      <c r="C10590" s="30" t="s">
        <v>22282</v>
      </c>
      <c r="D10590" s="30" t="s">
        <v>22283</v>
      </c>
      <c r="E10590" s="30" t="s">
        <v>26648</v>
      </c>
      <c r="F10590" s="30" t="s">
        <v>26649</v>
      </c>
      <c r="G10590" s="30" t="s">
        <v>26716</v>
      </c>
      <c r="H10590" s="30" t="s">
        <v>26717</v>
      </c>
    </row>
    <row r="10591" spans="1:8">
      <c r="A10591" s="30" t="s">
        <v>26728</v>
      </c>
      <c r="B10591" s="30" t="s">
        <v>26729</v>
      </c>
      <c r="C10591" s="30" t="s">
        <v>22282</v>
      </c>
      <c r="D10591" s="30" t="s">
        <v>22283</v>
      </c>
      <c r="E10591" s="30" t="s">
        <v>26648</v>
      </c>
      <c r="F10591" s="30" t="s">
        <v>26649</v>
      </c>
      <c r="G10591" s="30" t="s">
        <v>26716</v>
      </c>
      <c r="H10591" s="30" t="s">
        <v>26717</v>
      </c>
    </row>
    <row r="10592" spans="1:8">
      <c r="A10592" s="30" t="s">
        <v>26730</v>
      </c>
      <c r="B10592" s="30" t="s">
        <v>26731</v>
      </c>
      <c r="C10592" s="30" t="s">
        <v>22282</v>
      </c>
      <c r="D10592" s="30" t="s">
        <v>22283</v>
      </c>
      <c r="E10592" s="30" t="s">
        <v>26648</v>
      </c>
      <c r="F10592" s="30" t="s">
        <v>26649</v>
      </c>
      <c r="G10592" s="30" t="s">
        <v>26716</v>
      </c>
      <c r="H10592" s="30" t="s">
        <v>26717</v>
      </c>
    </row>
    <row r="10593" spans="1:8">
      <c r="A10593" s="30" t="s">
        <v>26732</v>
      </c>
      <c r="B10593" s="30" t="s">
        <v>26733</v>
      </c>
      <c r="C10593" s="30" t="s">
        <v>22282</v>
      </c>
      <c r="D10593" s="30" t="s">
        <v>22283</v>
      </c>
      <c r="E10593" s="30" t="s">
        <v>26648</v>
      </c>
      <c r="F10593" s="30" t="s">
        <v>26649</v>
      </c>
      <c r="G10593" s="30" t="s">
        <v>26716</v>
      </c>
      <c r="H10593" s="30" t="s">
        <v>26717</v>
      </c>
    </row>
    <row r="10594" spans="1:8">
      <c r="A10594" s="30" t="s">
        <v>26734</v>
      </c>
      <c r="B10594" s="30" t="s">
        <v>26735</v>
      </c>
      <c r="C10594" s="30" t="s">
        <v>22282</v>
      </c>
      <c r="D10594" s="30" t="s">
        <v>22283</v>
      </c>
      <c r="E10594" s="30" t="s">
        <v>26648</v>
      </c>
      <c r="F10594" s="30" t="s">
        <v>26649</v>
      </c>
      <c r="G10594" s="30" t="s">
        <v>26716</v>
      </c>
      <c r="H10594" s="30" t="s">
        <v>26717</v>
      </c>
    </row>
    <row r="10595" spans="1:8">
      <c r="A10595" s="30" t="s">
        <v>26736</v>
      </c>
      <c r="B10595" s="31" t="s">
        <v>26737</v>
      </c>
      <c r="C10595" s="30" t="s">
        <v>22282</v>
      </c>
      <c r="D10595" s="30" t="s">
        <v>22283</v>
      </c>
      <c r="E10595" s="30" t="s">
        <v>26648</v>
      </c>
      <c r="F10595" s="30" t="s">
        <v>26649</v>
      </c>
      <c r="G10595" s="30" t="s">
        <v>26738</v>
      </c>
      <c r="H10595" s="30" t="s">
        <v>26739</v>
      </c>
    </row>
    <row r="10596" spans="1:8">
      <c r="A10596" s="30" t="s">
        <v>26740</v>
      </c>
      <c r="B10596" s="30" t="s">
        <v>26741</v>
      </c>
      <c r="C10596" s="30" t="s">
        <v>22282</v>
      </c>
      <c r="D10596" s="30" t="s">
        <v>22283</v>
      </c>
      <c r="E10596" s="30" t="s">
        <v>26648</v>
      </c>
      <c r="F10596" s="30" t="s">
        <v>26649</v>
      </c>
      <c r="G10596" s="30" t="s">
        <v>26738</v>
      </c>
      <c r="H10596" s="30" t="s">
        <v>26739</v>
      </c>
    </row>
    <row r="10597" spans="1:8">
      <c r="A10597" s="30" t="s">
        <v>26742</v>
      </c>
      <c r="B10597" s="30" t="s">
        <v>26743</v>
      </c>
      <c r="C10597" s="30" t="s">
        <v>22282</v>
      </c>
      <c r="D10597" s="30" t="s">
        <v>22283</v>
      </c>
      <c r="E10597" s="30" t="s">
        <v>26648</v>
      </c>
      <c r="F10597" s="30" t="s">
        <v>26649</v>
      </c>
      <c r="G10597" s="30" t="s">
        <v>26738</v>
      </c>
      <c r="H10597" s="30" t="s">
        <v>26739</v>
      </c>
    </row>
    <row r="10598" spans="1:8">
      <c r="A10598" s="30" t="s">
        <v>26744</v>
      </c>
      <c r="B10598" s="30" t="s">
        <v>26743</v>
      </c>
      <c r="C10598" s="30" t="s">
        <v>22282</v>
      </c>
      <c r="D10598" s="30" t="s">
        <v>22283</v>
      </c>
      <c r="E10598" s="30" t="s">
        <v>26648</v>
      </c>
      <c r="F10598" s="30" t="s">
        <v>26649</v>
      </c>
      <c r="G10598" s="30" t="s">
        <v>26738</v>
      </c>
      <c r="H10598" s="30" t="s">
        <v>26739</v>
      </c>
    </row>
    <row r="10599" spans="1:8">
      <c r="A10599" s="30" t="s">
        <v>26745</v>
      </c>
      <c r="B10599" s="30" t="s">
        <v>26743</v>
      </c>
      <c r="C10599" s="30" t="s">
        <v>22282</v>
      </c>
      <c r="D10599" s="30" t="s">
        <v>22283</v>
      </c>
      <c r="E10599" s="30" t="s">
        <v>26648</v>
      </c>
      <c r="F10599" s="30" t="s">
        <v>26649</v>
      </c>
      <c r="G10599" s="30" t="s">
        <v>26738</v>
      </c>
      <c r="H10599" s="30" t="s">
        <v>26739</v>
      </c>
    </row>
    <row r="10600" spans="1:8">
      <c r="A10600" s="30" t="s">
        <v>26746</v>
      </c>
      <c r="B10600" s="30" t="s">
        <v>26743</v>
      </c>
      <c r="C10600" s="30" t="s">
        <v>22282</v>
      </c>
      <c r="D10600" s="30" t="s">
        <v>22283</v>
      </c>
      <c r="E10600" s="30" t="s">
        <v>26648</v>
      </c>
      <c r="F10600" s="30" t="s">
        <v>26649</v>
      </c>
      <c r="G10600" s="30" t="s">
        <v>26738</v>
      </c>
      <c r="H10600" s="30" t="s">
        <v>26739</v>
      </c>
    </row>
    <row r="10601" spans="1:8">
      <c r="A10601" s="30" t="s">
        <v>26747</v>
      </c>
      <c r="B10601" s="30" t="s">
        <v>26743</v>
      </c>
      <c r="C10601" s="30" t="s">
        <v>22282</v>
      </c>
      <c r="D10601" s="30" t="s">
        <v>22283</v>
      </c>
      <c r="E10601" s="30" t="s">
        <v>26648</v>
      </c>
      <c r="F10601" s="30" t="s">
        <v>26649</v>
      </c>
      <c r="G10601" s="30" t="s">
        <v>26738</v>
      </c>
      <c r="H10601" s="30" t="s">
        <v>26739</v>
      </c>
    </row>
    <row r="10602" spans="1:8">
      <c r="A10602" s="30" t="s">
        <v>26748</v>
      </c>
      <c r="B10602" s="30" t="s">
        <v>26749</v>
      </c>
      <c r="C10602" s="30" t="s">
        <v>22282</v>
      </c>
      <c r="D10602" s="30" t="s">
        <v>22283</v>
      </c>
      <c r="E10602" s="30" t="s">
        <v>26648</v>
      </c>
      <c r="F10602" s="30" t="s">
        <v>26649</v>
      </c>
      <c r="G10602" s="30" t="s">
        <v>26738</v>
      </c>
      <c r="H10602" s="30" t="s">
        <v>26739</v>
      </c>
    </row>
    <row r="10603" spans="1:8">
      <c r="A10603" s="30" t="s">
        <v>26750</v>
      </c>
      <c r="B10603" s="30" t="s">
        <v>26751</v>
      </c>
      <c r="C10603" s="30" t="s">
        <v>22282</v>
      </c>
      <c r="D10603" s="30" t="s">
        <v>22283</v>
      </c>
      <c r="E10603" s="30" t="s">
        <v>26648</v>
      </c>
      <c r="F10603" s="30" t="s">
        <v>26649</v>
      </c>
      <c r="G10603" s="30" t="s">
        <v>26738</v>
      </c>
      <c r="H10603" s="30" t="s">
        <v>26739</v>
      </c>
    </row>
    <row r="10604" spans="1:8">
      <c r="A10604" s="30" t="s">
        <v>26752</v>
      </c>
      <c r="B10604" s="30" t="s">
        <v>26753</v>
      </c>
      <c r="C10604" s="30" t="s">
        <v>22282</v>
      </c>
      <c r="D10604" s="30" t="s">
        <v>22283</v>
      </c>
      <c r="E10604" s="30" t="s">
        <v>26648</v>
      </c>
      <c r="F10604" s="30" t="s">
        <v>26649</v>
      </c>
      <c r="G10604" s="30" t="s">
        <v>26738</v>
      </c>
      <c r="H10604" s="30" t="s">
        <v>26739</v>
      </c>
    </row>
    <row r="10605" spans="1:8">
      <c r="A10605" s="30" t="s">
        <v>26754</v>
      </c>
      <c r="B10605" s="30" t="s">
        <v>26755</v>
      </c>
      <c r="C10605" s="30" t="s">
        <v>22282</v>
      </c>
      <c r="D10605" s="30" t="s">
        <v>22283</v>
      </c>
      <c r="E10605" s="30" t="s">
        <v>26648</v>
      </c>
      <c r="F10605" s="30" t="s">
        <v>26649</v>
      </c>
      <c r="G10605" s="30" t="s">
        <v>26756</v>
      </c>
      <c r="H10605" s="30" t="s">
        <v>26757</v>
      </c>
    </row>
    <row r="10606" spans="1:8">
      <c r="A10606" s="30" t="s">
        <v>26758</v>
      </c>
      <c r="B10606" s="30" t="s">
        <v>26759</v>
      </c>
      <c r="C10606" s="30" t="s">
        <v>22282</v>
      </c>
      <c r="D10606" s="30" t="s">
        <v>22283</v>
      </c>
      <c r="E10606" s="30" t="s">
        <v>26648</v>
      </c>
      <c r="F10606" s="30" t="s">
        <v>26649</v>
      </c>
      <c r="G10606" s="30" t="s">
        <v>26756</v>
      </c>
      <c r="H10606" s="30" t="s">
        <v>26757</v>
      </c>
    </row>
    <row r="10607" spans="1:8">
      <c r="A10607" s="30" t="s">
        <v>26760</v>
      </c>
      <c r="B10607" s="30" t="s">
        <v>26761</v>
      </c>
      <c r="C10607" s="30" t="s">
        <v>22282</v>
      </c>
      <c r="D10607" s="30" t="s">
        <v>22283</v>
      </c>
      <c r="E10607" s="30" t="s">
        <v>26648</v>
      </c>
      <c r="F10607" s="30" t="s">
        <v>26649</v>
      </c>
      <c r="G10607" s="30" t="s">
        <v>26756</v>
      </c>
      <c r="H10607" s="30" t="s">
        <v>26757</v>
      </c>
    </row>
    <row r="10608" spans="1:8">
      <c r="A10608" s="30" t="s">
        <v>26762</v>
      </c>
      <c r="B10608" s="30" t="s">
        <v>26763</v>
      </c>
      <c r="C10608" s="30" t="s">
        <v>22282</v>
      </c>
      <c r="D10608" s="30" t="s">
        <v>22283</v>
      </c>
      <c r="E10608" s="30" t="s">
        <v>26648</v>
      </c>
      <c r="F10608" s="30" t="s">
        <v>26649</v>
      </c>
      <c r="G10608" s="30" t="s">
        <v>26756</v>
      </c>
      <c r="H10608" s="30" t="s">
        <v>26757</v>
      </c>
    </row>
    <row r="10609" spans="1:8">
      <c r="A10609" s="30" t="s">
        <v>26764</v>
      </c>
      <c r="B10609" s="30" t="s">
        <v>26765</v>
      </c>
      <c r="C10609" s="30" t="s">
        <v>22282</v>
      </c>
      <c r="D10609" s="30" t="s">
        <v>22283</v>
      </c>
      <c r="E10609" s="30" t="s">
        <v>26648</v>
      </c>
      <c r="F10609" s="30" t="s">
        <v>26649</v>
      </c>
      <c r="G10609" s="30" t="s">
        <v>26756</v>
      </c>
      <c r="H10609" s="30" t="s">
        <v>26757</v>
      </c>
    </row>
    <row r="10610" spans="1:8">
      <c r="A10610" s="30" t="s">
        <v>26766</v>
      </c>
      <c r="B10610" s="30" t="s">
        <v>26767</v>
      </c>
      <c r="C10610" s="30" t="s">
        <v>22282</v>
      </c>
      <c r="D10610" s="30" t="s">
        <v>22283</v>
      </c>
      <c r="E10610" s="30" t="s">
        <v>26648</v>
      </c>
      <c r="F10610" s="30" t="s">
        <v>26649</v>
      </c>
      <c r="G10610" s="30" t="s">
        <v>26756</v>
      </c>
      <c r="H10610" s="30" t="s">
        <v>26757</v>
      </c>
    </row>
    <row r="10611" spans="1:8">
      <c r="A10611" s="30" t="s">
        <v>26768</v>
      </c>
      <c r="B10611" s="30" t="s">
        <v>26769</v>
      </c>
      <c r="C10611" s="30" t="s">
        <v>22282</v>
      </c>
      <c r="D10611" s="30" t="s">
        <v>22283</v>
      </c>
      <c r="E10611" s="30" t="s">
        <v>26648</v>
      </c>
      <c r="F10611" s="30" t="s">
        <v>26649</v>
      </c>
      <c r="G10611" s="30" t="s">
        <v>26756</v>
      </c>
      <c r="H10611" s="30" t="s">
        <v>26757</v>
      </c>
    </row>
    <row r="10612" spans="1:8">
      <c r="A10612" s="30" t="s">
        <v>26770</v>
      </c>
      <c r="B10612" s="30" t="s">
        <v>26771</v>
      </c>
      <c r="C10612" s="30" t="s">
        <v>22282</v>
      </c>
      <c r="D10612" s="30" t="s">
        <v>22283</v>
      </c>
      <c r="E10612" s="30" t="s">
        <v>26648</v>
      </c>
      <c r="F10612" s="30" t="s">
        <v>26649</v>
      </c>
      <c r="G10612" s="30" t="s">
        <v>26756</v>
      </c>
      <c r="H10612" s="30" t="s">
        <v>26757</v>
      </c>
    </row>
    <row r="10613" spans="1:8">
      <c r="A10613" s="30" t="s">
        <v>26772</v>
      </c>
      <c r="B10613" s="30" t="s">
        <v>26773</v>
      </c>
      <c r="C10613" s="30" t="s">
        <v>22282</v>
      </c>
      <c r="D10613" s="30" t="s">
        <v>22283</v>
      </c>
      <c r="E10613" s="30" t="s">
        <v>26648</v>
      </c>
      <c r="F10613" s="30" t="s">
        <v>26649</v>
      </c>
      <c r="G10613" s="30" t="s">
        <v>26756</v>
      </c>
      <c r="H10613" s="30" t="s">
        <v>26757</v>
      </c>
    </row>
    <row r="10614" spans="1:8">
      <c r="A10614" s="30" t="s">
        <v>26774</v>
      </c>
      <c r="B10614" s="30" t="s">
        <v>26775</v>
      </c>
      <c r="C10614" s="30" t="s">
        <v>22282</v>
      </c>
      <c r="D10614" s="30" t="s">
        <v>22283</v>
      </c>
      <c r="E10614" s="30" t="s">
        <v>26648</v>
      </c>
      <c r="F10614" s="30" t="s">
        <v>26649</v>
      </c>
      <c r="G10614" s="30" t="s">
        <v>26756</v>
      </c>
      <c r="H10614" s="30" t="s">
        <v>26757</v>
      </c>
    </row>
    <row r="10615" spans="1:8">
      <c r="A10615" s="30" t="s">
        <v>26776</v>
      </c>
      <c r="B10615" s="30" t="s">
        <v>26777</v>
      </c>
      <c r="C10615" s="30" t="s">
        <v>22282</v>
      </c>
      <c r="D10615" s="30" t="s">
        <v>22283</v>
      </c>
      <c r="E10615" s="30" t="s">
        <v>26648</v>
      </c>
      <c r="F10615" s="30" t="s">
        <v>26649</v>
      </c>
      <c r="G10615" s="30" t="s">
        <v>26778</v>
      </c>
      <c r="H10615" s="30" t="s">
        <v>26779</v>
      </c>
    </row>
    <row r="10616" spans="1:8">
      <c r="A10616" s="30" t="s">
        <v>26780</v>
      </c>
      <c r="B10616" s="30" t="s">
        <v>26781</v>
      </c>
      <c r="C10616" s="30" t="s">
        <v>22282</v>
      </c>
      <c r="D10616" s="30" t="s">
        <v>22283</v>
      </c>
      <c r="E10616" s="30" t="s">
        <v>26648</v>
      </c>
      <c r="F10616" s="30" t="s">
        <v>26649</v>
      </c>
      <c r="G10616" s="30" t="s">
        <v>26778</v>
      </c>
      <c r="H10616" s="30" t="s">
        <v>26779</v>
      </c>
    </row>
    <row r="10617" spans="1:8">
      <c r="A10617" s="30" t="s">
        <v>26782</v>
      </c>
      <c r="B10617" s="30" t="s">
        <v>26783</v>
      </c>
      <c r="C10617" s="30" t="s">
        <v>22282</v>
      </c>
      <c r="D10617" s="30" t="s">
        <v>22283</v>
      </c>
      <c r="E10617" s="30" t="s">
        <v>26648</v>
      </c>
      <c r="F10617" s="30" t="s">
        <v>26649</v>
      </c>
      <c r="G10617" s="30" t="s">
        <v>26778</v>
      </c>
      <c r="H10617" s="30" t="s">
        <v>26779</v>
      </c>
    </row>
    <row r="10618" spans="1:8">
      <c r="A10618" s="30" t="s">
        <v>26784</v>
      </c>
      <c r="B10618" s="30" t="s">
        <v>26785</v>
      </c>
      <c r="C10618" s="30" t="s">
        <v>22282</v>
      </c>
      <c r="D10618" s="30" t="s">
        <v>22283</v>
      </c>
      <c r="E10618" s="30" t="s">
        <v>26648</v>
      </c>
      <c r="F10618" s="30" t="s">
        <v>26649</v>
      </c>
      <c r="G10618" s="30" t="s">
        <v>26778</v>
      </c>
      <c r="H10618" s="30" t="s">
        <v>26779</v>
      </c>
    </row>
    <row r="10619" spans="1:8">
      <c r="A10619" s="30" t="s">
        <v>26786</v>
      </c>
      <c r="B10619" s="30" t="s">
        <v>26787</v>
      </c>
      <c r="C10619" s="30" t="s">
        <v>22282</v>
      </c>
      <c r="D10619" s="30" t="s">
        <v>22283</v>
      </c>
      <c r="E10619" s="30" t="s">
        <v>26648</v>
      </c>
      <c r="F10619" s="30" t="s">
        <v>26649</v>
      </c>
      <c r="G10619" s="30" t="s">
        <v>26778</v>
      </c>
      <c r="H10619" s="30" t="s">
        <v>26779</v>
      </c>
    </row>
    <row r="10620" spans="1:8">
      <c r="A10620" s="30" t="s">
        <v>26788</v>
      </c>
      <c r="B10620" s="30" t="s">
        <v>26789</v>
      </c>
      <c r="C10620" s="30" t="s">
        <v>22282</v>
      </c>
      <c r="D10620" s="30" t="s">
        <v>22283</v>
      </c>
      <c r="E10620" s="30" t="s">
        <v>26648</v>
      </c>
      <c r="F10620" s="30" t="s">
        <v>26649</v>
      </c>
      <c r="G10620" s="30" t="s">
        <v>26778</v>
      </c>
      <c r="H10620" s="30" t="s">
        <v>26779</v>
      </c>
    </row>
    <row r="10621" spans="1:8">
      <c r="A10621" s="30" t="s">
        <v>26790</v>
      </c>
      <c r="B10621" s="30" t="s">
        <v>26791</v>
      </c>
      <c r="C10621" s="30" t="s">
        <v>22282</v>
      </c>
      <c r="D10621" s="30" t="s">
        <v>22283</v>
      </c>
      <c r="E10621" s="30" t="s">
        <v>26648</v>
      </c>
      <c r="F10621" s="30" t="s">
        <v>26649</v>
      </c>
      <c r="G10621" s="30" t="s">
        <v>26778</v>
      </c>
      <c r="H10621" s="30" t="s">
        <v>26779</v>
      </c>
    </row>
    <row r="10622" spans="1:8">
      <c r="A10622" s="30" t="s">
        <v>26792</v>
      </c>
      <c r="B10622" s="30" t="s">
        <v>26793</v>
      </c>
      <c r="C10622" s="30" t="s">
        <v>22282</v>
      </c>
      <c r="D10622" s="30" t="s">
        <v>22283</v>
      </c>
      <c r="E10622" s="30" t="s">
        <v>26648</v>
      </c>
      <c r="F10622" s="30" t="s">
        <v>26649</v>
      </c>
      <c r="G10622" s="30" t="s">
        <v>26778</v>
      </c>
      <c r="H10622" s="30" t="s">
        <v>26779</v>
      </c>
    </row>
    <row r="10623" spans="1:8">
      <c r="A10623" s="30" t="s">
        <v>26794</v>
      </c>
      <c r="B10623" s="30" t="s">
        <v>26795</v>
      </c>
      <c r="C10623" s="30" t="s">
        <v>22282</v>
      </c>
      <c r="D10623" s="30" t="s">
        <v>22283</v>
      </c>
      <c r="E10623" s="30" t="s">
        <v>26648</v>
      </c>
      <c r="F10623" s="30" t="s">
        <v>26649</v>
      </c>
      <c r="G10623" s="30" t="s">
        <v>26778</v>
      </c>
      <c r="H10623" s="30" t="s">
        <v>26779</v>
      </c>
    </row>
    <row r="10624" spans="1:8">
      <c r="A10624" s="30" t="s">
        <v>26796</v>
      </c>
      <c r="B10624" s="30" t="s">
        <v>26797</v>
      </c>
      <c r="C10624" s="30" t="s">
        <v>22282</v>
      </c>
      <c r="D10624" s="30" t="s">
        <v>22283</v>
      </c>
      <c r="E10624" s="30" t="s">
        <v>26648</v>
      </c>
      <c r="F10624" s="30" t="s">
        <v>26649</v>
      </c>
      <c r="G10624" s="30" t="s">
        <v>26778</v>
      </c>
      <c r="H10624" s="30" t="s">
        <v>26779</v>
      </c>
    </row>
    <row r="10625" spans="1:8">
      <c r="A10625" s="30" t="s">
        <v>26798</v>
      </c>
      <c r="B10625" s="30" t="s">
        <v>26799</v>
      </c>
      <c r="C10625" s="30" t="s">
        <v>22282</v>
      </c>
      <c r="D10625" s="30" t="s">
        <v>22283</v>
      </c>
      <c r="E10625" s="30" t="s">
        <v>26648</v>
      </c>
      <c r="F10625" s="30" t="s">
        <v>26649</v>
      </c>
      <c r="G10625" s="30" t="s">
        <v>26800</v>
      </c>
      <c r="H10625" s="30" t="s">
        <v>26801</v>
      </c>
    </row>
    <row r="10626" spans="1:8">
      <c r="A10626" s="30" t="s">
        <v>26802</v>
      </c>
      <c r="B10626" s="30" t="s">
        <v>26803</v>
      </c>
      <c r="C10626" s="30" t="s">
        <v>22282</v>
      </c>
      <c r="D10626" s="30" t="s">
        <v>22283</v>
      </c>
      <c r="E10626" s="30" t="s">
        <v>26648</v>
      </c>
      <c r="F10626" s="30" t="s">
        <v>26649</v>
      </c>
      <c r="G10626" s="30" t="s">
        <v>26800</v>
      </c>
      <c r="H10626" s="30" t="s">
        <v>26801</v>
      </c>
    </row>
    <row r="10627" spans="1:8">
      <c r="A10627" s="30" t="s">
        <v>26804</v>
      </c>
      <c r="B10627" s="30" t="s">
        <v>26805</v>
      </c>
      <c r="C10627" s="30" t="s">
        <v>22282</v>
      </c>
      <c r="D10627" s="30" t="s">
        <v>22283</v>
      </c>
      <c r="E10627" s="30" t="s">
        <v>26648</v>
      </c>
      <c r="F10627" s="30" t="s">
        <v>26649</v>
      </c>
      <c r="G10627" s="30" t="s">
        <v>26800</v>
      </c>
      <c r="H10627" s="30" t="s">
        <v>26801</v>
      </c>
    </row>
    <row r="10628" spans="1:8">
      <c r="A10628" s="30" t="s">
        <v>26806</v>
      </c>
      <c r="B10628" s="30" t="s">
        <v>26807</v>
      </c>
      <c r="C10628" s="30" t="s">
        <v>22282</v>
      </c>
      <c r="D10628" s="30" t="s">
        <v>22283</v>
      </c>
      <c r="E10628" s="30" t="s">
        <v>26648</v>
      </c>
      <c r="F10628" s="30" t="s">
        <v>26649</v>
      </c>
      <c r="G10628" s="30" t="s">
        <v>26800</v>
      </c>
      <c r="H10628" s="30" t="s">
        <v>26801</v>
      </c>
    </row>
    <row r="10629" spans="1:8">
      <c r="A10629" s="30" t="s">
        <v>26808</v>
      </c>
      <c r="B10629" s="30" t="s">
        <v>26809</v>
      </c>
      <c r="C10629" s="30" t="s">
        <v>22282</v>
      </c>
      <c r="D10629" s="30" t="s">
        <v>22283</v>
      </c>
      <c r="E10629" s="30" t="s">
        <v>26648</v>
      </c>
      <c r="F10629" s="30" t="s">
        <v>26649</v>
      </c>
      <c r="G10629" s="30" t="s">
        <v>26800</v>
      </c>
      <c r="H10629" s="30" t="s">
        <v>26801</v>
      </c>
    </row>
    <row r="10630" spans="1:8">
      <c r="A10630" s="30" t="s">
        <v>26810</v>
      </c>
      <c r="B10630" s="30" t="s">
        <v>26811</v>
      </c>
      <c r="C10630" s="30" t="s">
        <v>22282</v>
      </c>
      <c r="D10630" s="30" t="s">
        <v>22283</v>
      </c>
      <c r="E10630" s="30" t="s">
        <v>26648</v>
      </c>
      <c r="F10630" s="30" t="s">
        <v>26649</v>
      </c>
      <c r="G10630" s="30" t="s">
        <v>26800</v>
      </c>
      <c r="H10630" s="30" t="s">
        <v>26801</v>
      </c>
    </row>
    <row r="10631" spans="1:8">
      <c r="A10631" s="30" t="s">
        <v>26812</v>
      </c>
      <c r="B10631" s="30" t="s">
        <v>26813</v>
      </c>
      <c r="C10631" s="30" t="s">
        <v>22282</v>
      </c>
      <c r="D10631" s="30" t="s">
        <v>22283</v>
      </c>
      <c r="E10631" s="30" t="s">
        <v>26648</v>
      </c>
      <c r="F10631" s="30" t="s">
        <v>26649</v>
      </c>
      <c r="G10631" s="30" t="s">
        <v>26800</v>
      </c>
      <c r="H10631" s="30" t="s">
        <v>26801</v>
      </c>
    </row>
    <row r="10632" spans="1:8">
      <c r="A10632" s="30" t="s">
        <v>26814</v>
      </c>
      <c r="B10632" s="30" t="s">
        <v>26815</v>
      </c>
      <c r="C10632" s="30" t="s">
        <v>22282</v>
      </c>
      <c r="D10632" s="30" t="s">
        <v>22283</v>
      </c>
      <c r="E10632" s="30" t="s">
        <v>26648</v>
      </c>
      <c r="F10632" s="30" t="s">
        <v>26649</v>
      </c>
      <c r="G10632" s="30" t="s">
        <v>26800</v>
      </c>
      <c r="H10632" s="30" t="s">
        <v>26801</v>
      </c>
    </row>
    <row r="10633" spans="1:8">
      <c r="A10633" s="30" t="s">
        <v>26816</v>
      </c>
      <c r="B10633" s="30" t="s">
        <v>26817</v>
      </c>
      <c r="C10633" s="30" t="s">
        <v>22282</v>
      </c>
      <c r="D10633" s="30" t="s">
        <v>22283</v>
      </c>
      <c r="E10633" s="30" t="s">
        <v>26648</v>
      </c>
      <c r="F10633" s="30" t="s">
        <v>26649</v>
      </c>
      <c r="G10633" s="30" t="s">
        <v>26800</v>
      </c>
      <c r="H10633" s="30" t="s">
        <v>26801</v>
      </c>
    </row>
    <row r="10634" spans="1:8">
      <c r="A10634" s="30" t="s">
        <v>26818</v>
      </c>
      <c r="B10634" s="30" t="s">
        <v>26819</v>
      </c>
      <c r="C10634" s="30" t="s">
        <v>22282</v>
      </c>
      <c r="D10634" s="30" t="s">
        <v>22283</v>
      </c>
      <c r="E10634" s="30" t="s">
        <v>26648</v>
      </c>
      <c r="F10634" s="30" t="s">
        <v>26649</v>
      </c>
      <c r="G10634" s="30" t="s">
        <v>26800</v>
      </c>
      <c r="H10634" s="30" t="s">
        <v>26801</v>
      </c>
    </row>
    <row r="10635" spans="1:8">
      <c r="A10635" s="30" t="s">
        <v>26820</v>
      </c>
      <c r="B10635" s="30" t="s">
        <v>26821</v>
      </c>
      <c r="C10635" s="30" t="s">
        <v>22282</v>
      </c>
      <c r="D10635" s="30" t="s">
        <v>22283</v>
      </c>
      <c r="E10635" s="30" t="s">
        <v>26648</v>
      </c>
      <c r="F10635" s="30" t="s">
        <v>26649</v>
      </c>
      <c r="G10635" s="30" t="s">
        <v>26822</v>
      </c>
      <c r="H10635" s="30" t="s">
        <v>26823</v>
      </c>
    </row>
    <row r="10636" spans="1:8">
      <c r="A10636" s="30" t="s">
        <v>26824</v>
      </c>
      <c r="B10636" s="30" t="s">
        <v>26825</v>
      </c>
      <c r="C10636" s="30" t="s">
        <v>22282</v>
      </c>
      <c r="D10636" s="30" t="s">
        <v>22283</v>
      </c>
      <c r="E10636" s="30" t="s">
        <v>26648</v>
      </c>
      <c r="F10636" s="30" t="s">
        <v>26649</v>
      </c>
      <c r="G10636" s="30" t="s">
        <v>26822</v>
      </c>
      <c r="H10636" s="30" t="s">
        <v>26823</v>
      </c>
    </row>
    <row r="10637" spans="1:8">
      <c r="A10637" s="30" t="s">
        <v>26826</v>
      </c>
      <c r="B10637" s="30" t="s">
        <v>26827</v>
      </c>
      <c r="C10637" s="30" t="s">
        <v>22282</v>
      </c>
      <c r="D10637" s="30" t="s">
        <v>22283</v>
      </c>
      <c r="E10637" s="30" t="s">
        <v>26648</v>
      </c>
      <c r="F10637" s="30" t="s">
        <v>26649</v>
      </c>
      <c r="G10637" s="30" t="s">
        <v>26822</v>
      </c>
      <c r="H10637" s="30" t="s">
        <v>26823</v>
      </c>
    </row>
    <row r="10638" spans="1:8">
      <c r="A10638" s="30" t="s">
        <v>26828</v>
      </c>
      <c r="B10638" s="30" t="s">
        <v>26829</v>
      </c>
      <c r="C10638" s="30" t="s">
        <v>22282</v>
      </c>
      <c r="D10638" s="30" t="s">
        <v>22283</v>
      </c>
      <c r="E10638" s="30" t="s">
        <v>26648</v>
      </c>
      <c r="F10638" s="30" t="s">
        <v>26649</v>
      </c>
      <c r="G10638" s="30" t="s">
        <v>26822</v>
      </c>
      <c r="H10638" s="30" t="s">
        <v>26823</v>
      </c>
    </row>
    <row r="10639" spans="1:8">
      <c r="A10639" s="30" t="s">
        <v>26830</v>
      </c>
      <c r="B10639" s="30" t="s">
        <v>26831</v>
      </c>
      <c r="C10639" s="30" t="s">
        <v>22282</v>
      </c>
      <c r="D10639" s="30" t="s">
        <v>22283</v>
      </c>
      <c r="E10639" s="30" t="s">
        <v>26648</v>
      </c>
      <c r="F10639" s="30" t="s">
        <v>26649</v>
      </c>
      <c r="G10639" s="30" t="s">
        <v>26822</v>
      </c>
      <c r="H10639" s="30" t="s">
        <v>26823</v>
      </c>
    </row>
    <row r="10640" spans="1:8">
      <c r="A10640" s="30" t="s">
        <v>26832</v>
      </c>
      <c r="B10640" s="30" t="s">
        <v>26833</v>
      </c>
      <c r="C10640" s="30" t="s">
        <v>22282</v>
      </c>
      <c r="D10640" s="30" t="s">
        <v>22283</v>
      </c>
      <c r="E10640" s="30" t="s">
        <v>26648</v>
      </c>
      <c r="F10640" s="30" t="s">
        <v>26649</v>
      </c>
      <c r="G10640" s="30" t="s">
        <v>26822</v>
      </c>
      <c r="H10640" s="30" t="s">
        <v>26823</v>
      </c>
    </row>
    <row r="10641" spans="1:8">
      <c r="A10641" s="30" t="s">
        <v>26834</v>
      </c>
      <c r="B10641" s="30" t="s">
        <v>26835</v>
      </c>
      <c r="C10641" s="30" t="s">
        <v>22282</v>
      </c>
      <c r="D10641" s="30" t="s">
        <v>22283</v>
      </c>
      <c r="E10641" s="30" t="s">
        <v>26648</v>
      </c>
      <c r="F10641" s="30" t="s">
        <v>26649</v>
      </c>
      <c r="G10641" s="30" t="s">
        <v>26822</v>
      </c>
      <c r="H10641" s="30" t="s">
        <v>26823</v>
      </c>
    </row>
    <row r="10642" spans="1:8">
      <c r="A10642" s="30" t="s">
        <v>26836</v>
      </c>
      <c r="B10642" s="30" t="s">
        <v>26837</v>
      </c>
      <c r="C10642" s="30" t="s">
        <v>22282</v>
      </c>
      <c r="D10642" s="30" t="s">
        <v>22283</v>
      </c>
      <c r="E10642" s="30" t="s">
        <v>26648</v>
      </c>
      <c r="F10642" s="30" t="s">
        <v>26649</v>
      </c>
      <c r="G10642" s="30" t="s">
        <v>26822</v>
      </c>
      <c r="H10642" s="30" t="s">
        <v>26823</v>
      </c>
    </row>
    <row r="10643" spans="1:8">
      <c r="A10643" s="30" t="s">
        <v>26838</v>
      </c>
      <c r="B10643" s="30" t="s">
        <v>26839</v>
      </c>
      <c r="C10643" s="30" t="s">
        <v>22282</v>
      </c>
      <c r="D10643" s="30" t="s">
        <v>22283</v>
      </c>
      <c r="E10643" s="30" t="s">
        <v>26648</v>
      </c>
      <c r="F10643" s="30" t="s">
        <v>26649</v>
      </c>
      <c r="G10643" s="30" t="s">
        <v>26822</v>
      </c>
      <c r="H10643" s="30" t="s">
        <v>26823</v>
      </c>
    </row>
    <row r="10644" spans="1:8">
      <c r="A10644" s="30" t="s">
        <v>26840</v>
      </c>
      <c r="B10644" s="30" t="s">
        <v>26841</v>
      </c>
      <c r="C10644" s="30" t="s">
        <v>22282</v>
      </c>
      <c r="D10644" s="30" t="s">
        <v>22283</v>
      </c>
      <c r="E10644" s="30" t="s">
        <v>26648</v>
      </c>
      <c r="F10644" s="30" t="s">
        <v>26649</v>
      </c>
      <c r="G10644" s="30" t="s">
        <v>26822</v>
      </c>
      <c r="H10644" s="30" t="s">
        <v>26823</v>
      </c>
    </row>
    <row r="10645" spans="1:8">
      <c r="A10645" s="30" t="s">
        <v>26842</v>
      </c>
      <c r="B10645" s="30" t="s">
        <v>26843</v>
      </c>
      <c r="C10645" s="30" t="s">
        <v>22282</v>
      </c>
      <c r="D10645" s="30" t="s">
        <v>22283</v>
      </c>
      <c r="E10645" s="30" t="s">
        <v>26648</v>
      </c>
      <c r="F10645" s="30" t="s">
        <v>26649</v>
      </c>
      <c r="G10645" s="30" t="s">
        <v>26844</v>
      </c>
      <c r="H10645" s="30" t="s">
        <v>26845</v>
      </c>
    </row>
    <row r="10646" spans="1:8">
      <c r="A10646" s="30" t="s">
        <v>26846</v>
      </c>
      <c r="B10646" s="30" t="s">
        <v>26847</v>
      </c>
      <c r="C10646" s="30" t="s">
        <v>22282</v>
      </c>
      <c r="D10646" s="30" t="s">
        <v>22283</v>
      </c>
      <c r="E10646" s="30" t="s">
        <v>26648</v>
      </c>
      <c r="F10646" s="30" t="s">
        <v>26649</v>
      </c>
      <c r="G10646" s="30" t="s">
        <v>26844</v>
      </c>
      <c r="H10646" s="30" t="s">
        <v>26845</v>
      </c>
    </row>
    <row r="10647" spans="1:8">
      <c r="A10647" s="30" t="s">
        <v>26848</v>
      </c>
      <c r="B10647" s="30" t="s">
        <v>26849</v>
      </c>
      <c r="C10647" s="30" t="s">
        <v>22282</v>
      </c>
      <c r="D10647" s="30" t="s">
        <v>22283</v>
      </c>
      <c r="E10647" s="30" t="s">
        <v>26648</v>
      </c>
      <c r="F10647" s="30" t="s">
        <v>26649</v>
      </c>
      <c r="G10647" s="30" t="s">
        <v>26844</v>
      </c>
      <c r="H10647" s="30" t="s">
        <v>26845</v>
      </c>
    </row>
    <row r="10648" spans="1:8">
      <c r="A10648" s="30" t="s">
        <v>26850</v>
      </c>
      <c r="B10648" s="30" t="s">
        <v>26851</v>
      </c>
      <c r="C10648" s="30" t="s">
        <v>22282</v>
      </c>
      <c r="D10648" s="30" t="s">
        <v>22283</v>
      </c>
      <c r="E10648" s="30" t="s">
        <v>26648</v>
      </c>
      <c r="F10648" s="30" t="s">
        <v>26649</v>
      </c>
      <c r="G10648" s="30" t="s">
        <v>26844</v>
      </c>
      <c r="H10648" s="30" t="s">
        <v>26845</v>
      </c>
    </row>
    <row r="10649" spans="1:8">
      <c r="A10649" s="30" t="s">
        <v>26852</v>
      </c>
      <c r="B10649" s="30" t="s">
        <v>26853</v>
      </c>
      <c r="C10649" s="30" t="s">
        <v>22282</v>
      </c>
      <c r="D10649" s="30" t="s">
        <v>22283</v>
      </c>
      <c r="E10649" s="30" t="s">
        <v>26648</v>
      </c>
      <c r="F10649" s="30" t="s">
        <v>26649</v>
      </c>
      <c r="G10649" s="30" t="s">
        <v>26844</v>
      </c>
      <c r="H10649" s="30" t="s">
        <v>26845</v>
      </c>
    </row>
    <row r="10650" spans="1:8">
      <c r="A10650" s="30" t="s">
        <v>26854</v>
      </c>
      <c r="B10650" s="30" t="s">
        <v>26855</v>
      </c>
      <c r="C10650" s="30" t="s">
        <v>22282</v>
      </c>
      <c r="D10650" s="30" t="s">
        <v>22283</v>
      </c>
      <c r="E10650" s="30" t="s">
        <v>26648</v>
      </c>
      <c r="F10650" s="30" t="s">
        <v>26649</v>
      </c>
      <c r="G10650" s="30" t="s">
        <v>26844</v>
      </c>
      <c r="H10650" s="30" t="s">
        <v>26845</v>
      </c>
    </row>
    <row r="10651" spans="1:8">
      <c r="A10651" s="30" t="s">
        <v>26856</v>
      </c>
      <c r="B10651" s="30" t="s">
        <v>26857</v>
      </c>
      <c r="C10651" s="30" t="s">
        <v>22282</v>
      </c>
      <c r="D10651" s="30" t="s">
        <v>22283</v>
      </c>
      <c r="E10651" s="30" t="s">
        <v>26648</v>
      </c>
      <c r="F10651" s="30" t="s">
        <v>26649</v>
      </c>
      <c r="G10651" s="30" t="s">
        <v>26844</v>
      </c>
      <c r="H10651" s="30" t="s">
        <v>26845</v>
      </c>
    </row>
    <row r="10652" spans="1:8">
      <c r="A10652" s="30" t="s">
        <v>26858</v>
      </c>
      <c r="B10652" s="30" t="s">
        <v>26859</v>
      </c>
      <c r="C10652" s="30" t="s">
        <v>22282</v>
      </c>
      <c r="D10652" s="30" t="s">
        <v>22283</v>
      </c>
      <c r="E10652" s="30" t="s">
        <v>26648</v>
      </c>
      <c r="F10652" s="30" t="s">
        <v>26649</v>
      </c>
      <c r="G10652" s="30" t="s">
        <v>26844</v>
      </c>
      <c r="H10652" s="30" t="s">
        <v>26845</v>
      </c>
    </row>
    <row r="10653" spans="1:8">
      <c r="A10653" s="30" t="s">
        <v>26860</v>
      </c>
      <c r="B10653" s="30" t="s">
        <v>26861</v>
      </c>
      <c r="C10653" s="30" t="s">
        <v>22282</v>
      </c>
      <c r="D10653" s="30" t="s">
        <v>22283</v>
      </c>
      <c r="E10653" s="30" t="s">
        <v>26648</v>
      </c>
      <c r="F10653" s="30" t="s">
        <v>26649</v>
      </c>
      <c r="G10653" s="30" t="s">
        <v>26844</v>
      </c>
      <c r="H10653" s="30" t="s">
        <v>26845</v>
      </c>
    </row>
    <row r="10654" spans="1:8">
      <c r="A10654" s="30" t="s">
        <v>26862</v>
      </c>
      <c r="B10654" s="30" t="s">
        <v>26863</v>
      </c>
      <c r="C10654" s="30" t="s">
        <v>22282</v>
      </c>
      <c r="D10654" s="30" t="s">
        <v>22283</v>
      </c>
      <c r="E10654" s="30" t="s">
        <v>26648</v>
      </c>
      <c r="F10654" s="30" t="s">
        <v>26649</v>
      </c>
      <c r="G10654" s="30" t="s">
        <v>26844</v>
      </c>
      <c r="H10654" s="30" t="s">
        <v>26845</v>
      </c>
    </row>
    <row r="10655" spans="1:8">
      <c r="A10655" s="30" t="s">
        <v>26864</v>
      </c>
      <c r="B10655" s="30" t="s">
        <v>26865</v>
      </c>
      <c r="C10655" s="30" t="s">
        <v>22282</v>
      </c>
      <c r="D10655" s="30" t="s">
        <v>22283</v>
      </c>
      <c r="E10655" s="30" t="s">
        <v>26866</v>
      </c>
      <c r="F10655" s="30" t="s">
        <v>26867</v>
      </c>
      <c r="G10655" s="30" t="s">
        <v>26868</v>
      </c>
      <c r="H10655" s="30" t="s">
        <v>26869</v>
      </c>
    </row>
    <row r="10656" spans="1:8">
      <c r="A10656" s="30" t="s">
        <v>26870</v>
      </c>
      <c r="B10656" s="30" t="s">
        <v>26871</v>
      </c>
      <c r="C10656" s="30" t="s">
        <v>22282</v>
      </c>
      <c r="D10656" s="30" t="s">
        <v>22283</v>
      </c>
      <c r="E10656" s="30" t="s">
        <v>26866</v>
      </c>
      <c r="F10656" s="30" t="s">
        <v>26867</v>
      </c>
      <c r="G10656" s="30" t="s">
        <v>26868</v>
      </c>
      <c r="H10656" s="30" t="s">
        <v>26869</v>
      </c>
    </row>
    <row r="10657" spans="1:8">
      <c r="A10657" s="30" t="s">
        <v>26872</v>
      </c>
      <c r="B10657" s="30" t="s">
        <v>26873</v>
      </c>
      <c r="C10657" s="30" t="s">
        <v>22282</v>
      </c>
      <c r="D10657" s="30" t="s">
        <v>22283</v>
      </c>
      <c r="E10657" s="30" t="s">
        <v>26866</v>
      </c>
      <c r="F10657" s="30" t="s">
        <v>26867</v>
      </c>
      <c r="G10657" s="30" t="s">
        <v>26868</v>
      </c>
      <c r="H10657" s="30" t="s">
        <v>26869</v>
      </c>
    </row>
    <row r="10658" spans="1:8">
      <c r="A10658" s="30" t="s">
        <v>26874</v>
      </c>
      <c r="B10658" s="30" t="s">
        <v>26875</v>
      </c>
      <c r="C10658" s="30" t="s">
        <v>22282</v>
      </c>
      <c r="D10658" s="30" t="s">
        <v>22283</v>
      </c>
      <c r="E10658" s="30" t="s">
        <v>26866</v>
      </c>
      <c r="F10658" s="30" t="s">
        <v>26867</v>
      </c>
      <c r="G10658" s="30" t="s">
        <v>26868</v>
      </c>
      <c r="H10658" s="30" t="s">
        <v>26869</v>
      </c>
    </row>
    <row r="10659" spans="1:8">
      <c r="A10659" s="30" t="s">
        <v>26876</v>
      </c>
      <c r="B10659" s="30" t="s">
        <v>26877</v>
      </c>
      <c r="C10659" s="30" t="s">
        <v>22282</v>
      </c>
      <c r="D10659" s="30" t="s">
        <v>22283</v>
      </c>
      <c r="E10659" s="30" t="s">
        <v>26866</v>
      </c>
      <c r="F10659" s="30" t="s">
        <v>26867</v>
      </c>
      <c r="G10659" s="30" t="s">
        <v>26868</v>
      </c>
      <c r="H10659" s="30" t="s">
        <v>26869</v>
      </c>
    </row>
    <row r="10660" spans="1:8">
      <c r="A10660" s="30" t="s">
        <v>26878</v>
      </c>
      <c r="B10660" s="30" t="s">
        <v>26879</v>
      </c>
      <c r="C10660" s="30" t="s">
        <v>22282</v>
      </c>
      <c r="D10660" s="30" t="s">
        <v>22283</v>
      </c>
      <c r="E10660" s="30" t="s">
        <v>26866</v>
      </c>
      <c r="F10660" s="30" t="s">
        <v>26867</v>
      </c>
      <c r="G10660" s="30" t="s">
        <v>26868</v>
      </c>
      <c r="H10660" s="30" t="s">
        <v>26869</v>
      </c>
    </row>
    <row r="10661" spans="1:8">
      <c r="A10661" s="30" t="s">
        <v>26880</v>
      </c>
      <c r="B10661" s="30" t="s">
        <v>26881</v>
      </c>
      <c r="C10661" s="30" t="s">
        <v>22282</v>
      </c>
      <c r="D10661" s="30" t="s">
        <v>22283</v>
      </c>
      <c r="E10661" s="30" t="s">
        <v>26866</v>
      </c>
      <c r="F10661" s="30" t="s">
        <v>26867</v>
      </c>
      <c r="G10661" s="30" t="s">
        <v>26868</v>
      </c>
      <c r="H10661" s="30" t="s">
        <v>26869</v>
      </c>
    </row>
    <row r="10662" spans="1:8">
      <c r="A10662" s="30" t="s">
        <v>26882</v>
      </c>
      <c r="B10662" s="30" t="s">
        <v>26883</v>
      </c>
      <c r="C10662" s="30" t="s">
        <v>22282</v>
      </c>
      <c r="D10662" s="30" t="s">
        <v>22283</v>
      </c>
      <c r="E10662" s="30" t="s">
        <v>26866</v>
      </c>
      <c r="F10662" s="30" t="s">
        <v>26867</v>
      </c>
      <c r="G10662" s="30" t="s">
        <v>26868</v>
      </c>
      <c r="H10662" s="30" t="s">
        <v>26869</v>
      </c>
    </row>
    <row r="10663" spans="1:8">
      <c r="A10663" s="30" t="s">
        <v>26884</v>
      </c>
      <c r="B10663" s="30" t="s">
        <v>26885</v>
      </c>
      <c r="C10663" s="30" t="s">
        <v>22282</v>
      </c>
      <c r="D10663" s="30" t="s">
        <v>22283</v>
      </c>
      <c r="E10663" s="30" t="s">
        <v>26866</v>
      </c>
      <c r="F10663" s="30" t="s">
        <v>26867</v>
      </c>
      <c r="G10663" s="30" t="s">
        <v>26868</v>
      </c>
      <c r="H10663" s="30" t="s">
        <v>26869</v>
      </c>
    </row>
    <row r="10664" spans="1:8">
      <c r="A10664" s="30" t="s">
        <v>26886</v>
      </c>
      <c r="B10664" s="30" t="s">
        <v>26887</v>
      </c>
      <c r="C10664" s="30" t="s">
        <v>22282</v>
      </c>
      <c r="D10664" s="30" t="s">
        <v>22283</v>
      </c>
      <c r="E10664" s="30" t="s">
        <v>26866</v>
      </c>
      <c r="F10664" s="30" t="s">
        <v>26867</v>
      </c>
      <c r="G10664" s="30" t="s">
        <v>26868</v>
      </c>
      <c r="H10664" s="30" t="s">
        <v>26869</v>
      </c>
    </row>
    <row r="10665" spans="1:8">
      <c r="A10665" s="30" t="s">
        <v>26888</v>
      </c>
      <c r="B10665" s="30" t="s">
        <v>26889</v>
      </c>
      <c r="C10665" s="30" t="s">
        <v>22282</v>
      </c>
      <c r="D10665" s="30" t="s">
        <v>22283</v>
      </c>
      <c r="E10665" s="30" t="s">
        <v>26866</v>
      </c>
      <c r="F10665" s="30" t="s">
        <v>26867</v>
      </c>
      <c r="G10665" s="30" t="s">
        <v>26890</v>
      </c>
      <c r="H10665" s="30" t="s">
        <v>26891</v>
      </c>
    </row>
    <row r="10666" spans="1:8">
      <c r="A10666" s="30" t="s">
        <v>26892</v>
      </c>
      <c r="B10666" s="30" t="s">
        <v>26893</v>
      </c>
      <c r="C10666" s="30" t="s">
        <v>22282</v>
      </c>
      <c r="D10666" s="30" t="s">
        <v>22283</v>
      </c>
      <c r="E10666" s="30" t="s">
        <v>26866</v>
      </c>
      <c r="F10666" s="30" t="s">
        <v>26867</v>
      </c>
      <c r="G10666" s="30" t="s">
        <v>26890</v>
      </c>
      <c r="H10666" s="30" t="s">
        <v>26891</v>
      </c>
    </row>
    <row r="10667" spans="1:8">
      <c r="A10667" s="30" t="s">
        <v>26894</v>
      </c>
      <c r="B10667" s="30" t="s">
        <v>26895</v>
      </c>
      <c r="C10667" s="30" t="s">
        <v>22282</v>
      </c>
      <c r="D10667" s="30" t="s">
        <v>22283</v>
      </c>
      <c r="E10667" s="30" t="s">
        <v>26866</v>
      </c>
      <c r="F10667" s="30" t="s">
        <v>26867</v>
      </c>
      <c r="G10667" s="30" t="s">
        <v>26890</v>
      </c>
      <c r="H10667" s="30" t="s">
        <v>26891</v>
      </c>
    </row>
    <row r="10668" spans="1:8">
      <c r="A10668" s="30" t="s">
        <v>26896</v>
      </c>
      <c r="B10668" s="30" t="s">
        <v>26897</v>
      </c>
      <c r="C10668" s="30" t="s">
        <v>22282</v>
      </c>
      <c r="D10668" s="30" t="s">
        <v>22283</v>
      </c>
      <c r="E10668" s="30" t="s">
        <v>26866</v>
      </c>
      <c r="F10668" s="30" t="s">
        <v>26867</v>
      </c>
      <c r="G10668" s="30" t="s">
        <v>26890</v>
      </c>
      <c r="H10668" s="30" t="s">
        <v>26891</v>
      </c>
    </row>
    <row r="10669" spans="1:8">
      <c r="A10669" s="30" t="s">
        <v>26898</v>
      </c>
      <c r="B10669" s="30" t="s">
        <v>26899</v>
      </c>
      <c r="C10669" s="30" t="s">
        <v>22282</v>
      </c>
      <c r="D10669" s="30" t="s">
        <v>22283</v>
      </c>
      <c r="E10669" s="30" t="s">
        <v>26866</v>
      </c>
      <c r="F10669" s="30" t="s">
        <v>26867</v>
      </c>
      <c r="G10669" s="30" t="s">
        <v>26890</v>
      </c>
      <c r="H10669" s="30" t="s">
        <v>26891</v>
      </c>
    </row>
    <row r="10670" spans="1:8">
      <c r="A10670" s="30" t="s">
        <v>26900</v>
      </c>
      <c r="B10670" s="30" t="s">
        <v>26901</v>
      </c>
      <c r="C10670" s="30" t="s">
        <v>22282</v>
      </c>
      <c r="D10670" s="30" t="s">
        <v>22283</v>
      </c>
      <c r="E10670" s="30" t="s">
        <v>26866</v>
      </c>
      <c r="F10670" s="30" t="s">
        <v>26867</v>
      </c>
      <c r="G10670" s="30" t="s">
        <v>26890</v>
      </c>
      <c r="H10670" s="30" t="s">
        <v>26891</v>
      </c>
    </row>
    <row r="10671" spans="1:8">
      <c r="A10671" s="30" t="s">
        <v>26902</v>
      </c>
      <c r="B10671" s="30" t="s">
        <v>26903</v>
      </c>
      <c r="C10671" s="30" t="s">
        <v>22282</v>
      </c>
      <c r="D10671" s="30" t="s">
        <v>22283</v>
      </c>
      <c r="E10671" s="30" t="s">
        <v>26866</v>
      </c>
      <c r="F10671" s="30" t="s">
        <v>26867</v>
      </c>
      <c r="G10671" s="30" t="s">
        <v>26890</v>
      </c>
      <c r="H10671" s="30" t="s">
        <v>26891</v>
      </c>
    </row>
    <row r="10672" spans="1:8">
      <c r="A10672" s="30" t="s">
        <v>26904</v>
      </c>
      <c r="B10672" s="30" t="s">
        <v>26905</v>
      </c>
      <c r="C10672" s="30" t="s">
        <v>22282</v>
      </c>
      <c r="D10672" s="30" t="s">
        <v>22283</v>
      </c>
      <c r="E10672" s="30" t="s">
        <v>26866</v>
      </c>
      <c r="F10672" s="30" t="s">
        <v>26867</v>
      </c>
      <c r="G10672" s="30" t="s">
        <v>26890</v>
      </c>
      <c r="H10672" s="30" t="s">
        <v>26891</v>
      </c>
    </row>
    <row r="10673" spans="1:8">
      <c r="A10673" s="30" t="s">
        <v>26906</v>
      </c>
      <c r="B10673" s="30" t="s">
        <v>26907</v>
      </c>
      <c r="C10673" s="30" t="s">
        <v>22282</v>
      </c>
      <c r="D10673" s="30" t="s">
        <v>22283</v>
      </c>
      <c r="E10673" s="30" t="s">
        <v>26866</v>
      </c>
      <c r="F10673" s="30" t="s">
        <v>26867</v>
      </c>
      <c r="G10673" s="30" t="s">
        <v>26890</v>
      </c>
      <c r="H10673" s="30" t="s">
        <v>26891</v>
      </c>
    </row>
    <row r="10674" spans="1:8">
      <c r="A10674" s="30" t="s">
        <v>26908</v>
      </c>
      <c r="B10674" s="30" t="s">
        <v>26909</v>
      </c>
      <c r="C10674" s="30" t="s">
        <v>22282</v>
      </c>
      <c r="D10674" s="30" t="s">
        <v>22283</v>
      </c>
      <c r="E10674" s="30" t="s">
        <v>26866</v>
      </c>
      <c r="F10674" s="30" t="s">
        <v>26867</v>
      </c>
      <c r="G10674" s="30" t="s">
        <v>26890</v>
      </c>
      <c r="H10674" s="30" t="s">
        <v>26891</v>
      </c>
    </row>
    <row r="10675" spans="1:8">
      <c r="A10675" s="30" t="s">
        <v>26910</v>
      </c>
      <c r="B10675" s="30" t="s">
        <v>26911</v>
      </c>
      <c r="C10675" s="30" t="s">
        <v>22282</v>
      </c>
      <c r="D10675" s="30" t="s">
        <v>22283</v>
      </c>
      <c r="E10675" s="30" t="s">
        <v>26866</v>
      </c>
      <c r="F10675" s="30" t="s">
        <v>26867</v>
      </c>
      <c r="G10675" s="30" t="s">
        <v>26912</v>
      </c>
      <c r="H10675" s="30" t="s">
        <v>26913</v>
      </c>
    </row>
    <row r="10676" spans="1:8">
      <c r="A10676" s="30" t="s">
        <v>26914</v>
      </c>
      <c r="B10676" s="30" t="s">
        <v>26915</v>
      </c>
      <c r="C10676" s="30" t="s">
        <v>22282</v>
      </c>
      <c r="D10676" s="30" t="s">
        <v>22283</v>
      </c>
      <c r="E10676" s="30" t="s">
        <v>26866</v>
      </c>
      <c r="F10676" s="30" t="s">
        <v>26867</v>
      </c>
      <c r="G10676" s="30" t="s">
        <v>26912</v>
      </c>
      <c r="H10676" s="30" t="s">
        <v>26913</v>
      </c>
    </row>
    <row r="10677" spans="1:8">
      <c r="A10677" s="30" t="s">
        <v>26916</v>
      </c>
      <c r="B10677" s="30" t="s">
        <v>26917</v>
      </c>
      <c r="C10677" s="30" t="s">
        <v>22282</v>
      </c>
      <c r="D10677" s="30" t="s">
        <v>22283</v>
      </c>
      <c r="E10677" s="30" t="s">
        <v>26866</v>
      </c>
      <c r="F10677" s="30" t="s">
        <v>26867</v>
      </c>
      <c r="G10677" s="30" t="s">
        <v>26912</v>
      </c>
      <c r="H10677" s="30" t="s">
        <v>26913</v>
      </c>
    </row>
    <row r="10678" spans="1:8">
      <c r="A10678" s="30" t="s">
        <v>26918</v>
      </c>
      <c r="B10678" s="30" t="s">
        <v>26919</v>
      </c>
      <c r="C10678" s="30" t="s">
        <v>22282</v>
      </c>
      <c r="D10678" s="30" t="s">
        <v>22283</v>
      </c>
      <c r="E10678" s="30" t="s">
        <v>26866</v>
      </c>
      <c r="F10678" s="30" t="s">
        <v>26867</v>
      </c>
      <c r="G10678" s="30" t="s">
        <v>26912</v>
      </c>
      <c r="H10678" s="30" t="s">
        <v>26913</v>
      </c>
    </row>
    <row r="10679" spans="1:8">
      <c r="A10679" s="30" t="s">
        <v>26920</v>
      </c>
      <c r="B10679" s="30" t="s">
        <v>26921</v>
      </c>
      <c r="C10679" s="30" t="s">
        <v>22282</v>
      </c>
      <c r="D10679" s="30" t="s">
        <v>22283</v>
      </c>
      <c r="E10679" s="30" t="s">
        <v>26866</v>
      </c>
      <c r="F10679" s="30" t="s">
        <v>26867</v>
      </c>
      <c r="G10679" s="30" t="s">
        <v>26912</v>
      </c>
      <c r="H10679" s="30" t="s">
        <v>26913</v>
      </c>
    </row>
    <row r="10680" spans="1:8">
      <c r="A10680" s="30" t="s">
        <v>26922</v>
      </c>
      <c r="B10680" s="30" t="s">
        <v>26923</v>
      </c>
      <c r="C10680" s="30" t="s">
        <v>22282</v>
      </c>
      <c r="D10680" s="30" t="s">
        <v>22283</v>
      </c>
      <c r="E10680" s="30" t="s">
        <v>26866</v>
      </c>
      <c r="F10680" s="30" t="s">
        <v>26867</v>
      </c>
      <c r="G10680" s="30" t="s">
        <v>26912</v>
      </c>
      <c r="H10680" s="30" t="s">
        <v>26913</v>
      </c>
    </row>
    <row r="10681" spans="1:8">
      <c r="A10681" s="30" t="s">
        <v>26924</v>
      </c>
      <c r="B10681" s="30" t="s">
        <v>26925</v>
      </c>
      <c r="C10681" s="30" t="s">
        <v>22282</v>
      </c>
      <c r="D10681" s="30" t="s">
        <v>22283</v>
      </c>
      <c r="E10681" s="30" t="s">
        <v>26866</v>
      </c>
      <c r="F10681" s="30" t="s">
        <v>26867</v>
      </c>
      <c r="G10681" s="30" t="s">
        <v>26912</v>
      </c>
      <c r="H10681" s="30" t="s">
        <v>26913</v>
      </c>
    </row>
    <row r="10682" spans="1:8">
      <c r="A10682" s="30" t="s">
        <v>26926</v>
      </c>
      <c r="B10682" s="30" t="s">
        <v>26927</v>
      </c>
      <c r="C10682" s="30" t="s">
        <v>22282</v>
      </c>
      <c r="D10682" s="30" t="s">
        <v>22283</v>
      </c>
      <c r="E10682" s="30" t="s">
        <v>26866</v>
      </c>
      <c r="F10682" s="30" t="s">
        <v>26867</v>
      </c>
      <c r="G10682" s="30" t="s">
        <v>26912</v>
      </c>
      <c r="H10682" s="30" t="s">
        <v>26913</v>
      </c>
    </row>
    <row r="10683" spans="1:8">
      <c r="A10683" s="30" t="s">
        <v>26928</v>
      </c>
      <c r="B10683" s="30" t="s">
        <v>26929</v>
      </c>
      <c r="C10683" s="30" t="s">
        <v>22282</v>
      </c>
      <c r="D10683" s="30" t="s">
        <v>22283</v>
      </c>
      <c r="E10683" s="30" t="s">
        <v>26866</v>
      </c>
      <c r="F10683" s="30" t="s">
        <v>26867</v>
      </c>
      <c r="G10683" s="30" t="s">
        <v>26912</v>
      </c>
      <c r="H10683" s="30" t="s">
        <v>26913</v>
      </c>
    </row>
    <row r="10684" spans="1:8">
      <c r="A10684" s="30" t="s">
        <v>26930</v>
      </c>
      <c r="B10684" s="30" t="s">
        <v>26931</v>
      </c>
      <c r="C10684" s="30" t="s">
        <v>22282</v>
      </c>
      <c r="D10684" s="30" t="s">
        <v>22283</v>
      </c>
      <c r="E10684" s="30" t="s">
        <v>26866</v>
      </c>
      <c r="F10684" s="30" t="s">
        <v>26867</v>
      </c>
      <c r="G10684" s="30" t="s">
        <v>26912</v>
      </c>
      <c r="H10684" s="30" t="s">
        <v>26913</v>
      </c>
    </row>
    <row r="10685" spans="1:8">
      <c r="A10685" s="30" t="s">
        <v>26932</v>
      </c>
      <c r="B10685" s="30" t="s">
        <v>26933</v>
      </c>
      <c r="C10685" s="30" t="s">
        <v>22282</v>
      </c>
      <c r="D10685" s="30" t="s">
        <v>22283</v>
      </c>
      <c r="E10685" s="30" t="s">
        <v>26866</v>
      </c>
      <c r="F10685" s="30" t="s">
        <v>26867</v>
      </c>
      <c r="G10685" s="30" t="s">
        <v>26934</v>
      </c>
      <c r="H10685" s="30" t="s">
        <v>26935</v>
      </c>
    </row>
    <row r="10686" spans="1:8">
      <c r="A10686" s="30" t="s">
        <v>26936</v>
      </c>
      <c r="B10686" s="30" t="s">
        <v>26937</v>
      </c>
      <c r="C10686" s="30" t="s">
        <v>22282</v>
      </c>
      <c r="D10686" s="30" t="s">
        <v>22283</v>
      </c>
      <c r="E10686" s="30" t="s">
        <v>26866</v>
      </c>
      <c r="F10686" s="30" t="s">
        <v>26867</v>
      </c>
      <c r="G10686" s="30" t="s">
        <v>26934</v>
      </c>
      <c r="H10686" s="30" t="s">
        <v>26935</v>
      </c>
    </row>
    <row r="10687" spans="1:8">
      <c r="A10687" s="30" t="s">
        <v>26938</v>
      </c>
      <c r="B10687" s="30" t="s">
        <v>26939</v>
      </c>
      <c r="C10687" s="30" t="s">
        <v>22282</v>
      </c>
      <c r="D10687" s="30" t="s">
        <v>22283</v>
      </c>
      <c r="E10687" s="30" t="s">
        <v>26866</v>
      </c>
      <c r="F10687" s="30" t="s">
        <v>26867</v>
      </c>
      <c r="G10687" s="30" t="s">
        <v>26934</v>
      </c>
      <c r="H10687" s="30" t="s">
        <v>26935</v>
      </c>
    </row>
    <row r="10688" spans="1:8">
      <c r="A10688" s="30" t="s">
        <v>26940</v>
      </c>
      <c r="B10688" s="30" t="s">
        <v>26941</v>
      </c>
      <c r="C10688" s="30" t="s">
        <v>22282</v>
      </c>
      <c r="D10688" s="30" t="s">
        <v>22283</v>
      </c>
      <c r="E10688" s="30" t="s">
        <v>26866</v>
      </c>
      <c r="F10688" s="30" t="s">
        <v>26867</v>
      </c>
      <c r="G10688" s="30" t="s">
        <v>26934</v>
      </c>
      <c r="H10688" s="30" t="s">
        <v>26935</v>
      </c>
    </row>
    <row r="10689" spans="1:8">
      <c r="A10689" s="30" t="s">
        <v>26942</v>
      </c>
      <c r="B10689" s="30" t="s">
        <v>26943</v>
      </c>
      <c r="C10689" s="30" t="s">
        <v>22282</v>
      </c>
      <c r="D10689" s="30" t="s">
        <v>22283</v>
      </c>
      <c r="E10689" s="30" t="s">
        <v>26866</v>
      </c>
      <c r="F10689" s="30" t="s">
        <v>26867</v>
      </c>
      <c r="G10689" s="30" t="s">
        <v>26934</v>
      </c>
      <c r="H10689" s="30" t="s">
        <v>26935</v>
      </c>
    </row>
    <row r="10690" spans="1:8">
      <c r="A10690" s="30" t="s">
        <v>26944</v>
      </c>
      <c r="B10690" s="30" t="s">
        <v>26945</v>
      </c>
      <c r="C10690" s="30" t="s">
        <v>22282</v>
      </c>
      <c r="D10690" s="30" t="s">
        <v>22283</v>
      </c>
      <c r="E10690" s="30" t="s">
        <v>26866</v>
      </c>
      <c r="F10690" s="30" t="s">
        <v>26867</v>
      </c>
      <c r="G10690" s="30" t="s">
        <v>26934</v>
      </c>
      <c r="H10690" s="30" t="s">
        <v>26935</v>
      </c>
    </row>
    <row r="10691" spans="1:8">
      <c r="A10691" s="30" t="s">
        <v>26946</v>
      </c>
      <c r="B10691" s="30" t="s">
        <v>26947</v>
      </c>
      <c r="C10691" s="30" t="s">
        <v>22282</v>
      </c>
      <c r="D10691" s="30" t="s">
        <v>22283</v>
      </c>
      <c r="E10691" s="30" t="s">
        <v>26866</v>
      </c>
      <c r="F10691" s="30" t="s">
        <v>26867</v>
      </c>
      <c r="G10691" s="30" t="s">
        <v>26934</v>
      </c>
      <c r="H10691" s="30" t="s">
        <v>26935</v>
      </c>
    </row>
    <row r="10692" spans="1:8">
      <c r="A10692" s="30" t="s">
        <v>26948</v>
      </c>
      <c r="B10692" s="30" t="s">
        <v>26949</v>
      </c>
      <c r="C10692" s="30" t="s">
        <v>22282</v>
      </c>
      <c r="D10692" s="30" t="s">
        <v>22283</v>
      </c>
      <c r="E10692" s="30" t="s">
        <v>26866</v>
      </c>
      <c r="F10692" s="30" t="s">
        <v>26867</v>
      </c>
      <c r="G10692" s="30" t="s">
        <v>26934</v>
      </c>
      <c r="H10692" s="30" t="s">
        <v>26935</v>
      </c>
    </row>
    <row r="10693" spans="1:8">
      <c r="A10693" s="30" t="s">
        <v>26950</v>
      </c>
      <c r="B10693" s="30" t="s">
        <v>26951</v>
      </c>
      <c r="C10693" s="30" t="s">
        <v>22282</v>
      </c>
      <c r="D10693" s="30" t="s">
        <v>22283</v>
      </c>
      <c r="E10693" s="30" t="s">
        <v>26866</v>
      </c>
      <c r="F10693" s="30" t="s">
        <v>26867</v>
      </c>
      <c r="G10693" s="30" t="s">
        <v>26934</v>
      </c>
      <c r="H10693" s="30" t="s">
        <v>26935</v>
      </c>
    </row>
    <row r="10694" spans="1:8">
      <c r="A10694" s="30" t="s">
        <v>26952</v>
      </c>
      <c r="B10694" s="30" t="s">
        <v>26953</v>
      </c>
      <c r="C10694" s="30" t="s">
        <v>22282</v>
      </c>
      <c r="D10694" s="30" t="s">
        <v>22283</v>
      </c>
      <c r="E10694" s="30" t="s">
        <v>26866</v>
      </c>
      <c r="F10694" s="30" t="s">
        <v>26867</v>
      </c>
      <c r="G10694" s="30" t="s">
        <v>26934</v>
      </c>
      <c r="H10694" s="30" t="s">
        <v>26935</v>
      </c>
    </row>
    <row r="10695" spans="1:8">
      <c r="A10695" s="30" t="s">
        <v>26954</v>
      </c>
      <c r="B10695" s="30" t="s">
        <v>26955</v>
      </c>
      <c r="C10695" s="30" t="s">
        <v>22282</v>
      </c>
      <c r="D10695" s="30" t="s">
        <v>22283</v>
      </c>
      <c r="E10695" s="30" t="s">
        <v>26866</v>
      </c>
      <c r="F10695" s="30" t="s">
        <v>26867</v>
      </c>
      <c r="G10695" s="30" t="s">
        <v>26956</v>
      </c>
      <c r="H10695" s="30" t="s">
        <v>26957</v>
      </c>
    </row>
    <row r="10696" spans="1:8">
      <c r="A10696" s="30" t="s">
        <v>26958</v>
      </c>
      <c r="B10696" s="30" t="s">
        <v>26959</v>
      </c>
      <c r="C10696" s="30" t="s">
        <v>22282</v>
      </c>
      <c r="D10696" s="30" t="s">
        <v>22283</v>
      </c>
      <c r="E10696" s="30" t="s">
        <v>26866</v>
      </c>
      <c r="F10696" s="30" t="s">
        <v>26867</v>
      </c>
      <c r="G10696" s="30" t="s">
        <v>26956</v>
      </c>
      <c r="H10696" s="30" t="s">
        <v>26957</v>
      </c>
    </row>
    <row r="10697" spans="1:8">
      <c r="A10697" s="30" t="s">
        <v>26960</v>
      </c>
      <c r="B10697" s="30" t="s">
        <v>26961</v>
      </c>
      <c r="C10697" s="30" t="s">
        <v>22282</v>
      </c>
      <c r="D10697" s="30" t="s">
        <v>22283</v>
      </c>
      <c r="E10697" s="30" t="s">
        <v>26866</v>
      </c>
      <c r="F10697" s="30" t="s">
        <v>26867</v>
      </c>
      <c r="G10697" s="30" t="s">
        <v>26956</v>
      </c>
      <c r="H10697" s="30" t="s">
        <v>26957</v>
      </c>
    </row>
    <row r="10698" spans="1:8">
      <c r="A10698" s="30" t="s">
        <v>26962</v>
      </c>
      <c r="B10698" s="30" t="s">
        <v>26963</v>
      </c>
      <c r="C10698" s="30" t="s">
        <v>22282</v>
      </c>
      <c r="D10698" s="30" t="s">
        <v>22283</v>
      </c>
      <c r="E10698" s="30" t="s">
        <v>26866</v>
      </c>
      <c r="F10698" s="30" t="s">
        <v>26867</v>
      </c>
      <c r="G10698" s="30" t="s">
        <v>26956</v>
      </c>
      <c r="H10698" s="30" t="s">
        <v>26957</v>
      </c>
    </row>
    <row r="10699" spans="1:8">
      <c r="A10699" s="30" t="s">
        <v>26964</v>
      </c>
      <c r="B10699" s="30" t="s">
        <v>26965</v>
      </c>
      <c r="C10699" s="30" t="s">
        <v>22282</v>
      </c>
      <c r="D10699" s="30" t="s">
        <v>22283</v>
      </c>
      <c r="E10699" s="30" t="s">
        <v>26866</v>
      </c>
      <c r="F10699" s="30" t="s">
        <v>26867</v>
      </c>
      <c r="G10699" s="30" t="s">
        <v>26956</v>
      </c>
      <c r="H10699" s="30" t="s">
        <v>26957</v>
      </c>
    </row>
    <row r="10700" spans="1:8">
      <c r="A10700" s="30" t="s">
        <v>26966</v>
      </c>
      <c r="B10700" s="30" t="s">
        <v>26967</v>
      </c>
      <c r="C10700" s="30" t="s">
        <v>22282</v>
      </c>
      <c r="D10700" s="30" t="s">
        <v>22283</v>
      </c>
      <c r="E10700" s="30" t="s">
        <v>26866</v>
      </c>
      <c r="F10700" s="30" t="s">
        <v>26867</v>
      </c>
      <c r="G10700" s="30" t="s">
        <v>26956</v>
      </c>
      <c r="H10700" s="30" t="s">
        <v>26957</v>
      </c>
    </row>
    <row r="10701" spans="1:8">
      <c r="A10701" s="30" t="s">
        <v>26968</v>
      </c>
      <c r="B10701" s="30" t="s">
        <v>26969</v>
      </c>
      <c r="C10701" s="30" t="s">
        <v>22282</v>
      </c>
      <c r="D10701" s="30" t="s">
        <v>22283</v>
      </c>
      <c r="E10701" s="30" t="s">
        <v>26866</v>
      </c>
      <c r="F10701" s="30" t="s">
        <v>26867</v>
      </c>
      <c r="G10701" s="30" t="s">
        <v>26956</v>
      </c>
      <c r="H10701" s="30" t="s">
        <v>26957</v>
      </c>
    </row>
    <row r="10702" spans="1:8">
      <c r="A10702" s="30" t="s">
        <v>26970</v>
      </c>
      <c r="B10702" s="30" t="s">
        <v>26971</v>
      </c>
      <c r="C10702" s="30" t="s">
        <v>22282</v>
      </c>
      <c r="D10702" s="30" t="s">
        <v>22283</v>
      </c>
      <c r="E10702" s="30" t="s">
        <v>26866</v>
      </c>
      <c r="F10702" s="30" t="s">
        <v>26867</v>
      </c>
      <c r="G10702" s="30" t="s">
        <v>26956</v>
      </c>
      <c r="H10702" s="30" t="s">
        <v>26957</v>
      </c>
    </row>
    <row r="10703" spans="1:8">
      <c r="A10703" s="30" t="s">
        <v>26972</v>
      </c>
      <c r="B10703" s="30" t="s">
        <v>26973</v>
      </c>
      <c r="C10703" s="30" t="s">
        <v>22282</v>
      </c>
      <c r="D10703" s="30" t="s">
        <v>22283</v>
      </c>
      <c r="E10703" s="30" t="s">
        <v>26866</v>
      </c>
      <c r="F10703" s="30" t="s">
        <v>26867</v>
      </c>
      <c r="G10703" s="30" t="s">
        <v>26956</v>
      </c>
      <c r="H10703" s="30" t="s">
        <v>26957</v>
      </c>
    </row>
    <row r="10704" spans="1:8">
      <c r="A10704" s="30" t="s">
        <v>26974</v>
      </c>
      <c r="B10704" s="30" t="s">
        <v>26975</v>
      </c>
      <c r="C10704" s="30" t="s">
        <v>22282</v>
      </c>
      <c r="D10704" s="30" t="s">
        <v>22283</v>
      </c>
      <c r="E10704" s="30" t="s">
        <v>26866</v>
      </c>
      <c r="F10704" s="30" t="s">
        <v>26867</v>
      </c>
      <c r="G10704" s="30" t="s">
        <v>26956</v>
      </c>
      <c r="H10704" s="30" t="s">
        <v>26957</v>
      </c>
    </row>
    <row r="10705" spans="1:8">
      <c r="A10705" s="30" t="s">
        <v>26976</v>
      </c>
      <c r="B10705" s="30" t="s">
        <v>26977</v>
      </c>
      <c r="C10705" s="30" t="s">
        <v>22282</v>
      </c>
      <c r="D10705" s="30" t="s">
        <v>22283</v>
      </c>
      <c r="E10705" s="30" t="s">
        <v>26866</v>
      </c>
      <c r="F10705" s="30" t="s">
        <v>26867</v>
      </c>
      <c r="G10705" s="30" t="s">
        <v>26978</v>
      </c>
      <c r="H10705" s="30" t="s">
        <v>26979</v>
      </c>
    </row>
    <row r="10706" spans="1:8">
      <c r="A10706" s="30" t="s">
        <v>26980</v>
      </c>
      <c r="B10706" s="30" t="s">
        <v>26981</v>
      </c>
      <c r="C10706" s="30" t="s">
        <v>22282</v>
      </c>
      <c r="D10706" s="30" t="s">
        <v>22283</v>
      </c>
      <c r="E10706" s="30" t="s">
        <v>26866</v>
      </c>
      <c r="F10706" s="30" t="s">
        <v>26867</v>
      </c>
      <c r="G10706" s="30" t="s">
        <v>26978</v>
      </c>
      <c r="H10706" s="30" t="s">
        <v>26979</v>
      </c>
    </row>
    <row r="10707" spans="1:8">
      <c r="A10707" s="30" t="s">
        <v>26982</v>
      </c>
      <c r="B10707" s="30" t="s">
        <v>26983</v>
      </c>
      <c r="C10707" s="30" t="s">
        <v>22282</v>
      </c>
      <c r="D10707" s="30" t="s">
        <v>22283</v>
      </c>
      <c r="E10707" s="30" t="s">
        <v>26866</v>
      </c>
      <c r="F10707" s="30" t="s">
        <v>26867</v>
      </c>
      <c r="G10707" s="30" t="s">
        <v>26978</v>
      </c>
      <c r="H10707" s="30" t="s">
        <v>26979</v>
      </c>
    </row>
    <row r="10708" spans="1:8">
      <c r="A10708" s="30" t="s">
        <v>26984</v>
      </c>
      <c r="B10708" s="30" t="s">
        <v>26985</v>
      </c>
      <c r="C10708" s="30" t="s">
        <v>22282</v>
      </c>
      <c r="D10708" s="30" t="s">
        <v>22283</v>
      </c>
      <c r="E10708" s="30" t="s">
        <v>26866</v>
      </c>
      <c r="F10708" s="30" t="s">
        <v>26867</v>
      </c>
      <c r="G10708" s="30" t="s">
        <v>26978</v>
      </c>
      <c r="H10708" s="30" t="s">
        <v>26979</v>
      </c>
    </row>
    <row r="10709" spans="1:8">
      <c r="A10709" s="30" t="s">
        <v>26986</v>
      </c>
      <c r="B10709" s="30" t="s">
        <v>26987</v>
      </c>
      <c r="C10709" s="30" t="s">
        <v>22282</v>
      </c>
      <c r="D10709" s="30" t="s">
        <v>22283</v>
      </c>
      <c r="E10709" s="30" t="s">
        <v>26866</v>
      </c>
      <c r="F10709" s="30" t="s">
        <v>26867</v>
      </c>
      <c r="G10709" s="30" t="s">
        <v>26978</v>
      </c>
      <c r="H10709" s="30" t="s">
        <v>26979</v>
      </c>
    </row>
    <row r="10710" spans="1:8">
      <c r="A10710" s="30" t="s">
        <v>26988</v>
      </c>
      <c r="B10710" s="30" t="s">
        <v>26989</v>
      </c>
      <c r="C10710" s="30" t="s">
        <v>22282</v>
      </c>
      <c r="D10710" s="30" t="s">
        <v>22283</v>
      </c>
      <c r="E10710" s="30" t="s">
        <v>26866</v>
      </c>
      <c r="F10710" s="30" t="s">
        <v>26867</v>
      </c>
      <c r="G10710" s="30" t="s">
        <v>26978</v>
      </c>
      <c r="H10710" s="30" t="s">
        <v>26979</v>
      </c>
    </row>
    <row r="10711" spans="1:8">
      <c r="A10711" s="30" t="s">
        <v>26990</v>
      </c>
      <c r="B10711" s="30" t="s">
        <v>26991</v>
      </c>
      <c r="C10711" s="30" t="s">
        <v>22282</v>
      </c>
      <c r="D10711" s="30" t="s">
        <v>22283</v>
      </c>
      <c r="E10711" s="30" t="s">
        <v>26866</v>
      </c>
      <c r="F10711" s="30" t="s">
        <v>26867</v>
      </c>
      <c r="G10711" s="30" t="s">
        <v>26978</v>
      </c>
      <c r="H10711" s="30" t="s">
        <v>26979</v>
      </c>
    </row>
    <row r="10712" spans="1:8">
      <c r="A10712" s="30" t="s">
        <v>26992</v>
      </c>
      <c r="B10712" s="30" t="s">
        <v>26993</v>
      </c>
      <c r="C10712" s="30" t="s">
        <v>22282</v>
      </c>
      <c r="D10712" s="30" t="s">
        <v>22283</v>
      </c>
      <c r="E10712" s="30" t="s">
        <v>26866</v>
      </c>
      <c r="F10712" s="30" t="s">
        <v>26867</v>
      </c>
      <c r="G10712" s="30" t="s">
        <v>26978</v>
      </c>
      <c r="H10712" s="30" t="s">
        <v>26979</v>
      </c>
    </row>
    <row r="10713" spans="1:8">
      <c r="A10713" s="30" t="s">
        <v>26994</v>
      </c>
      <c r="B10713" s="30" t="s">
        <v>26995</v>
      </c>
      <c r="C10713" s="30" t="s">
        <v>22282</v>
      </c>
      <c r="D10713" s="30" t="s">
        <v>22283</v>
      </c>
      <c r="E10713" s="30" t="s">
        <v>26866</v>
      </c>
      <c r="F10713" s="30" t="s">
        <v>26867</v>
      </c>
      <c r="G10713" s="30" t="s">
        <v>26978</v>
      </c>
      <c r="H10713" s="30" t="s">
        <v>26979</v>
      </c>
    </row>
    <row r="10714" spans="1:8">
      <c r="A10714" s="30" t="s">
        <v>26996</v>
      </c>
      <c r="B10714" s="30" t="s">
        <v>26997</v>
      </c>
      <c r="C10714" s="30" t="s">
        <v>22282</v>
      </c>
      <c r="D10714" s="30" t="s">
        <v>22283</v>
      </c>
      <c r="E10714" s="30" t="s">
        <v>26866</v>
      </c>
      <c r="F10714" s="30" t="s">
        <v>26867</v>
      </c>
      <c r="G10714" s="30" t="s">
        <v>26978</v>
      </c>
      <c r="H10714" s="30" t="s">
        <v>26979</v>
      </c>
    </row>
    <row r="10715" spans="1:8">
      <c r="A10715" s="30" t="s">
        <v>26998</v>
      </c>
      <c r="B10715" s="30" t="s">
        <v>26999</v>
      </c>
      <c r="C10715" s="30" t="s">
        <v>22282</v>
      </c>
      <c r="D10715" s="30" t="s">
        <v>22283</v>
      </c>
      <c r="E10715" s="30" t="s">
        <v>26866</v>
      </c>
      <c r="F10715" s="30" t="s">
        <v>26867</v>
      </c>
      <c r="G10715" s="30" t="s">
        <v>27000</v>
      </c>
      <c r="H10715" s="30" t="s">
        <v>27001</v>
      </c>
    </row>
    <row r="10716" spans="1:8">
      <c r="A10716" s="30" t="s">
        <v>27002</v>
      </c>
      <c r="B10716" s="30" t="s">
        <v>27003</v>
      </c>
      <c r="C10716" s="30" t="s">
        <v>22282</v>
      </c>
      <c r="D10716" s="30" t="s">
        <v>22283</v>
      </c>
      <c r="E10716" s="30" t="s">
        <v>26866</v>
      </c>
      <c r="F10716" s="30" t="s">
        <v>26867</v>
      </c>
      <c r="G10716" s="30" t="s">
        <v>27000</v>
      </c>
      <c r="H10716" s="30" t="s">
        <v>27001</v>
      </c>
    </row>
    <row r="10717" spans="1:8">
      <c r="A10717" s="30" t="s">
        <v>27004</v>
      </c>
      <c r="B10717" s="30" t="s">
        <v>27005</v>
      </c>
      <c r="C10717" s="30" t="s">
        <v>22282</v>
      </c>
      <c r="D10717" s="30" t="s">
        <v>22283</v>
      </c>
      <c r="E10717" s="30" t="s">
        <v>26866</v>
      </c>
      <c r="F10717" s="30" t="s">
        <v>26867</v>
      </c>
      <c r="G10717" s="30" t="s">
        <v>27000</v>
      </c>
      <c r="H10717" s="30" t="s">
        <v>27001</v>
      </c>
    </row>
    <row r="10718" spans="1:8">
      <c r="A10718" s="30" t="s">
        <v>27006</v>
      </c>
      <c r="B10718" s="30" t="s">
        <v>27007</v>
      </c>
      <c r="C10718" s="30" t="s">
        <v>22282</v>
      </c>
      <c r="D10718" s="30" t="s">
        <v>22283</v>
      </c>
      <c r="E10718" s="30" t="s">
        <v>26866</v>
      </c>
      <c r="F10718" s="30" t="s">
        <v>26867</v>
      </c>
      <c r="G10718" s="30" t="s">
        <v>27000</v>
      </c>
      <c r="H10718" s="30" t="s">
        <v>27001</v>
      </c>
    </row>
    <row r="10719" spans="1:8">
      <c r="A10719" s="30" t="s">
        <v>27008</v>
      </c>
      <c r="B10719" s="30" t="s">
        <v>27009</v>
      </c>
      <c r="C10719" s="30" t="s">
        <v>22282</v>
      </c>
      <c r="D10719" s="30" t="s">
        <v>22283</v>
      </c>
      <c r="E10719" s="30" t="s">
        <v>26866</v>
      </c>
      <c r="F10719" s="30" t="s">
        <v>26867</v>
      </c>
      <c r="G10719" s="30" t="s">
        <v>27000</v>
      </c>
      <c r="H10719" s="30" t="s">
        <v>27001</v>
      </c>
    </row>
    <row r="10720" spans="1:8">
      <c r="A10720" s="30" t="s">
        <v>27010</v>
      </c>
      <c r="B10720" s="30" t="s">
        <v>27011</v>
      </c>
      <c r="C10720" s="30" t="s">
        <v>22282</v>
      </c>
      <c r="D10720" s="30" t="s">
        <v>22283</v>
      </c>
      <c r="E10720" s="30" t="s">
        <v>26866</v>
      </c>
      <c r="F10720" s="30" t="s">
        <v>26867</v>
      </c>
      <c r="G10720" s="30" t="s">
        <v>27000</v>
      </c>
      <c r="H10720" s="30" t="s">
        <v>27001</v>
      </c>
    </row>
    <row r="10721" spans="1:8">
      <c r="A10721" s="30" t="s">
        <v>27012</v>
      </c>
      <c r="B10721" s="30" t="s">
        <v>27013</v>
      </c>
      <c r="C10721" s="30" t="s">
        <v>22282</v>
      </c>
      <c r="D10721" s="30" t="s">
        <v>22283</v>
      </c>
      <c r="E10721" s="30" t="s">
        <v>26866</v>
      </c>
      <c r="F10721" s="30" t="s">
        <v>26867</v>
      </c>
      <c r="G10721" s="30" t="s">
        <v>27000</v>
      </c>
      <c r="H10721" s="30" t="s">
        <v>27001</v>
      </c>
    </row>
    <row r="10722" spans="1:8">
      <c r="A10722" s="30" t="s">
        <v>27014</v>
      </c>
      <c r="B10722" s="30" t="s">
        <v>27015</v>
      </c>
      <c r="C10722" s="30" t="s">
        <v>22282</v>
      </c>
      <c r="D10722" s="30" t="s">
        <v>22283</v>
      </c>
      <c r="E10722" s="30" t="s">
        <v>26866</v>
      </c>
      <c r="F10722" s="30" t="s">
        <v>26867</v>
      </c>
      <c r="G10722" s="30" t="s">
        <v>27000</v>
      </c>
      <c r="H10722" s="30" t="s">
        <v>27001</v>
      </c>
    </row>
    <row r="10723" spans="1:8">
      <c r="A10723" s="30" t="s">
        <v>27016</v>
      </c>
      <c r="B10723" s="30" t="s">
        <v>27017</v>
      </c>
      <c r="C10723" s="30" t="s">
        <v>22282</v>
      </c>
      <c r="D10723" s="30" t="s">
        <v>22283</v>
      </c>
      <c r="E10723" s="30" t="s">
        <v>26866</v>
      </c>
      <c r="F10723" s="30" t="s">
        <v>26867</v>
      </c>
      <c r="G10723" s="30" t="s">
        <v>27000</v>
      </c>
      <c r="H10723" s="30" t="s">
        <v>27001</v>
      </c>
    </row>
    <row r="10724" spans="1:8">
      <c r="A10724" s="30" t="s">
        <v>27018</v>
      </c>
      <c r="B10724" s="30" t="s">
        <v>27019</v>
      </c>
      <c r="C10724" s="30" t="s">
        <v>22282</v>
      </c>
      <c r="D10724" s="30" t="s">
        <v>22283</v>
      </c>
      <c r="E10724" s="30" t="s">
        <v>26866</v>
      </c>
      <c r="F10724" s="30" t="s">
        <v>26867</v>
      </c>
      <c r="G10724" s="30" t="s">
        <v>27000</v>
      </c>
      <c r="H10724" s="30" t="s">
        <v>27001</v>
      </c>
    </row>
    <row r="10725" spans="1:8">
      <c r="A10725" s="30" t="s">
        <v>27020</v>
      </c>
      <c r="B10725" s="30" t="s">
        <v>27021</v>
      </c>
      <c r="C10725" s="30" t="s">
        <v>22282</v>
      </c>
      <c r="D10725" s="30" t="s">
        <v>22283</v>
      </c>
      <c r="E10725" s="30" t="s">
        <v>26866</v>
      </c>
      <c r="F10725" s="30" t="s">
        <v>26867</v>
      </c>
      <c r="G10725" s="30" t="s">
        <v>27022</v>
      </c>
      <c r="H10725" s="30" t="s">
        <v>27023</v>
      </c>
    </row>
    <row r="10726" spans="1:8">
      <c r="A10726" s="30" t="s">
        <v>27024</v>
      </c>
      <c r="B10726" s="30" t="s">
        <v>27025</v>
      </c>
      <c r="C10726" s="30" t="s">
        <v>22282</v>
      </c>
      <c r="D10726" s="30" t="s">
        <v>22283</v>
      </c>
      <c r="E10726" s="30" t="s">
        <v>26866</v>
      </c>
      <c r="F10726" s="30" t="s">
        <v>26867</v>
      </c>
      <c r="G10726" s="30" t="s">
        <v>27022</v>
      </c>
      <c r="H10726" s="30" t="s">
        <v>27023</v>
      </c>
    </row>
    <row r="10727" spans="1:8">
      <c r="A10727" s="30" t="s">
        <v>27026</v>
      </c>
      <c r="B10727" s="30" t="s">
        <v>27027</v>
      </c>
      <c r="C10727" s="30" t="s">
        <v>22282</v>
      </c>
      <c r="D10727" s="30" t="s">
        <v>22283</v>
      </c>
      <c r="E10727" s="30" t="s">
        <v>26866</v>
      </c>
      <c r="F10727" s="30" t="s">
        <v>26867</v>
      </c>
      <c r="G10727" s="30" t="s">
        <v>27022</v>
      </c>
      <c r="H10727" s="30" t="s">
        <v>27023</v>
      </c>
    </row>
    <row r="10728" spans="1:8">
      <c r="A10728" s="30" t="s">
        <v>27028</v>
      </c>
      <c r="B10728" s="30" t="s">
        <v>27029</v>
      </c>
      <c r="C10728" s="30" t="s">
        <v>22282</v>
      </c>
      <c r="D10728" s="30" t="s">
        <v>22283</v>
      </c>
      <c r="E10728" s="30" t="s">
        <v>26866</v>
      </c>
      <c r="F10728" s="30" t="s">
        <v>26867</v>
      </c>
      <c r="G10728" s="30" t="s">
        <v>27022</v>
      </c>
      <c r="H10728" s="30" t="s">
        <v>27023</v>
      </c>
    </row>
    <row r="10729" spans="1:8">
      <c r="A10729" s="30" t="s">
        <v>27030</v>
      </c>
      <c r="B10729" s="30" t="s">
        <v>27031</v>
      </c>
      <c r="C10729" s="30" t="s">
        <v>22282</v>
      </c>
      <c r="D10729" s="30" t="s">
        <v>22283</v>
      </c>
      <c r="E10729" s="30" t="s">
        <v>26866</v>
      </c>
      <c r="F10729" s="30" t="s">
        <v>26867</v>
      </c>
      <c r="G10729" s="30" t="s">
        <v>27022</v>
      </c>
      <c r="H10729" s="30" t="s">
        <v>27023</v>
      </c>
    </row>
    <row r="10730" spans="1:8">
      <c r="A10730" s="30" t="s">
        <v>27032</v>
      </c>
      <c r="B10730" s="30" t="s">
        <v>27033</v>
      </c>
      <c r="C10730" s="30" t="s">
        <v>22282</v>
      </c>
      <c r="D10730" s="30" t="s">
        <v>22283</v>
      </c>
      <c r="E10730" s="30" t="s">
        <v>26866</v>
      </c>
      <c r="F10730" s="30" t="s">
        <v>26867</v>
      </c>
      <c r="G10730" s="30" t="s">
        <v>27022</v>
      </c>
      <c r="H10730" s="30" t="s">
        <v>27023</v>
      </c>
    </row>
    <row r="10731" spans="1:8">
      <c r="A10731" s="30" t="s">
        <v>27034</v>
      </c>
      <c r="B10731" s="30" t="s">
        <v>27035</v>
      </c>
      <c r="C10731" s="30" t="s">
        <v>22282</v>
      </c>
      <c r="D10731" s="30" t="s">
        <v>22283</v>
      </c>
      <c r="E10731" s="30" t="s">
        <v>26866</v>
      </c>
      <c r="F10731" s="30" t="s">
        <v>26867</v>
      </c>
      <c r="G10731" s="30" t="s">
        <v>27022</v>
      </c>
      <c r="H10731" s="30" t="s">
        <v>27023</v>
      </c>
    </row>
    <row r="10732" spans="1:8">
      <c r="A10732" s="30" t="s">
        <v>27036</v>
      </c>
      <c r="B10732" s="30" t="s">
        <v>27037</v>
      </c>
      <c r="C10732" s="30" t="s">
        <v>22282</v>
      </c>
      <c r="D10732" s="30" t="s">
        <v>22283</v>
      </c>
      <c r="E10732" s="30" t="s">
        <v>26866</v>
      </c>
      <c r="F10732" s="30" t="s">
        <v>26867</v>
      </c>
      <c r="G10732" s="30" t="s">
        <v>27022</v>
      </c>
      <c r="H10732" s="30" t="s">
        <v>27023</v>
      </c>
    </row>
    <row r="10733" spans="1:8">
      <c r="A10733" s="30" t="s">
        <v>27038</v>
      </c>
      <c r="B10733" s="30" t="s">
        <v>27039</v>
      </c>
      <c r="C10733" s="30" t="s">
        <v>22282</v>
      </c>
      <c r="D10733" s="30" t="s">
        <v>22283</v>
      </c>
      <c r="E10733" s="30" t="s">
        <v>26866</v>
      </c>
      <c r="F10733" s="30" t="s">
        <v>26867</v>
      </c>
      <c r="G10733" s="30" t="s">
        <v>27022</v>
      </c>
      <c r="H10733" s="30" t="s">
        <v>27023</v>
      </c>
    </row>
    <row r="10734" spans="1:8">
      <c r="A10734" s="30" t="s">
        <v>27040</v>
      </c>
      <c r="B10734" s="30" t="s">
        <v>27041</v>
      </c>
      <c r="C10734" s="30" t="s">
        <v>22282</v>
      </c>
      <c r="D10734" s="30" t="s">
        <v>22283</v>
      </c>
      <c r="E10734" s="30" t="s">
        <v>26866</v>
      </c>
      <c r="F10734" s="30" t="s">
        <v>26867</v>
      </c>
      <c r="G10734" s="30" t="s">
        <v>27022</v>
      </c>
      <c r="H10734" s="30" t="s">
        <v>27023</v>
      </c>
    </row>
    <row r="10735" spans="1:8">
      <c r="A10735" s="30" t="s">
        <v>27042</v>
      </c>
      <c r="B10735" s="30" t="s">
        <v>27043</v>
      </c>
      <c r="C10735" s="30" t="s">
        <v>22282</v>
      </c>
      <c r="D10735" s="30" t="s">
        <v>22283</v>
      </c>
      <c r="E10735" s="30" t="s">
        <v>26866</v>
      </c>
      <c r="F10735" s="30" t="s">
        <v>26867</v>
      </c>
      <c r="G10735" s="30" t="s">
        <v>27044</v>
      </c>
      <c r="H10735" s="30" t="s">
        <v>27045</v>
      </c>
    </row>
    <row r="10736" spans="1:8">
      <c r="A10736" s="30" t="s">
        <v>27046</v>
      </c>
      <c r="B10736" s="30" t="s">
        <v>27047</v>
      </c>
      <c r="C10736" s="30" t="s">
        <v>22282</v>
      </c>
      <c r="D10736" s="30" t="s">
        <v>22283</v>
      </c>
      <c r="E10736" s="30" t="s">
        <v>26866</v>
      </c>
      <c r="F10736" s="30" t="s">
        <v>26867</v>
      </c>
      <c r="G10736" s="30" t="s">
        <v>27044</v>
      </c>
      <c r="H10736" s="30" t="s">
        <v>27045</v>
      </c>
    </row>
    <row r="10737" spans="1:8">
      <c r="A10737" s="30" t="s">
        <v>27048</v>
      </c>
      <c r="B10737" s="30" t="s">
        <v>27049</v>
      </c>
      <c r="C10737" s="30" t="s">
        <v>22282</v>
      </c>
      <c r="D10737" s="30" t="s">
        <v>22283</v>
      </c>
      <c r="E10737" s="30" t="s">
        <v>26866</v>
      </c>
      <c r="F10737" s="30" t="s">
        <v>26867</v>
      </c>
      <c r="G10737" s="30" t="s">
        <v>27044</v>
      </c>
      <c r="H10737" s="30" t="s">
        <v>27045</v>
      </c>
    </row>
    <row r="10738" spans="1:8">
      <c r="A10738" s="30" t="s">
        <v>27050</v>
      </c>
      <c r="B10738" s="30" t="s">
        <v>27051</v>
      </c>
      <c r="C10738" s="30" t="s">
        <v>22282</v>
      </c>
      <c r="D10738" s="30" t="s">
        <v>22283</v>
      </c>
      <c r="E10738" s="30" t="s">
        <v>26866</v>
      </c>
      <c r="F10738" s="30" t="s">
        <v>26867</v>
      </c>
      <c r="G10738" s="30" t="s">
        <v>27044</v>
      </c>
      <c r="H10738" s="30" t="s">
        <v>27045</v>
      </c>
    </row>
    <row r="10739" spans="1:8">
      <c r="A10739" s="30" t="s">
        <v>27052</v>
      </c>
      <c r="B10739" s="30" t="s">
        <v>27053</v>
      </c>
      <c r="C10739" s="30" t="s">
        <v>22282</v>
      </c>
      <c r="D10739" s="30" t="s">
        <v>22283</v>
      </c>
      <c r="E10739" s="30" t="s">
        <v>26866</v>
      </c>
      <c r="F10739" s="30" t="s">
        <v>26867</v>
      </c>
      <c r="G10739" s="30" t="s">
        <v>27044</v>
      </c>
      <c r="H10739" s="30" t="s">
        <v>27045</v>
      </c>
    </row>
    <row r="10740" spans="1:8">
      <c r="A10740" s="30" t="s">
        <v>27054</v>
      </c>
      <c r="B10740" s="30" t="s">
        <v>27055</v>
      </c>
      <c r="C10740" s="30" t="s">
        <v>22282</v>
      </c>
      <c r="D10740" s="30" t="s">
        <v>22283</v>
      </c>
      <c r="E10740" s="30" t="s">
        <v>26866</v>
      </c>
      <c r="F10740" s="30" t="s">
        <v>26867</v>
      </c>
      <c r="G10740" s="30" t="s">
        <v>27044</v>
      </c>
      <c r="H10740" s="30" t="s">
        <v>27045</v>
      </c>
    </row>
    <row r="10741" spans="1:8">
      <c r="A10741" s="30" t="s">
        <v>27056</v>
      </c>
      <c r="B10741" s="30" t="s">
        <v>27057</v>
      </c>
      <c r="C10741" s="30" t="s">
        <v>22282</v>
      </c>
      <c r="D10741" s="30" t="s">
        <v>22283</v>
      </c>
      <c r="E10741" s="30" t="s">
        <v>26866</v>
      </c>
      <c r="F10741" s="30" t="s">
        <v>26867</v>
      </c>
      <c r="G10741" s="30" t="s">
        <v>27044</v>
      </c>
      <c r="H10741" s="30" t="s">
        <v>27045</v>
      </c>
    </row>
    <row r="10742" spans="1:8">
      <c r="A10742" s="30" t="s">
        <v>27058</v>
      </c>
      <c r="B10742" s="30" t="s">
        <v>27059</v>
      </c>
      <c r="C10742" s="30" t="s">
        <v>22282</v>
      </c>
      <c r="D10742" s="30" t="s">
        <v>22283</v>
      </c>
      <c r="E10742" s="30" t="s">
        <v>26866</v>
      </c>
      <c r="F10742" s="30" t="s">
        <v>26867</v>
      </c>
      <c r="G10742" s="30" t="s">
        <v>27044</v>
      </c>
      <c r="H10742" s="30" t="s">
        <v>27045</v>
      </c>
    </row>
    <row r="10743" spans="1:8">
      <c r="A10743" s="30" t="s">
        <v>27060</v>
      </c>
      <c r="B10743" s="30" t="s">
        <v>27061</v>
      </c>
      <c r="C10743" s="30" t="s">
        <v>22282</v>
      </c>
      <c r="D10743" s="30" t="s">
        <v>22283</v>
      </c>
      <c r="E10743" s="30" t="s">
        <v>26866</v>
      </c>
      <c r="F10743" s="30" t="s">
        <v>26867</v>
      </c>
      <c r="G10743" s="30" t="s">
        <v>27044</v>
      </c>
      <c r="H10743" s="30" t="s">
        <v>27045</v>
      </c>
    </row>
    <row r="10744" spans="1:8">
      <c r="A10744" s="30" t="s">
        <v>27062</v>
      </c>
      <c r="B10744" s="30" t="s">
        <v>27063</v>
      </c>
      <c r="C10744" s="30" t="s">
        <v>22282</v>
      </c>
      <c r="D10744" s="30" t="s">
        <v>22283</v>
      </c>
      <c r="E10744" s="30" t="s">
        <v>26866</v>
      </c>
      <c r="F10744" s="30" t="s">
        <v>26867</v>
      </c>
      <c r="G10744" s="30" t="s">
        <v>27044</v>
      </c>
      <c r="H10744" s="30" t="s">
        <v>27045</v>
      </c>
    </row>
    <row r="10745" spans="1:8">
      <c r="A10745" s="30" t="s">
        <v>27064</v>
      </c>
      <c r="B10745" s="30" t="s">
        <v>27065</v>
      </c>
      <c r="C10745" s="30" t="s">
        <v>22282</v>
      </c>
      <c r="D10745" s="30" t="s">
        <v>22283</v>
      </c>
      <c r="E10745" s="30" t="s">
        <v>26866</v>
      </c>
      <c r="F10745" s="30" t="s">
        <v>26867</v>
      </c>
      <c r="G10745" s="30" t="s">
        <v>27066</v>
      </c>
      <c r="H10745" s="30" t="s">
        <v>27067</v>
      </c>
    </row>
    <row r="10746" spans="1:8">
      <c r="A10746" s="30" t="s">
        <v>27068</v>
      </c>
      <c r="B10746" s="30" t="s">
        <v>27069</v>
      </c>
      <c r="C10746" s="30" t="s">
        <v>22282</v>
      </c>
      <c r="D10746" s="30" t="s">
        <v>22283</v>
      </c>
      <c r="E10746" s="30" t="s">
        <v>26866</v>
      </c>
      <c r="F10746" s="30" t="s">
        <v>26867</v>
      </c>
      <c r="G10746" s="30" t="s">
        <v>27066</v>
      </c>
      <c r="H10746" s="30" t="s">
        <v>27067</v>
      </c>
    </row>
    <row r="10747" spans="1:8">
      <c r="A10747" s="30" t="s">
        <v>27070</v>
      </c>
      <c r="B10747" s="30" t="s">
        <v>27071</v>
      </c>
      <c r="C10747" s="30" t="s">
        <v>22282</v>
      </c>
      <c r="D10747" s="30" t="s">
        <v>22283</v>
      </c>
      <c r="E10747" s="30" t="s">
        <v>26866</v>
      </c>
      <c r="F10747" s="30" t="s">
        <v>26867</v>
      </c>
      <c r="G10747" s="30" t="s">
        <v>27066</v>
      </c>
      <c r="H10747" s="30" t="s">
        <v>27067</v>
      </c>
    </row>
    <row r="10748" spans="1:8">
      <c r="A10748" s="30" t="s">
        <v>27072</v>
      </c>
      <c r="B10748" s="30" t="s">
        <v>27073</v>
      </c>
      <c r="C10748" s="30" t="s">
        <v>22282</v>
      </c>
      <c r="D10748" s="30" t="s">
        <v>22283</v>
      </c>
      <c r="E10748" s="30" t="s">
        <v>26866</v>
      </c>
      <c r="F10748" s="30" t="s">
        <v>26867</v>
      </c>
      <c r="G10748" s="30" t="s">
        <v>27066</v>
      </c>
      <c r="H10748" s="30" t="s">
        <v>27067</v>
      </c>
    </row>
    <row r="10749" spans="1:8">
      <c r="A10749" s="30" t="s">
        <v>27074</v>
      </c>
      <c r="B10749" s="30" t="s">
        <v>27075</v>
      </c>
      <c r="C10749" s="30" t="s">
        <v>22282</v>
      </c>
      <c r="D10749" s="30" t="s">
        <v>22283</v>
      </c>
      <c r="E10749" s="30" t="s">
        <v>26866</v>
      </c>
      <c r="F10749" s="30" t="s">
        <v>26867</v>
      </c>
      <c r="G10749" s="30" t="s">
        <v>27066</v>
      </c>
      <c r="H10749" s="30" t="s">
        <v>27067</v>
      </c>
    </row>
    <row r="10750" spans="1:8">
      <c r="A10750" s="30" t="s">
        <v>27076</v>
      </c>
      <c r="B10750" s="30" t="s">
        <v>27077</v>
      </c>
      <c r="C10750" s="30" t="s">
        <v>22282</v>
      </c>
      <c r="D10750" s="30" t="s">
        <v>22283</v>
      </c>
      <c r="E10750" s="30" t="s">
        <v>26866</v>
      </c>
      <c r="F10750" s="30" t="s">
        <v>26867</v>
      </c>
      <c r="G10750" s="30" t="s">
        <v>27066</v>
      </c>
      <c r="H10750" s="30" t="s">
        <v>27067</v>
      </c>
    </row>
    <row r="10751" spans="1:8">
      <c r="A10751" s="30" t="s">
        <v>27078</v>
      </c>
      <c r="B10751" s="30" t="s">
        <v>27079</v>
      </c>
      <c r="C10751" s="30" t="s">
        <v>22282</v>
      </c>
      <c r="D10751" s="30" t="s">
        <v>22283</v>
      </c>
      <c r="E10751" s="30" t="s">
        <v>26866</v>
      </c>
      <c r="F10751" s="30" t="s">
        <v>26867</v>
      </c>
      <c r="G10751" s="30" t="s">
        <v>27066</v>
      </c>
      <c r="H10751" s="30" t="s">
        <v>27067</v>
      </c>
    </row>
    <row r="10752" spans="1:8">
      <c r="A10752" s="30" t="s">
        <v>27080</v>
      </c>
      <c r="B10752" s="30" t="s">
        <v>27081</v>
      </c>
      <c r="C10752" s="30" t="s">
        <v>22282</v>
      </c>
      <c r="D10752" s="30" t="s">
        <v>22283</v>
      </c>
      <c r="E10752" s="30" t="s">
        <v>26866</v>
      </c>
      <c r="F10752" s="30" t="s">
        <v>26867</v>
      </c>
      <c r="G10752" s="30" t="s">
        <v>27066</v>
      </c>
      <c r="H10752" s="30" t="s">
        <v>27067</v>
      </c>
    </row>
    <row r="10753" spans="1:8">
      <c r="A10753" s="30" t="s">
        <v>27082</v>
      </c>
      <c r="B10753" s="30" t="s">
        <v>27083</v>
      </c>
      <c r="C10753" s="30" t="s">
        <v>22282</v>
      </c>
      <c r="D10753" s="30" t="s">
        <v>22283</v>
      </c>
      <c r="E10753" s="30" t="s">
        <v>26866</v>
      </c>
      <c r="F10753" s="30" t="s">
        <v>26867</v>
      </c>
      <c r="G10753" s="30" t="s">
        <v>27066</v>
      </c>
      <c r="H10753" s="30" t="s">
        <v>27067</v>
      </c>
    </row>
    <row r="10754" spans="1:8">
      <c r="A10754" s="30" t="s">
        <v>27084</v>
      </c>
      <c r="B10754" s="30" t="s">
        <v>27085</v>
      </c>
      <c r="C10754" s="30" t="s">
        <v>22282</v>
      </c>
      <c r="D10754" s="30" t="s">
        <v>22283</v>
      </c>
      <c r="E10754" s="30" t="s">
        <v>26866</v>
      </c>
      <c r="F10754" s="30" t="s">
        <v>26867</v>
      </c>
      <c r="G10754" s="30" t="s">
        <v>27066</v>
      </c>
      <c r="H10754" s="30" t="s">
        <v>27067</v>
      </c>
    </row>
    <row r="10755" spans="1:8">
      <c r="A10755" s="30" t="s">
        <v>27086</v>
      </c>
      <c r="B10755" s="30" t="s">
        <v>27087</v>
      </c>
      <c r="C10755" s="30" t="s">
        <v>22282</v>
      </c>
      <c r="D10755" s="30" t="s">
        <v>22283</v>
      </c>
      <c r="E10755" s="30" t="s">
        <v>27088</v>
      </c>
      <c r="F10755" s="30" t="s">
        <v>27089</v>
      </c>
      <c r="G10755" s="30" t="s">
        <v>27090</v>
      </c>
      <c r="H10755" s="30" t="s">
        <v>27091</v>
      </c>
    </row>
    <row r="10756" spans="1:8">
      <c r="A10756" s="30" t="s">
        <v>27092</v>
      </c>
      <c r="B10756" s="30" t="s">
        <v>27093</v>
      </c>
      <c r="C10756" s="30" t="s">
        <v>22282</v>
      </c>
      <c r="D10756" s="30" t="s">
        <v>22283</v>
      </c>
      <c r="E10756" s="30" t="s">
        <v>27088</v>
      </c>
      <c r="F10756" s="30" t="s">
        <v>27089</v>
      </c>
      <c r="G10756" s="30" t="s">
        <v>27090</v>
      </c>
      <c r="H10756" s="30" t="s">
        <v>27091</v>
      </c>
    </row>
    <row r="10757" spans="1:8">
      <c r="A10757" s="30" t="s">
        <v>27094</v>
      </c>
      <c r="B10757" s="30" t="s">
        <v>27095</v>
      </c>
      <c r="C10757" s="30" t="s">
        <v>22282</v>
      </c>
      <c r="D10757" s="30" t="s">
        <v>22283</v>
      </c>
      <c r="E10757" s="30" t="s">
        <v>27088</v>
      </c>
      <c r="F10757" s="30" t="s">
        <v>27089</v>
      </c>
      <c r="G10757" s="30" t="s">
        <v>27090</v>
      </c>
      <c r="H10757" s="30" t="s">
        <v>27091</v>
      </c>
    </row>
    <row r="10758" spans="1:8">
      <c r="A10758" s="30" t="s">
        <v>27096</v>
      </c>
      <c r="B10758" s="30" t="s">
        <v>27097</v>
      </c>
      <c r="C10758" s="30" t="s">
        <v>22282</v>
      </c>
      <c r="D10758" s="30" t="s">
        <v>22283</v>
      </c>
      <c r="E10758" s="30" t="s">
        <v>27088</v>
      </c>
      <c r="F10758" s="30" t="s">
        <v>27089</v>
      </c>
      <c r="G10758" s="30" t="s">
        <v>27090</v>
      </c>
      <c r="H10758" s="30" t="s">
        <v>27091</v>
      </c>
    </row>
    <row r="10759" spans="1:8">
      <c r="A10759" s="30" t="s">
        <v>27098</v>
      </c>
      <c r="B10759" s="30" t="s">
        <v>27099</v>
      </c>
      <c r="C10759" s="30" t="s">
        <v>22282</v>
      </c>
      <c r="D10759" s="30" t="s">
        <v>22283</v>
      </c>
      <c r="E10759" s="30" t="s">
        <v>27088</v>
      </c>
      <c r="F10759" s="30" t="s">
        <v>27089</v>
      </c>
      <c r="G10759" s="30" t="s">
        <v>27090</v>
      </c>
      <c r="H10759" s="30" t="s">
        <v>27091</v>
      </c>
    </row>
    <row r="10760" spans="1:8">
      <c r="A10760" s="30" t="s">
        <v>27100</v>
      </c>
      <c r="B10760" s="30" t="s">
        <v>27101</v>
      </c>
      <c r="C10760" s="30" t="s">
        <v>22282</v>
      </c>
      <c r="D10760" s="30" t="s">
        <v>22283</v>
      </c>
      <c r="E10760" s="30" t="s">
        <v>27088</v>
      </c>
      <c r="F10760" s="30" t="s">
        <v>27089</v>
      </c>
      <c r="G10760" s="30" t="s">
        <v>27090</v>
      </c>
      <c r="H10760" s="30" t="s">
        <v>27091</v>
      </c>
    </row>
    <row r="10761" spans="1:8">
      <c r="A10761" s="30" t="s">
        <v>27102</v>
      </c>
      <c r="B10761" s="30" t="s">
        <v>27103</v>
      </c>
      <c r="C10761" s="30" t="s">
        <v>22282</v>
      </c>
      <c r="D10761" s="30" t="s">
        <v>22283</v>
      </c>
      <c r="E10761" s="30" t="s">
        <v>27088</v>
      </c>
      <c r="F10761" s="30" t="s">
        <v>27089</v>
      </c>
      <c r="G10761" s="30" t="s">
        <v>27090</v>
      </c>
      <c r="H10761" s="30" t="s">
        <v>27091</v>
      </c>
    </row>
    <row r="10762" spans="1:8">
      <c r="A10762" s="30" t="s">
        <v>27104</v>
      </c>
      <c r="B10762" s="30" t="s">
        <v>27105</v>
      </c>
      <c r="C10762" s="30" t="s">
        <v>22282</v>
      </c>
      <c r="D10762" s="30" t="s">
        <v>22283</v>
      </c>
      <c r="E10762" s="30" t="s">
        <v>27088</v>
      </c>
      <c r="F10762" s="30" t="s">
        <v>27089</v>
      </c>
      <c r="G10762" s="30" t="s">
        <v>27090</v>
      </c>
      <c r="H10762" s="30" t="s">
        <v>27091</v>
      </c>
    </row>
    <row r="10763" spans="1:8">
      <c r="A10763" s="30" t="s">
        <v>27106</v>
      </c>
      <c r="B10763" s="30" t="s">
        <v>27107</v>
      </c>
      <c r="C10763" s="30" t="s">
        <v>22282</v>
      </c>
      <c r="D10763" s="30" t="s">
        <v>22283</v>
      </c>
      <c r="E10763" s="30" t="s">
        <v>27088</v>
      </c>
      <c r="F10763" s="30" t="s">
        <v>27089</v>
      </c>
      <c r="G10763" s="30" t="s">
        <v>27090</v>
      </c>
      <c r="H10763" s="30" t="s">
        <v>27091</v>
      </c>
    </row>
    <row r="10764" spans="1:8">
      <c r="A10764" s="30" t="s">
        <v>27108</v>
      </c>
      <c r="B10764" s="30" t="s">
        <v>27109</v>
      </c>
      <c r="C10764" s="30" t="s">
        <v>22282</v>
      </c>
      <c r="D10764" s="30" t="s">
        <v>22283</v>
      </c>
      <c r="E10764" s="30" t="s">
        <v>27088</v>
      </c>
      <c r="F10764" s="30" t="s">
        <v>27089</v>
      </c>
      <c r="G10764" s="30" t="s">
        <v>27090</v>
      </c>
      <c r="H10764" s="30" t="s">
        <v>27091</v>
      </c>
    </row>
    <row r="10765" spans="1:8">
      <c r="A10765" s="30" t="s">
        <v>27110</v>
      </c>
      <c r="B10765" s="30" t="s">
        <v>27111</v>
      </c>
      <c r="C10765" s="30" t="s">
        <v>22282</v>
      </c>
      <c r="D10765" s="30" t="s">
        <v>22283</v>
      </c>
      <c r="E10765" s="30" t="s">
        <v>27088</v>
      </c>
      <c r="F10765" s="30" t="s">
        <v>27089</v>
      </c>
      <c r="G10765" s="30" t="s">
        <v>27112</v>
      </c>
      <c r="H10765" s="30" t="s">
        <v>27113</v>
      </c>
    </row>
    <row r="10766" spans="1:8">
      <c r="A10766" s="30" t="s">
        <v>27114</v>
      </c>
      <c r="B10766" s="30" t="s">
        <v>27115</v>
      </c>
      <c r="C10766" s="30" t="s">
        <v>22282</v>
      </c>
      <c r="D10766" s="30" t="s">
        <v>22283</v>
      </c>
      <c r="E10766" s="30" t="s">
        <v>27088</v>
      </c>
      <c r="F10766" s="30" t="s">
        <v>27089</v>
      </c>
      <c r="G10766" s="30" t="s">
        <v>27112</v>
      </c>
      <c r="H10766" s="30" t="s">
        <v>27113</v>
      </c>
    </row>
    <row r="10767" spans="1:8">
      <c r="A10767" s="30" t="s">
        <v>27116</v>
      </c>
      <c r="B10767" s="30" t="s">
        <v>27117</v>
      </c>
      <c r="C10767" s="30" t="s">
        <v>22282</v>
      </c>
      <c r="D10767" s="30" t="s">
        <v>22283</v>
      </c>
      <c r="E10767" s="30" t="s">
        <v>27088</v>
      </c>
      <c r="F10767" s="30" t="s">
        <v>27089</v>
      </c>
      <c r="G10767" s="30" t="s">
        <v>27112</v>
      </c>
      <c r="H10767" s="30" t="s">
        <v>27113</v>
      </c>
    </row>
    <row r="10768" spans="1:8">
      <c r="A10768" s="30" t="s">
        <v>27118</v>
      </c>
      <c r="B10768" s="30" t="s">
        <v>27119</v>
      </c>
      <c r="C10768" s="30" t="s">
        <v>22282</v>
      </c>
      <c r="D10768" s="30" t="s">
        <v>22283</v>
      </c>
      <c r="E10768" s="30" t="s">
        <v>27088</v>
      </c>
      <c r="F10768" s="30" t="s">
        <v>27089</v>
      </c>
      <c r="G10768" s="30" t="s">
        <v>27112</v>
      </c>
      <c r="H10768" s="30" t="s">
        <v>27113</v>
      </c>
    </row>
    <row r="10769" spans="1:8">
      <c r="A10769" s="30" t="s">
        <v>27120</v>
      </c>
      <c r="B10769" s="30" t="s">
        <v>27121</v>
      </c>
      <c r="C10769" s="30" t="s">
        <v>22282</v>
      </c>
      <c r="D10769" s="30" t="s">
        <v>22283</v>
      </c>
      <c r="E10769" s="30" t="s">
        <v>27088</v>
      </c>
      <c r="F10769" s="30" t="s">
        <v>27089</v>
      </c>
      <c r="G10769" s="30" t="s">
        <v>27112</v>
      </c>
      <c r="H10769" s="30" t="s">
        <v>27113</v>
      </c>
    </row>
    <row r="10770" spans="1:8">
      <c r="A10770" s="30" t="s">
        <v>27122</v>
      </c>
      <c r="B10770" s="30" t="s">
        <v>27123</v>
      </c>
      <c r="C10770" s="30" t="s">
        <v>22282</v>
      </c>
      <c r="D10770" s="30" t="s">
        <v>22283</v>
      </c>
      <c r="E10770" s="30" t="s">
        <v>27088</v>
      </c>
      <c r="F10770" s="30" t="s">
        <v>27089</v>
      </c>
      <c r="G10770" s="30" t="s">
        <v>27112</v>
      </c>
      <c r="H10770" s="30" t="s">
        <v>27113</v>
      </c>
    </row>
    <row r="10771" spans="1:8">
      <c r="A10771" s="30" t="s">
        <v>27124</v>
      </c>
      <c r="B10771" s="30" t="s">
        <v>27125</v>
      </c>
      <c r="C10771" s="30" t="s">
        <v>22282</v>
      </c>
      <c r="D10771" s="30" t="s">
        <v>22283</v>
      </c>
      <c r="E10771" s="30" t="s">
        <v>27088</v>
      </c>
      <c r="F10771" s="30" t="s">
        <v>27089</v>
      </c>
      <c r="G10771" s="30" t="s">
        <v>27112</v>
      </c>
      <c r="H10771" s="30" t="s">
        <v>27113</v>
      </c>
    </row>
    <row r="10772" spans="1:8">
      <c r="A10772" s="30" t="s">
        <v>27126</v>
      </c>
      <c r="B10772" s="30" t="s">
        <v>27127</v>
      </c>
      <c r="C10772" s="30" t="s">
        <v>22282</v>
      </c>
      <c r="D10772" s="30" t="s">
        <v>22283</v>
      </c>
      <c r="E10772" s="30" t="s">
        <v>27088</v>
      </c>
      <c r="F10772" s="30" t="s">
        <v>27089</v>
      </c>
      <c r="G10772" s="30" t="s">
        <v>27112</v>
      </c>
      <c r="H10772" s="30" t="s">
        <v>27113</v>
      </c>
    </row>
    <row r="10773" spans="1:8">
      <c r="A10773" s="30" t="s">
        <v>27128</v>
      </c>
      <c r="B10773" s="30" t="s">
        <v>27129</v>
      </c>
      <c r="C10773" s="30" t="s">
        <v>22282</v>
      </c>
      <c r="D10773" s="30" t="s">
        <v>22283</v>
      </c>
      <c r="E10773" s="30" t="s">
        <v>27088</v>
      </c>
      <c r="F10773" s="30" t="s">
        <v>27089</v>
      </c>
      <c r="G10773" s="30" t="s">
        <v>27112</v>
      </c>
      <c r="H10773" s="30" t="s">
        <v>27113</v>
      </c>
    </row>
    <row r="10774" spans="1:8">
      <c r="A10774" s="30" t="s">
        <v>27130</v>
      </c>
      <c r="B10774" s="30" t="s">
        <v>27131</v>
      </c>
      <c r="C10774" s="30" t="s">
        <v>22282</v>
      </c>
      <c r="D10774" s="30" t="s">
        <v>22283</v>
      </c>
      <c r="E10774" s="30" t="s">
        <v>27088</v>
      </c>
      <c r="F10774" s="30" t="s">
        <v>27089</v>
      </c>
      <c r="G10774" s="30" t="s">
        <v>27112</v>
      </c>
      <c r="H10774" s="30" t="s">
        <v>27113</v>
      </c>
    </row>
    <row r="10775" spans="1:8">
      <c r="A10775" s="30" t="s">
        <v>27132</v>
      </c>
      <c r="B10775" s="30" t="s">
        <v>27133</v>
      </c>
      <c r="C10775" s="30" t="s">
        <v>22282</v>
      </c>
      <c r="D10775" s="30" t="s">
        <v>22283</v>
      </c>
      <c r="E10775" s="30" t="s">
        <v>27088</v>
      </c>
      <c r="F10775" s="30" t="s">
        <v>27089</v>
      </c>
      <c r="G10775" s="30" t="s">
        <v>27134</v>
      </c>
      <c r="H10775" s="30" t="s">
        <v>27135</v>
      </c>
    </row>
    <row r="10776" spans="1:8">
      <c r="A10776" s="30" t="s">
        <v>27136</v>
      </c>
      <c r="B10776" s="30" t="s">
        <v>27137</v>
      </c>
      <c r="C10776" s="30" t="s">
        <v>22282</v>
      </c>
      <c r="D10776" s="30" t="s">
        <v>22283</v>
      </c>
      <c r="E10776" s="30" t="s">
        <v>27088</v>
      </c>
      <c r="F10776" s="30" t="s">
        <v>27089</v>
      </c>
      <c r="G10776" s="30" t="s">
        <v>27134</v>
      </c>
      <c r="H10776" s="30" t="s">
        <v>27135</v>
      </c>
    </row>
    <row r="10777" spans="1:8">
      <c r="A10777" s="30" t="s">
        <v>27138</v>
      </c>
      <c r="B10777" s="30" t="s">
        <v>27139</v>
      </c>
      <c r="C10777" s="30" t="s">
        <v>22282</v>
      </c>
      <c r="D10777" s="30" t="s">
        <v>22283</v>
      </c>
      <c r="E10777" s="30" t="s">
        <v>27088</v>
      </c>
      <c r="F10777" s="30" t="s">
        <v>27089</v>
      </c>
      <c r="G10777" s="30" t="s">
        <v>27134</v>
      </c>
      <c r="H10777" s="30" t="s">
        <v>27135</v>
      </c>
    </row>
    <row r="10778" spans="1:8">
      <c r="A10778" s="30" t="s">
        <v>27140</v>
      </c>
      <c r="B10778" s="30" t="s">
        <v>27141</v>
      </c>
      <c r="C10778" s="30" t="s">
        <v>22282</v>
      </c>
      <c r="D10778" s="30" t="s">
        <v>22283</v>
      </c>
      <c r="E10778" s="30" t="s">
        <v>27088</v>
      </c>
      <c r="F10778" s="30" t="s">
        <v>27089</v>
      </c>
      <c r="G10778" s="30" t="s">
        <v>27134</v>
      </c>
      <c r="H10778" s="30" t="s">
        <v>27135</v>
      </c>
    </row>
    <row r="10779" spans="1:8">
      <c r="A10779" s="30" t="s">
        <v>27142</v>
      </c>
      <c r="B10779" s="30" t="s">
        <v>27143</v>
      </c>
      <c r="C10779" s="30" t="s">
        <v>22282</v>
      </c>
      <c r="D10779" s="30" t="s">
        <v>22283</v>
      </c>
      <c r="E10779" s="30" t="s">
        <v>27088</v>
      </c>
      <c r="F10779" s="30" t="s">
        <v>27089</v>
      </c>
      <c r="G10779" s="30" t="s">
        <v>27134</v>
      </c>
      <c r="H10779" s="30" t="s">
        <v>27135</v>
      </c>
    </row>
    <row r="10780" spans="1:8">
      <c r="A10780" s="30" t="s">
        <v>27144</v>
      </c>
      <c r="B10780" s="30" t="s">
        <v>27145</v>
      </c>
      <c r="C10780" s="30" t="s">
        <v>22282</v>
      </c>
      <c r="D10780" s="30" t="s">
        <v>22283</v>
      </c>
      <c r="E10780" s="30" t="s">
        <v>27088</v>
      </c>
      <c r="F10780" s="30" t="s">
        <v>27089</v>
      </c>
      <c r="G10780" s="30" t="s">
        <v>27134</v>
      </c>
      <c r="H10780" s="30" t="s">
        <v>27135</v>
      </c>
    </row>
    <row r="10781" spans="1:8">
      <c r="A10781" s="30" t="s">
        <v>27146</v>
      </c>
      <c r="B10781" s="30" t="s">
        <v>27147</v>
      </c>
      <c r="C10781" s="30" t="s">
        <v>22282</v>
      </c>
      <c r="D10781" s="30" t="s">
        <v>22283</v>
      </c>
      <c r="E10781" s="30" t="s">
        <v>27088</v>
      </c>
      <c r="F10781" s="30" t="s">
        <v>27089</v>
      </c>
      <c r="G10781" s="30" t="s">
        <v>27134</v>
      </c>
      <c r="H10781" s="30" t="s">
        <v>27135</v>
      </c>
    </row>
    <row r="10782" spans="1:8">
      <c r="A10782" s="30" t="s">
        <v>27148</v>
      </c>
      <c r="B10782" s="30" t="s">
        <v>27149</v>
      </c>
      <c r="C10782" s="30" t="s">
        <v>22282</v>
      </c>
      <c r="D10782" s="30" t="s">
        <v>22283</v>
      </c>
      <c r="E10782" s="30" t="s">
        <v>27088</v>
      </c>
      <c r="F10782" s="30" t="s">
        <v>27089</v>
      </c>
      <c r="G10782" s="30" t="s">
        <v>27134</v>
      </c>
      <c r="H10782" s="30" t="s">
        <v>27135</v>
      </c>
    </row>
    <row r="10783" spans="1:8">
      <c r="A10783" s="30" t="s">
        <v>27150</v>
      </c>
      <c r="B10783" s="30" t="s">
        <v>27151</v>
      </c>
      <c r="C10783" s="30" t="s">
        <v>22282</v>
      </c>
      <c r="D10783" s="30" t="s">
        <v>22283</v>
      </c>
      <c r="E10783" s="30" t="s">
        <v>27088</v>
      </c>
      <c r="F10783" s="30" t="s">
        <v>27089</v>
      </c>
      <c r="G10783" s="30" t="s">
        <v>27134</v>
      </c>
      <c r="H10783" s="30" t="s">
        <v>27135</v>
      </c>
    </row>
    <row r="10784" spans="1:8">
      <c r="A10784" s="30" t="s">
        <v>27152</v>
      </c>
      <c r="B10784" s="30" t="s">
        <v>27153</v>
      </c>
      <c r="C10784" s="30" t="s">
        <v>22282</v>
      </c>
      <c r="D10784" s="30" t="s">
        <v>22283</v>
      </c>
      <c r="E10784" s="30" t="s">
        <v>27088</v>
      </c>
      <c r="F10784" s="30" t="s">
        <v>27089</v>
      </c>
      <c r="G10784" s="30" t="s">
        <v>27134</v>
      </c>
      <c r="H10784" s="30" t="s">
        <v>27135</v>
      </c>
    </row>
    <row r="10785" spans="1:8">
      <c r="A10785" s="30" t="s">
        <v>27154</v>
      </c>
      <c r="B10785" s="30" t="s">
        <v>27155</v>
      </c>
      <c r="C10785" s="30" t="s">
        <v>22282</v>
      </c>
      <c r="D10785" s="30" t="s">
        <v>22283</v>
      </c>
      <c r="E10785" s="30" t="s">
        <v>27088</v>
      </c>
      <c r="F10785" s="30" t="s">
        <v>27089</v>
      </c>
      <c r="G10785" s="30" t="s">
        <v>27156</v>
      </c>
      <c r="H10785" s="30" t="s">
        <v>27157</v>
      </c>
    </row>
    <row r="10786" spans="1:8">
      <c r="A10786" s="30" t="s">
        <v>27158</v>
      </c>
      <c r="B10786" s="30" t="s">
        <v>27159</v>
      </c>
      <c r="C10786" s="30" t="s">
        <v>22282</v>
      </c>
      <c r="D10786" s="30" t="s">
        <v>22283</v>
      </c>
      <c r="E10786" s="30" t="s">
        <v>27088</v>
      </c>
      <c r="F10786" s="30" t="s">
        <v>27089</v>
      </c>
      <c r="G10786" s="30" t="s">
        <v>27156</v>
      </c>
      <c r="H10786" s="30" t="s">
        <v>27157</v>
      </c>
    </row>
    <row r="10787" spans="1:8">
      <c r="A10787" s="30" t="s">
        <v>27160</v>
      </c>
      <c r="B10787" s="30" t="s">
        <v>27161</v>
      </c>
      <c r="C10787" s="30" t="s">
        <v>22282</v>
      </c>
      <c r="D10787" s="30" t="s">
        <v>22283</v>
      </c>
      <c r="E10787" s="30" t="s">
        <v>27088</v>
      </c>
      <c r="F10787" s="30" t="s">
        <v>27089</v>
      </c>
      <c r="G10787" s="30" t="s">
        <v>27156</v>
      </c>
      <c r="H10787" s="30" t="s">
        <v>27157</v>
      </c>
    </row>
    <row r="10788" spans="1:8">
      <c r="A10788" s="30" t="s">
        <v>27162</v>
      </c>
      <c r="B10788" s="30" t="s">
        <v>27163</v>
      </c>
      <c r="C10788" s="30" t="s">
        <v>22282</v>
      </c>
      <c r="D10788" s="30" t="s">
        <v>22283</v>
      </c>
      <c r="E10788" s="30" t="s">
        <v>27088</v>
      </c>
      <c r="F10788" s="30" t="s">
        <v>27089</v>
      </c>
      <c r="G10788" s="30" t="s">
        <v>27156</v>
      </c>
      <c r="H10788" s="30" t="s">
        <v>27157</v>
      </c>
    </row>
    <row r="10789" spans="1:8">
      <c r="A10789" s="30" t="s">
        <v>27164</v>
      </c>
      <c r="B10789" s="30" t="s">
        <v>27165</v>
      </c>
      <c r="C10789" s="30" t="s">
        <v>22282</v>
      </c>
      <c r="D10789" s="30" t="s">
        <v>22283</v>
      </c>
      <c r="E10789" s="30" t="s">
        <v>27088</v>
      </c>
      <c r="F10789" s="30" t="s">
        <v>27089</v>
      </c>
      <c r="G10789" s="30" t="s">
        <v>27156</v>
      </c>
      <c r="H10789" s="30" t="s">
        <v>27157</v>
      </c>
    </row>
    <row r="10790" spans="1:8">
      <c r="A10790" s="30" t="s">
        <v>27166</v>
      </c>
      <c r="B10790" s="30" t="s">
        <v>27167</v>
      </c>
      <c r="C10790" s="30" t="s">
        <v>22282</v>
      </c>
      <c r="D10790" s="30" t="s">
        <v>22283</v>
      </c>
      <c r="E10790" s="30" t="s">
        <v>27088</v>
      </c>
      <c r="F10790" s="30" t="s">
        <v>27089</v>
      </c>
      <c r="G10790" s="30" t="s">
        <v>27156</v>
      </c>
      <c r="H10790" s="30" t="s">
        <v>27157</v>
      </c>
    </row>
    <row r="10791" spans="1:8">
      <c r="A10791" s="30" t="s">
        <v>27168</v>
      </c>
      <c r="B10791" s="30" t="s">
        <v>27169</v>
      </c>
      <c r="C10791" s="30" t="s">
        <v>22282</v>
      </c>
      <c r="D10791" s="30" t="s">
        <v>22283</v>
      </c>
      <c r="E10791" s="30" t="s">
        <v>27088</v>
      </c>
      <c r="F10791" s="30" t="s">
        <v>27089</v>
      </c>
      <c r="G10791" s="30" t="s">
        <v>27156</v>
      </c>
      <c r="H10791" s="30" t="s">
        <v>27157</v>
      </c>
    </row>
    <row r="10792" spans="1:8">
      <c r="A10792" s="30" t="s">
        <v>27170</v>
      </c>
      <c r="B10792" s="30" t="s">
        <v>27171</v>
      </c>
      <c r="C10792" s="30" t="s">
        <v>22282</v>
      </c>
      <c r="D10792" s="30" t="s">
        <v>22283</v>
      </c>
      <c r="E10792" s="30" t="s">
        <v>27088</v>
      </c>
      <c r="F10792" s="30" t="s">
        <v>27089</v>
      </c>
      <c r="G10792" s="30" t="s">
        <v>27156</v>
      </c>
      <c r="H10792" s="30" t="s">
        <v>27157</v>
      </c>
    </row>
    <row r="10793" spans="1:8">
      <c r="A10793" s="30" t="s">
        <v>27172</v>
      </c>
      <c r="B10793" s="30" t="s">
        <v>27173</v>
      </c>
      <c r="C10793" s="30" t="s">
        <v>22282</v>
      </c>
      <c r="D10793" s="30" t="s">
        <v>22283</v>
      </c>
      <c r="E10793" s="30" t="s">
        <v>27088</v>
      </c>
      <c r="F10793" s="30" t="s">
        <v>27089</v>
      </c>
      <c r="G10793" s="30" t="s">
        <v>27156</v>
      </c>
      <c r="H10793" s="30" t="s">
        <v>27157</v>
      </c>
    </row>
    <row r="10794" spans="1:8">
      <c r="A10794" s="30" t="s">
        <v>27174</v>
      </c>
      <c r="B10794" s="30" t="s">
        <v>27175</v>
      </c>
      <c r="C10794" s="30" t="s">
        <v>22282</v>
      </c>
      <c r="D10794" s="30" t="s">
        <v>22283</v>
      </c>
      <c r="E10794" s="30" t="s">
        <v>27088</v>
      </c>
      <c r="F10794" s="30" t="s">
        <v>27089</v>
      </c>
      <c r="G10794" s="30" t="s">
        <v>27156</v>
      </c>
      <c r="H10794" s="30" t="s">
        <v>27157</v>
      </c>
    </row>
    <row r="10795" spans="1:8">
      <c r="A10795" s="30" t="s">
        <v>27176</v>
      </c>
      <c r="B10795" s="30" t="s">
        <v>27177</v>
      </c>
      <c r="C10795" s="30" t="s">
        <v>22282</v>
      </c>
      <c r="D10795" s="30" t="s">
        <v>22283</v>
      </c>
      <c r="E10795" s="30" t="s">
        <v>27088</v>
      </c>
      <c r="F10795" s="30" t="s">
        <v>27089</v>
      </c>
      <c r="G10795" s="30" t="s">
        <v>27178</v>
      </c>
      <c r="H10795" s="30" t="s">
        <v>27179</v>
      </c>
    </row>
    <row r="10796" spans="1:8">
      <c r="A10796" s="30" t="s">
        <v>27180</v>
      </c>
      <c r="B10796" s="30" t="s">
        <v>27181</v>
      </c>
      <c r="C10796" s="30" t="s">
        <v>22282</v>
      </c>
      <c r="D10796" s="30" t="s">
        <v>22283</v>
      </c>
      <c r="E10796" s="30" t="s">
        <v>27088</v>
      </c>
      <c r="F10796" s="30" t="s">
        <v>27089</v>
      </c>
      <c r="G10796" s="30" t="s">
        <v>27178</v>
      </c>
      <c r="H10796" s="30" t="s">
        <v>27179</v>
      </c>
    </row>
    <row r="10797" spans="1:8">
      <c r="A10797" s="30" t="s">
        <v>27182</v>
      </c>
      <c r="B10797" s="30" t="s">
        <v>27183</v>
      </c>
      <c r="C10797" s="30" t="s">
        <v>22282</v>
      </c>
      <c r="D10797" s="30" t="s">
        <v>22283</v>
      </c>
      <c r="E10797" s="30" t="s">
        <v>27088</v>
      </c>
      <c r="F10797" s="30" t="s">
        <v>27089</v>
      </c>
      <c r="G10797" s="30" t="s">
        <v>27178</v>
      </c>
      <c r="H10797" s="30" t="s">
        <v>27179</v>
      </c>
    </row>
    <row r="10798" spans="1:8">
      <c r="A10798" s="30" t="s">
        <v>27184</v>
      </c>
      <c r="B10798" s="30" t="s">
        <v>27185</v>
      </c>
      <c r="C10798" s="30" t="s">
        <v>22282</v>
      </c>
      <c r="D10798" s="30" t="s">
        <v>22283</v>
      </c>
      <c r="E10798" s="30" t="s">
        <v>27088</v>
      </c>
      <c r="F10798" s="30" t="s">
        <v>27089</v>
      </c>
      <c r="G10798" s="30" t="s">
        <v>27178</v>
      </c>
      <c r="H10798" s="30" t="s">
        <v>27179</v>
      </c>
    </row>
    <row r="10799" spans="1:8">
      <c r="A10799" s="30" t="s">
        <v>27186</v>
      </c>
      <c r="B10799" s="30" t="s">
        <v>27187</v>
      </c>
      <c r="C10799" s="30" t="s">
        <v>22282</v>
      </c>
      <c r="D10799" s="30" t="s">
        <v>22283</v>
      </c>
      <c r="E10799" s="30" t="s">
        <v>27088</v>
      </c>
      <c r="F10799" s="30" t="s">
        <v>27089</v>
      </c>
      <c r="G10799" s="30" t="s">
        <v>27178</v>
      </c>
      <c r="H10799" s="30" t="s">
        <v>27179</v>
      </c>
    </row>
    <row r="10800" spans="1:8">
      <c r="A10800" s="30" t="s">
        <v>27188</v>
      </c>
      <c r="B10800" s="30" t="s">
        <v>27189</v>
      </c>
      <c r="C10800" s="30" t="s">
        <v>22282</v>
      </c>
      <c r="D10800" s="30" t="s">
        <v>22283</v>
      </c>
      <c r="E10800" s="30" t="s">
        <v>27088</v>
      </c>
      <c r="F10800" s="30" t="s">
        <v>27089</v>
      </c>
      <c r="G10800" s="30" t="s">
        <v>27178</v>
      </c>
      <c r="H10800" s="30" t="s">
        <v>27179</v>
      </c>
    </row>
    <row r="10801" spans="1:8">
      <c r="A10801" s="30" t="s">
        <v>27190</v>
      </c>
      <c r="B10801" s="30" t="s">
        <v>27191</v>
      </c>
      <c r="C10801" s="30" t="s">
        <v>22282</v>
      </c>
      <c r="D10801" s="30" t="s">
        <v>22283</v>
      </c>
      <c r="E10801" s="30" t="s">
        <v>27088</v>
      </c>
      <c r="F10801" s="30" t="s">
        <v>27089</v>
      </c>
      <c r="G10801" s="30" t="s">
        <v>27178</v>
      </c>
      <c r="H10801" s="30" t="s">
        <v>27179</v>
      </c>
    </row>
    <row r="10802" spans="1:8">
      <c r="A10802" s="30" t="s">
        <v>27192</v>
      </c>
      <c r="B10802" s="30" t="s">
        <v>27193</v>
      </c>
      <c r="C10802" s="30" t="s">
        <v>22282</v>
      </c>
      <c r="D10802" s="30" t="s">
        <v>22283</v>
      </c>
      <c r="E10802" s="30" t="s">
        <v>27088</v>
      </c>
      <c r="F10802" s="30" t="s">
        <v>27089</v>
      </c>
      <c r="G10802" s="30" t="s">
        <v>27178</v>
      </c>
      <c r="H10802" s="30" t="s">
        <v>27179</v>
      </c>
    </row>
    <row r="10803" spans="1:8">
      <c r="A10803" s="30" t="s">
        <v>27194</v>
      </c>
      <c r="B10803" s="30" t="s">
        <v>27195</v>
      </c>
      <c r="C10803" s="30" t="s">
        <v>22282</v>
      </c>
      <c r="D10803" s="30" t="s">
        <v>22283</v>
      </c>
      <c r="E10803" s="30" t="s">
        <v>27088</v>
      </c>
      <c r="F10803" s="30" t="s">
        <v>27089</v>
      </c>
      <c r="G10803" s="30" t="s">
        <v>27178</v>
      </c>
      <c r="H10803" s="30" t="s">
        <v>27179</v>
      </c>
    </row>
    <row r="10804" spans="1:8">
      <c r="A10804" s="30" t="s">
        <v>27196</v>
      </c>
      <c r="B10804" s="30" t="s">
        <v>27197</v>
      </c>
      <c r="C10804" s="30" t="s">
        <v>22282</v>
      </c>
      <c r="D10804" s="30" t="s">
        <v>22283</v>
      </c>
      <c r="E10804" s="30" t="s">
        <v>27088</v>
      </c>
      <c r="F10804" s="30" t="s">
        <v>27089</v>
      </c>
      <c r="G10804" s="30" t="s">
        <v>27178</v>
      </c>
      <c r="H10804" s="30" t="s">
        <v>27179</v>
      </c>
    </row>
    <row r="10805" spans="1:8">
      <c r="A10805" s="30" t="s">
        <v>27198</v>
      </c>
      <c r="B10805" s="30" t="s">
        <v>27199</v>
      </c>
      <c r="C10805" s="30" t="s">
        <v>22282</v>
      </c>
      <c r="D10805" s="30" t="s">
        <v>22283</v>
      </c>
      <c r="E10805" s="30" t="s">
        <v>27088</v>
      </c>
      <c r="F10805" s="30" t="s">
        <v>27089</v>
      </c>
      <c r="G10805" s="30" t="s">
        <v>27200</v>
      </c>
      <c r="H10805" s="30" t="s">
        <v>27201</v>
      </c>
    </row>
    <row r="10806" spans="1:8">
      <c r="A10806" s="30" t="s">
        <v>27202</v>
      </c>
      <c r="B10806" s="30" t="s">
        <v>27203</v>
      </c>
      <c r="C10806" s="30" t="s">
        <v>22282</v>
      </c>
      <c r="D10806" s="30" t="s">
        <v>22283</v>
      </c>
      <c r="E10806" s="30" t="s">
        <v>27088</v>
      </c>
      <c r="F10806" s="30" t="s">
        <v>27089</v>
      </c>
      <c r="G10806" s="30" t="s">
        <v>27200</v>
      </c>
      <c r="H10806" s="30" t="s">
        <v>27201</v>
      </c>
    </row>
    <row r="10807" spans="1:8">
      <c r="A10807" s="30" t="s">
        <v>27204</v>
      </c>
      <c r="B10807" s="30" t="s">
        <v>27205</v>
      </c>
      <c r="C10807" s="30" t="s">
        <v>22282</v>
      </c>
      <c r="D10807" s="30" t="s">
        <v>22283</v>
      </c>
      <c r="E10807" s="30" t="s">
        <v>27088</v>
      </c>
      <c r="F10807" s="30" t="s">
        <v>27089</v>
      </c>
      <c r="G10807" s="30" t="s">
        <v>27200</v>
      </c>
      <c r="H10807" s="30" t="s">
        <v>27201</v>
      </c>
    </row>
    <row r="10808" spans="1:8">
      <c r="A10808" s="30" t="s">
        <v>27206</v>
      </c>
      <c r="B10808" s="30" t="s">
        <v>27207</v>
      </c>
      <c r="C10808" s="30" t="s">
        <v>22282</v>
      </c>
      <c r="D10808" s="30" t="s">
        <v>22283</v>
      </c>
      <c r="E10808" s="30" t="s">
        <v>27088</v>
      </c>
      <c r="F10808" s="30" t="s">
        <v>27089</v>
      </c>
      <c r="G10808" s="30" t="s">
        <v>27200</v>
      </c>
      <c r="H10808" s="30" t="s">
        <v>27201</v>
      </c>
    </row>
    <row r="10809" spans="1:8">
      <c r="A10809" s="30" t="s">
        <v>27208</v>
      </c>
      <c r="B10809" s="30" t="s">
        <v>27209</v>
      </c>
      <c r="C10809" s="30" t="s">
        <v>22282</v>
      </c>
      <c r="D10809" s="30" t="s">
        <v>22283</v>
      </c>
      <c r="E10809" s="30" t="s">
        <v>27088</v>
      </c>
      <c r="F10809" s="30" t="s">
        <v>27089</v>
      </c>
      <c r="G10809" s="30" t="s">
        <v>27200</v>
      </c>
      <c r="H10809" s="30" t="s">
        <v>27201</v>
      </c>
    </row>
    <row r="10810" spans="1:8">
      <c r="A10810" s="30" t="s">
        <v>27210</v>
      </c>
      <c r="B10810" s="30" t="s">
        <v>27211</v>
      </c>
      <c r="C10810" s="30" t="s">
        <v>22282</v>
      </c>
      <c r="D10810" s="30" t="s">
        <v>22283</v>
      </c>
      <c r="E10810" s="30" t="s">
        <v>27088</v>
      </c>
      <c r="F10810" s="30" t="s">
        <v>27089</v>
      </c>
      <c r="G10810" s="30" t="s">
        <v>27200</v>
      </c>
      <c r="H10810" s="30" t="s">
        <v>27201</v>
      </c>
    </row>
    <row r="10811" spans="1:8">
      <c r="A10811" s="30" t="s">
        <v>27212</v>
      </c>
      <c r="B10811" s="30" t="s">
        <v>27213</v>
      </c>
      <c r="C10811" s="30" t="s">
        <v>22282</v>
      </c>
      <c r="D10811" s="30" t="s">
        <v>22283</v>
      </c>
      <c r="E10811" s="30" t="s">
        <v>27088</v>
      </c>
      <c r="F10811" s="30" t="s">
        <v>27089</v>
      </c>
      <c r="G10811" s="30" t="s">
        <v>27200</v>
      </c>
      <c r="H10811" s="30" t="s">
        <v>27201</v>
      </c>
    </row>
    <row r="10812" spans="1:8">
      <c r="A10812" s="30" t="s">
        <v>27214</v>
      </c>
      <c r="B10812" s="30" t="s">
        <v>27215</v>
      </c>
      <c r="C10812" s="30" t="s">
        <v>22282</v>
      </c>
      <c r="D10812" s="30" t="s">
        <v>22283</v>
      </c>
      <c r="E10812" s="30" t="s">
        <v>27088</v>
      </c>
      <c r="F10812" s="30" t="s">
        <v>27089</v>
      </c>
      <c r="G10812" s="30" t="s">
        <v>27200</v>
      </c>
      <c r="H10812" s="30" t="s">
        <v>27201</v>
      </c>
    </row>
    <row r="10813" spans="1:8">
      <c r="A10813" s="30" t="s">
        <v>27216</v>
      </c>
      <c r="B10813" s="30" t="s">
        <v>27217</v>
      </c>
      <c r="C10813" s="30" t="s">
        <v>22282</v>
      </c>
      <c r="D10813" s="30" t="s">
        <v>22283</v>
      </c>
      <c r="E10813" s="30" t="s">
        <v>27088</v>
      </c>
      <c r="F10813" s="30" t="s">
        <v>27089</v>
      </c>
      <c r="G10813" s="30" t="s">
        <v>27200</v>
      </c>
      <c r="H10813" s="30" t="s">
        <v>27201</v>
      </c>
    </row>
    <row r="10814" spans="1:8">
      <c r="A10814" s="30" t="s">
        <v>27218</v>
      </c>
      <c r="B10814" s="30" t="s">
        <v>27219</v>
      </c>
      <c r="C10814" s="30" t="s">
        <v>22282</v>
      </c>
      <c r="D10814" s="30" t="s">
        <v>22283</v>
      </c>
      <c r="E10814" s="30" t="s">
        <v>27088</v>
      </c>
      <c r="F10814" s="30" t="s">
        <v>27089</v>
      </c>
      <c r="G10814" s="30" t="s">
        <v>27200</v>
      </c>
      <c r="H10814" s="30" t="s">
        <v>27201</v>
      </c>
    </row>
    <row r="10815" spans="1:8">
      <c r="A10815" s="30" t="s">
        <v>27220</v>
      </c>
      <c r="B10815" s="30" t="s">
        <v>27221</v>
      </c>
      <c r="C10815" s="30" t="s">
        <v>22282</v>
      </c>
      <c r="D10815" s="30" t="s">
        <v>22283</v>
      </c>
      <c r="E10815" s="30" t="s">
        <v>27222</v>
      </c>
      <c r="F10815" s="30" t="s">
        <v>27223</v>
      </c>
      <c r="G10815" s="30" t="s">
        <v>27224</v>
      </c>
      <c r="H10815" s="30" t="s">
        <v>27225</v>
      </c>
    </row>
    <row r="10816" spans="1:8">
      <c r="A10816" s="30" t="s">
        <v>27226</v>
      </c>
      <c r="B10816" s="30" t="s">
        <v>27227</v>
      </c>
      <c r="C10816" s="30" t="s">
        <v>22282</v>
      </c>
      <c r="D10816" s="30" t="s">
        <v>22283</v>
      </c>
      <c r="E10816" s="30" t="s">
        <v>27222</v>
      </c>
      <c r="F10816" s="30" t="s">
        <v>27223</v>
      </c>
      <c r="G10816" s="30" t="s">
        <v>27224</v>
      </c>
      <c r="H10816" s="30" t="s">
        <v>27225</v>
      </c>
    </row>
    <row r="10817" spans="1:8">
      <c r="A10817" s="30" t="s">
        <v>27228</v>
      </c>
      <c r="B10817" s="30" t="s">
        <v>27229</v>
      </c>
      <c r="C10817" s="30" t="s">
        <v>22282</v>
      </c>
      <c r="D10817" s="30" t="s">
        <v>22283</v>
      </c>
      <c r="E10817" s="30" t="s">
        <v>27222</v>
      </c>
      <c r="F10817" s="30" t="s">
        <v>27223</v>
      </c>
      <c r="G10817" s="30" t="s">
        <v>27224</v>
      </c>
      <c r="H10817" s="30" t="s">
        <v>27225</v>
      </c>
    </row>
    <row r="10818" spans="1:8">
      <c r="A10818" s="30" t="s">
        <v>27230</v>
      </c>
      <c r="B10818" s="30" t="s">
        <v>27231</v>
      </c>
      <c r="C10818" s="30" t="s">
        <v>22282</v>
      </c>
      <c r="D10818" s="30" t="s">
        <v>22283</v>
      </c>
      <c r="E10818" s="30" t="s">
        <v>27222</v>
      </c>
      <c r="F10818" s="30" t="s">
        <v>27223</v>
      </c>
      <c r="G10818" s="30" t="s">
        <v>27224</v>
      </c>
      <c r="H10818" s="30" t="s">
        <v>27225</v>
      </c>
    </row>
    <row r="10819" spans="1:8">
      <c r="A10819" s="30" t="s">
        <v>27232</v>
      </c>
      <c r="B10819" s="30" t="s">
        <v>27233</v>
      </c>
      <c r="C10819" s="30" t="s">
        <v>22282</v>
      </c>
      <c r="D10819" s="30" t="s">
        <v>22283</v>
      </c>
      <c r="E10819" s="30" t="s">
        <v>27222</v>
      </c>
      <c r="F10819" s="30" t="s">
        <v>27223</v>
      </c>
      <c r="G10819" s="30" t="s">
        <v>27224</v>
      </c>
      <c r="H10819" s="30" t="s">
        <v>27225</v>
      </c>
    </row>
    <row r="10820" spans="1:8">
      <c r="A10820" s="30" t="s">
        <v>27234</v>
      </c>
      <c r="B10820" s="30" t="s">
        <v>27235</v>
      </c>
      <c r="C10820" s="30" t="s">
        <v>22282</v>
      </c>
      <c r="D10820" s="30" t="s">
        <v>22283</v>
      </c>
      <c r="E10820" s="30" t="s">
        <v>27222</v>
      </c>
      <c r="F10820" s="30" t="s">
        <v>27223</v>
      </c>
      <c r="G10820" s="30" t="s">
        <v>27224</v>
      </c>
      <c r="H10820" s="30" t="s">
        <v>27225</v>
      </c>
    </row>
    <row r="10821" spans="1:8">
      <c r="A10821" s="30" t="s">
        <v>27236</v>
      </c>
      <c r="B10821" s="30" t="s">
        <v>27237</v>
      </c>
      <c r="C10821" s="30" t="s">
        <v>22282</v>
      </c>
      <c r="D10821" s="30" t="s">
        <v>22283</v>
      </c>
      <c r="E10821" s="30" t="s">
        <v>27222</v>
      </c>
      <c r="F10821" s="30" t="s">
        <v>27223</v>
      </c>
      <c r="G10821" s="30" t="s">
        <v>27224</v>
      </c>
      <c r="H10821" s="30" t="s">
        <v>27225</v>
      </c>
    </row>
    <row r="10822" spans="1:8">
      <c r="A10822" s="30" t="s">
        <v>27238</v>
      </c>
      <c r="B10822" s="30" t="s">
        <v>27239</v>
      </c>
      <c r="C10822" s="30" t="s">
        <v>22282</v>
      </c>
      <c r="D10822" s="30" t="s">
        <v>22283</v>
      </c>
      <c r="E10822" s="30" t="s">
        <v>27222</v>
      </c>
      <c r="F10822" s="30" t="s">
        <v>27223</v>
      </c>
      <c r="G10822" s="30" t="s">
        <v>27224</v>
      </c>
      <c r="H10822" s="30" t="s">
        <v>27225</v>
      </c>
    </row>
    <row r="10823" spans="1:8">
      <c r="A10823" s="30" t="s">
        <v>27240</v>
      </c>
      <c r="B10823" s="30" t="s">
        <v>27241</v>
      </c>
      <c r="C10823" s="30" t="s">
        <v>22282</v>
      </c>
      <c r="D10823" s="30" t="s">
        <v>22283</v>
      </c>
      <c r="E10823" s="30" t="s">
        <v>27222</v>
      </c>
      <c r="F10823" s="30" t="s">
        <v>27223</v>
      </c>
      <c r="G10823" s="30" t="s">
        <v>27224</v>
      </c>
      <c r="H10823" s="30" t="s">
        <v>27225</v>
      </c>
    </row>
    <row r="10824" spans="1:8">
      <c r="A10824" s="30" t="s">
        <v>27242</v>
      </c>
      <c r="B10824" s="30" t="s">
        <v>27243</v>
      </c>
      <c r="C10824" s="30" t="s">
        <v>22282</v>
      </c>
      <c r="D10824" s="30" t="s">
        <v>22283</v>
      </c>
      <c r="E10824" s="30" t="s">
        <v>27222</v>
      </c>
      <c r="F10824" s="30" t="s">
        <v>27223</v>
      </c>
      <c r="G10824" s="30" t="s">
        <v>27224</v>
      </c>
      <c r="H10824" s="30" t="s">
        <v>27225</v>
      </c>
    </row>
    <row r="10825" spans="1:8">
      <c r="A10825" s="30" t="s">
        <v>27244</v>
      </c>
      <c r="B10825" s="30" t="s">
        <v>27245</v>
      </c>
      <c r="C10825" s="30" t="s">
        <v>22282</v>
      </c>
      <c r="D10825" s="30" t="s">
        <v>22283</v>
      </c>
      <c r="E10825" s="30" t="s">
        <v>27222</v>
      </c>
      <c r="F10825" s="30" t="s">
        <v>27223</v>
      </c>
      <c r="G10825" s="30" t="s">
        <v>27246</v>
      </c>
      <c r="H10825" s="30" t="s">
        <v>27247</v>
      </c>
    </row>
    <row r="10826" spans="1:8">
      <c r="A10826" s="30" t="s">
        <v>27248</v>
      </c>
      <c r="B10826" s="30" t="s">
        <v>27245</v>
      </c>
      <c r="C10826" s="30" t="s">
        <v>22282</v>
      </c>
      <c r="D10826" s="30" t="s">
        <v>22283</v>
      </c>
      <c r="E10826" s="30" t="s">
        <v>27222</v>
      </c>
      <c r="F10826" s="30" t="s">
        <v>27223</v>
      </c>
      <c r="G10826" s="30" t="s">
        <v>27246</v>
      </c>
      <c r="H10826" s="30" t="s">
        <v>27247</v>
      </c>
    </row>
    <row r="10827" spans="1:8">
      <c r="A10827" s="30" t="s">
        <v>27249</v>
      </c>
      <c r="B10827" s="30" t="s">
        <v>27245</v>
      </c>
      <c r="C10827" s="30" t="s">
        <v>22282</v>
      </c>
      <c r="D10827" s="30" t="s">
        <v>22283</v>
      </c>
      <c r="E10827" s="30" t="s">
        <v>27222</v>
      </c>
      <c r="F10827" s="30" t="s">
        <v>27223</v>
      </c>
      <c r="G10827" s="30" t="s">
        <v>27246</v>
      </c>
      <c r="H10827" s="30" t="s">
        <v>27247</v>
      </c>
    </row>
    <row r="10828" spans="1:8">
      <c r="A10828" s="30" t="s">
        <v>27250</v>
      </c>
      <c r="B10828" s="30" t="s">
        <v>27245</v>
      </c>
      <c r="C10828" s="30" t="s">
        <v>22282</v>
      </c>
      <c r="D10828" s="30" t="s">
        <v>22283</v>
      </c>
      <c r="E10828" s="30" t="s">
        <v>27222</v>
      </c>
      <c r="F10828" s="30" t="s">
        <v>27223</v>
      </c>
      <c r="G10828" s="30" t="s">
        <v>27246</v>
      </c>
      <c r="H10828" s="30" t="s">
        <v>27247</v>
      </c>
    </row>
    <row r="10829" spans="1:8">
      <c r="A10829" s="30" t="s">
        <v>27251</v>
      </c>
      <c r="B10829" s="30" t="s">
        <v>27245</v>
      </c>
      <c r="C10829" s="30" t="s">
        <v>22282</v>
      </c>
      <c r="D10829" s="30" t="s">
        <v>22283</v>
      </c>
      <c r="E10829" s="30" t="s">
        <v>27222</v>
      </c>
      <c r="F10829" s="30" t="s">
        <v>27223</v>
      </c>
      <c r="G10829" s="30" t="s">
        <v>27246</v>
      </c>
      <c r="H10829" s="30" t="s">
        <v>27247</v>
      </c>
    </row>
    <row r="10830" spans="1:8">
      <c r="A10830" s="30" t="s">
        <v>27252</v>
      </c>
      <c r="B10830" s="30" t="s">
        <v>27245</v>
      </c>
      <c r="C10830" s="30" t="s">
        <v>22282</v>
      </c>
      <c r="D10830" s="30" t="s">
        <v>22283</v>
      </c>
      <c r="E10830" s="30" t="s">
        <v>27222</v>
      </c>
      <c r="F10830" s="30" t="s">
        <v>27223</v>
      </c>
      <c r="G10830" s="30" t="s">
        <v>27246</v>
      </c>
      <c r="H10830" s="30" t="s">
        <v>27247</v>
      </c>
    </row>
    <row r="10831" spans="1:8">
      <c r="A10831" s="30" t="s">
        <v>27253</v>
      </c>
      <c r="B10831" s="30" t="s">
        <v>27245</v>
      </c>
      <c r="C10831" s="30" t="s">
        <v>22282</v>
      </c>
      <c r="D10831" s="30" t="s">
        <v>22283</v>
      </c>
      <c r="E10831" s="30" t="s">
        <v>27222</v>
      </c>
      <c r="F10831" s="30" t="s">
        <v>27223</v>
      </c>
      <c r="G10831" s="30" t="s">
        <v>27246</v>
      </c>
      <c r="H10831" s="30" t="s">
        <v>27247</v>
      </c>
    </row>
    <row r="10832" spans="1:8">
      <c r="A10832" s="30" t="s">
        <v>27254</v>
      </c>
      <c r="B10832" s="30" t="s">
        <v>27245</v>
      </c>
      <c r="C10832" s="30" t="s">
        <v>22282</v>
      </c>
      <c r="D10832" s="30" t="s">
        <v>22283</v>
      </c>
      <c r="E10832" s="30" t="s">
        <v>27222</v>
      </c>
      <c r="F10832" s="30" t="s">
        <v>27223</v>
      </c>
      <c r="G10832" s="30" t="s">
        <v>27246</v>
      </c>
      <c r="H10832" s="30" t="s">
        <v>27247</v>
      </c>
    </row>
    <row r="10833" spans="1:8">
      <c r="A10833" s="30" t="s">
        <v>27255</v>
      </c>
      <c r="B10833" s="30" t="s">
        <v>27245</v>
      </c>
      <c r="C10833" s="30" t="s">
        <v>22282</v>
      </c>
      <c r="D10833" s="30" t="s">
        <v>22283</v>
      </c>
      <c r="E10833" s="30" t="s">
        <v>27222</v>
      </c>
      <c r="F10833" s="30" t="s">
        <v>27223</v>
      </c>
      <c r="G10833" s="30" t="s">
        <v>27246</v>
      </c>
      <c r="H10833" s="30" t="s">
        <v>27247</v>
      </c>
    </row>
    <row r="10834" spans="1:8">
      <c r="A10834" s="30" t="s">
        <v>27256</v>
      </c>
      <c r="B10834" s="30" t="s">
        <v>27257</v>
      </c>
      <c r="C10834" s="30" t="s">
        <v>22282</v>
      </c>
      <c r="D10834" s="30" t="s">
        <v>22283</v>
      </c>
      <c r="E10834" s="30" t="s">
        <v>27222</v>
      </c>
      <c r="F10834" s="30" t="s">
        <v>27223</v>
      </c>
      <c r="G10834" s="30" t="s">
        <v>27246</v>
      </c>
      <c r="H10834" s="30" t="s">
        <v>27247</v>
      </c>
    </row>
    <row r="10835" spans="1:8">
      <c r="A10835" s="30" t="s">
        <v>27258</v>
      </c>
      <c r="B10835" s="30" t="s">
        <v>27259</v>
      </c>
      <c r="C10835" s="30" t="s">
        <v>22282</v>
      </c>
      <c r="D10835" s="30" t="s">
        <v>22283</v>
      </c>
      <c r="E10835" s="30" t="s">
        <v>27260</v>
      </c>
      <c r="F10835" s="30" t="s">
        <v>27261</v>
      </c>
      <c r="G10835" s="30" t="s">
        <v>27262</v>
      </c>
      <c r="H10835" s="30" t="s">
        <v>27263</v>
      </c>
    </row>
    <row r="10836" spans="1:8">
      <c r="A10836" s="30" t="s">
        <v>27264</v>
      </c>
      <c r="B10836" s="30" t="s">
        <v>27265</v>
      </c>
      <c r="C10836" s="30" t="s">
        <v>22282</v>
      </c>
      <c r="D10836" s="30" t="s">
        <v>22283</v>
      </c>
      <c r="E10836" s="30" t="s">
        <v>27260</v>
      </c>
      <c r="F10836" s="30" t="s">
        <v>27261</v>
      </c>
      <c r="G10836" s="30" t="s">
        <v>27262</v>
      </c>
      <c r="H10836" s="30" t="s">
        <v>27263</v>
      </c>
    </row>
    <row r="10837" spans="1:8">
      <c r="A10837" s="30" t="s">
        <v>27266</v>
      </c>
      <c r="B10837" s="30" t="s">
        <v>27267</v>
      </c>
      <c r="C10837" s="30" t="s">
        <v>22282</v>
      </c>
      <c r="D10837" s="30" t="s">
        <v>22283</v>
      </c>
      <c r="E10837" s="30" t="s">
        <v>27260</v>
      </c>
      <c r="F10837" s="30" t="s">
        <v>27261</v>
      </c>
      <c r="G10837" s="30" t="s">
        <v>27262</v>
      </c>
      <c r="H10837" s="30" t="s">
        <v>27263</v>
      </c>
    </row>
    <row r="10838" spans="1:8">
      <c r="A10838" s="30" t="s">
        <v>27268</v>
      </c>
      <c r="B10838" s="30" t="s">
        <v>27269</v>
      </c>
      <c r="C10838" s="30" t="s">
        <v>22282</v>
      </c>
      <c r="D10838" s="30" t="s">
        <v>22283</v>
      </c>
      <c r="E10838" s="30" t="s">
        <v>27260</v>
      </c>
      <c r="F10838" s="30" t="s">
        <v>27261</v>
      </c>
      <c r="G10838" s="30" t="s">
        <v>27262</v>
      </c>
      <c r="H10838" s="30" t="s">
        <v>27263</v>
      </c>
    </row>
    <row r="10839" spans="1:8">
      <c r="A10839" s="30" t="s">
        <v>27270</v>
      </c>
      <c r="B10839" s="30" t="s">
        <v>27271</v>
      </c>
      <c r="C10839" s="30" t="s">
        <v>22282</v>
      </c>
      <c r="D10839" s="30" t="s">
        <v>22283</v>
      </c>
      <c r="E10839" s="30" t="s">
        <v>27260</v>
      </c>
      <c r="F10839" s="30" t="s">
        <v>27261</v>
      </c>
      <c r="G10839" s="30" t="s">
        <v>27262</v>
      </c>
      <c r="H10839" s="30" t="s">
        <v>27263</v>
      </c>
    </row>
    <row r="10840" spans="1:8">
      <c r="A10840" s="30" t="s">
        <v>27272</v>
      </c>
      <c r="B10840" s="30" t="s">
        <v>27273</v>
      </c>
      <c r="C10840" s="30" t="s">
        <v>22282</v>
      </c>
      <c r="D10840" s="30" t="s">
        <v>22283</v>
      </c>
      <c r="E10840" s="30" t="s">
        <v>27260</v>
      </c>
      <c r="F10840" s="30" t="s">
        <v>27261</v>
      </c>
      <c r="G10840" s="30" t="s">
        <v>27262</v>
      </c>
      <c r="H10840" s="30" t="s">
        <v>27263</v>
      </c>
    </row>
    <row r="10841" spans="1:8">
      <c r="A10841" s="30" t="s">
        <v>27274</v>
      </c>
      <c r="B10841" s="30" t="s">
        <v>27275</v>
      </c>
      <c r="C10841" s="30" t="s">
        <v>22282</v>
      </c>
      <c r="D10841" s="30" t="s">
        <v>22283</v>
      </c>
      <c r="E10841" s="30" t="s">
        <v>27260</v>
      </c>
      <c r="F10841" s="30" t="s">
        <v>27261</v>
      </c>
      <c r="G10841" s="30" t="s">
        <v>27262</v>
      </c>
      <c r="H10841" s="30" t="s">
        <v>27263</v>
      </c>
    </row>
    <row r="10842" spans="1:8">
      <c r="A10842" s="30" t="s">
        <v>27276</v>
      </c>
      <c r="B10842" s="30" t="s">
        <v>27277</v>
      </c>
      <c r="C10842" s="30" t="s">
        <v>22282</v>
      </c>
      <c r="D10842" s="30" t="s">
        <v>22283</v>
      </c>
      <c r="E10842" s="30" t="s">
        <v>27260</v>
      </c>
      <c r="F10842" s="30" t="s">
        <v>27261</v>
      </c>
      <c r="G10842" s="30" t="s">
        <v>27262</v>
      </c>
      <c r="H10842" s="30" t="s">
        <v>27263</v>
      </c>
    </row>
    <row r="10843" spans="1:8">
      <c r="A10843" s="30" t="s">
        <v>27278</v>
      </c>
      <c r="B10843" s="30" t="s">
        <v>27279</v>
      </c>
      <c r="C10843" s="30" t="s">
        <v>22282</v>
      </c>
      <c r="D10843" s="30" t="s">
        <v>22283</v>
      </c>
      <c r="E10843" s="30" t="s">
        <v>27260</v>
      </c>
      <c r="F10843" s="30" t="s">
        <v>27261</v>
      </c>
      <c r="G10843" s="30" t="s">
        <v>27262</v>
      </c>
      <c r="H10843" s="30" t="s">
        <v>27263</v>
      </c>
    </row>
    <row r="10844" spans="1:8">
      <c r="A10844" s="30" t="s">
        <v>27280</v>
      </c>
      <c r="B10844" s="30" t="s">
        <v>27281</v>
      </c>
      <c r="C10844" s="30" t="s">
        <v>22282</v>
      </c>
      <c r="D10844" s="30" t="s">
        <v>22283</v>
      </c>
      <c r="E10844" s="30" t="s">
        <v>27260</v>
      </c>
      <c r="F10844" s="30" t="s">
        <v>27261</v>
      </c>
      <c r="G10844" s="30" t="s">
        <v>27262</v>
      </c>
      <c r="H10844" s="30" t="s">
        <v>27263</v>
      </c>
    </row>
    <row r="10845" spans="1:8">
      <c r="A10845" s="30" t="s">
        <v>27282</v>
      </c>
      <c r="B10845" s="30" t="s">
        <v>27283</v>
      </c>
      <c r="C10845" s="30" t="s">
        <v>22282</v>
      </c>
      <c r="D10845" s="30" t="s">
        <v>22283</v>
      </c>
      <c r="E10845" s="30" t="s">
        <v>27260</v>
      </c>
      <c r="F10845" s="30" t="s">
        <v>27261</v>
      </c>
      <c r="G10845" s="30" t="s">
        <v>27284</v>
      </c>
      <c r="H10845" s="30" t="s">
        <v>27285</v>
      </c>
    </row>
    <row r="10846" spans="1:8">
      <c r="A10846" s="30" t="s">
        <v>27286</v>
      </c>
      <c r="B10846" s="30" t="s">
        <v>27287</v>
      </c>
      <c r="C10846" s="30" t="s">
        <v>22282</v>
      </c>
      <c r="D10846" s="30" t="s">
        <v>22283</v>
      </c>
      <c r="E10846" s="30" t="s">
        <v>27260</v>
      </c>
      <c r="F10846" s="30" t="s">
        <v>27261</v>
      </c>
      <c r="G10846" s="30" t="s">
        <v>27284</v>
      </c>
      <c r="H10846" s="30" t="s">
        <v>27285</v>
      </c>
    </row>
    <row r="10847" spans="1:8">
      <c r="A10847" s="30" t="s">
        <v>27288</v>
      </c>
      <c r="B10847" s="30" t="s">
        <v>27289</v>
      </c>
      <c r="C10847" s="30" t="s">
        <v>22282</v>
      </c>
      <c r="D10847" s="30" t="s">
        <v>22283</v>
      </c>
      <c r="E10847" s="30" t="s">
        <v>27260</v>
      </c>
      <c r="F10847" s="30" t="s">
        <v>27261</v>
      </c>
      <c r="G10847" s="30" t="s">
        <v>27284</v>
      </c>
      <c r="H10847" s="30" t="s">
        <v>27285</v>
      </c>
    </row>
    <row r="10848" spans="1:8">
      <c r="A10848" s="30" t="s">
        <v>27290</v>
      </c>
      <c r="B10848" s="30" t="s">
        <v>27291</v>
      </c>
      <c r="C10848" s="30" t="s">
        <v>22282</v>
      </c>
      <c r="D10848" s="30" t="s">
        <v>22283</v>
      </c>
      <c r="E10848" s="30" t="s">
        <v>27260</v>
      </c>
      <c r="F10848" s="30" t="s">
        <v>27261</v>
      </c>
      <c r="G10848" s="30" t="s">
        <v>27284</v>
      </c>
      <c r="H10848" s="30" t="s">
        <v>27285</v>
      </c>
    </row>
    <row r="10849" spans="1:8">
      <c r="A10849" s="30" t="s">
        <v>27292</v>
      </c>
      <c r="B10849" s="30" t="s">
        <v>27293</v>
      </c>
      <c r="C10849" s="30" t="s">
        <v>22282</v>
      </c>
      <c r="D10849" s="30" t="s">
        <v>22283</v>
      </c>
      <c r="E10849" s="30" t="s">
        <v>27260</v>
      </c>
      <c r="F10849" s="30" t="s">
        <v>27261</v>
      </c>
      <c r="G10849" s="30" t="s">
        <v>27284</v>
      </c>
      <c r="H10849" s="30" t="s">
        <v>27285</v>
      </c>
    </row>
    <row r="10850" spans="1:8">
      <c r="A10850" s="30" t="s">
        <v>27294</v>
      </c>
      <c r="B10850" s="30" t="s">
        <v>27295</v>
      </c>
      <c r="C10850" s="30" t="s">
        <v>22282</v>
      </c>
      <c r="D10850" s="30" t="s">
        <v>22283</v>
      </c>
      <c r="E10850" s="30" t="s">
        <v>27260</v>
      </c>
      <c r="F10850" s="30" t="s">
        <v>27261</v>
      </c>
      <c r="G10850" s="30" t="s">
        <v>27284</v>
      </c>
      <c r="H10850" s="30" t="s">
        <v>27285</v>
      </c>
    </row>
    <row r="10851" spans="1:8">
      <c r="A10851" s="30" t="s">
        <v>27296</v>
      </c>
      <c r="B10851" s="30" t="s">
        <v>27297</v>
      </c>
      <c r="C10851" s="30" t="s">
        <v>22282</v>
      </c>
      <c r="D10851" s="30" t="s">
        <v>22283</v>
      </c>
      <c r="E10851" s="30" t="s">
        <v>27260</v>
      </c>
      <c r="F10851" s="30" t="s">
        <v>27261</v>
      </c>
      <c r="G10851" s="30" t="s">
        <v>27284</v>
      </c>
      <c r="H10851" s="30" t="s">
        <v>27285</v>
      </c>
    </row>
    <row r="10852" spans="1:8">
      <c r="A10852" s="30" t="s">
        <v>27298</v>
      </c>
      <c r="B10852" s="30" t="s">
        <v>27299</v>
      </c>
      <c r="C10852" s="30" t="s">
        <v>22282</v>
      </c>
      <c r="D10852" s="30" t="s">
        <v>22283</v>
      </c>
      <c r="E10852" s="30" t="s">
        <v>27260</v>
      </c>
      <c r="F10852" s="30" t="s">
        <v>27261</v>
      </c>
      <c r="G10852" s="30" t="s">
        <v>27284</v>
      </c>
      <c r="H10852" s="30" t="s">
        <v>27285</v>
      </c>
    </row>
    <row r="10853" spans="1:8">
      <c r="A10853" s="30" t="s">
        <v>27300</v>
      </c>
      <c r="B10853" s="30" t="s">
        <v>27301</v>
      </c>
      <c r="C10853" s="30" t="s">
        <v>22282</v>
      </c>
      <c r="D10853" s="30" t="s">
        <v>22283</v>
      </c>
      <c r="E10853" s="30" t="s">
        <v>27260</v>
      </c>
      <c r="F10853" s="30" t="s">
        <v>27261</v>
      </c>
      <c r="G10853" s="30" t="s">
        <v>27284</v>
      </c>
      <c r="H10853" s="30" t="s">
        <v>27285</v>
      </c>
    </row>
    <row r="10854" spans="1:8">
      <c r="A10854" s="30" t="s">
        <v>27302</v>
      </c>
      <c r="B10854" s="30" t="s">
        <v>27303</v>
      </c>
      <c r="C10854" s="30" t="s">
        <v>22282</v>
      </c>
      <c r="D10854" s="30" t="s">
        <v>22283</v>
      </c>
      <c r="E10854" s="30" t="s">
        <v>27260</v>
      </c>
      <c r="F10854" s="30" t="s">
        <v>27261</v>
      </c>
      <c r="G10854" s="30" t="s">
        <v>27284</v>
      </c>
      <c r="H10854" s="30" t="s">
        <v>27285</v>
      </c>
    </row>
    <row r="10855" spans="1:8">
      <c r="A10855" s="30" t="s">
        <v>27304</v>
      </c>
      <c r="B10855" s="30" t="s">
        <v>27305</v>
      </c>
      <c r="C10855" s="30" t="s">
        <v>22282</v>
      </c>
      <c r="D10855" s="30" t="s">
        <v>22283</v>
      </c>
      <c r="E10855" s="30" t="s">
        <v>27260</v>
      </c>
      <c r="F10855" s="30" t="s">
        <v>27261</v>
      </c>
      <c r="G10855" s="30" t="s">
        <v>27306</v>
      </c>
      <c r="H10855" s="30" t="s">
        <v>27307</v>
      </c>
    </row>
    <row r="10856" spans="1:8">
      <c r="A10856" s="30" t="s">
        <v>27308</v>
      </c>
      <c r="B10856" s="30" t="s">
        <v>27309</v>
      </c>
      <c r="C10856" s="30" t="s">
        <v>22282</v>
      </c>
      <c r="D10856" s="30" t="s">
        <v>22283</v>
      </c>
      <c r="E10856" s="30" t="s">
        <v>27260</v>
      </c>
      <c r="F10856" s="30" t="s">
        <v>27261</v>
      </c>
      <c r="G10856" s="30" t="s">
        <v>27306</v>
      </c>
      <c r="H10856" s="30" t="s">
        <v>27307</v>
      </c>
    </row>
    <row r="10857" spans="1:8">
      <c r="A10857" s="30" t="s">
        <v>27310</v>
      </c>
      <c r="B10857" s="30" t="s">
        <v>27311</v>
      </c>
      <c r="C10857" s="30" t="s">
        <v>22282</v>
      </c>
      <c r="D10857" s="30" t="s">
        <v>22283</v>
      </c>
      <c r="E10857" s="30" t="s">
        <v>27260</v>
      </c>
      <c r="F10857" s="30" t="s">
        <v>27261</v>
      </c>
      <c r="G10857" s="30" t="s">
        <v>27306</v>
      </c>
      <c r="H10857" s="30" t="s">
        <v>27307</v>
      </c>
    </row>
    <row r="10858" spans="1:8">
      <c r="A10858" s="30" t="s">
        <v>27312</v>
      </c>
      <c r="B10858" s="30" t="s">
        <v>27313</v>
      </c>
      <c r="C10858" s="30" t="s">
        <v>22282</v>
      </c>
      <c r="D10858" s="30" t="s">
        <v>22283</v>
      </c>
      <c r="E10858" s="30" t="s">
        <v>27260</v>
      </c>
      <c r="F10858" s="30" t="s">
        <v>27261</v>
      </c>
      <c r="G10858" s="30" t="s">
        <v>27306</v>
      </c>
      <c r="H10858" s="30" t="s">
        <v>27307</v>
      </c>
    </row>
    <row r="10859" spans="1:8">
      <c r="A10859" s="30" t="s">
        <v>27314</v>
      </c>
      <c r="B10859" s="30" t="s">
        <v>27315</v>
      </c>
      <c r="C10859" s="30" t="s">
        <v>22282</v>
      </c>
      <c r="D10859" s="30" t="s">
        <v>22283</v>
      </c>
      <c r="E10859" s="30" t="s">
        <v>27260</v>
      </c>
      <c r="F10859" s="30" t="s">
        <v>27261</v>
      </c>
      <c r="G10859" s="30" t="s">
        <v>27306</v>
      </c>
      <c r="H10859" s="30" t="s">
        <v>27307</v>
      </c>
    </row>
    <row r="10860" spans="1:8">
      <c r="A10860" s="30" t="s">
        <v>27316</v>
      </c>
      <c r="B10860" s="30" t="s">
        <v>27317</v>
      </c>
      <c r="C10860" s="30" t="s">
        <v>22282</v>
      </c>
      <c r="D10860" s="30" t="s">
        <v>22283</v>
      </c>
      <c r="E10860" s="30" t="s">
        <v>27260</v>
      </c>
      <c r="F10860" s="30" t="s">
        <v>27261</v>
      </c>
      <c r="G10860" s="30" t="s">
        <v>27306</v>
      </c>
      <c r="H10860" s="30" t="s">
        <v>27307</v>
      </c>
    </row>
    <row r="10861" spans="1:8">
      <c r="A10861" s="30" t="s">
        <v>27318</v>
      </c>
      <c r="B10861" s="30" t="s">
        <v>27319</v>
      </c>
      <c r="C10861" s="30" t="s">
        <v>22282</v>
      </c>
      <c r="D10861" s="30" t="s">
        <v>22283</v>
      </c>
      <c r="E10861" s="30" t="s">
        <v>27260</v>
      </c>
      <c r="F10861" s="30" t="s">
        <v>27261</v>
      </c>
      <c r="G10861" s="30" t="s">
        <v>27306</v>
      </c>
      <c r="H10861" s="30" t="s">
        <v>27307</v>
      </c>
    </row>
    <row r="10862" spans="1:8">
      <c r="A10862" s="30" t="s">
        <v>27320</v>
      </c>
      <c r="B10862" s="30" t="s">
        <v>27321</v>
      </c>
      <c r="C10862" s="30" t="s">
        <v>22282</v>
      </c>
      <c r="D10862" s="30" t="s">
        <v>22283</v>
      </c>
      <c r="E10862" s="30" t="s">
        <v>27260</v>
      </c>
      <c r="F10862" s="30" t="s">
        <v>27261</v>
      </c>
      <c r="G10862" s="30" t="s">
        <v>27306</v>
      </c>
      <c r="H10862" s="30" t="s">
        <v>27307</v>
      </c>
    </row>
    <row r="10863" spans="1:8">
      <c r="A10863" s="30" t="s">
        <v>27322</v>
      </c>
      <c r="B10863" s="30" t="s">
        <v>27323</v>
      </c>
      <c r="C10863" s="30" t="s">
        <v>22282</v>
      </c>
      <c r="D10863" s="30" t="s">
        <v>22283</v>
      </c>
      <c r="E10863" s="30" t="s">
        <v>27260</v>
      </c>
      <c r="F10863" s="30" t="s">
        <v>27261</v>
      </c>
      <c r="G10863" s="30" t="s">
        <v>27306</v>
      </c>
      <c r="H10863" s="30" t="s">
        <v>27307</v>
      </c>
    </row>
    <row r="10864" spans="1:8">
      <c r="A10864" s="30" t="s">
        <v>27324</v>
      </c>
      <c r="B10864" s="30" t="s">
        <v>27325</v>
      </c>
      <c r="C10864" s="30" t="s">
        <v>22282</v>
      </c>
      <c r="D10864" s="30" t="s">
        <v>22283</v>
      </c>
      <c r="E10864" s="30" t="s">
        <v>27260</v>
      </c>
      <c r="F10864" s="30" t="s">
        <v>27261</v>
      </c>
      <c r="G10864" s="30" t="s">
        <v>27306</v>
      </c>
      <c r="H10864" s="30" t="s">
        <v>27307</v>
      </c>
    </row>
    <row r="10865" spans="1:8">
      <c r="A10865" s="30" t="s">
        <v>27326</v>
      </c>
      <c r="B10865" s="30" t="s">
        <v>27327</v>
      </c>
      <c r="C10865" s="30" t="s">
        <v>22282</v>
      </c>
      <c r="D10865" s="30" t="s">
        <v>22283</v>
      </c>
      <c r="E10865" s="30" t="s">
        <v>27260</v>
      </c>
      <c r="F10865" s="30" t="s">
        <v>27261</v>
      </c>
      <c r="G10865" s="30" t="s">
        <v>27328</v>
      </c>
      <c r="H10865" s="30" t="s">
        <v>27329</v>
      </c>
    </row>
    <row r="10866" spans="1:8">
      <c r="A10866" s="30" t="s">
        <v>27330</v>
      </c>
      <c r="B10866" s="30" t="s">
        <v>27331</v>
      </c>
      <c r="C10866" s="30" t="s">
        <v>22282</v>
      </c>
      <c r="D10866" s="30" t="s">
        <v>22283</v>
      </c>
      <c r="E10866" s="30" t="s">
        <v>27260</v>
      </c>
      <c r="F10866" s="30" t="s">
        <v>27261</v>
      </c>
      <c r="G10866" s="30" t="s">
        <v>27328</v>
      </c>
      <c r="H10866" s="30" t="s">
        <v>27329</v>
      </c>
    </row>
    <row r="10867" spans="1:8">
      <c r="A10867" s="30" t="s">
        <v>27332</v>
      </c>
      <c r="B10867" s="30" t="s">
        <v>27333</v>
      </c>
      <c r="C10867" s="30" t="s">
        <v>22282</v>
      </c>
      <c r="D10867" s="30" t="s">
        <v>22283</v>
      </c>
      <c r="E10867" s="30" t="s">
        <v>27260</v>
      </c>
      <c r="F10867" s="30" t="s">
        <v>27261</v>
      </c>
      <c r="G10867" s="30" t="s">
        <v>27328</v>
      </c>
      <c r="H10867" s="30" t="s">
        <v>27329</v>
      </c>
    </row>
    <row r="10868" spans="1:8">
      <c r="A10868" s="30" t="s">
        <v>27334</v>
      </c>
      <c r="B10868" s="30" t="s">
        <v>27335</v>
      </c>
      <c r="C10868" s="30" t="s">
        <v>22282</v>
      </c>
      <c r="D10868" s="30" t="s">
        <v>22283</v>
      </c>
      <c r="E10868" s="30" t="s">
        <v>27260</v>
      </c>
      <c r="F10868" s="30" t="s">
        <v>27261</v>
      </c>
      <c r="G10868" s="30" t="s">
        <v>27328</v>
      </c>
      <c r="H10868" s="30" t="s">
        <v>27329</v>
      </c>
    </row>
    <row r="10869" spans="1:8">
      <c r="A10869" s="30" t="s">
        <v>27336</v>
      </c>
      <c r="B10869" s="30" t="s">
        <v>27337</v>
      </c>
      <c r="C10869" s="30" t="s">
        <v>22282</v>
      </c>
      <c r="D10869" s="30" t="s">
        <v>22283</v>
      </c>
      <c r="E10869" s="30" t="s">
        <v>27260</v>
      </c>
      <c r="F10869" s="30" t="s">
        <v>27261</v>
      </c>
      <c r="G10869" s="30" t="s">
        <v>27328</v>
      </c>
      <c r="H10869" s="30" t="s">
        <v>27329</v>
      </c>
    </row>
    <row r="10870" spans="1:8">
      <c r="A10870" s="30" t="s">
        <v>27338</v>
      </c>
      <c r="B10870" s="30" t="s">
        <v>27339</v>
      </c>
      <c r="C10870" s="30" t="s">
        <v>22282</v>
      </c>
      <c r="D10870" s="30" t="s">
        <v>22283</v>
      </c>
      <c r="E10870" s="30" t="s">
        <v>27260</v>
      </c>
      <c r="F10870" s="30" t="s">
        <v>27261</v>
      </c>
      <c r="G10870" s="30" t="s">
        <v>27328</v>
      </c>
      <c r="H10870" s="30" t="s">
        <v>27329</v>
      </c>
    </row>
    <row r="10871" spans="1:8">
      <c r="A10871" s="30" t="s">
        <v>27340</v>
      </c>
      <c r="B10871" s="30" t="s">
        <v>27341</v>
      </c>
      <c r="C10871" s="30" t="s">
        <v>22282</v>
      </c>
      <c r="D10871" s="30" t="s">
        <v>22283</v>
      </c>
      <c r="E10871" s="30" t="s">
        <v>27260</v>
      </c>
      <c r="F10871" s="30" t="s">
        <v>27261</v>
      </c>
      <c r="G10871" s="30" t="s">
        <v>27328</v>
      </c>
      <c r="H10871" s="30" t="s">
        <v>27329</v>
      </c>
    </row>
    <row r="10872" spans="1:8">
      <c r="A10872" s="30" t="s">
        <v>27342</v>
      </c>
      <c r="B10872" s="30" t="s">
        <v>27343</v>
      </c>
      <c r="C10872" s="30" t="s">
        <v>22282</v>
      </c>
      <c r="D10872" s="30" t="s">
        <v>22283</v>
      </c>
      <c r="E10872" s="30" t="s">
        <v>27260</v>
      </c>
      <c r="F10872" s="30" t="s">
        <v>27261</v>
      </c>
      <c r="G10872" s="30" t="s">
        <v>27328</v>
      </c>
      <c r="H10872" s="30" t="s">
        <v>27329</v>
      </c>
    </row>
    <row r="10873" spans="1:8">
      <c r="A10873" s="30" t="s">
        <v>27344</v>
      </c>
      <c r="B10873" s="30" t="s">
        <v>27345</v>
      </c>
      <c r="C10873" s="30" t="s">
        <v>22282</v>
      </c>
      <c r="D10873" s="30" t="s">
        <v>22283</v>
      </c>
      <c r="E10873" s="30" t="s">
        <v>27260</v>
      </c>
      <c r="F10873" s="30" t="s">
        <v>27261</v>
      </c>
      <c r="G10873" s="30" t="s">
        <v>27328</v>
      </c>
      <c r="H10873" s="30" t="s">
        <v>27329</v>
      </c>
    </row>
    <row r="10874" spans="1:8">
      <c r="A10874" s="30" t="s">
        <v>27346</v>
      </c>
      <c r="B10874" s="30" t="s">
        <v>27347</v>
      </c>
      <c r="C10874" s="30" t="s">
        <v>22282</v>
      </c>
      <c r="D10874" s="30" t="s">
        <v>22283</v>
      </c>
      <c r="E10874" s="30" t="s">
        <v>27260</v>
      </c>
      <c r="F10874" s="30" t="s">
        <v>27261</v>
      </c>
      <c r="G10874" s="30" t="s">
        <v>27328</v>
      </c>
      <c r="H10874" s="30" t="s">
        <v>27329</v>
      </c>
    </row>
    <row r="10875" spans="1:8">
      <c r="A10875" s="30" t="s">
        <v>27348</v>
      </c>
      <c r="B10875" s="30" t="s">
        <v>27349</v>
      </c>
      <c r="C10875" s="30" t="s">
        <v>22282</v>
      </c>
      <c r="D10875" s="30" t="s">
        <v>22283</v>
      </c>
      <c r="E10875" s="30" t="s">
        <v>27260</v>
      </c>
      <c r="F10875" s="30" t="s">
        <v>27261</v>
      </c>
      <c r="G10875" s="30" t="s">
        <v>27350</v>
      </c>
      <c r="H10875" s="30" t="s">
        <v>27351</v>
      </c>
    </row>
    <row r="10876" spans="1:8">
      <c r="A10876" s="30" t="s">
        <v>27352</v>
      </c>
      <c r="B10876" s="30" t="s">
        <v>27353</v>
      </c>
      <c r="C10876" s="30" t="s">
        <v>22282</v>
      </c>
      <c r="D10876" s="30" t="s">
        <v>22283</v>
      </c>
      <c r="E10876" s="30" t="s">
        <v>27260</v>
      </c>
      <c r="F10876" s="30" t="s">
        <v>27261</v>
      </c>
      <c r="G10876" s="30" t="s">
        <v>27350</v>
      </c>
      <c r="H10876" s="30" t="s">
        <v>27351</v>
      </c>
    </row>
    <row r="10877" spans="1:8">
      <c r="A10877" s="30" t="s">
        <v>27354</v>
      </c>
      <c r="B10877" s="30" t="s">
        <v>27355</v>
      </c>
      <c r="C10877" s="30" t="s">
        <v>22282</v>
      </c>
      <c r="D10877" s="30" t="s">
        <v>22283</v>
      </c>
      <c r="E10877" s="30" t="s">
        <v>27260</v>
      </c>
      <c r="F10877" s="30" t="s">
        <v>27261</v>
      </c>
      <c r="G10877" s="30" t="s">
        <v>27350</v>
      </c>
      <c r="H10877" s="30" t="s">
        <v>27351</v>
      </c>
    </row>
    <row r="10878" spans="1:8">
      <c r="A10878" s="30" t="s">
        <v>27356</v>
      </c>
      <c r="B10878" s="30" t="s">
        <v>27357</v>
      </c>
      <c r="C10878" s="30" t="s">
        <v>22282</v>
      </c>
      <c r="D10878" s="30" t="s">
        <v>22283</v>
      </c>
      <c r="E10878" s="30" t="s">
        <v>27260</v>
      </c>
      <c r="F10878" s="30" t="s">
        <v>27261</v>
      </c>
      <c r="G10878" s="30" t="s">
        <v>27350</v>
      </c>
      <c r="H10878" s="30" t="s">
        <v>27351</v>
      </c>
    </row>
    <row r="10879" spans="1:8">
      <c r="A10879" s="30" t="s">
        <v>27358</v>
      </c>
      <c r="B10879" s="30" t="s">
        <v>27359</v>
      </c>
      <c r="C10879" s="30" t="s">
        <v>22282</v>
      </c>
      <c r="D10879" s="30" t="s">
        <v>22283</v>
      </c>
      <c r="E10879" s="30" t="s">
        <v>27260</v>
      </c>
      <c r="F10879" s="30" t="s">
        <v>27261</v>
      </c>
      <c r="G10879" s="30" t="s">
        <v>27350</v>
      </c>
      <c r="H10879" s="30" t="s">
        <v>27351</v>
      </c>
    </row>
    <row r="10880" spans="1:8">
      <c r="A10880" s="30" t="s">
        <v>27360</v>
      </c>
      <c r="B10880" s="30" t="s">
        <v>27361</v>
      </c>
      <c r="C10880" s="30" t="s">
        <v>22282</v>
      </c>
      <c r="D10880" s="30" t="s">
        <v>22283</v>
      </c>
      <c r="E10880" s="30" t="s">
        <v>27260</v>
      </c>
      <c r="F10880" s="30" t="s">
        <v>27261</v>
      </c>
      <c r="G10880" s="30" t="s">
        <v>27350</v>
      </c>
      <c r="H10880" s="30" t="s">
        <v>27351</v>
      </c>
    </row>
    <row r="10881" spans="1:8">
      <c r="A10881" s="30" t="s">
        <v>27362</v>
      </c>
      <c r="B10881" s="30" t="s">
        <v>27363</v>
      </c>
      <c r="C10881" s="30" t="s">
        <v>22282</v>
      </c>
      <c r="D10881" s="30" t="s">
        <v>22283</v>
      </c>
      <c r="E10881" s="30" t="s">
        <v>27260</v>
      </c>
      <c r="F10881" s="30" t="s">
        <v>27261</v>
      </c>
      <c r="G10881" s="30" t="s">
        <v>27350</v>
      </c>
      <c r="H10881" s="30" t="s">
        <v>27351</v>
      </c>
    </row>
    <row r="10882" spans="1:8">
      <c r="A10882" s="30" t="s">
        <v>27364</v>
      </c>
      <c r="B10882" s="30" t="s">
        <v>27365</v>
      </c>
      <c r="C10882" s="30" t="s">
        <v>22282</v>
      </c>
      <c r="D10882" s="30" t="s">
        <v>22283</v>
      </c>
      <c r="E10882" s="30" t="s">
        <v>27260</v>
      </c>
      <c r="F10882" s="30" t="s">
        <v>27261</v>
      </c>
      <c r="G10882" s="30" t="s">
        <v>27350</v>
      </c>
      <c r="H10882" s="30" t="s">
        <v>27351</v>
      </c>
    </row>
    <row r="10883" spans="1:8">
      <c r="A10883" s="30" t="s">
        <v>27366</v>
      </c>
      <c r="B10883" s="30" t="s">
        <v>27367</v>
      </c>
      <c r="C10883" s="30" t="s">
        <v>22282</v>
      </c>
      <c r="D10883" s="30" t="s">
        <v>22283</v>
      </c>
      <c r="E10883" s="30" t="s">
        <v>27260</v>
      </c>
      <c r="F10883" s="30" t="s">
        <v>27261</v>
      </c>
      <c r="G10883" s="30" t="s">
        <v>27350</v>
      </c>
      <c r="H10883" s="30" t="s">
        <v>27351</v>
      </c>
    </row>
    <row r="10884" spans="1:8">
      <c r="A10884" s="30" t="s">
        <v>27368</v>
      </c>
      <c r="B10884" s="30" t="s">
        <v>27369</v>
      </c>
      <c r="C10884" s="30" t="s">
        <v>22282</v>
      </c>
      <c r="D10884" s="30" t="s">
        <v>22283</v>
      </c>
      <c r="E10884" s="30" t="s">
        <v>27260</v>
      </c>
      <c r="F10884" s="30" t="s">
        <v>27261</v>
      </c>
      <c r="G10884" s="30" t="s">
        <v>27350</v>
      </c>
      <c r="H10884" s="30" t="s">
        <v>27351</v>
      </c>
    </row>
    <row r="10885" spans="1:8">
      <c r="A10885" s="30" t="s">
        <v>27370</v>
      </c>
      <c r="B10885" s="30" t="s">
        <v>27371</v>
      </c>
      <c r="C10885" s="30" t="s">
        <v>22282</v>
      </c>
      <c r="D10885" s="30" t="s">
        <v>22283</v>
      </c>
      <c r="E10885" s="30" t="s">
        <v>27260</v>
      </c>
      <c r="F10885" s="30" t="s">
        <v>27261</v>
      </c>
      <c r="G10885" s="30" t="s">
        <v>27372</v>
      </c>
      <c r="H10885" s="30" t="s">
        <v>27373</v>
      </c>
    </row>
    <row r="10886" spans="1:8">
      <c r="A10886" s="30" t="s">
        <v>27374</v>
      </c>
      <c r="B10886" s="30" t="s">
        <v>27375</v>
      </c>
      <c r="C10886" s="30" t="s">
        <v>22282</v>
      </c>
      <c r="D10886" s="30" t="s">
        <v>22283</v>
      </c>
      <c r="E10886" s="30" t="s">
        <v>27260</v>
      </c>
      <c r="F10886" s="30" t="s">
        <v>27261</v>
      </c>
      <c r="G10886" s="30" t="s">
        <v>27372</v>
      </c>
      <c r="H10886" s="30" t="s">
        <v>27373</v>
      </c>
    </row>
    <row r="10887" spans="1:8">
      <c r="A10887" s="30" t="s">
        <v>27376</v>
      </c>
      <c r="B10887" s="30" t="s">
        <v>27377</v>
      </c>
      <c r="C10887" s="30" t="s">
        <v>22282</v>
      </c>
      <c r="D10887" s="30" t="s">
        <v>22283</v>
      </c>
      <c r="E10887" s="30" t="s">
        <v>27260</v>
      </c>
      <c r="F10887" s="30" t="s">
        <v>27261</v>
      </c>
      <c r="G10887" s="30" t="s">
        <v>27372</v>
      </c>
      <c r="H10887" s="30" t="s">
        <v>27373</v>
      </c>
    </row>
    <row r="10888" spans="1:8">
      <c r="A10888" s="30" t="s">
        <v>27378</v>
      </c>
      <c r="B10888" s="30" t="s">
        <v>27379</v>
      </c>
      <c r="C10888" s="30" t="s">
        <v>22282</v>
      </c>
      <c r="D10888" s="30" t="s">
        <v>22283</v>
      </c>
      <c r="E10888" s="30" t="s">
        <v>27260</v>
      </c>
      <c r="F10888" s="30" t="s">
        <v>27261</v>
      </c>
      <c r="G10888" s="30" t="s">
        <v>27372</v>
      </c>
      <c r="H10888" s="30" t="s">
        <v>27373</v>
      </c>
    </row>
    <row r="10889" spans="1:8">
      <c r="A10889" s="30" t="s">
        <v>27380</v>
      </c>
      <c r="B10889" s="30" t="s">
        <v>27381</v>
      </c>
      <c r="C10889" s="30" t="s">
        <v>22282</v>
      </c>
      <c r="D10889" s="30" t="s">
        <v>22283</v>
      </c>
      <c r="E10889" s="30" t="s">
        <v>27260</v>
      </c>
      <c r="F10889" s="30" t="s">
        <v>27261</v>
      </c>
      <c r="G10889" s="30" t="s">
        <v>27372</v>
      </c>
      <c r="H10889" s="30" t="s">
        <v>27373</v>
      </c>
    </row>
    <row r="10890" spans="1:8">
      <c r="A10890" s="30" t="s">
        <v>27382</v>
      </c>
      <c r="B10890" s="30" t="s">
        <v>27383</v>
      </c>
      <c r="C10890" s="30" t="s">
        <v>22282</v>
      </c>
      <c r="D10890" s="30" t="s">
        <v>22283</v>
      </c>
      <c r="E10890" s="30" t="s">
        <v>27260</v>
      </c>
      <c r="F10890" s="30" t="s">
        <v>27261</v>
      </c>
      <c r="G10890" s="30" t="s">
        <v>27372</v>
      </c>
      <c r="H10890" s="30" t="s">
        <v>27373</v>
      </c>
    </row>
    <row r="10891" spans="1:8">
      <c r="A10891" s="30" t="s">
        <v>27384</v>
      </c>
      <c r="B10891" s="30" t="s">
        <v>27385</v>
      </c>
      <c r="C10891" s="30" t="s">
        <v>22282</v>
      </c>
      <c r="D10891" s="30" t="s">
        <v>22283</v>
      </c>
      <c r="E10891" s="30" t="s">
        <v>27260</v>
      </c>
      <c r="F10891" s="30" t="s">
        <v>27261</v>
      </c>
      <c r="G10891" s="30" t="s">
        <v>27372</v>
      </c>
      <c r="H10891" s="30" t="s">
        <v>27373</v>
      </c>
    </row>
    <row r="10892" spans="1:8">
      <c r="A10892" s="30" t="s">
        <v>27386</v>
      </c>
      <c r="B10892" s="30" t="s">
        <v>27387</v>
      </c>
      <c r="C10892" s="30" t="s">
        <v>22282</v>
      </c>
      <c r="D10892" s="30" t="s">
        <v>22283</v>
      </c>
      <c r="E10892" s="30" t="s">
        <v>27260</v>
      </c>
      <c r="F10892" s="30" t="s">
        <v>27261</v>
      </c>
      <c r="G10892" s="30" t="s">
        <v>27372</v>
      </c>
      <c r="H10892" s="30" t="s">
        <v>27373</v>
      </c>
    </row>
    <row r="10893" spans="1:8">
      <c r="A10893" s="30" t="s">
        <v>27388</v>
      </c>
      <c r="B10893" s="30" t="s">
        <v>27389</v>
      </c>
      <c r="C10893" s="30" t="s">
        <v>22282</v>
      </c>
      <c r="D10893" s="30" t="s">
        <v>22283</v>
      </c>
      <c r="E10893" s="30" t="s">
        <v>27260</v>
      </c>
      <c r="F10893" s="30" t="s">
        <v>27261</v>
      </c>
      <c r="G10893" s="30" t="s">
        <v>27372</v>
      </c>
      <c r="H10893" s="30" t="s">
        <v>27373</v>
      </c>
    </row>
    <row r="10894" spans="1:8">
      <c r="A10894" s="30" t="s">
        <v>27390</v>
      </c>
      <c r="B10894" s="30" t="s">
        <v>27391</v>
      </c>
      <c r="C10894" s="30" t="s">
        <v>22282</v>
      </c>
      <c r="D10894" s="30" t="s">
        <v>22283</v>
      </c>
      <c r="E10894" s="30" t="s">
        <v>27260</v>
      </c>
      <c r="F10894" s="30" t="s">
        <v>27261</v>
      </c>
      <c r="G10894" s="30" t="s">
        <v>27372</v>
      </c>
      <c r="H10894" s="30" t="s">
        <v>27373</v>
      </c>
    </row>
    <row r="10895" spans="1:8">
      <c r="A10895" s="30" t="s">
        <v>27392</v>
      </c>
      <c r="B10895" s="30" t="s">
        <v>27393</v>
      </c>
      <c r="C10895" s="30" t="s">
        <v>22282</v>
      </c>
      <c r="D10895" s="30" t="s">
        <v>22283</v>
      </c>
      <c r="E10895" s="30" t="s">
        <v>27260</v>
      </c>
      <c r="F10895" s="30" t="s">
        <v>27261</v>
      </c>
      <c r="G10895" s="30" t="s">
        <v>27394</v>
      </c>
      <c r="H10895" s="30" t="s">
        <v>27395</v>
      </c>
    </row>
    <row r="10896" spans="1:8">
      <c r="A10896" s="30" t="s">
        <v>27396</v>
      </c>
      <c r="B10896" s="30" t="s">
        <v>27397</v>
      </c>
      <c r="C10896" s="30" t="s">
        <v>22282</v>
      </c>
      <c r="D10896" s="30" t="s">
        <v>22283</v>
      </c>
      <c r="E10896" s="30" t="s">
        <v>27260</v>
      </c>
      <c r="F10896" s="30" t="s">
        <v>27261</v>
      </c>
      <c r="G10896" s="30" t="s">
        <v>27394</v>
      </c>
      <c r="H10896" s="30" t="s">
        <v>27395</v>
      </c>
    </row>
    <row r="10897" spans="1:8">
      <c r="A10897" s="30" t="s">
        <v>27398</v>
      </c>
      <c r="B10897" s="30" t="s">
        <v>27399</v>
      </c>
      <c r="C10897" s="30" t="s">
        <v>22282</v>
      </c>
      <c r="D10897" s="30" t="s">
        <v>22283</v>
      </c>
      <c r="E10897" s="30" t="s">
        <v>27260</v>
      </c>
      <c r="F10897" s="30" t="s">
        <v>27261</v>
      </c>
      <c r="G10897" s="30" t="s">
        <v>27394</v>
      </c>
      <c r="H10897" s="30" t="s">
        <v>27395</v>
      </c>
    </row>
    <row r="10898" spans="1:8">
      <c r="A10898" s="30" t="s">
        <v>27400</v>
      </c>
      <c r="B10898" s="30" t="s">
        <v>27401</v>
      </c>
      <c r="C10898" s="30" t="s">
        <v>22282</v>
      </c>
      <c r="D10898" s="30" t="s">
        <v>22283</v>
      </c>
      <c r="E10898" s="30" t="s">
        <v>27260</v>
      </c>
      <c r="F10898" s="30" t="s">
        <v>27261</v>
      </c>
      <c r="G10898" s="30" t="s">
        <v>27394</v>
      </c>
      <c r="H10898" s="30" t="s">
        <v>27395</v>
      </c>
    </row>
    <row r="10899" spans="1:8">
      <c r="A10899" s="30" t="s">
        <v>27402</v>
      </c>
      <c r="B10899" s="30" t="s">
        <v>27403</v>
      </c>
      <c r="C10899" s="30" t="s">
        <v>22282</v>
      </c>
      <c r="D10899" s="30" t="s">
        <v>22283</v>
      </c>
      <c r="E10899" s="30" t="s">
        <v>27260</v>
      </c>
      <c r="F10899" s="30" t="s">
        <v>27261</v>
      </c>
      <c r="G10899" s="30" t="s">
        <v>27394</v>
      </c>
      <c r="H10899" s="30" t="s">
        <v>27395</v>
      </c>
    </row>
    <row r="10900" spans="1:8">
      <c r="A10900" s="30" t="s">
        <v>27404</v>
      </c>
      <c r="B10900" s="30" t="s">
        <v>27405</v>
      </c>
      <c r="C10900" s="30" t="s">
        <v>22282</v>
      </c>
      <c r="D10900" s="30" t="s">
        <v>22283</v>
      </c>
      <c r="E10900" s="30" t="s">
        <v>27260</v>
      </c>
      <c r="F10900" s="30" t="s">
        <v>27261</v>
      </c>
      <c r="G10900" s="30" t="s">
        <v>27394</v>
      </c>
      <c r="H10900" s="30" t="s">
        <v>27395</v>
      </c>
    </row>
    <row r="10901" spans="1:8">
      <c r="A10901" s="30" t="s">
        <v>27406</v>
      </c>
      <c r="B10901" s="30" t="s">
        <v>27407</v>
      </c>
      <c r="C10901" s="30" t="s">
        <v>22282</v>
      </c>
      <c r="D10901" s="30" t="s">
        <v>22283</v>
      </c>
      <c r="E10901" s="30" t="s">
        <v>27260</v>
      </c>
      <c r="F10901" s="30" t="s">
        <v>27261</v>
      </c>
      <c r="G10901" s="30" t="s">
        <v>27394</v>
      </c>
      <c r="H10901" s="30" t="s">
        <v>27395</v>
      </c>
    </row>
    <row r="10902" spans="1:8">
      <c r="A10902" s="30" t="s">
        <v>27408</v>
      </c>
      <c r="B10902" s="30" t="s">
        <v>27409</v>
      </c>
      <c r="C10902" s="30" t="s">
        <v>22282</v>
      </c>
      <c r="D10902" s="30" t="s">
        <v>22283</v>
      </c>
      <c r="E10902" s="30" t="s">
        <v>27260</v>
      </c>
      <c r="F10902" s="30" t="s">
        <v>27261</v>
      </c>
      <c r="G10902" s="30" t="s">
        <v>27394</v>
      </c>
      <c r="H10902" s="30" t="s">
        <v>27395</v>
      </c>
    </row>
    <row r="10903" spans="1:8">
      <c r="A10903" s="30" t="s">
        <v>27410</v>
      </c>
      <c r="B10903" s="30" t="s">
        <v>27411</v>
      </c>
      <c r="C10903" s="30" t="s">
        <v>22282</v>
      </c>
      <c r="D10903" s="30" t="s">
        <v>22283</v>
      </c>
      <c r="E10903" s="30" t="s">
        <v>27260</v>
      </c>
      <c r="F10903" s="30" t="s">
        <v>27261</v>
      </c>
      <c r="G10903" s="30" t="s">
        <v>27394</v>
      </c>
      <c r="H10903" s="30" t="s">
        <v>27395</v>
      </c>
    </row>
    <row r="10904" spans="1:8">
      <c r="A10904" s="30" t="s">
        <v>27412</v>
      </c>
      <c r="B10904" s="30" t="s">
        <v>27413</v>
      </c>
      <c r="C10904" s="30" t="s">
        <v>22282</v>
      </c>
      <c r="D10904" s="30" t="s">
        <v>22283</v>
      </c>
      <c r="E10904" s="30" t="s">
        <v>27260</v>
      </c>
      <c r="F10904" s="30" t="s">
        <v>27261</v>
      </c>
      <c r="G10904" s="30" t="s">
        <v>27394</v>
      </c>
      <c r="H10904" s="30" t="s">
        <v>27395</v>
      </c>
    </row>
    <row r="10905" spans="1:8">
      <c r="A10905" s="30" t="s">
        <v>27414</v>
      </c>
      <c r="B10905" s="30" t="s">
        <v>27415</v>
      </c>
      <c r="C10905" s="30" t="s">
        <v>22282</v>
      </c>
      <c r="D10905" s="30" t="s">
        <v>22283</v>
      </c>
      <c r="E10905" s="30" t="s">
        <v>27260</v>
      </c>
      <c r="F10905" s="30" t="s">
        <v>27261</v>
      </c>
      <c r="G10905" s="30" t="s">
        <v>27416</v>
      </c>
      <c r="H10905" s="30" t="s">
        <v>27417</v>
      </c>
    </row>
    <row r="10906" spans="1:8">
      <c r="A10906" s="30" t="s">
        <v>27418</v>
      </c>
      <c r="B10906" s="30" t="s">
        <v>27419</v>
      </c>
      <c r="C10906" s="30" t="s">
        <v>22282</v>
      </c>
      <c r="D10906" s="30" t="s">
        <v>22283</v>
      </c>
      <c r="E10906" s="30" t="s">
        <v>27260</v>
      </c>
      <c r="F10906" s="30" t="s">
        <v>27261</v>
      </c>
      <c r="G10906" s="30" t="s">
        <v>27416</v>
      </c>
      <c r="H10906" s="30" t="s">
        <v>27417</v>
      </c>
    </row>
    <row r="10907" spans="1:8">
      <c r="A10907" s="30" t="s">
        <v>27420</v>
      </c>
      <c r="B10907" s="30" t="s">
        <v>27421</v>
      </c>
      <c r="C10907" s="30" t="s">
        <v>22282</v>
      </c>
      <c r="D10907" s="30" t="s">
        <v>22283</v>
      </c>
      <c r="E10907" s="30" t="s">
        <v>27260</v>
      </c>
      <c r="F10907" s="30" t="s">
        <v>27261</v>
      </c>
      <c r="G10907" s="30" t="s">
        <v>27416</v>
      </c>
      <c r="H10907" s="30" t="s">
        <v>27417</v>
      </c>
    </row>
    <row r="10908" spans="1:8">
      <c r="A10908" s="30" t="s">
        <v>27422</v>
      </c>
      <c r="B10908" s="30" t="s">
        <v>27423</v>
      </c>
      <c r="C10908" s="30" t="s">
        <v>22282</v>
      </c>
      <c r="D10908" s="30" t="s">
        <v>22283</v>
      </c>
      <c r="E10908" s="30" t="s">
        <v>27260</v>
      </c>
      <c r="F10908" s="30" t="s">
        <v>27261</v>
      </c>
      <c r="G10908" s="30" t="s">
        <v>27416</v>
      </c>
      <c r="H10908" s="30" t="s">
        <v>27417</v>
      </c>
    </row>
    <row r="10909" spans="1:8">
      <c r="A10909" s="30" t="s">
        <v>27424</v>
      </c>
      <c r="B10909" s="30" t="s">
        <v>27425</v>
      </c>
      <c r="C10909" s="30" t="s">
        <v>22282</v>
      </c>
      <c r="D10909" s="30" t="s">
        <v>22283</v>
      </c>
      <c r="E10909" s="30" t="s">
        <v>27260</v>
      </c>
      <c r="F10909" s="30" t="s">
        <v>27261</v>
      </c>
      <c r="G10909" s="30" t="s">
        <v>27416</v>
      </c>
      <c r="H10909" s="30" t="s">
        <v>27417</v>
      </c>
    </row>
    <row r="10910" spans="1:8">
      <c r="A10910" s="30" t="s">
        <v>27426</v>
      </c>
      <c r="B10910" s="30" t="s">
        <v>27427</v>
      </c>
      <c r="C10910" s="30" t="s">
        <v>22282</v>
      </c>
      <c r="D10910" s="30" t="s">
        <v>22283</v>
      </c>
      <c r="E10910" s="30" t="s">
        <v>27260</v>
      </c>
      <c r="F10910" s="30" t="s">
        <v>27261</v>
      </c>
      <c r="G10910" s="30" t="s">
        <v>27416</v>
      </c>
      <c r="H10910" s="30" t="s">
        <v>27417</v>
      </c>
    </row>
    <row r="10911" spans="1:8">
      <c r="A10911" s="30" t="s">
        <v>27428</v>
      </c>
      <c r="B10911" s="30" t="s">
        <v>27429</v>
      </c>
      <c r="C10911" s="30" t="s">
        <v>22282</v>
      </c>
      <c r="D10911" s="30" t="s">
        <v>22283</v>
      </c>
      <c r="E10911" s="30" t="s">
        <v>27260</v>
      </c>
      <c r="F10911" s="30" t="s">
        <v>27261</v>
      </c>
      <c r="G10911" s="30" t="s">
        <v>27416</v>
      </c>
      <c r="H10911" s="30" t="s">
        <v>27417</v>
      </c>
    </row>
    <row r="10912" spans="1:8">
      <c r="A10912" s="30" t="s">
        <v>27430</v>
      </c>
      <c r="B10912" s="30" t="s">
        <v>27431</v>
      </c>
      <c r="C10912" s="30" t="s">
        <v>22282</v>
      </c>
      <c r="D10912" s="30" t="s">
        <v>22283</v>
      </c>
      <c r="E10912" s="30" t="s">
        <v>27260</v>
      </c>
      <c r="F10912" s="30" t="s">
        <v>27261</v>
      </c>
      <c r="G10912" s="30" t="s">
        <v>27416</v>
      </c>
      <c r="H10912" s="30" t="s">
        <v>27417</v>
      </c>
    </row>
    <row r="10913" spans="1:8">
      <c r="A10913" s="30" t="s">
        <v>27432</v>
      </c>
      <c r="B10913" s="30" t="s">
        <v>27433</v>
      </c>
      <c r="C10913" s="30" t="s">
        <v>22282</v>
      </c>
      <c r="D10913" s="30" t="s">
        <v>22283</v>
      </c>
      <c r="E10913" s="30" t="s">
        <v>27260</v>
      </c>
      <c r="F10913" s="30" t="s">
        <v>27261</v>
      </c>
      <c r="G10913" s="30" t="s">
        <v>27416</v>
      </c>
      <c r="H10913" s="30" t="s">
        <v>27417</v>
      </c>
    </row>
    <row r="10914" spans="1:8">
      <c r="A10914" s="30" t="s">
        <v>27434</v>
      </c>
      <c r="B10914" s="30" t="s">
        <v>27435</v>
      </c>
      <c r="C10914" s="30" t="s">
        <v>22282</v>
      </c>
      <c r="D10914" s="30" t="s">
        <v>22283</v>
      </c>
      <c r="E10914" s="30" t="s">
        <v>27260</v>
      </c>
      <c r="F10914" s="30" t="s">
        <v>27261</v>
      </c>
      <c r="G10914" s="30" t="s">
        <v>27416</v>
      </c>
      <c r="H10914" s="30" t="s">
        <v>27417</v>
      </c>
    </row>
    <row r="10915" spans="1:8">
      <c r="A10915" s="30" t="s">
        <v>27436</v>
      </c>
      <c r="B10915" s="30" t="s">
        <v>27437</v>
      </c>
      <c r="C10915" s="30" t="s">
        <v>22282</v>
      </c>
      <c r="D10915" s="30" t="s">
        <v>22283</v>
      </c>
      <c r="E10915" s="30" t="s">
        <v>27260</v>
      </c>
      <c r="F10915" s="30" t="s">
        <v>27261</v>
      </c>
      <c r="G10915" s="30" t="s">
        <v>27438</v>
      </c>
      <c r="H10915" s="30" t="s">
        <v>27439</v>
      </c>
    </row>
    <row r="10916" spans="1:8">
      <c r="A10916" s="30" t="s">
        <v>27440</v>
      </c>
      <c r="B10916" s="30" t="s">
        <v>27441</v>
      </c>
      <c r="C10916" s="30" t="s">
        <v>22282</v>
      </c>
      <c r="D10916" s="30" t="s">
        <v>22283</v>
      </c>
      <c r="E10916" s="30" t="s">
        <v>27260</v>
      </c>
      <c r="F10916" s="30" t="s">
        <v>27261</v>
      </c>
      <c r="G10916" s="30" t="s">
        <v>27438</v>
      </c>
      <c r="H10916" s="30" t="s">
        <v>27439</v>
      </c>
    </row>
    <row r="10917" spans="1:8">
      <c r="A10917" s="30" t="s">
        <v>27442</v>
      </c>
      <c r="B10917" s="30" t="s">
        <v>27443</v>
      </c>
      <c r="C10917" s="30" t="s">
        <v>22282</v>
      </c>
      <c r="D10917" s="30" t="s">
        <v>22283</v>
      </c>
      <c r="E10917" s="30" t="s">
        <v>27260</v>
      </c>
      <c r="F10917" s="30" t="s">
        <v>27261</v>
      </c>
      <c r="G10917" s="30" t="s">
        <v>27438</v>
      </c>
      <c r="H10917" s="30" t="s">
        <v>27439</v>
      </c>
    </row>
    <row r="10918" spans="1:8">
      <c r="A10918" s="30" t="s">
        <v>27444</v>
      </c>
      <c r="B10918" s="30" t="s">
        <v>27445</v>
      </c>
      <c r="C10918" s="30" t="s">
        <v>22282</v>
      </c>
      <c r="D10918" s="30" t="s">
        <v>22283</v>
      </c>
      <c r="E10918" s="30" t="s">
        <v>27260</v>
      </c>
      <c r="F10918" s="30" t="s">
        <v>27261</v>
      </c>
      <c r="G10918" s="30" t="s">
        <v>27438</v>
      </c>
      <c r="H10918" s="30" t="s">
        <v>27439</v>
      </c>
    </row>
    <row r="10919" spans="1:8">
      <c r="A10919" s="30" t="s">
        <v>27446</v>
      </c>
      <c r="B10919" s="30" t="s">
        <v>27447</v>
      </c>
      <c r="C10919" s="30" t="s">
        <v>22282</v>
      </c>
      <c r="D10919" s="30" t="s">
        <v>22283</v>
      </c>
      <c r="E10919" s="30" t="s">
        <v>27260</v>
      </c>
      <c r="F10919" s="30" t="s">
        <v>27261</v>
      </c>
      <c r="G10919" s="30" t="s">
        <v>27438</v>
      </c>
      <c r="H10919" s="30" t="s">
        <v>27439</v>
      </c>
    </row>
    <row r="10920" spans="1:8">
      <c r="A10920" s="30" t="s">
        <v>27448</v>
      </c>
      <c r="B10920" s="30" t="s">
        <v>27449</v>
      </c>
      <c r="C10920" s="30" t="s">
        <v>22282</v>
      </c>
      <c r="D10920" s="30" t="s">
        <v>22283</v>
      </c>
      <c r="E10920" s="30" t="s">
        <v>27260</v>
      </c>
      <c r="F10920" s="30" t="s">
        <v>27261</v>
      </c>
      <c r="G10920" s="30" t="s">
        <v>27438</v>
      </c>
      <c r="H10920" s="30" t="s">
        <v>27439</v>
      </c>
    </row>
    <row r="10921" spans="1:8">
      <c r="A10921" s="30" t="s">
        <v>27450</v>
      </c>
      <c r="B10921" s="30" t="s">
        <v>27451</v>
      </c>
      <c r="C10921" s="30" t="s">
        <v>22282</v>
      </c>
      <c r="D10921" s="30" t="s">
        <v>22283</v>
      </c>
      <c r="E10921" s="30" t="s">
        <v>27260</v>
      </c>
      <c r="F10921" s="30" t="s">
        <v>27261</v>
      </c>
      <c r="G10921" s="30" t="s">
        <v>27438</v>
      </c>
      <c r="H10921" s="30" t="s">
        <v>27439</v>
      </c>
    </row>
    <row r="10922" spans="1:8">
      <c r="A10922" s="30" t="s">
        <v>27452</v>
      </c>
      <c r="B10922" s="30" t="s">
        <v>27453</v>
      </c>
      <c r="C10922" s="30" t="s">
        <v>22282</v>
      </c>
      <c r="D10922" s="30" t="s">
        <v>22283</v>
      </c>
      <c r="E10922" s="30" t="s">
        <v>27260</v>
      </c>
      <c r="F10922" s="30" t="s">
        <v>27261</v>
      </c>
      <c r="G10922" s="30" t="s">
        <v>27438</v>
      </c>
      <c r="H10922" s="30" t="s">
        <v>27439</v>
      </c>
    </row>
    <row r="10923" spans="1:8">
      <c r="A10923" s="30" t="s">
        <v>27454</v>
      </c>
      <c r="B10923" s="30" t="s">
        <v>27455</v>
      </c>
      <c r="C10923" s="30" t="s">
        <v>22282</v>
      </c>
      <c r="D10923" s="30" t="s">
        <v>22283</v>
      </c>
      <c r="E10923" s="30" t="s">
        <v>27260</v>
      </c>
      <c r="F10923" s="30" t="s">
        <v>27261</v>
      </c>
      <c r="G10923" s="30" t="s">
        <v>27438</v>
      </c>
      <c r="H10923" s="30" t="s">
        <v>27439</v>
      </c>
    </row>
    <row r="10924" spans="1:8">
      <c r="A10924" s="30" t="s">
        <v>27456</v>
      </c>
      <c r="B10924" s="30" t="s">
        <v>27457</v>
      </c>
      <c r="C10924" s="30" t="s">
        <v>22282</v>
      </c>
      <c r="D10924" s="30" t="s">
        <v>22283</v>
      </c>
      <c r="E10924" s="30" t="s">
        <v>27260</v>
      </c>
      <c r="F10924" s="30" t="s">
        <v>27261</v>
      </c>
      <c r="G10924" s="30" t="s">
        <v>27438</v>
      </c>
      <c r="H10924" s="30" t="s">
        <v>27439</v>
      </c>
    </row>
    <row r="10925" spans="1:8">
      <c r="A10925" s="30" t="s">
        <v>27458</v>
      </c>
      <c r="B10925" s="30" t="s">
        <v>27459</v>
      </c>
      <c r="C10925" s="30" t="s">
        <v>22282</v>
      </c>
      <c r="D10925" s="30" t="s">
        <v>22283</v>
      </c>
      <c r="E10925" s="30" t="s">
        <v>27260</v>
      </c>
      <c r="F10925" s="30" t="s">
        <v>27261</v>
      </c>
      <c r="G10925" s="30" t="s">
        <v>27460</v>
      </c>
      <c r="H10925" s="30" t="s">
        <v>27461</v>
      </c>
    </row>
    <row r="10926" spans="1:8">
      <c r="A10926" s="30" t="s">
        <v>27462</v>
      </c>
      <c r="B10926" s="30" t="s">
        <v>27463</v>
      </c>
      <c r="C10926" s="30" t="s">
        <v>22282</v>
      </c>
      <c r="D10926" s="30" t="s">
        <v>22283</v>
      </c>
      <c r="E10926" s="30" t="s">
        <v>27260</v>
      </c>
      <c r="F10926" s="30" t="s">
        <v>27261</v>
      </c>
      <c r="G10926" s="30" t="s">
        <v>27460</v>
      </c>
      <c r="H10926" s="30" t="s">
        <v>27461</v>
      </c>
    </row>
    <row r="10927" spans="1:8">
      <c r="A10927" s="30" t="s">
        <v>27464</v>
      </c>
      <c r="B10927" s="30" t="s">
        <v>27465</v>
      </c>
      <c r="C10927" s="30" t="s">
        <v>22282</v>
      </c>
      <c r="D10927" s="30" t="s">
        <v>22283</v>
      </c>
      <c r="E10927" s="30" t="s">
        <v>27260</v>
      </c>
      <c r="F10927" s="30" t="s">
        <v>27261</v>
      </c>
      <c r="G10927" s="30" t="s">
        <v>27460</v>
      </c>
      <c r="H10927" s="30" t="s">
        <v>27461</v>
      </c>
    </row>
    <row r="10928" spans="1:8">
      <c r="A10928" s="30" t="s">
        <v>27466</v>
      </c>
      <c r="B10928" s="30" t="s">
        <v>27467</v>
      </c>
      <c r="C10928" s="30" t="s">
        <v>22282</v>
      </c>
      <c r="D10928" s="30" t="s">
        <v>22283</v>
      </c>
      <c r="E10928" s="30" t="s">
        <v>27260</v>
      </c>
      <c r="F10928" s="30" t="s">
        <v>27261</v>
      </c>
      <c r="G10928" s="30" t="s">
        <v>27460</v>
      </c>
      <c r="H10928" s="30" t="s">
        <v>27461</v>
      </c>
    </row>
    <row r="10929" spans="1:8">
      <c r="A10929" s="30" t="s">
        <v>27468</v>
      </c>
      <c r="B10929" s="30" t="s">
        <v>27469</v>
      </c>
      <c r="C10929" s="30" t="s">
        <v>22282</v>
      </c>
      <c r="D10929" s="30" t="s">
        <v>22283</v>
      </c>
      <c r="E10929" s="30" t="s">
        <v>27260</v>
      </c>
      <c r="F10929" s="30" t="s">
        <v>27261</v>
      </c>
      <c r="G10929" s="30" t="s">
        <v>27460</v>
      </c>
      <c r="H10929" s="30" t="s">
        <v>27461</v>
      </c>
    </row>
    <row r="10930" spans="1:8">
      <c r="A10930" s="30" t="s">
        <v>27470</v>
      </c>
      <c r="B10930" s="30" t="s">
        <v>27471</v>
      </c>
      <c r="C10930" s="30" t="s">
        <v>22282</v>
      </c>
      <c r="D10930" s="30" t="s">
        <v>22283</v>
      </c>
      <c r="E10930" s="30" t="s">
        <v>27260</v>
      </c>
      <c r="F10930" s="30" t="s">
        <v>27261</v>
      </c>
      <c r="G10930" s="30" t="s">
        <v>27460</v>
      </c>
      <c r="H10930" s="30" t="s">
        <v>27461</v>
      </c>
    </row>
    <row r="10931" spans="1:8">
      <c r="A10931" s="30" t="s">
        <v>27472</v>
      </c>
      <c r="B10931" s="30" t="s">
        <v>27473</v>
      </c>
      <c r="C10931" s="30" t="s">
        <v>22282</v>
      </c>
      <c r="D10931" s="30" t="s">
        <v>22283</v>
      </c>
      <c r="E10931" s="30" t="s">
        <v>27260</v>
      </c>
      <c r="F10931" s="30" t="s">
        <v>27261</v>
      </c>
      <c r="G10931" s="30" t="s">
        <v>27460</v>
      </c>
      <c r="H10931" s="30" t="s">
        <v>27461</v>
      </c>
    </row>
    <row r="10932" spans="1:8">
      <c r="A10932" s="30" t="s">
        <v>27474</v>
      </c>
      <c r="B10932" s="30" t="s">
        <v>27475</v>
      </c>
      <c r="C10932" s="30" t="s">
        <v>22282</v>
      </c>
      <c r="D10932" s="30" t="s">
        <v>22283</v>
      </c>
      <c r="E10932" s="30" t="s">
        <v>27260</v>
      </c>
      <c r="F10932" s="30" t="s">
        <v>27261</v>
      </c>
      <c r="G10932" s="30" t="s">
        <v>27460</v>
      </c>
      <c r="H10932" s="30" t="s">
        <v>27461</v>
      </c>
    </row>
    <row r="10933" spans="1:8">
      <c r="A10933" s="30" t="s">
        <v>27476</v>
      </c>
      <c r="B10933" s="30" t="s">
        <v>27477</v>
      </c>
      <c r="C10933" s="30" t="s">
        <v>22282</v>
      </c>
      <c r="D10933" s="30" t="s">
        <v>22283</v>
      </c>
      <c r="E10933" s="30" t="s">
        <v>27260</v>
      </c>
      <c r="F10933" s="30" t="s">
        <v>27261</v>
      </c>
      <c r="G10933" s="30" t="s">
        <v>27460</v>
      </c>
      <c r="H10933" s="30" t="s">
        <v>27461</v>
      </c>
    </row>
    <row r="10934" spans="1:8">
      <c r="A10934" s="30" t="s">
        <v>27478</v>
      </c>
      <c r="B10934" s="30" t="s">
        <v>27479</v>
      </c>
      <c r="C10934" s="30" t="s">
        <v>22282</v>
      </c>
      <c r="D10934" s="30" t="s">
        <v>22283</v>
      </c>
      <c r="E10934" s="30" t="s">
        <v>27260</v>
      </c>
      <c r="F10934" s="30" t="s">
        <v>27261</v>
      </c>
      <c r="G10934" s="30" t="s">
        <v>27460</v>
      </c>
      <c r="H10934" s="30" t="s">
        <v>27461</v>
      </c>
    </row>
    <row r="10935" spans="1:8">
      <c r="A10935" s="30" t="s">
        <v>27480</v>
      </c>
      <c r="B10935" s="30" t="s">
        <v>27481</v>
      </c>
      <c r="C10935" s="30" t="s">
        <v>22282</v>
      </c>
      <c r="D10935" s="30" t="s">
        <v>22283</v>
      </c>
      <c r="E10935" s="30" t="s">
        <v>27260</v>
      </c>
      <c r="F10935" s="30" t="s">
        <v>27261</v>
      </c>
      <c r="G10935" s="30" t="s">
        <v>27482</v>
      </c>
      <c r="H10935" s="30" t="s">
        <v>27483</v>
      </c>
    </row>
    <row r="10936" spans="1:8">
      <c r="A10936" s="30" t="s">
        <v>27484</v>
      </c>
      <c r="B10936" s="30" t="s">
        <v>27485</v>
      </c>
      <c r="C10936" s="30" t="s">
        <v>22282</v>
      </c>
      <c r="D10936" s="30" t="s">
        <v>22283</v>
      </c>
      <c r="E10936" s="30" t="s">
        <v>27260</v>
      </c>
      <c r="F10936" s="30" t="s">
        <v>27261</v>
      </c>
      <c r="G10936" s="30" t="s">
        <v>27482</v>
      </c>
      <c r="H10936" s="30" t="s">
        <v>27483</v>
      </c>
    </row>
    <row r="10937" spans="1:8">
      <c r="A10937" s="30" t="s">
        <v>27486</v>
      </c>
      <c r="B10937" s="30" t="s">
        <v>27487</v>
      </c>
      <c r="C10937" s="30" t="s">
        <v>22282</v>
      </c>
      <c r="D10937" s="30" t="s">
        <v>22283</v>
      </c>
      <c r="E10937" s="30" t="s">
        <v>27260</v>
      </c>
      <c r="F10937" s="30" t="s">
        <v>27261</v>
      </c>
      <c r="G10937" s="30" t="s">
        <v>27482</v>
      </c>
      <c r="H10937" s="30" t="s">
        <v>27483</v>
      </c>
    </row>
    <row r="10938" spans="1:8">
      <c r="A10938" s="30" t="s">
        <v>27488</v>
      </c>
      <c r="B10938" s="30" t="s">
        <v>27489</v>
      </c>
      <c r="C10938" s="30" t="s">
        <v>22282</v>
      </c>
      <c r="D10938" s="30" t="s">
        <v>22283</v>
      </c>
      <c r="E10938" s="30" t="s">
        <v>27260</v>
      </c>
      <c r="F10938" s="30" t="s">
        <v>27261</v>
      </c>
      <c r="G10938" s="30" t="s">
        <v>27482</v>
      </c>
      <c r="H10938" s="30" t="s">
        <v>27483</v>
      </c>
    </row>
    <row r="10939" spans="1:8">
      <c r="A10939" s="30" t="s">
        <v>27490</v>
      </c>
      <c r="B10939" s="30" t="s">
        <v>27491</v>
      </c>
      <c r="C10939" s="30" t="s">
        <v>22282</v>
      </c>
      <c r="D10939" s="30" t="s">
        <v>22283</v>
      </c>
      <c r="E10939" s="30" t="s">
        <v>27260</v>
      </c>
      <c r="F10939" s="30" t="s">
        <v>27261</v>
      </c>
      <c r="G10939" s="30" t="s">
        <v>27482</v>
      </c>
      <c r="H10939" s="30" t="s">
        <v>27483</v>
      </c>
    </row>
    <row r="10940" spans="1:8">
      <c r="A10940" s="30" t="s">
        <v>27492</v>
      </c>
      <c r="B10940" s="30" t="s">
        <v>27493</v>
      </c>
      <c r="C10940" s="30" t="s">
        <v>22282</v>
      </c>
      <c r="D10940" s="30" t="s">
        <v>22283</v>
      </c>
      <c r="E10940" s="30" t="s">
        <v>27260</v>
      </c>
      <c r="F10940" s="30" t="s">
        <v>27261</v>
      </c>
      <c r="G10940" s="30" t="s">
        <v>27482</v>
      </c>
      <c r="H10940" s="30" t="s">
        <v>27483</v>
      </c>
    </row>
    <row r="10941" spans="1:8">
      <c r="A10941" s="30" t="s">
        <v>27494</v>
      </c>
      <c r="B10941" s="30" t="s">
        <v>27495</v>
      </c>
      <c r="C10941" s="30" t="s">
        <v>22282</v>
      </c>
      <c r="D10941" s="30" t="s">
        <v>22283</v>
      </c>
      <c r="E10941" s="30" t="s">
        <v>27260</v>
      </c>
      <c r="F10941" s="30" t="s">
        <v>27261</v>
      </c>
      <c r="G10941" s="30" t="s">
        <v>27482</v>
      </c>
      <c r="H10941" s="30" t="s">
        <v>27483</v>
      </c>
    </row>
    <row r="10942" spans="1:8">
      <c r="A10942" s="30" t="s">
        <v>27496</v>
      </c>
      <c r="B10942" s="30" t="s">
        <v>27497</v>
      </c>
      <c r="C10942" s="30" t="s">
        <v>22282</v>
      </c>
      <c r="D10942" s="30" t="s">
        <v>22283</v>
      </c>
      <c r="E10942" s="30" t="s">
        <v>27260</v>
      </c>
      <c r="F10942" s="30" t="s">
        <v>27261</v>
      </c>
      <c r="G10942" s="30" t="s">
        <v>27482</v>
      </c>
      <c r="H10942" s="30" t="s">
        <v>27483</v>
      </c>
    </row>
    <row r="10943" spans="1:8">
      <c r="A10943" s="30" t="s">
        <v>27498</v>
      </c>
      <c r="B10943" s="30" t="s">
        <v>27499</v>
      </c>
      <c r="C10943" s="30" t="s">
        <v>22282</v>
      </c>
      <c r="D10943" s="30" t="s">
        <v>22283</v>
      </c>
      <c r="E10943" s="30" t="s">
        <v>27260</v>
      </c>
      <c r="F10943" s="30" t="s">
        <v>27261</v>
      </c>
      <c r="G10943" s="30" t="s">
        <v>27482</v>
      </c>
      <c r="H10943" s="30" t="s">
        <v>27483</v>
      </c>
    </row>
    <row r="10944" spans="1:8">
      <c r="A10944" s="30" t="s">
        <v>27500</v>
      </c>
      <c r="B10944" s="30" t="s">
        <v>27501</v>
      </c>
      <c r="C10944" s="30" t="s">
        <v>22282</v>
      </c>
      <c r="D10944" s="30" t="s">
        <v>22283</v>
      </c>
      <c r="E10944" s="30" t="s">
        <v>27260</v>
      </c>
      <c r="F10944" s="30" t="s">
        <v>27261</v>
      </c>
      <c r="G10944" s="30" t="s">
        <v>27482</v>
      </c>
      <c r="H10944" s="30" t="s">
        <v>27483</v>
      </c>
    </row>
    <row r="10945" spans="1:8">
      <c r="A10945" s="30" t="s">
        <v>27502</v>
      </c>
      <c r="B10945" s="30" t="s">
        <v>27503</v>
      </c>
      <c r="C10945" s="30" t="s">
        <v>22282</v>
      </c>
      <c r="D10945" s="30" t="s">
        <v>22283</v>
      </c>
      <c r="E10945" s="30" t="s">
        <v>27260</v>
      </c>
      <c r="F10945" s="30" t="s">
        <v>27261</v>
      </c>
      <c r="G10945" s="30" t="s">
        <v>27504</v>
      </c>
      <c r="H10945" s="30" t="s">
        <v>27505</v>
      </c>
    </row>
    <row r="10946" spans="1:8">
      <c r="A10946" s="30" t="s">
        <v>27506</v>
      </c>
      <c r="B10946" s="30" t="s">
        <v>27507</v>
      </c>
      <c r="C10946" s="30" t="s">
        <v>22282</v>
      </c>
      <c r="D10946" s="30" t="s">
        <v>22283</v>
      </c>
      <c r="E10946" s="30" t="s">
        <v>27260</v>
      </c>
      <c r="F10946" s="30" t="s">
        <v>27261</v>
      </c>
      <c r="G10946" s="30" t="s">
        <v>27504</v>
      </c>
      <c r="H10946" s="30" t="s">
        <v>27505</v>
      </c>
    </row>
    <row r="10947" spans="1:8">
      <c r="A10947" s="30" t="s">
        <v>27508</v>
      </c>
      <c r="B10947" s="30" t="s">
        <v>27509</v>
      </c>
      <c r="C10947" s="30" t="s">
        <v>22282</v>
      </c>
      <c r="D10947" s="30" t="s">
        <v>22283</v>
      </c>
      <c r="E10947" s="30" t="s">
        <v>27260</v>
      </c>
      <c r="F10947" s="30" t="s">
        <v>27261</v>
      </c>
      <c r="G10947" s="30" t="s">
        <v>27504</v>
      </c>
      <c r="H10947" s="30" t="s">
        <v>27505</v>
      </c>
    </row>
    <row r="10948" spans="1:8">
      <c r="A10948" s="30" t="s">
        <v>27510</v>
      </c>
      <c r="B10948" s="30" t="s">
        <v>27511</v>
      </c>
      <c r="C10948" s="30" t="s">
        <v>22282</v>
      </c>
      <c r="D10948" s="30" t="s">
        <v>22283</v>
      </c>
      <c r="E10948" s="30" t="s">
        <v>27260</v>
      </c>
      <c r="F10948" s="30" t="s">
        <v>27261</v>
      </c>
      <c r="G10948" s="30" t="s">
        <v>27504</v>
      </c>
      <c r="H10948" s="30" t="s">
        <v>27505</v>
      </c>
    </row>
    <row r="10949" spans="1:8">
      <c r="A10949" s="30" t="s">
        <v>27512</v>
      </c>
      <c r="B10949" s="30" t="s">
        <v>27513</v>
      </c>
      <c r="C10949" s="30" t="s">
        <v>22282</v>
      </c>
      <c r="D10949" s="30" t="s">
        <v>22283</v>
      </c>
      <c r="E10949" s="30" t="s">
        <v>27260</v>
      </c>
      <c r="F10949" s="30" t="s">
        <v>27261</v>
      </c>
      <c r="G10949" s="30" t="s">
        <v>27504</v>
      </c>
      <c r="H10949" s="30" t="s">
        <v>27505</v>
      </c>
    </row>
    <row r="10950" spans="1:8">
      <c r="A10950" s="30" t="s">
        <v>27514</v>
      </c>
      <c r="B10950" s="30" t="s">
        <v>27515</v>
      </c>
      <c r="C10950" s="30" t="s">
        <v>22282</v>
      </c>
      <c r="D10950" s="30" t="s">
        <v>22283</v>
      </c>
      <c r="E10950" s="30" t="s">
        <v>27260</v>
      </c>
      <c r="F10950" s="30" t="s">
        <v>27261</v>
      </c>
      <c r="G10950" s="30" t="s">
        <v>27504</v>
      </c>
      <c r="H10950" s="30" t="s">
        <v>27505</v>
      </c>
    </row>
    <row r="10951" spans="1:8">
      <c r="A10951" s="30" t="s">
        <v>27516</v>
      </c>
      <c r="B10951" s="30" t="s">
        <v>27517</v>
      </c>
      <c r="C10951" s="30" t="s">
        <v>22282</v>
      </c>
      <c r="D10951" s="30" t="s">
        <v>22283</v>
      </c>
      <c r="E10951" s="30" t="s">
        <v>27260</v>
      </c>
      <c r="F10951" s="30" t="s">
        <v>27261</v>
      </c>
      <c r="G10951" s="30" t="s">
        <v>27504</v>
      </c>
      <c r="H10951" s="30" t="s">
        <v>27505</v>
      </c>
    </row>
    <row r="10952" spans="1:8">
      <c r="A10952" s="30" t="s">
        <v>27518</v>
      </c>
      <c r="B10952" s="30" t="s">
        <v>27519</v>
      </c>
      <c r="C10952" s="30" t="s">
        <v>22282</v>
      </c>
      <c r="D10952" s="30" t="s">
        <v>22283</v>
      </c>
      <c r="E10952" s="30" t="s">
        <v>27260</v>
      </c>
      <c r="F10952" s="30" t="s">
        <v>27261</v>
      </c>
      <c r="G10952" s="30" t="s">
        <v>27504</v>
      </c>
      <c r="H10952" s="30" t="s">
        <v>27505</v>
      </c>
    </row>
    <row r="10953" spans="1:8">
      <c r="A10953" s="30" t="s">
        <v>27520</v>
      </c>
      <c r="B10953" s="30" t="s">
        <v>27521</v>
      </c>
      <c r="C10953" s="30" t="s">
        <v>22282</v>
      </c>
      <c r="D10953" s="30" t="s">
        <v>22283</v>
      </c>
      <c r="E10953" s="30" t="s">
        <v>27260</v>
      </c>
      <c r="F10953" s="30" t="s">
        <v>27261</v>
      </c>
      <c r="G10953" s="30" t="s">
        <v>27504</v>
      </c>
      <c r="H10953" s="30" t="s">
        <v>27505</v>
      </c>
    </row>
    <row r="10954" spans="1:8">
      <c r="A10954" s="30" t="s">
        <v>27522</v>
      </c>
      <c r="B10954" s="30" t="s">
        <v>27523</v>
      </c>
      <c r="C10954" s="30" t="s">
        <v>22282</v>
      </c>
      <c r="D10954" s="30" t="s">
        <v>22283</v>
      </c>
      <c r="E10954" s="30" t="s">
        <v>27260</v>
      </c>
      <c r="F10954" s="30" t="s">
        <v>27261</v>
      </c>
      <c r="G10954" s="30" t="s">
        <v>27504</v>
      </c>
      <c r="H10954" s="30" t="s">
        <v>27505</v>
      </c>
    </row>
    <row r="10955" spans="1:8">
      <c r="A10955" s="30" t="s">
        <v>27524</v>
      </c>
      <c r="B10955" s="30" t="s">
        <v>27525</v>
      </c>
      <c r="C10955" s="30" t="s">
        <v>22282</v>
      </c>
      <c r="D10955" s="30" t="s">
        <v>22283</v>
      </c>
      <c r="E10955" s="30" t="s">
        <v>27260</v>
      </c>
      <c r="F10955" s="30" t="s">
        <v>27261</v>
      </c>
      <c r="G10955" s="30" t="s">
        <v>27526</v>
      </c>
      <c r="H10955" s="30" t="s">
        <v>27527</v>
      </c>
    </row>
    <row r="10956" spans="1:8">
      <c r="A10956" s="30" t="s">
        <v>27528</v>
      </c>
      <c r="B10956" s="30" t="s">
        <v>27529</v>
      </c>
      <c r="C10956" s="30" t="s">
        <v>22282</v>
      </c>
      <c r="D10956" s="30" t="s">
        <v>22283</v>
      </c>
      <c r="E10956" s="30" t="s">
        <v>27260</v>
      </c>
      <c r="F10956" s="30" t="s">
        <v>27261</v>
      </c>
      <c r="G10956" s="30" t="s">
        <v>27526</v>
      </c>
      <c r="H10956" s="30" t="s">
        <v>27527</v>
      </c>
    </row>
    <row r="10957" spans="1:8">
      <c r="A10957" s="30" t="s">
        <v>27530</v>
      </c>
      <c r="B10957" s="30" t="s">
        <v>27531</v>
      </c>
      <c r="C10957" s="30" t="s">
        <v>22282</v>
      </c>
      <c r="D10957" s="30" t="s">
        <v>22283</v>
      </c>
      <c r="E10957" s="30" t="s">
        <v>27260</v>
      </c>
      <c r="F10957" s="30" t="s">
        <v>27261</v>
      </c>
      <c r="G10957" s="30" t="s">
        <v>27526</v>
      </c>
      <c r="H10957" s="30" t="s">
        <v>27527</v>
      </c>
    </row>
    <row r="10958" spans="1:8">
      <c r="A10958" s="30" t="s">
        <v>27532</v>
      </c>
      <c r="B10958" s="30" t="s">
        <v>27533</v>
      </c>
      <c r="C10958" s="30" t="s">
        <v>22282</v>
      </c>
      <c r="D10958" s="30" t="s">
        <v>22283</v>
      </c>
      <c r="E10958" s="30" t="s">
        <v>27260</v>
      </c>
      <c r="F10958" s="30" t="s">
        <v>27261</v>
      </c>
      <c r="G10958" s="30" t="s">
        <v>27526</v>
      </c>
      <c r="H10958" s="30" t="s">
        <v>27527</v>
      </c>
    </row>
    <row r="10959" spans="1:8">
      <c r="A10959" s="30" t="s">
        <v>27534</v>
      </c>
      <c r="B10959" s="30" t="s">
        <v>27535</v>
      </c>
      <c r="C10959" s="30" t="s">
        <v>22282</v>
      </c>
      <c r="D10959" s="30" t="s">
        <v>22283</v>
      </c>
      <c r="E10959" s="30" t="s">
        <v>27260</v>
      </c>
      <c r="F10959" s="30" t="s">
        <v>27261</v>
      </c>
      <c r="G10959" s="30" t="s">
        <v>27526</v>
      </c>
      <c r="H10959" s="30" t="s">
        <v>27527</v>
      </c>
    </row>
    <row r="10960" spans="1:8">
      <c r="A10960" s="30" t="s">
        <v>27536</v>
      </c>
      <c r="B10960" s="30" t="s">
        <v>27537</v>
      </c>
      <c r="C10960" s="30" t="s">
        <v>22282</v>
      </c>
      <c r="D10960" s="30" t="s">
        <v>22283</v>
      </c>
      <c r="E10960" s="30" t="s">
        <v>27260</v>
      </c>
      <c r="F10960" s="30" t="s">
        <v>27261</v>
      </c>
      <c r="G10960" s="30" t="s">
        <v>27526</v>
      </c>
      <c r="H10960" s="30" t="s">
        <v>27527</v>
      </c>
    </row>
    <row r="10961" spans="1:8">
      <c r="A10961" s="30" t="s">
        <v>27538</v>
      </c>
      <c r="B10961" s="30" t="s">
        <v>27539</v>
      </c>
      <c r="C10961" s="30" t="s">
        <v>22282</v>
      </c>
      <c r="D10961" s="30" t="s">
        <v>22283</v>
      </c>
      <c r="E10961" s="30" t="s">
        <v>27260</v>
      </c>
      <c r="F10961" s="30" t="s">
        <v>27261</v>
      </c>
      <c r="G10961" s="30" t="s">
        <v>27526</v>
      </c>
      <c r="H10961" s="30" t="s">
        <v>27527</v>
      </c>
    </row>
    <row r="10962" spans="1:8">
      <c r="A10962" s="30" t="s">
        <v>27540</v>
      </c>
      <c r="B10962" s="30" t="s">
        <v>27541</v>
      </c>
      <c r="C10962" s="30" t="s">
        <v>22282</v>
      </c>
      <c r="D10962" s="30" t="s">
        <v>22283</v>
      </c>
      <c r="E10962" s="30" t="s">
        <v>27260</v>
      </c>
      <c r="F10962" s="30" t="s">
        <v>27261</v>
      </c>
      <c r="G10962" s="30" t="s">
        <v>27526</v>
      </c>
      <c r="H10962" s="30" t="s">
        <v>27527</v>
      </c>
    </row>
    <row r="10963" spans="1:8">
      <c r="A10963" s="30" t="s">
        <v>27542</v>
      </c>
      <c r="B10963" s="30" t="s">
        <v>27543</v>
      </c>
      <c r="C10963" s="30" t="s">
        <v>22282</v>
      </c>
      <c r="D10963" s="30" t="s">
        <v>22283</v>
      </c>
      <c r="E10963" s="30" t="s">
        <v>27260</v>
      </c>
      <c r="F10963" s="30" t="s">
        <v>27261</v>
      </c>
      <c r="G10963" s="30" t="s">
        <v>27526</v>
      </c>
      <c r="H10963" s="30" t="s">
        <v>27527</v>
      </c>
    </row>
    <row r="10964" spans="1:8">
      <c r="A10964" s="30" t="s">
        <v>27544</v>
      </c>
      <c r="B10964" s="30" t="s">
        <v>27545</v>
      </c>
      <c r="C10964" s="30" t="s">
        <v>22282</v>
      </c>
      <c r="D10964" s="30" t="s">
        <v>22283</v>
      </c>
      <c r="E10964" s="30" t="s">
        <v>27260</v>
      </c>
      <c r="F10964" s="30" t="s">
        <v>27261</v>
      </c>
      <c r="G10964" s="30" t="s">
        <v>27526</v>
      </c>
      <c r="H10964" s="30" t="s">
        <v>27527</v>
      </c>
    </row>
    <row r="10965" spans="1:8">
      <c r="A10965" s="30" t="s">
        <v>27546</v>
      </c>
      <c r="B10965" s="30" t="s">
        <v>27547</v>
      </c>
      <c r="C10965" s="30" t="s">
        <v>22282</v>
      </c>
      <c r="D10965" s="30" t="s">
        <v>22283</v>
      </c>
      <c r="E10965" s="30" t="s">
        <v>27260</v>
      </c>
      <c r="F10965" s="30" t="s">
        <v>27261</v>
      </c>
      <c r="G10965" s="30" t="s">
        <v>27548</v>
      </c>
      <c r="H10965" s="30" t="s">
        <v>27549</v>
      </c>
    </row>
    <row r="10966" spans="1:8">
      <c r="A10966" s="30" t="s">
        <v>27550</v>
      </c>
      <c r="B10966" s="30" t="s">
        <v>27551</v>
      </c>
      <c r="C10966" s="30" t="s">
        <v>22282</v>
      </c>
      <c r="D10966" s="30" t="s">
        <v>22283</v>
      </c>
      <c r="E10966" s="30" t="s">
        <v>27260</v>
      </c>
      <c r="F10966" s="30" t="s">
        <v>27261</v>
      </c>
      <c r="G10966" s="30" t="s">
        <v>27548</v>
      </c>
      <c r="H10966" s="30" t="s">
        <v>27549</v>
      </c>
    </row>
    <row r="10967" spans="1:8">
      <c r="A10967" s="30" t="s">
        <v>27552</v>
      </c>
      <c r="B10967" s="30" t="s">
        <v>27553</v>
      </c>
      <c r="C10967" s="30" t="s">
        <v>22282</v>
      </c>
      <c r="D10967" s="30" t="s">
        <v>22283</v>
      </c>
      <c r="E10967" s="30" t="s">
        <v>27260</v>
      </c>
      <c r="F10967" s="30" t="s">
        <v>27261</v>
      </c>
      <c r="G10967" s="30" t="s">
        <v>27548</v>
      </c>
      <c r="H10967" s="30" t="s">
        <v>27549</v>
      </c>
    </row>
    <row r="10968" spans="1:8">
      <c r="A10968" s="30" t="s">
        <v>27554</v>
      </c>
      <c r="B10968" s="30" t="s">
        <v>27555</v>
      </c>
      <c r="C10968" s="30" t="s">
        <v>22282</v>
      </c>
      <c r="D10968" s="30" t="s">
        <v>22283</v>
      </c>
      <c r="E10968" s="30" t="s">
        <v>27260</v>
      </c>
      <c r="F10968" s="30" t="s">
        <v>27261</v>
      </c>
      <c r="G10968" s="30" t="s">
        <v>27548</v>
      </c>
      <c r="H10968" s="30" t="s">
        <v>27549</v>
      </c>
    </row>
    <row r="10969" spans="1:8">
      <c r="A10969" s="30" t="s">
        <v>27556</v>
      </c>
      <c r="B10969" s="30" t="s">
        <v>27557</v>
      </c>
      <c r="C10969" s="30" t="s">
        <v>22282</v>
      </c>
      <c r="D10969" s="30" t="s">
        <v>22283</v>
      </c>
      <c r="E10969" s="30" t="s">
        <v>27260</v>
      </c>
      <c r="F10969" s="30" t="s">
        <v>27261</v>
      </c>
      <c r="G10969" s="30" t="s">
        <v>27548</v>
      </c>
      <c r="H10969" s="30" t="s">
        <v>27549</v>
      </c>
    </row>
    <row r="10970" spans="1:8">
      <c r="A10970" s="30" t="s">
        <v>27558</v>
      </c>
      <c r="B10970" s="30" t="s">
        <v>27559</v>
      </c>
      <c r="C10970" s="30" t="s">
        <v>22282</v>
      </c>
      <c r="D10970" s="30" t="s">
        <v>22283</v>
      </c>
      <c r="E10970" s="30" t="s">
        <v>27260</v>
      </c>
      <c r="F10970" s="30" t="s">
        <v>27261</v>
      </c>
      <c r="G10970" s="30" t="s">
        <v>27548</v>
      </c>
      <c r="H10970" s="30" t="s">
        <v>27549</v>
      </c>
    </row>
    <row r="10971" spans="1:8">
      <c r="A10971" s="30" t="s">
        <v>27560</v>
      </c>
      <c r="B10971" s="30" t="s">
        <v>27561</v>
      </c>
      <c r="C10971" s="30" t="s">
        <v>22282</v>
      </c>
      <c r="D10971" s="30" t="s">
        <v>22283</v>
      </c>
      <c r="E10971" s="30" t="s">
        <v>27260</v>
      </c>
      <c r="F10971" s="30" t="s">
        <v>27261</v>
      </c>
      <c r="G10971" s="30" t="s">
        <v>27548</v>
      </c>
      <c r="H10971" s="30" t="s">
        <v>27549</v>
      </c>
    </row>
    <row r="10972" spans="1:8">
      <c r="A10972" s="30" t="s">
        <v>27562</v>
      </c>
      <c r="B10972" s="30" t="s">
        <v>27563</v>
      </c>
      <c r="C10972" s="30" t="s">
        <v>22282</v>
      </c>
      <c r="D10972" s="30" t="s">
        <v>22283</v>
      </c>
      <c r="E10972" s="30" t="s">
        <v>27260</v>
      </c>
      <c r="F10972" s="30" t="s">
        <v>27261</v>
      </c>
      <c r="G10972" s="30" t="s">
        <v>27548</v>
      </c>
      <c r="H10972" s="30" t="s">
        <v>27549</v>
      </c>
    </row>
    <row r="10973" spans="1:8">
      <c r="A10973" s="30" t="s">
        <v>27564</v>
      </c>
      <c r="B10973" s="30" t="s">
        <v>27565</v>
      </c>
      <c r="C10973" s="30" t="s">
        <v>22282</v>
      </c>
      <c r="D10973" s="30" t="s">
        <v>22283</v>
      </c>
      <c r="E10973" s="30" t="s">
        <v>27260</v>
      </c>
      <c r="F10973" s="30" t="s">
        <v>27261</v>
      </c>
      <c r="G10973" s="30" t="s">
        <v>27548</v>
      </c>
      <c r="H10973" s="30" t="s">
        <v>27549</v>
      </c>
    </row>
    <row r="10974" spans="1:8">
      <c r="A10974" s="30" t="s">
        <v>27566</v>
      </c>
      <c r="B10974" s="30" t="s">
        <v>27567</v>
      </c>
      <c r="C10974" s="30" t="s">
        <v>22282</v>
      </c>
      <c r="D10974" s="30" t="s">
        <v>22283</v>
      </c>
      <c r="E10974" s="30" t="s">
        <v>27260</v>
      </c>
      <c r="F10974" s="30" t="s">
        <v>27261</v>
      </c>
      <c r="G10974" s="30" t="s">
        <v>27548</v>
      </c>
      <c r="H10974" s="30" t="s">
        <v>27549</v>
      </c>
    </row>
    <row r="10975" spans="1:8">
      <c r="A10975" s="30" t="s">
        <v>27568</v>
      </c>
      <c r="B10975" s="30" t="s">
        <v>27569</v>
      </c>
      <c r="C10975" s="30" t="s">
        <v>22282</v>
      </c>
      <c r="D10975" s="30" t="s">
        <v>22283</v>
      </c>
      <c r="E10975" s="30" t="s">
        <v>27260</v>
      </c>
      <c r="F10975" s="30" t="s">
        <v>27261</v>
      </c>
      <c r="G10975" s="30" t="s">
        <v>27570</v>
      </c>
      <c r="H10975" s="30" t="s">
        <v>27571</v>
      </c>
    </row>
    <row r="10976" spans="1:8">
      <c r="A10976" s="30" t="s">
        <v>27572</v>
      </c>
      <c r="B10976" s="30" t="s">
        <v>27573</v>
      </c>
      <c r="C10976" s="30" t="s">
        <v>22282</v>
      </c>
      <c r="D10976" s="30" t="s">
        <v>22283</v>
      </c>
      <c r="E10976" s="30" t="s">
        <v>27260</v>
      </c>
      <c r="F10976" s="30" t="s">
        <v>27261</v>
      </c>
      <c r="G10976" s="30" t="s">
        <v>27570</v>
      </c>
      <c r="H10976" s="30" t="s">
        <v>27571</v>
      </c>
    </row>
    <row r="10977" spans="1:8">
      <c r="A10977" s="30" t="s">
        <v>27574</v>
      </c>
      <c r="B10977" s="30" t="s">
        <v>27575</v>
      </c>
      <c r="C10977" s="30" t="s">
        <v>22282</v>
      </c>
      <c r="D10977" s="30" t="s">
        <v>22283</v>
      </c>
      <c r="E10977" s="30" t="s">
        <v>27260</v>
      </c>
      <c r="F10977" s="30" t="s">
        <v>27261</v>
      </c>
      <c r="G10977" s="30" t="s">
        <v>27570</v>
      </c>
      <c r="H10977" s="30" t="s">
        <v>27571</v>
      </c>
    </row>
    <row r="10978" spans="1:8">
      <c r="A10978" s="30" t="s">
        <v>27576</v>
      </c>
      <c r="B10978" s="30" t="s">
        <v>27577</v>
      </c>
      <c r="C10978" s="30" t="s">
        <v>22282</v>
      </c>
      <c r="D10978" s="30" t="s">
        <v>22283</v>
      </c>
      <c r="E10978" s="30" t="s">
        <v>27260</v>
      </c>
      <c r="F10978" s="30" t="s">
        <v>27261</v>
      </c>
      <c r="G10978" s="30" t="s">
        <v>27570</v>
      </c>
      <c r="H10978" s="30" t="s">
        <v>27571</v>
      </c>
    </row>
    <row r="10979" spans="1:8">
      <c r="A10979" s="30" t="s">
        <v>27578</v>
      </c>
      <c r="B10979" s="30" t="s">
        <v>27579</v>
      </c>
      <c r="C10979" s="30" t="s">
        <v>22282</v>
      </c>
      <c r="D10979" s="30" t="s">
        <v>22283</v>
      </c>
      <c r="E10979" s="30" t="s">
        <v>27260</v>
      </c>
      <c r="F10979" s="30" t="s">
        <v>27261</v>
      </c>
      <c r="G10979" s="30" t="s">
        <v>27570</v>
      </c>
      <c r="H10979" s="30" t="s">
        <v>27571</v>
      </c>
    </row>
    <row r="10980" spans="1:8">
      <c r="A10980" s="30" t="s">
        <v>27580</v>
      </c>
      <c r="B10980" s="30" t="s">
        <v>27581</v>
      </c>
      <c r="C10980" s="30" t="s">
        <v>22282</v>
      </c>
      <c r="D10980" s="30" t="s">
        <v>22283</v>
      </c>
      <c r="E10980" s="30" t="s">
        <v>27260</v>
      </c>
      <c r="F10980" s="30" t="s">
        <v>27261</v>
      </c>
      <c r="G10980" s="30" t="s">
        <v>27570</v>
      </c>
      <c r="H10980" s="30" t="s">
        <v>27571</v>
      </c>
    </row>
    <row r="10981" spans="1:8">
      <c r="A10981" s="30" t="s">
        <v>27582</v>
      </c>
      <c r="B10981" s="30" t="s">
        <v>27583</v>
      </c>
      <c r="C10981" s="30" t="s">
        <v>22282</v>
      </c>
      <c r="D10981" s="30" t="s">
        <v>22283</v>
      </c>
      <c r="E10981" s="30" t="s">
        <v>27260</v>
      </c>
      <c r="F10981" s="30" t="s">
        <v>27261</v>
      </c>
      <c r="G10981" s="30" t="s">
        <v>27570</v>
      </c>
      <c r="H10981" s="30" t="s">
        <v>27571</v>
      </c>
    </row>
    <row r="10982" spans="1:8">
      <c r="A10982" s="30" t="s">
        <v>27584</v>
      </c>
      <c r="B10982" s="30" t="s">
        <v>27585</v>
      </c>
      <c r="C10982" s="30" t="s">
        <v>22282</v>
      </c>
      <c r="D10982" s="30" t="s">
        <v>22283</v>
      </c>
      <c r="E10982" s="30" t="s">
        <v>27260</v>
      </c>
      <c r="F10982" s="30" t="s">
        <v>27261</v>
      </c>
      <c r="G10982" s="30" t="s">
        <v>27570</v>
      </c>
      <c r="H10982" s="30" t="s">
        <v>27571</v>
      </c>
    </row>
    <row r="10983" spans="1:8">
      <c r="A10983" s="30" t="s">
        <v>27586</v>
      </c>
      <c r="B10983" s="30" t="s">
        <v>27587</v>
      </c>
      <c r="C10983" s="30" t="s">
        <v>22282</v>
      </c>
      <c r="D10983" s="30" t="s">
        <v>22283</v>
      </c>
      <c r="E10983" s="30" t="s">
        <v>27260</v>
      </c>
      <c r="F10983" s="30" t="s">
        <v>27261</v>
      </c>
      <c r="G10983" s="30" t="s">
        <v>27570</v>
      </c>
      <c r="H10983" s="30" t="s">
        <v>27571</v>
      </c>
    </row>
    <row r="10984" spans="1:8">
      <c r="A10984" s="30" t="s">
        <v>27588</v>
      </c>
      <c r="B10984" s="30" t="s">
        <v>27589</v>
      </c>
      <c r="C10984" s="30" t="s">
        <v>22282</v>
      </c>
      <c r="D10984" s="30" t="s">
        <v>22283</v>
      </c>
      <c r="E10984" s="30" t="s">
        <v>27260</v>
      </c>
      <c r="F10984" s="30" t="s">
        <v>27261</v>
      </c>
      <c r="G10984" s="30" t="s">
        <v>27570</v>
      </c>
      <c r="H10984" s="30" t="s">
        <v>27571</v>
      </c>
    </row>
    <row r="10985" spans="1:8">
      <c r="A10985" s="30" t="s">
        <v>27590</v>
      </c>
      <c r="B10985" s="30" t="s">
        <v>27591</v>
      </c>
      <c r="C10985" s="30" t="s">
        <v>22282</v>
      </c>
      <c r="D10985" s="30" t="s">
        <v>22283</v>
      </c>
      <c r="E10985" s="30" t="s">
        <v>27260</v>
      </c>
      <c r="F10985" s="30" t="s">
        <v>27261</v>
      </c>
      <c r="G10985" s="30" t="s">
        <v>27592</v>
      </c>
      <c r="H10985" s="30" t="s">
        <v>27593</v>
      </c>
    </row>
    <row r="10986" spans="1:8">
      <c r="A10986" s="30" t="s">
        <v>27594</v>
      </c>
      <c r="B10986" s="30" t="s">
        <v>27595</v>
      </c>
      <c r="C10986" s="30" t="s">
        <v>22282</v>
      </c>
      <c r="D10986" s="30" t="s">
        <v>22283</v>
      </c>
      <c r="E10986" s="30" t="s">
        <v>27260</v>
      </c>
      <c r="F10986" s="30" t="s">
        <v>27261</v>
      </c>
      <c r="G10986" s="30" t="s">
        <v>27592</v>
      </c>
      <c r="H10986" s="30" t="s">
        <v>27593</v>
      </c>
    </row>
    <row r="10987" spans="1:8">
      <c r="A10987" s="30" t="s">
        <v>27596</v>
      </c>
      <c r="B10987" s="30" t="s">
        <v>27597</v>
      </c>
      <c r="C10987" s="30" t="s">
        <v>22282</v>
      </c>
      <c r="D10987" s="30" t="s">
        <v>22283</v>
      </c>
      <c r="E10987" s="30" t="s">
        <v>27260</v>
      </c>
      <c r="F10987" s="30" t="s">
        <v>27261</v>
      </c>
      <c r="G10987" s="30" t="s">
        <v>27592</v>
      </c>
      <c r="H10987" s="30" t="s">
        <v>27593</v>
      </c>
    </row>
    <row r="10988" spans="1:8">
      <c r="A10988" s="30" t="s">
        <v>27598</v>
      </c>
      <c r="B10988" s="30" t="s">
        <v>27599</v>
      </c>
      <c r="C10988" s="30" t="s">
        <v>22282</v>
      </c>
      <c r="D10988" s="30" t="s">
        <v>22283</v>
      </c>
      <c r="E10988" s="30" t="s">
        <v>27260</v>
      </c>
      <c r="F10988" s="30" t="s">
        <v>27261</v>
      </c>
      <c r="G10988" s="30" t="s">
        <v>27592</v>
      </c>
      <c r="H10988" s="30" t="s">
        <v>27593</v>
      </c>
    </row>
    <row r="10989" spans="1:8">
      <c r="A10989" s="30" t="s">
        <v>27600</v>
      </c>
      <c r="B10989" s="30" t="s">
        <v>27601</v>
      </c>
      <c r="C10989" s="30" t="s">
        <v>22282</v>
      </c>
      <c r="D10989" s="30" t="s">
        <v>22283</v>
      </c>
      <c r="E10989" s="30" t="s">
        <v>27260</v>
      </c>
      <c r="F10989" s="30" t="s">
        <v>27261</v>
      </c>
      <c r="G10989" s="30" t="s">
        <v>27592</v>
      </c>
      <c r="H10989" s="30" t="s">
        <v>27593</v>
      </c>
    </row>
    <row r="10990" spans="1:8">
      <c r="A10990" s="30" t="s">
        <v>27602</v>
      </c>
      <c r="B10990" s="30" t="s">
        <v>27603</v>
      </c>
      <c r="C10990" s="30" t="s">
        <v>22282</v>
      </c>
      <c r="D10990" s="30" t="s">
        <v>22283</v>
      </c>
      <c r="E10990" s="30" t="s">
        <v>27260</v>
      </c>
      <c r="F10990" s="30" t="s">
        <v>27261</v>
      </c>
      <c r="G10990" s="30" t="s">
        <v>27592</v>
      </c>
      <c r="H10990" s="30" t="s">
        <v>27593</v>
      </c>
    </row>
    <row r="10991" spans="1:8">
      <c r="A10991" s="30" t="s">
        <v>27604</v>
      </c>
      <c r="B10991" s="30" t="s">
        <v>27605</v>
      </c>
      <c r="C10991" s="30" t="s">
        <v>22282</v>
      </c>
      <c r="D10991" s="30" t="s">
        <v>22283</v>
      </c>
      <c r="E10991" s="30" t="s">
        <v>27260</v>
      </c>
      <c r="F10991" s="30" t="s">
        <v>27261</v>
      </c>
      <c r="G10991" s="30" t="s">
        <v>27592</v>
      </c>
      <c r="H10991" s="30" t="s">
        <v>27593</v>
      </c>
    </row>
    <row r="10992" spans="1:8">
      <c r="A10992" s="30" t="s">
        <v>27606</v>
      </c>
      <c r="B10992" s="30" t="s">
        <v>27607</v>
      </c>
      <c r="C10992" s="30" t="s">
        <v>22282</v>
      </c>
      <c r="D10992" s="30" t="s">
        <v>22283</v>
      </c>
      <c r="E10992" s="30" t="s">
        <v>27260</v>
      </c>
      <c r="F10992" s="30" t="s">
        <v>27261</v>
      </c>
      <c r="G10992" s="30" t="s">
        <v>27592</v>
      </c>
      <c r="H10992" s="30" t="s">
        <v>27593</v>
      </c>
    </row>
    <row r="10993" spans="1:8">
      <c r="A10993" s="30" t="s">
        <v>27608</v>
      </c>
      <c r="B10993" s="30" t="s">
        <v>27609</v>
      </c>
      <c r="C10993" s="30" t="s">
        <v>22282</v>
      </c>
      <c r="D10993" s="30" t="s">
        <v>22283</v>
      </c>
      <c r="E10993" s="30" t="s">
        <v>27260</v>
      </c>
      <c r="F10993" s="30" t="s">
        <v>27261</v>
      </c>
      <c r="G10993" s="30" t="s">
        <v>27592</v>
      </c>
      <c r="H10993" s="30" t="s">
        <v>27593</v>
      </c>
    </row>
    <row r="10994" spans="1:8">
      <c r="A10994" s="30" t="s">
        <v>27610</v>
      </c>
      <c r="B10994" s="30" t="s">
        <v>27611</v>
      </c>
      <c r="C10994" s="30" t="s">
        <v>22282</v>
      </c>
      <c r="D10994" s="30" t="s">
        <v>22283</v>
      </c>
      <c r="E10994" s="30" t="s">
        <v>27260</v>
      </c>
      <c r="F10994" s="30" t="s">
        <v>27261</v>
      </c>
      <c r="G10994" s="30" t="s">
        <v>27592</v>
      </c>
      <c r="H10994" s="30" t="s">
        <v>27593</v>
      </c>
    </row>
    <row r="10995" spans="1:8">
      <c r="A10995" s="30" t="s">
        <v>27612</v>
      </c>
      <c r="B10995" s="30" t="s">
        <v>27613</v>
      </c>
      <c r="C10995" s="30" t="s">
        <v>22282</v>
      </c>
      <c r="D10995" s="30" t="s">
        <v>22283</v>
      </c>
      <c r="E10995" s="30" t="s">
        <v>27260</v>
      </c>
      <c r="F10995" s="30" t="s">
        <v>27261</v>
      </c>
      <c r="G10995" s="30" t="s">
        <v>27614</v>
      </c>
      <c r="H10995" s="30" t="s">
        <v>27615</v>
      </c>
    </row>
    <row r="10996" spans="1:8">
      <c r="A10996" s="30" t="s">
        <v>27616</v>
      </c>
      <c r="B10996" s="30" t="s">
        <v>27617</v>
      </c>
      <c r="C10996" s="30" t="s">
        <v>22282</v>
      </c>
      <c r="D10996" s="30" t="s">
        <v>22283</v>
      </c>
      <c r="E10996" s="30" t="s">
        <v>27260</v>
      </c>
      <c r="F10996" s="30" t="s">
        <v>27261</v>
      </c>
      <c r="G10996" s="30" t="s">
        <v>27614</v>
      </c>
      <c r="H10996" s="30" t="s">
        <v>27615</v>
      </c>
    </row>
    <row r="10997" spans="1:8">
      <c r="A10997" s="30" t="s">
        <v>27618</v>
      </c>
      <c r="B10997" s="30" t="s">
        <v>27619</v>
      </c>
      <c r="C10997" s="30" t="s">
        <v>22282</v>
      </c>
      <c r="D10997" s="30" t="s">
        <v>22283</v>
      </c>
      <c r="E10997" s="30" t="s">
        <v>27260</v>
      </c>
      <c r="F10997" s="30" t="s">
        <v>27261</v>
      </c>
      <c r="G10997" s="30" t="s">
        <v>27614</v>
      </c>
      <c r="H10997" s="30" t="s">
        <v>27615</v>
      </c>
    </row>
    <row r="10998" spans="1:8">
      <c r="A10998" s="30" t="s">
        <v>27620</v>
      </c>
      <c r="B10998" s="30" t="s">
        <v>27621</v>
      </c>
      <c r="C10998" s="30" t="s">
        <v>22282</v>
      </c>
      <c r="D10998" s="30" t="s">
        <v>22283</v>
      </c>
      <c r="E10998" s="30" t="s">
        <v>27260</v>
      </c>
      <c r="F10998" s="30" t="s">
        <v>27261</v>
      </c>
      <c r="G10998" s="30" t="s">
        <v>27614</v>
      </c>
      <c r="H10998" s="30" t="s">
        <v>27615</v>
      </c>
    </row>
    <row r="10999" spans="1:8">
      <c r="A10999" s="30" t="s">
        <v>27622</v>
      </c>
      <c r="B10999" s="30" t="s">
        <v>27623</v>
      </c>
      <c r="C10999" s="30" t="s">
        <v>22282</v>
      </c>
      <c r="D10999" s="30" t="s">
        <v>22283</v>
      </c>
      <c r="E10999" s="30" t="s">
        <v>27260</v>
      </c>
      <c r="F10999" s="30" t="s">
        <v>27261</v>
      </c>
      <c r="G10999" s="30" t="s">
        <v>27614</v>
      </c>
      <c r="H10999" s="30" t="s">
        <v>27615</v>
      </c>
    </row>
    <row r="11000" spans="1:8">
      <c r="A11000" s="30" t="s">
        <v>27624</v>
      </c>
      <c r="B11000" s="30" t="s">
        <v>27625</v>
      </c>
      <c r="C11000" s="30" t="s">
        <v>22282</v>
      </c>
      <c r="D11000" s="30" t="s">
        <v>22283</v>
      </c>
      <c r="E11000" s="30" t="s">
        <v>27260</v>
      </c>
      <c r="F11000" s="30" t="s">
        <v>27261</v>
      </c>
      <c r="G11000" s="30" t="s">
        <v>27614</v>
      </c>
      <c r="H11000" s="30" t="s">
        <v>27615</v>
      </c>
    </row>
    <row r="11001" spans="1:8">
      <c r="A11001" s="30" t="s">
        <v>27626</v>
      </c>
      <c r="B11001" s="30" t="s">
        <v>27627</v>
      </c>
      <c r="C11001" s="30" t="s">
        <v>22282</v>
      </c>
      <c r="D11001" s="30" t="s">
        <v>22283</v>
      </c>
      <c r="E11001" s="30" t="s">
        <v>27260</v>
      </c>
      <c r="F11001" s="30" t="s">
        <v>27261</v>
      </c>
      <c r="G11001" s="30" t="s">
        <v>27614</v>
      </c>
      <c r="H11001" s="30" t="s">
        <v>27615</v>
      </c>
    </row>
    <row r="11002" spans="1:8">
      <c r="A11002" s="30" t="s">
        <v>27628</v>
      </c>
      <c r="B11002" s="30" t="s">
        <v>27629</v>
      </c>
      <c r="C11002" s="30" t="s">
        <v>22282</v>
      </c>
      <c r="D11002" s="30" t="s">
        <v>22283</v>
      </c>
      <c r="E11002" s="30" t="s">
        <v>27260</v>
      </c>
      <c r="F11002" s="30" t="s">
        <v>27261</v>
      </c>
      <c r="G11002" s="30" t="s">
        <v>27614</v>
      </c>
      <c r="H11002" s="30" t="s">
        <v>27615</v>
      </c>
    </row>
    <row r="11003" spans="1:8">
      <c r="A11003" s="30" t="s">
        <v>27630</v>
      </c>
      <c r="B11003" s="30" t="s">
        <v>27631</v>
      </c>
      <c r="C11003" s="30" t="s">
        <v>22282</v>
      </c>
      <c r="D11003" s="30" t="s">
        <v>22283</v>
      </c>
      <c r="E11003" s="30" t="s">
        <v>27260</v>
      </c>
      <c r="F11003" s="30" t="s">
        <v>27261</v>
      </c>
      <c r="G11003" s="30" t="s">
        <v>27614</v>
      </c>
      <c r="H11003" s="30" t="s">
        <v>27615</v>
      </c>
    </row>
    <row r="11004" spans="1:8">
      <c r="A11004" s="30" t="s">
        <v>27632</v>
      </c>
      <c r="B11004" s="30" t="s">
        <v>27633</v>
      </c>
      <c r="C11004" s="30" t="s">
        <v>22282</v>
      </c>
      <c r="D11004" s="30" t="s">
        <v>22283</v>
      </c>
      <c r="E11004" s="30" t="s">
        <v>27260</v>
      </c>
      <c r="F11004" s="30" t="s">
        <v>27261</v>
      </c>
      <c r="G11004" s="30" t="s">
        <v>27614</v>
      </c>
      <c r="H11004" s="30" t="s">
        <v>27615</v>
      </c>
    </row>
    <row r="11005" spans="1:8">
      <c r="A11005" s="30" t="s">
        <v>27634</v>
      </c>
      <c r="B11005" s="30" t="s">
        <v>27635</v>
      </c>
      <c r="C11005" s="30" t="s">
        <v>22282</v>
      </c>
      <c r="D11005" s="30" t="s">
        <v>22283</v>
      </c>
      <c r="E11005" s="30" t="s">
        <v>27260</v>
      </c>
      <c r="F11005" s="30" t="s">
        <v>27261</v>
      </c>
      <c r="G11005" s="30" t="s">
        <v>27636</v>
      </c>
      <c r="H11005" s="30" t="s">
        <v>27637</v>
      </c>
    </row>
    <row r="11006" spans="1:8">
      <c r="A11006" s="30" t="s">
        <v>27638</v>
      </c>
      <c r="B11006" s="30" t="s">
        <v>27639</v>
      </c>
      <c r="C11006" s="30" t="s">
        <v>22282</v>
      </c>
      <c r="D11006" s="30" t="s">
        <v>22283</v>
      </c>
      <c r="E11006" s="30" t="s">
        <v>27260</v>
      </c>
      <c r="F11006" s="30" t="s">
        <v>27261</v>
      </c>
      <c r="G11006" s="30" t="s">
        <v>27636</v>
      </c>
      <c r="H11006" s="30" t="s">
        <v>27637</v>
      </c>
    </row>
    <row r="11007" spans="1:8">
      <c r="A11007" s="30" t="s">
        <v>27640</v>
      </c>
      <c r="B11007" s="30" t="s">
        <v>27641</v>
      </c>
      <c r="C11007" s="30" t="s">
        <v>22282</v>
      </c>
      <c r="D11007" s="30" t="s">
        <v>22283</v>
      </c>
      <c r="E11007" s="30" t="s">
        <v>27260</v>
      </c>
      <c r="F11007" s="30" t="s">
        <v>27261</v>
      </c>
      <c r="G11007" s="30" t="s">
        <v>27636</v>
      </c>
      <c r="H11007" s="30" t="s">
        <v>27637</v>
      </c>
    </row>
    <row r="11008" spans="1:8">
      <c r="A11008" s="30" t="s">
        <v>27642</v>
      </c>
      <c r="B11008" s="30" t="s">
        <v>27643</v>
      </c>
      <c r="C11008" s="30" t="s">
        <v>22282</v>
      </c>
      <c r="D11008" s="30" t="s">
        <v>22283</v>
      </c>
      <c r="E11008" s="30" t="s">
        <v>27260</v>
      </c>
      <c r="F11008" s="30" t="s">
        <v>27261</v>
      </c>
      <c r="G11008" s="30" t="s">
        <v>27636</v>
      </c>
      <c r="H11008" s="30" t="s">
        <v>27637</v>
      </c>
    </row>
    <row r="11009" spans="1:8">
      <c r="A11009" s="30" t="s">
        <v>27644</v>
      </c>
      <c r="B11009" s="30" t="s">
        <v>27645</v>
      </c>
      <c r="C11009" s="30" t="s">
        <v>22282</v>
      </c>
      <c r="D11009" s="30" t="s">
        <v>22283</v>
      </c>
      <c r="E11009" s="30" t="s">
        <v>27260</v>
      </c>
      <c r="F11009" s="30" t="s">
        <v>27261</v>
      </c>
      <c r="G11009" s="30" t="s">
        <v>27636</v>
      </c>
      <c r="H11009" s="30" t="s">
        <v>27637</v>
      </c>
    </row>
    <row r="11010" spans="1:8">
      <c r="A11010" s="30" t="s">
        <v>27646</v>
      </c>
      <c r="B11010" s="30" t="s">
        <v>27647</v>
      </c>
      <c r="C11010" s="30" t="s">
        <v>22282</v>
      </c>
      <c r="D11010" s="30" t="s">
        <v>22283</v>
      </c>
      <c r="E11010" s="30" t="s">
        <v>27260</v>
      </c>
      <c r="F11010" s="30" t="s">
        <v>27261</v>
      </c>
      <c r="G11010" s="30" t="s">
        <v>27636</v>
      </c>
      <c r="H11010" s="30" t="s">
        <v>27637</v>
      </c>
    </row>
    <row r="11011" spans="1:8">
      <c r="A11011" s="30" t="s">
        <v>27648</v>
      </c>
      <c r="B11011" s="30" t="s">
        <v>27649</v>
      </c>
      <c r="C11011" s="30" t="s">
        <v>22282</v>
      </c>
      <c r="D11011" s="30" t="s">
        <v>22283</v>
      </c>
      <c r="E11011" s="30" t="s">
        <v>27260</v>
      </c>
      <c r="F11011" s="30" t="s">
        <v>27261</v>
      </c>
      <c r="G11011" s="30" t="s">
        <v>27636</v>
      </c>
      <c r="H11011" s="30" t="s">
        <v>27637</v>
      </c>
    </row>
    <row r="11012" spans="1:8">
      <c r="A11012" s="30" t="s">
        <v>27650</v>
      </c>
      <c r="B11012" s="30" t="s">
        <v>27651</v>
      </c>
      <c r="C11012" s="30" t="s">
        <v>22282</v>
      </c>
      <c r="D11012" s="30" t="s">
        <v>22283</v>
      </c>
      <c r="E11012" s="30" t="s">
        <v>27260</v>
      </c>
      <c r="F11012" s="30" t="s">
        <v>27261</v>
      </c>
      <c r="G11012" s="30" t="s">
        <v>27636</v>
      </c>
      <c r="H11012" s="30" t="s">
        <v>27637</v>
      </c>
    </row>
    <row r="11013" spans="1:8">
      <c r="A11013" s="30" t="s">
        <v>27652</v>
      </c>
      <c r="B11013" s="30" t="s">
        <v>27653</v>
      </c>
      <c r="C11013" s="30" t="s">
        <v>22282</v>
      </c>
      <c r="D11013" s="30" t="s">
        <v>22283</v>
      </c>
      <c r="E11013" s="30" t="s">
        <v>27260</v>
      </c>
      <c r="F11013" s="30" t="s">
        <v>27261</v>
      </c>
      <c r="G11013" s="30" t="s">
        <v>27636</v>
      </c>
      <c r="H11013" s="30" t="s">
        <v>27637</v>
      </c>
    </row>
    <row r="11014" spans="1:8">
      <c r="A11014" s="30" t="s">
        <v>27654</v>
      </c>
      <c r="B11014" s="30" t="s">
        <v>27655</v>
      </c>
      <c r="C11014" s="30" t="s">
        <v>22282</v>
      </c>
      <c r="D11014" s="30" t="s">
        <v>22283</v>
      </c>
      <c r="E11014" s="30" t="s">
        <v>27260</v>
      </c>
      <c r="F11014" s="30" t="s">
        <v>27261</v>
      </c>
      <c r="G11014" s="30" t="s">
        <v>27636</v>
      </c>
      <c r="H11014" s="30" t="s">
        <v>27637</v>
      </c>
    </row>
    <row r="11015" spans="1:8">
      <c r="A11015" s="30" t="s">
        <v>27656</v>
      </c>
      <c r="B11015" s="30" t="s">
        <v>27657</v>
      </c>
      <c r="C11015" s="30" t="s">
        <v>22282</v>
      </c>
      <c r="D11015" s="30" t="s">
        <v>22283</v>
      </c>
      <c r="E11015" s="30" t="s">
        <v>27260</v>
      </c>
      <c r="F11015" s="30" t="s">
        <v>27261</v>
      </c>
      <c r="G11015" s="30" t="s">
        <v>27658</v>
      </c>
      <c r="H11015" s="30" t="s">
        <v>27659</v>
      </c>
    </row>
    <row r="11016" spans="1:8">
      <c r="A11016" s="30" t="s">
        <v>27660</v>
      </c>
      <c r="B11016" s="30" t="s">
        <v>27661</v>
      </c>
      <c r="C11016" s="30" t="s">
        <v>22282</v>
      </c>
      <c r="D11016" s="30" t="s">
        <v>22283</v>
      </c>
      <c r="E11016" s="30" t="s">
        <v>27260</v>
      </c>
      <c r="F11016" s="30" t="s">
        <v>27261</v>
      </c>
      <c r="G11016" s="30" t="s">
        <v>27658</v>
      </c>
      <c r="H11016" s="30" t="s">
        <v>27659</v>
      </c>
    </row>
    <row r="11017" spans="1:8">
      <c r="A11017" s="30" t="s">
        <v>27662</v>
      </c>
      <c r="B11017" s="30" t="s">
        <v>27663</v>
      </c>
      <c r="C11017" s="30" t="s">
        <v>22282</v>
      </c>
      <c r="D11017" s="30" t="s">
        <v>22283</v>
      </c>
      <c r="E11017" s="30" t="s">
        <v>27260</v>
      </c>
      <c r="F11017" s="30" t="s">
        <v>27261</v>
      </c>
      <c r="G11017" s="30" t="s">
        <v>27658</v>
      </c>
      <c r="H11017" s="30" t="s">
        <v>27659</v>
      </c>
    </row>
    <row r="11018" spans="1:8">
      <c r="A11018" s="30" t="s">
        <v>27664</v>
      </c>
      <c r="B11018" s="30" t="s">
        <v>27665</v>
      </c>
      <c r="C11018" s="30" t="s">
        <v>22282</v>
      </c>
      <c r="D11018" s="30" t="s">
        <v>22283</v>
      </c>
      <c r="E11018" s="30" t="s">
        <v>27260</v>
      </c>
      <c r="F11018" s="30" t="s">
        <v>27261</v>
      </c>
      <c r="G11018" s="30" t="s">
        <v>27658</v>
      </c>
      <c r="H11018" s="30" t="s">
        <v>27659</v>
      </c>
    </row>
    <row r="11019" spans="1:8">
      <c r="A11019" s="30" t="s">
        <v>27666</v>
      </c>
      <c r="B11019" s="30" t="s">
        <v>27667</v>
      </c>
      <c r="C11019" s="30" t="s">
        <v>22282</v>
      </c>
      <c r="D11019" s="30" t="s">
        <v>22283</v>
      </c>
      <c r="E11019" s="30" t="s">
        <v>27260</v>
      </c>
      <c r="F11019" s="30" t="s">
        <v>27261</v>
      </c>
      <c r="G11019" s="30" t="s">
        <v>27658</v>
      </c>
      <c r="H11019" s="30" t="s">
        <v>27659</v>
      </c>
    </row>
    <row r="11020" spans="1:8">
      <c r="A11020" s="30" t="s">
        <v>27668</v>
      </c>
      <c r="B11020" s="30" t="s">
        <v>27669</v>
      </c>
      <c r="C11020" s="30" t="s">
        <v>22282</v>
      </c>
      <c r="D11020" s="30" t="s">
        <v>22283</v>
      </c>
      <c r="E11020" s="30" t="s">
        <v>27260</v>
      </c>
      <c r="F11020" s="30" t="s">
        <v>27261</v>
      </c>
      <c r="G11020" s="30" t="s">
        <v>27658</v>
      </c>
      <c r="H11020" s="30" t="s">
        <v>27659</v>
      </c>
    </row>
    <row r="11021" spans="1:8">
      <c r="A11021" s="30" t="s">
        <v>27670</v>
      </c>
      <c r="B11021" s="30" t="s">
        <v>27671</v>
      </c>
      <c r="C11021" s="30" t="s">
        <v>22282</v>
      </c>
      <c r="D11021" s="30" t="s">
        <v>22283</v>
      </c>
      <c r="E11021" s="30" t="s">
        <v>27260</v>
      </c>
      <c r="F11021" s="30" t="s">
        <v>27261</v>
      </c>
      <c r="G11021" s="30" t="s">
        <v>27658</v>
      </c>
      <c r="H11021" s="30" t="s">
        <v>27659</v>
      </c>
    </row>
    <row r="11022" spans="1:8">
      <c r="A11022" s="30" t="s">
        <v>27672</v>
      </c>
      <c r="B11022" s="30" t="s">
        <v>27673</v>
      </c>
      <c r="C11022" s="30" t="s">
        <v>22282</v>
      </c>
      <c r="D11022" s="30" t="s">
        <v>22283</v>
      </c>
      <c r="E11022" s="30" t="s">
        <v>27260</v>
      </c>
      <c r="F11022" s="30" t="s">
        <v>27261</v>
      </c>
      <c r="G11022" s="30" t="s">
        <v>27658</v>
      </c>
      <c r="H11022" s="30" t="s">
        <v>27659</v>
      </c>
    </row>
    <row r="11023" spans="1:8">
      <c r="A11023" s="30" t="s">
        <v>27674</v>
      </c>
      <c r="B11023" s="30" t="s">
        <v>27675</v>
      </c>
      <c r="C11023" s="30" t="s">
        <v>22282</v>
      </c>
      <c r="D11023" s="30" t="s">
        <v>22283</v>
      </c>
      <c r="E11023" s="30" t="s">
        <v>27260</v>
      </c>
      <c r="F11023" s="30" t="s">
        <v>27261</v>
      </c>
      <c r="G11023" s="30" t="s">
        <v>27658</v>
      </c>
      <c r="H11023" s="30" t="s">
        <v>27659</v>
      </c>
    </row>
    <row r="11024" spans="1:8">
      <c r="A11024" s="30" t="s">
        <v>27676</v>
      </c>
      <c r="B11024" s="30" t="s">
        <v>27677</v>
      </c>
      <c r="C11024" s="30" t="s">
        <v>22282</v>
      </c>
      <c r="D11024" s="30" t="s">
        <v>22283</v>
      </c>
      <c r="E11024" s="30" t="s">
        <v>27260</v>
      </c>
      <c r="F11024" s="30" t="s">
        <v>27261</v>
      </c>
      <c r="G11024" s="30" t="s">
        <v>27658</v>
      </c>
      <c r="H11024" s="30" t="s">
        <v>27659</v>
      </c>
    </row>
    <row r="11025" spans="1:8">
      <c r="A11025" s="30" t="s">
        <v>27678</v>
      </c>
      <c r="B11025" s="30" t="s">
        <v>27679</v>
      </c>
      <c r="C11025" s="30" t="s">
        <v>22282</v>
      </c>
      <c r="D11025" s="30" t="s">
        <v>22283</v>
      </c>
      <c r="E11025" s="30" t="s">
        <v>27260</v>
      </c>
      <c r="F11025" s="30" t="s">
        <v>27261</v>
      </c>
      <c r="G11025" s="30" t="s">
        <v>27680</v>
      </c>
      <c r="H11025" s="30" t="s">
        <v>27681</v>
      </c>
    </row>
    <row r="11026" spans="1:8">
      <c r="A11026" s="30" t="s">
        <v>27682</v>
      </c>
      <c r="B11026" s="30" t="s">
        <v>27683</v>
      </c>
      <c r="C11026" s="30" t="s">
        <v>22282</v>
      </c>
      <c r="D11026" s="30" t="s">
        <v>22283</v>
      </c>
      <c r="E11026" s="30" t="s">
        <v>27260</v>
      </c>
      <c r="F11026" s="30" t="s">
        <v>27261</v>
      </c>
      <c r="G11026" s="30" t="s">
        <v>27680</v>
      </c>
      <c r="H11026" s="30" t="s">
        <v>27681</v>
      </c>
    </row>
    <row r="11027" spans="1:8">
      <c r="A11027" s="30" t="s">
        <v>27684</v>
      </c>
      <c r="B11027" s="30" t="s">
        <v>27685</v>
      </c>
      <c r="C11027" s="30" t="s">
        <v>22282</v>
      </c>
      <c r="D11027" s="30" t="s">
        <v>22283</v>
      </c>
      <c r="E11027" s="30" t="s">
        <v>27260</v>
      </c>
      <c r="F11027" s="30" t="s">
        <v>27261</v>
      </c>
      <c r="G11027" s="30" t="s">
        <v>27680</v>
      </c>
      <c r="H11027" s="30" t="s">
        <v>27681</v>
      </c>
    </row>
    <row r="11028" spans="1:8">
      <c r="A11028" s="30" t="s">
        <v>27686</v>
      </c>
      <c r="B11028" s="30" t="s">
        <v>27687</v>
      </c>
      <c r="C11028" s="30" t="s">
        <v>22282</v>
      </c>
      <c r="D11028" s="30" t="s">
        <v>22283</v>
      </c>
      <c r="E11028" s="30" t="s">
        <v>27260</v>
      </c>
      <c r="F11028" s="30" t="s">
        <v>27261</v>
      </c>
      <c r="G11028" s="30" t="s">
        <v>27680</v>
      </c>
      <c r="H11028" s="30" t="s">
        <v>27681</v>
      </c>
    </row>
    <row r="11029" spans="1:8">
      <c r="A11029" s="30" t="s">
        <v>27688</v>
      </c>
      <c r="B11029" s="30" t="s">
        <v>27689</v>
      </c>
      <c r="C11029" s="30" t="s">
        <v>22282</v>
      </c>
      <c r="D11029" s="30" t="s">
        <v>22283</v>
      </c>
      <c r="E11029" s="30" t="s">
        <v>27260</v>
      </c>
      <c r="F11029" s="30" t="s">
        <v>27261</v>
      </c>
      <c r="G11029" s="30" t="s">
        <v>27680</v>
      </c>
      <c r="H11029" s="30" t="s">
        <v>27681</v>
      </c>
    </row>
    <row r="11030" spans="1:8">
      <c r="A11030" s="30" t="s">
        <v>27690</v>
      </c>
      <c r="B11030" s="30" t="s">
        <v>27691</v>
      </c>
      <c r="C11030" s="30" t="s">
        <v>22282</v>
      </c>
      <c r="D11030" s="30" t="s">
        <v>22283</v>
      </c>
      <c r="E11030" s="30" t="s">
        <v>27260</v>
      </c>
      <c r="F11030" s="30" t="s">
        <v>27261</v>
      </c>
      <c r="G11030" s="30" t="s">
        <v>27680</v>
      </c>
      <c r="H11030" s="30" t="s">
        <v>27681</v>
      </c>
    </row>
    <row r="11031" spans="1:8">
      <c r="A11031" s="30" t="s">
        <v>27692</v>
      </c>
      <c r="B11031" s="30" t="s">
        <v>27693</v>
      </c>
      <c r="C11031" s="30" t="s">
        <v>22282</v>
      </c>
      <c r="D11031" s="30" t="s">
        <v>22283</v>
      </c>
      <c r="E11031" s="30" t="s">
        <v>27260</v>
      </c>
      <c r="F11031" s="30" t="s">
        <v>27261</v>
      </c>
      <c r="G11031" s="30" t="s">
        <v>27680</v>
      </c>
      <c r="H11031" s="30" t="s">
        <v>27681</v>
      </c>
    </row>
    <row r="11032" spans="1:8">
      <c r="A11032" s="30" t="s">
        <v>27694</v>
      </c>
      <c r="B11032" s="30" t="s">
        <v>27695</v>
      </c>
      <c r="C11032" s="30" t="s">
        <v>22282</v>
      </c>
      <c r="D11032" s="30" t="s">
        <v>22283</v>
      </c>
      <c r="E11032" s="30" t="s">
        <v>27260</v>
      </c>
      <c r="F11032" s="30" t="s">
        <v>27261</v>
      </c>
      <c r="G11032" s="30" t="s">
        <v>27680</v>
      </c>
      <c r="H11032" s="30" t="s">
        <v>27681</v>
      </c>
    </row>
    <row r="11033" spans="1:8">
      <c r="A11033" s="30" t="s">
        <v>27696</v>
      </c>
      <c r="B11033" s="30" t="s">
        <v>27697</v>
      </c>
      <c r="C11033" s="30" t="s">
        <v>22282</v>
      </c>
      <c r="D11033" s="30" t="s">
        <v>22283</v>
      </c>
      <c r="E11033" s="30" t="s">
        <v>27260</v>
      </c>
      <c r="F11033" s="30" t="s">
        <v>27261</v>
      </c>
      <c r="G11033" s="30" t="s">
        <v>27680</v>
      </c>
      <c r="H11033" s="30" t="s">
        <v>27681</v>
      </c>
    </row>
    <row r="11034" spans="1:8">
      <c r="A11034" s="30" t="s">
        <v>27698</v>
      </c>
      <c r="B11034" s="30" t="s">
        <v>27699</v>
      </c>
      <c r="C11034" s="30" t="s">
        <v>22282</v>
      </c>
      <c r="D11034" s="30" t="s">
        <v>22283</v>
      </c>
      <c r="E11034" s="30" t="s">
        <v>27260</v>
      </c>
      <c r="F11034" s="30" t="s">
        <v>27261</v>
      </c>
      <c r="G11034" s="30" t="s">
        <v>27680</v>
      </c>
      <c r="H11034" s="30" t="s">
        <v>27681</v>
      </c>
    </row>
    <row r="11035" spans="1:8">
      <c r="A11035" s="30" t="s">
        <v>27700</v>
      </c>
      <c r="B11035" s="30" t="s">
        <v>27701</v>
      </c>
      <c r="C11035" s="30" t="s">
        <v>22282</v>
      </c>
      <c r="D11035" s="30" t="s">
        <v>22283</v>
      </c>
      <c r="E11035" s="30" t="s">
        <v>27260</v>
      </c>
      <c r="F11035" s="30" t="s">
        <v>27261</v>
      </c>
      <c r="G11035" s="30" t="s">
        <v>27702</v>
      </c>
      <c r="H11035" s="30" t="s">
        <v>27703</v>
      </c>
    </row>
    <row r="11036" spans="1:8">
      <c r="A11036" s="30" t="s">
        <v>27704</v>
      </c>
      <c r="B11036" s="30" t="s">
        <v>27705</v>
      </c>
      <c r="C11036" s="30" t="s">
        <v>22282</v>
      </c>
      <c r="D11036" s="30" t="s">
        <v>22283</v>
      </c>
      <c r="E11036" s="30" t="s">
        <v>27260</v>
      </c>
      <c r="F11036" s="30" t="s">
        <v>27261</v>
      </c>
      <c r="G11036" s="30" t="s">
        <v>27702</v>
      </c>
      <c r="H11036" s="30" t="s">
        <v>27703</v>
      </c>
    </row>
    <row r="11037" spans="1:8">
      <c r="A11037" s="30" t="s">
        <v>27706</v>
      </c>
      <c r="B11037" s="30" t="s">
        <v>27707</v>
      </c>
      <c r="C11037" s="30" t="s">
        <v>22282</v>
      </c>
      <c r="D11037" s="30" t="s">
        <v>22283</v>
      </c>
      <c r="E11037" s="30" t="s">
        <v>27260</v>
      </c>
      <c r="F11037" s="30" t="s">
        <v>27261</v>
      </c>
      <c r="G11037" s="30" t="s">
        <v>27702</v>
      </c>
      <c r="H11037" s="30" t="s">
        <v>27703</v>
      </c>
    </row>
    <row r="11038" spans="1:8">
      <c r="A11038" s="30" t="s">
        <v>27708</v>
      </c>
      <c r="B11038" s="30" t="s">
        <v>27709</v>
      </c>
      <c r="C11038" s="30" t="s">
        <v>22282</v>
      </c>
      <c r="D11038" s="30" t="s">
        <v>22283</v>
      </c>
      <c r="E11038" s="30" t="s">
        <v>27260</v>
      </c>
      <c r="F11038" s="30" t="s">
        <v>27261</v>
      </c>
      <c r="G11038" s="30" t="s">
        <v>27702</v>
      </c>
      <c r="H11038" s="30" t="s">
        <v>27703</v>
      </c>
    </row>
    <row r="11039" spans="1:8">
      <c r="A11039" s="30" t="s">
        <v>27710</v>
      </c>
      <c r="B11039" s="30" t="s">
        <v>27711</v>
      </c>
      <c r="C11039" s="30" t="s">
        <v>22282</v>
      </c>
      <c r="D11039" s="30" t="s">
        <v>22283</v>
      </c>
      <c r="E11039" s="30" t="s">
        <v>27260</v>
      </c>
      <c r="F11039" s="30" t="s">
        <v>27261</v>
      </c>
      <c r="G11039" s="30" t="s">
        <v>27702</v>
      </c>
      <c r="H11039" s="30" t="s">
        <v>27703</v>
      </c>
    </row>
    <row r="11040" spans="1:8">
      <c r="A11040" s="30" t="s">
        <v>27712</v>
      </c>
      <c r="B11040" s="30" t="s">
        <v>27713</v>
      </c>
      <c r="C11040" s="30" t="s">
        <v>22282</v>
      </c>
      <c r="D11040" s="30" t="s">
        <v>22283</v>
      </c>
      <c r="E11040" s="30" t="s">
        <v>27260</v>
      </c>
      <c r="F11040" s="30" t="s">
        <v>27261</v>
      </c>
      <c r="G11040" s="30" t="s">
        <v>27702</v>
      </c>
      <c r="H11040" s="30" t="s">
        <v>27703</v>
      </c>
    </row>
    <row r="11041" spans="1:8">
      <c r="A11041" s="30" t="s">
        <v>27714</v>
      </c>
      <c r="B11041" s="30" t="s">
        <v>27715</v>
      </c>
      <c r="C11041" s="30" t="s">
        <v>22282</v>
      </c>
      <c r="D11041" s="30" t="s">
        <v>22283</v>
      </c>
      <c r="E11041" s="30" t="s">
        <v>27260</v>
      </c>
      <c r="F11041" s="30" t="s">
        <v>27261</v>
      </c>
      <c r="G11041" s="30" t="s">
        <v>27702</v>
      </c>
      <c r="H11041" s="30" t="s">
        <v>27703</v>
      </c>
    </row>
    <row r="11042" spans="1:8">
      <c r="A11042" s="30" t="s">
        <v>27716</v>
      </c>
      <c r="B11042" s="30" t="s">
        <v>27717</v>
      </c>
      <c r="C11042" s="30" t="s">
        <v>22282</v>
      </c>
      <c r="D11042" s="30" t="s">
        <v>22283</v>
      </c>
      <c r="E11042" s="30" t="s">
        <v>27260</v>
      </c>
      <c r="F11042" s="30" t="s">
        <v>27261</v>
      </c>
      <c r="G11042" s="30" t="s">
        <v>27702</v>
      </c>
      <c r="H11042" s="30" t="s">
        <v>27703</v>
      </c>
    </row>
    <row r="11043" spans="1:8">
      <c r="A11043" s="30" t="s">
        <v>27718</v>
      </c>
      <c r="B11043" s="30" t="s">
        <v>27719</v>
      </c>
      <c r="C11043" s="30" t="s">
        <v>22282</v>
      </c>
      <c r="D11043" s="30" t="s">
        <v>22283</v>
      </c>
      <c r="E11043" s="30" t="s">
        <v>27260</v>
      </c>
      <c r="F11043" s="30" t="s">
        <v>27261</v>
      </c>
      <c r="G11043" s="30" t="s">
        <v>27702</v>
      </c>
      <c r="H11043" s="30" t="s">
        <v>27703</v>
      </c>
    </row>
    <row r="11044" spans="1:8">
      <c r="A11044" s="30" t="s">
        <v>27720</v>
      </c>
      <c r="B11044" s="30" t="s">
        <v>27721</v>
      </c>
      <c r="C11044" s="30" t="s">
        <v>22282</v>
      </c>
      <c r="D11044" s="30" t="s">
        <v>22283</v>
      </c>
      <c r="E11044" s="30" t="s">
        <v>27260</v>
      </c>
      <c r="F11044" s="30" t="s">
        <v>27261</v>
      </c>
      <c r="G11044" s="30" t="s">
        <v>27702</v>
      </c>
      <c r="H11044" s="30" t="s">
        <v>27703</v>
      </c>
    </row>
    <row r="11045" spans="1:8">
      <c r="A11045" s="30" t="s">
        <v>27722</v>
      </c>
      <c r="B11045" s="30" t="s">
        <v>27723</v>
      </c>
      <c r="C11045" s="30" t="s">
        <v>22282</v>
      </c>
      <c r="D11045" s="30" t="s">
        <v>22283</v>
      </c>
      <c r="E11045" s="30" t="s">
        <v>27260</v>
      </c>
      <c r="F11045" s="30" t="s">
        <v>27261</v>
      </c>
      <c r="G11045" s="30" t="s">
        <v>27724</v>
      </c>
      <c r="H11045" s="30" t="s">
        <v>27725</v>
      </c>
    </row>
    <row r="11046" spans="1:8">
      <c r="A11046" s="30" t="s">
        <v>27726</v>
      </c>
      <c r="B11046" s="30" t="s">
        <v>27727</v>
      </c>
      <c r="C11046" s="30" t="s">
        <v>22282</v>
      </c>
      <c r="D11046" s="30" t="s">
        <v>22283</v>
      </c>
      <c r="E11046" s="30" t="s">
        <v>27260</v>
      </c>
      <c r="F11046" s="30" t="s">
        <v>27261</v>
      </c>
      <c r="G11046" s="30" t="s">
        <v>27724</v>
      </c>
      <c r="H11046" s="30" t="s">
        <v>27725</v>
      </c>
    </row>
    <row r="11047" spans="1:8">
      <c r="A11047" s="30" t="s">
        <v>27728</v>
      </c>
      <c r="B11047" s="30" t="s">
        <v>27729</v>
      </c>
      <c r="C11047" s="30" t="s">
        <v>22282</v>
      </c>
      <c r="D11047" s="30" t="s">
        <v>22283</v>
      </c>
      <c r="E11047" s="30" t="s">
        <v>27260</v>
      </c>
      <c r="F11047" s="30" t="s">
        <v>27261</v>
      </c>
      <c r="G11047" s="30" t="s">
        <v>27724</v>
      </c>
      <c r="H11047" s="30" t="s">
        <v>27725</v>
      </c>
    </row>
    <row r="11048" spans="1:8">
      <c r="A11048" s="30" t="s">
        <v>27730</v>
      </c>
      <c r="B11048" s="30" t="s">
        <v>27731</v>
      </c>
      <c r="C11048" s="30" t="s">
        <v>22282</v>
      </c>
      <c r="D11048" s="30" t="s">
        <v>22283</v>
      </c>
      <c r="E11048" s="30" t="s">
        <v>27260</v>
      </c>
      <c r="F11048" s="30" t="s">
        <v>27261</v>
      </c>
      <c r="G11048" s="30" t="s">
        <v>27724</v>
      </c>
      <c r="H11048" s="30" t="s">
        <v>27725</v>
      </c>
    </row>
    <row r="11049" spans="1:8">
      <c r="A11049" s="30" t="s">
        <v>27732</v>
      </c>
      <c r="B11049" s="30" t="s">
        <v>27733</v>
      </c>
      <c r="C11049" s="30" t="s">
        <v>22282</v>
      </c>
      <c r="D11049" s="30" t="s">
        <v>22283</v>
      </c>
      <c r="E11049" s="30" t="s">
        <v>27260</v>
      </c>
      <c r="F11049" s="30" t="s">
        <v>27261</v>
      </c>
      <c r="G11049" s="30" t="s">
        <v>27724</v>
      </c>
      <c r="H11049" s="30" t="s">
        <v>27725</v>
      </c>
    </row>
    <row r="11050" spans="1:8">
      <c r="A11050" s="30" t="s">
        <v>27734</v>
      </c>
      <c r="B11050" s="30" t="s">
        <v>27735</v>
      </c>
      <c r="C11050" s="30" t="s">
        <v>22282</v>
      </c>
      <c r="D11050" s="30" t="s">
        <v>22283</v>
      </c>
      <c r="E11050" s="30" t="s">
        <v>27260</v>
      </c>
      <c r="F11050" s="30" t="s">
        <v>27261</v>
      </c>
      <c r="G11050" s="30" t="s">
        <v>27724</v>
      </c>
      <c r="H11050" s="30" t="s">
        <v>27725</v>
      </c>
    </row>
    <row r="11051" spans="1:8">
      <c r="A11051" s="30" t="s">
        <v>27736</v>
      </c>
      <c r="B11051" s="30" t="s">
        <v>27737</v>
      </c>
      <c r="C11051" s="30" t="s">
        <v>22282</v>
      </c>
      <c r="D11051" s="30" t="s">
        <v>22283</v>
      </c>
      <c r="E11051" s="30" t="s">
        <v>27260</v>
      </c>
      <c r="F11051" s="30" t="s">
        <v>27261</v>
      </c>
      <c r="G11051" s="30" t="s">
        <v>27724</v>
      </c>
      <c r="H11051" s="30" t="s">
        <v>27725</v>
      </c>
    </row>
    <row r="11052" spans="1:8">
      <c r="A11052" s="30" t="s">
        <v>27738</v>
      </c>
      <c r="B11052" s="30" t="s">
        <v>27739</v>
      </c>
      <c r="C11052" s="30" t="s">
        <v>22282</v>
      </c>
      <c r="D11052" s="30" t="s">
        <v>22283</v>
      </c>
      <c r="E11052" s="30" t="s">
        <v>27260</v>
      </c>
      <c r="F11052" s="30" t="s">
        <v>27261</v>
      </c>
      <c r="G11052" s="30" t="s">
        <v>27724</v>
      </c>
      <c r="H11052" s="30" t="s">
        <v>27725</v>
      </c>
    </row>
    <row r="11053" spans="1:8">
      <c r="A11053" s="30" t="s">
        <v>27740</v>
      </c>
      <c r="B11053" s="30" t="s">
        <v>27741</v>
      </c>
      <c r="C11053" s="30" t="s">
        <v>22282</v>
      </c>
      <c r="D11053" s="30" t="s">
        <v>22283</v>
      </c>
      <c r="E11053" s="30" t="s">
        <v>27260</v>
      </c>
      <c r="F11053" s="30" t="s">
        <v>27261</v>
      </c>
      <c r="G11053" s="30" t="s">
        <v>27724</v>
      </c>
      <c r="H11053" s="30" t="s">
        <v>27725</v>
      </c>
    </row>
    <row r="11054" spans="1:8">
      <c r="A11054" s="30" t="s">
        <v>27742</v>
      </c>
      <c r="B11054" s="30" t="s">
        <v>27743</v>
      </c>
      <c r="C11054" s="30" t="s">
        <v>22282</v>
      </c>
      <c r="D11054" s="30" t="s">
        <v>22283</v>
      </c>
      <c r="E11054" s="30" t="s">
        <v>27260</v>
      </c>
      <c r="F11054" s="30" t="s">
        <v>27261</v>
      </c>
      <c r="G11054" s="30" t="s">
        <v>27724</v>
      </c>
      <c r="H11054" s="30" t="s">
        <v>27725</v>
      </c>
    </row>
    <row r="11055" spans="1:8">
      <c r="A11055" s="30" t="s">
        <v>27744</v>
      </c>
      <c r="B11055" s="30" t="s">
        <v>27745</v>
      </c>
      <c r="C11055" s="30" t="s">
        <v>22282</v>
      </c>
      <c r="D11055" s="30" t="s">
        <v>22283</v>
      </c>
      <c r="E11055" s="30" t="s">
        <v>27260</v>
      </c>
      <c r="F11055" s="30" t="s">
        <v>27261</v>
      </c>
      <c r="G11055" s="30" t="s">
        <v>27746</v>
      </c>
      <c r="H11055" s="30" t="s">
        <v>27747</v>
      </c>
    </row>
    <row r="11056" spans="1:8">
      <c r="A11056" s="30" t="s">
        <v>27748</v>
      </c>
      <c r="B11056" s="30" t="s">
        <v>27749</v>
      </c>
      <c r="C11056" s="30" t="s">
        <v>22282</v>
      </c>
      <c r="D11056" s="30" t="s">
        <v>22283</v>
      </c>
      <c r="E11056" s="30" t="s">
        <v>27260</v>
      </c>
      <c r="F11056" s="30" t="s">
        <v>27261</v>
      </c>
      <c r="G11056" s="30" t="s">
        <v>27746</v>
      </c>
      <c r="H11056" s="30" t="s">
        <v>27747</v>
      </c>
    </row>
    <row r="11057" spans="1:8">
      <c r="A11057" s="30" t="s">
        <v>27750</v>
      </c>
      <c r="B11057" s="30" t="s">
        <v>27751</v>
      </c>
      <c r="C11057" s="30" t="s">
        <v>22282</v>
      </c>
      <c r="D11057" s="30" t="s">
        <v>22283</v>
      </c>
      <c r="E11057" s="30" t="s">
        <v>27260</v>
      </c>
      <c r="F11057" s="30" t="s">
        <v>27261</v>
      </c>
      <c r="G11057" s="30" t="s">
        <v>27746</v>
      </c>
      <c r="H11057" s="30" t="s">
        <v>27747</v>
      </c>
    </row>
    <row r="11058" spans="1:8">
      <c r="A11058" s="30" t="s">
        <v>27752</v>
      </c>
      <c r="B11058" s="30" t="s">
        <v>27753</v>
      </c>
      <c r="C11058" s="30" t="s">
        <v>22282</v>
      </c>
      <c r="D11058" s="30" t="s">
        <v>22283</v>
      </c>
      <c r="E11058" s="30" t="s">
        <v>27260</v>
      </c>
      <c r="F11058" s="30" t="s">
        <v>27261</v>
      </c>
      <c r="G11058" s="30" t="s">
        <v>27746</v>
      </c>
      <c r="H11058" s="30" t="s">
        <v>27747</v>
      </c>
    </row>
    <row r="11059" spans="1:8">
      <c r="A11059" s="30" t="s">
        <v>27754</v>
      </c>
      <c r="B11059" s="30" t="s">
        <v>27755</v>
      </c>
      <c r="C11059" s="30" t="s">
        <v>22282</v>
      </c>
      <c r="D11059" s="30" t="s">
        <v>22283</v>
      </c>
      <c r="E11059" s="30" t="s">
        <v>27260</v>
      </c>
      <c r="F11059" s="30" t="s">
        <v>27261</v>
      </c>
      <c r="G11059" s="30" t="s">
        <v>27746</v>
      </c>
      <c r="H11059" s="30" t="s">
        <v>27747</v>
      </c>
    </row>
    <row r="11060" spans="1:8">
      <c r="A11060" s="30" t="s">
        <v>27756</v>
      </c>
      <c r="B11060" s="30" t="s">
        <v>27757</v>
      </c>
      <c r="C11060" s="30" t="s">
        <v>22282</v>
      </c>
      <c r="D11060" s="30" t="s">
        <v>22283</v>
      </c>
      <c r="E11060" s="30" t="s">
        <v>27260</v>
      </c>
      <c r="F11060" s="30" t="s">
        <v>27261</v>
      </c>
      <c r="G11060" s="30" t="s">
        <v>27746</v>
      </c>
      <c r="H11060" s="30" t="s">
        <v>27747</v>
      </c>
    </row>
    <row r="11061" spans="1:8">
      <c r="A11061" s="30" t="s">
        <v>27758</v>
      </c>
      <c r="B11061" s="30" t="s">
        <v>27759</v>
      </c>
      <c r="C11061" s="30" t="s">
        <v>22282</v>
      </c>
      <c r="D11061" s="30" t="s">
        <v>22283</v>
      </c>
      <c r="E11061" s="30" t="s">
        <v>27260</v>
      </c>
      <c r="F11061" s="30" t="s">
        <v>27261</v>
      </c>
      <c r="G11061" s="30" t="s">
        <v>27746</v>
      </c>
      <c r="H11061" s="30" t="s">
        <v>27747</v>
      </c>
    </row>
    <row r="11062" spans="1:8">
      <c r="A11062" s="30" t="s">
        <v>27760</v>
      </c>
      <c r="B11062" s="30" t="s">
        <v>27761</v>
      </c>
      <c r="C11062" s="30" t="s">
        <v>22282</v>
      </c>
      <c r="D11062" s="30" t="s">
        <v>22283</v>
      </c>
      <c r="E11062" s="30" t="s">
        <v>27260</v>
      </c>
      <c r="F11062" s="30" t="s">
        <v>27261</v>
      </c>
      <c r="G11062" s="30" t="s">
        <v>27746</v>
      </c>
      <c r="H11062" s="30" t="s">
        <v>27747</v>
      </c>
    </row>
    <row r="11063" spans="1:8">
      <c r="A11063" s="30" t="s">
        <v>27762</v>
      </c>
      <c r="B11063" s="30" t="s">
        <v>27763</v>
      </c>
      <c r="C11063" s="30" t="s">
        <v>22282</v>
      </c>
      <c r="D11063" s="30" t="s">
        <v>22283</v>
      </c>
      <c r="E11063" s="30" t="s">
        <v>27260</v>
      </c>
      <c r="F11063" s="30" t="s">
        <v>27261</v>
      </c>
      <c r="G11063" s="30" t="s">
        <v>27746</v>
      </c>
      <c r="H11063" s="30" t="s">
        <v>27747</v>
      </c>
    </row>
    <row r="11064" spans="1:8">
      <c r="A11064" s="30" t="s">
        <v>27764</v>
      </c>
      <c r="B11064" s="30" t="s">
        <v>27765</v>
      </c>
      <c r="C11064" s="30" t="s">
        <v>22282</v>
      </c>
      <c r="D11064" s="30" t="s">
        <v>22283</v>
      </c>
      <c r="E11064" s="30" t="s">
        <v>27260</v>
      </c>
      <c r="F11064" s="30" t="s">
        <v>27261</v>
      </c>
      <c r="G11064" s="30" t="s">
        <v>27746</v>
      </c>
      <c r="H11064" s="30" t="s">
        <v>27747</v>
      </c>
    </row>
    <row r="11065" spans="1:8">
      <c r="A11065" s="30" t="s">
        <v>27766</v>
      </c>
      <c r="B11065" s="30" t="s">
        <v>27767</v>
      </c>
      <c r="C11065" s="30" t="s">
        <v>22282</v>
      </c>
      <c r="D11065" s="30" t="s">
        <v>22283</v>
      </c>
      <c r="E11065" s="30" t="s">
        <v>27260</v>
      </c>
      <c r="F11065" s="30" t="s">
        <v>27261</v>
      </c>
      <c r="G11065" s="30" t="s">
        <v>27768</v>
      </c>
      <c r="H11065" s="30" t="s">
        <v>27769</v>
      </c>
    </row>
    <row r="11066" spans="1:8">
      <c r="A11066" s="30" t="s">
        <v>27770</v>
      </c>
      <c r="B11066" s="30" t="s">
        <v>27771</v>
      </c>
      <c r="C11066" s="30" t="s">
        <v>22282</v>
      </c>
      <c r="D11066" s="30" t="s">
        <v>22283</v>
      </c>
      <c r="E11066" s="30" t="s">
        <v>27260</v>
      </c>
      <c r="F11066" s="30" t="s">
        <v>27261</v>
      </c>
      <c r="G11066" s="30" t="s">
        <v>27768</v>
      </c>
      <c r="H11066" s="30" t="s">
        <v>27769</v>
      </c>
    </row>
    <row r="11067" spans="1:8">
      <c r="A11067" s="30" t="s">
        <v>27772</v>
      </c>
      <c r="B11067" s="30" t="s">
        <v>27773</v>
      </c>
      <c r="C11067" s="30" t="s">
        <v>22282</v>
      </c>
      <c r="D11067" s="30" t="s">
        <v>22283</v>
      </c>
      <c r="E11067" s="30" t="s">
        <v>27260</v>
      </c>
      <c r="F11067" s="30" t="s">
        <v>27261</v>
      </c>
      <c r="G11067" s="30" t="s">
        <v>27768</v>
      </c>
      <c r="H11067" s="30" t="s">
        <v>27769</v>
      </c>
    </row>
    <row r="11068" spans="1:8">
      <c r="A11068" s="30" t="s">
        <v>27774</v>
      </c>
      <c r="B11068" s="30" t="s">
        <v>27775</v>
      </c>
      <c r="C11068" s="30" t="s">
        <v>22282</v>
      </c>
      <c r="D11068" s="30" t="s">
        <v>22283</v>
      </c>
      <c r="E11068" s="30" t="s">
        <v>27260</v>
      </c>
      <c r="F11068" s="30" t="s">
        <v>27261</v>
      </c>
      <c r="G11068" s="30" t="s">
        <v>27768</v>
      </c>
      <c r="H11068" s="30" t="s">
        <v>27769</v>
      </c>
    </row>
    <row r="11069" spans="1:8">
      <c r="A11069" s="30" t="s">
        <v>27776</v>
      </c>
      <c r="B11069" s="30" t="s">
        <v>27777</v>
      </c>
      <c r="C11069" s="30" t="s">
        <v>22282</v>
      </c>
      <c r="D11069" s="30" t="s">
        <v>22283</v>
      </c>
      <c r="E11069" s="30" t="s">
        <v>27260</v>
      </c>
      <c r="F11069" s="30" t="s">
        <v>27261</v>
      </c>
      <c r="G11069" s="30" t="s">
        <v>27768</v>
      </c>
      <c r="H11069" s="30" t="s">
        <v>27769</v>
      </c>
    </row>
    <row r="11070" spans="1:8">
      <c r="A11070" s="30" t="s">
        <v>27778</v>
      </c>
      <c r="B11070" s="30" t="s">
        <v>27779</v>
      </c>
      <c r="C11070" s="30" t="s">
        <v>22282</v>
      </c>
      <c r="D11070" s="30" t="s">
        <v>22283</v>
      </c>
      <c r="E11070" s="30" t="s">
        <v>27260</v>
      </c>
      <c r="F11070" s="30" t="s">
        <v>27261</v>
      </c>
      <c r="G11070" s="30" t="s">
        <v>27768</v>
      </c>
      <c r="H11070" s="30" t="s">
        <v>27769</v>
      </c>
    </row>
    <row r="11071" spans="1:8">
      <c r="A11071" s="30" t="s">
        <v>27780</v>
      </c>
      <c r="B11071" s="30" t="s">
        <v>27781</v>
      </c>
      <c r="C11071" s="30" t="s">
        <v>22282</v>
      </c>
      <c r="D11071" s="30" t="s">
        <v>22283</v>
      </c>
      <c r="E11071" s="30" t="s">
        <v>27260</v>
      </c>
      <c r="F11071" s="30" t="s">
        <v>27261</v>
      </c>
      <c r="G11071" s="30" t="s">
        <v>27768</v>
      </c>
      <c r="H11071" s="30" t="s">
        <v>27769</v>
      </c>
    </row>
    <row r="11072" spans="1:8">
      <c r="A11072" s="30" t="s">
        <v>27782</v>
      </c>
      <c r="B11072" s="30" t="s">
        <v>27783</v>
      </c>
      <c r="C11072" s="30" t="s">
        <v>22282</v>
      </c>
      <c r="D11072" s="30" t="s">
        <v>22283</v>
      </c>
      <c r="E11072" s="30" t="s">
        <v>27260</v>
      </c>
      <c r="F11072" s="30" t="s">
        <v>27261</v>
      </c>
      <c r="G11072" s="30" t="s">
        <v>27768</v>
      </c>
      <c r="H11072" s="30" t="s">
        <v>27769</v>
      </c>
    </row>
    <row r="11073" spans="1:8">
      <c r="A11073" s="30" t="s">
        <v>27784</v>
      </c>
      <c r="B11073" s="30" t="s">
        <v>27785</v>
      </c>
      <c r="C11073" s="30" t="s">
        <v>22282</v>
      </c>
      <c r="D11073" s="30" t="s">
        <v>22283</v>
      </c>
      <c r="E11073" s="30" t="s">
        <v>27260</v>
      </c>
      <c r="F11073" s="30" t="s">
        <v>27261</v>
      </c>
      <c r="G11073" s="30" t="s">
        <v>27768</v>
      </c>
      <c r="H11073" s="30" t="s">
        <v>27769</v>
      </c>
    </row>
    <row r="11074" spans="1:8">
      <c r="A11074" s="30" t="s">
        <v>27786</v>
      </c>
      <c r="B11074" s="30" t="s">
        <v>27787</v>
      </c>
      <c r="C11074" s="30" t="s">
        <v>22282</v>
      </c>
      <c r="D11074" s="30" t="s">
        <v>22283</v>
      </c>
      <c r="E11074" s="30" t="s">
        <v>27260</v>
      </c>
      <c r="F11074" s="30" t="s">
        <v>27261</v>
      </c>
      <c r="G11074" s="30" t="s">
        <v>27768</v>
      </c>
      <c r="H11074" s="30" t="s">
        <v>27769</v>
      </c>
    </row>
    <row r="11075" spans="1:8">
      <c r="A11075" s="30" t="s">
        <v>27788</v>
      </c>
      <c r="B11075" s="30" t="s">
        <v>27789</v>
      </c>
      <c r="C11075" s="30" t="s">
        <v>22282</v>
      </c>
      <c r="D11075" s="30" t="s">
        <v>22283</v>
      </c>
      <c r="E11075" s="30" t="s">
        <v>27260</v>
      </c>
      <c r="F11075" s="30" t="s">
        <v>27261</v>
      </c>
      <c r="G11075" s="30" t="s">
        <v>27790</v>
      </c>
      <c r="H11075" s="30" t="s">
        <v>27791</v>
      </c>
    </row>
    <row r="11076" spans="1:8">
      <c r="A11076" s="30" t="s">
        <v>27792</v>
      </c>
      <c r="B11076" s="30" t="s">
        <v>27793</v>
      </c>
      <c r="C11076" s="30" t="s">
        <v>22282</v>
      </c>
      <c r="D11076" s="30" t="s">
        <v>22283</v>
      </c>
      <c r="E11076" s="30" t="s">
        <v>27260</v>
      </c>
      <c r="F11076" s="30" t="s">
        <v>27261</v>
      </c>
      <c r="G11076" s="30" t="s">
        <v>27790</v>
      </c>
      <c r="H11076" s="30" t="s">
        <v>27791</v>
      </c>
    </row>
    <row r="11077" spans="1:8">
      <c r="A11077" s="30" t="s">
        <v>27794</v>
      </c>
      <c r="B11077" s="30" t="s">
        <v>27795</v>
      </c>
      <c r="C11077" s="30" t="s">
        <v>22282</v>
      </c>
      <c r="D11077" s="30" t="s">
        <v>22283</v>
      </c>
      <c r="E11077" s="30" t="s">
        <v>27260</v>
      </c>
      <c r="F11077" s="30" t="s">
        <v>27261</v>
      </c>
      <c r="G11077" s="30" t="s">
        <v>27790</v>
      </c>
      <c r="H11077" s="30" t="s">
        <v>27791</v>
      </c>
    </row>
    <row r="11078" spans="1:8">
      <c r="A11078" s="30" t="s">
        <v>27796</v>
      </c>
      <c r="B11078" s="30" t="s">
        <v>27797</v>
      </c>
      <c r="C11078" s="30" t="s">
        <v>22282</v>
      </c>
      <c r="D11078" s="30" t="s">
        <v>22283</v>
      </c>
      <c r="E11078" s="30" t="s">
        <v>27260</v>
      </c>
      <c r="F11078" s="30" t="s">
        <v>27261</v>
      </c>
      <c r="G11078" s="30" t="s">
        <v>27790</v>
      </c>
      <c r="H11078" s="30" t="s">
        <v>27791</v>
      </c>
    </row>
    <row r="11079" spans="1:8">
      <c r="A11079" s="30" t="s">
        <v>27798</v>
      </c>
      <c r="B11079" s="30" t="s">
        <v>27799</v>
      </c>
      <c r="C11079" s="30" t="s">
        <v>22282</v>
      </c>
      <c r="D11079" s="30" t="s">
        <v>22283</v>
      </c>
      <c r="E11079" s="30" t="s">
        <v>27260</v>
      </c>
      <c r="F11079" s="30" t="s">
        <v>27261</v>
      </c>
      <c r="G11079" s="30" t="s">
        <v>27790</v>
      </c>
      <c r="H11079" s="30" t="s">
        <v>27791</v>
      </c>
    </row>
    <row r="11080" spans="1:8">
      <c r="A11080" s="30" t="s">
        <v>27800</v>
      </c>
      <c r="B11080" s="30" t="s">
        <v>27801</v>
      </c>
      <c r="C11080" s="30" t="s">
        <v>22282</v>
      </c>
      <c r="D11080" s="30" t="s">
        <v>22283</v>
      </c>
      <c r="E11080" s="30" t="s">
        <v>27260</v>
      </c>
      <c r="F11080" s="30" t="s">
        <v>27261</v>
      </c>
      <c r="G11080" s="30" t="s">
        <v>27790</v>
      </c>
      <c r="H11080" s="30" t="s">
        <v>27791</v>
      </c>
    </row>
    <row r="11081" spans="1:8">
      <c r="A11081" s="30" t="s">
        <v>27802</v>
      </c>
      <c r="B11081" s="30" t="s">
        <v>27803</v>
      </c>
      <c r="C11081" s="30" t="s">
        <v>22282</v>
      </c>
      <c r="D11081" s="30" t="s">
        <v>22283</v>
      </c>
      <c r="E11081" s="30" t="s">
        <v>27260</v>
      </c>
      <c r="F11081" s="30" t="s">
        <v>27261</v>
      </c>
      <c r="G11081" s="30" t="s">
        <v>27790</v>
      </c>
      <c r="H11081" s="30" t="s">
        <v>27791</v>
      </c>
    </row>
    <row r="11082" spans="1:8">
      <c r="A11082" s="30" t="s">
        <v>27804</v>
      </c>
      <c r="B11082" s="30" t="s">
        <v>27805</v>
      </c>
      <c r="C11082" s="30" t="s">
        <v>22282</v>
      </c>
      <c r="D11082" s="30" t="s">
        <v>22283</v>
      </c>
      <c r="E11082" s="30" t="s">
        <v>27260</v>
      </c>
      <c r="F11082" s="30" t="s">
        <v>27261</v>
      </c>
      <c r="G11082" s="30" t="s">
        <v>27790</v>
      </c>
      <c r="H11082" s="30" t="s">
        <v>27791</v>
      </c>
    </row>
    <row r="11083" spans="1:8">
      <c r="A11083" s="30" t="s">
        <v>27806</v>
      </c>
      <c r="B11083" s="30" t="s">
        <v>27807</v>
      </c>
      <c r="C11083" s="30" t="s">
        <v>22282</v>
      </c>
      <c r="D11083" s="30" t="s">
        <v>22283</v>
      </c>
      <c r="E11083" s="30" t="s">
        <v>27260</v>
      </c>
      <c r="F11083" s="30" t="s">
        <v>27261</v>
      </c>
      <c r="G11083" s="30" t="s">
        <v>27790</v>
      </c>
      <c r="H11083" s="30" t="s">
        <v>27791</v>
      </c>
    </row>
    <row r="11084" spans="1:8">
      <c r="A11084" s="30" t="s">
        <v>27808</v>
      </c>
      <c r="B11084" s="30" t="s">
        <v>27809</v>
      </c>
      <c r="C11084" s="30" t="s">
        <v>22282</v>
      </c>
      <c r="D11084" s="30" t="s">
        <v>22283</v>
      </c>
      <c r="E11084" s="30" t="s">
        <v>27260</v>
      </c>
      <c r="F11084" s="30" t="s">
        <v>27261</v>
      </c>
      <c r="G11084" s="30" t="s">
        <v>27790</v>
      </c>
      <c r="H11084" s="30" t="s">
        <v>27791</v>
      </c>
    </row>
    <row r="11085" spans="1:8">
      <c r="A11085" s="30" t="s">
        <v>27810</v>
      </c>
      <c r="B11085" s="30" t="s">
        <v>27811</v>
      </c>
      <c r="C11085" s="30" t="s">
        <v>22282</v>
      </c>
      <c r="D11085" s="30" t="s">
        <v>22283</v>
      </c>
      <c r="E11085" s="30" t="s">
        <v>27812</v>
      </c>
      <c r="F11085" s="30" t="s">
        <v>27813</v>
      </c>
      <c r="G11085" s="30" t="s">
        <v>27814</v>
      </c>
      <c r="H11085" s="30" t="s">
        <v>27815</v>
      </c>
    </row>
    <row r="11086" spans="1:8">
      <c r="A11086" s="30" t="s">
        <v>27816</v>
      </c>
      <c r="B11086" s="30" t="s">
        <v>27817</v>
      </c>
      <c r="C11086" s="30" t="s">
        <v>22282</v>
      </c>
      <c r="D11086" s="30" t="s">
        <v>22283</v>
      </c>
      <c r="E11086" s="30" t="s">
        <v>27812</v>
      </c>
      <c r="F11086" s="30" t="s">
        <v>27813</v>
      </c>
      <c r="G11086" s="30" t="s">
        <v>27814</v>
      </c>
      <c r="H11086" s="30" t="s">
        <v>27815</v>
      </c>
    </row>
    <row r="11087" spans="1:8">
      <c r="A11087" s="30" t="s">
        <v>27818</v>
      </c>
      <c r="B11087" s="30" t="s">
        <v>27819</v>
      </c>
      <c r="C11087" s="30" t="s">
        <v>22282</v>
      </c>
      <c r="D11087" s="30" t="s">
        <v>22283</v>
      </c>
      <c r="E11087" s="30" t="s">
        <v>27812</v>
      </c>
      <c r="F11087" s="30" t="s">
        <v>27813</v>
      </c>
      <c r="G11087" s="30" t="s">
        <v>27814</v>
      </c>
      <c r="H11087" s="30" t="s">
        <v>27815</v>
      </c>
    </row>
    <row r="11088" spans="1:8">
      <c r="A11088" s="30" t="s">
        <v>27820</v>
      </c>
      <c r="B11088" s="30" t="s">
        <v>27821</v>
      </c>
      <c r="C11088" s="30" t="s">
        <v>22282</v>
      </c>
      <c r="D11088" s="30" t="s">
        <v>22283</v>
      </c>
      <c r="E11088" s="30" t="s">
        <v>27812</v>
      </c>
      <c r="F11088" s="30" t="s">
        <v>27813</v>
      </c>
      <c r="G11088" s="30" t="s">
        <v>27814</v>
      </c>
      <c r="H11088" s="30" t="s">
        <v>27815</v>
      </c>
    </row>
    <row r="11089" spans="1:8">
      <c r="A11089" s="30" t="s">
        <v>27822</v>
      </c>
      <c r="B11089" s="30" t="s">
        <v>27823</v>
      </c>
      <c r="C11089" s="30" t="s">
        <v>22282</v>
      </c>
      <c r="D11089" s="30" t="s">
        <v>22283</v>
      </c>
      <c r="E11089" s="30" t="s">
        <v>27812</v>
      </c>
      <c r="F11089" s="30" t="s">
        <v>27813</v>
      </c>
      <c r="G11089" s="30" t="s">
        <v>27814</v>
      </c>
      <c r="H11089" s="30" t="s">
        <v>27815</v>
      </c>
    </row>
    <row r="11090" spans="1:8">
      <c r="A11090" s="30" t="s">
        <v>27824</v>
      </c>
      <c r="B11090" s="30" t="s">
        <v>27825</v>
      </c>
      <c r="C11090" s="30" t="s">
        <v>22282</v>
      </c>
      <c r="D11090" s="30" t="s">
        <v>22283</v>
      </c>
      <c r="E11090" s="30" t="s">
        <v>27812</v>
      </c>
      <c r="F11090" s="30" t="s">
        <v>27813</v>
      </c>
      <c r="G11090" s="30" t="s">
        <v>27814</v>
      </c>
      <c r="H11090" s="30" t="s">
        <v>27815</v>
      </c>
    </row>
    <row r="11091" spans="1:8">
      <c r="A11091" s="30" t="s">
        <v>27826</v>
      </c>
      <c r="B11091" s="30" t="s">
        <v>27827</v>
      </c>
      <c r="C11091" s="30" t="s">
        <v>22282</v>
      </c>
      <c r="D11091" s="30" t="s">
        <v>22283</v>
      </c>
      <c r="E11091" s="30" t="s">
        <v>27812</v>
      </c>
      <c r="F11091" s="30" t="s">
        <v>27813</v>
      </c>
      <c r="G11091" s="30" t="s">
        <v>27814</v>
      </c>
      <c r="H11091" s="30" t="s">
        <v>27815</v>
      </c>
    </row>
    <row r="11092" spans="1:8">
      <c r="A11092" s="30" t="s">
        <v>27828</v>
      </c>
      <c r="B11092" s="30" t="s">
        <v>27829</v>
      </c>
      <c r="C11092" s="30" t="s">
        <v>22282</v>
      </c>
      <c r="D11092" s="30" t="s">
        <v>22283</v>
      </c>
      <c r="E11092" s="30" t="s">
        <v>27812</v>
      </c>
      <c r="F11092" s="30" t="s">
        <v>27813</v>
      </c>
      <c r="G11092" s="30" t="s">
        <v>27814</v>
      </c>
      <c r="H11092" s="30" t="s">
        <v>27815</v>
      </c>
    </row>
    <row r="11093" spans="1:8">
      <c r="A11093" s="30" t="s">
        <v>27830</v>
      </c>
      <c r="B11093" s="30" t="s">
        <v>27831</v>
      </c>
      <c r="C11093" s="30" t="s">
        <v>22282</v>
      </c>
      <c r="D11093" s="30" t="s">
        <v>22283</v>
      </c>
      <c r="E11093" s="30" t="s">
        <v>27812</v>
      </c>
      <c r="F11093" s="30" t="s">
        <v>27813</v>
      </c>
      <c r="G11093" s="30" t="s">
        <v>27814</v>
      </c>
      <c r="H11093" s="30" t="s">
        <v>27815</v>
      </c>
    </row>
    <row r="11094" spans="1:8">
      <c r="A11094" s="30" t="s">
        <v>27832</v>
      </c>
      <c r="B11094" s="30" t="s">
        <v>27833</v>
      </c>
      <c r="C11094" s="30" t="s">
        <v>22282</v>
      </c>
      <c r="D11094" s="30" t="s">
        <v>22283</v>
      </c>
      <c r="E11094" s="30" t="s">
        <v>27812</v>
      </c>
      <c r="F11094" s="30" t="s">
        <v>27813</v>
      </c>
      <c r="G11094" s="30" t="s">
        <v>27814</v>
      </c>
      <c r="H11094" s="30" t="s">
        <v>27815</v>
      </c>
    </row>
    <row r="11095" spans="1:8">
      <c r="A11095" s="30" t="s">
        <v>27834</v>
      </c>
      <c r="B11095" s="30" t="s">
        <v>27835</v>
      </c>
      <c r="C11095" s="30" t="s">
        <v>22282</v>
      </c>
      <c r="D11095" s="30" t="s">
        <v>22283</v>
      </c>
      <c r="E11095" s="30" t="s">
        <v>27812</v>
      </c>
      <c r="F11095" s="30" t="s">
        <v>27813</v>
      </c>
      <c r="G11095" s="30" t="s">
        <v>27836</v>
      </c>
      <c r="H11095" s="30" t="s">
        <v>27837</v>
      </c>
    </row>
    <row r="11096" spans="1:8">
      <c r="A11096" s="30" t="s">
        <v>27838</v>
      </c>
      <c r="B11096" s="30" t="s">
        <v>27839</v>
      </c>
      <c r="C11096" s="30" t="s">
        <v>22282</v>
      </c>
      <c r="D11096" s="30" t="s">
        <v>22283</v>
      </c>
      <c r="E11096" s="30" t="s">
        <v>27812</v>
      </c>
      <c r="F11096" s="30" t="s">
        <v>27813</v>
      </c>
      <c r="G11096" s="30" t="s">
        <v>27836</v>
      </c>
      <c r="H11096" s="30" t="s">
        <v>27837</v>
      </c>
    </row>
    <row r="11097" spans="1:8">
      <c r="A11097" s="30" t="s">
        <v>27840</v>
      </c>
      <c r="B11097" s="30" t="s">
        <v>27841</v>
      </c>
      <c r="C11097" s="30" t="s">
        <v>22282</v>
      </c>
      <c r="D11097" s="30" t="s">
        <v>22283</v>
      </c>
      <c r="E11097" s="30" t="s">
        <v>27812</v>
      </c>
      <c r="F11097" s="30" t="s">
        <v>27813</v>
      </c>
      <c r="G11097" s="30" t="s">
        <v>27836</v>
      </c>
      <c r="H11097" s="30" t="s">
        <v>27837</v>
      </c>
    </row>
    <row r="11098" spans="1:8">
      <c r="A11098" s="30" t="s">
        <v>27842</v>
      </c>
      <c r="B11098" s="30" t="s">
        <v>27843</v>
      </c>
      <c r="C11098" s="30" t="s">
        <v>22282</v>
      </c>
      <c r="D11098" s="30" t="s">
        <v>22283</v>
      </c>
      <c r="E11098" s="30" t="s">
        <v>27812</v>
      </c>
      <c r="F11098" s="30" t="s">
        <v>27813</v>
      </c>
      <c r="G11098" s="30" t="s">
        <v>27836</v>
      </c>
      <c r="H11098" s="30" t="s">
        <v>27837</v>
      </c>
    </row>
    <row r="11099" spans="1:8">
      <c r="A11099" s="30" t="s">
        <v>27844</v>
      </c>
      <c r="B11099" s="30" t="s">
        <v>27845</v>
      </c>
      <c r="C11099" s="30" t="s">
        <v>22282</v>
      </c>
      <c r="D11099" s="30" t="s">
        <v>22283</v>
      </c>
      <c r="E11099" s="30" t="s">
        <v>27812</v>
      </c>
      <c r="F11099" s="30" t="s">
        <v>27813</v>
      </c>
      <c r="G11099" s="30" t="s">
        <v>27836</v>
      </c>
      <c r="H11099" s="30" t="s">
        <v>27837</v>
      </c>
    </row>
    <row r="11100" spans="1:8">
      <c r="A11100" s="30" t="s">
        <v>27846</v>
      </c>
      <c r="B11100" s="30" t="s">
        <v>27847</v>
      </c>
      <c r="C11100" s="30" t="s">
        <v>22282</v>
      </c>
      <c r="D11100" s="30" t="s">
        <v>22283</v>
      </c>
      <c r="E11100" s="30" t="s">
        <v>27812</v>
      </c>
      <c r="F11100" s="30" t="s">
        <v>27813</v>
      </c>
      <c r="G11100" s="30" t="s">
        <v>27836</v>
      </c>
      <c r="H11100" s="30" t="s">
        <v>27837</v>
      </c>
    </row>
    <row r="11101" spans="1:8">
      <c r="A11101" s="30" t="s">
        <v>27848</v>
      </c>
      <c r="B11101" s="30" t="s">
        <v>27849</v>
      </c>
      <c r="C11101" s="30" t="s">
        <v>22282</v>
      </c>
      <c r="D11101" s="30" t="s">
        <v>22283</v>
      </c>
      <c r="E11101" s="30" t="s">
        <v>27812</v>
      </c>
      <c r="F11101" s="30" t="s">
        <v>27813</v>
      </c>
      <c r="G11101" s="30" t="s">
        <v>27836</v>
      </c>
      <c r="H11101" s="30" t="s">
        <v>27837</v>
      </c>
    </row>
    <row r="11102" spans="1:8">
      <c r="A11102" s="30" t="s">
        <v>27850</v>
      </c>
      <c r="B11102" s="30" t="s">
        <v>27851</v>
      </c>
      <c r="C11102" s="30" t="s">
        <v>22282</v>
      </c>
      <c r="D11102" s="30" t="s">
        <v>22283</v>
      </c>
      <c r="E11102" s="30" t="s">
        <v>27812</v>
      </c>
      <c r="F11102" s="30" t="s">
        <v>27813</v>
      </c>
      <c r="G11102" s="30" t="s">
        <v>27836</v>
      </c>
      <c r="H11102" s="30" t="s">
        <v>27837</v>
      </c>
    </row>
    <row r="11103" spans="1:8">
      <c r="A11103" s="30" t="s">
        <v>27852</v>
      </c>
      <c r="B11103" s="30" t="s">
        <v>27853</v>
      </c>
      <c r="C11103" s="30" t="s">
        <v>22282</v>
      </c>
      <c r="D11103" s="30" t="s">
        <v>22283</v>
      </c>
      <c r="E11103" s="30" t="s">
        <v>27812</v>
      </c>
      <c r="F11103" s="30" t="s">
        <v>27813</v>
      </c>
      <c r="G11103" s="30" t="s">
        <v>27836</v>
      </c>
      <c r="H11103" s="30" t="s">
        <v>27837</v>
      </c>
    </row>
    <row r="11104" spans="1:8">
      <c r="A11104" s="30" t="s">
        <v>27854</v>
      </c>
      <c r="B11104" s="30" t="s">
        <v>27855</v>
      </c>
      <c r="C11104" s="30" t="s">
        <v>22282</v>
      </c>
      <c r="D11104" s="30" t="s">
        <v>22283</v>
      </c>
      <c r="E11104" s="30" t="s">
        <v>27812</v>
      </c>
      <c r="F11104" s="30" t="s">
        <v>27813</v>
      </c>
      <c r="G11104" s="30" t="s">
        <v>27836</v>
      </c>
      <c r="H11104" s="30" t="s">
        <v>27837</v>
      </c>
    </row>
    <row r="11105" spans="1:8">
      <c r="A11105" s="30" t="s">
        <v>27856</v>
      </c>
      <c r="B11105" s="30" t="s">
        <v>27857</v>
      </c>
      <c r="C11105" s="30" t="s">
        <v>22282</v>
      </c>
      <c r="D11105" s="30" t="s">
        <v>22283</v>
      </c>
      <c r="E11105" s="30" t="s">
        <v>27812</v>
      </c>
      <c r="F11105" s="30" t="s">
        <v>27813</v>
      </c>
      <c r="G11105" s="30" t="s">
        <v>27858</v>
      </c>
      <c r="H11105" s="30" t="s">
        <v>27859</v>
      </c>
    </row>
    <row r="11106" spans="1:8">
      <c r="A11106" s="30" t="s">
        <v>27860</v>
      </c>
      <c r="B11106" s="30" t="s">
        <v>27861</v>
      </c>
      <c r="C11106" s="30" t="s">
        <v>22282</v>
      </c>
      <c r="D11106" s="30" t="s">
        <v>22283</v>
      </c>
      <c r="E11106" s="30" t="s">
        <v>27812</v>
      </c>
      <c r="F11106" s="30" t="s">
        <v>27813</v>
      </c>
      <c r="G11106" s="30" t="s">
        <v>27858</v>
      </c>
      <c r="H11106" s="30" t="s">
        <v>27859</v>
      </c>
    </row>
    <row r="11107" spans="1:8">
      <c r="A11107" s="30" t="s">
        <v>27862</v>
      </c>
      <c r="B11107" s="30" t="s">
        <v>27863</v>
      </c>
      <c r="C11107" s="30" t="s">
        <v>22282</v>
      </c>
      <c r="D11107" s="30" t="s">
        <v>22283</v>
      </c>
      <c r="E11107" s="30" t="s">
        <v>27812</v>
      </c>
      <c r="F11107" s="30" t="s">
        <v>27813</v>
      </c>
      <c r="G11107" s="30" t="s">
        <v>27858</v>
      </c>
      <c r="H11107" s="30" t="s">
        <v>27859</v>
      </c>
    </row>
    <row r="11108" spans="1:8">
      <c r="A11108" s="30" t="s">
        <v>27864</v>
      </c>
      <c r="B11108" s="30" t="s">
        <v>27865</v>
      </c>
      <c r="C11108" s="30" t="s">
        <v>22282</v>
      </c>
      <c r="D11108" s="30" t="s">
        <v>22283</v>
      </c>
      <c r="E11108" s="30" t="s">
        <v>27812</v>
      </c>
      <c r="F11108" s="30" t="s">
        <v>27813</v>
      </c>
      <c r="G11108" s="30" t="s">
        <v>27858</v>
      </c>
      <c r="H11108" s="30" t="s">
        <v>27859</v>
      </c>
    </row>
    <row r="11109" spans="1:8">
      <c r="A11109" s="30" t="s">
        <v>27866</v>
      </c>
      <c r="B11109" s="30" t="s">
        <v>27867</v>
      </c>
      <c r="C11109" s="30" t="s">
        <v>22282</v>
      </c>
      <c r="D11109" s="30" t="s">
        <v>22283</v>
      </c>
      <c r="E11109" s="30" t="s">
        <v>27812</v>
      </c>
      <c r="F11109" s="30" t="s">
        <v>27813</v>
      </c>
      <c r="G11109" s="30" t="s">
        <v>27858</v>
      </c>
      <c r="H11109" s="30" t="s">
        <v>27859</v>
      </c>
    </row>
    <row r="11110" spans="1:8">
      <c r="A11110" s="30" t="s">
        <v>27868</v>
      </c>
      <c r="B11110" s="30" t="s">
        <v>27869</v>
      </c>
      <c r="C11110" s="30" t="s">
        <v>22282</v>
      </c>
      <c r="D11110" s="30" t="s">
        <v>22283</v>
      </c>
      <c r="E11110" s="30" t="s">
        <v>27812</v>
      </c>
      <c r="F11110" s="30" t="s">
        <v>27813</v>
      </c>
      <c r="G11110" s="30" t="s">
        <v>27858</v>
      </c>
      <c r="H11110" s="30" t="s">
        <v>27859</v>
      </c>
    </row>
    <row r="11111" spans="1:8">
      <c r="A11111" s="30" t="s">
        <v>27870</v>
      </c>
      <c r="B11111" s="30" t="s">
        <v>27871</v>
      </c>
      <c r="C11111" s="30" t="s">
        <v>22282</v>
      </c>
      <c r="D11111" s="30" t="s">
        <v>22283</v>
      </c>
      <c r="E11111" s="30" t="s">
        <v>27812</v>
      </c>
      <c r="F11111" s="30" t="s">
        <v>27813</v>
      </c>
      <c r="G11111" s="30" t="s">
        <v>27858</v>
      </c>
      <c r="H11111" s="30" t="s">
        <v>27859</v>
      </c>
    </row>
    <row r="11112" spans="1:8">
      <c r="A11112" s="30" t="s">
        <v>27872</v>
      </c>
      <c r="B11112" s="30" t="s">
        <v>27873</v>
      </c>
      <c r="C11112" s="30" t="s">
        <v>22282</v>
      </c>
      <c r="D11112" s="30" t="s">
        <v>22283</v>
      </c>
      <c r="E11112" s="30" t="s">
        <v>27812</v>
      </c>
      <c r="F11112" s="30" t="s">
        <v>27813</v>
      </c>
      <c r="G11112" s="30" t="s">
        <v>27858</v>
      </c>
      <c r="H11112" s="30" t="s">
        <v>27859</v>
      </c>
    </row>
    <row r="11113" spans="1:8">
      <c r="A11113" s="30" t="s">
        <v>27874</v>
      </c>
      <c r="B11113" s="30" t="s">
        <v>27875</v>
      </c>
      <c r="C11113" s="30" t="s">
        <v>22282</v>
      </c>
      <c r="D11113" s="30" t="s">
        <v>22283</v>
      </c>
      <c r="E11113" s="30" t="s">
        <v>27812</v>
      </c>
      <c r="F11113" s="30" t="s">
        <v>27813</v>
      </c>
      <c r="G11113" s="30" t="s">
        <v>27858</v>
      </c>
      <c r="H11113" s="30" t="s">
        <v>27859</v>
      </c>
    </row>
    <row r="11114" spans="1:8">
      <c r="A11114" s="30" t="s">
        <v>27876</v>
      </c>
      <c r="B11114" s="30" t="s">
        <v>27877</v>
      </c>
      <c r="C11114" s="30" t="s">
        <v>22282</v>
      </c>
      <c r="D11114" s="30" t="s">
        <v>22283</v>
      </c>
      <c r="E11114" s="30" t="s">
        <v>27812</v>
      </c>
      <c r="F11114" s="30" t="s">
        <v>27813</v>
      </c>
      <c r="G11114" s="30" t="s">
        <v>27858</v>
      </c>
      <c r="H11114" s="30" t="s">
        <v>27859</v>
      </c>
    </row>
    <row r="11115" spans="1:8">
      <c r="A11115" s="30" t="s">
        <v>27878</v>
      </c>
      <c r="B11115" s="30" t="s">
        <v>27879</v>
      </c>
      <c r="C11115" s="30" t="s">
        <v>22282</v>
      </c>
      <c r="D11115" s="30" t="s">
        <v>22283</v>
      </c>
      <c r="E11115" s="30" t="s">
        <v>27812</v>
      </c>
      <c r="F11115" s="30" t="s">
        <v>27813</v>
      </c>
      <c r="G11115" s="30" t="s">
        <v>27880</v>
      </c>
      <c r="H11115" s="30" t="s">
        <v>27881</v>
      </c>
    </row>
    <row r="11116" spans="1:8">
      <c r="A11116" s="30" t="s">
        <v>27882</v>
      </c>
      <c r="B11116" s="30" t="s">
        <v>27883</v>
      </c>
      <c r="C11116" s="30" t="s">
        <v>22282</v>
      </c>
      <c r="D11116" s="30" t="s">
        <v>22283</v>
      </c>
      <c r="E11116" s="30" t="s">
        <v>27812</v>
      </c>
      <c r="F11116" s="30" t="s">
        <v>27813</v>
      </c>
      <c r="G11116" s="30" t="s">
        <v>27880</v>
      </c>
      <c r="H11116" s="30" t="s">
        <v>27881</v>
      </c>
    </row>
    <row r="11117" spans="1:8">
      <c r="A11117" s="30" t="s">
        <v>27884</v>
      </c>
      <c r="B11117" s="30" t="s">
        <v>27885</v>
      </c>
      <c r="C11117" s="30" t="s">
        <v>22282</v>
      </c>
      <c r="D11117" s="30" t="s">
        <v>22283</v>
      </c>
      <c r="E11117" s="30" t="s">
        <v>27812</v>
      </c>
      <c r="F11117" s="30" t="s">
        <v>27813</v>
      </c>
      <c r="G11117" s="30" t="s">
        <v>27880</v>
      </c>
      <c r="H11117" s="30" t="s">
        <v>27881</v>
      </c>
    </row>
    <row r="11118" spans="1:8">
      <c r="A11118" s="30" t="s">
        <v>27886</v>
      </c>
      <c r="B11118" s="30" t="s">
        <v>27887</v>
      </c>
      <c r="C11118" s="30" t="s">
        <v>22282</v>
      </c>
      <c r="D11118" s="30" t="s">
        <v>22283</v>
      </c>
      <c r="E11118" s="30" t="s">
        <v>27812</v>
      </c>
      <c r="F11118" s="30" t="s">
        <v>27813</v>
      </c>
      <c r="G11118" s="30" t="s">
        <v>27880</v>
      </c>
      <c r="H11118" s="30" t="s">
        <v>27881</v>
      </c>
    </row>
    <row r="11119" spans="1:8">
      <c r="A11119" s="30" t="s">
        <v>27888</v>
      </c>
      <c r="B11119" s="30" t="s">
        <v>27889</v>
      </c>
      <c r="C11119" s="30" t="s">
        <v>22282</v>
      </c>
      <c r="D11119" s="30" t="s">
        <v>22283</v>
      </c>
      <c r="E11119" s="30" t="s">
        <v>27812</v>
      </c>
      <c r="F11119" s="30" t="s">
        <v>27813</v>
      </c>
      <c r="G11119" s="30" t="s">
        <v>27880</v>
      </c>
      <c r="H11119" s="30" t="s">
        <v>27881</v>
      </c>
    </row>
    <row r="11120" spans="1:8">
      <c r="A11120" s="30" t="s">
        <v>27890</v>
      </c>
      <c r="B11120" s="30" t="s">
        <v>27891</v>
      </c>
      <c r="C11120" s="30" t="s">
        <v>22282</v>
      </c>
      <c r="D11120" s="30" t="s">
        <v>22283</v>
      </c>
      <c r="E11120" s="30" t="s">
        <v>27812</v>
      </c>
      <c r="F11120" s="30" t="s">
        <v>27813</v>
      </c>
      <c r="G11120" s="30" t="s">
        <v>27880</v>
      </c>
      <c r="H11120" s="30" t="s">
        <v>27881</v>
      </c>
    </row>
    <row r="11121" spans="1:8">
      <c r="A11121" s="30" t="s">
        <v>27892</v>
      </c>
      <c r="B11121" s="30" t="s">
        <v>27893</v>
      </c>
      <c r="C11121" s="30" t="s">
        <v>22282</v>
      </c>
      <c r="D11121" s="30" t="s">
        <v>22283</v>
      </c>
      <c r="E11121" s="30" t="s">
        <v>27812</v>
      </c>
      <c r="F11121" s="30" t="s">
        <v>27813</v>
      </c>
      <c r="G11121" s="30" t="s">
        <v>27880</v>
      </c>
      <c r="H11121" s="30" t="s">
        <v>27881</v>
      </c>
    </row>
    <row r="11122" spans="1:8">
      <c r="A11122" s="30" t="s">
        <v>27894</v>
      </c>
      <c r="B11122" s="30" t="s">
        <v>27895</v>
      </c>
      <c r="C11122" s="30" t="s">
        <v>22282</v>
      </c>
      <c r="D11122" s="30" t="s">
        <v>22283</v>
      </c>
      <c r="E11122" s="30" t="s">
        <v>27812</v>
      </c>
      <c r="F11122" s="30" t="s">
        <v>27813</v>
      </c>
      <c r="G11122" s="30" t="s">
        <v>27880</v>
      </c>
      <c r="H11122" s="30" t="s">
        <v>27881</v>
      </c>
    </row>
    <row r="11123" spans="1:8">
      <c r="A11123" s="30" t="s">
        <v>27896</v>
      </c>
      <c r="B11123" s="30" t="s">
        <v>27897</v>
      </c>
      <c r="C11123" s="30" t="s">
        <v>22282</v>
      </c>
      <c r="D11123" s="30" t="s">
        <v>22283</v>
      </c>
      <c r="E11123" s="30" t="s">
        <v>27812</v>
      </c>
      <c r="F11123" s="30" t="s">
        <v>27813</v>
      </c>
      <c r="G11123" s="30" t="s">
        <v>27880</v>
      </c>
      <c r="H11123" s="30" t="s">
        <v>27881</v>
      </c>
    </row>
    <row r="11124" spans="1:8">
      <c r="A11124" s="30" t="s">
        <v>27898</v>
      </c>
      <c r="B11124" s="30" t="s">
        <v>27899</v>
      </c>
      <c r="C11124" s="30" t="s">
        <v>22282</v>
      </c>
      <c r="D11124" s="30" t="s">
        <v>22283</v>
      </c>
      <c r="E11124" s="30" t="s">
        <v>27812</v>
      </c>
      <c r="F11124" s="30" t="s">
        <v>27813</v>
      </c>
      <c r="G11124" s="30" t="s">
        <v>27880</v>
      </c>
      <c r="H11124" s="30" t="s">
        <v>27881</v>
      </c>
    </row>
    <row r="11125" spans="1:8">
      <c r="A11125" s="30" t="s">
        <v>27900</v>
      </c>
      <c r="B11125" s="30" t="s">
        <v>27901</v>
      </c>
      <c r="C11125" s="30" t="s">
        <v>22282</v>
      </c>
      <c r="D11125" s="30" t="s">
        <v>22283</v>
      </c>
      <c r="E11125" s="30" t="s">
        <v>27812</v>
      </c>
      <c r="F11125" s="30" t="s">
        <v>27813</v>
      </c>
      <c r="G11125" s="30" t="s">
        <v>27902</v>
      </c>
      <c r="H11125" s="30" t="s">
        <v>27903</v>
      </c>
    </row>
    <row r="11126" spans="1:8">
      <c r="A11126" s="30" t="s">
        <v>27904</v>
      </c>
      <c r="B11126" s="30" t="s">
        <v>27905</v>
      </c>
      <c r="C11126" s="30" t="s">
        <v>22282</v>
      </c>
      <c r="D11126" s="30" t="s">
        <v>22283</v>
      </c>
      <c r="E11126" s="30" t="s">
        <v>27812</v>
      </c>
      <c r="F11126" s="30" t="s">
        <v>27813</v>
      </c>
      <c r="G11126" s="30" t="s">
        <v>27902</v>
      </c>
      <c r="H11126" s="30" t="s">
        <v>27903</v>
      </c>
    </row>
    <row r="11127" spans="1:8">
      <c r="A11127" s="30" t="s">
        <v>27906</v>
      </c>
      <c r="B11127" s="30" t="s">
        <v>27907</v>
      </c>
      <c r="C11127" s="30" t="s">
        <v>22282</v>
      </c>
      <c r="D11127" s="30" t="s">
        <v>22283</v>
      </c>
      <c r="E11127" s="30" t="s">
        <v>27812</v>
      </c>
      <c r="F11127" s="30" t="s">
        <v>27813</v>
      </c>
      <c r="G11127" s="30" t="s">
        <v>27902</v>
      </c>
      <c r="H11127" s="30" t="s">
        <v>27903</v>
      </c>
    </row>
    <row r="11128" spans="1:8">
      <c r="A11128" s="30" t="s">
        <v>27908</v>
      </c>
      <c r="B11128" s="30" t="s">
        <v>27909</v>
      </c>
      <c r="C11128" s="30" t="s">
        <v>22282</v>
      </c>
      <c r="D11128" s="30" t="s">
        <v>22283</v>
      </c>
      <c r="E11128" s="30" t="s">
        <v>27812</v>
      </c>
      <c r="F11128" s="30" t="s">
        <v>27813</v>
      </c>
      <c r="G11128" s="30" t="s">
        <v>27902</v>
      </c>
      <c r="H11128" s="30" t="s">
        <v>27903</v>
      </c>
    </row>
    <row r="11129" spans="1:8">
      <c r="A11129" s="30" t="s">
        <v>27910</v>
      </c>
      <c r="B11129" s="30" t="s">
        <v>27911</v>
      </c>
      <c r="C11129" s="30" t="s">
        <v>22282</v>
      </c>
      <c r="D11129" s="30" t="s">
        <v>22283</v>
      </c>
      <c r="E11129" s="30" t="s">
        <v>27812</v>
      </c>
      <c r="F11129" s="30" t="s">
        <v>27813</v>
      </c>
      <c r="G11129" s="30" t="s">
        <v>27902</v>
      </c>
      <c r="H11129" s="30" t="s">
        <v>27903</v>
      </c>
    </row>
    <row r="11130" spans="1:8">
      <c r="A11130" s="30" t="s">
        <v>27912</v>
      </c>
      <c r="B11130" s="30" t="s">
        <v>27913</v>
      </c>
      <c r="C11130" s="30" t="s">
        <v>22282</v>
      </c>
      <c r="D11130" s="30" t="s">
        <v>22283</v>
      </c>
      <c r="E11130" s="30" t="s">
        <v>27812</v>
      </c>
      <c r="F11130" s="30" t="s">
        <v>27813</v>
      </c>
      <c r="G11130" s="30" t="s">
        <v>27902</v>
      </c>
      <c r="H11130" s="30" t="s">
        <v>27903</v>
      </c>
    </row>
    <row r="11131" spans="1:8">
      <c r="A11131" s="30" t="s">
        <v>27914</v>
      </c>
      <c r="B11131" s="30" t="s">
        <v>27915</v>
      </c>
      <c r="C11131" s="30" t="s">
        <v>22282</v>
      </c>
      <c r="D11131" s="30" t="s">
        <v>22283</v>
      </c>
      <c r="E11131" s="30" t="s">
        <v>27812</v>
      </c>
      <c r="F11131" s="30" t="s">
        <v>27813</v>
      </c>
      <c r="G11131" s="30" t="s">
        <v>27902</v>
      </c>
      <c r="H11131" s="30" t="s">
        <v>27903</v>
      </c>
    </row>
    <row r="11132" spans="1:8">
      <c r="A11132" s="30" t="s">
        <v>27916</v>
      </c>
      <c r="B11132" s="30" t="s">
        <v>27917</v>
      </c>
      <c r="C11132" s="30" t="s">
        <v>22282</v>
      </c>
      <c r="D11132" s="30" t="s">
        <v>22283</v>
      </c>
      <c r="E11132" s="30" t="s">
        <v>27812</v>
      </c>
      <c r="F11132" s="30" t="s">
        <v>27813</v>
      </c>
      <c r="G11132" s="30" t="s">
        <v>27902</v>
      </c>
      <c r="H11132" s="30" t="s">
        <v>27903</v>
      </c>
    </row>
    <row r="11133" spans="1:8">
      <c r="A11133" s="30" t="s">
        <v>27918</v>
      </c>
      <c r="B11133" s="30" t="s">
        <v>27919</v>
      </c>
      <c r="C11133" s="30" t="s">
        <v>22282</v>
      </c>
      <c r="D11133" s="30" t="s">
        <v>22283</v>
      </c>
      <c r="E11133" s="30" t="s">
        <v>27812</v>
      </c>
      <c r="F11133" s="30" t="s">
        <v>27813</v>
      </c>
      <c r="G11133" s="30" t="s">
        <v>27902</v>
      </c>
      <c r="H11133" s="30" t="s">
        <v>27903</v>
      </c>
    </row>
    <row r="11134" spans="1:8">
      <c r="A11134" s="30" t="s">
        <v>27920</v>
      </c>
      <c r="B11134" s="30" t="s">
        <v>27921</v>
      </c>
      <c r="C11134" s="30" t="s">
        <v>22282</v>
      </c>
      <c r="D11134" s="30" t="s">
        <v>22283</v>
      </c>
      <c r="E11134" s="30" t="s">
        <v>27812</v>
      </c>
      <c r="F11134" s="30" t="s">
        <v>27813</v>
      </c>
      <c r="G11134" s="30" t="s">
        <v>27902</v>
      </c>
      <c r="H11134" s="30" t="s">
        <v>27903</v>
      </c>
    </row>
    <row r="11135" spans="1:8">
      <c r="A11135" s="30" t="s">
        <v>27922</v>
      </c>
      <c r="B11135" s="30" t="s">
        <v>27923</v>
      </c>
      <c r="C11135" s="30" t="s">
        <v>22282</v>
      </c>
      <c r="D11135" s="30" t="s">
        <v>22283</v>
      </c>
      <c r="E11135" s="30" t="s">
        <v>27812</v>
      </c>
      <c r="F11135" s="30" t="s">
        <v>27813</v>
      </c>
      <c r="G11135" s="30" t="s">
        <v>27924</v>
      </c>
      <c r="H11135" s="30" t="s">
        <v>27925</v>
      </c>
    </row>
    <row r="11136" spans="1:8">
      <c r="A11136" s="30" t="s">
        <v>27926</v>
      </c>
      <c r="B11136" s="30" t="s">
        <v>27927</v>
      </c>
      <c r="C11136" s="30" t="s">
        <v>22282</v>
      </c>
      <c r="D11136" s="30" t="s">
        <v>22283</v>
      </c>
      <c r="E11136" s="30" t="s">
        <v>27812</v>
      </c>
      <c r="F11136" s="30" t="s">
        <v>27813</v>
      </c>
      <c r="G11136" s="30" t="s">
        <v>27924</v>
      </c>
      <c r="H11136" s="30" t="s">
        <v>27925</v>
      </c>
    </row>
    <row r="11137" spans="1:8">
      <c r="A11137" s="30" t="s">
        <v>27928</v>
      </c>
      <c r="B11137" s="30" t="s">
        <v>27929</v>
      </c>
      <c r="C11137" s="30" t="s">
        <v>22282</v>
      </c>
      <c r="D11137" s="30" t="s">
        <v>22283</v>
      </c>
      <c r="E11137" s="30" t="s">
        <v>27812</v>
      </c>
      <c r="F11137" s="30" t="s">
        <v>27813</v>
      </c>
      <c r="G11137" s="30" t="s">
        <v>27924</v>
      </c>
      <c r="H11137" s="30" t="s">
        <v>27925</v>
      </c>
    </row>
    <row r="11138" spans="1:8">
      <c r="A11138" s="30" t="s">
        <v>27930</v>
      </c>
      <c r="B11138" s="30" t="s">
        <v>27931</v>
      </c>
      <c r="C11138" s="30" t="s">
        <v>22282</v>
      </c>
      <c r="D11138" s="30" t="s">
        <v>22283</v>
      </c>
      <c r="E11138" s="30" t="s">
        <v>27812</v>
      </c>
      <c r="F11138" s="30" t="s">
        <v>27813</v>
      </c>
      <c r="G11138" s="30" t="s">
        <v>27924</v>
      </c>
      <c r="H11138" s="30" t="s">
        <v>27925</v>
      </c>
    </row>
    <row r="11139" spans="1:8">
      <c r="A11139" s="30" t="s">
        <v>27932</v>
      </c>
      <c r="B11139" s="30" t="s">
        <v>27933</v>
      </c>
      <c r="C11139" s="30" t="s">
        <v>22282</v>
      </c>
      <c r="D11139" s="30" t="s">
        <v>22283</v>
      </c>
      <c r="E11139" s="30" t="s">
        <v>27812</v>
      </c>
      <c r="F11139" s="30" t="s">
        <v>27813</v>
      </c>
      <c r="G11139" s="30" t="s">
        <v>27924</v>
      </c>
      <c r="H11139" s="30" t="s">
        <v>27925</v>
      </c>
    </row>
    <row r="11140" spans="1:8">
      <c r="A11140" s="30" t="s">
        <v>27934</v>
      </c>
      <c r="B11140" s="30" t="s">
        <v>27935</v>
      </c>
      <c r="C11140" s="30" t="s">
        <v>22282</v>
      </c>
      <c r="D11140" s="30" t="s">
        <v>22283</v>
      </c>
      <c r="E11140" s="30" t="s">
        <v>27812</v>
      </c>
      <c r="F11140" s="30" t="s">
        <v>27813</v>
      </c>
      <c r="G11140" s="30" t="s">
        <v>27924</v>
      </c>
      <c r="H11140" s="30" t="s">
        <v>27925</v>
      </c>
    </row>
    <row r="11141" spans="1:8">
      <c r="A11141" s="30" t="s">
        <v>27936</v>
      </c>
      <c r="B11141" s="30" t="s">
        <v>27937</v>
      </c>
      <c r="C11141" s="30" t="s">
        <v>22282</v>
      </c>
      <c r="D11141" s="30" t="s">
        <v>22283</v>
      </c>
      <c r="E11141" s="30" t="s">
        <v>27812</v>
      </c>
      <c r="F11141" s="30" t="s">
        <v>27813</v>
      </c>
      <c r="G11141" s="30" t="s">
        <v>27924</v>
      </c>
      <c r="H11141" s="30" t="s">
        <v>27925</v>
      </c>
    </row>
    <row r="11142" spans="1:8">
      <c r="A11142" s="30" t="s">
        <v>27938</v>
      </c>
      <c r="B11142" s="30" t="s">
        <v>27939</v>
      </c>
      <c r="C11142" s="30" t="s">
        <v>22282</v>
      </c>
      <c r="D11142" s="30" t="s">
        <v>22283</v>
      </c>
      <c r="E11142" s="30" t="s">
        <v>27812</v>
      </c>
      <c r="F11142" s="30" t="s">
        <v>27813</v>
      </c>
      <c r="G11142" s="30" t="s">
        <v>27924</v>
      </c>
      <c r="H11142" s="30" t="s">
        <v>27925</v>
      </c>
    </row>
    <row r="11143" spans="1:8">
      <c r="A11143" s="30" t="s">
        <v>27940</v>
      </c>
      <c r="B11143" s="30" t="s">
        <v>27941</v>
      </c>
      <c r="C11143" s="30" t="s">
        <v>22282</v>
      </c>
      <c r="D11143" s="30" t="s">
        <v>22283</v>
      </c>
      <c r="E11143" s="30" t="s">
        <v>27812</v>
      </c>
      <c r="F11143" s="30" t="s">
        <v>27813</v>
      </c>
      <c r="G11143" s="30" t="s">
        <v>27924</v>
      </c>
      <c r="H11143" s="30" t="s">
        <v>27925</v>
      </c>
    </row>
    <row r="11144" spans="1:8">
      <c r="A11144" s="30" t="s">
        <v>27942</v>
      </c>
      <c r="B11144" s="30" t="s">
        <v>27943</v>
      </c>
      <c r="C11144" s="30" t="s">
        <v>22282</v>
      </c>
      <c r="D11144" s="30" t="s">
        <v>22283</v>
      </c>
      <c r="E11144" s="30" t="s">
        <v>27812</v>
      </c>
      <c r="F11144" s="30" t="s">
        <v>27813</v>
      </c>
      <c r="G11144" s="30" t="s">
        <v>27924</v>
      </c>
      <c r="H11144" s="30" t="s">
        <v>27925</v>
      </c>
    </row>
    <row r="11145" spans="1:8">
      <c r="A11145" s="30" t="s">
        <v>27944</v>
      </c>
      <c r="B11145" s="30" t="s">
        <v>27945</v>
      </c>
      <c r="C11145" s="30" t="s">
        <v>22282</v>
      </c>
      <c r="D11145" s="30" t="s">
        <v>22283</v>
      </c>
      <c r="E11145" s="30" t="s">
        <v>27812</v>
      </c>
      <c r="F11145" s="30" t="s">
        <v>27813</v>
      </c>
      <c r="G11145" s="30" t="s">
        <v>27946</v>
      </c>
      <c r="H11145" s="30" t="s">
        <v>27947</v>
      </c>
    </row>
    <row r="11146" spans="1:8">
      <c r="A11146" s="30" t="s">
        <v>27948</v>
      </c>
      <c r="B11146" s="30" t="s">
        <v>27949</v>
      </c>
      <c r="C11146" s="30" t="s">
        <v>22282</v>
      </c>
      <c r="D11146" s="30" t="s">
        <v>22283</v>
      </c>
      <c r="E11146" s="30" t="s">
        <v>27812</v>
      </c>
      <c r="F11146" s="30" t="s">
        <v>27813</v>
      </c>
      <c r="G11146" s="30" t="s">
        <v>27946</v>
      </c>
      <c r="H11146" s="30" t="s">
        <v>27947</v>
      </c>
    </row>
    <row r="11147" spans="1:8">
      <c r="A11147" s="30" t="s">
        <v>27950</v>
      </c>
      <c r="B11147" s="30" t="s">
        <v>27951</v>
      </c>
      <c r="C11147" s="30" t="s">
        <v>22282</v>
      </c>
      <c r="D11147" s="30" t="s">
        <v>22283</v>
      </c>
      <c r="E11147" s="30" t="s">
        <v>27812</v>
      </c>
      <c r="F11147" s="30" t="s">
        <v>27813</v>
      </c>
      <c r="G11147" s="30" t="s">
        <v>27946</v>
      </c>
      <c r="H11147" s="30" t="s">
        <v>27947</v>
      </c>
    </row>
    <row r="11148" spans="1:8">
      <c r="A11148" s="30" t="s">
        <v>27952</v>
      </c>
      <c r="B11148" s="30" t="s">
        <v>27953</v>
      </c>
      <c r="C11148" s="30" t="s">
        <v>22282</v>
      </c>
      <c r="D11148" s="30" t="s">
        <v>22283</v>
      </c>
      <c r="E11148" s="30" t="s">
        <v>27812</v>
      </c>
      <c r="F11148" s="30" t="s">
        <v>27813</v>
      </c>
      <c r="G11148" s="30" t="s">
        <v>27946</v>
      </c>
      <c r="H11148" s="30" t="s">
        <v>27947</v>
      </c>
    </row>
    <row r="11149" spans="1:8">
      <c r="A11149" s="30" t="s">
        <v>27954</v>
      </c>
      <c r="B11149" s="30" t="s">
        <v>27955</v>
      </c>
      <c r="C11149" s="30" t="s">
        <v>22282</v>
      </c>
      <c r="D11149" s="30" t="s">
        <v>22283</v>
      </c>
      <c r="E11149" s="30" t="s">
        <v>27812</v>
      </c>
      <c r="F11149" s="30" t="s">
        <v>27813</v>
      </c>
      <c r="G11149" s="30" t="s">
        <v>27946</v>
      </c>
      <c r="H11149" s="30" t="s">
        <v>27947</v>
      </c>
    </row>
    <row r="11150" spans="1:8">
      <c r="A11150" s="30" t="s">
        <v>27956</v>
      </c>
      <c r="B11150" s="30" t="s">
        <v>27957</v>
      </c>
      <c r="C11150" s="30" t="s">
        <v>22282</v>
      </c>
      <c r="D11150" s="30" t="s">
        <v>22283</v>
      </c>
      <c r="E11150" s="30" t="s">
        <v>27812</v>
      </c>
      <c r="F11150" s="30" t="s">
        <v>27813</v>
      </c>
      <c r="G11150" s="30" t="s">
        <v>27946</v>
      </c>
      <c r="H11150" s="30" t="s">
        <v>27947</v>
      </c>
    </row>
    <row r="11151" spans="1:8">
      <c r="A11151" s="30" t="s">
        <v>27958</v>
      </c>
      <c r="B11151" s="30" t="s">
        <v>27959</v>
      </c>
      <c r="C11151" s="30" t="s">
        <v>22282</v>
      </c>
      <c r="D11151" s="30" t="s">
        <v>22283</v>
      </c>
      <c r="E11151" s="30" t="s">
        <v>27812</v>
      </c>
      <c r="F11151" s="30" t="s">
        <v>27813</v>
      </c>
      <c r="G11151" s="30" t="s">
        <v>27946</v>
      </c>
      <c r="H11151" s="30" t="s">
        <v>27947</v>
      </c>
    </row>
    <row r="11152" spans="1:8">
      <c r="A11152" s="30" t="s">
        <v>27960</v>
      </c>
      <c r="B11152" s="30" t="s">
        <v>27961</v>
      </c>
      <c r="C11152" s="30" t="s">
        <v>22282</v>
      </c>
      <c r="D11152" s="30" t="s">
        <v>22283</v>
      </c>
      <c r="E11152" s="30" t="s">
        <v>27812</v>
      </c>
      <c r="F11152" s="30" t="s">
        <v>27813</v>
      </c>
      <c r="G11152" s="30" t="s">
        <v>27946</v>
      </c>
      <c r="H11152" s="30" t="s">
        <v>27947</v>
      </c>
    </row>
    <row r="11153" spans="1:8">
      <c r="A11153" s="30" t="s">
        <v>27962</v>
      </c>
      <c r="B11153" s="30" t="s">
        <v>27963</v>
      </c>
      <c r="C11153" s="30" t="s">
        <v>22282</v>
      </c>
      <c r="D11153" s="30" t="s">
        <v>22283</v>
      </c>
      <c r="E11153" s="30" t="s">
        <v>27812</v>
      </c>
      <c r="F11153" s="30" t="s">
        <v>27813</v>
      </c>
      <c r="G11153" s="30" t="s">
        <v>27946</v>
      </c>
      <c r="H11153" s="30" t="s">
        <v>27947</v>
      </c>
    </row>
    <row r="11154" spans="1:8">
      <c r="A11154" s="30" t="s">
        <v>27964</v>
      </c>
      <c r="B11154" s="30" t="s">
        <v>27965</v>
      </c>
      <c r="C11154" s="30" t="s">
        <v>22282</v>
      </c>
      <c r="D11154" s="30" t="s">
        <v>22283</v>
      </c>
      <c r="E11154" s="30" t="s">
        <v>27812</v>
      </c>
      <c r="F11154" s="30" t="s">
        <v>27813</v>
      </c>
      <c r="G11154" s="30" t="s">
        <v>27946</v>
      </c>
      <c r="H11154" s="30" t="s">
        <v>27947</v>
      </c>
    </row>
    <row r="11155" spans="1:8">
      <c r="A11155" s="30" t="s">
        <v>27966</v>
      </c>
      <c r="B11155" s="30" t="s">
        <v>27967</v>
      </c>
      <c r="C11155" s="30" t="s">
        <v>22282</v>
      </c>
      <c r="D11155" s="30" t="s">
        <v>22283</v>
      </c>
      <c r="E11155" s="30" t="s">
        <v>27812</v>
      </c>
      <c r="F11155" s="30" t="s">
        <v>27813</v>
      </c>
      <c r="G11155" s="30" t="s">
        <v>27968</v>
      </c>
      <c r="H11155" s="30" t="s">
        <v>27969</v>
      </c>
    </row>
    <row r="11156" spans="1:8">
      <c r="A11156" s="30" t="s">
        <v>27970</v>
      </c>
      <c r="B11156" s="30" t="s">
        <v>27971</v>
      </c>
      <c r="C11156" s="30" t="s">
        <v>22282</v>
      </c>
      <c r="D11156" s="30" t="s">
        <v>22283</v>
      </c>
      <c r="E11156" s="30" t="s">
        <v>27812</v>
      </c>
      <c r="F11156" s="30" t="s">
        <v>27813</v>
      </c>
      <c r="G11156" s="30" t="s">
        <v>27968</v>
      </c>
      <c r="H11156" s="30" t="s">
        <v>27969</v>
      </c>
    </row>
    <row r="11157" spans="1:8">
      <c r="A11157" s="30" t="s">
        <v>27972</v>
      </c>
      <c r="B11157" s="30" t="s">
        <v>27973</v>
      </c>
      <c r="C11157" s="30" t="s">
        <v>22282</v>
      </c>
      <c r="D11157" s="30" t="s">
        <v>22283</v>
      </c>
      <c r="E11157" s="30" t="s">
        <v>27812</v>
      </c>
      <c r="F11157" s="30" t="s">
        <v>27813</v>
      </c>
      <c r="G11157" s="30" t="s">
        <v>27968</v>
      </c>
      <c r="H11157" s="30" t="s">
        <v>27969</v>
      </c>
    </row>
    <row r="11158" spans="1:8">
      <c r="A11158" s="30" t="s">
        <v>27974</v>
      </c>
      <c r="B11158" s="30" t="s">
        <v>27975</v>
      </c>
      <c r="C11158" s="30" t="s">
        <v>22282</v>
      </c>
      <c r="D11158" s="30" t="s">
        <v>22283</v>
      </c>
      <c r="E11158" s="30" t="s">
        <v>27812</v>
      </c>
      <c r="F11158" s="30" t="s">
        <v>27813</v>
      </c>
      <c r="G11158" s="30" t="s">
        <v>27968</v>
      </c>
      <c r="H11158" s="30" t="s">
        <v>27969</v>
      </c>
    </row>
    <row r="11159" spans="1:8">
      <c r="A11159" s="30" t="s">
        <v>27976</v>
      </c>
      <c r="B11159" s="30" t="s">
        <v>27977</v>
      </c>
      <c r="C11159" s="30" t="s">
        <v>22282</v>
      </c>
      <c r="D11159" s="30" t="s">
        <v>22283</v>
      </c>
      <c r="E11159" s="30" t="s">
        <v>27812</v>
      </c>
      <c r="F11159" s="30" t="s">
        <v>27813</v>
      </c>
      <c r="G11159" s="30" t="s">
        <v>27968</v>
      </c>
      <c r="H11159" s="30" t="s">
        <v>27969</v>
      </c>
    </row>
    <row r="11160" spans="1:8">
      <c r="A11160" s="30" t="s">
        <v>27978</v>
      </c>
      <c r="B11160" s="30" t="s">
        <v>27979</v>
      </c>
      <c r="C11160" s="30" t="s">
        <v>22282</v>
      </c>
      <c r="D11160" s="30" t="s">
        <v>22283</v>
      </c>
      <c r="E11160" s="30" t="s">
        <v>27812</v>
      </c>
      <c r="F11160" s="30" t="s">
        <v>27813</v>
      </c>
      <c r="G11160" s="30" t="s">
        <v>27968</v>
      </c>
      <c r="H11160" s="30" t="s">
        <v>27969</v>
      </c>
    </row>
    <row r="11161" spans="1:8">
      <c r="A11161" s="30" t="s">
        <v>27980</v>
      </c>
      <c r="B11161" s="30" t="s">
        <v>27981</v>
      </c>
      <c r="C11161" s="30" t="s">
        <v>22282</v>
      </c>
      <c r="D11161" s="30" t="s">
        <v>22283</v>
      </c>
      <c r="E11161" s="30" t="s">
        <v>27812</v>
      </c>
      <c r="F11161" s="30" t="s">
        <v>27813</v>
      </c>
      <c r="G11161" s="30" t="s">
        <v>27968</v>
      </c>
      <c r="H11161" s="30" t="s">
        <v>27969</v>
      </c>
    </row>
    <row r="11162" spans="1:8">
      <c r="A11162" s="30" t="s">
        <v>27982</v>
      </c>
      <c r="B11162" s="30" t="s">
        <v>27983</v>
      </c>
      <c r="C11162" s="30" t="s">
        <v>22282</v>
      </c>
      <c r="D11162" s="30" t="s">
        <v>22283</v>
      </c>
      <c r="E11162" s="30" t="s">
        <v>27812</v>
      </c>
      <c r="F11162" s="30" t="s">
        <v>27813</v>
      </c>
      <c r="G11162" s="30" t="s">
        <v>27968</v>
      </c>
      <c r="H11162" s="30" t="s">
        <v>27969</v>
      </c>
    </row>
    <row r="11163" spans="1:8">
      <c r="A11163" s="30" t="s">
        <v>27984</v>
      </c>
      <c r="B11163" s="30" t="s">
        <v>27985</v>
      </c>
      <c r="C11163" s="30" t="s">
        <v>22282</v>
      </c>
      <c r="D11163" s="30" t="s">
        <v>22283</v>
      </c>
      <c r="E11163" s="30" t="s">
        <v>27812</v>
      </c>
      <c r="F11163" s="30" t="s">
        <v>27813</v>
      </c>
      <c r="G11163" s="30" t="s">
        <v>27968</v>
      </c>
      <c r="H11163" s="30" t="s">
        <v>27969</v>
      </c>
    </row>
    <row r="11164" spans="1:8">
      <c r="A11164" s="30" t="s">
        <v>27986</v>
      </c>
      <c r="B11164" s="30" t="s">
        <v>27987</v>
      </c>
      <c r="C11164" s="30" t="s">
        <v>22282</v>
      </c>
      <c r="D11164" s="30" t="s">
        <v>22283</v>
      </c>
      <c r="E11164" s="30" t="s">
        <v>27812</v>
      </c>
      <c r="F11164" s="30" t="s">
        <v>27813</v>
      </c>
      <c r="G11164" s="30" t="s">
        <v>27968</v>
      </c>
      <c r="H11164" s="30" t="s">
        <v>27969</v>
      </c>
    </row>
    <row r="11165" spans="1:8">
      <c r="A11165" s="30" t="s">
        <v>27988</v>
      </c>
      <c r="B11165" s="30" t="s">
        <v>27989</v>
      </c>
      <c r="C11165" s="30" t="s">
        <v>22282</v>
      </c>
      <c r="D11165" s="30" t="s">
        <v>22283</v>
      </c>
      <c r="E11165" s="30" t="s">
        <v>27812</v>
      </c>
      <c r="F11165" s="30" t="s">
        <v>27813</v>
      </c>
      <c r="G11165" s="30" t="s">
        <v>27990</v>
      </c>
      <c r="H11165" s="30" t="s">
        <v>27991</v>
      </c>
    </row>
    <row r="11166" spans="1:8">
      <c r="A11166" s="30" t="s">
        <v>27992</v>
      </c>
      <c r="B11166" s="30" t="s">
        <v>27993</v>
      </c>
      <c r="C11166" s="30" t="s">
        <v>22282</v>
      </c>
      <c r="D11166" s="30" t="s">
        <v>22283</v>
      </c>
      <c r="E11166" s="30" t="s">
        <v>27812</v>
      </c>
      <c r="F11166" s="30" t="s">
        <v>27813</v>
      </c>
      <c r="G11166" s="30" t="s">
        <v>27990</v>
      </c>
      <c r="H11166" s="30" t="s">
        <v>27991</v>
      </c>
    </row>
    <row r="11167" spans="1:8">
      <c r="A11167" s="30" t="s">
        <v>27994</v>
      </c>
      <c r="B11167" s="30" t="s">
        <v>27995</v>
      </c>
      <c r="C11167" s="30" t="s">
        <v>22282</v>
      </c>
      <c r="D11167" s="30" t="s">
        <v>22283</v>
      </c>
      <c r="E11167" s="30" t="s">
        <v>27812</v>
      </c>
      <c r="F11167" s="30" t="s">
        <v>27813</v>
      </c>
      <c r="G11167" s="30" t="s">
        <v>27990</v>
      </c>
      <c r="H11167" s="30" t="s">
        <v>27991</v>
      </c>
    </row>
    <row r="11168" spans="1:8">
      <c r="A11168" s="30" t="s">
        <v>27996</v>
      </c>
      <c r="B11168" s="30" t="s">
        <v>27997</v>
      </c>
      <c r="C11168" s="30" t="s">
        <v>22282</v>
      </c>
      <c r="D11168" s="30" t="s">
        <v>22283</v>
      </c>
      <c r="E11168" s="30" t="s">
        <v>27812</v>
      </c>
      <c r="F11168" s="30" t="s">
        <v>27813</v>
      </c>
      <c r="G11168" s="30" t="s">
        <v>27990</v>
      </c>
      <c r="H11168" s="30" t="s">
        <v>27991</v>
      </c>
    </row>
    <row r="11169" spans="1:8">
      <c r="A11169" s="30" t="s">
        <v>27998</v>
      </c>
      <c r="B11169" s="30" t="s">
        <v>27999</v>
      </c>
      <c r="C11169" s="30" t="s">
        <v>22282</v>
      </c>
      <c r="D11169" s="30" t="s">
        <v>22283</v>
      </c>
      <c r="E11169" s="30" t="s">
        <v>27812</v>
      </c>
      <c r="F11169" s="30" t="s">
        <v>27813</v>
      </c>
      <c r="G11169" s="30" t="s">
        <v>27990</v>
      </c>
      <c r="H11169" s="30" t="s">
        <v>27991</v>
      </c>
    </row>
    <row r="11170" spans="1:8">
      <c r="A11170" s="30" t="s">
        <v>28000</v>
      </c>
      <c r="B11170" s="30" t="s">
        <v>28001</v>
      </c>
      <c r="C11170" s="30" t="s">
        <v>22282</v>
      </c>
      <c r="D11170" s="30" t="s">
        <v>22283</v>
      </c>
      <c r="E11170" s="30" t="s">
        <v>27812</v>
      </c>
      <c r="F11170" s="30" t="s">
        <v>27813</v>
      </c>
      <c r="G11170" s="30" t="s">
        <v>27990</v>
      </c>
      <c r="H11170" s="30" t="s">
        <v>27991</v>
      </c>
    </row>
    <row r="11171" spans="1:8">
      <c r="A11171" s="30" t="s">
        <v>28002</v>
      </c>
      <c r="B11171" s="30" t="s">
        <v>28003</v>
      </c>
      <c r="C11171" s="30" t="s">
        <v>22282</v>
      </c>
      <c r="D11171" s="30" t="s">
        <v>22283</v>
      </c>
      <c r="E11171" s="30" t="s">
        <v>27812</v>
      </c>
      <c r="F11171" s="30" t="s">
        <v>27813</v>
      </c>
      <c r="G11171" s="30" t="s">
        <v>27990</v>
      </c>
      <c r="H11171" s="30" t="s">
        <v>27991</v>
      </c>
    </row>
    <row r="11172" spans="1:8">
      <c r="A11172" s="30" t="s">
        <v>28004</v>
      </c>
      <c r="B11172" s="30" t="s">
        <v>28005</v>
      </c>
      <c r="C11172" s="30" t="s">
        <v>22282</v>
      </c>
      <c r="D11172" s="30" t="s">
        <v>22283</v>
      </c>
      <c r="E11172" s="30" t="s">
        <v>27812</v>
      </c>
      <c r="F11172" s="30" t="s">
        <v>27813</v>
      </c>
      <c r="G11172" s="30" t="s">
        <v>27990</v>
      </c>
      <c r="H11172" s="30" t="s">
        <v>27991</v>
      </c>
    </row>
    <row r="11173" spans="1:8">
      <c r="A11173" s="30" t="s">
        <v>28006</v>
      </c>
      <c r="B11173" s="30" t="s">
        <v>28007</v>
      </c>
      <c r="C11173" s="30" t="s">
        <v>22282</v>
      </c>
      <c r="D11173" s="30" t="s">
        <v>22283</v>
      </c>
      <c r="E11173" s="30" t="s">
        <v>27812</v>
      </c>
      <c r="F11173" s="30" t="s">
        <v>27813</v>
      </c>
      <c r="G11173" s="30" t="s">
        <v>27990</v>
      </c>
      <c r="H11173" s="30" t="s">
        <v>27991</v>
      </c>
    </row>
    <row r="11174" spans="1:8">
      <c r="A11174" s="30" t="s">
        <v>28008</v>
      </c>
      <c r="B11174" s="30" t="s">
        <v>28009</v>
      </c>
      <c r="C11174" s="30" t="s">
        <v>22282</v>
      </c>
      <c r="D11174" s="30" t="s">
        <v>22283</v>
      </c>
      <c r="E11174" s="30" t="s">
        <v>27812</v>
      </c>
      <c r="F11174" s="30" t="s">
        <v>27813</v>
      </c>
      <c r="G11174" s="30" t="s">
        <v>27990</v>
      </c>
      <c r="H11174" s="30" t="s">
        <v>27991</v>
      </c>
    </row>
    <row r="11175" spans="1:8">
      <c r="A11175" s="30" t="s">
        <v>28010</v>
      </c>
      <c r="B11175" s="30" t="s">
        <v>28011</v>
      </c>
      <c r="C11175" s="30" t="s">
        <v>22282</v>
      </c>
      <c r="D11175" s="30" t="s">
        <v>22283</v>
      </c>
      <c r="E11175" s="30" t="s">
        <v>27812</v>
      </c>
      <c r="F11175" s="30" t="s">
        <v>27813</v>
      </c>
      <c r="G11175" s="30" t="s">
        <v>28012</v>
      </c>
      <c r="H11175" s="30" t="s">
        <v>28013</v>
      </c>
    </row>
    <row r="11176" spans="1:8">
      <c r="A11176" s="30" t="s">
        <v>28014</v>
      </c>
      <c r="B11176" s="30" t="s">
        <v>28015</v>
      </c>
      <c r="C11176" s="30" t="s">
        <v>22282</v>
      </c>
      <c r="D11176" s="30" t="s">
        <v>22283</v>
      </c>
      <c r="E11176" s="30" t="s">
        <v>27812</v>
      </c>
      <c r="F11176" s="30" t="s">
        <v>27813</v>
      </c>
      <c r="G11176" s="30" t="s">
        <v>28012</v>
      </c>
      <c r="H11176" s="30" t="s">
        <v>28013</v>
      </c>
    </row>
    <row r="11177" spans="1:8">
      <c r="A11177" s="30" t="s">
        <v>28016</v>
      </c>
      <c r="B11177" s="30" t="s">
        <v>28017</v>
      </c>
      <c r="C11177" s="30" t="s">
        <v>22282</v>
      </c>
      <c r="D11177" s="30" t="s">
        <v>22283</v>
      </c>
      <c r="E11177" s="30" t="s">
        <v>27812</v>
      </c>
      <c r="F11177" s="30" t="s">
        <v>27813</v>
      </c>
      <c r="G11177" s="30" t="s">
        <v>28012</v>
      </c>
      <c r="H11177" s="30" t="s">
        <v>28013</v>
      </c>
    </row>
    <row r="11178" spans="1:8">
      <c r="A11178" s="30" t="s">
        <v>28018</v>
      </c>
      <c r="B11178" s="30" t="s">
        <v>28019</v>
      </c>
      <c r="C11178" s="30" t="s">
        <v>22282</v>
      </c>
      <c r="D11178" s="30" t="s">
        <v>22283</v>
      </c>
      <c r="E11178" s="30" t="s">
        <v>27812</v>
      </c>
      <c r="F11178" s="30" t="s">
        <v>27813</v>
      </c>
      <c r="G11178" s="30" t="s">
        <v>28012</v>
      </c>
      <c r="H11178" s="30" t="s">
        <v>28013</v>
      </c>
    </row>
    <row r="11179" spans="1:8">
      <c r="A11179" s="30" t="s">
        <v>28020</v>
      </c>
      <c r="B11179" s="30" t="s">
        <v>28021</v>
      </c>
      <c r="C11179" s="30" t="s">
        <v>22282</v>
      </c>
      <c r="D11179" s="30" t="s">
        <v>22283</v>
      </c>
      <c r="E11179" s="30" t="s">
        <v>27812</v>
      </c>
      <c r="F11179" s="30" t="s">
        <v>27813</v>
      </c>
      <c r="G11179" s="30" t="s">
        <v>28012</v>
      </c>
      <c r="H11179" s="30" t="s">
        <v>28013</v>
      </c>
    </row>
    <row r="11180" spans="1:8">
      <c r="A11180" s="30" t="s">
        <v>28022</v>
      </c>
      <c r="B11180" s="30" t="s">
        <v>28023</v>
      </c>
      <c r="C11180" s="30" t="s">
        <v>22282</v>
      </c>
      <c r="D11180" s="30" t="s">
        <v>22283</v>
      </c>
      <c r="E11180" s="30" t="s">
        <v>27812</v>
      </c>
      <c r="F11180" s="30" t="s">
        <v>27813</v>
      </c>
      <c r="G11180" s="30" t="s">
        <v>28012</v>
      </c>
      <c r="H11180" s="30" t="s">
        <v>28013</v>
      </c>
    </row>
    <row r="11181" spans="1:8">
      <c r="A11181" s="30" t="s">
        <v>28024</v>
      </c>
      <c r="B11181" s="30" t="s">
        <v>28025</v>
      </c>
      <c r="C11181" s="30" t="s">
        <v>22282</v>
      </c>
      <c r="D11181" s="30" t="s">
        <v>22283</v>
      </c>
      <c r="E11181" s="30" t="s">
        <v>27812</v>
      </c>
      <c r="F11181" s="30" t="s">
        <v>27813</v>
      </c>
      <c r="G11181" s="30" t="s">
        <v>28012</v>
      </c>
      <c r="H11181" s="30" t="s">
        <v>28013</v>
      </c>
    </row>
    <row r="11182" spans="1:8">
      <c r="A11182" s="30" t="s">
        <v>28026</v>
      </c>
      <c r="B11182" s="30" t="s">
        <v>28027</v>
      </c>
      <c r="C11182" s="30" t="s">
        <v>22282</v>
      </c>
      <c r="D11182" s="30" t="s">
        <v>22283</v>
      </c>
      <c r="E11182" s="30" t="s">
        <v>27812</v>
      </c>
      <c r="F11182" s="30" t="s">
        <v>27813</v>
      </c>
      <c r="G11182" s="30" t="s">
        <v>28012</v>
      </c>
      <c r="H11182" s="30" t="s">
        <v>28013</v>
      </c>
    </row>
    <row r="11183" spans="1:8">
      <c r="A11183" s="30" t="s">
        <v>28028</v>
      </c>
      <c r="B11183" s="30" t="s">
        <v>28029</v>
      </c>
      <c r="C11183" s="30" t="s">
        <v>22282</v>
      </c>
      <c r="D11183" s="30" t="s">
        <v>22283</v>
      </c>
      <c r="E11183" s="30" t="s">
        <v>27812</v>
      </c>
      <c r="F11183" s="30" t="s">
        <v>27813</v>
      </c>
      <c r="G11183" s="30" t="s">
        <v>28012</v>
      </c>
      <c r="H11183" s="30" t="s">
        <v>28013</v>
      </c>
    </row>
    <row r="11184" spans="1:8">
      <c r="A11184" s="30" t="s">
        <v>28030</v>
      </c>
      <c r="B11184" s="30" t="s">
        <v>28031</v>
      </c>
      <c r="C11184" s="30" t="s">
        <v>22282</v>
      </c>
      <c r="D11184" s="30" t="s">
        <v>22283</v>
      </c>
      <c r="E11184" s="30" t="s">
        <v>27812</v>
      </c>
      <c r="F11184" s="30" t="s">
        <v>27813</v>
      </c>
      <c r="G11184" s="30" t="s">
        <v>28012</v>
      </c>
      <c r="H11184" s="30" t="s">
        <v>28013</v>
      </c>
    </row>
    <row r="11185" spans="1:8">
      <c r="A11185" s="30" t="s">
        <v>28032</v>
      </c>
      <c r="B11185" s="30" t="s">
        <v>28033</v>
      </c>
      <c r="C11185" s="30" t="s">
        <v>22282</v>
      </c>
      <c r="D11185" s="30" t="s">
        <v>22283</v>
      </c>
      <c r="E11185" s="30" t="s">
        <v>27812</v>
      </c>
      <c r="F11185" s="30" t="s">
        <v>27813</v>
      </c>
      <c r="G11185" s="30" t="s">
        <v>28034</v>
      </c>
      <c r="H11185" s="30" t="s">
        <v>28035</v>
      </c>
    </row>
    <row r="11186" spans="1:8">
      <c r="A11186" s="30" t="s">
        <v>28036</v>
      </c>
      <c r="B11186" s="30" t="s">
        <v>28037</v>
      </c>
      <c r="C11186" s="30" t="s">
        <v>22282</v>
      </c>
      <c r="D11186" s="30" t="s">
        <v>22283</v>
      </c>
      <c r="E11186" s="30" t="s">
        <v>27812</v>
      </c>
      <c r="F11186" s="30" t="s">
        <v>27813</v>
      </c>
      <c r="G11186" s="30" t="s">
        <v>28034</v>
      </c>
      <c r="H11186" s="30" t="s">
        <v>28035</v>
      </c>
    </row>
    <row r="11187" spans="1:8">
      <c r="A11187" s="30" t="s">
        <v>28038</v>
      </c>
      <c r="B11187" s="30" t="s">
        <v>28039</v>
      </c>
      <c r="C11187" s="30" t="s">
        <v>22282</v>
      </c>
      <c r="D11187" s="30" t="s">
        <v>22283</v>
      </c>
      <c r="E11187" s="30" t="s">
        <v>27812</v>
      </c>
      <c r="F11187" s="30" t="s">
        <v>27813</v>
      </c>
      <c r="G11187" s="30" t="s">
        <v>28034</v>
      </c>
      <c r="H11187" s="30" t="s">
        <v>28035</v>
      </c>
    </row>
    <row r="11188" spans="1:8">
      <c r="A11188" s="30" t="s">
        <v>28040</v>
      </c>
      <c r="B11188" s="30" t="s">
        <v>28041</v>
      </c>
      <c r="C11188" s="30" t="s">
        <v>22282</v>
      </c>
      <c r="D11188" s="30" t="s">
        <v>22283</v>
      </c>
      <c r="E11188" s="30" t="s">
        <v>27812</v>
      </c>
      <c r="F11188" s="30" t="s">
        <v>27813</v>
      </c>
      <c r="G11188" s="30" t="s">
        <v>28034</v>
      </c>
      <c r="H11188" s="30" t="s">
        <v>28035</v>
      </c>
    </row>
    <row r="11189" spans="1:8">
      <c r="A11189" s="30" t="s">
        <v>28042</v>
      </c>
      <c r="B11189" s="30" t="s">
        <v>28043</v>
      </c>
      <c r="C11189" s="30" t="s">
        <v>22282</v>
      </c>
      <c r="D11189" s="30" t="s">
        <v>22283</v>
      </c>
      <c r="E11189" s="30" t="s">
        <v>27812</v>
      </c>
      <c r="F11189" s="30" t="s">
        <v>27813</v>
      </c>
      <c r="G11189" s="30" t="s">
        <v>28034</v>
      </c>
      <c r="H11189" s="30" t="s">
        <v>28035</v>
      </c>
    </row>
    <row r="11190" spans="1:8">
      <c r="A11190" s="30" t="s">
        <v>28044</v>
      </c>
      <c r="B11190" s="30" t="s">
        <v>28045</v>
      </c>
      <c r="C11190" s="30" t="s">
        <v>22282</v>
      </c>
      <c r="D11190" s="30" t="s">
        <v>22283</v>
      </c>
      <c r="E11190" s="30" t="s">
        <v>27812</v>
      </c>
      <c r="F11190" s="30" t="s">
        <v>27813</v>
      </c>
      <c r="G11190" s="30" t="s">
        <v>28034</v>
      </c>
      <c r="H11190" s="30" t="s">
        <v>28035</v>
      </c>
    </row>
    <row r="11191" spans="1:8">
      <c r="A11191" s="30" t="s">
        <v>28046</v>
      </c>
      <c r="B11191" s="30" t="s">
        <v>28047</v>
      </c>
      <c r="C11191" s="30" t="s">
        <v>22282</v>
      </c>
      <c r="D11191" s="30" t="s">
        <v>22283</v>
      </c>
      <c r="E11191" s="30" t="s">
        <v>27812</v>
      </c>
      <c r="F11191" s="30" t="s">
        <v>27813</v>
      </c>
      <c r="G11191" s="30" t="s">
        <v>28034</v>
      </c>
      <c r="H11191" s="30" t="s">
        <v>28035</v>
      </c>
    </row>
    <row r="11192" spans="1:8">
      <c r="A11192" s="30" t="s">
        <v>28048</v>
      </c>
      <c r="B11192" s="30" t="s">
        <v>28049</v>
      </c>
      <c r="C11192" s="30" t="s">
        <v>22282</v>
      </c>
      <c r="D11192" s="30" t="s">
        <v>22283</v>
      </c>
      <c r="E11192" s="30" t="s">
        <v>27812</v>
      </c>
      <c r="F11192" s="30" t="s">
        <v>27813</v>
      </c>
      <c r="G11192" s="30" t="s">
        <v>28034</v>
      </c>
      <c r="H11192" s="30" t="s">
        <v>28035</v>
      </c>
    </row>
    <row r="11193" spans="1:8">
      <c r="A11193" s="30" t="s">
        <v>28050</v>
      </c>
      <c r="B11193" s="30" t="s">
        <v>28051</v>
      </c>
      <c r="C11193" s="30" t="s">
        <v>22282</v>
      </c>
      <c r="D11193" s="30" t="s">
        <v>22283</v>
      </c>
      <c r="E11193" s="30" t="s">
        <v>27812</v>
      </c>
      <c r="F11193" s="30" t="s">
        <v>27813</v>
      </c>
      <c r="G11193" s="30" t="s">
        <v>28034</v>
      </c>
      <c r="H11193" s="30" t="s">
        <v>28035</v>
      </c>
    </row>
    <row r="11194" spans="1:8">
      <c r="A11194" s="30" t="s">
        <v>28052</v>
      </c>
      <c r="B11194" s="30" t="s">
        <v>28053</v>
      </c>
      <c r="C11194" s="30" t="s">
        <v>22282</v>
      </c>
      <c r="D11194" s="30" t="s">
        <v>22283</v>
      </c>
      <c r="E11194" s="30" t="s">
        <v>27812</v>
      </c>
      <c r="F11194" s="30" t="s">
        <v>27813</v>
      </c>
      <c r="G11194" s="30" t="s">
        <v>28034</v>
      </c>
      <c r="H11194" s="30" t="s">
        <v>28035</v>
      </c>
    </row>
    <row r="11195" spans="1:8">
      <c r="A11195" s="30" t="s">
        <v>28054</v>
      </c>
      <c r="B11195" s="30" t="s">
        <v>28055</v>
      </c>
      <c r="C11195" s="30" t="s">
        <v>22282</v>
      </c>
      <c r="D11195" s="30" t="s">
        <v>22283</v>
      </c>
      <c r="E11195" s="30" t="s">
        <v>27812</v>
      </c>
      <c r="F11195" s="30" t="s">
        <v>27813</v>
      </c>
      <c r="G11195" s="30" t="s">
        <v>28056</v>
      </c>
      <c r="H11195" s="30" t="s">
        <v>28057</v>
      </c>
    </row>
    <row r="11196" spans="1:8">
      <c r="A11196" s="30" t="s">
        <v>28058</v>
      </c>
      <c r="B11196" s="30" t="s">
        <v>28059</v>
      </c>
      <c r="C11196" s="30" t="s">
        <v>22282</v>
      </c>
      <c r="D11196" s="30" t="s">
        <v>22283</v>
      </c>
      <c r="E11196" s="30" t="s">
        <v>27812</v>
      </c>
      <c r="F11196" s="30" t="s">
        <v>27813</v>
      </c>
      <c r="G11196" s="30" t="s">
        <v>28056</v>
      </c>
      <c r="H11196" s="30" t="s">
        <v>28057</v>
      </c>
    </row>
    <row r="11197" spans="1:8">
      <c r="A11197" s="30" t="s">
        <v>28060</v>
      </c>
      <c r="B11197" s="30" t="s">
        <v>28061</v>
      </c>
      <c r="C11197" s="30" t="s">
        <v>22282</v>
      </c>
      <c r="D11197" s="30" t="s">
        <v>22283</v>
      </c>
      <c r="E11197" s="30" t="s">
        <v>27812</v>
      </c>
      <c r="F11197" s="30" t="s">
        <v>27813</v>
      </c>
      <c r="G11197" s="30" t="s">
        <v>28056</v>
      </c>
      <c r="H11197" s="30" t="s">
        <v>28057</v>
      </c>
    </row>
    <row r="11198" spans="1:8">
      <c r="A11198" s="30" t="s">
        <v>28062</v>
      </c>
      <c r="B11198" s="30" t="s">
        <v>28063</v>
      </c>
      <c r="C11198" s="30" t="s">
        <v>22282</v>
      </c>
      <c r="D11198" s="30" t="s">
        <v>22283</v>
      </c>
      <c r="E11198" s="30" t="s">
        <v>27812</v>
      </c>
      <c r="F11198" s="30" t="s">
        <v>27813</v>
      </c>
      <c r="G11198" s="30" t="s">
        <v>28056</v>
      </c>
      <c r="H11198" s="30" t="s">
        <v>28057</v>
      </c>
    </row>
    <row r="11199" spans="1:8">
      <c r="A11199" s="30" t="s">
        <v>28064</v>
      </c>
      <c r="B11199" s="30" t="s">
        <v>28065</v>
      </c>
      <c r="C11199" s="30" t="s">
        <v>22282</v>
      </c>
      <c r="D11199" s="30" t="s">
        <v>22283</v>
      </c>
      <c r="E11199" s="30" t="s">
        <v>27812</v>
      </c>
      <c r="F11199" s="30" t="s">
        <v>27813</v>
      </c>
      <c r="G11199" s="30" t="s">
        <v>28056</v>
      </c>
      <c r="H11199" s="30" t="s">
        <v>28057</v>
      </c>
    </row>
    <row r="11200" spans="1:8">
      <c r="A11200" s="30" t="s">
        <v>28066</v>
      </c>
      <c r="B11200" s="30" t="s">
        <v>28067</v>
      </c>
      <c r="C11200" s="30" t="s">
        <v>22282</v>
      </c>
      <c r="D11200" s="30" t="s">
        <v>22283</v>
      </c>
      <c r="E11200" s="30" t="s">
        <v>27812</v>
      </c>
      <c r="F11200" s="30" t="s">
        <v>27813</v>
      </c>
      <c r="G11200" s="30" t="s">
        <v>28056</v>
      </c>
      <c r="H11200" s="30" t="s">
        <v>28057</v>
      </c>
    </row>
    <row r="11201" spans="1:8">
      <c r="A11201" s="30" t="s">
        <v>28068</v>
      </c>
      <c r="B11201" s="30" t="s">
        <v>28069</v>
      </c>
      <c r="C11201" s="30" t="s">
        <v>22282</v>
      </c>
      <c r="D11201" s="30" t="s">
        <v>22283</v>
      </c>
      <c r="E11201" s="30" t="s">
        <v>27812</v>
      </c>
      <c r="F11201" s="30" t="s">
        <v>27813</v>
      </c>
      <c r="G11201" s="30" t="s">
        <v>28056</v>
      </c>
      <c r="H11201" s="30" t="s">
        <v>28057</v>
      </c>
    </row>
    <row r="11202" spans="1:8">
      <c r="A11202" s="30" t="s">
        <v>28070</v>
      </c>
      <c r="B11202" s="30" t="s">
        <v>28071</v>
      </c>
      <c r="C11202" s="30" t="s">
        <v>22282</v>
      </c>
      <c r="D11202" s="30" t="s">
        <v>22283</v>
      </c>
      <c r="E11202" s="30" t="s">
        <v>27812</v>
      </c>
      <c r="F11202" s="30" t="s">
        <v>27813</v>
      </c>
      <c r="G11202" s="30" t="s">
        <v>28056</v>
      </c>
      <c r="H11202" s="30" t="s">
        <v>28057</v>
      </c>
    </row>
    <row r="11203" spans="1:8">
      <c r="A11203" s="30" t="s">
        <v>28072</v>
      </c>
      <c r="B11203" s="30" t="s">
        <v>28073</v>
      </c>
      <c r="C11203" s="30" t="s">
        <v>22282</v>
      </c>
      <c r="D11203" s="30" t="s">
        <v>22283</v>
      </c>
      <c r="E11203" s="30" t="s">
        <v>27812</v>
      </c>
      <c r="F11203" s="30" t="s">
        <v>27813</v>
      </c>
      <c r="G11203" s="30" t="s">
        <v>28056</v>
      </c>
      <c r="H11203" s="30" t="s">
        <v>28057</v>
      </c>
    </row>
    <row r="11204" spans="1:8">
      <c r="A11204" s="30" t="s">
        <v>28074</v>
      </c>
      <c r="B11204" s="30" t="s">
        <v>28075</v>
      </c>
      <c r="C11204" s="30" t="s">
        <v>22282</v>
      </c>
      <c r="D11204" s="30" t="s">
        <v>22283</v>
      </c>
      <c r="E11204" s="30" t="s">
        <v>27812</v>
      </c>
      <c r="F11204" s="30" t="s">
        <v>27813</v>
      </c>
      <c r="G11204" s="30" t="s">
        <v>28056</v>
      </c>
      <c r="H11204" s="30" t="s">
        <v>28057</v>
      </c>
    </row>
    <row r="11205" spans="1:8">
      <c r="A11205" s="30" t="s">
        <v>28076</v>
      </c>
      <c r="B11205" s="30" t="s">
        <v>28077</v>
      </c>
      <c r="C11205" s="30" t="s">
        <v>22282</v>
      </c>
      <c r="D11205" s="30" t="s">
        <v>22283</v>
      </c>
      <c r="E11205" s="30" t="s">
        <v>27812</v>
      </c>
      <c r="F11205" s="30" t="s">
        <v>27813</v>
      </c>
      <c r="G11205" s="30" t="s">
        <v>28078</v>
      </c>
      <c r="H11205" s="30" t="s">
        <v>28079</v>
      </c>
    </row>
    <row r="11206" spans="1:8">
      <c r="A11206" s="30" t="s">
        <v>28080</v>
      </c>
      <c r="B11206" s="30" t="s">
        <v>28081</v>
      </c>
      <c r="C11206" s="30" t="s">
        <v>22282</v>
      </c>
      <c r="D11206" s="30" t="s">
        <v>22283</v>
      </c>
      <c r="E11206" s="30" t="s">
        <v>27812</v>
      </c>
      <c r="F11206" s="30" t="s">
        <v>27813</v>
      </c>
      <c r="G11206" s="30" t="s">
        <v>28078</v>
      </c>
      <c r="H11206" s="30" t="s">
        <v>28079</v>
      </c>
    </row>
    <row r="11207" spans="1:8">
      <c r="A11207" s="30" t="s">
        <v>28082</v>
      </c>
      <c r="B11207" s="30" t="s">
        <v>28083</v>
      </c>
      <c r="C11207" s="30" t="s">
        <v>22282</v>
      </c>
      <c r="D11207" s="30" t="s">
        <v>22283</v>
      </c>
      <c r="E11207" s="30" t="s">
        <v>27812</v>
      </c>
      <c r="F11207" s="30" t="s">
        <v>27813</v>
      </c>
      <c r="G11207" s="30" t="s">
        <v>28078</v>
      </c>
      <c r="H11207" s="30" t="s">
        <v>28079</v>
      </c>
    </row>
    <row r="11208" spans="1:8">
      <c r="A11208" s="30" t="s">
        <v>28084</v>
      </c>
      <c r="B11208" s="30" t="s">
        <v>28085</v>
      </c>
      <c r="C11208" s="30" t="s">
        <v>22282</v>
      </c>
      <c r="D11208" s="30" t="s">
        <v>22283</v>
      </c>
      <c r="E11208" s="30" t="s">
        <v>27812</v>
      </c>
      <c r="F11208" s="30" t="s">
        <v>27813</v>
      </c>
      <c r="G11208" s="30" t="s">
        <v>28078</v>
      </c>
      <c r="H11208" s="30" t="s">
        <v>28079</v>
      </c>
    </row>
    <row r="11209" spans="1:8">
      <c r="A11209" s="30" t="s">
        <v>28086</v>
      </c>
      <c r="B11209" s="30" t="s">
        <v>28087</v>
      </c>
      <c r="C11209" s="30" t="s">
        <v>22282</v>
      </c>
      <c r="D11209" s="30" t="s">
        <v>22283</v>
      </c>
      <c r="E11209" s="30" t="s">
        <v>27812</v>
      </c>
      <c r="F11209" s="30" t="s">
        <v>27813</v>
      </c>
      <c r="G11209" s="30" t="s">
        <v>28078</v>
      </c>
      <c r="H11209" s="30" t="s">
        <v>28079</v>
      </c>
    </row>
    <row r="11210" spans="1:8">
      <c r="A11210" s="30" t="s">
        <v>28088</v>
      </c>
      <c r="B11210" s="30" t="s">
        <v>28089</v>
      </c>
      <c r="C11210" s="30" t="s">
        <v>22282</v>
      </c>
      <c r="D11210" s="30" t="s">
        <v>22283</v>
      </c>
      <c r="E11210" s="30" t="s">
        <v>27812</v>
      </c>
      <c r="F11210" s="30" t="s">
        <v>27813</v>
      </c>
      <c r="G11210" s="30" t="s">
        <v>28078</v>
      </c>
      <c r="H11210" s="30" t="s">
        <v>28079</v>
      </c>
    </row>
    <row r="11211" spans="1:8">
      <c r="A11211" s="30" t="s">
        <v>28090</v>
      </c>
      <c r="B11211" s="30" t="s">
        <v>28091</v>
      </c>
      <c r="C11211" s="30" t="s">
        <v>22282</v>
      </c>
      <c r="D11211" s="30" t="s">
        <v>22283</v>
      </c>
      <c r="E11211" s="30" t="s">
        <v>27812</v>
      </c>
      <c r="F11211" s="30" t="s">
        <v>27813</v>
      </c>
      <c r="G11211" s="30" t="s">
        <v>28078</v>
      </c>
      <c r="H11211" s="30" t="s">
        <v>28079</v>
      </c>
    </row>
    <row r="11212" spans="1:8">
      <c r="A11212" s="30" t="s">
        <v>28092</v>
      </c>
      <c r="B11212" s="30" t="s">
        <v>28093</v>
      </c>
      <c r="C11212" s="30" t="s">
        <v>22282</v>
      </c>
      <c r="D11212" s="30" t="s">
        <v>22283</v>
      </c>
      <c r="E11212" s="30" t="s">
        <v>27812</v>
      </c>
      <c r="F11212" s="30" t="s">
        <v>27813</v>
      </c>
      <c r="G11212" s="30" t="s">
        <v>28078</v>
      </c>
      <c r="H11212" s="30" t="s">
        <v>28079</v>
      </c>
    </row>
    <row r="11213" spans="1:8">
      <c r="A11213" s="30" t="s">
        <v>28094</v>
      </c>
      <c r="B11213" s="30" t="s">
        <v>28095</v>
      </c>
      <c r="C11213" s="30" t="s">
        <v>22282</v>
      </c>
      <c r="D11213" s="30" t="s">
        <v>22283</v>
      </c>
      <c r="E11213" s="30" t="s">
        <v>27812</v>
      </c>
      <c r="F11213" s="30" t="s">
        <v>27813</v>
      </c>
      <c r="G11213" s="30" t="s">
        <v>28078</v>
      </c>
      <c r="H11213" s="30" t="s">
        <v>28079</v>
      </c>
    </row>
    <row r="11214" spans="1:8">
      <c r="A11214" s="30" t="s">
        <v>28096</v>
      </c>
      <c r="B11214" s="30" t="s">
        <v>28097</v>
      </c>
      <c r="C11214" s="30" t="s">
        <v>22282</v>
      </c>
      <c r="D11214" s="30" t="s">
        <v>22283</v>
      </c>
      <c r="E11214" s="30" t="s">
        <v>27812</v>
      </c>
      <c r="F11214" s="30" t="s">
        <v>27813</v>
      </c>
      <c r="G11214" s="30" t="s">
        <v>28078</v>
      </c>
      <c r="H11214" s="30" t="s">
        <v>28079</v>
      </c>
    </row>
    <row r="11215" spans="1:8">
      <c r="A11215" s="30" t="s">
        <v>28098</v>
      </c>
      <c r="B11215" s="30" t="s">
        <v>28099</v>
      </c>
      <c r="C11215" s="30" t="s">
        <v>22282</v>
      </c>
      <c r="D11215" s="30" t="s">
        <v>22283</v>
      </c>
      <c r="E11215" s="30" t="s">
        <v>27812</v>
      </c>
      <c r="F11215" s="30" t="s">
        <v>27813</v>
      </c>
      <c r="G11215" s="30" t="s">
        <v>28100</v>
      </c>
      <c r="H11215" s="30" t="s">
        <v>28101</v>
      </c>
    </row>
    <row r="11216" spans="1:8">
      <c r="A11216" s="30" t="s">
        <v>28102</v>
      </c>
      <c r="B11216" s="30" t="s">
        <v>28103</v>
      </c>
      <c r="C11216" s="30" t="s">
        <v>22282</v>
      </c>
      <c r="D11216" s="30" t="s">
        <v>22283</v>
      </c>
      <c r="E11216" s="30" t="s">
        <v>27812</v>
      </c>
      <c r="F11216" s="30" t="s">
        <v>27813</v>
      </c>
      <c r="G11216" s="30" t="s">
        <v>28100</v>
      </c>
      <c r="H11216" s="30" t="s">
        <v>28101</v>
      </c>
    </row>
    <row r="11217" spans="1:8">
      <c r="A11217" s="30" t="s">
        <v>28104</v>
      </c>
      <c r="B11217" s="30" t="s">
        <v>28105</v>
      </c>
      <c r="C11217" s="30" t="s">
        <v>22282</v>
      </c>
      <c r="D11217" s="30" t="s">
        <v>22283</v>
      </c>
      <c r="E11217" s="30" t="s">
        <v>27812</v>
      </c>
      <c r="F11217" s="30" t="s">
        <v>27813</v>
      </c>
      <c r="G11217" s="30" t="s">
        <v>28100</v>
      </c>
      <c r="H11217" s="30" t="s">
        <v>28101</v>
      </c>
    </row>
    <row r="11218" spans="1:8">
      <c r="A11218" s="30" t="s">
        <v>28106</v>
      </c>
      <c r="B11218" s="30" t="s">
        <v>28107</v>
      </c>
      <c r="C11218" s="30" t="s">
        <v>22282</v>
      </c>
      <c r="D11218" s="30" t="s">
        <v>22283</v>
      </c>
      <c r="E11218" s="30" t="s">
        <v>27812</v>
      </c>
      <c r="F11218" s="30" t="s">
        <v>27813</v>
      </c>
      <c r="G11218" s="30" t="s">
        <v>28100</v>
      </c>
      <c r="H11218" s="30" t="s">
        <v>28101</v>
      </c>
    </row>
    <row r="11219" spans="1:8">
      <c r="A11219" s="30" t="s">
        <v>28108</v>
      </c>
      <c r="B11219" s="30" t="s">
        <v>28109</v>
      </c>
      <c r="C11219" s="30" t="s">
        <v>22282</v>
      </c>
      <c r="D11219" s="30" t="s">
        <v>22283</v>
      </c>
      <c r="E11219" s="30" t="s">
        <v>27812</v>
      </c>
      <c r="F11219" s="30" t="s">
        <v>27813</v>
      </c>
      <c r="G11219" s="30" t="s">
        <v>28100</v>
      </c>
      <c r="H11219" s="30" t="s">
        <v>28101</v>
      </c>
    </row>
    <row r="11220" spans="1:8">
      <c r="A11220" s="30" t="s">
        <v>28110</v>
      </c>
      <c r="B11220" s="30" t="s">
        <v>28111</v>
      </c>
      <c r="C11220" s="30" t="s">
        <v>22282</v>
      </c>
      <c r="D11220" s="30" t="s">
        <v>22283</v>
      </c>
      <c r="E11220" s="30" t="s">
        <v>27812</v>
      </c>
      <c r="F11220" s="30" t="s">
        <v>27813</v>
      </c>
      <c r="G11220" s="30" t="s">
        <v>28100</v>
      </c>
      <c r="H11220" s="30" t="s">
        <v>28101</v>
      </c>
    </row>
    <row r="11221" spans="1:8">
      <c r="A11221" s="30" t="s">
        <v>28112</v>
      </c>
      <c r="B11221" s="30" t="s">
        <v>28113</v>
      </c>
      <c r="C11221" s="30" t="s">
        <v>22282</v>
      </c>
      <c r="D11221" s="30" t="s">
        <v>22283</v>
      </c>
      <c r="E11221" s="30" t="s">
        <v>27812</v>
      </c>
      <c r="F11221" s="30" t="s">
        <v>27813</v>
      </c>
      <c r="G11221" s="30" t="s">
        <v>28100</v>
      </c>
      <c r="H11221" s="30" t="s">
        <v>28101</v>
      </c>
    </row>
    <row r="11222" spans="1:8">
      <c r="A11222" s="30" t="s">
        <v>28114</v>
      </c>
      <c r="B11222" s="30" t="s">
        <v>28115</v>
      </c>
      <c r="C11222" s="30" t="s">
        <v>22282</v>
      </c>
      <c r="D11222" s="30" t="s">
        <v>22283</v>
      </c>
      <c r="E11222" s="30" t="s">
        <v>27812</v>
      </c>
      <c r="F11222" s="30" t="s">
        <v>27813</v>
      </c>
      <c r="G11222" s="30" t="s">
        <v>28100</v>
      </c>
      <c r="H11222" s="30" t="s">
        <v>28101</v>
      </c>
    </row>
    <row r="11223" spans="1:8">
      <c r="A11223" s="30" t="s">
        <v>28116</v>
      </c>
      <c r="B11223" s="30" t="s">
        <v>28117</v>
      </c>
      <c r="C11223" s="30" t="s">
        <v>22282</v>
      </c>
      <c r="D11223" s="30" t="s">
        <v>22283</v>
      </c>
      <c r="E11223" s="30" t="s">
        <v>27812</v>
      </c>
      <c r="F11223" s="30" t="s">
        <v>27813</v>
      </c>
      <c r="G11223" s="30" t="s">
        <v>28100</v>
      </c>
      <c r="H11223" s="30" t="s">
        <v>28101</v>
      </c>
    </row>
    <row r="11224" spans="1:8">
      <c r="A11224" s="30" t="s">
        <v>28118</v>
      </c>
      <c r="B11224" s="30" t="s">
        <v>28119</v>
      </c>
      <c r="C11224" s="30" t="s">
        <v>22282</v>
      </c>
      <c r="D11224" s="30" t="s">
        <v>22283</v>
      </c>
      <c r="E11224" s="30" t="s">
        <v>27812</v>
      </c>
      <c r="F11224" s="30" t="s">
        <v>27813</v>
      </c>
      <c r="G11224" s="30" t="s">
        <v>28100</v>
      </c>
      <c r="H11224" s="30" t="s">
        <v>28101</v>
      </c>
    </row>
    <row r="11225" spans="1:8">
      <c r="A11225" s="30" t="s">
        <v>28120</v>
      </c>
      <c r="B11225" s="30" t="s">
        <v>28121</v>
      </c>
      <c r="C11225" s="30" t="s">
        <v>22282</v>
      </c>
      <c r="D11225" s="30" t="s">
        <v>22283</v>
      </c>
      <c r="E11225" s="30" t="s">
        <v>27812</v>
      </c>
      <c r="F11225" s="30" t="s">
        <v>27813</v>
      </c>
      <c r="G11225" s="30" t="s">
        <v>28122</v>
      </c>
      <c r="H11225" s="30" t="s">
        <v>28123</v>
      </c>
    </row>
    <row r="11226" spans="1:8">
      <c r="A11226" s="30" t="s">
        <v>28124</v>
      </c>
      <c r="B11226" s="30" t="s">
        <v>28125</v>
      </c>
      <c r="C11226" s="30" t="s">
        <v>22282</v>
      </c>
      <c r="D11226" s="30" t="s">
        <v>22283</v>
      </c>
      <c r="E11226" s="30" t="s">
        <v>27812</v>
      </c>
      <c r="F11226" s="30" t="s">
        <v>27813</v>
      </c>
      <c r="G11226" s="30" t="s">
        <v>28122</v>
      </c>
      <c r="H11226" s="30" t="s">
        <v>28123</v>
      </c>
    </row>
    <row r="11227" spans="1:8">
      <c r="A11227" s="30" t="s">
        <v>28126</v>
      </c>
      <c r="B11227" s="30" t="s">
        <v>28127</v>
      </c>
      <c r="C11227" s="30" t="s">
        <v>22282</v>
      </c>
      <c r="D11227" s="30" t="s">
        <v>22283</v>
      </c>
      <c r="E11227" s="30" t="s">
        <v>27812</v>
      </c>
      <c r="F11227" s="30" t="s">
        <v>27813</v>
      </c>
      <c r="G11227" s="30" t="s">
        <v>28122</v>
      </c>
      <c r="H11227" s="30" t="s">
        <v>28123</v>
      </c>
    </row>
    <row r="11228" spans="1:8">
      <c r="A11228" s="30" t="s">
        <v>28128</v>
      </c>
      <c r="B11228" s="30" t="s">
        <v>28129</v>
      </c>
      <c r="C11228" s="30" t="s">
        <v>22282</v>
      </c>
      <c r="D11228" s="30" t="s">
        <v>22283</v>
      </c>
      <c r="E11228" s="30" t="s">
        <v>27812</v>
      </c>
      <c r="F11228" s="30" t="s">
        <v>27813</v>
      </c>
      <c r="G11228" s="30" t="s">
        <v>28122</v>
      </c>
      <c r="H11228" s="30" t="s">
        <v>28123</v>
      </c>
    </row>
    <row r="11229" spans="1:8">
      <c r="A11229" s="30" t="s">
        <v>28130</v>
      </c>
      <c r="B11229" s="30" t="s">
        <v>28131</v>
      </c>
      <c r="C11229" s="30" t="s">
        <v>22282</v>
      </c>
      <c r="D11229" s="30" t="s">
        <v>22283</v>
      </c>
      <c r="E11229" s="30" t="s">
        <v>27812</v>
      </c>
      <c r="F11229" s="30" t="s">
        <v>27813</v>
      </c>
      <c r="G11229" s="30" t="s">
        <v>28122</v>
      </c>
      <c r="H11229" s="30" t="s">
        <v>28123</v>
      </c>
    </row>
    <row r="11230" spans="1:8">
      <c r="A11230" s="30" t="s">
        <v>28132</v>
      </c>
      <c r="B11230" s="30" t="s">
        <v>28133</v>
      </c>
      <c r="C11230" s="30" t="s">
        <v>22282</v>
      </c>
      <c r="D11230" s="30" t="s">
        <v>22283</v>
      </c>
      <c r="E11230" s="30" t="s">
        <v>27812</v>
      </c>
      <c r="F11230" s="30" t="s">
        <v>27813</v>
      </c>
      <c r="G11230" s="30" t="s">
        <v>28122</v>
      </c>
      <c r="H11230" s="30" t="s">
        <v>28123</v>
      </c>
    </row>
    <row r="11231" spans="1:8">
      <c r="A11231" s="30" t="s">
        <v>28134</v>
      </c>
      <c r="B11231" s="30" t="s">
        <v>28135</v>
      </c>
      <c r="C11231" s="30" t="s">
        <v>22282</v>
      </c>
      <c r="D11231" s="30" t="s">
        <v>22283</v>
      </c>
      <c r="E11231" s="30" t="s">
        <v>27812</v>
      </c>
      <c r="F11231" s="30" t="s">
        <v>27813</v>
      </c>
      <c r="G11231" s="30" t="s">
        <v>28122</v>
      </c>
      <c r="H11231" s="30" t="s">
        <v>28123</v>
      </c>
    </row>
    <row r="11232" spans="1:8">
      <c r="A11232" s="30" t="s">
        <v>28136</v>
      </c>
      <c r="B11232" s="30" t="s">
        <v>28137</v>
      </c>
      <c r="C11232" s="30" t="s">
        <v>22282</v>
      </c>
      <c r="D11232" s="30" t="s">
        <v>22283</v>
      </c>
      <c r="E11232" s="30" t="s">
        <v>27812</v>
      </c>
      <c r="F11232" s="30" t="s">
        <v>27813</v>
      </c>
      <c r="G11232" s="30" t="s">
        <v>28122</v>
      </c>
      <c r="H11232" s="30" t="s">
        <v>28123</v>
      </c>
    </row>
    <row r="11233" spans="1:8">
      <c r="A11233" s="30" t="s">
        <v>28138</v>
      </c>
      <c r="B11233" s="30" t="s">
        <v>28139</v>
      </c>
      <c r="C11233" s="30" t="s">
        <v>22282</v>
      </c>
      <c r="D11233" s="30" t="s">
        <v>22283</v>
      </c>
      <c r="E11233" s="30" t="s">
        <v>27812</v>
      </c>
      <c r="F11233" s="30" t="s">
        <v>27813</v>
      </c>
      <c r="G11233" s="30" t="s">
        <v>28122</v>
      </c>
      <c r="H11233" s="30" t="s">
        <v>28123</v>
      </c>
    </row>
    <row r="11234" spans="1:8">
      <c r="A11234" s="30" t="s">
        <v>28140</v>
      </c>
      <c r="B11234" s="30" t="s">
        <v>28141</v>
      </c>
      <c r="C11234" s="30" t="s">
        <v>22282</v>
      </c>
      <c r="D11234" s="30" t="s">
        <v>22283</v>
      </c>
      <c r="E11234" s="30" t="s">
        <v>27812</v>
      </c>
      <c r="F11234" s="30" t="s">
        <v>27813</v>
      </c>
      <c r="G11234" s="30" t="s">
        <v>28122</v>
      </c>
      <c r="H11234" s="30" t="s">
        <v>28123</v>
      </c>
    </row>
    <row r="11235" spans="1:8">
      <c r="A11235" s="30" t="s">
        <v>28142</v>
      </c>
      <c r="B11235" s="30" t="s">
        <v>28143</v>
      </c>
      <c r="C11235" s="30" t="s">
        <v>22282</v>
      </c>
      <c r="D11235" s="30" t="s">
        <v>22283</v>
      </c>
      <c r="E11235" s="30" t="s">
        <v>27812</v>
      </c>
      <c r="F11235" s="30" t="s">
        <v>27813</v>
      </c>
      <c r="G11235" s="30" t="s">
        <v>28144</v>
      </c>
      <c r="H11235" s="30" t="s">
        <v>28145</v>
      </c>
    </row>
    <row r="11236" spans="1:8">
      <c r="A11236" s="30" t="s">
        <v>28146</v>
      </c>
      <c r="B11236" s="30" t="s">
        <v>28147</v>
      </c>
      <c r="C11236" s="30" t="s">
        <v>22282</v>
      </c>
      <c r="D11236" s="30" t="s">
        <v>22283</v>
      </c>
      <c r="E11236" s="30" t="s">
        <v>27812</v>
      </c>
      <c r="F11236" s="30" t="s">
        <v>27813</v>
      </c>
      <c r="G11236" s="30" t="s">
        <v>28144</v>
      </c>
      <c r="H11236" s="30" t="s">
        <v>28145</v>
      </c>
    </row>
    <row r="11237" spans="1:8">
      <c r="A11237" s="30" t="s">
        <v>28148</v>
      </c>
      <c r="B11237" s="30" t="s">
        <v>28149</v>
      </c>
      <c r="C11237" s="30" t="s">
        <v>22282</v>
      </c>
      <c r="D11237" s="30" t="s">
        <v>22283</v>
      </c>
      <c r="E11237" s="30" t="s">
        <v>27812</v>
      </c>
      <c r="F11237" s="30" t="s">
        <v>27813</v>
      </c>
      <c r="G11237" s="30" t="s">
        <v>28144</v>
      </c>
      <c r="H11237" s="30" t="s">
        <v>28145</v>
      </c>
    </row>
    <row r="11238" spans="1:8">
      <c r="A11238" s="30" t="s">
        <v>28150</v>
      </c>
      <c r="B11238" s="30" t="s">
        <v>28151</v>
      </c>
      <c r="C11238" s="30" t="s">
        <v>22282</v>
      </c>
      <c r="D11238" s="30" t="s">
        <v>22283</v>
      </c>
      <c r="E11238" s="30" t="s">
        <v>27812</v>
      </c>
      <c r="F11238" s="30" t="s">
        <v>27813</v>
      </c>
      <c r="G11238" s="30" t="s">
        <v>28144</v>
      </c>
      <c r="H11238" s="30" t="s">
        <v>28145</v>
      </c>
    </row>
    <row r="11239" spans="1:8">
      <c r="A11239" s="30" t="s">
        <v>28152</v>
      </c>
      <c r="B11239" s="30" t="s">
        <v>28153</v>
      </c>
      <c r="C11239" s="30" t="s">
        <v>22282</v>
      </c>
      <c r="D11239" s="30" t="s">
        <v>22283</v>
      </c>
      <c r="E11239" s="30" t="s">
        <v>27812</v>
      </c>
      <c r="F11239" s="30" t="s">
        <v>27813</v>
      </c>
      <c r="G11239" s="30" t="s">
        <v>28144</v>
      </c>
      <c r="H11239" s="30" t="s">
        <v>28145</v>
      </c>
    </row>
    <row r="11240" spans="1:8">
      <c r="A11240" s="30" t="s">
        <v>28154</v>
      </c>
      <c r="B11240" s="30" t="s">
        <v>28155</v>
      </c>
      <c r="C11240" s="30" t="s">
        <v>22282</v>
      </c>
      <c r="D11240" s="30" t="s">
        <v>22283</v>
      </c>
      <c r="E11240" s="30" t="s">
        <v>27812</v>
      </c>
      <c r="F11240" s="30" t="s">
        <v>27813</v>
      </c>
      <c r="G11240" s="30" t="s">
        <v>28144</v>
      </c>
      <c r="H11240" s="30" t="s">
        <v>28145</v>
      </c>
    </row>
    <row r="11241" spans="1:8">
      <c r="A11241" s="30" t="s">
        <v>28156</v>
      </c>
      <c r="B11241" s="30" t="s">
        <v>28157</v>
      </c>
      <c r="C11241" s="30" t="s">
        <v>22282</v>
      </c>
      <c r="D11241" s="30" t="s">
        <v>22283</v>
      </c>
      <c r="E11241" s="30" t="s">
        <v>27812</v>
      </c>
      <c r="F11241" s="30" t="s">
        <v>27813</v>
      </c>
      <c r="G11241" s="30" t="s">
        <v>28144</v>
      </c>
      <c r="H11241" s="30" t="s">
        <v>28145</v>
      </c>
    </row>
    <row r="11242" spans="1:8">
      <c r="A11242" s="30" t="s">
        <v>28158</v>
      </c>
      <c r="B11242" s="30" t="s">
        <v>28159</v>
      </c>
      <c r="C11242" s="30" t="s">
        <v>22282</v>
      </c>
      <c r="D11242" s="30" t="s">
        <v>22283</v>
      </c>
      <c r="E11242" s="30" t="s">
        <v>27812</v>
      </c>
      <c r="F11242" s="30" t="s">
        <v>27813</v>
      </c>
      <c r="G11242" s="30" t="s">
        <v>28144</v>
      </c>
      <c r="H11242" s="30" t="s">
        <v>28145</v>
      </c>
    </row>
    <row r="11243" spans="1:8">
      <c r="A11243" s="30" t="s">
        <v>28160</v>
      </c>
      <c r="B11243" s="30" t="s">
        <v>28161</v>
      </c>
      <c r="C11243" s="30" t="s">
        <v>22282</v>
      </c>
      <c r="D11243" s="30" t="s">
        <v>22283</v>
      </c>
      <c r="E11243" s="30" t="s">
        <v>27812</v>
      </c>
      <c r="F11243" s="30" t="s">
        <v>27813</v>
      </c>
      <c r="G11243" s="30" t="s">
        <v>28144</v>
      </c>
      <c r="H11243" s="30" t="s">
        <v>28145</v>
      </c>
    </row>
    <row r="11244" spans="1:8">
      <c r="A11244" s="30" t="s">
        <v>28162</v>
      </c>
      <c r="B11244" s="30" t="s">
        <v>28163</v>
      </c>
      <c r="C11244" s="30" t="s">
        <v>22282</v>
      </c>
      <c r="D11244" s="30" t="s">
        <v>22283</v>
      </c>
      <c r="E11244" s="30" t="s">
        <v>27812</v>
      </c>
      <c r="F11244" s="30" t="s">
        <v>27813</v>
      </c>
      <c r="G11244" s="30" t="s">
        <v>28144</v>
      </c>
      <c r="H11244" s="30" t="s">
        <v>28145</v>
      </c>
    </row>
    <row r="11245" spans="1:8">
      <c r="A11245" s="30" t="s">
        <v>28164</v>
      </c>
      <c r="B11245" s="30" t="s">
        <v>28165</v>
      </c>
      <c r="C11245" s="30" t="s">
        <v>22282</v>
      </c>
      <c r="D11245" s="30" t="s">
        <v>22283</v>
      </c>
      <c r="E11245" s="30" t="s">
        <v>27812</v>
      </c>
      <c r="F11245" s="30" t="s">
        <v>27813</v>
      </c>
      <c r="G11245" s="30" t="s">
        <v>28166</v>
      </c>
      <c r="H11245" s="30" t="s">
        <v>28167</v>
      </c>
    </row>
    <row r="11246" spans="1:8">
      <c r="A11246" s="30" t="s">
        <v>28168</v>
      </c>
      <c r="B11246" s="30" t="s">
        <v>28169</v>
      </c>
      <c r="C11246" s="30" t="s">
        <v>22282</v>
      </c>
      <c r="D11246" s="30" t="s">
        <v>22283</v>
      </c>
      <c r="E11246" s="30" t="s">
        <v>27812</v>
      </c>
      <c r="F11246" s="30" t="s">
        <v>27813</v>
      </c>
      <c r="G11246" s="30" t="s">
        <v>28166</v>
      </c>
      <c r="H11246" s="30" t="s">
        <v>28167</v>
      </c>
    </row>
    <row r="11247" spans="1:8">
      <c r="A11247" s="30" t="s">
        <v>28170</v>
      </c>
      <c r="B11247" s="30" t="s">
        <v>28171</v>
      </c>
      <c r="C11247" s="30" t="s">
        <v>22282</v>
      </c>
      <c r="D11247" s="30" t="s">
        <v>22283</v>
      </c>
      <c r="E11247" s="30" t="s">
        <v>27812</v>
      </c>
      <c r="F11247" s="30" t="s">
        <v>27813</v>
      </c>
      <c r="G11247" s="30" t="s">
        <v>28166</v>
      </c>
      <c r="H11247" s="30" t="s">
        <v>28167</v>
      </c>
    </row>
    <row r="11248" spans="1:8">
      <c r="A11248" s="30" t="s">
        <v>28172</v>
      </c>
      <c r="B11248" s="30" t="s">
        <v>28173</v>
      </c>
      <c r="C11248" s="30" t="s">
        <v>22282</v>
      </c>
      <c r="D11248" s="30" t="s">
        <v>22283</v>
      </c>
      <c r="E11248" s="30" t="s">
        <v>27812</v>
      </c>
      <c r="F11248" s="30" t="s">
        <v>27813</v>
      </c>
      <c r="G11248" s="30" t="s">
        <v>28166</v>
      </c>
      <c r="H11248" s="30" t="s">
        <v>28167</v>
      </c>
    </row>
    <row r="11249" spans="1:8">
      <c r="A11249" s="30" t="s">
        <v>28174</v>
      </c>
      <c r="B11249" s="30" t="s">
        <v>28175</v>
      </c>
      <c r="C11249" s="30" t="s">
        <v>22282</v>
      </c>
      <c r="D11249" s="30" t="s">
        <v>22283</v>
      </c>
      <c r="E11249" s="30" t="s">
        <v>27812</v>
      </c>
      <c r="F11249" s="30" t="s">
        <v>27813</v>
      </c>
      <c r="G11249" s="30" t="s">
        <v>28166</v>
      </c>
      <c r="H11249" s="30" t="s">
        <v>28167</v>
      </c>
    </row>
    <row r="11250" spans="1:8">
      <c r="A11250" s="30" t="s">
        <v>28176</v>
      </c>
      <c r="B11250" s="30" t="s">
        <v>28177</v>
      </c>
      <c r="C11250" s="30" t="s">
        <v>22282</v>
      </c>
      <c r="D11250" s="30" t="s">
        <v>22283</v>
      </c>
      <c r="E11250" s="30" t="s">
        <v>27812</v>
      </c>
      <c r="F11250" s="30" t="s">
        <v>27813</v>
      </c>
      <c r="G11250" s="30" t="s">
        <v>28166</v>
      </c>
      <c r="H11250" s="30" t="s">
        <v>28167</v>
      </c>
    </row>
    <row r="11251" spans="1:8">
      <c r="A11251" s="30" t="s">
        <v>28178</v>
      </c>
      <c r="B11251" s="30" t="s">
        <v>28179</v>
      </c>
      <c r="C11251" s="30" t="s">
        <v>22282</v>
      </c>
      <c r="D11251" s="30" t="s">
        <v>22283</v>
      </c>
      <c r="E11251" s="30" t="s">
        <v>27812</v>
      </c>
      <c r="F11251" s="30" t="s">
        <v>27813</v>
      </c>
      <c r="G11251" s="30" t="s">
        <v>28166</v>
      </c>
      <c r="H11251" s="30" t="s">
        <v>28167</v>
      </c>
    </row>
    <row r="11252" spans="1:8">
      <c r="A11252" s="30" t="s">
        <v>28180</v>
      </c>
      <c r="B11252" s="30" t="s">
        <v>28181</v>
      </c>
      <c r="C11252" s="30" t="s">
        <v>22282</v>
      </c>
      <c r="D11252" s="30" t="s">
        <v>22283</v>
      </c>
      <c r="E11252" s="30" t="s">
        <v>27812</v>
      </c>
      <c r="F11252" s="30" t="s">
        <v>27813</v>
      </c>
      <c r="G11252" s="30" t="s">
        <v>28166</v>
      </c>
      <c r="H11252" s="30" t="s">
        <v>28167</v>
      </c>
    </row>
    <row r="11253" spans="1:8">
      <c r="A11253" s="30" t="s">
        <v>28182</v>
      </c>
      <c r="B11253" s="30" t="s">
        <v>28183</v>
      </c>
      <c r="C11253" s="30" t="s">
        <v>22282</v>
      </c>
      <c r="D11253" s="30" t="s">
        <v>22283</v>
      </c>
      <c r="E11253" s="30" t="s">
        <v>27812</v>
      </c>
      <c r="F11253" s="30" t="s">
        <v>27813</v>
      </c>
      <c r="G11253" s="30" t="s">
        <v>28166</v>
      </c>
      <c r="H11253" s="30" t="s">
        <v>28167</v>
      </c>
    </row>
    <row r="11254" spans="1:8">
      <c r="A11254" s="30" t="s">
        <v>28184</v>
      </c>
      <c r="B11254" s="30" t="s">
        <v>28185</v>
      </c>
      <c r="C11254" s="30" t="s">
        <v>22282</v>
      </c>
      <c r="D11254" s="30" t="s">
        <v>22283</v>
      </c>
      <c r="E11254" s="30" t="s">
        <v>27812</v>
      </c>
      <c r="F11254" s="30" t="s">
        <v>27813</v>
      </c>
      <c r="G11254" s="30" t="s">
        <v>28166</v>
      </c>
      <c r="H11254" s="30" t="s">
        <v>28167</v>
      </c>
    </row>
    <row r="11255" spans="1:8">
      <c r="A11255" s="30" t="s">
        <v>28186</v>
      </c>
      <c r="B11255" s="30" t="s">
        <v>28187</v>
      </c>
      <c r="C11255" s="30" t="s">
        <v>22282</v>
      </c>
      <c r="D11255" s="30" t="s">
        <v>22283</v>
      </c>
      <c r="E11255" s="30" t="s">
        <v>27812</v>
      </c>
      <c r="F11255" s="30" t="s">
        <v>27813</v>
      </c>
      <c r="G11255" s="30" t="s">
        <v>28188</v>
      </c>
      <c r="H11255" s="30" t="s">
        <v>28189</v>
      </c>
    </row>
    <row r="11256" spans="1:8">
      <c r="A11256" s="30" t="s">
        <v>28190</v>
      </c>
      <c r="B11256" s="30" t="s">
        <v>28191</v>
      </c>
      <c r="C11256" s="30" t="s">
        <v>22282</v>
      </c>
      <c r="D11256" s="30" t="s">
        <v>22283</v>
      </c>
      <c r="E11256" s="30" t="s">
        <v>27812</v>
      </c>
      <c r="F11256" s="30" t="s">
        <v>27813</v>
      </c>
      <c r="G11256" s="30" t="s">
        <v>28188</v>
      </c>
      <c r="H11256" s="30" t="s">
        <v>28189</v>
      </c>
    </row>
    <row r="11257" spans="1:8">
      <c r="A11257" s="30" t="s">
        <v>28192</v>
      </c>
      <c r="B11257" s="30" t="s">
        <v>28193</v>
      </c>
      <c r="C11257" s="30" t="s">
        <v>22282</v>
      </c>
      <c r="D11257" s="30" t="s">
        <v>22283</v>
      </c>
      <c r="E11257" s="30" t="s">
        <v>27812</v>
      </c>
      <c r="F11257" s="30" t="s">
        <v>27813</v>
      </c>
      <c r="G11257" s="30" t="s">
        <v>28188</v>
      </c>
      <c r="H11257" s="30" t="s">
        <v>28189</v>
      </c>
    </row>
    <row r="11258" spans="1:8">
      <c r="A11258" s="30" t="s">
        <v>28194</v>
      </c>
      <c r="B11258" s="30" t="s">
        <v>28195</v>
      </c>
      <c r="C11258" s="30" t="s">
        <v>22282</v>
      </c>
      <c r="D11258" s="30" t="s">
        <v>22283</v>
      </c>
      <c r="E11258" s="30" t="s">
        <v>27812</v>
      </c>
      <c r="F11258" s="30" t="s">
        <v>27813</v>
      </c>
      <c r="G11258" s="30" t="s">
        <v>28188</v>
      </c>
      <c r="H11258" s="30" t="s">
        <v>28189</v>
      </c>
    </row>
    <row r="11259" spans="1:8">
      <c r="A11259" s="30" t="s">
        <v>28196</v>
      </c>
      <c r="B11259" s="30" t="s">
        <v>28197</v>
      </c>
      <c r="C11259" s="30" t="s">
        <v>22282</v>
      </c>
      <c r="D11259" s="30" t="s">
        <v>22283</v>
      </c>
      <c r="E11259" s="30" t="s">
        <v>27812</v>
      </c>
      <c r="F11259" s="30" t="s">
        <v>27813</v>
      </c>
      <c r="G11259" s="30" t="s">
        <v>28188</v>
      </c>
      <c r="H11259" s="30" t="s">
        <v>28189</v>
      </c>
    </row>
    <row r="11260" spans="1:8">
      <c r="A11260" s="30" t="s">
        <v>28198</v>
      </c>
      <c r="B11260" s="30" t="s">
        <v>28199</v>
      </c>
      <c r="C11260" s="30" t="s">
        <v>22282</v>
      </c>
      <c r="D11260" s="30" t="s">
        <v>22283</v>
      </c>
      <c r="E11260" s="30" t="s">
        <v>27812</v>
      </c>
      <c r="F11260" s="30" t="s">
        <v>27813</v>
      </c>
      <c r="G11260" s="30" t="s">
        <v>28188</v>
      </c>
      <c r="H11260" s="30" t="s">
        <v>28189</v>
      </c>
    </row>
    <row r="11261" spans="1:8">
      <c r="A11261" s="30" t="s">
        <v>28200</v>
      </c>
      <c r="B11261" s="30" t="s">
        <v>28201</v>
      </c>
      <c r="C11261" s="30" t="s">
        <v>22282</v>
      </c>
      <c r="D11261" s="30" t="s">
        <v>22283</v>
      </c>
      <c r="E11261" s="30" t="s">
        <v>27812</v>
      </c>
      <c r="F11261" s="30" t="s">
        <v>27813</v>
      </c>
      <c r="G11261" s="30" t="s">
        <v>28188</v>
      </c>
      <c r="H11261" s="30" t="s">
        <v>28189</v>
      </c>
    </row>
    <row r="11262" spans="1:8">
      <c r="A11262" s="30" t="s">
        <v>28202</v>
      </c>
      <c r="B11262" s="30" t="s">
        <v>28203</v>
      </c>
      <c r="C11262" s="30" t="s">
        <v>22282</v>
      </c>
      <c r="D11262" s="30" t="s">
        <v>22283</v>
      </c>
      <c r="E11262" s="30" t="s">
        <v>27812</v>
      </c>
      <c r="F11262" s="30" t="s">
        <v>27813</v>
      </c>
      <c r="G11262" s="30" t="s">
        <v>28188</v>
      </c>
      <c r="H11262" s="30" t="s">
        <v>28189</v>
      </c>
    </row>
    <row r="11263" spans="1:8">
      <c r="A11263" s="30" t="s">
        <v>28204</v>
      </c>
      <c r="B11263" s="30" t="s">
        <v>28205</v>
      </c>
      <c r="C11263" s="30" t="s">
        <v>22282</v>
      </c>
      <c r="D11263" s="30" t="s">
        <v>22283</v>
      </c>
      <c r="E11263" s="30" t="s">
        <v>27812</v>
      </c>
      <c r="F11263" s="30" t="s">
        <v>27813</v>
      </c>
      <c r="G11263" s="30" t="s">
        <v>28188</v>
      </c>
      <c r="H11263" s="30" t="s">
        <v>28189</v>
      </c>
    </row>
    <row r="11264" spans="1:8">
      <c r="A11264" s="30" t="s">
        <v>28206</v>
      </c>
      <c r="B11264" s="30" t="s">
        <v>28207</v>
      </c>
      <c r="C11264" s="30" t="s">
        <v>22282</v>
      </c>
      <c r="D11264" s="30" t="s">
        <v>22283</v>
      </c>
      <c r="E11264" s="30" t="s">
        <v>27812</v>
      </c>
      <c r="F11264" s="30" t="s">
        <v>27813</v>
      </c>
      <c r="G11264" s="30" t="s">
        <v>28188</v>
      </c>
      <c r="H11264" s="30" t="s">
        <v>28189</v>
      </c>
    </row>
    <row r="11265" spans="1:8">
      <c r="A11265" s="30" t="s">
        <v>28208</v>
      </c>
      <c r="B11265" s="30" t="s">
        <v>28209</v>
      </c>
      <c r="C11265" s="30" t="s">
        <v>22282</v>
      </c>
      <c r="D11265" s="30" t="s">
        <v>22283</v>
      </c>
      <c r="E11265" s="30" t="s">
        <v>27812</v>
      </c>
      <c r="F11265" s="30" t="s">
        <v>27813</v>
      </c>
      <c r="G11265" s="30" t="s">
        <v>28210</v>
      </c>
      <c r="H11265" s="30" t="s">
        <v>28211</v>
      </c>
    </row>
    <row r="11266" spans="1:8">
      <c r="A11266" s="30" t="s">
        <v>28212</v>
      </c>
      <c r="B11266" s="30" t="s">
        <v>28213</v>
      </c>
      <c r="C11266" s="30" t="s">
        <v>22282</v>
      </c>
      <c r="D11266" s="30" t="s">
        <v>22283</v>
      </c>
      <c r="E11266" s="30" t="s">
        <v>27812</v>
      </c>
      <c r="F11266" s="30" t="s">
        <v>27813</v>
      </c>
      <c r="G11266" s="30" t="s">
        <v>28210</v>
      </c>
      <c r="H11266" s="30" t="s">
        <v>28211</v>
      </c>
    </row>
    <row r="11267" spans="1:8">
      <c r="A11267" s="30" t="s">
        <v>28214</v>
      </c>
      <c r="B11267" s="30" t="s">
        <v>28215</v>
      </c>
      <c r="C11267" s="30" t="s">
        <v>22282</v>
      </c>
      <c r="D11267" s="30" t="s">
        <v>22283</v>
      </c>
      <c r="E11267" s="30" t="s">
        <v>27812</v>
      </c>
      <c r="F11267" s="30" t="s">
        <v>27813</v>
      </c>
      <c r="G11267" s="30" t="s">
        <v>28210</v>
      </c>
      <c r="H11267" s="30" t="s">
        <v>28211</v>
      </c>
    </row>
    <row r="11268" spans="1:8">
      <c r="A11268" s="30" t="s">
        <v>28216</v>
      </c>
      <c r="B11268" s="30" t="s">
        <v>28217</v>
      </c>
      <c r="C11268" s="30" t="s">
        <v>22282</v>
      </c>
      <c r="D11268" s="30" t="s">
        <v>22283</v>
      </c>
      <c r="E11268" s="30" t="s">
        <v>27812</v>
      </c>
      <c r="F11268" s="30" t="s">
        <v>27813</v>
      </c>
      <c r="G11268" s="30" t="s">
        <v>28210</v>
      </c>
      <c r="H11268" s="30" t="s">
        <v>28211</v>
      </c>
    </row>
    <row r="11269" spans="1:8">
      <c r="A11269" s="30" t="s">
        <v>28218</v>
      </c>
      <c r="B11269" s="30" t="s">
        <v>28219</v>
      </c>
      <c r="C11269" s="30" t="s">
        <v>22282</v>
      </c>
      <c r="D11269" s="30" t="s">
        <v>22283</v>
      </c>
      <c r="E11269" s="30" t="s">
        <v>27812</v>
      </c>
      <c r="F11269" s="30" t="s">
        <v>27813</v>
      </c>
      <c r="G11269" s="30" t="s">
        <v>28210</v>
      </c>
      <c r="H11269" s="30" t="s">
        <v>28211</v>
      </c>
    </row>
    <row r="11270" spans="1:8">
      <c r="A11270" s="30" t="s">
        <v>28220</v>
      </c>
      <c r="B11270" s="30" t="s">
        <v>28221</v>
      </c>
      <c r="C11270" s="30" t="s">
        <v>22282</v>
      </c>
      <c r="D11270" s="30" t="s">
        <v>22283</v>
      </c>
      <c r="E11270" s="30" t="s">
        <v>27812</v>
      </c>
      <c r="F11270" s="30" t="s">
        <v>27813</v>
      </c>
      <c r="G11270" s="30" t="s">
        <v>28210</v>
      </c>
      <c r="H11270" s="30" t="s">
        <v>28211</v>
      </c>
    </row>
    <row r="11271" spans="1:8">
      <c r="A11271" s="30" t="s">
        <v>28222</v>
      </c>
      <c r="B11271" s="30" t="s">
        <v>28223</v>
      </c>
      <c r="C11271" s="30" t="s">
        <v>22282</v>
      </c>
      <c r="D11271" s="30" t="s">
        <v>22283</v>
      </c>
      <c r="E11271" s="30" t="s">
        <v>27812</v>
      </c>
      <c r="F11271" s="30" t="s">
        <v>27813</v>
      </c>
      <c r="G11271" s="30" t="s">
        <v>28210</v>
      </c>
      <c r="H11271" s="30" t="s">
        <v>28211</v>
      </c>
    </row>
    <row r="11272" spans="1:8">
      <c r="A11272" s="30" t="s">
        <v>28224</v>
      </c>
      <c r="B11272" s="30" t="s">
        <v>28225</v>
      </c>
      <c r="C11272" s="30" t="s">
        <v>22282</v>
      </c>
      <c r="D11272" s="30" t="s">
        <v>22283</v>
      </c>
      <c r="E11272" s="30" t="s">
        <v>27812</v>
      </c>
      <c r="F11272" s="30" t="s">
        <v>27813</v>
      </c>
      <c r="G11272" s="30" t="s">
        <v>28210</v>
      </c>
      <c r="H11272" s="30" t="s">
        <v>28211</v>
      </c>
    </row>
    <row r="11273" spans="1:8">
      <c r="A11273" s="30" t="s">
        <v>28226</v>
      </c>
      <c r="B11273" s="30" t="s">
        <v>28227</v>
      </c>
      <c r="C11273" s="30" t="s">
        <v>22282</v>
      </c>
      <c r="D11273" s="30" t="s">
        <v>22283</v>
      </c>
      <c r="E11273" s="30" t="s">
        <v>27812</v>
      </c>
      <c r="F11273" s="30" t="s">
        <v>27813</v>
      </c>
      <c r="G11273" s="30" t="s">
        <v>28210</v>
      </c>
      <c r="H11273" s="30" t="s">
        <v>28211</v>
      </c>
    </row>
    <row r="11274" spans="1:8">
      <c r="A11274" s="30" t="s">
        <v>28228</v>
      </c>
      <c r="B11274" s="30" t="s">
        <v>28229</v>
      </c>
      <c r="C11274" s="30" t="s">
        <v>22282</v>
      </c>
      <c r="D11274" s="30" t="s">
        <v>22283</v>
      </c>
      <c r="E11274" s="30" t="s">
        <v>27812</v>
      </c>
      <c r="F11274" s="30" t="s">
        <v>27813</v>
      </c>
      <c r="G11274" s="30" t="s">
        <v>28210</v>
      </c>
      <c r="H11274" s="30" t="s">
        <v>28211</v>
      </c>
    </row>
    <row r="11275" spans="1:8">
      <c r="A11275" s="30" t="s">
        <v>28230</v>
      </c>
      <c r="B11275" s="30" t="s">
        <v>28231</v>
      </c>
      <c r="C11275" s="30" t="s">
        <v>22282</v>
      </c>
      <c r="D11275" s="30" t="s">
        <v>22283</v>
      </c>
      <c r="E11275" s="30" t="s">
        <v>27812</v>
      </c>
      <c r="F11275" s="30" t="s">
        <v>27813</v>
      </c>
      <c r="G11275" s="30" t="s">
        <v>28232</v>
      </c>
      <c r="H11275" s="30" t="s">
        <v>28233</v>
      </c>
    </row>
    <row r="11276" spans="1:8">
      <c r="A11276" s="30" t="s">
        <v>28234</v>
      </c>
      <c r="B11276" s="30" t="s">
        <v>28235</v>
      </c>
      <c r="C11276" s="30" t="s">
        <v>22282</v>
      </c>
      <c r="D11276" s="30" t="s">
        <v>22283</v>
      </c>
      <c r="E11276" s="30" t="s">
        <v>27812</v>
      </c>
      <c r="F11276" s="30" t="s">
        <v>27813</v>
      </c>
      <c r="G11276" s="30" t="s">
        <v>28232</v>
      </c>
      <c r="H11276" s="30" t="s">
        <v>28233</v>
      </c>
    </row>
    <row r="11277" spans="1:8">
      <c r="A11277" s="30" t="s">
        <v>28236</v>
      </c>
      <c r="B11277" s="30" t="s">
        <v>28237</v>
      </c>
      <c r="C11277" s="30" t="s">
        <v>22282</v>
      </c>
      <c r="D11277" s="30" t="s">
        <v>22283</v>
      </c>
      <c r="E11277" s="30" t="s">
        <v>27812</v>
      </c>
      <c r="F11277" s="30" t="s">
        <v>27813</v>
      </c>
      <c r="G11277" s="30" t="s">
        <v>28232</v>
      </c>
      <c r="H11277" s="30" t="s">
        <v>28233</v>
      </c>
    </row>
    <row r="11278" spans="1:8">
      <c r="A11278" s="30" t="s">
        <v>28238</v>
      </c>
      <c r="B11278" s="30" t="s">
        <v>28239</v>
      </c>
      <c r="C11278" s="30" t="s">
        <v>22282</v>
      </c>
      <c r="D11278" s="30" t="s">
        <v>22283</v>
      </c>
      <c r="E11278" s="30" t="s">
        <v>27812</v>
      </c>
      <c r="F11278" s="30" t="s">
        <v>27813</v>
      </c>
      <c r="G11278" s="30" t="s">
        <v>28232</v>
      </c>
      <c r="H11278" s="30" t="s">
        <v>28233</v>
      </c>
    </row>
    <row r="11279" spans="1:8">
      <c r="A11279" s="30" t="s">
        <v>28240</v>
      </c>
      <c r="B11279" s="30" t="s">
        <v>28241</v>
      </c>
      <c r="C11279" s="30" t="s">
        <v>22282</v>
      </c>
      <c r="D11279" s="30" t="s">
        <v>22283</v>
      </c>
      <c r="E11279" s="30" t="s">
        <v>27812</v>
      </c>
      <c r="F11279" s="30" t="s">
        <v>27813</v>
      </c>
      <c r="G11279" s="30" t="s">
        <v>28232</v>
      </c>
      <c r="H11279" s="30" t="s">
        <v>28233</v>
      </c>
    </row>
    <row r="11280" spans="1:8">
      <c r="A11280" s="30" t="s">
        <v>28242</v>
      </c>
      <c r="B11280" s="30" t="s">
        <v>28243</v>
      </c>
      <c r="C11280" s="30" t="s">
        <v>22282</v>
      </c>
      <c r="D11280" s="30" t="s">
        <v>22283</v>
      </c>
      <c r="E11280" s="30" t="s">
        <v>27812</v>
      </c>
      <c r="F11280" s="30" t="s">
        <v>27813</v>
      </c>
      <c r="G11280" s="30" t="s">
        <v>28232</v>
      </c>
      <c r="H11280" s="30" t="s">
        <v>28233</v>
      </c>
    </row>
    <row r="11281" spans="1:8">
      <c r="A11281" s="30" t="s">
        <v>28244</v>
      </c>
      <c r="B11281" s="30" t="s">
        <v>28245</v>
      </c>
      <c r="C11281" s="30" t="s">
        <v>22282</v>
      </c>
      <c r="D11281" s="30" t="s">
        <v>22283</v>
      </c>
      <c r="E11281" s="30" t="s">
        <v>27812</v>
      </c>
      <c r="F11281" s="30" t="s">
        <v>27813</v>
      </c>
      <c r="G11281" s="30" t="s">
        <v>28232</v>
      </c>
      <c r="H11281" s="30" t="s">
        <v>28233</v>
      </c>
    </row>
    <row r="11282" spans="1:8">
      <c r="A11282" s="30" t="s">
        <v>28246</v>
      </c>
      <c r="B11282" s="30" t="s">
        <v>28247</v>
      </c>
      <c r="C11282" s="30" t="s">
        <v>22282</v>
      </c>
      <c r="D11282" s="30" t="s">
        <v>22283</v>
      </c>
      <c r="E11282" s="30" t="s">
        <v>27812</v>
      </c>
      <c r="F11282" s="30" t="s">
        <v>27813</v>
      </c>
      <c r="G11282" s="30" t="s">
        <v>28232</v>
      </c>
      <c r="H11282" s="30" t="s">
        <v>28233</v>
      </c>
    </row>
    <row r="11283" spans="1:8">
      <c r="A11283" s="30" t="s">
        <v>28248</v>
      </c>
      <c r="B11283" s="30" t="s">
        <v>28249</v>
      </c>
      <c r="C11283" s="30" t="s">
        <v>22282</v>
      </c>
      <c r="D11283" s="30" t="s">
        <v>22283</v>
      </c>
      <c r="E11283" s="30" t="s">
        <v>27812</v>
      </c>
      <c r="F11283" s="30" t="s">
        <v>27813</v>
      </c>
      <c r="G11283" s="30" t="s">
        <v>28232</v>
      </c>
      <c r="H11283" s="30" t="s">
        <v>28233</v>
      </c>
    </row>
    <row r="11284" spans="1:8">
      <c r="A11284" s="30" t="s">
        <v>28250</v>
      </c>
      <c r="B11284" s="30" t="s">
        <v>28251</v>
      </c>
      <c r="C11284" s="30" t="s">
        <v>22282</v>
      </c>
      <c r="D11284" s="30" t="s">
        <v>22283</v>
      </c>
      <c r="E11284" s="30" t="s">
        <v>27812</v>
      </c>
      <c r="F11284" s="30" t="s">
        <v>27813</v>
      </c>
      <c r="G11284" s="30" t="s">
        <v>28232</v>
      </c>
      <c r="H11284" s="30" t="s">
        <v>28233</v>
      </c>
    </row>
    <row r="11285" spans="1:8">
      <c r="A11285" s="30" t="s">
        <v>28252</v>
      </c>
      <c r="B11285" s="30" t="s">
        <v>28253</v>
      </c>
      <c r="C11285" s="30" t="s">
        <v>22282</v>
      </c>
      <c r="D11285" s="30" t="s">
        <v>22283</v>
      </c>
      <c r="E11285" s="30" t="s">
        <v>27812</v>
      </c>
      <c r="F11285" s="30" t="s">
        <v>27813</v>
      </c>
      <c r="G11285" s="30" t="s">
        <v>28254</v>
      </c>
      <c r="H11285" s="30" t="s">
        <v>28255</v>
      </c>
    </row>
    <row r="11286" spans="1:8">
      <c r="A11286" s="30" t="s">
        <v>28256</v>
      </c>
      <c r="B11286" s="30" t="s">
        <v>28257</v>
      </c>
      <c r="C11286" s="30" t="s">
        <v>22282</v>
      </c>
      <c r="D11286" s="30" t="s">
        <v>22283</v>
      </c>
      <c r="E11286" s="30" t="s">
        <v>27812</v>
      </c>
      <c r="F11286" s="30" t="s">
        <v>27813</v>
      </c>
      <c r="G11286" s="30" t="s">
        <v>28254</v>
      </c>
      <c r="H11286" s="30" t="s">
        <v>28255</v>
      </c>
    </row>
    <row r="11287" spans="1:8">
      <c r="A11287" s="30" t="s">
        <v>28258</v>
      </c>
      <c r="B11287" s="30" t="s">
        <v>28259</v>
      </c>
      <c r="C11287" s="30" t="s">
        <v>22282</v>
      </c>
      <c r="D11287" s="30" t="s">
        <v>22283</v>
      </c>
      <c r="E11287" s="30" t="s">
        <v>27812</v>
      </c>
      <c r="F11287" s="30" t="s">
        <v>27813</v>
      </c>
      <c r="G11287" s="30" t="s">
        <v>28254</v>
      </c>
      <c r="H11287" s="30" t="s">
        <v>28255</v>
      </c>
    </row>
    <row r="11288" spans="1:8">
      <c r="A11288" s="30" t="s">
        <v>28260</v>
      </c>
      <c r="B11288" s="30" t="s">
        <v>28261</v>
      </c>
      <c r="C11288" s="30" t="s">
        <v>22282</v>
      </c>
      <c r="D11288" s="30" t="s">
        <v>22283</v>
      </c>
      <c r="E11288" s="30" t="s">
        <v>27812</v>
      </c>
      <c r="F11288" s="30" t="s">
        <v>27813</v>
      </c>
      <c r="G11288" s="30" t="s">
        <v>28254</v>
      </c>
      <c r="H11288" s="30" t="s">
        <v>28255</v>
      </c>
    </row>
    <row r="11289" spans="1:8">
      <c r="A11289" s="30" t="s">
        <v>28262</v>
      </c>
      <c r="B11289" s="30" t="s">
        <v>28263</v>
      </c>
      <c r="C11289" s="30" t="s">
        <v>22282</v>
      </c>
      <c r="D11289" s="30" t="s">
        <v>22283</v>
      </c>
      <c r="E11289" s="30" t="s">
        <v>27812</v>
      </c>
      <c r="F11289" s="30" t="s">
        <v>27813</v>
      </c>
      <c r="G11289" s="30" t="s">
        <v>28254</v>
      </c>
      <c r="H11289" s="30" t="s">
        <v>28255</v>
      </c>
    </row>
    <row r="11290" spans="1:8">
      <c r="A11290" s="30" t="s">
        <v>28264</v>
      </c>
      <c r="B11290" s="30" t="s">
        <v>28265</v>
      </c>
      <c r="C11290" s="30" t="s">
        <v>22282</v>
      </c>
      <c r="D11290" s="30" t="s">
        <v>22283</v>
      </c>
      <c r="E11290" s="30" t="s">
        <v>27812</v>
      </c>
      <c r="F11290" s="30" t="s">
        <v>27813</v>
      </c>
      <c r="G11290" s="30" t="s">
        <v>28254</v>
      </c>
      <c r="H11290" s="30" t="s">
        <v>28255</v>
      </c>
    </row>
    <row r="11291" spans="1:8">
      <c r="A11291" s="30" t="s">
        <v>28266</v>
      </c>
      <c r="B11291" s="30" t="s">
        <v>28267</v>
      </c>
      <c r="C11291" s="30" t="s">
        <v>22282</v>
      </c>
      <c r="D11291" s="30" t="s">
        <v>22283</v>
      </c>
      <c r="E11291" s="30" t="s">
        <v>27812</v>
      </c>
      <c r="F11291" s="30" t="s">
        <v>27813</v>
      </c>
      <c r="G11291" s="30" t="s">
        <v>28254</v>
      </c>
      <c r="H11291" s="30" t="s">
        <v>28255</v>
      </c>
    </row>
    <row r="11292" spans="1:8">
      <c r="A11292" s="30" t="s">
        <v>28268</v>
      </c>
      <c r="B11292" s="30" t="s">
        <v>28269</v>
      </c>
      <c r="C11292" s="30" t="s">
        <v>22282</v>
      </c>
      <c r="D11292" s="30" t="s">
        <v>22283</v>
      </c>
      <c r="E11292" s="30" t="s">
        <v>27812</v>
      </c>
      <c r="F11292" s="30" t="s">
        <v>27813</v>
      </c>
      <c r="G11292" s="30" t="s">
        <v>28254</v>
      </c>
      <c r="H11292" s="30" t="s">
        <v>28255</v>
      </c>
    </row>
    <row r="11293" spans="1:8">
      <c r="A11293" s="30" t="s">
        <v>28270</v>
      </c>
      <c r="B11293" s="30" t="s">
        <v>28271</v>
      </c>
      <c r="C11293" s="30" t="s">
        <v>22282</v>
      </c>
      <c r="D11293" s="30" t="s">
        <v>22283</v>
      </c>
      <c r="E11293" s="30" t="s">
        <v>27812</v>
      </c>
      <c r="F11293" s="30" t="s">
        <v>27813</v>
      </c>
      <c r="G11293" s="30" t="s">
        <v>28254</v>
      </c>
      <c r="H11293" s="30" t="s">
        <v>28255</v>
      </c>
    </row>
    <row r="11294" spans="1:8">
      <c r="A11294" s="30" t="s">
        <v>28272</v>
      </c>
      <c r="B11294" s="30" t="s">
        <v>28273</v>
      </c>
      <c r="C11294" s="30" t="s">
        <v>22282</v>
      </c>
      <c r="D11294" s="30" t="s">
        <v>22283</v>
      </c>
      <c r="E11294" s="30" t="s">
        <v>27812</v>
      </c>
      <c r="F11294" s="30" t="s">
        <v>27813</v>
      </c>
      <c r="G11294" s="30" t="s">
        <v>28254</v>
      </c>
      <c r="H11294" s="30" t="s">
        <v>28255</v>
      </c>
    </row>
    <row r="11295" spans="1:8">
      <c r="A11295" s="30" t="s">
        <v>28274</v>
      </c>
      <c r="B11295" s="30" t="s">
        <v>28275</v>
      </c>
      <c r="C11295" s="30" t="s">
        <v>22282</v>
      </c>
      <c r="D11295" s="30" t="s">
        <v>22283</v>
      </c>
      <c r="E11295" s="30" t="s">
        <v>27812</v>
      </c>
      <c r="F11295" s="30" t="s">
        <v>27813</v>
      </c>
      <c r="G11295" s="30" t="s">
        <v>28276</v>
      </c>
      <c r="H11295" s="30" t="s">
        <v>28277</v>
      </c>
    </row>
    <row r="11296" spans="1:8">
      <c r="A11296" s="30" t="s">
        <v>28278</v>
      </c>
      <c r="B11296" s="30" t="s">
        <v>28279</v>
      </c>
      <c r="C11296" s="30" t="s">
        <v>22282</v>
      </c>
      <c r="D11296" s="30" t="s">
        <v>22283</v>
      </c>
      <c r="E11296" s="30" t="s">
        <v>27812</v>
      </c>
      <c r="F11296" s="30" t="s">
        <v>27813</v>
      </c>
      <c r="G11296" s="30" t="s">
        <v>28276</v>
      </c>
      <c r="H11296" s="30" t="s">
        <v>28277</v>
      </c>
    </row>
    <row r="11297" spans="1:8">
      <c r="A11297" s="30" t="s">
        <v>28280</v>
      </c>
      <c r="B11297" s="30" t="s">
        <v>28281</v>
      </c>
      <c r="C11297" s="30" t="s">
        <v>22282</v>
      </c>
      <c r="D11297" s="30" t="s">
        <v>22283</v>
      </c>
      <c r="E11297" s="30" t="s">
        <v>27812</v>
      </c>
      <c r="F11297" s="30" t="s">
        <v>27813</v>
      </c>
      <c r="G11297" s="30" t="s">
        <v>28276</v>
      </c>
      <c r="H11297" s="30" t="s">
        <v>28277</v>
      </c>
    </row>
    <row r="11298" spans="1:8">
      <c r="A11298" s="30" t="s">
        <v>28282</v>
      </c>
      <c r="B11298" s="30" t="s">
        <v>28283</v>
      </c>
      <c r="C11298" s="30" t="s">
        <v>22282</v>
      </c>
      <c r="D11298" s="30" t="s">
        <v>22283</v>
      </c>
      <c r="E11298" s="30" t="s">
        <v>27812</v>
      </c>
      <c r="F11298" s="30" t="s">
        <v>27813</v>
      </c>
      <c r="G11298" s="30" t="s">
        <v>28276</v>
      </c>
      <c r="H11298" s="30" t="s">
        <v>28277</v>
      </c>
    </row>
    <row r="11299" spans="1:8">
      <c r="A11299" s="30" t="s">
        <v>28284</v>
      </c>
      <c r="B11299" s="30" t="s">
        <v>28285</v>
      </c>
      <c r="C11299" s="30" t="s">
        <v>22282</v>
      </c>
      <c r="D11299" s="30" t="s">
        <v>22283</v>
      </c>
      <c r="E11299" s="30" t="s">
        <v>27812</v>
      </c>
      <c r="F11299" s="30" t="s">
        <v>27813</v>
      </c>
      <c r="G11299" s="30" t="s">
        <v>28276</v>
      </c>
      <c r="H11299" s="30" t="s">
        <v>28277</v>
      </c>
    </row>
    <row r="11300" spans="1:8">
      <c r="A11300" s="30" t="s">
        <v>28286</v>
      </c>
      <c r="B11300" s="30" t="s">
        <v>28287</v>
      </c>
      <c r="C11300" s="30" t="s">
        <v>22282</v>
      </c>
      <c r="D11300" s="30" t="s">
        <v>22283</v>
      </c>
      <c r="E11300" s="30" t="s">
        <v>27812</v>
      </c>
      <c r="F11300" s="30" t="s">
        <v>27813</v>
      </c>
      <c r="G11300" s="30" t="s">
        <v>28288</v>
      </c>
      <c r="H11300" s="30" t="s">
        <v>28289</v>
      </c>
    </row>
    <row r="11301" spans="1:8">
      <c r="A11301" s="30" t="s">
        <v>28290</v>
      </c>
      <c r="B11301" s="30" t="s">
        <v>28291</v>
      </c>
      <c r="C11301" s="30" t="s">
        <v>22282</v>
      </c>
      <c r="D11301" s="30" t="s">
        <v>22283</v>
      </c>
      <c r="E11301" s="30" t="s">
        <v>27812</v>
      </c>
      <c r="F11301" s="30" t="s">
        <v>27813</v>
      </c>
      <c r="G11301" s="30" t="s">
        <v>28288</v>
      </c>
      <c r="H11301" s="30" t="s">
        <v>28289</v>
      </c>
    </row>
    <row r="11302" spans="1:8">
      <c r="A11302" s="30" t="s">
        <v>28292</v>
      </c>
      <c r="B11302" s="30" t="s">
        <v>28293</v>
      </c>
      <c r="C11302" s="30" t="s">
        <v>22282</v>
      </c>
      <c r="D11302" s="30" t="s">
        <v>22283</v>
      </c>
      <c r="E11302" s="30" t="s">
        <v>27812</v>
      </c>
      <c r="F11302" s="30" t="s">
        <v>27813</v>
      </c>
      <c r="G11302" s="30" t="s">
        <v>28288</v>
      </c>
      <c r="H11302" s="30" t="s">
        <v>28289</v>
      </c>
    </row>
    <row r="11303" spans="1:8">
      <c r="A11303" s="30" t="s">
        <v>28294</v>
      </c>
      <c r="B11303" s="30" t="s">
        <v>28295</v>
      </c>
      <c r="C11303" s="30" t="s">
        <v>22282</v>
      </c>
      <c r="D11303" s="30" t="s">
        <v>22283</v>
      </c>
      <c r="E11303" s="30" t="s">
        <v>27812</v>
      </c>
      <c r="F11303" s="30" t="s">
        <v>27813</v>
      </c>
      <c r="G11303" s="30" t="s">
        <v>28288</v>
      </c>
      <c r="H11303" s="30" t="s">
        <v>28289</v>
      </c>
    </row>
    <row r="11304" spans="1:8">
      <c r="A11304" s="30" t="s">
        <v>28296</v>
      </c>
      <c r="B11304" s="30" t="s">
        <v>28297</v>
      </c>
      <c r="C11304" s="30" t="s">
        <v>22282</v>
      </c>
      <c r="D11304" s="30" t="s">
        <v>22283</v>
      </c>
      <c r="E11304" s="30" t="s">
        <v>27812</v>
      </c>
      <c r="F11304" s="30" t="s">
        <v>27813</v>
      </c>
      <c r="G11304" s="30" t="s">
        <v>28288</v>
      </c>
      <c r="H11304" s="30" t="s">
        <v>28289</v>
      </c>
    </row>
    <row r="11305" spans="1:8">
      <c r="A11305" s="30" t="s">
        <v>28298</v>
      </c>
      <c r="B11305" s="30" t="s">
        <v>28299</v>
      </c>
      <c r="C11305" s="30" t="s">
        <v>22282</v>
      </c>
      <c r="D11305" s="30" t="s">
        <v>22283</v>
      </c>
      <c r="E11305" s="30" t="s">
        <v>27812</v>
      </c>
      <c r="F11305" s="30" t="s">
        <v>27813</v>
      </c>
      <c r="G11305" s="30" t="s">
        <v>28288</v>
      </c>
      <c r="H11305" s="30" t="s">
        <v>28289</v>
      </c>
    </row>
    <row r="11306" spans="1:8">
      <c r="A11306" s="30" t="s">
        <v>28300</v>
      </c>
      <c r="B11306" s="30" t="s">
        <v>28301</v>
      </c>
      <c r="C11306" s="30" t="s">
        <v>22282</v>
      </c>
      <c r="D11306" s="30" t="s">
        <v>22283</v>
      </c>
      <c r="E11306" s="30" t="s">
        <v>27812</v>
      </c>
      <c r="F11306" s="30" t="s">
        <v>27813</v>
      </c>
      <c r="G11306" s="30" t="s">
        <v>28302</v>
      </c>
      <c r="H11306" s="30" t="s">
        <v>28303</v>
      </c>
    </row>
    <row r="11307" spans="1:8">
      <c r="A11307" s="30" t="s">
        <v>28304</v>
      </c>
      <c r="B11307" s="30" t="s">
        <v>28305</v>
      </c>
      <c r="C11307" s="30" t="s">
        <v>22282</v>
      </c>
      <c r="D11307" s="30" t="s">
        <v>22283</v>
      </c>
      <c r="E11307" s="30" t="s">
        <v>27812</v>
      </c>
      <c r="F11307" s="30" t="s">
        <v>27813</v>
      </c>
      <c r="G11307" s="30" t="s">
        <v>28302</v>
      </c>
      <c r="H11307" s="30" t="s">
        <v>28303</v>
      </c>
    </row>
    <row r="11308" spans="1:8">
      <c r="A11308" s="30" t="s">
        <v>28306</v>
      </c>
      <c r="B11308" s="30" t="s">
        <v>28307</v>
      </c>
      <c r="C11308" s="30" t="s">
        <v>22282</v>
      </c>
      <c r="D11308" s="30" t="s">
        <v>22283</v>
      </c>
      <c r="E11308" s="30" t="s">
        <v>27812</v>
      </c>
      <c r="F11308" s="30" t="s">
        <v>27813</v>
      </c>
      <c r="G11308" s="30" t="s">
        <v>28302</v>
      </c>
      <c r="H11308" s="30" t="s">
        <v>28303</v>
      </c>
    </row>
    <row r="11309" spans="1:8">
      <c r="A11309" s="30" t="s">
        <v>28308</v>
      </c>
      <c r="B11309" s="30" t="s">
        <v>28309</v>
      </c>
      <c r="C11309" s="30" t="s">
        <v>22282</v>
      </c>
      <c r="D11309" s="30" t="s">
        <v>22283</v>
      </c>
      <c r="E11309" s="30" t="s">
        <v>27812</v>
      </c>
      <c r="F11309" s="30" t="s">
        <v>27813</v>
      </c>
      <c r="G11309" s="30" t="s">
        <v>28302</v>
      </c>
      <c r="H11309" s="30" t="s">
        <v>28303</v>
      </c>
    </row>
    <row r="11310" spans="1:8">
      <c r="A11310" s="30" t="s">
        <v>28310</v>
      </c>
      <c r="B11310" s="30" t="s">
        <v>28311</v>
      </c>
      <c r="C11310" s="30" t="s">
        <v>22282</v>
      </c>
      <c r="D11310" s="30" t="s">
        <v>22283</v>
      </c>
      <c r="E11310" s="30" t="s">
        <v>27812</v>
      </c>
      <c r="F11310" s="30" t="s">
        <v>27813</v>
      </c>
      <c r="G11310" s="30" t="s">
        <v>28302</v>
      </c>
      <c r="H11310" s="30" t="s">
        <v>28303</v>
      </c>
    </row>
    <row r="11311" spans="1:8">
      <c r="A11311" s="30" t="s">
        <v>28312</v>
      </c>
      <c r="B11311" s="30" t="s">
        <v>28313</v>
      </c>
      <c r="C11311" s="30" t="s">
        <v>22282</v>
      </c>
      <c r="D11311" s="30" t="s">
        <v>22283</v>
      </c>
      <c r="E11311" s="30" t="s">
        <v>27812</v>
      </c>
      <c r="F11311" s="30" t="s">
        <v>27813</v>
      </c>
      <c r="G11311" s="30" t="s">
        <v>28302</v>
      </c>
      <c r="H11311" s="30" t="s">
        <v>28303</v>
      </c>
    </row>
    <row r="11312" spans="1:8">
      <c r="A11312" s="30" t="s">
        <v>28314</v>
      </c>
      <c r="B11312" s="30" t="s">
        <v>28315</v>
      </c>
      <c r="C11312" s="30" t="s">
        <v>22282</v>
      </c>
      <c r="D11312" s="30" t="s">
        <v>22283</v>
      </c>
      <c r="E11312" s="30" t="s">
        <v>27812</v>
      </c>
      <c r="F11312" s="30" t="s">
        <v>27813</v>
      </c>
      <c r="G11312" s="30" t="s">
        <v>28302</v>
      </c>
      <c r="H11312" s="30" t="s">
        <v>28303</v>
      </c>
    </row>
    <row r="11313" spans="1:8">
      <c r="A11313" s="30" t="s">
        <v>28316</v>
      </c>
      <c r="B11313" s="30" t="s">
        <v>28317</v>
      </c>
      <c r="C11313" s="30" t="s">
        <v>22282</v>
      </c>
      <c r="D11313" s="30" t="s">
        <v>22283</v>
      </c>
      <c r="E11313" s="30" t="s">
        <v>27812</v>
      </c>
      <c r="F11313" s="30" t="s">
        <v>27813</v>
      </c>
      <c r="G11313" s="30" t="s">
        <v>28302</v>
      </c>
      <c r="H11313" s="30" t="s">
        <v>28303</v>
      </c>
    </row>
    <row r="11314" spans="1:8">
      <c r="A11314" s="30" t="s">
        <v>28318</v>
      </c>
      <c r="B11314" s="30" t="s">
        <v>28319</v>
      </c>
      <c r="C11314" s="30" t="s">
        <v>22282</v>
      </c>
      <c r="D11314" s="30" t="s">
        <v>22283</v>
      </c>
      <c r="E11314" s="30" t="s">
        <v>27812</v>
      </c>
      <c r="F11314" s="30" t="s">
        <v>27813</v>
      </c>
      <c r="G11314" s="30" t="s">
        <v>28302</v>
      </c>
      <c r="H11314" s="30" t="s">
        <v>28303</v>
      </c>
    </row>
    <row r="11315" spans="1:8">
      <c r="A11315" s="30" t="s">
        <v>28320</v>
      </c>
      <c r="B11315" s="30" t="s">
        <v>28321</v>
      </c>
      <c r="C11315" s="30" t="s">
        <v>22282</v>
      </c>
      <c r="D11315" s="30" t="s">
        <v>22283</v>
      </c>
      <c r="E11315" s="30" t="s">
        <v>27812</v>
      </c>
      <c r="F11315" s="30" t="s">
        <v>27813</v>
      </c>
      <c r="G11315" s="30" t="s">
        <v>28302</v>
      </c>
      <c r="H11315" s="30" t="s">
        <v>28303</v>
      </c>
    </row>
    <row r="11316" spans="1:8">
      <c r="A11316" s="30" t="s">
        <v>28322</v>
      </c>
      <c r="B11316" s="30" t="s">
        <v>28323</v>
      </c>
      <c r="C11316" s="30" t="s">
        <v>22282</v>
      </c>
      <c r="D11316" s="30" t="s">
        <v>22283</v>
      </c>
      <c r="E11316" s="30" t="s">
        <v>27812</v>
      </c>
      <c r="F11316" s="30" t="s">
        <v>27813</v>
      </c>
      <c r="G11316" s="30" t="s">
        <v>28324</v>
      </c>
      <c r="H11316" s="30" t="s">
        <v>28325</v>
      </c>
    </row>
    <row r="11317" spans="1:8">
      <c r="A11317" s="30" t="s">
        <v>28326</v>
      </c>
      <c r="B11317" s="30" t="s">
        <v>28327</v>
      </c>
      <c r="C11317" s="30" t="s">
        <v>22282</v>
      </c>
      <c r="D11317" s="30" t="s">
        <v>22283</v>
      </c>
      <c r="E11317" s="30" t="s">
        <v>27812</v>
      </c>
      <c r="F11317" s="30" t="s">
        <v>27813</v>
      </c>
      <c r="G11317" s="30" t="s">
        <v>28324</v>
      </c>
      <c r="H11317" s="30" t="s">
        <v>28325</v>
      </c>
    </row>
    <row r="11318" spans="1:8">
      <c r="A11318" s="30" t="s">
        <v>28328</v>
      </c>
      <c r="B11318" s="30" t="s">
        <v>28329</v>
      </c>
      <c r="C11318" s="30" t="s">
        <v>22282</v>
      </c>
      <c r="D11318" s="30" t="s">
        <v>22283</v>
      </c>
      <c r="E11318" s="30" t="s">
        <v>27812</v>
      </c>
      <c r="F11318" s="30" t="s">
        <v>27813</v>
      </c>
      <c r="G11318" s="30" t="s">
        <v>28324</v>
      </c>
      <c r="H11318" s="30" t="s">
        <v>28325</v>
      </c>
    </row>
    <row r="11319" spans="1:8">
      <c r="A11319" s="30" t="s">
        <v>28330</v>
      </c>
      <c r="B11319" s="30" t="s">
        <v>28331</v>
      </c>
      <c r="C11319" s="30" t="s">
        <v>22282</v>
      </c>
      <c r="D11319" s="30" t="s">
        <v>22283</v>
      </c>
      <c r="E11319" s="30" t="s">
        <v>27812</v>
      </c>
      <c r="F11319" s="30" t="s">
        <v>27813</v>
      </c>
      <c r="G11319" s="30" t="s">
        <v>28324</v>
      </c>
      <c r="H11319" s="30" t="s">
        <v>28325</v>
      </c>
    </row>
    <row r="11320" spans="1:8">
      <c r="A11320" s="30" t="s">
        <v>28332</v>
      </c>
      <c r="B11320" s="30" t="s">
        <v>28333</v>
      </c>
      <c r="C11320" s="30" t="s">
        <v>22282</v>
      </c>
      <c r="D11320" s="30" t="s">
        <v>22283</v>
      </c>
      <c r="E11320" s="30" t="s">
        <v>27812</v>
      </c>
      <c r="F11320" s="30" t="s">
        <v>27813</v>
      </c>
      <c r="G11320" s="30" t="s">
        <v>28324</v>
      </c>
      <c r="H11320" s="30" t="s">
        <v>28325</v>
      </c>
    </row>
    <row r="11321" spans="1:8">
      <c r="A11321" s="30" t="s">
        <v>28334</v>
      </c>
      <c r="B11321" s="30" t="s">
        <v>28335</v>
      </c>
      <c r="C11321" s="30" t="s">
        <v>22282</v>
      </c>
      <c r="D11321" s="30" t="s">
        <v>22283</v>
      </c>
      <c r="E11321" s="30" t="s">
        <v>27812</v>
      </c>
      <c r="F11321" s="30" t="s">
        <v>27813</v>
      </c>
      <c r="G11321" s="30" t="s">
        <v>28324</v>
      </c>
      <c r="H11321" s="30" t="s">
        <v>28325</v>
      </c>
    </row>
    <row r="11322" spans="1:8">
      <c r="A11322" s="30" t="s">
        <v>28336</v>
      </c>
      <c r="B11322" s="30" t="s">
        <v>28337</v>
      </c>
      <c r="C11322" s="30" t="s">
        <v>22282</v>
      </c>
      <c r="D11322" s="30" t="s">
        <v>22283</v>
      </c>
      <c r="E11322" s="30" t="s">
        <v>27812</v>
      </c>
      <c r="F11322" s="30" t="s">
        <v>27813</v>
      </c>
      <c r="G11322" s="30" t="s">
        <v>28324</v>
      </c>
      <c r="H11322" s="30" t="s">
        <v>28325</v>
      </c>
    </row>
    <row r="11323" spans="1:8">
      <c r="A11323" s="30" t="s">
        <v>28338</v>
      </c>
      <c r="B11323" s="30" t="s">
        <v>28339</v>
      </c>
      <c r="C11323" s="30" t="s">
        <v>22282</v>
      </c>
      <c r="D11323" s="30" t="s">
        <v>22283</v>
      </c>
      <c r="E11323" s="30" t="s">
        <v>27812</v>
      </c>
      <c r="F11323" s="30" t="s">
        <v>27813</v>
      </c>
      <c r="G11323" s="30" t="s">
        <v>28324</v>
      </c>
      <c r="H11323" s="30" t="s">
        <v>28325</v>
      </c>
    </row>
    <row r="11324" spans="1:8">
      <c r="A11324" s="30" t="s">
        <v>28340</v>
      </c>
      <c r="B11324" s="30" t="s">
        <v>28341</v>
      </c>
      <c r="C11324" s="30" t="s">
        <v>22282</v>
      </c>
      <c r="D11324" s="30" t="s">
        <v>22283</v>
      </c>
      <c r="E11324" s="30" t="s">
        <v>27812</v>
      </c>
      <c r="F11324" s="30" t="s">
        <v>27813</v>
      </c>
      <c r="G11324" s="30" t="s">
        <v>28324</v>
      </c>
      <c r="H11324" s="30" t="s">
        <v>28325</v>
      </c>
    </row>
    <row r="11325" spans="1:8">
      <c r="A11325" s="30" t="s">
        <v>28342</v>
      </c>
      <c r="B11325" s="30" t="s">
        <v>28343</v>
      </c>
      <c r="C11325" s="30" t="s">
        <v>22282</v>
      </c>
      <c r="D11325" s="30" t="s">
        <v>22283</v>
      </c>
      <c r="E11325" s="30" t="s">
        <v>27812</v>
      </c>
      <c r="F11325" s="30" t="s">
        <v>27813</v>
      </c>
      <c r="G11325" s="30" t="s">
        <v>28324</v>
      </c>
      <c r="H11325" s="30" t="s">
        <v>28325</v>
      </c>
    </row>
    <row r="11326" spans="1:8">
      <c r="A11326" s="30" t="s">
        <v>28344</v>
      </c>
      <c r="B11326" s="30" t="s">
        <v>28345</v>
      </c>
      <c r="C11326" s="30" t="s">
        <v>22282</v>
      </c>
      <c r="D11326" s="30" t="s">
        <v>22283</v>
      </c>
      <c r="E11326" s="30" t="s">
        <v>28346</v>
      </c>
      <c r="F11326" s="30" t="s">
        <v>28347</v>
      </c>
      <c r="G11326" s="30" t="s">
        <v>28348</v>
      </c>
      <c r="H11326" s="30" t="s">
        <v>28349</v>
      </c>
    </row>
    <row r="11327" spans="1:8">
      <c r="A11327" s="30" t="s">
        <v>28350</v>
      </c>
      <c r="B11327" s="30" t="s">
        <v>28351</v>
      </c>
      <c r="C11327" s="30" t="s">
        <v>22282</v>
      </c>
      <c r="D11327" s="30" t="s">
        <v>22283</v>
      </c>
      <c r="E11327" s="30" t="s">
        <v>28346</v>
      </c>
      <c r="F11327" s="30" t="s">
        <v>28347</v>
      </c>
      <c r="G11327" s="30" t="s">
        <v>28348</v>
      </c>
      <c r="H11327" s="30" t="s">
        <v>28349</v>
      </c>
    </row>
    <row r="11328" spans="1:8">
      <c r="A11328" s="30" t="s">
        <v>28352</v>
      </c>
      <c r="B11328" s="30" t="s">
        <v>28353</v>
      </c>
      <c r="C11328" s="30" t="s">
        <v>22282</v>
      </c>
      <c r="D11328" s="30" t="s">
        <v>22283</v>
      </c>
      <c r="E11328" s="30" t="s">
        <v>28346</v>
      </c>
      <c r="F11328" s="30" t="s">
        <v>28347</v>
      </c>
      <c r="G11328" s="30" t="s">
        <v>28348</v>
      </c>
      <c r="H11328" s="30" t="s">
        <v>28349</v>
      </c>
    </row>
    <row r="11329" spans="1:8">
      <c r="A11329" s="30" t="s">
        <v>28354</v>
      </c>
      <c r="B11329" s="30" t="s">
        <v>28355</v>
      </c>
      <c r="C11329" s="30" t="s">
        <v>22282</v>
      </c>
      <c r="D11329" s="30" t="s">
        <v>22283</v>
      </c>
      <c r="E11329" s="30" t="s">
        <v>28346</v>
      </c>
      <c r="F11329" s="30" t="s">
        <v>28347</v>
      </c>
      <c r="G11329" s="30" t="s">
        <v>28348</v>
      </c>
      <c r="H11329" s="30" t="s">
        <v>28349</v>
      </c>
    </row>
    <row r="11330" spans="1:8">
      <c r="A11330" s="30" t="s">
        <v>28356</v>
      </c>
      <c r="B11330" s="30" t="s">
        <v>28357</v>
      </c>
      <c r="C11330" s="30" t="s">
        <v>22282</v>
      </c>
      <c r="D11330" s="30" t="s">
        <v>22283</v>
      </c>
      <c r="E11330" s="30" t="s">
        <v>28346</v>
      </c>
      <c r="F11330" s="30" t="s">
        <v>28347</v>
      </c>
      <c r="G11330" s="30" t="s">
        <v>28348</v>
      </c>
      <c r="H11330" s="30" t="s">
        <v>28349</v>
      </c>
    </row>
    <row r="11331" spans="1:8">
      <c r="A11331" s="30" t="s">
        <v>28358</v>
      </c>
      <c r="B11331" s="30" t="s">
        <v>28359</v>
      </c>
      <c r="C11331" s="30" t="s">
        <v>22282</v>
      </c>
      <c r="D11331" s="30" t="s">
        <v>22283</v>
      </c>
      <c r="E11331" s="30" t="s">
        <v>28346</v>
      </c>
      <c r="F11331" s="30" t="s">
        <v>28347</v>
      </c>
      <c r="G11331" s="30" t="s">
        <v>28348</v>
      </c>
      <c r="H11331" s="30" t="s">
        <v>28349</v>
      </c>
    </row>
    <row r="11332" spans="1:8">
      <c r="A11332" s="30" t="s">
        <v>28360</v>
      </c>
      <c r="B11332" s="30" t="s">
        <v>28361</v>
      </c>
      <c r="C11332" s="30" t="s">
        <v>22282</v>
      </c>
      <c r="D11332" s="30" t="s">
        <v>22283</v>
      </c>
      <c r="E11332" s="30" t="s">
        <v>28346</v>
      </c>
      <c r="F11332" s="30" t="s">
        <v>28347</v>
      </c>
      <c r="G11332" s="30" t="s">
        <v>28348</v>
      </c>
      <c r="H11332" s="30" t="s">
        <v>28349</v>
      </c>
    </row>
    <row r="11333" spans="1:8">
      <c r="A11333" s="30" t="s">
        <v>28362</v>
      </c>
      <c r="B11333" s="30" t="s">
        <v>28363</v>
      </c>
      <c r="C11333" s="30" t="s">
        <v>22282</v>
      </c>
      <c r="D11333" s="30" t="s">
        <v>22283</v>
      </c>
      <c r="E11333" s="30" t="s">
        <v>28346</v>
      </c>
      <c r="F11333" s="30" t="s">
        <v>28347</v>
      </c>
      <c r="G11333" s="30" t="s">
        <v>28348</v>
      </c>
      <c r="H11333" s="30" t="s">
        <v>28349</v>
      </c>
    </row>
    <row r="11334" spans="1:8">
      <c r="A11334" s="30" t="s">
        <v>28364</v>
      </c>
      <c r="B11334" s="30" t="s">
        <v>28365</v>
      </c>
      <c r="C11334" s="30" t="s">
        <v>22282</v>
      </c>
      <c r="D11334" s="30" t="s">
        <v>22283</v>
      </c>
      <c r="E11334" s="30" t="s">
        <v>28346</v>
      </c>
      <c r="F11334" s="30" t="s">
        <v>28347</v>
      </c>
      <c r="G11334" s="30" t="s">
        <v>28348</v>
      </c>
      <c r="H11334" s="30" t="s">
        <v>28349</v>
      </c>
    </row>
    <row r="11335" spans="1:8">
      <c r="A11335" s="30" t="s">
        <v>28366</v>
      </c>
      <c r="B11335" s="30" t="s">
        <v>28367</v>
      </c>
      <c r="C11335" s="30" t="s">
        <v>22282</v>
      </c>
      <c r="D11335" s="30" t="s">
        <v>22283</v>
      </c>
      <c r="E11335" s="30" t="s">
        <v>28346</v>
      </c>
      <c r="F11335" s="30" t="s">
        <v>28347</v>
      </c>
      <c r="G11335" s="30" t="s">
        <v>28348</v>
      </c>
      <c r="H11335" s="30" t="s">
        <v>28349</v>
      </c>
    </row>
    <row r="11336" spans="1:8">
      <c r="A11336" s="30" t="s">
        <v>28368</v>
      </c>
      <c r="B11336" s="30" t="s">
        <v>28369</v>
      </c>
      <c r="C11336" s="30" t="s">
        <v>22282</v>
      </c>
      <c r="D11336" s="30" t="s">
        <v>22283</v>
      </c>
      <c r="E11336" s="30" t="s">
        <v>28346</v>
      </c>
      <c r="F11336" s="30" t="s">
        <v>28347</v>
      </c>
      <c r="G11336" s="30" t="s">
        <v>28370</v>
      </c>
      <c r="H11336" s="30" t="s">
        <v>28371</v>
      </c>
    </row>
    <row r="11337" spans="1:8">
      <c r="A11337" s="30" t="s">
        <v>28372</v>
      </c>
      <c r="B11337" s="30" t="s">
        <v>28373</v>
      </c>
      <c r="C11337" s="30" t="s">
        <v>22282</v>
      </c>
      <c r="D11337" s="30" t="s">
        <v>22283</v>
      </c>
      <c r="E11337" s="30" t="s">
        <v>28346</v>
      </c>
      <c r="F11337" s="30" t="s">
        <v>28347</v>
      </c>
      <c r="G11337" s="30" t="s">
        <v>28370</v>
      </c>
      <c r="H11337" s="30" t="s">
        <v>28371</v>
      </c>
    </row>
    <row r="11338" spans="1:8">
      <c r="A11338" s="30" t="s">
        <v>28374</v>
      </c>
      <c r="B11338" s="30" t="s">
        <v>28375</v>
      </c>
      <c r="C11338" s="30" t="s">
        <v>22282</v>
      </c>
      <c r="D11338" s="30" t="s">
        <v>22283</v>
      </c>
      <c r="E11338" s="30" t="s">
        <v>28346</v>
      </c>
      <c r="F11338" s="30" t="s">
        <v>28347</v>
      </c>
      <c r="G11338" s="30" t="s">
        <v>28370</v>
      </c>
      <c r="H11338" s="30" t="s">
        <v>28371</v>
      </c>
    </row>
    <row r="11339" spans="1:8">
      <c r="A11339" s="30" t="s">
        <v>28376</v>
      </c>
      <c r="B11339" s="30" t="s">
        <v>28377</v>
      </c>
      <c r="C11339" s="30" t="s">
        <v>22282</v>
      </c>
      <c r="D11339" s="30" t="s">
        <v>22283</v>
      </c>
      <c r="E11339" s="30" t="s">
        <v>28346</v>
      </c>
      <c r="F11339" s="30" t="s">
        <v>28347</v>
      </c>
      <c r="G11339" s="30" t="s">
        <v>28370</v>
      </c>
      <c r="H11339" s="30" t="s">
        <v>28371</v>
      </c>
    </row>
    <row r="11340" spans="1:8">
      <c r="A11340" s="30" t="s">
        <v>28378</v>
      </c>
      <c r="B11340" s="30" t="s">
        <v>28379</v>
      </c>
      <c r="C11340" s="30" t="s">
        <v>22282</v>
      </c>
      <c r="D11340" s="30" t="s">
        <v>22283</v>
      </c>
      <c r="E11340" s="30" t="s">
        <v>28346</v>
      </c>
      <c r="F11340" s="30" t="s">
        <v>28347</v>
      </c>
      <c r="G11340" s="30" t="s">
        <v>28370</v>
      </c>
      <c r="H11340" s="30" t="s">
        <v>28371</v>
      </c>
    </row>
    <row r="11341" spans="1:8">
      <c r="A11341" s="30" t="s">
        <v>28380</v>
      </c>
      <c r="B11341" s="30" t="s">
        <v>28381</v>
      </c>
      <c r="C11341" s="30" t="s">
        <v>22282</v>
      </c>
      <c r="D11341" s="30" t="s">
        <v>22283</v>
      </c>
      <c r="E11341" s="30" t="s">
        <v>28346</v>
      </c>
      <c r="F11341" s="30" t="s">
        <v>28347</v>
      </c>
      <c r="G11341" s="30" t="s">
        <v>28370</v>
      </c>
      <c r="H11341" s="30" t="s">
        <v>28371</v>
      </c>
    </row>
    <row r="11342" spans="1:8">
      <c r="A11342" s="30" t="s">
        <v>28382</v>
      </c>
      <c r="B11342" s="30" t="s">
        <v>28383</v>
      </c>
      <c r="C11342" s="30" t="s">
        <v>22282</v>
      </c>
      <c r="D11342" s="30" t="s">
        <v>22283</v>
      </c>
      <c r="E11342" s="30" t="s">
        <v>28346</v>
      </c>
      <c r="F11342" s="30" t="s">
        <v>28347</v>
      </c>
      <c r="G11342" s="30" t="s">
        <v>28370</v>
      </c>
      <c r="H11342" s="30" t="s">
        <v>28371</v>
      </c>
    </row>
    <row r="11343" spans="1:8">
      <c r="A11343" s="30" t="s">
        <v>28384</v>
      </c>
      <c r="B11343" s="30" t="s">
        <v>28385</v>
      </c>
      <c r="C11343" s="30" t="s">
        <v>22282</v>
      </c>
      <c r="D11343" s="30" t="s">
        <v>22283</v>
      </c>
      <c r="E11343" s="30" t="s">
        <v>28346</v>
      </c>
      <c r="F11343" s="30" t="s">
        <v>28347</v>
      </c>
      <c r="G11343" s="30" t="s">
        <v>28370</v>
      </c>
      <c r="H11343" s="30" t="s">
        <v>28371</v>
      </c>
    </row>
    <row r="11344" spans="1:8">
      <c r="A11344" s="30" t="s">
        <v>28386</v>
      </c>
      <c r="B11344" s="30" t="s">
        <v>28387</v>
      </c>
      <c r="C11344" s="30" t="s">
        <v>22282</v>
      </c>
      <c r="D11344" s="30" t="s">
        <v>22283</v>
      </c>
      <c r="E11344" s="30" t="s">
        <v>28346</v>
      </c>
      <c r="F11344" s="30" t="s">
        <v>28347</v>
      </c>
      <c r="G11344" s="30" t="s">
        <v>28370</v>
      </c>
      <c r="H11344" s="30" t="s">
        <v>28371</v>
      </c>
    </row>
    <row r="11345" spans="1:8">
      <c r="A11345" s="30" t="s">
        <v>28388</v>
      </c>
      <c r="B11345" s="30" t="s">
        <v>28389</v>
      </c>
      <c r="C11345" s="30" t="s">
        <v>22282</v>
      </c>
      <c r="D11345" s="30" t="s">
        <v>22283</v>
      </c>
      <c r="E11345" s="30" t="s">
        <v>28346</v>
      </c>
      <c r="F11345" s="30" t="s">
        <v>28347</v>
      </c>
      <c r="G11345" s="30" t="s">
        <v>28370</v>
      </c>
      <c r="H11345" s="30" t="s">
        <v>28371</v>
      </c>
    </row>
    <row r="11346" spans="1:8">
      <c r="A11346" s="30" t="s">
        <v>28390</v>
      </c>
      <c r="B11346" s="30" t="s">
        <v>28391</v>
      </c>
      <c r="C11346" s="30" t="s">
        <v>22282</v>
      </c>
      <c r="D11346" s="30" t="s">
        <v>22283</v>
      </c>
      <c r="E11346" s="30" t="s">
        <v>28346</v>
      </c>
      <c r="F11346" s="30" t="s">
        <v>28347</v>
      </c>
      <c r="G11346" s="30" t="s">
        <v>28392</v>
      </c>
      <c r="H11346" s="30" t="s">
        <v>28393</v>
      </c>
    </row>
    <row r="11347" spans="1:8">
      <c r="A11347" s="30" t="s">
        <v>28394</v>
      </c>
      <c r="B11347" s="30" t="s">
        <v>28395</v>
      </c>
      <c r="C11347" s="30" t="s">
        <v>22282</v>
      </c>
      <c r="D11347" s="30" t="s">
        <v>22283</v>
      </c>
      <c r="E11347" s="30" t="s">
        <v>28346</v>
      </c>
      <c r="F11347" s="30" t="s">
        <v>28347</v>
      </c>
      <c r="G11347" s="30" t="s">
        <v>28392</v>
      </c>
      <c r="H11347" s="30" t="s">
        <v>28393</v>
      </c>
    </row>
    <row r="11348" spans="1:8">
      <c r="A11348" s="30" t="s">
        <v>28396</v>
      </c>
      <c r="B11348" s="30" t="s">
        <v>28397</v>
      </c>
      <c r="C11348" s="30" t="s">
        <v>22282</v>
      </c>
      <c r="D11348" s="30" t="s">
        <v>22283</v>
      </c>
      <c r="E11348" s="30" t="s">
        <v>28346</v>
      </c>
      <c r="F11348" s="30" t="s">
        <v>28347</v>
      </c>
      <c r="G11348" s="30" t="s">
        <v>28392</v>
      </c>
      <c r="H11348" s="30" t="s">
        <v>28393</v>
      </c>
    </row>
    <row r="11349" spans="1:8">
      <c r="A11349" s="30" t="s">
        <v>28398</v>
      </c>
      <c r="B11349" s="30" t="s">
        <v>28399</v>
      </c>
      <c r="C11349" s="30" t="s">
        <v>22282</v>
      </c>
      <c r="D11349" s="30" t="s">
        <v>22283</v>
      </c>
      <c r="E11349" s="30" t="s">
        <v>28346</v>
      </c>
      <c r="F11349" s="30" t="s">
        <v>28347</v>
      </c>
      <c r="G11349" s="30" t="s">
        <v>28392</v>
      </c>
      <c r="H11349" s="30" t="s">
        <v>28393</v>
      </c>
    </row>
    <row r="11350" spans="1:8">
      <c r="A11350" s="30" t="s">
        <v>28400</v>
      </c>
      <c r="B11350" s="30" t="s">
        <v>28401</v>
      </c>
      <c r="C11350" s="30" t="s">
        <v>22282</v>
      </c>
      <c r="D11350" s="30" t="s">
        <v>22283</v>
      </c>
      <c r="E11350" s="30" t="s">
        <v>28346</v>
      </c>
      <c r="F11350" s="30" t="s">
        <v>28347</v>
      </c>
      <c r="G11350" s="30" t="s">
        <v>28392</v>
      </c>
      <c r="H11350" s="30" t="s">
        <v>28393</v>
      </c>
    </row>
    <row r="11351" spans="1:8">
      <c r="A11351" s="30" t="s">
        <v>28402</v>
      </c>
      <c r="B11351" s="30" t="s">
        <v>28403</v>
      </c>
      <c r="C11351" s="30" t="s">
        <v>22282</v>
      </c>
      <c r="D11351" s="30" t="s">
        <v>22283</v>
      </c>
      <c r="E11351" s="30" t="s">
        <v>28346</v>
      </c>
      <c r="F11351" s="30" t="s">
        <v>28347</v>
      </c>
      <c r="G11351" s="30" t="s">
        <v>28392</v>
      </c>
      <c r="H11351" s="30" t="s">
        <v>28393</v>
      </c>
    </row>
    <row r="11352" spans="1:8">
      <c r="A11352" s="30" t="s">
        <v>28404</v>
      </c>
      <c r="B11352" s="30" t="s">
        <v>28405</v>
      </c>
      <c r="C11352" s="30" t="s">
        <v>22282</v>
      </c>
      <c r="D11352" s="30" t="s">
        <v>22283</v>
      </c>
      <c r="E11352" s="30" t="s">
        <v>28346</v>
      </c>
      <c r="F11352" s="30" t="s">
        <v>28347</v>
      </c>
      <c r="G11352" s="30" t="s">
        <v>28392</v>
      </c>
      <c r="H11352" s="30" t="s">
        <v>28393</v>
      </c>
    </row>
    <row r="11353" spans="1:8">
      <c r="A11353" s="30" t="s">
        <v>28406</v>
      </c>
      <c r="B11353" s="30" t="s">
        <v>28407</v>
      </c>
      <c r="C11353" s="30" t="s">
        <v>22282</v>
      </c>
      <c r="D11353" s="30" t="s">
        <v>22283</v>
      </c>
      <c r="E11353" s="30" t="s">
        <v>28346</v>
      </c>
      <c r="F11353" s="30" t="s">
        <v>28347</v>
      </c>
      <c r="G11353" s="30" t="s">
        <v>28392</v>
      </c>
      <c r="H11353" s="30" t="s">
        <v>28393</v>
      </c>
    </row>
    <row r="11354" spans="1:8">
      <c r="A11354" s="30" t="s">
        <v>28408</v>
      </c>
      <c r="B11354" s="30" t="s">
        <v>28409</v>
      </c>
      <c r="C11354" s="30" t="s">
        <v>22282</v>
      </c>
      <c r="D11354" s="30" t="s">
        <v>22283</v>
      </c>
      <c r="E11354" s="30" t="s">
        <v>28346</v>
      </c>
      <c r="F11354" s="30" t="s">
        <v>28347</v>
      </c>
      <c r="G11354" s="30" t="s">
        <v>28392</v>
      </c>
      <c r="H11354" s="30" t="s">
        <v>28393</v>
      </c>
    </row>
    <row r="11355" spans="1:8">
      <c r="A11355" s="30" t="s">
        <v>28410</v>
      </c>
      <c r="B11355" s="30" t="s">
        <v>28411</v>
      </c>
      <c r="C11355" s="30" t="s">
        <v>22282</v>
      </c>
      <c r="D11355" s="30" t="s">
        <v>22283</v>
      </c>
      <c r="E11355" s="30" t="s">
        <v>28346</v>
      </c>
      <c r="F11355" s="30" t="s">
        <v>28347</v>
      </c>
      <c r="G11355" s="30" t="s">
        <v>28392</v>
      </c>
      <c r="H11355" s="30" t="s">
        <v>28393</v>
      </c>
    </row>
    <row r="11356" spans="1:8">
      <c r="A11356" s="30" t="s">
        <v>28412</v>
      </c>
      <c r="B11356" s="30" t="s">
        <v>28413</v>
      </c>
      <c r="C11356" s="30" t="s">
        <v>22282</v>
      </c>
      <c r="D11356" s="30" t="s">
        <v>22283</v>
      </c>
      <c r="E11356" s="30" t="s">
        <v>28346</v>
      </c>
      <c r="F11356" s="30" t="s">
        <v>28347</v>
      </c>
      <c r="G11356" s="30" t="s">
        <v>28414</v>
      </c>
      <c r="H11356" s="30" t="s">
        <v>28415</v>
      </c>
    </row>
    <row r="11357" spans="1:8">
      <c r="A11357" s="30" t="s">
        <v>28416</v>
      </c>
      <c r="B11357" s="30" t="s">
        <v>28417</v>
      </c>
      <c r="C11357" s="30" t="s">
        <v>22282</v>
      </c>
      <c r="D11357" s="30" t="s">
        <v>22283</v>
      </c>
      <c r="E11357" s="30" t="s">
        <v>28346</v>
      </c>
      <c r="F11357" s="30" t="s">
        <v>28347</v>
      </c>
      <c r="G11357" s="30" t="s">
        <v>28414</v>
      </c>
      <c r="H11357" s="30" t="s">
        <v>28415</v>
      </c>
    </row>
    <row r="11358" spans="1:8">
      <c r="A11358" s="30" t="s">
        <v>28418</v>
      </c>
      <c r="B11358" s="30" t="s">
        <v>28419</v>
      </c>
      <c r="C11358" s="30" t="s">
        <v>22282</v>
      </c>
      <c r="D11358" s="30" t="s">
        <v>22283</v>
      </c>
      <c r="E11358" s="30" t="s">
        <v>28346</v>
      </c>
      <c r="F11358" s="30" t="s">
        <v>28347</v>
      </c>
      <c r="G11358" s="30" t="s">
        <v>28414</v>
      </c>
      <c r="H11358" s="30" t="s">
        <v>28415</v>
      </c>
    </row>
    <row r="11359" spans="1:8">
      <c r="A11359" s="30" t="s">
        <v>28420</v>
      </c>
      <c r="B11359" s="30" t="s">
        <v>28421</v>
      </c>
      <c r="C11359" s="30" t="s">
        <v>22282</v>
      </c>
      <c r="D11359" s="30" t="s">
        <v>22283</v>
      </c>
      <c r="E11359" s="30" t="s">
        <v>28346</v>
      </c>
      <c r="F11359" s="30" t="s">
        <v>28347</v>
      </c>
      <c r="G11359" s="30" t="s">
        <v>28414</v>
      </c>
      <c r="H11359" s="30" t="s">
        <v>28415</v>
      </c>
    </row>
    <row r="11360" spans="1:8">
      <c r="A11360" s="30" t="s">
        <v>28422</v>
      </c>
      <c r="B11360" s="30" t="s">
        <v>28423</v>
      </c>
      <c r="C11360" s="30" t="s">
        <v>22282</v>
      </c>
      <c r="D11360" s="30" t="s">
        <v>22283</v>
      </c>
      <c r="E11360" s="30" t="s">
        <v>28346</v>
      </c>
      <c r="F11360" s="30" t="s">
        <v>28347</v>
      </c>
      <c r="G11360" s="30" t="s">
        <v>28414</v>
      </c>
      <c r="H11360" s="30" t="s">
        <v>28415</v>
      </c>
    </row>
    <row r="11361" spans="1:8">
      <c r="A11361" s="30" t="s">
        <v>28424</v>
      </c>
      <c r="B11361" s="30" t="s">
        <v>28425</v>
      </c>
      <c r="C11361" s="30" t="s">
        <v>22282</v>
      </c>
      <c r="D11361" s="30" t="s">
        <v>22283</v>
      </c>
      <c r="E11361" s="30" t="s">
        <v>28346</v>
      </c>
      <c r="F11361" s="30" t="s">
        <v>28347</v>
      </c>
      <c r="G11361" s="30" t="s">
        <v>28414</v>
      </c>
      <c r="H11361" s="30" t="s">
        <v>28415</v>
      </c>
    </row>
    <row r="11362" spans="1:8">
      <c r="A11362" s="30" t="s">
        <v>28426</v>
      </c>
      <c r="B11362" s="30" t="s">
        <v>28427</v>
      </c>
      <c r="C11362" s="30" t="s">
        <v>22282</v>
      </c>
      <c r="D11362" s="30" t="s">
        <v>22283</v>
      </c>
      <c r="E11362" s="30" t="s">
        <v>28346</v>
      </c>
      <c r="F11362" s="30" t="s">
        <v>28347</v>
      </c>
      <c r="G11362" s="30" t="s">
        <v>28414</v>
      </c>
      <c r="H11362" s="30" t="s">
        <v>28415</v>
      </c>
    </row>
    <row r="11363" spans="1:8">
      <c r="A11363" s="30" t="s">
        <v>28428</v>
      </c>
      <c r="B11363" s="30" t="s">
        <v>28429</v>
      </c>
      <c r="C11363" s="30" t="s">
        <v>22282</v>
      </c>
      <c r="D11363" s="30" t="s">
        <v>22283</v>
      </c>
      <c r="E11363" s="30" t="s">
        <v>28346</v>
      </c>
      <c r="F11363" s="30" t="s">
        <v>28347</v>
      </c>
      <c r="G11363" s="30" t="s">
        <v>28414</v>
      </c>
      <c r="H11363" s="30" t="s">
        <v>28415</v>
      </c>
    </row>
    <row r="11364" spans="1:8">
      <c r="A11364" s="30" t="s">
        <v>28430</v>
      </c>
      <c r="B11364" s="30" t="s">
        <v>28431</v>
      </c>
      <c r="C11364" s="30" t="s">
        <v>22282</v>
      </c>
      <c r="D11364" s="30" t="s">
        <v>22283</v>
      </c>
      <c r="E11364" s="30" t="s">
        <v>28346</v>
      </c>
      <c r="F11364" s="30" t="s">
        <v>28347</v>
      </c>
      <c r="G11364" s="30" t="s">
        <v>28414</v>
      </c>
      <c r="H11364" s="30" t="s">
        <v>28415</v>
      </c>
    </row>
    <row r="11365" spans="1:8">
      <c r="A11365" s="30" t="s">
        <v>28432</v>
      </c>
      <c r="B11365" s="30" t="s">
        <v>28433</v>
      </c>
      <c r="C11365" s="30" t="s">
        <v>22282</v>
      </c>
      <c r="D11365" s="30" t="s">
        <v>22283</v>
      </c>
      <c r="E11365" s="30" t="s">
        <v>28346</v>
      </c>
      <c r="F11365" s="30" t="s">
        <v>28347</v>
      </c>
      <c r="G11365" s="30" t="s">
        <v>28414</v>
      </c>
      <c r="H11365" s="30" t="s">
        <v>28415</v>
      </c>
    </row>
    <row r="11366" spans="1:8">
      <c r="A11366" s="30" t="s">
        <v>28434</v>
      </c>
      <c r="B11366" s="30" t="s">
        <v>28435</v>
      </c>
      <c r="C11366" s="30" t="s">
        <v>22282</v>
      </c>
      <c r="D11366" s="30" t="s">
        <v>22283</v>
      </c>
      <c r="E11366" s="30" t="s">
        <v>28346</v>
      </c>
      <c r="F11366" s="30" t="s">
        <v>28347</v>
      </c>
      <c r="G11366" s="30" t="s">
        <v>28436</v>
      </c>
      <c r="H11366" s="30" t="s">
        <v>28437</v>
      </c>
    </row>
    <row r="11367" spans="1:8">
      <c r="A11367" s="30" t="s">
        <v>28438</v>
      </c>
      <c r="B11367" s="30" t="s">
        <v>28439</v>
      </c>
      <c r="C11367" s="30" t="s">
        <v>22282</v>
      </c>
      <c r="D11367" s="30" t="s">
        <v>22283</v>
      </c>
      <c r="E11367" s="30" t="s">
        <v>28346</v>
      </c>
      <c r="F11367" s="30" t="s">
        <v>28347</v>
      </c>
      <c r="G11367" s="30" t="s">
        <v>28436</v>
      </c>
      <c r="H11367" s="30" t="s">
        <v>28437</v>
      </c>
    </row>
    <row r="11368" spans="1:8">
      <c r="A11368" s="30" t="s">
        <v>28440</v>
      </c>
      <c r="B11368" s="30" t="s">
        <v>28441</v>
      </c>
      <c r="C11368" s="30" t="s">
        <v>22282</v>
      </c>
      <c r="D11368" s="30" t="s">
        <v>22283</v>
      </c>
      <c r="E11368" s="30" t="s">
        <v>28346</v>
      </c>
      <c r="F11368" s="30" t="s">
        <v>28347</v>
      </c>
      <c r="G11368" s="30" t="s">
        <v>28436</v>
      </c>
      <c r="H11368" s="30" t="s">
        <v>28437</v>
      </c>
    </row>
    <row r="11369" spans="1:8">
      <c r="A11369" s="30" t="s">
        <v>28442</v>
      </c>
      <c r="B11369" s="30" t="s">
        <v>28443</v>
      </c>
      <c r="C11369" s="30" t="s">
        <v>22282</v>
      </c>
      <c r="D11369" s="30" t="s">
        <v>22283</v>
      </c>
      <c r="E11369" s="30" t="s">
        <v>28346</v>
      </c>
      <c r="F11369" s="30" t="s">
        <v>28347</v>
      </c>
      <c r="G11369" s="30" t="s">
        <v>28436</v>
      </c>
      <c r="H11369" s="30" t="s">
        <v>28437</v>
      </c>
    </row>
    <row r="11370" spans="1:8">
      <c r="A11370" s="30" t="s">
        <v>28444</v>
      </c>
      <c r="B11370" s="30" t="s">
        <v>28445</v>
      </c>
      <c r="C11370" s="30" t="s">
        <v>22282</v>
      </c>
      <c r="D11370" s="30" t="s">
        <v>22283</v>
      </c>
      <c r="E11370" s="30" t="s">
        <v>28346</v>
      </c>
      <c r="F11370" s="30" t="s">
        <v>28347</v>
      </c>
      <c r="G11370" s="30" t="s">
        <v>28436</v>
      </c>
      <c r="H11370" s="30" t="s">
        <v>28437</v>
      </c>
    </row>
    <row r="11371" spans="1:8">
      <c r="A11371" s="30" t="s">
        <v>28446</v>
      </c>
      <c r="B11371" s="30" t="s">
        <v>28447</v>
      </c>
      <c r="C11371" s="30" t="s">
        <v>22282</v>
      </c>
      <c r="D11371" s="30" t="s">
        <v>22283</v>
      </c>
      <c r="E11371" s="30" t="s">
        <v>28346</v>
      </c>
      <c r="F11371" s="30" t="s">
        <v>28347</v>
      </c>
      <c r="G11371" s="30" t="s">
        <v>28436</v>
      </c>
      <c r="H11371" s="30" t="s">
        <v>28437</v>
      </c>
    </row>
    <row r="11372" spans="1:8">
      <c r="A11372" s="30" t="s">
        <v>28448</v>
      </c>
      <c r="B11372" s="30" t="s">
        <v>28449</v>
      </c>
      <c r="C11372" s="30" t="s">
        <v>22282</v>
      </c>
      <c r="D11372" s="30" t="s">
        <v>22283</v>
      </c>
      <c r="E11372" s="30" t="s">
        <v>28346</v>
      </c>
      <c r="F11372" s="30" t="s">
        <v>28347</v>
      </c>
      <c r="G11372" s="30" t="s">
        <v>28436</v>
      </c>
      <c r="H11372" s="30" t="s">
        <v>28437</v>
      </c>
    </row>
    <row r="11373" spans="1:8">
      <c r="A11373" s="30" t="s">
        <v>28450</v>
      </c>
      <c r="B11373" s="30" t="s">
        <v>28451</v>
      </c>
      <c r="C11373" s="30" t="s">
        <v>22282</v>
      </c>
      <c r="D11373" s="30" t="s">
        <v>22283</v>
      </c>
      <c r="E11373" s="30" t="s">
        <v>28346</v>
      </c>
      <c r="F11373" s="30" t="s">
        <v>28347</v>
      </c>
      <c r="G11373" s="30" t="s">
        <v>28436</v>
      </c>
      <c r="H11373" s="30" t="s">
        <v>28437</v>
      </c>
    </row>
    <row r="11374" spans="1:8">
      <c r="A11374" s="30" t="s">
        <v>28452</v>
      </c>
      <c r="B11374" s="30" t="s">
        <v>28453</v>
      </c>
      <c r="C11374" s="30" t="s">
        <v>22282</v>
      </c>
      <c r="D11374" s="30" t="s">
        <v>22283</v>
      </c>
      <c r="E11374" s="30" t="s">
        <v>28346</v>
      </c>
      <c r="F11374" s="30" t="s">
        <v>28347</v>
      </c>
      <c r="G11374" s="30" t="s">
        <v>28436</v>
      </c>
      <c r="H11374" s="30" t="s">
        <v>28437</v>
      </c>
    </row>
    <row r="11375" spans="1:8">
      <c r="A11375" s="30" t="s">
        <v>28454</v>
      </c>
      <c r="B11375" s="30" t="s">
        <v>28455</v>
      </c>
      <c r="C11375" s="30" t="s">
        <v>22282</v>
      </c>
      <c r="D11375" s="30" t="s">
        <v>22283</v>
      </c>
      <c r="E11375" s="30" t="s">
        <v>28346</v>
      </c>
      <c r="F11375" s="30" t="s">
        <v>28347</v>
      </c>
      <c r="G11375" s="30" t="s">
        <v>28436</v>
      </c>
      <c r="H11375" s="30" t="s">
        <v>28437</v>
      </c>
    </row>
    <row r="11376" spans="1:8">
      <c r="A11376" s="30" t="s">
        <v>28456</v>
      </c>
      <c r="B11376" s="30" t="s">
        <v>28457</v>
      </c>
      <c r="C11376" s="30" t="s">
        <v>22282</v>
      </c>
      <c r="D11376" s="30" t="s">
        <v>22283</v>
      </c>
      <c r="E11376" s="30" t="s">
        <v>28346</v>
      </c>
      <c r="F11376" s="30" t="s">
        <v>28347</v>
      </c>
      <c r="G11376" s="30" t="s">
        <v>28458</v>
      </c>
      <c r="H11376" s="30" t="s">
        <v>28459</v>
      </c>
    </row>
    <row r="11377" spans="1:8">
      <c r="A11377" s="30" t="s">
        <v>28460</v>
      </c>
      <c r="B11377" s="30" t="s">
        <v>28461</v>
      </c>
      <c r="C11377" s="30" t="s">
        <v>22282</v>
      </c>
      <c r="D11377" s="30" t="s">
        <v>22283</v>
      </c>
      <c r="E11377" s="30" t="s">
        <v>28346</v>
      </c>
      <c r="F11377" s="30" t="s">
        <v>28347</v>
      </c>
      <c r="G11377" s="30" t="s">
        <v>28458</v>
      </c>
      <c r="H11377" s="30" t="s">
        <v>28459</v>
      </c>
    </row>
    <row r="11378" spans="1:8">
      <c r="A11378" s="30" t="s">
        <v>28462</v>
      </c>
      <c r="B11378" s="30" t="s">
        <v>28463</v>
      </c>
      <c r="C11378" s="30" t="s">
        <v>22282</v>
      </c>
      <c r="D11378" s="30" t="s">
        <v>22283</v>
      </c>
      <c r="E11378" s="30" t="s">
        <v>28346</v>
      </c>
      <c r="F11378" s="30" t="s">
        <v>28347</v>
      </c>
      <c r="G11378" s="30" t="s">
        <v>28458</v>
      </c>
      <c r="H11378" s="30" t="s">
        <v>28459</v>
      </c>
    </row>
    <row r="11379" spans="1:8">
      <c r="A11379" s="30" t="s">
        <v>28464</v>
      </c>
      <c r="B11379" s="30" t="s">
        <v>28465</v>
      </c>
      <c r="C11379" s="30" t="s">
        <v>22282</v>
      </c>
      <c r="D11379" s="30" t="s">
        <v>22283</v>
      </c>
      <c r="E11379" s="30" t="s">
        <v>28346</v>
      </c>
      <c r="F11379" s="30" t="s">
        <v>28347</v>
      </c>
      <c r="G11379" s="30" t="s">
        <v>28458</v>
      </c>
      <c r="H11379" s="30" t="s">
        <v>28459</v>
      </c>
    </row>
    <row r="11380" spans="1:8">
      <c r="A11380" s="30" t="s">
        <v>28466</v>
      </c>
      <c r="B11380" s="30" t="s">
        <v>28467</v>
      </c>
      <c r="C11380" s="30" t="s">
        <v>22282</v>
      </c>
      <c r="D11380" s="30" t="s">
        <v>22283</v>
      </c>
      <c r="E11380" s="30" t="s">
        <v>28346</v>
      </c>
      <c r="F11380" s="30" t="s">
        <v>28347</v>
      </c>
      <c r="G11380" s="30" t="s">
        <v>28458</v>
      </c>
      <c r="H11380" s="30" t="s">
        <v>28459</v>
      </c>
    </row>
    <row r="11381" spans="1:8">
      <c r="A11381" s="30" t="s">
        <v>28468</v>
      </c>
      <c r="B11381" s="30" t="s">
        <v>28469</v>
      </c>
      <c r="C11381" s="30" t="s">
        <v>22282</v>
      </c>
      <c r="D11381" s="30" t="s">
        <v>22283</v>
      </c>
      <c r="E11381" s="30" t="s">
        <v>28346</v>
      </c>
      <c r="F11381" s="30" t="s">
        <v>28347</v>
      </c>
      <c r="G11381" s="30" t="s">
        <v>28458</v>
      </c>
      <c r="H11381" s="30" t="s">
        <v>28459</v>
      </c>
    </row>
    <row r="11382" spans="1:8">
      <c r="A11382" s="30" t="s">
        <v>28470</v>
      </c>
      <c r="B11382" s="30" t="s">
        <v>28471</v>
      </c>
      <c r="C11382" s="30" t="s">
        <v>22282</v>
      </c>
      <c r="D11382" s="30" t="s">
        <v>22283</v>
      </c>
      <c r="E11382" s="30" t="s">
        <v>28346</v>
      </c>
      <c r="F11382" s="30" t="s">
        <v>28347</v>
      </c>
      <c r="G11382" s="30" t="s">
        <v>28458</v>
      </c>
      <c r="H11382" s="30" t="s">
        <v>28459</v>
      </c>
    </row>
    <row r="11383" spans="1:8">
      <c r="A11383" s="30" t="s">
        <v>28472</v>
      </c>
      <c r="B11383" s="30" t="s">
        <v>28473</v>
      </c>
      <c r="C11383" s="30" t="s">
        <v>22282</v>
      </c>
      <c r="D11383" s="30" t="s">
        <v>22283</v>
      </c>
      <c r="E11383" s="30" t="s">
        <v>28346</v>
      </c>
      <c r="F11383" s="30" t="s">
        <v>28347</v>
      </c>
      <c r="G11383" s="30" t="s">
        <v>28458</v>
      </c>
      <c r="H11383" s="30" t="s">
        <v>28459</v>
      </c>
    </row>
    <row r="11384" spans="1:8">
      <c r="A11384" s="30" t="s">
        <v>28474</v>
      </c>
      <c r="B11384" s="30" t="s">
        <v>28475</v>
      </c>
      <c r="C11384" s="30" t="s">
        <v>22282</v>
      </c>
      <c r="D11384" s="30" t="s">
        <v>22283</v>
      </c>
      <c r="E11384" s="30" t="s">
        <v>28346</v>
      </c>
      <c r="F11384" s="30" t="s">
        <v>28347</v>
      </c>
      <c r="G11384" s="30" t="s">
        <v>28458</v>
      </c>
      <c r="H11384" s="30" t="s">
        <v>28459</v>
      </c>
    </row>
    <row r="11385" spans="1:8">
      <c r="A11385" s="30" t="s">
        <v>28476</v>
      </c>
      <c r="B11385" s="30" t="s">
        <v>28477</v>
      </c>
      <c r="C11385" s="30" t="s">
        <v>22282</v>
      </c>
      <c r="D11385" s="30" t="s">
        <v>22283</v>
      </c>
      <c r="E11385" s="30" t="s">
        <v>28346</v>
      </c>
      <c r="F11385" s="30" t="s">
        <v>28347</v>
      </c>
      <c r="G11385" s="30" t="s">
        <v>28458</v>
      </c>
      <c r="H11385" s="30" t="s">
        <v>28459</v>
      </c>
    </row>
    <row r="11386" spans="1:8">
      <c r="A11386" s="30" t="s">
        <v>28478</v>
      </c>
      <c r="B11386" s="30" t="s">
        <v>28479</v>
      </c>
      <c r="C11386" s="30" t="s">
        <v>22282</v>
      </c>
      <c r="D11386" s="30" t="s">
        <v>22283</v>
      </c>
      <c r="E11386" s="30" t="s">
        <v>28346</v>
      </c>
      <c r="F11386" s="30" t="s">
        <v>28347</v>
      </c>
      <c r="G11386" s="30" t="s">
        <v>28480</v>
      </c>
      <c r="H11386" s="30" t="s">
        <v>28481</v>
      </c>
    </row>
    <row r="11387" spans="1:8">
      <c r="A11387" s="30" t="s">
        <v>28482</v>
      </c>
      <c r="B11387" s="30" t="s">
        <v>28483</v>
      </c>
      <c r="C11387" s="30" t="s">
        <v>22282</v>
      </c>
      <c r="D11387" s="30" t="s">
        <v>22283</v>
      </c>
      <c r="E11387" s="30" t="s">
        <v>28346</v>
      </c>
      <c r="F11387" s="30" t="s">
        <v>28347</v>
      </c>
      <c r="G11387" s="30" t="s">
        <v>28480</v>
      </c>
      <c r="H11387" s="30" t="s">
        <v>28481</v>
      </c>
    </row>
    <row r="11388" spans="1:8">
      <c r="A11388" s="30" t="s">
        <v>28484</v>
      </c>
      <c r="B11388" s="30" t="s">
        <v>28485</v>
      </c>
      <c r="C11388" s="30" t="s">
        <v>22282</v>
      </c>
      <c r="D11388" s="30" t="s">
        <v>22283</v>
      </c>
      <c r="E11388" s="30" t="s">
        <v>28346</v>
      </c>
      <c r="F11388" s="30" t="s">
        <v>28347</v>
      </c>
      <c r="G11388" s="30" t="s">
        <v>28480</v>
      </c>
      <c r="H11388" s="30" t="s">
        <v>28481</v>
      </c>
    </row>
    <row r="11389" spans="1:8">
      <c r="A11389" s="30" t="s">
        <v>28486</v>
      </c>
      <c r="B11389" s="30" t="s">
        <v>28487</v>
      </c>
      <c r="C11389" s="30" t="s">
        <v>22282</v>
      </c>
      <c r="D11389" s="30" t="s">
        <v>22283</v>
      </c>
      <c r="E11389" s="30" t="s">
        <v>28346</v>
      </c>
      <c r="F11389" s="30" t="s">
        <v>28347</v>
      </c>
      <c r="G11389" s="30" t="s">
        <v>28480</v>
      </c>
      <c r="H11389" s="30" t="s">
        <v>28481</v>
      </c>
    </row>
    <row r="11390" spans="1:8">
      <c r="A11390" s="30" t="s">
        <v>28488</v>
      </c>
      <c r="B11390" s="30" t="s">
        <v>28489</v>
      </c>
      <c r="C11390" s="30" t="s">
        <v>22282</v>
      </c>
      <c r="D11390" s="30" t="s">
        <v>22283</v>
      </c>
      <c r="E11390" s="30" t="s">
        <v>28346</v>
      </c>
      <c r="F11390" s="30" t="s">
        <v>28347</v>
      </c>
      <c r="G11390" s="30" t="s">
        <v>28480</v>
      </c>
      <c r="H11390" s="30" t="s">
        <v>28481</v>
      </c>
    </row>
    <row r="11391" spans="1:8">
      <c r="A11391" s="30" t="s">
        <v>28490</v>
      </c>
      <c r="B11391" s="30" t="s">
        <v>28491</v>
      </c>
      <c r="C11391" s="30" t="s">
        <v>22282</v>
      </c>
      <c r="D11391" s="30" t="s">
        <v>22283</v>
      </c>
      <c r="E11391" s="30" t="s">
        <v>28346</v>
      </c>
      <c r="F11391" s="30" t="s">
        <v>28347</v>
      </c>
      <c r="G11391" s="30" t="s">
        <v>28480</v>
      </c>
      <c r="H11391" s="30" t="s">
        <v>28481</v>
      </c>
    </row>
    <row r="11392" spans="1:8">
      <c r="A11392" s="30" t="s">
        <v>28492</v>
      </c>
      <c r="B11392" s="30" t="s">
        <v>28493</v>
      </c>
      <c r="C11392" s="30" t="s">
        <v>22282</v>
      </c>
      <c r="D11392" s="30" t="s">
        <v>22283</v>
      </c>
      <c r="E11392" s="30" t="s">
        <v>28346</v>
      </c>
      <c r="F11392" s="30" t="s">
        <v>28347</v>
      </c>
      <c r="G11392" s="30" t="s">
        <v>28480</v>
      </c>
      <c r="H11392" s="30" t="s">
        <v>28481</v>
      </c>
    </row>
    <row r="11393" spans="1:8">
      <c r="A11393" s="30" t="s">
        <v>28494</v>
      </c>
      <c r="B11393" s="30" t="s">
        <v>28495</v>
      </c>
      <c r="C11393" s="30" t="s">
        <v>22282</v>
      </c>
      <c r="D11393" s="30" t="s">
        <v>22283</v>
      </c>
      <c r="E11393" s="30" t="s">
        <v>28346</v>
      </c>
      <c r="F11393" s="30" t="s">
        <v>28347</v>
      </c>
      <c r="G11393" s="30" t="s">
        <v>28480</v>
      </c>
      <c r="H11393" s="30" t="s">
        <v>28481</v>
      </c>
    </row>
    <row r="11394" spans="1:8">
      <c r="A11394" s="30" t="s">
        <v>28496</v>
      </c>
      <c r="B11394" s="30" t="s">
        <v>28497</v>
      </c>
      <c r="C11394" s="30" t="s">
        <v>22282</v>
      </c>
      <c r="D11394" s="30" t="s">
        <v>22283</v>
      </c>
      <c r="E11394" s="30" t="s">
        <v>28346</v>
      </c>
      <c r="F11394" s="30" t="s">
        <v>28347</v>
      </c>
      <c r="G11394" s="30" t="s">
        <v>28480</v>
      </c>
      <c r="H11394" s="30" t="s">
        <v>28481</v>
      </c>
    </row>
    <row r="11395" spans="1:8">
      <c r="A11395" s="30" t="s">
        <v>28498</v>
      </c>
      <c r="B11395" s="30" t="s">
        <v>28499</v>
      </c>
      <c r="C11395" s="30" t="s">
        <v>22282</v>
      </c>
      <c r="D11395" s="30" t="s">
        <v>22283</v>
      </c>
      <c r="E11395" s="30" t="s">
        <v>28346</v>
      </c>
      <c r="F11395" s="30" t="s">
        <v>28347</v>
      </c>
      <c r="G11395" s="30" t="s">
        <v>28480</v>
      </c>
      <c r="H11395" s="30" t="s">
        <v>28481</v>
      </c>
    </row>
    <row r="11396" spans="1:8">
      <c r="A11396" s="30" t="s">
        <v>28500</v>
      </c>
      <c r="B11396" s="30" t="s">
        <v>28501</v>
      </c>
      <c r="C11396" s="30" t="s">
        <v>22282</v>
      </c>
      <c r="D11396" s="30" t="s">
        <v>22283</v>
      </c>
      <c r="E11396" s="30" t="s">
        <v>28346</v>
      </c>
      <c r="F11396" s="30" t="s">
        <v>28347</v>
      </c>
      <c r="G11396" s="30" t="s">
        <v>28502</v>
      </c>
      <c r="H11396" s="30" t="s">
        <v>28503</v>
      </c>
    </row>
    <row r="11397" spans="1:8">
      <c r="A11397" s="30" t="s">
        <v>28504</v>
      </c>
      <c r="B11397" s="30" t="s">
        <v>28505</v>
      </c>
      <c r="C11397" s="30" t="s">
        <v>22282</v>
      </c>
      <c r="D11397" s="30" t="s">
        <v>22283</v>
      </c>
      <c r="E11397" s="30" t="s">
        <v>28346</v>
      </c>
      <c r="F11397" s="30" t="s">
        <v>28347</v>
      </c>
      <c r="G11397" s="30" t="s">
        <v>28502</v>
      </c>
      <c r="H11397" s="30" t="s">
        <v>28503</v>
      </c>
    </row>
    <row r="11398" spans="1:8">
      <c r="A11398" s="30" t="s">
        <v>28506</v>
      </c>
      <c r="B11398" s="30" t="s">
        <v>28507</v>
      </c>
      <c r="C11398" s="30" t="s">
        <v>22282</v>
      </c>
      <c r="D11398" s="30" t="s">
        <v>22283</v>
      </c>
      <c r="E11398" s="30" t="s">
        <v>28346</v>
      </c>
      <c r="F11398" s="30" t="s">
        <v>28347</v>
      </c>
      <c r="G11398" s="30" t="s">
        <v>28502</v>
      </c>
      <c r="H11398" s="30" t="s">
        <v>28503</v>
      </c>
    </row>
    <row r="11399" spans="1:8">
      <c r="A11399" s="30" t="s">
        <v>28508</v>
      </c>
      <c r="B11399" s="30" t="s">
        <v>28509</v>
      </c>
      <c r="C11399" s="30" t="s">
        <v>22282</v>
      </c>
      <c r="D11399" s="30" t="s">
        <v>22283</v>
      </c>
      <c r="E11399" s="30" t="s">
        <v>28346</v>
      </c>
      <c r="F11399" s="30" t="s">
        <v>28347</v>
      </c>
      <c r="G11399" s="30" t="s">
        <v>28502</v>
      </c>
      <c r="H11399" s="30" t="s">
        <v>28503</v>
      </c>
    </row>
    <row r="11400" spans="1:8">
      <c r="A11400" s="30" t="s">
        <v>28510</v>
      </c>
      <c r="B11400" s="30" t="s">
        <v>28511</v>
      </c>
      <c r="C11400" s="30" t="s">
        <v>22282</v>
      </c>
      <c r="D11400" s="30" t="s">
        <v>22283</v>
      </c>
      <c r="E11400" s="30" t="s">
        <v>28346</v>
      </c>
      <c r="F11400" s="30" t="s">
        <v>28347</v>
      </c>
      <c r="G11400" s="30" t="s">
        <v>28502</v>
      </c>
      <c r="H11400" s="30" t="s">
        <v>28503</v>
      </c>
    </row>
    <row r="11401" spans="1:8">
      <c r="A11401" s="30" t="s">
        <v>28512</v>
      </c>
      <c r="B11401" s="30" t="s">
        <v>28513</v>
      </c>
      <c r="C11401" s="30" t="s">
        <v>22282</v>
      </c>
      <c r="D11401" s="30" t="s">
        <v>22283</v>
      </c>
      <c r="E11401" s="30" t="s">
        <v>28346</v>
      </c>
      <c r="F11401" s="30" t="s">
        <v>28347</v>
      </c>
      <c r="G11401" s="30" t="s">
        <v>28502</v>
      </c>
      <c r="H11401" s="30" t="s">
        <v>28503</v>
      </c>
    </row>
    <row r="11402" spans="1:8">
      <c r="A11402" s="30" t="s">
        <v>28514</v>
      </c>
      <c r="B11402" s="30" t="s">
        <v>28515</v>
      </c>
      <c r="C11402" s="30" t="s">
        <v>22282</v>
      </c>
      <c r="D11402" s="30" t="s">
        <v>22283</v>
      </c>
      <c r="E11402" s="30" t="s">
        <v>28346</v>
      </c>
      <c r="F11402" s="30" t="s">
        <v>28347</v>
      </c>
      <c r="G11402" s="30" t="s">
        <v>28502</v>
      </c>
      <c r="H11402" s="30" t="s">
        <v>28503</v>
      </c>
    </row>
    <row r="11403" spans="1:8">
      <c r="A11403" s="30" t="s">
        <v>28516</v>
      </c>
      <c r="B11403" s="30" t="s">
        <v>28517</v>
      </c>
      <c r="C11403" s="30" t="s">
        <v>22282</v>
      </c>
      <c r="D11403" s="30" t="s">
        <v>22283</v>
      </c>
      <c r="E11403" s="30" t="s">
        <v>28346</v>
      </c>
      <c r="F11403" s="30" t="s">
        <v>28347</v>
      </c>
      <c r="G11403" s="30" t="s">
        <v>28502</v>
      </c>
      <c r="H11403" s="30" t="s">
        <v>28503</v>
      </c>
    </row>
    <row r="11404" spans="1:8">
      <c r="A11404" s="30" t="s">
        <v>28518</v>
      </c>
      <c r="B11404" s="30" t="s">
        <v>28519</v>
      </c>
      <c r="C11404" s="30" t="s">
        <v>22282</v>
      </c>
      <c r="D11404" s="30" t="s">
        <v>22283</v>
      </c>
      <c r="E11404" s="30" t="s">
        <v>28346</v>
      </c>
      <c r="F11404" s="30" t="s">
        <v>28347</v>
      </c>
      <c r="G11404" s="30" t="s">
        <v>28502</v>
      </c>
      <c r="H11404" s="30" t="s">
        <v>28503</v>
      </c>
    </row>
    <row r="11405" spans="1:8">
      <c r="A11405" s="30" t="s">
        <v>28520</v>
      </c>
      <c r="B11405" s="30" t="s">
        <v>28521</v>
      </c>
      <c r="C11405" s="30" t="s">
        <v>22282</v>
      </c>
      <c r="D11405" s="30" t="s">
        <v>22283</v>
      </c>
      <c r="E11405" s="30" t="s">
        <v>28346</v>
      </c>
      <c r="F11405" s="30" t="s">
        <v>28347</v>
      </c>
      <c r="G11405" s="30" t="s">
        <v>28502</v>
      </c>
      <c r="H11405" s="30" t="s">
        <v>28503</v>
      </c>
    </row>
    <row r="11406" spans="1:8">
      <c r="A11406" s="30" t="s">
        <v>28522</v>
      </c>
      <c r="B11406" s="30" t="s">
        <v>28523</v>
      </c>
      <c r="C11406" s="30" t="s">
        <v>22282</v>
      </c>
      <c r="D11406" s="30" t="s">
        <v>22283</v>
      </c>
      <c r="E11406" s="30" t="s">
        <v>28346</v>
      </c>
      <c r="F11406" s="30" t="s">
        <v>28347</v>
      </c>
      <c r="G11406" s="30" t="s">
        <v>28524</v>
      </c>
      <c r="H11406" s="30" t="s">
        <v>28525</v>
      </c>
    </row>
    <row r="11407" spans="1:8">
      <c r="A11407" s="30" t="s">
        <v>28526</v>
      </c>
      <c r="B11407" s="30" t="s">
        <v>28527</v>
      </c>
      <c r="C11407" s="30" t="s">
        <v>22282</v>
      </c>
      <c r="D11407" s="30" t="s">
        <v>22283</v>
      </c>
      <c r="E11407" s="30" t="s">
        <v>28346</v>
      </c>
      <c r="F11407" s="30" t="s">
        <v>28347</v>
      </c>
      <c r="G11407" s="30" t="s">
        <v>28524</v>
      </c>
      <c r="H11407" s="30" t="s">
        <v>28525</v>
      </c>
    </row>
    <row r="11408" spans="1:8">
      <c r="A11408" s="30" t="s">
        <v>28528</v>
      </c>
      <c r="B11408" s="30" t="s">
        <v>28529</v>
      </c>
      <c r="C11408" s="30" t="s">
        <v>22282</v>
      </c>
      <c r="D11408" s="30" t="s">
        <v>22283</v>
      </c>
      <c r="E11408" s="30" t="s">
        <v>28346</v>
      </c>
      <c r="F11408" s="30" t="s">
        <v>28347</v>
      </c>
      <c r="G11408" s="30" t="s">
        <v>28524</v>
      </c>
      <c r="H11408" s="30" t="s">
        <v>28525</v>
      </c>
    </row>
    <row r="11409" spans="1:8">
      <c r="A11409" s="30" t="s">
        <v>28530</v>
      </c>
      <c r="B11409" s="30" t="s">
        <v>28531</v>
      </c>
      <c r="C11409" s="30" t="s">
        <v>22282</v>
      </c>
      <c r="D11409" s="30" t="s">
        <v>22283</v>
      </c>
      <c r="E11409" s="30" t="s">
        <v>28346</v>
      </c>
      <c r="F11409" s="30" t="s">
        <v>28347</v>
      </c>
      <c r="G11409" s="30" t="s">
        <v>28524</v>
      </c>
      <c r="H11409" s="30" t="s">
        <v>28525</v>
      </c>
    </row>
    <row r="11410" spans="1:8">
      <c r="A11410" s="30" t="s">
        <v>28532</v>
      </c>
      <c r="B11410" s="30" t="s">
        <v>28533</v>
      </c>
      <c r="C11410" s="30" t="s">
        <v>22282</v>
      </c>
      <c r="D11410" s="30" t="s">
        <v>22283</v>
      </c>
      <c r="E11410" s="30" t="s">
        <v>28346</v>
      </c>
      <c r="F11410" s="30" t="s">
        <v>28347</v>
      </c>
      <c r="G11410" s="30" t="s">
        <v>28524</v>
      </c>
      <c r="H11410" s="30" t="s">
        <v>28525</v>
      </c>
    </row>
    <row r="11411" spans="1:8">
      <c r="A11411" s="30" t="s">
        <v>28534</v>
      </c>
      <c r="B11411" s="30" t="s">
        <v>28535</v>
      </c>
      <c r="C11411" s="30" t="s">
        <v>22282</v>
      </c>
      <c r="D11411" s="30" t="s">
        <v>22283</v>
      </c>
      <c r="E11411" s="30" t="s">
        <v>28346</v>
      </c>
      <c r="F11411" s="30" t="s">
        <v>28347</v>
      </c>
      <c r="G11411" s="30" t="s">
        <v>28524</v>
      </c>
      <c r="H11411" s="30" t="s">
        <v>28525</v>
      </c>
    </row>
    <row r="11412" spans="1:8">
      <c r="A11412" s="30" t="s">
        <v>28536</v>
      </c>
      <c r="B11412" s="30" t="s">
        <v>28537</v>
      </c>
      <c r="C11412" s="30" t="s">
        <v>22282</v>
      </c>
      <c r="D11412" s="30" t="s">
        <v>22283</v>
      </c>
      <c r="E11412" s="30" t="s">
        <v>28346</v>
      </c>
      <c r="F11412" s="30" t="s">
        <v>28347</v>
      </c>
      <c r="G11412" s="30" t="s">
        <v>28524</v>
      </c>
      <c r="H11412" s="30" t="s">
        <v>28525</v>
      </c>
    </row>
    <row r="11413" spans="1:8">
      <c r="A11413" s="30" t="s">
        <v>28538</v>
      </c>
      <c r="B11413" s="30" t="s">
        <v>28539</v>
      </c>
      <c r="C11413" s="30" t="s">
        <v>22282</v>
      </c>
      <c r="D11413" s="30" t="s">
        <v>22283</v>
      </c>
      <c r="E11413" s="30" t="s">
        <v>28346</v>
      </c>
      <c r="F11413" s="30" t="s">
        <v>28347</v>
      </c>
      <c r="G11413" s="30" t="s">
        <v>28524</v>
      </c>
      <c r="H11413" s="30" t="s">
        <v>28525</v>
      </c>
    </row>
    <row r="11414" spans="1:8">
      <c r="A11414" s="30" t="s">
        <v>28540</v>
      </c>
      <c r="B11414" s="30" t="s">
        <v>28541</v>
      </c>
      <c r="C11414" s="30" t="s">
        <v>22282</v>
      </c>
      <c r="D11414" s="30" t="s">
        <v>22283</v>
      </c>
      <c r="E11414" s="30" t="s">
        <v>28346</v>
      </c>
      <c r="F11414" s="30" t="s">
        <v>28347</v>
      </c>
      <c r="G11414" s="30" t="s">
        <v>28524</v>
      </c>
      <c r="H11414" s="30" t="s">
        <v>28525</v>
      </c>
    </row>
    <row r="11415" spans="1:8">
      <c r="A11415" s="30" t="s">
        <v>28542</v>
      </c>
      <c r="B11415" s="30" t="s">
        <v>28543</v>
      </c>
      <c r="C11415" s="30" t="s">
        <v>22282</v>
      </c>
      <c r="D11415" s="30" t="s">
        <v>22283</v>
      </c>
      <c r="E11415" s="30" t="s">
        <v>28346</v>
      </c>
      <c r="F11415" s="30" t="s">
        <v>28347</v>
      </c>
      <c r="G11415" s="30" t="s">
        <v>28524</v>
      </c>
      <c r="H11415" s="30" t="s">
        <v>28525</v>
      </c>
    </row>
    <row r="11416" spans="1:8">
      <c r="A11416" s="30" t="s">
        <v>28544</v>
      </c>
      <c r="B11416" s="30" t="s">
        <v>28545</v>
      </c>
      <c r="C11416" s="30" t="s">
        <v>22282</v>
      </c>
      <c r="D11416" s="30" t="s">
        <v>22283</v>
      </c>
      <c r="E11416" s="30" t="s">
        <v>28346</v>
      </c>
      <c r="F11416" s="30" t="s">
        <v>28347</v>
      </c>
      <c r="G11416" s="30" t="s">
        <v>28546</v>
      </c>
      <c r="H11416" s="30" t="s">
        <v>28547</v>
      </c>
    </row>
    <row r="11417" spans="1:8">
      <c r="A11417" s="30" t="s">
        <v>28548</v>
      </c>
      <c r="B11417" s="30" t="s">
        <v>28549</v>
      </c>
      <c r="C11417" s="30" t="s">
        <v>22282</v>
      </c>
      <c r="D11417" s="30" t="s">
        <v>22283</v>
      </c>
      <c r="E11417" s="30" t="s">
        <v>28346</v>
      </c>
      <c r="F11417" s="30" t="s">
        <v>28347</v>
      </c>
      <c r="G11417" s="30" t="s">
        <v>28546</v>
      </c>
      <c r="H11417" s="30" t="s">
        <v>28547</v>
      </c>
    </row>
    <row r="11418" spans="1:8">
      <c r="A11418" s="30" t="s">
        <v>28550</v>
      </c>
      <c r="B11418" s="30" t="s">
        <v>28551</v>
      </c>
      <c r="C11418" s="30" t="s">
        <v>22282</v>
      </c>
      <c r="D11418" s="30" t="s">
        <v>22283</v>
      </c>
      <c r="E11418" s="30" t="s">
        <v>28346</v>
      </c>
      <c r="F11418" s="30" t="s">
        <v>28347</v>
      </c>
      <c r="G11418" s="30" t="s">
        <v>28546</v>
      </c>
      <c r="H11418" s="30" t="s">
        <v>28547</v>
      </c>
    </row>
    <row r="11419" spans="1:8">
      <c r="A11419" s="30" t="s">
        <v>28552</v>
      </c>
      <c r="B11419" s="30" t="s">
        <v>28553</v>
      </c>
      <c r="C11419" s="30" t="s">
        <v>22282</v>
      </c>
      <c r="D11419" s="30" t="s">
        <v>22283</v>
      </c>
      <c r="E11419" s="30" t="s">
        <v>28346</v>
      </c>
      <c r="F11419" s="30" t="s">
        <v>28347</v>
      </c>
      <c r="G11419" s="30" t="s">
        <v>28546</v>
      </c>
      <c r="H11419" s="30" t="s">
        <v>28547</v>
      </c>
    </row>
    <row r="11420" spans="1:8">
      <c r="A11420" s="30" t="s">
        <v>28554</v>
      </c>
      <c r="B11420" s="30" t="s">
        <v>28555</v>
      </c>
      <c r="C11420" s="30" t="s">
        <v>22282</v>
      </c>
      <c r="D11420" s="30" t="s">
        <v>22283</v>
      </c>
      <c r="E11420" s="30" t="s">
        <v>28346</v>
      </c>
      <c r="F11420" s="30" t="s">
        <v>28347</v>
      </c>
      <c r="G11420" s="30" t="s">
        <v>28546</v>
      </c>
      <c r="H11420" s="30" t="s">
        <v>28547</v>
      </c>
    </row>
    <row r="11421" spans="1:8">
      <c r="A11421" s="30" t="s">
        <v>28556</v>
      </c>
      <c r="B11421" s="30" t="s">
        <v>28557</v>
      </c>
      <c r="C11421" s="30" t="s">
        <v>22282</v>
      </c>
      <c r="D11421" s="30" t="s">
        <v>22283</v>
      </c>
      <c r="E11421" s="30" t="s">
        <v>28346</v>
      </c>
      <c r="F11421" s="30" t="s">
        <v>28347</v>
      </c>
      <c r="G11421" s="30" t="s">
        <v>28546</v>
      </c>
      <c r="H11421" s="30" t="s">
        <v>28547</v>
      </c>
    </row>
    <row r="11422" spans="1:8">
      <c r="A11422" s="30" t="s">
        <v>28558</v>
      </c>
      <c r="B11422" s="30" t="s">
        <v>28559</v>
      </c>
      <c r="C11422" s="30" t="s">
        <v>22282</v>
      </c>
      <c r="D11422" s="30" t="s">
        <v>22283</v>
      </c>
      <c r="E11422" s="30" t="s">
        <v>28346</v>
      </c>
      <c r="F11422" s="30" t="s">
        <v>28347</v>
      </c>
      <c r="G11422" s="30" t="s">
        <v>28546</v>
      </c>
      <c r="H11422" s="30" t="s">
        <v>28547</v>
      </c>
    </row>
    <row r="11423" spans="1:8">
      <c r="A11423" s="30" t="s">
        <v>28560</v>
      </c>
      <c r="B11423" s="30" t="s">
        <v>28561</v>
      </c>
      <c r="C11423" s="30" t="s">
        <v>22282</v>
      </c>
      <c r="D11423" s="30" t="s">
        <v>22283</v>
      </c>
      <c r="E11423" s="30" t="s">
        <v>28346</v>
      </c>
      <c r="F11423" s="30" t="s">
        <v>28347</v>
      </c>
      <c r="G11423" s="30" t="s">
        <v>28546</v>
      </c>
      <c r="H11423" s="30" t="s">
        <v>28547</v>
      </c>
    </row>
    <row r="11424" spans="1:8">
      <c r="A11424" s="30" t="s">
        <v>28562</v>
      </c>
      <c r="B11424" s="30" t="s">
        <v>28563</v>
      </c>
      <c r="C11424" s="30" t="s">
        <v>22282</v>
      </c>
      <c r="D11424" s="30" t="s">
        <v>22283</v>
      </c>
      <c r="E11424" s="30" t="s">
        <v>28346</v>
      </c>
      <c r="F11424" s="30" t="s">
        <v>28347</v>
      </c>
      <c r="G11424" s="30" t="s">
        <v>28546</v>
      </c>
      <c r="H11424" s="30" t="s">
        <v>28547</v>
      </c>
    </row>
    <row r="11425" spans="1:8">
      <c r="A11425" s="30" t="s">
        <v>28564</v>
      </c>
      <c r="B11425" s="30" t="s">
        <v>28565</v>
      </c>
      <c r="C11425" s="30" t="s">
        <v>22282</v>
      </c>
      <c r="D11425" s="30" t="s">
        <v>22283</v>
      </c>
      <c r="E11425" s="30" t="s">
        <v>28346</v>
      </c>
      <c r="F11425" s="30" t="s">
        <v>28347</v>
      </c>
      <c r="G11425" s="30" t="s">
        <v>28546</v>
      </c>
      <c r="H11425" s="30" t="s">
        <v>28547</v>
      </c>
    </row>
    <row r="11426" spans="1:8">
      <c r="A11426" s="30" t="s">
        <v>28566</v>
      </c>
      <c r="B11426" s="30" t="s">
        <v>28567</v>
      </c>
      <c r="C11426" s="30" t="s">
        <v>22282</v>
      </c>
      <c r="D11426" s="30" t="s">
        <v>22283</v>
      </c>
      <c r="E11426" s="30" t="s">
        <v>28346</v>
      </c>
      <c r="F11426" s="30" t="s">
        <v>28347</v>
      </c>
      <c r="G11426" s="30" t="s">
        <v>28568</v>
      </c>
      <c r="H11426" s="30" t="s">
        <v>28569</v>
      </c>
    </row>
    <row r="11427" spans="1:8">
      <c r="A11427" s="30" t="s">
        <v>28570</v>
      </c>
      <c r="B11427" s="30" t="s">
        <v>28571</v>
      </c>
      <c r="C11427" s="30" t="s">
        <v>22282</v>
      </c>
      <c r="D11427" s="30" t="s">
        <v>22283</v>
      </c>
      <c r="E11427" s="30" t="s">
        <v>28346</v>
      </c>
      <c r="F11427" s="30" t="s">
        <v>28347</v>
      </c>
      <c r="G11427" s="30" t="s">
        <v>28568</v>
      </c>
      <c r="H11427" s="30" t="s">
        <v>28569</v>
      </c>
    </row>
    <row r="11428" spans="1:8">
      <c r="A11428" s="30" t="s">
        <v>28572</v>
      </c>
      <c r="B11428" s="30" t="s">
        <v>28573</v>
      </c>
      <c r="C11428" s="30" t="s">
        <v>22282</v>
      </c>
      <c r="D11428" s="30" t="s">
        <v>22283</v>
      </c>
      <c r="E11428" s="30" t="s">
        <v>28346</v>
      </c>
      <c r="F11428" s="30" t="s">
        <v>28347</v>
      </c>
      <c r="G11428" s="30" t="s">
        <v>28568</v>
      </c>
      <c r="H11428" s="30" t="s">
        <v>28569</v>
      </c>
    </row>
    <row r="11429" spans="1:8">
      <c r="A11429" s="30" t="s">
        <v>28574</v>
      </c>
      <c r="B11429" s="30" t="s">
        <v>28575</v>
      </c>
      <c r="C11429" s="30" t="s">
        <v>22282</v>
      </c>
      <c r="D11429" s="30" t="s">
        <v>22283</v>
      </c>
      <c r="E11429" s="30" t="s">
        <v>28346</v>
      </c>
      <c r="F11429" s="30" t="s">
        <v>28347</v>
      </c>
      <c r="G11429" s="30" t="s">
        <v>28568</v>
      </c>
      <c r="H11429" s="30" t="s">
        <v>28569</v>
      </c>
    </row>
    <row r="11430" spans="1:8">
      <c r="A11430" s="30" t="s">
        <v>28576</v>
      </c>
      <c r="B11430" s="30" t="s">
        <v>28577</v>
      </c>
      <c r="C11430" s="30" t="s">
        <v>22282</v>
      </c>
      <c r="D11430" s="30" t="s">
        <v>22283</v>
      </c>
      <c r="E11430" s="30" t="s">
        <v>28346</v>
      </c>
      <c r="F11430" s="30" t="s">
        <v>28347</v>
      </c>
      <c r="G11430" s="30" t="s">
        <v>28568</v>
      </c>
      <c r="H11430" s="30" t="s">
        <v>28569</v>
      </c>
    </row>
    <row r="11431" spans="1:8">
      <c r="A11431" s="30" t="s">
        <v>28578</v>
      </c>
      <c r="B11431" s="30" t="s">
        <v>28579</v>
      </c>
      <c r="C11431" s="30" t="s">
        <v>22282</v>
      </c>
      <c r="D11431" s="30" t="s">
        <v>22283</v>
      </c>
      <c r="E11431" s="30" t="s">
        <v>28346</v>
      </c>
      <c r="F11431" s="30" t="s">
        <v>28347</v>
      </c>
      <c r="G11431" s="30" t="s">
        <v>28568</v>
      </c>
      <c r="H11431" s="30" t="s">
        <v>28569</v>
      </c>
    </row>
    <row r="11432" spans="1:8">
      <c r="A11432" s="30" t="s">
        <v>28580</v>
      </c>
      <c r="B11432" s="30" t="s">
        <v>28581</v>
      </c>
      <c r="C11432" s="30" t="s">
        <v>22282</v>
      </c>
      <c r="D11432" s="30" t="s">
        <v>22283</v>
      </c>
      <c r="E11432" s="30" t="s">
        <v>28346</v>
      </c>
      <c r="F11432" s="30" t="s">
        <v>28347</v>
      </c>
      <c r="G11432" s="30" t="s">
        <v>28568</v>
      </c>
      <c r="H11432" s="30" t="s">
        <v>28569</v>
      </c>
    </row>
    <row r="11433" spans="1:8">
      <c r="A11433" s="30" t="s">
        <v>28582</v>
      </c>
      <c r="B11433" s="30" t="s">
        <v>28583</v>
      </c>
      <c r="C11433" s="30" t="s">
        <v>22282</v>
      </c>
      <c r="D11433" s="30" t="s">
        <v>22283</v>
      </c>
      <c r="E11433" s="30" t="s">
        <v>28346</v>
      </c>
      <c r="F11433" s="30" t="s">
        <v>28347</v>
      </c>
      <c r="G11433" s="30" t="s">
        <v>28568</v>
      </c>
      <c r="H11433" s="30" t="s">
        <v>28569</v>
      </c>
    </row>
    <row r="11434" spans="1:8">
      <c r="A11434" s="30" t="s">
        <v>28584</v>
      </c>
      <c r="B11434" s="30" t="s">
        <v>28585</v>
      </c>
      <c r="C11434" s="30" t="s">
        <v>22282</v>
      </c>
      <c r="D11434" s="30" t="s">
        <v>22283</v>
      </c>
      <c r="E11434" s="30" t="s">
        <v>28346</v>
      </c>
      <c r="F11434" s="30" t="s">
        <v>28347</v>
      </c>
      <c r="G11434" s="30" t="s">
        <v>28568</v>
      </c>
      <c r="H11434" s="30" t="s">
        <v>28569</v>
      </c>
    </row>
    <row r="11435" spans="1:8">
      <c r="A11435" s="30" t="s">
        <v>28586</v>
      </c>
      <c r="B11435" s="30" t="s">
        <v>28587</v>
      </c>
      <c r="C11435" s="30" t="s">
        <v>22282</v>
      </c>
      <c r="D11435" s="30" t="s">
        <v>22283</v>
      </c>
      <c r="E11435" s="30" t="s">
        <v>28346</v>
      </c>
      <c r="F11435" s="30" t="s">
        <v>28347</v>
      </c>
      <c r="G11435" s="30" t="s">
        <v>28568</v>
      </c>
      <c r="H11435" s="30" t="s">
        <v>28569</v>
      </c>
    </row>
    <row r="11436" spans="1:8">
      <c r="A11436" s="30" t="s">
        <v>28588</v>
      </c>
      <c r="B11436" s="30" t="s">
        <v>28589</v>
      </c>
      <c r="C11436" s="30" t="s">
        <v>22282</v>
      </c>
      <c r="D11436" s="30" t="s">
        <v>22283</v>
      </c>
      <c r="E11436" s="30" t="s">
        <v>28346</v>
      </c>
      <c r="F11436" s="30" t="s">
        <v>28347</v>
      </c>
      <c r="G11436" s="30" t="s">
        <v>28590</v>
      </c>
      <c r="H11436" s="30" t="s">
        <v>28591</v>
      </c>
    </row>
    <row r="11437" spans="1:8">
      <c r="A11437" s="30" t="s">
        <v>28592</v>
      </c>
      <c r="B11437" s="30" t="s">
        <v>28593</v>
      </c>
      <c r="C11437" s="30" t="s">
        <v>22282</v>
      </c>
      <c r="D11437" s="30" t="s">
        <v>22283</v>
      </c>
      <c r="E11437" s="30" t="s">
        <v>28346</v>
      </c>
      <c r="F11437" s="30" t="s">
        <v>28347</v>
      </c>
      <c r="G11437" s="30" t="s">
        <v>28590</v>
      </c>
      <c r="H11437" s="30" t="s">
        <v>28591</v>
      </c>
    </row>
    <row r="11438" spans="1:8">
      <c r="A11438" s="30" t="s">
        <v>28594</v>
      </c>
      <c r="B11438" s="30" t="s">
        <v>28595</v>
      </c>
      <c r="C11438" s="30" t="s">
        <v>22282</v>
      </c>
      <c r="D11438" s="30" t="s">
        <v>22283</v>
      </c>
      <c r="E11438" s="30" t="s">
        <v>28346</v>
      </c>
      <c r="F11438" s="30" t="s">
        <v>28347</v>
      </c>
      <c r="G11438" s="30" t="s">
        <v>28590</v>
      </c>
      <c r="H11438" s="30" t="s">
        <v>28591</v>
      </c>
    </row>
    <row r="11439" spans="1:8">
      <c r="A11439" s="30" t="s">
        <v>28596</v>
      </c>
      <c r="B11439" s="30" t="s">
        <v>28597</v>
      </c>
      <c r="C11439" s="30" t="s">
        <v>22282</v>
      </c>
      <c r="D11439" s="30" t="s">
        <v>22283</v>
      </c>
      <c r="E11439" s="30" t="s">
        <v>28346</v>
      </c>
      <c r="F11439" s="30" t="s">
        <v>28347</v>
      </c>
      <c r="G11439" s="30" t="s">
        <v>28590</v>
      </c>
      <c r="H11439" s="30" t="s">
        <v>28591</v>
      </c>
    </row>
    <row r="11440" spans="1:8">
      <c r="A11440" s="30" t="s">
        <v>28598</v>
      </c>
      <c r="B11440" s="30" t="s">
        <v>28599</v>
      </c>
      <c r="C11440" s="30" t="s">
        <v>22282</v>
      </c>
      <c r="D11440" s="30" t="s">
        <v>22283</v>
      </c>
      <c r="E11440" s="30" t="s">
        <v>28346</v>
      </c>
      <c r="F11440" s="30" t="s">
        <v>28347</v>
      </c>
      <c r="G11440" s="30" t="s">
        <v>28590</v>
      </c>
      <c r="H11440" s="30" t="s">
        <v>28591</v>
      </c>
    </row>
    <row r="11441" spans="1:8">
      <c r="A11441" s="30" t="s">
        <v>28600</v>
      </c>
      <c r="B11441" s="30" t="s">
        <v>28601</v>
      </c>
      <c r="C11441" s="30" t="s">
        <v>22282</v>
      </c>
      <c r="D11441" s="30" t="s">
        <v>22283</v>
      </c>
      <c r="E11441" s="30" t="s">
        <v>28346</v>
      </c>
      <c r="F11441" s="30" t="s">
        <v>28347</v>
      </c>
      <c r="G11441" s="30" t="s">
        <v>28590</v>
      </c>
      <c r="H11441" s="30" t="s">
        <v>28591</v>
      </c>
    </row>
    <row r="11442" spans="1:8">
      <c r="A11442" s="30" t="s">
        <v>28602</v>
      </c>
      <c r="B11442" s="30" t="s">
        <v>28603</v>
      </c>
      <c r="C11442" s="30" t="s">
        <v>22282</v>
      </c>
      <c r="D11442" s="30" t="s">
        <v>22283</v>
      </c>
      <c r="E11442" s="30" t="s">
        <v>28346</v>
      </c>
      <c r="F11442" s="30" t="s">
        <v>28347</v>
      </c>
      <c r="G11442" s="30" t="s">
        <v>28590</v>
      </c>
      <c r="H11442" s="30" t="s">
        <v>28591</v>
      </c>
    </row>
    <row r="11443" spans="1:8">
      <c r="A11443" s="30" t="s">
        <v>28604</v>
      </c>
      <c r="B11443" s="30" t="s">
        <v>28605</v>
      </c>
      <c r="C11443" s="30" t="s">
        <v>22282</v>
      </c>
      <c r="D11443" s="30" t="s">
        <v>22283</v>
      </c>
      <c r="E11443" s="30" t="s">
        <v>28346</v>
      </c>
      <c r="F11443" s="30" t="s">
        <v>28347</v>
      </c>
      <c r="G11443" s="30" t="s">
        <v>28590</v>
      </c>
      <c r="H11443" s="30" t="s">
        <v>28591</v>
      </c>
    </row>
    <row r="11444" spans="1:8">
      <c r="A11444" s="30" t="s">
        <v>28606</v>
      </c>
      <c r="B11444" s="30" t="s">
        <v>28607</v>
      </c>
      <c r="C11444" s="30" t="s">
        <v>22282</v>
      </c>
      <c r="D11444" s="30" t="s">
        <v>22283</v>
      </c>
      <c r="E11444" s="30" t="s">
        <v>28346</v>
      </c>
      <c r="F11444" s="30" t="s">
        <v>28347</v>
      </c>
      <c r="G11444" s="30" t="s">
        <v>28590</v>
      </c>
      <c r="H11444" s="30" t="s">
        <v>28591</v>
      </c>
    </row>
    <row r="11445" spans="1:8">
      <c r="A11445" s="30" t="s">
        <v>28608</v>
      </c>
      <c r="B11445" s="30" t="s">
        <v>28609</v>
      </c>
      <c r="C11445" s="30" t="s">
        <v>22282</v>
      </c>
      <c r="D11445" s="30" t="s">
        <v>22283</v>
      </c>
      <c r="E11445" s="30" t="s">
        <v>28346</v>
      </c>
      <c r="F11445" s="30" t="s">
        <v>28347</v>
      </c>
      <c r="G11445" s="30" t="s">
        <v>28590</v>
      </c>
      <c r="H11445" s="30" t="s">
        <v>28591</v>
      </c>
    </row>
    <row r="11446" spans="1:8">
      <c r="A11446" s="30" t="s">
        <v>28610</v>
      </c>
      <c r="B11446" s="30" t="s">
        <v>28611</v>
      </c>
      <c r="C11446" s="30" t="s">
        <v>22282</v>
      </c>
      <c r="D11446" s="30" t="s">
        <v>22283</v>
      </c>
      <c r="E11446" s="30" t="s">
        <v>28346</v>
      </c>
      <c r="F11446" s="30" t="s">
        <v>28347</v>
      </c>
      <c r="G11446" s="30" t="s">
        <v>28612</v>
      </c>
      <c r="H11446" s="30" t="s">
        <v>28613</v>
      </c>
    </row>
    <row r="11447" spans="1:8">
      <c r="A11447" s="30" t="s">
        <v>28614</v>
      </c>
      <c r="B11447" s="30" t="s">
        <v>28615</v>
      </c>
      <c r="C11447" s="30" t="s">
        <v>22282</v>
      </c>
      <c r="D11447" s="30" t="s">
        <v>22283</v>
      </c>
      <c r="E11447" s="30" t="s">
        <v>28346</v>
      </c>
      <c r="F11447" s="30" t="s">
        <v>28347</v>
      </c>
      <c r="G11447" s="30" t="s">
        <v>28612</v>
      </c>
      <c r="H11447" s="30" t="s">
        <v>28613</v>
      </c>
    </row>
    <row r="11448" spans="1:8">
      <c r="A11448" s="30" t="s">
        <v>28616</v>
      </c>
      <c r="B11448" s="30" t="s">
        <v>28617</v>
      </c>
      <c r="C11448" s="30" t="s">
        <v>22282</v>
      </c>
      <c r="D11448" s="30" t="s">
        <v>22283</v>
      </c>
      <c r="E11448" s="30" t="s">
        <v>28346</v>
      </c>
      <c r="F11448" s="30" t="s">
        <v>28347</v>
      </c>
      <c r="G11448" s="30" t="s">
        <v>28612</v>
      </c>
      <c r="H11448" s="30" t="s">
        <v>28613</v>
      </c>
    </row>
    <row r="11449" spans="1:8">
      <c r="A11449" s="30" t="s">
        <v>28618</v>
      </c>
      <c r="B11449" s="30" t="s">
        <v>28619</v>
      </c>
      <c r="C11449" s="30" t="s">
        <v>22282</v>
      </c>
      <c r="D11449" s="30" t="s">
        <v>22283</v>
      </c>
      <c r="E11449" s="30" t="s">
        <v>28346</v>
      </c>
      <c r="F11449" s="30" t="s">
        <v>28347</v>
      </c>
      <c r="G11449" s="30" t="s">
        <v>28612</v>
      </c>
      <c r="H11449" s="30" t="s">
        <v>28613</v>
      </c>
    </row>
    <row r="11450" spans="1:8">
      <c r="A11450" s="30" t="s">
        <v>28620</v>
      </c>
      <c r="B11450" s="30" t="s">
        <v>28621</v>
      </c>
      <c r="C11450" s="30" t="s">
        <v>22282</v>
      </c>
      <c r="D11450" s="30" t="s">
        <v>22283</v>
      </c>
      <c r="E11450" s="30" t="s">
        <v>28346</v>
      </c>
      <c r="F11450" s="30" t="s">
        <v>28347</v>
      </c>
      <c r="G11450" s="30" t="s">
        <v>28612</v>
      </c>
      <c r="H11450" s="30" t="s">
        <v>28613</v>
      </c>
    </row>
    <row r="11451" spans="1:8">
      <c r="A11451" s="30" t="s">
        <v>28622</v>
      </c>
      <c r="B11451" s="30" t="s">
        <v>28623</v>
      </c>
      <c r="C11451" s="30" t="s">
        <v>22282</v>
      </c>
      <c r="D11451" s="30" t="s">
        <v>22283</v>
      </c>
      <c r="E11451" s="30" t="s">
        <v>28346</v>
      </c>
      <c r="F11451" s="30" t="s">
        <v>28347</v>
      </c>
      <c r="G11451" s="30" t="s">
        <v>28612</v>
      </c>
      <c r="H11451" s="30" t="s">
        <v>28613</v>
      </c>
    </row>
    <row r="11452" spans="1:8">
      <c r="A11452" s="30" t="s">
        <v>28624</v>
      </c>
      <c r="B11452" s="30" t="s">
        <v>28625</v>
      </c>
      <c r="C11452" s="30" t="s">
        <v>22282</v>
      </c>
      <c r="D11452" s="30" t="s">
        <v>22283</v>
      </c>
      <c r="E11452" s="30" t="s">
        <v>28346</v>
      </c>
      <c r="F11452" s="30" t="s">
        <v>28347</v>
      </c>
      <c r="G11452" s="30" t="s">
        <v>28612</v>
      </c>
      <c r="H11452" s="30" t="s">
        <v>28613</v>
      </c>
    </row>
    <row r="11453" spans="1:8">
      <c r="A11453" s="30" t="s">
        <v>28626</v>
      </c>
      <c r="B11453" s="30" t="s">
        <v>28627</v>
      </c>
      <c r="C11453" s="30" t="s">
        <v>22282</v>
      </c>
      <c r="D11453" s="30" t="s">
        <v>22283</v>
      </c>
      <c r="E11453" s="30" t="s">
        <v>28346</v>
      </c>
      <c r="F11453" s="30" t="s">
        <v>28347</v>
      </c>
      <c r="G11453" s="30" t="s">
        <v>28612</v>
      </c>
      <c r="H11453" s="30" t="s">
        <v>28613</v>
      </c>
    </row>
    <row r="11454" spans="1:8">
      <c r="A11454" s="30" t="s">
        <v>28628</v>
      </c>
      <c r="B11454" s="30" t="s">
        <v>28629</v>
      </c>
      <c r="C11454" s="30" t="s">
        <v>22282</v>
      </c>
      <c r="D11454" s="30" t="s">
        <v>22283</v>
      </c>
      <c r="E11454" s="30" t="s">
        <v>28346</v>
      </c>
      <c r="F11454" s="30" t="s">
        <v>28347</v>
      </c>
      <c r="G11454" s="30" t="s">
        <v>28612</v>
      </c>
      <c r="H11454" s="30" t="s">
        <v>28613</v>
      </c>
    </row>
    <row r="11455" spans="1:8">
      <c r="A11455" s="30" t="s">
        <v>28630</v>
      </c>
      <c r="B11455" s="30" t="s">
        <v>28631</v>
      </c>
      <c r="C11455" s="30" t="s">
        <v>22282</v>
      </c>
      <c r="D11455" s="30" t="s">
        <v>22283</v>
      </c>
      <c r="E11455" s="30" t="s">
        <v>28346</v>
      </c>
      <c r="F11455" s="30" t="s">
        <v>28347</v>
      </c>
      <c r="G11455" s="30" t="s">
        <v>28612</v>
      </c>
      <c r="H11455" s="30" t="s">
        <v>28613</v>
      </c>
    </row>
    <row r="11456" spans="1:8">
      <c r="A11456" s="30" t="s">
        <v>28632</v>
      </c>
      <c r="B11456" s="30" t="s">
        <v>28633</v>
      </c>
      <c r="C11456" s="30" t="s">
        <v>22282</v>
      </c>
      <c r="D11456" s="30" t="s">
        <v>22283</v>
      </c>
      <c r="E11456" s="30" t="s">
        <v>28346</v>
      </c>
      <c r="F11456" s="30" t="s">
        <v>28347</v>
      </c>
      <c r="G11456" s="30" t="s">
        <v>28634</v>
      </c>
      <c r="H11456" s="30" t="s">
        <v>28635</v>
      </c>
    </row>
    <row r="11457" spans="1:8">
      <c r="A11457" s="30" t="s">
        <v>28636</v>
      </c>
      <c r="B11457" s="30" t="s">
        <v>28637</v>
      </c>
      <c r="C11457" s="30" t="s">
        <v>22282</v>
      </c>
      <c r="D11457" s="30" t="s">
        <v>22283</v>
      </c>
      <c r="E11457" s="30" t="s">
        <v>28346</v>
      </c>
      <c r="F11457" s="30" t="s">
        <v>28347</v>
      </c>
      <c r="G11457" s="30" t="s">
        <v>28634</v>
      </c>
      <c r="H11457" s="30" t="s">
        <v>28635</v>
      </c>
    </row>
    <row r="11458" spans="1:8">
      <c r="A11458" s="30" t="s">
        <v>28638</v>
      </c>
      <c r="B11458" s="30" t="s">
        <v>28639</v>
      </c>
      <c r="C11458" s="30" t="s">
        <v>22282</v>
      </c>
      <c r="D11458" s="30" t="s">
        <v>22283</v>
      </c>
      <c r="E11458" s="30" t="s">
        <v>28346</v>
      </c>
      <c r="F11458" s="30" t="s">
        <v>28347</v>
      </c>
      <c r="G11458" s="30" t="s">
        <v>28634</v>
      </c>
      <c r="H11458" s="30" t="s">
        <v>28635</v>
      </c>
    </row>
    <row r="11459" spans="1:8">
      <c r="A11459" s="30" t="s">
        <v>28640</v>
      </c>
      <c r="B11459" s="30" t="s">
        <v>28641</v>
      </c>
      <c r="C11459" s="30" t="s">
        <v>22282</v>
      </c>
      <c r="D11459" s="30" t="s">
        <v>22283</v>
      </c>
      <c r="E11459" s="30" t="s">
        <v>28346</v>
      </c>
      <c r="F11459" s="30" t="s">
        <v>28347</v>
      </c>
      <c r="G11459" s="30" t="s">
        <v>28634</v>
      </c>
      <c r="H11459" s="30" t="s">
        <v>28635</v>
      </c>
    </row>
    <row r="11460" spans="1:8">
      <c r="A11460" s="30" t="s">
        <v>28642</v>
      </c>
      <c r="B11460" s="30" t="s">
        <v>28643</v>
      </c>
      <c r="C11460" s="30" t="s">
        <v>22282</v>
      </c>
      <c r="D11460" s="30" t="s">
        <v>22283</v>
      </c>
      <c r="E11460" s="30" t="s">
        <v>28346</v>
      </c>
      <c r="F11460" s="30" t="s">
        <v>28347</v>
      </c>
      <c r="G11460" s="30" t="s">
        <v>28634</v>
      </c>
      <c r="H11460" s="30" t="s">
        <v>28635</v>
      </c>
    </row>
    <row r="11461" spans="1:8">
      <c r="A11461" s="30" t="s">
        <v>28644</v>
      </c>
      <c r="B11461" s="30" t="s">
        <v>28645</v>
      </c>
      <c r="C11461" s="30" t="s">
        <v>22282</v>
      </c>
      <c r="D11461" s="30" t="s">
        <v>22283</v>
      </c>
      <c r="E11461" s="30" t="s">
        <v>28346</v>
      </c>
      <c r="F11461" s="30" t="s">
        <v>28347</v>
      </c>
      <c r="G11461" s="30" t="s">
        <v>28634</v>
      </c>
      <c r="H11461" s="30" t="s">
        <v>28635</v>
      </c>
    </row>
    <row r="11462" spans="1:8">
      <c r="A11462" s="30" t="s">
        <v>28646</v>
      </c>
      <c r="B11462" s="30" t="s">
        <v>28647</v>
      </c>
      <c r="C11462" s="30" t="s">
        <v>22282</v>
      </c>
      <c r="D11462" s="30" t="s">
        <v>22283</v>
      </c>
      <c r="E11462" s="30" t="s">
        <v>28346</v>
      </c>
      <c r="F11462" s="30" t="s">
        <v>28347</v>
      </c>
      <c r="G11462" s="30" t="s">
        <v>28634</v>
      </c>
      <c r="H11462" s="30" t="s">
        <v>28635</v>
      </c>
    </row>
    <row r="11463" spans="1:8">
      <c r="A11463" s="30" t="s">
        <v>28648</v>
      </c>
      <c r="B11463" s="30" t="s">
        <v>28649</v>
      </c>
      <c r="C11463" s="30" t="s">
        <v>22282</v>
      </c>
      <c r="D11463" s="30" t="s">
        <v>22283</v>
      </c>
      <c r="E11463" s="30" t="s">
        <v>28346</v>
      </c>
      <c r="F11463" s="30" t="s">
        <v>28347</v>
      </c>
      <c r="G11463" s="30" t="s">
        <v>28634</v>
      </c>
      <c r="H11463" s="30" t="s">
        <v>28635</v>
      </c>
    </row>
    <row r="11464" spans="1:8">
      <c r="A11464" s="30" t="s">
        <v>28650</v>
      </c>
      <c r="B11464" s="30" t="s">
        <v>28651</v>
      </c>
      <c r="C11464" s="30" t="s">
        <v>22282</v>
      </c>
      <c r="D11464" s="30" t="s">
        <v>22283</v>
      </c>
      <c r="E11464" s="30" t="s">
        <v>28346</v>
      </c>
      <c r="F11464" s="30" t="s">
        <v>28347</v>
      </c>
      <c r="G11464" s="30" t="s">
        <v>28634</v>
      </c>
      <c r="H11464" s="30" t="s">
        <v>28635</v>
      </c>
    </row>
    <row r="11465" spans="1:8">
      <c r="A11465" s="30" t="s">
        <v>28652</v>
      </c>
      <c r="B11465" s="30" t="s">
        <v>28653</v>
      </c>
      <c r="C11465" s="30" t="s">
        <v>22282</v>
      </c>
      <c r="D11465" s="30" t="s">
        <v>22283</v>
      </c>
      <c r="E11465" s="30" t="s">
        <v>28346</v>
      </c>
      <c r="F11465" s="30" t="s">
        <v>28347</v>
      </c>
      <c r="G11465" s="30" t="s">
        <v>28634</v>
      </c>
      <c r="H11465" s="30" t="s">
        <v>28635</v>
      </c>
    </row>
    <row r="11466" spans="1:8">
      <c r="A11466" s="30" t="s">
        <v>28654</v>
      </c>
      <c r="B11466" s="30" t="s">
        <v>28655</v>
      </c>
      <c r="C11466" s="30" t="s">
        <v>22282</v>
      </c>
      <c r="D11466" s="30" t="s">
        <v>22283</v>
      </c>
      <c r="E11466" s="30" t="s">
        <v>28346</v>
      </c>
      <c r="F11466" s="30" t="s">
        <v>28347</v>
      </c>
      <c r="G11466" s="30" t="s">
        <v>28656</v>
      </c>
      <c r="H11466" s="30" t="s">
        <v>28657</v>
      </c>
    </row>
    <row r="11467" spans="1:8">
      <c r="A11467" s="30" t="s">
        <v>28658</v>
      </c>
      <c r="B11467" s="30" t="s">
        <v>28659</v>
      </c>
      <c r="C11467" s="30" t="s">
        <v>22282</v>
      </c>
      <c r="D11467" s="30" t="s">
        <v>22283</v>
      </c>
      <c r="E11467" s="30" t="s">
        <v>28346</v>
      </c>
      <c r="F11467" s="30" t="s">
        <v>28347</v>
      </c>
      <c r="G11467" s="30" t="s">
        <v>28656</v>
      </c>
      <c r="H11467" s="30" t="s">
        <v>28657</v>
      </c>
    </row>
    <row r="11468" spans="1:8">
      <c r="A11468" s="30" t="s">
        <v>28660</v>
      </c>
      <c r="B11468" s="30" t="s">
        <v>28661</v>
      </c>
      <c r="C11468" s="30" t="s">
        <v>22282</v>
      </c>
      <c r="D11468" s="30" t="s">
        <v>22283</v>
      </c>
      <c r="E11468" s="30" t="s">
        <v>28346</v>
      </c>
      <c r="F11468" s="30" t="s">
        <v>28347</v>
      </c>
      <c r="G11468" s="30" t="s">
        <v>28656</v>
      </c>
      <c r="H11468" s="30" t="s">
        <v>28657</v>
      </c>
    </row>
    <row r="11469" spans="1:8">
      <c r="A11469" s="30" t="s">
        <v>28662</v>
      </c>
      <c r="B11469" s="30" t="s">
        <v>28663</v>
      </c>
      <c r="C11469" s="30" t="s">
        <v>22282</v>
      </c>
      <c r="D11469" s="30" t="s">
        <v>22283</v>
      </c>
      <c r="E11469" s="30" t="s">
        <v>28346</v>
      </c>
      <c r="F11469" s="30" t="s">
        <v>28347</v>
      </c>
      <c r="G11469" s="30" t="s">
        <v>28656</v>
      </c>
      <c r="H11469" s="30" t="s">
        <v>28657</v>
      </c>
    </row>
    <row r="11470" spans="1:8">
      <c r="A11470" s="30" t="s">
        <v>28664</v>
      </c>
      <c r="B11470" s="30" t="s">
        <v>28665</v>
      </c>
      <c r="C11470" s="30" t="s">
        <v>22282</v>
      </c>
      <c r="D11470" s="30" t="s">
        <v>22283</v>
      </c>
      <c r="E11470" s="30" t="s">
        <v>28346</v>
      </c>
      <c r="F11470" s="30" t="s">
        <v>28347</v>
      </c>
      <c r="G11470" s="30" t="s">
        <v>28656</v>
      </c>
      <c r="H11470" s="30" t="s">
        <v>28657</v>
      </c>
    </row>
    <row r="11471" spans="1:8">
      <c r="A11471" s="30" t="s">
        <v>28666</v>
      </c>
      <c r="B11471" s="30" t="s">
        <v>28667</v>
      </c>
      <c r="C11471" s="30" t="s">
        <v>22282</v>
      </c>
      <c r="D11471" s="30" t="s">
        <v>22283</v>
      </c>
      <c r="E11471" s="30" t="s">
        <v>28346</v>
      </c>
      <c r="F11471" s="30" t="s">
        <v>28347</v>
      </c>
      <c r="G11471" s="30" t="s">
        <v>28656</v>
      </c>
      <c r="H11471" s="30" t="s">
        <v>28657</v>
      </c>
    </row>
    <row r="11472" spans="1:8">
      <c r="A11472" s="30" t="s">
        <v>28668</v>
      </c>
      <c r="B11472" s="30" t="s">
        <v>28669</v>
      </c>
      <c r="C11472" s="30" t="s">
        <v>22282</v>
      </c>
      <c r="D11472" s="30" t="s">
        <v>22283</v>
      </c>
      <c r="E11472" s="30" t="s">
        <v>28346</v>
      </c>
      <c r="F11472" s="30" t="s">
        <v>28347</v>
      </c>
      <c r="G11472" s="30" t="s">
        <v>28656</v>
      </c>
      <c r="H11472" s="30" t="s">
        <v>28657</v>
      </c>
    </row>
    <row r="11473" spans="1:8">
      <c r="A11473" s="30" t="s">
        <v>28670</v>
      </c>
      <c r="B11473" s="30" t="s">
        <v>28671</v>
      </c>
      <c r="C11473" s="30" t="s">
        <v>22282</v>
      </c>
      <c r="D11473" s="30" t="s">
        <v>22283</v>
      </c>
      <c r="E11473" s="30" t="s">
        <v>28346</v>
      </c>
      <c r="F11473" s="30" t="s">
        <v>28347</v>
      </c>
      <c r="G11473" s="30" t="s">
        <v>28656</v>
      </c>
      <c r="H11473" s="30" t="s">
        <v>28657</v>
      </c>
    </row>
    <row r="11474" spans="1:8">
      <c r="A11474" s="30" t="s">
        <v>28672</v>
      </c>
      <c r="B11474" s="30" t="s">
        <v>28673</v>
      </c>
      <c r="C11474" s="30" t="s">
        <v>22282</v>
      </c>
      <c r="D11474" s="30" t="s">
        <v>22283</v>
      </c>
      <c r="E11474" s="30" t="s">
        <v>28346</v>
      </c>
      <c r="F11474" s="30" t="s">
        <v>28347</v>
      </c>
      <c r="G11474" s="30" t="s">
        <v>28656</v>
      </c>
      <c r="H11474" s="30" t="s">
        <v>28657</v>
      </c>
    </row>
    <row r="11475" spans="1:8">
      <c r="A11475" s="30" t="s">
        <v>28674</v>
      </c>
      <c r="B11475" s="30" t="s">
        <v>28675</v>
      </c>
      <c r="C11475" s="30" t="s">
        <v>22282</v>
      </c>
      <c r="D11475" s="30" t="s">
        <v>22283</v>
      </c>
      <c r="E11475" s="30" t="s">
        <v>28346</v>
      </c>
      <c r="F11475" s="30" t="s">
        <v>28347</v>
      </c>
      <c r="G11475" s="30" t="s">
        <v>28656</v>
      </c>
      <c r="H11475" s="30" t="s">
        <v>28657</v>
      </c>
    </row>
    <row r="11476" spans="1:8">
      <c r="A11476" s="30" t="s">
        <v>28676</v>
      </c>
      <c r="B11476" s="30" t="s">
        <v>28677</v>
      </c>
      <c r="C11476" s="30" t="s">
        <v>22282</v>
      </c>
      <c r="D11476" s="30" t="s">
        <v>22283</v>
      </c>
      <c r="E11476" s="30" t="s">
        <v>28346</v>
      </c>
      <c r="F11476" s="30" t="s">
        <v>28347</v>
      </c>
      <c r="G11476" s="30" t="s">
        <v>28678</v>
      </c>
      <c r="H11476" s="30" t="s">
        <v>28679</v>
      </c>
    </row>
    <row r="11477" spans="1:8">
      <c r="A11477" s="30" t="s">
        <v>28680</v>
      </c>
      <c r="B11477" s="30" t="s">
        <v>28681</v>
      </c>
      <c r="C11477" s="30" t="s">
        <v>22282</v>
      </c>
      <c r="D11477" s="30" t="s">
        <v>22283</v>
      </c>
      <c r="E11477" s="30" t="s">
        <v>28346</v>
      </c>
      <c r="F11477" s="30" t="s">
        <v>28347</v>
      </c>
      <c r="G11477" s="30" t="s">
        <v>28678</v>
      </c>
      <c r="H11477" s="30" t="s">
        <v>28679</v>
      </c>
    </row>
    <row r="11478" spans="1:8">
      <c r="A11478" s="30" t="s">
        <v>28682</v>
      </c>
      <c r="B11478" s="30" t="s">
        <v>28683</v>
      </c>
      <c r="C11478" s="30" t="s">
        <v>22282</v>
      </c>
      <c r="D11478" s="30" t="s">
        <v>22283</v>
      </c>
      <c r="E11478" s="30" t="s">
        <v>28346</v>
      </c>
      <c r="F11478" s="30" t="s">
        <v>28347</v>
      </c>
      <c r="G11478" s="30" t="s">
        <v>28678</v>
      </c>
      <c r="H11478" s="30" t="s">
        <v>28679</v>
      </c>
    </row>
    <row r="11479" spans="1:8">
      <c r="A11479" s="30" t="s">
        <v>28684</v>
      </c>
      <c r="B11479" s="30" t="s">
        <v>28685</v>
      </c>
      <c r="C11479" s="30" t="s">
        <v>22282</v>
      </c>
      <c r="D11479" s="30" t="s">
        <v>22283</v>
      </c>
      <c r="E11479" s="30" t="s">
        <v>28346</v>
      </c>
      <c r="F11479" s="30" t="s">
        <v>28347</v>
      </c>
      <c r="G11479" s="30" t="s">
        <v>28678</v>
      </c>
      <c r="H11479" s="30" t="s">
        <v>28679</v>
      </c>
    </row>
    <row r="11480" spans="1:8">
      <c r="A11480" s="30" t="s">
        <v>28686</v>
      </c>
      <c r="B11480" s="30" t="s">
        <v>28687</v>
      </c>
      <c r="C11480" s="30" t="s">
        <v>22282</v>
      </c>
      <c r="D11480" s="30" t="s">
        <v>22283</v>
      </c>
      <c r="E11480" s="30" t="s">
        <v>28346</v>
      </c>
      <c r="F11480" s="30" t="s">
        <v>28347</v>
      </c>
      <c r="G11480" s="30" t="s">
        <v>28678</v>
      </c>
      <c r="H11480" s="30" t="s">
        <v>28679</v>
      </c>
    </row>
    <row r="11481" spans="1:8">
      <c r="A11481" s="30" t="s">
        <v>28688</v>
      </c>
      <c r="B11481" s="30" t="s">
        <v>28689</v>
      </c>
      <c r="C11481" s="30" t="s">
        <v>22282</v>
      </c>
      <c r="D11481" s="30" t="s">
        <v>22283</v>
      </c>
      <c r="E11481" s="30" t="s">
        <v>28346</v>
      </c>
      <c r="F11481" s="30" t="s">
        <v>28347</v>
      </c>
      <c r="G11481" s="30" t="s">
        <v>28678</v>
      </c>
      <c r="H11481" s="30" t="s">
        <v>28679</v>
      </c>
    </row>
    <row r="11482" spans="1:8">
      <c r="A11482" s="30" t="s">
        <v>28690</v>
      </c>
      <c r="B11482" s="30" t="s">
        <v>28691</v>
      </c>
      <c r="C11482" s="30" t="s">
        <v>22282</v>
      </c>
      <c r="D11482" s="30" t="s">
        <v>22283</v>
      </c>
      <c r="E11482" s="30" t="s">
        <v>28346</v>
      </c>
      <c r="F11482" s="30" t="s">
        <v>28347</v>
      </c>
      <c r="G11482" s="30" t="s">
        <v>28678</v>
      </c>
      <c r="H11482" s="30" t="s">
        <v>28679</v>
      </c>
    </row>
    <row r="11483" spans="1:8">
      <c r="A11483" s="30" t="s">
        <v>28692</v>
      </c>
      <c r="B11483" s="30" t="s">
        <v>28693</v>
      </c>
      <c r="C11483" s="30" t="s">
        <v>22282</v>
      </c>
      <c r="D11483" s="30" t="s">
        <v>22283</v>
      </c>
      <c r="E11483" s="30" t="s">
        <v>28346</v>
      </c>
      <c r="F11483" s="30" t="s">
        <v>28347</v>
      </c>
      <c r="G11483" s="30" t="s">
        <v>28678</v>
      </c>
      <c r="H11483" s="30" t="s">
        <v>28679</v>
      </c>
    </row>
    <row r="11484" spans="1:8">
      <c r="A11484" s="30" t="s">
        <v>28694</v>
      </c>
      <c r="B11484" s="30" t="s">
        <v>28695</v>
      </c>
      <c r="C11484" s="30" t="s">
        <v>22282</v>
      </c>
      <c r="D11484" s="30" t="s">
        <v>22283</v>
      </c>
      <c r="E11484" s="30" t="s">
        <v>28346</v>
      </c>
      <c r="F11484" s="30" t="s">
        <v>28347</v>
      </c>
      <c r="G11484" s="30" t="s">
        <v>28678</v>
      </c>
      <c r="H11484" s="30" t="s">
        <v>28679</v>
      </c>
    </row>
    <row r="11485" spans="1:8">
      <c r="A11485" s="30" t="s">
        <v>28696</v>
      </c>
      <c r="B11485" s="30" t="s">
        <v>28697</v>
      </c>
      <c r="C11485" s="30" t="s">
        <v>22282</v>
      </c>
      <c r="D11485" s="30" t="s">
        <v>22283</v>
      </c>
      <c r="E11485" s="30" t="s">
        <v>28346</v>
      </c>
      <c r="F11485" s="30" t="s">
        <v>28347</v>
      </c>
      <c r="G11485" s="30" t="s">
        <v>28678</v>
      </c>
      <c r="H11485" s="30" t="s">
        <v>28679</v>
      </c>
    </row>
    <row r="11486" spans="1:8">
      <c r="A11486" s="30" t="s">
        <v>28698</v>
      </c>
      <c r="B11486" s="30" t="s">
        <v>28699</v>
      </c>
      <c r="C11486" s="30" t="s">
        <v>22282</v>
      </c>
      <c r="D11486" s="30" t="s">
        <v>22283</v>
      </c>
      <c r="E11486" s="30" t="s">
        <v>28346</v>
      </c>
      <c r="F11486" s="30" t="s">
        <v>28347</v>
      </c>
      <c r="G11486" s="30" t="s">
        <v>28700</v>
      </c>
      <c r="H11486" s="30" t="s">
        <v>28701</v>
      </c>
    </row>
    <row r="11487" spans="1:8">
      <c r="A11487" s="30" t="s">
        <v>28702</v>
      </c>
      <c r="B11487" s="30" t="s">
        <v>28703</v>
      </c>
      <c r="C11487" s="30" t="s">
        <v>22282</v>
      </c>
      <c r="D11487" s="30" t="s">
        <v>22283</v>
      </c>
      <c r="E11487" s="30" t="s">
        <v>28346</v>
      </c>
      <c r="F11487" s="30" t="s">
        <v>28347</v>
      </c>
      <c r="G11487" s="30" t="s">
        <v>28700</v>
      </c>
      <c r="H11487" s="30" t="s">
        <v>28701</v>
      </c>
    </row>
    <row r="11488" spans="1:8">
      <c r="A11488" s="30" t="s">
        <v>28704</v>
      </c>
      <c r="B11488" s="30" t="s">
        <v>28705</v>
      </c>
      <c r="C11488" s="30" t="s">
        <v>22282</v>
      </c>
      <c r="D11488" s="30" t="s">
        <v>22283</v>
      </c>
      <c r="E11488" s="30" t="s">
        <v>28346</v>
      </c>
      <c r="F11488" s="30" t="s">
        <v>28347</v>
      </c>
      <c r="G11488" s="30" t="s">
        <v>28700</v>
      </c>
      <c r="H11488" s="30" t="s">
        <v>28701</v>
      </c>
    </row>
    <row r="11489" spans="1:8">
      <c r="A11489" s="30" t="s">
        <v>28706</v>
      </c>
      <c r="B11489" s="30" t="s">
        <v>28707</v>
      </c>
      <c r="C11489" s="30" t="s">
        <v>22282</v>
      </c>
      <c r="D11489" s="30" t="s">
        <v>22283</v>
      </c>
      <c r="E11489" s="30" t="s">
        <v>28346</v>
      </c>
      <c r="F11489" s="30" t="s">
        <v>28347</v>
      </c>
      <c r="G11489" s="30" t="s">
        <v>28700</v>
      </c>
      <c r="H11489" s="30" t="s">
        <v>28701</v>
      </c>
    </row>
    <row r="11490" spans="1:8">
      <c r="A11490" s="30" t="s">
        <v>28708</v>
      </c>
      <c r="B11490" s="30" t="s">
        <v>28709</v>
      </c>
      <c r="C11490" s="30" t="s">
        <v>22282</v>
      </c>
      <c r="D11490" s="30" t="s">
        <v>22283</v>
      </c>
      <c r="E11490" s="30" t="s">
        <v>28346</v>
      </c>
      <c r="F11490" s="30" t="s">
        <v>28347</v>
      </c>
      <c r="G11490" s="30" t="s">
        <v>28700</v>
      </c>
      <c r="H11490" s="30" t="s">
        <v>28701</v>
      </c>
    </row>
    <row r="11491" spans="1:8">
      <c r="A11491" s="30" t="s">
        <v>28710</v>
      </c>
      <c r="B11491" s="30" t="s">
        <v>28711</v>
      </c>
      <c r="C11491" s="30" t="s">
        <v>22282</v>
      </c>
      <c r="D11491" s="30" t="s">
        <v>22283</v>
      </c>
      <c r="E11491" s="30" t="s">
        <v>28346</v>
      </c>
      <c r="F11491" s="30" t="s">
        <v>28347</v>
      </c>
      <c r="G11491" s="30" t="s">
        <v>28700</v>
      </c>
      <c r="H11491" s="30" t="s">
        <v>28701</v>
      </c>
    </row>
    <row r="11492" spans="1:8">
      <c r="A11492" s="30" t="s">
        <v>28712</v>
      </c>
      <c r="B11492" s="30" t="s">
        <v>28713</v>
      </c>
      <c r="C11492" s="30" t="s">
        <v>22282</v>
      </c>
      <c r="D11492" s="30" t="s">
        <v>22283</v>
      </c>
      <c r="E11492" s="30" t="s">
        <v>28346</v>
      </c>
      <c r="F11492" s="30" t="s">
        <v>28347</v>
      </c>
      <c r="G11492" s="30" t="s">
        <v>28700</v>
      </c>
      <c r="H11492" s="30" t="s">
        <v>28701</v>
      </c>
    </row>
    <row r="11493" spans="1:8">
      <c r="A11493" s="30" t="s">
        <v>28714</v>
      </c>
      <c r="B11493" s="30" t="s">
        <v>28715</v>
      </c>
      <c r="C11493" s="30" t="s">
        <v>22282</v>
      </c>
      <c r="D11493" s="30" t="s">
        <v>22283</v>
      </c>
      <c r="E11493" s="30" t="s">
        <v>28346</v>
      </c>
      <c r="F11493" s="30" t="s">
        <v>28347</v>
      </c>
      <c r="G11493" s="30" t="s">
        <v>28700</v>
      </c>
      <c r="H11493" s="30" t="s">
        <v>28701</v>
      </c>
    </row>
    <row r="11494" spans="1:8">
      <c r="A11494" s="30" t="s">
        <v>28716</v>
      </c>
      <c r="B11494" s="30" t="s">
        <v>28717</v>
      </c>
      <c r="C11494" s="30" t="s">
        <v>22282</v>
      </c>
      <c r="D11494" s="30" t="s">
        <v>22283</v>
      </c>
      <c r="E11494" s="30" t="s">
        <v>28346</v>
      </c>
      <c r="F11494" s="30" t="s">
        <v>28347</v>
      </c>
      <c r="G11494" s="30" t="s">
        <v>28700</v>
      </c>
      <c r="H11494" s="30" t="s">
        <v>28701</v>
      </c>
    </row>
    <row r="11495" spans="1:8">
      <c r="A11495" s="30" t="s">
        <v>28718</v>
      </c>
      <c r="B11495" s="30" t="s">
        <v>28719</v>
      </c>
      <c r="C11495" s="30" t="s">
        <v>22282</v>
      </c>
      <c r="D11495" s="30" t="s">
        <v>22283</v>
      </c>
      <c r="E11495" s="30" t="s">
        <v>28346</v>
      </c>
      <c r="F11495" s="30" t="s">
        <v>28347</v>
      </c>
      <c r="G11495" s="30" t="s">
        <v>28700</v>
      </c>
      <c r="H11495" s="30" t="s">
        <v>28701</v>
      </c>
    </row>
    <row r="11496" spans="1:8">
      <c r="A11496" s="30" t="s">
        <v>28720</v>
      </c>
      <c r="B11496" s="30" t="s">
        <v>28721</v>
      </c>
      <c r="C11496" s="30" t="s">
        <v>22282</v>
      </c>
      <c r="D11496" s="30" t="s">
        <v>22283</v>
      </c>
      <c r="E11496" s="30" t="s">
        <v>28346</v>
      </c>
      <c r="F11496" s="30" t="s">
        <v>28347</v>
      </c>
      <c r="G11496" s="30" t="s">
        <v>28722</v>
      </c>
      <c r="H11496" s="30" t="s">
        <v>28723</v>
      </c>
    </row>
    <row r="11497" spans="1:8">
      <c r="A11497" s="30" t="s">
        <v>28724</v>
      </c>
      <c r="B11497" s="30" t="s">
        <v>28725</v>
      </c>
      <c r="C11497" s="30" t="s">
        <v>22282</v>
      </c>
      <c r="D11497" s="30" t="s">
        <v>22283</v>
      </c>
      <c r="E11497" s="30" t="s">
        <v>28346</v>
      </c>
      <c r="F11497" s="30" t="s">
        <v>28347</v>
      </c>
      <c r="G11497" s="30" t="s">
        <v>28722</v>
      </c>
      <c r="H11497" s="30" t="s">
        <v>28723</v>
      </c>
    </row>
    <row r="11498" spans="1:8">
      <c r="A11498" s="30" t="s">
        <v>28726</v>
      </c>
      <c r="B11498" s="30" t="s">
        <v>28727</v>
      </c>
      <c r="C11498" s="30" t="s">
        <v>22282</v>
      </c>
      <c r="D11498" s="30" t="s">
        <v>22283</v>
      </c>
      <c r="E11498" s="30" t="s">
        <v>28346</v>
      </c>
      <c r="F11498" s="30" t="s">
        <v>28347</v>
      </c>
      <c r="G11498" s="30" t="s">
        <v>28722</v>
      </c>
      <c r="H11498" s="30" t="s">
        <v>28723</v>
      </c>
    </row>
    <row r="11499" spans="1:8">
      <c r="A11499" s="30" t="s">
        <v>28728</v>
      </c>
      <c r="B11499" s="30" t="s">
        <v>28729</v>
      </c>
      <c r="C11499" s="30" t="s">
        <v>22282</v>
      </c>
      <c r="D11499" s="30" t="s">
        <v>22283</v>
      </c>
      <c r="E11499" s="30" t="s">
        <v>28346</v>
      </c>
      <c r="F11499" s="30" t="s">
        <v>28347</v>
      </c>
      <c r="G11499" s="30" t="s">
        <v>28722</v>
      </c>
      <c r="H11499" s="30" t="s">
        <v>28723</v>
      </c>
    </row>
    <row r="11500" spans="1:8">
      <c r="A11500" s="30" t="s">
        <v>28730</v>
      </c>
      <c r="B11500" s="30" t="s">
        <v>28731</v>
      </c>
      <c r="C11500" s="30" t="s">
        <v>22282</v>
      </c>
      <c r="D11500" s="30" t="s">
        <v>22283</v>
      </c>
      <c r="E11500" s="30" t="s">
        <v>28346</v>
      </c>
      <c r="F11500" s="30" t="s">
        <v>28347</v>
      </c>
      <c r="G11500" s="30" t="s">
        <v>28722</v>
      </c>
      <c r="H11500" s="30" t="s">
        <v>28723</v>
      </c>
    </row>
    <row r="11501" spans="1:8">
      <c r="A11501" s="30" t="s">
        <v>28732</v>
      </c>
      <c r="B11501" s="30" t="s">
        <v>28733</v>
      </c>
      <c r="C11501" s="30" t="s">
        <v>22282</v>
      </c>
      <c r="D11501" s="30" t="s">
        <v>22283</v>
      </c>
      <c r="E11501" s="30" t="s">
        <v>28346</v>
      </c>
      <c r="F11501" s="30" t="s">
        <v>28347</v>
      </c>
      <c r="G11501" s="30" t="s">
        <v>28722</v>
      </c>
      <c r="H11501" s="30" t="s">
        <v>28723</v>
      </c>
    </row>
    <row r="11502" spans="1:8">
      <c r="A11502" s="30" t="s">
        <v>28734</v>
      </c>
      <c r="B11502" s="30" t="s">
        <v>28735</v>
      </c>
      <c r="C11502" s="30" t="s">
        <v>22282</v>
      </c>
      <c r="D11502" s="30" t="s">
        <v>22283</v>
      </c>
      <c r="E11502" s="30" t="s">
        <v>28346</v>
      </c>
      <c r="F11502" s="30" t="s">
        <v>28347</v>
      </c>
      <c r="G11502" s="30" t="s">
        <v>28722</v>
      </c>
      <c r="H11502" s="30" t="s">
        <v>28723</v>
      </c>
    </row>
    <row r="11503" spans="1:8">
      <c r="A11503" s="30" t="s">
        <v>28736</v>
      </c>
      <c r="B11503" s="30" t="s">
        <v>28737</v>
      </c>
      <c r="C11503" s="30" t="s">
        <v>22282</v>
      </c>
      <c r="D11503" s="30" t="s">
        <v>22283</v>
      </c>
      <c r="E11503" s="30" t="s">
        <v>28346</v>
      </c>
      <c r="F11503" s="30" t="s">
        <v>28347</v>
      </c>
      <c r="G11503" s="30" t="s">
        <v>28722</v>
      </c>
      <c r="H11503" s="30" t="s">
        <v>28723</v>
      </c>
    </row>
    <row r="11504" spans="1:8">
      <c r="A11504" s="30" t="s">
        <v>28738</v>
      </c>
      <c r="B11504" s="30" t="s">
        <v>28739</v>
      </c>
      <c r="C11504" s="30" t="s">
        <v>22282</v>
      </c>
      <c r="D11504" s="30" t="s">
        <v>22283</v>
      </c>
      <c r="E11504" s="30" t="s">
        <v>28346</v>
      </c>
      <c r="F11504" s="30" t="s">
        <v>28347</v>
      </c>
      <c r="G11504" s="30" t="s">
        <v>28722</v>
      </c>
      <c r="H11504" s="30" t="s">
        <v>28723</v>
      </c>
    </row>
    <row r="11505" spans="1:8">
      <c r="A11505" s="30" t="s">
        <v>28740</v>
      </c>
      <c r="B11505" s="30" t="s">
        <v>28741</v>
      </c>
      <c r="C11505" s="30" t="s">
        <v>22282</v>
      </c>
      <c r="D11505" s="30" t="s">
        <v>22283</v>
      </c>
      <c r="E11505" s="30" t="s">
        <v>28346</v>
      </c>
      <c r="F11505" s="30" t="s">
        <v>28347</v>
      </c>
      <c r="G11505" s="30" t="s">
        <v>28722</v>
      </c>
      <c r="H11505" s="30" t="s">
        <v>28723</v>
      </c>
    </row>
    <row r="11506" spans="1:8">
      <c r="A11506" s="30" t="s">
        <v>28742</v>
      </c>
      <c r="B11506" s="30" t="s">
        <v>28743</v>
      </c>
      <c r="C11506" s="30" t="s">
        <v>22282</v>
      </c>
      <c r="D11506" s="30" t="s">
        <v>22283</v>
      </c>
      <c r="E11506" s="30" t="s">
        <v>28346</v>
      </c>
      <c r="F11506" s="30" t="s">
        <v>28347</v>
      </c>
      <c r="G11506" s="30" t="s">
        <v>28744</v>
      </c>
      <c r="H11506" s="30" t="s">
        <v>28745</v>
      </c>
    </row>
    <row r="11507" spans="1:8">
      <c r="A11507" s="30" t="s">
        <v>28746</v>
      </c>
      <c r="B11507" s="30" t="s">
        <v>28747</v>
      </c>
      <c r="C11507" s="30" t="s">
        <v>22282</v>
      </c>
      <c r="D11507" s="30" t="s">
        <v>22283</v>
      </c>
      <c r="E11507" s="30" t="s">
        <v>28346</v>
      </c>
      <c r="F11507" s="30" t="s">
        <v>28347</v>
      </c>
      <c r="G11507" s="30" t="s">
        <v>28744</v>
      </c>
      <c r="H11507" s="30" t="s">
        <v>28745</v>
      </c>
    </row>
    <row r="11508" spans="1:8">
      <c r="A11508" s="30" t="s">
        <v>28748</v>
      </c>
      <c r="B11508" s="30" t="s">
        <v>28749</v>
      </c>
      <c r="C11508" s="30" t="s">
        <v>22282</v>
      </c>
      <c r="D11508" s="30" t="s">
        <v>22283</v>
      </c>
      <c r="E11508" s="30" t="s">
        <v>28346</v>
      </c>
      <c r="F11508" s="30" t="s">
        <v>28347</v>
      </c>
      <c r="G11508" s="30" t="s">
        <v>28744</v>
      </c>
      <c r="H11508" s="30" t="s">
        <v>28745</v>
      </c>
    </row>
    <row r="11509" spans="1:8">
      <c r="A11509" s="30" t="s">
        <v>28750</v>
      </c>
      <c r="B11509" s="30" t="s">
        <v>28751</v>
      </c>
      <c r="C11509" s="30" t="s">
        <v>22282</v>
      </c>
      <c r="D11509" s="30" t="s">
        <v>22283</v>
      </c>
      <c r="E11509" s="30" t="s">
        <v>28346</v>
      </c>
      <c r="F11509" s="30" t="s">
        <v>28347</v>
      </c>
      <c r="G11509" s="30" t="s">
        <v>28744</v>
      </c>
      <c r="H11509" s="30" t="s">
        <v>28745</v>
      </c>
    </row>
    <row r="11510" spans="1:8">
      <c r="A11510" s="30" t="s">
        <v>28752</v>
      </c>
      <c r="B11510" s="30" t="s">
        <v>28753</v>
      </c>
      <c r="C11510" s="30" t="s">
        <v>22282</v>
      </c>
      <c r="D11510" s="30" t="s">
        <v>22283</v>
      </c>
      <c r="E11510" s="30" t="s">
        <v>28346</v>
      </c>
      <c r="F11510" s="30" t="s">
        <v>28347</v>
      </c>
      <c r="G11510" s="30" t="s">
        <v>28744</v>
      </c>
      <c r="H11510" s="30" t="s">
        <v>28745</v>
      </c>
    </row>
    <row r="11511" spans="1:8">
      <c r="A11511" s="30" t="s">
        <v>28754</v>
      </c>
      <c r="B11511" s="30" t="s">
        <v>28755</v>
      </c>
      <c r="C11511" s="30" t="s">
        <v>22282</v>
      </c>
      <c r="D11511" s="30" t="s">
        <v>22283</v>
      </c>
      <c r="E11511" s="30" t="s">
        <v>28346</v>
      </c>
      <c r="F11511" s="30" t="s">
        <v>28347</v>
      </c>
      <c r="G11511" s="30" t="s">
        <v>28744</v>
      </c>
      <c r="H11511" s="30" t="s">
        <v>28745</v>
      </c>
    </row>
    <row r="11512" spans="1:8">
      <c r="A11512" s="30" t="s">
        <v>28756</v>
      </c>
      <c r="B11512" s="30" t="s">
        <v>28757</v>
      </c>
      <c r="C11512" s="30" t="s">
        <v>22282</v>
      </c>
      <c r="D11512" s="30" t="s">
        <v>22283</v>
      </c>
      <c r="E11512" s="30" t="s">
        <v>28346</v>
      </c>
      <c r="F11512" s="30" t="s">
        <v>28347</v>
      </c>
      <c r="G11512" s="30" t="s">
        <v>28744</v>
      </c>
      <c r="H11512" s="30" t="s">
        <v>28745</v>
      </c>
    </row>
    <row r="11513" spans="1:8">
      <c r="A11513" s="30" t="s">
        <v>28758</v>
      </c>
      <c r="B11513" s="30" t="s">
        <v>28759</v>
      </c>
      <c r="C11513" s="30" t="s">
        <v>22282</v>
      </c>
      <c r="D11513" s="30" t="s">
        <v>22283</v>
      </c>
      <c r="E11513" s="30" t="s">
        <v>28346</v>
      </c>
      <c r="F11513" s="30" t="s">
        <v>28347</v>
      </c>
      <c r="G11513" s="30" t="s">
        <v>28744</v>
      </c>
      <c r="H11513" s="30" t="s">
        <v>28745</v>
      </c>
    </row>
    <row r="11514" spans="1:8">
      <c r="A11514" s="30" t="s">
        <v>28760</v>
      </c>
      <c r="B11514" s="30" t="s">
        <v>28761</v>
      </c>
      <c r="C11514" s="30" t="s">
        <v>22282</v>
      </c>
      <c r="D11514" s="30" t="s">
        <v>22283</v>
      </c>
      <c r="E11514" s="30" t="s">
        <v>28346</v>
      </c>
      <c r="F11514" s="30" t="s">
        <v>28347</v>
      </c>
      <c r="G11514" s="30" t="s">
        <v>28744</v>
      </c>
      <c r="H11514" s="30" t="s">
        <v>28745</v>
      </c>
    </row>
    <row r="11515" spans="1:8">
      <c r="A11515" s="30" t="s">
        <v>28762</v>
      </c>
      <c r="B11515" s="30" t="s">
        <v>28763</v>
      </c>
      <c r="C11515" s="30" t="s">
        <v>22282</v>
      </c>
      <c r="D11515" s="30" t="s">
        <v>22283</v>
      </c>
      <c r="E11515" s="30" t="s">
        <v>28346</v>
      </c>
      <c r="F11515" s="30" t="s">
        <v>28347</v>
      </c>
      <c r="G11515" s="30" t="s">
        <v>28744</v>
      </c>
      <c r="H11515" s="30" t="s">
        <v>28745</v>
      </c>
    </row>
    <row r="11516" spans="1:8">
      <c r="A11516" s="30" t="s">
        <v>28764</v>
      </c>
      <c r="B11516" s="30" t="s">
        <v>28765</v>
      </c>
      <c r="C11516" s="30" t="s">
        <v>22282</v>
      </c>
      <c r="D11516" s="30" t="s">
        <v>22283</v>
      </c>
      <c r="E11516" s="30" t="s">
        <v>28346</v>
      </c>
      <c r="F11516" s="30" t="s">
        <v>28347</v>
      </c>
      <c r="G11516" s="30" t="s">
        <v>28766</v>
      </c>
      <c r="H11516" s="30" t="s">
        <v>28767</v>
      </c>
    </row>
    <row r="11517" spans="1:8">
      <c r="A11517" s="30" t="s">
        <v>28768</v>
      </c>
      <c r="B11517" s="30" t="s">
        <v>28769</v>
      </c>
      <c r="C11517" s="30" t="s">
        <v>22282</v>
      </c>
      <c r="D11517" s="30" t="s">
        <v>22283</v>
      </c>
      <c r="E11517" s="30" t="s">
        <v>28346</v>
      </c>
      <c r="F11517" s="30" t="s">
        <v>28347</v>
      </c>
      <c r="G11517" s="30" t="s">
        <v>28766</v>
      </c>
      <c r="H11517" s="30" t="s">
        <v>28767</v>
      </c>
    </row>
    <row r="11518" spans="1:8">
      <c r="A11518" s="30" t="s">
        <v>28770</v>
      </c>
      <c r="B11518" s="30" t="s">
        <v>28771</v>
      </c>
      <c r="C11518" s="30" t="s">
        <v>22282</v>
      </c>
      <c r="D11518" s="30" t="s">
        <v>22283</v>
      </c>
      <c r="E11518" s="30" t="s">
        <v>28346</v>
      </c>
      <c r="F11518" s="30" t="s">
        <v>28347</v>
      </c>
      <c r="G11518" s="30" t="s">
        <v>28766</v>
      </c>
      <c r="H11518" s="30" t="s">
        <v>28767</v>
      </c>
    </row>
    <row r="11519" spans="1:8">
      <c r="A11519" s="30" t="s">
        <v>28772</v>
      </c>
      <c r="B11519" s="30" t="s">
        <v>28773</v>
      </c>
      <c r="C11519" s="30" t="s">
        <v>22282</v>
      </c>
      <c r="D11519" s="30" t="s">
        <v>22283</v>
      </c>
      <c r="E11519" s="30" t="s">
        <v>28346</v>
      </c>
      <c r="F11519" s="30" t="s">
        <v>28347</v>
      </c>
      <c r="G11519" s="30" t="s">
        <v>28766</v>
      </c>
      <c r="H11519" s="30" t="s">
        <v>28767</v>
      </c>
    </row>
    <row r="11520" spans="1:8">
      <c r="A11520" s="30" t="s">
        <v>28774</v>
      </c>
      <c r="B11520" s="30" t="s">
        <v>28775</v>
      </c>
      <c r="C11520" s="30" t="s">
        <v>22282</v>
      </c>
      <c r="D11520" s="30" t="s">
        <v>22283</v>
      </c>
      <c r="E11520" s="30" t="s">
        <v>28346</v>
      </c>
      <c r="F11520" s="30" t="s">
        <v>28347</v>
      </c>
      <c r="G11520" s="30" t="s">
        <v>28766</v>
      </c>
      <c r="H11520" s="30" t="s">
        <v>28767</v>
      </c>
    </row>
    <row r="11521" spans="1:8">
      <c r="A11521" s="30" t="s">
        <v>28776</v>
      </c>
      <c r="B11521" s="30" t="s">
        <v>28777</v>
      </c>
      <c r="C11521" s="30" t="s">
        <v>22282</v>
      </c>
      <c r="D11521" s="30" t="s">
        <v>22283</v>
      </c>
      <c r="E11521" s="30" t="s">
        <v>28346</v>
      </c>
      <c r="F11521" s="30" t="s">
        <v>28347</v>
      </c>
      <c r="G11521" s="30" t="s">
        <v>28766</v>
      </c>
      <c r="H11521" s="30" t="s">
        <v>28767</v>
      </c>
    </row>
    <row r="11522" spans="1:8">
      <c r="A11522" s="30" t="s">
        <v>28778</v>
      </c>
      <c r="B11522" s="30" t="s">
        <v>28779</v>
      </c>
      <c r="C11522" s="30" t="s">
        <v>22282</v>
      </c>
      <c r="D11522" s="30" t="s">
        <v>22283</v>
      </c>
      <c r="E11522" s="30" t="s">
        <v>28346</v>
      </c>
      <c r="F11522" s="30" t="s">
        <v>28347</v>
      </c>
      <c r="G11522" s="30" t="s">
        <v>28766</v>
      </c>
      <c r="H11522" s="30" t="s">
        <v>28767</v>
      </c>
    </row>
    <row r="11523" spans="1:8">
      <c r="A11523" s="30" t="s">
        <v>28780</v>
      </c>
      <c r="B11523" s="30" t="s">
        <v>28781</v>
      </c>
      <c r="C11523" s="30" t="s">
        <v>22282</v>
      </c>
      <c r="D11523" s="30" t="s">
        <v>22283</v>
      </c>
      <c r="E11523" s="30" t="s">
        <v>28346</v>
      </c>
      <c r="F11523" s="30" t="s">
        <v>28347</v>
      </c>
      <c r="G11523" s="30" t="s">
        <v>28766</v>
      </c>
      <c r="H11523" s="30" t="s">
        <v>28767</v>
      </c>
    </row>
    <row r="11524" spans="1:8">
      <c r="A11524" s="30" t="s">
        <v>28782</v>
      </c>
      <c r="B11524" s="30" t="s">
        <v>28783</v>
      </c>
      <c r="C11524" s="30" t="s">
        <v>22282</v>
      </c>
      <c r="D11524" s="30" t="s">
        <v>22283</v>
      </c>
      <c r="E11524" s="30" t="s">
        <v>28346</v>
      </c>
      <c r="F11524" s="30" t="s">
        <v>28347</v>
      </c>
      <c r="G11524" s="30" t="s">
        <v>28766</v>
      </c>
      <c r="H11524" s="30" t="s">
        <v>28767</v>
      </c>
    </row>
    <row r="11525" spans="1:8">
      <c r="A11525" s="30" t="s">
        <v>28784</v>
      </c>
      <c r="B11525" s="30" t="s">
        <v>28785</v>
      </c>
      <c r="C11525" s="30" t="s">
        <v>22282</v>
      </c>
      <c r="D11525" s="30" t="s">
        <v>22283</v>
      </c>
      <c r="E11525" s="30" t="s">
        <v>28346</v>
      </c>
      <c r="F11525" s="30" t="s">
        <v>28347</v>
      </c>
      <c r="G11525" s="30" t="s">
        <v>28766</v>
      </c>
      <c r="H11525" s="30" t="s">
        <v>28767</v>
      </c>
    </row>
    <row r="11526" spans="1:8">
      <c r="A11526" s="30" t="s">
        <v>28786</v>
      </c>
      <c r="B11526" s="30" t="s">
        <v>28787</v>
      </c>
      <c r="C11526" s="30" t="s">
        <v>22282</v>
      </c>
      <c r="D11526" s="30" t="s">
        <v>22283</v>
      </c>
      <c r="E11526" s="30" t="s">
        <v>28346</v>
      </c>
      <c r="F11526" s="30" t="s">
        <v>28347</v>
      </c>
      <c r="G11526" s="30" t="s">
        <v>28788</v>
      </c>
      <c r="H11526" s="30" t="s">
        <v>28789</v>
      </c>
    </row>
    <row r="11527" spans="1:8">
      <c r="A11527" s="30" t="s">
        <v>28790</v>
      </c>
      <c r="B11527" s="30" t="s">
        <v>28791</v>
      </c>
      <c r="C11527" s="30" t="s">
        <v>22282</v>
      </c>
      <c r="D11527" s="30" t="s">
        <v>22283</v>
      </c>
      <c r="E11527" s="30" t="s">
        <v>28346</v>
      </c>
      <c r="F11527" s="30" t="s">
        <v>28347</v>
      </c>
      <c r="G11527" s="30" t="s">
        <v>28788</v>
      </c>
      <c r="H11527" s="30" t="s">
        <v>28789</v>
      </c>
    </row>
    <row r="11528" spans="1:8">
      <c r="A11528" s="30" t="s">
        <v>28792</v>
      </c>
      <c r="B11528" s="30" t="s">
        <v>28793</v>
      </c>
      <c r="C11528" s="30" t="s">
        <v>22282</v>
      </c>
      <c r="D11528" s="30" t="s">
        <v>22283</v>
      </c>
      <c r="E11528" s="30" t="s">
        <v>28346</v>
      </c>
      <c r="F11528" s="30" t="s">
        <v>28347</v>
      </c>
      <c r="G11528" s="30" t="s">
        <v>28788</v>
      </c>
      <c r="H11528" s="30" t="s">
        <v>28789</v>
      </c>
    </row>
    <row r="11529" spans="1:8">
      <c r="A11529" s="30" t="s">
        <v>28794</v>
      </c>
      <c r="B11529" s="30" t="s">
        <v>28795</v>
      </c>
      <c r="C11529" s="30" t="s">
        <v>22282</v>
      </c>
      <c r="D11529" s="30" t="s">
        <v>22283</v>
      </c>
      <c r="E11529" s="30" t="s">
        <v>28346</v>
      </c>
      <c r="F11529" s="30" t="s">
        <v>28347</v>
      </c>
      <c r="G11529" s="30" t="s">
        <v>28788</v>
      </c>
      <c r="H11529" s="30" t="s">
        <v>28789</v>
      </c>
    </row>
    <row r="11530" spans="1:8">
      <c r="A11530" s="30" t="s">
        <v>28796</v>
      </c>
      <c r="B11530" s="30" t="s">
        <v>28797</v>
      </c>
      <c r="C11530" s="30" t="s">
        <v>22282</v>
      </c>
      <c r="D11530" s="30" t="s">
        <v>22283</v>
      </c>
      <c r="E11530" s="30" t="s">
        <v>28346</v>
      </c>
      <c r="F11530" s="30" t="s">
        <v>28347</v>
      </c>
      <c r="G11530" s="30" t="s">
        <v>28788</v>
      </c>
      <c r="H11530" s="30" t="s">
        <v>28789</v>
      </c>
    </row>
    <row r="11531" spans="1:8">
      <c r="A11531" s="30" t="s">
        <v>28798</v>
      </c>
      <c r="B11531" s="30" t="s">
        <v>28799</v>
      </c>
      <c r="C11531" s="30" t="s">
        <v>22282</v>
      </c>
      <c r="D11531" s="30" t="s">
        <v>22283</v>
      </c>
      <c r="E11531" s="30" t="s">
        <v>28346</v>
      </c>
      <c r="F11531" s="30" t="s">
        <v>28347</v>
      </c>
      <c r="G11531" s="30" t="s">
        <v>28788</v>
      </c>
      <c r="H11531" s="30" t="s">
        <v>28789</v>
      </c>
    </row>
    <row r="11532" spans="1:8">
      <c r="A11532" s="30" t="s">
        <v>28800</v>
      </c>
      <c r="B11532" s="30" t="s">
        <v>28801</v>
      </c>
      <c r="C11532" s="30" t="s">
        <v>22282</v>
      </c>
      <c r="D11532" s="30" t="s">
        <v>22283</v>
      </c>
      <c r="E11532" s="30" t="s">
        <v>28346</v>
      </c>
      <c r="F11532" s="30" t="s">
        <v>28347</v>
      </c>
      <c r="G11532" s="30" t="s">
        <v>28788</v>
      </c>
      <c r="H11532" s="30" t="s">
        <v>28789</v>
      </c>
    </row>
    <row r="11533" spans="1:8">
      <c r="A11533" s="30" t="s">
        <v>28802</v>
      </c>
      <c r="B11533" s="30" t="s">
        <v>28803</v>
      </c>
      <c r="C11533" s="30" t="s">
        <v>22282</v>
      </c>
      <c r="D11533" s="30" t="s">
        <v>22283</v>
      </c>
      <c r="E11533" s="30" t="s">
        <v>28346</v>
      </c>
      <c r="F11533" s="30" t="s">
        <v>28347</v>
      </c>
      <c r="G11533" s="30" t="s">
        <v>28788</v>
      </c>
      <c r="H11533" s="30" t="s">
        <v>28789</v>
      </c>
    </row>
    <row r="11534" spans="1:8">
      <c r="A11534" s="30" t="s">
        <v>28804</v>
      </c>
      <c r="B11534" s="30" t="s">
        <v>28805</v>
      </c>
      <c r="C11534" s="30" t="s">
        <v>22282</v>
      </c>
      <c r="D11534" s="30" t="s">
        <v>22283</v>
      </c>
      <c r="E11534" s="30" t="s">
        <v>28346</v>
      </c>
      <c r="F11534" s="30" t="s">
        <v>28347</v>
      </c>
      <c r="G11534" s="30" t="s">
        <v>28788</v>
      </c>
      <c r="H11534" s="30" t="s">
        <v>28789</v>
      </c>
    </row>
    <row r="11535" spans="1:8">
      <c r="A11535" s="30" t="s">
        <v>28806</v>
      </c>
      <c r="B11535" s="30" t="s">
        <v>28807</v>
      </c>
      <c r="C11535" s="30" t="s">
        <v>22282</v>
      </c>
      <c r="D11535" s="30" t="s">
        <v>22283</v>
      </c>
      <c r="E11535" s="30" t="s">
        <v>28346</v>
      </c>
      <c r="F11535" s="30" t="s">
        <v>28347</v>
      </c>
      <c r="G11535" s="30" t="s">
        <v>28788</v>
      </c>
      <c r="H11535" s="30" t="s">
        <v>28789</v>
      </c>
    </row>
    <row r="11536" spans="1:8">
      <c r="A11536" s="30" t="s">
        <v>28808</v>
      </c>
      <c r="B11536" s="30" t="s">
        <v>28809</v>
      </c>
      <c r="C11536" s="30" t="s">
        <v>22282</v>
      </c>
      <c r="D11536" s="30" t="s">
        <v>22283</v>
      </c>
      <c r="E11536" s="30" t="s">
        <v>28346</v>
      </c>
      <c r="F11536" s="30" t="s">
        <v>28347</v>
      </c>
      <c r="G11536" s="30" t="s">
        <v>28810</v>
      </c>
      <c r="H11536" s="30" t="s">
        <v>28811</v>
      </c>
    </row>
    <row r="11537" spans="1:8">
      <c r="A11537" s="30" t="s">
        <v>28812</v>
      </c>
      <c r="B11537" s="30" t="s">
        <v>28813</v>
      </c>
      <c r="C11537" s="30" t="s">
        <v>22282</v>
      </c>
      <c r="D11537" s="30" t="s">
        <v>22283</v>
      </c>
      <c r="E11537" s="30" t="s">
        <v>28346</v>
      </c>
      <c r="F11537" s="30" t="s">
        <v>28347</v>
      </c>
      <c r="G11537" s="30" t="s">
        <v>28810</v>
      </c>
      <c r="H11537" s="30" t="s">
        <v>28811</v>
      </c>
    </row>
    <row r="11538" spans="1:8">
      <c r="A11538" s="30" t="s">
        <v>28814</v>
      </c>
      <c r="B11538" s="30" t="s">
        <v>28815</v>
      </c>
      <c r="C11538" s="30" t="s">
        <v>22282</v>
      </c>
      <c r="D11538" s="30" t="s">
        <v>22283</v>
      </c>
      <c r="E11538" s="30" t="s">
        <v>28346</v>
      </c>
      <c r="F11538" s="30" t="s">
        <v>28347</v>
      </c>
      <c r="G11538" s="30" t="s">
        <v>28810</v>
      </c>
      <c r="H11538" s="30" t="s">
        <v>28811</v>
      </c>
    </row>
    <row r="11539" spans="1:8">
      <c r="A11539" s="30" t="s">
        <v>28816</v>
      </c>
      <c r="B11539" s="30" t="s">
        <v>28817</v>
      </c>
      <c r="C11539" s="30" t="s">
        <v>22282</v>
      </c>
      <c r="D11539" s="30" t="s">
        <v>22283</v>
      </c>
      <c r="E11539" s="30" t="s">
        <v>28346</v>
      </c>
      <c r="F11539" s="30" t="s">
        <v>28347</v>
      </c>
      <c r="G11539" s="30" t="s">
        <v>28810</v>
      </c>
      <c r="H11539" s="30" t="s">
        <v>28811</v>
      </c>
    </row>
    <row r="11540" spans="1:8">
      <c r="A11540" s="30" t="s">
        <v>28818</v>
      </c>
      <c r="B11540" s="30" t="s">
        <v>28819</v>
      </c>
      <c r="C11540" s="30" t="s">
        <v>22282</v>
      </c>
      <c r="D11540" s="30" t="s">
        <v>22283</v>
      </c>
      <c r="E11540" s="30" t="s">
        <v>28346</v>
      </c>
      <c r="F11540" s="30" t="s">
        <v>28347</v>
      </c>
      <c r="G11540" s="30" t="s">
        <v>28810</v>
      </c>
      <c r="H11540" s="30" t="s">
        <v>28811</v>
      </c>
    </row>
    <row r="11541" spans="1:8">
      <c r="A11541" s="30" t="s">
        <v>28820</v>
      </c>
      <c r="B11541" s="30" t="s">
        <v>28821</v>
      </c>
      <c r="C11541" s="30" t="s">
        <v>22282</v>
      </c>
      <c r="D11541" s="30" t="s">
        <v>22283</v>
      </c>
      <c r="E11541" s="30" t="s">
        <v>28346</v>
      </c>
      <c r="F11541" s="30" t="s">
        <v>28347</v>
      </c>
      <c r="G11541" s="30" t="s">
        <v>28810</v>
      </c>
      <c r="H11541" s="30" t="s">
        <v>28811</v>
      </c>
    </row>
    <row r="11542" spans="1:8">
      <c r="A11542" s="30" t="s">
        <v>28822</v>
      </c>
      <c r="B11542" s="30" t="s">
        <v>28823</v>
      </c>
      <c r="C11542" s="30" t="s">
        <v>22282</v>
      </c>
      <c r="D11542" s="30" t="s">
        <v>22283</v>
      </c>
      <c r="E11542" s="30" t="s">
        <v>28346</v>
      </c>
      <c r="F11542" s="30" t="s">
        <v>28347</v>
      </c>
      <c r="G11542" s="30" t="s">
        <v>28810</v>
      </c>
      <c r="H11542" s="30" t="s">
        <v>28811</v>
      </c>
    </row>
    <row r="11543" spans="1:8">
      <c r="A11543" s="30" t="s">
        <v>28824</v>
      </c>
      <c r="B11543" s="30" t="s">
        <v>28825</v>
      </c>
      <c r="C11543" s="30" t="s">
        <v>22282</v>
      </c>
      <c r="D11543" s="30" t="s">
        <v>22283</v>
      </c>
      <c r="E11543" s="30" t="s">
        <v>28346</v>
      </c>
      <c r="F11543" s="30" t="s">
        <v>28347</v>
      </c>
      <c r="G11543" s="30" t="s">
        <v>28810</v>
      </c>
      <c r="H11543" s="30" t="s">
        <v>28811</v>
      </c>
    </row>
    <row r="11544" spans="1:8">
      <c r="A11544" s="30" t="s">
        <v>28826</v>
      </c>
      <c r="B11544" s="30" t="s">
        <v>28827</v>
      </c>
      <c r="C11544" s="30" t="s">
        <v>22282</v>
      </c>
      <c r="D11544" s="30" t="s">
        <v>22283</v>
      </c>
      <c r="E11544" s="30" t="s">
        <v>28346</v>
      </c>
      <c r="F11544" s="30" t="s">
        <v>28347</v>
      </c>
      <c r="G11544" s="30" t="s">
        <v>28810</v>
      </c>
      <c r="H11544" s="30" t="s">
        <v>28811</v>
      </c>
    </row>
    <row r="11545" spans="1:8">
      <c r="A11545" s="30" t="s">
        <v>28828</v>
      </c>
      <c r="B11545" s="30" t="s">
        <v>28829</v>
      </c>
      <c r="C11545" s="30" t="s">
        <v>22282</v>
      </c>
      <c r="D11545" s="30" t="s">
        <v>22283</v>
      </c>
      <c r="E11545" s="30" t="s">
        <v>28346</v>
      </c>
      <c r="F11545" s="30" t="s">
        <v>28347</v>
      </c>
      <c r="G11545" s="30" t="s">
        <v>28810</v>
      </c>
      <c r="H11545" s="30" t="s">
        <v>28811</v>
      </c>
    </row>
    <row r="11546" spans="1:8">
      <c r="A11546" s="30" t="s">
        <v>28830</v>
      </c>
      <c r="B11546" s="30" t="s">
        <v>28831</v>
      </c>
      <c r="C11546" s="30" t="s">
        <v>22282</v>
      </c>
      <c r="D11546" s="30" t="s">
        <v>22283</v>
      </c>
      <c r="E11546" s="30" t="s">
        <v>28346</v>
      </c>
      <c r="F11546" s="30" t="s">
        <v>28347</v>
      </c>
      <c r="G11546" s="30" t="s">
        <v>28832</v>
      </c>
      <c r="H11546" s="30" t="s">
        <v>28833</v>
      </c>
    </row>
    <row r="11547" spans="1:8">
      <c r="A11547" s="30" t="s">
        <v>28834</v>
      </c>
      <c r="B11547" s="30" t="s">
        <v>28835</v>
      </c>
      <c r="C11547" s="30" t="s">
        <v>22282</v>
      </c>
      <c r="D11547" s="30" t="s">
        <v>22283</v>
      </c>
      <c r="E11547" s="30" t="s">
        <v>28346</v>
      </c>
      <c r="F11547" s="30" t="s">
        <v>28347</v>
      </c>
      <c r="G11547" s="30" t="s">
        <v>28832</v>
      </c>
      <c r="H11547" s="30" t="s">
        <v>28833</v>
      </c>
    </row>
    <row r="11548" spans="1:8">
      <c r="A11548" s="30" t="s">
        <v>28836</v>
      </c>
      <c r="B11548" s="30" t="s">
        <v>28837</v>
      </c>
      <c r="C11548" s="30" t="s">
        <v>22282</v>
      </c>
      <c r="D11548" s="30" t="s">
        <v>22283</v>
      </c>
      <c r="E11548" s="30" t="s">
        <v>28346</v>
      </c>
      <c r="F11548" s="30" t="s">
        <v>28347</v>
      </c>
      <c r="G11548" s="30" t="s">
        <v>28832</v>
      </c>
      <c r="H11548" s="30" t="s">
        <v>28833</v>
      </c>
    </row>
    <row r="11549" spans="1:8">
      <c r="A11549" s="30" t="s">
        <v>28838</v>
      </c>
      <c r="B11549" s="30" t="s">
        <v>28839</v>
      </c>
      <c r="C11549" s="30" t="s">
        <v>22282</v>
      </c>
      <c r="D11549" s="30" t="s">
        <v>22283</v>
      </c>
      <c r="E11549" s="30" t="s">
        <v>28346</v>
      </c>
      <c r="F11549" s="30" t="s">
        <v>28347</v>
      </c>
      <c r="G11549" s="30" t="s">
        <v>28832</v>
      </c>
      <c r="H11549" s="30" t="s">
        <v>28833</v>
      </c>
    </row>
    <row r="11550" spans="1:8">
      <c r="A11550" s="30" t="s">
        <v>28840</v>
      </c>
      <c r="B11550" s="30" t="s">
        <v>28841</v>
      </c>
      <c r="C11550" s="30" t="s">
        <v>22282</v>
      </c>
      <c r="D11550" s="30" t="s">
        <v>22283</v>
      </c>
      <c r="E11550" s="30" t="s">
        <v>28346</v>
      </c>
      <c r="F11550" s="30" t="s">
        <v>28347</v>
      </c>
      <c r="G11550" s="30" t="s">
        <v>28832</v>
      </c>
      <c r="H11550" s="30" t="s">
        <v>28833</v>
      </c>
    </row>
    <row r="11551" spans="1:8">
      <c r="A11551" s="30" t="s">
        <v>28842</v>
      </c>
      <c r="B11551" s="30" t="s">
        <v>28843</v>
      </c>
      <c r="C11551" s="30" t="s">
        <v>22282</v>
      </c>
      <c r="D11551" s="30" t="s">
        <v>22283</v>
      </c>
      <c r="E11551" s="30" t="s">
        <v>28346</v>
      </c>
      <c r="F11551" s="30" t="s">
        <v>28347</v>
      </c>
      <c r="G11551" s="30" t="s">
        <v>28832</v>
      </c>
      <c r="H11551" s="30" t="s">
        <v>28833</v>
      </c>
    </row>
    <row r="11552" spans="1:8">
      <c r="A11552" s="30" t="s">
        <v>28844</v>
      </c>
      <c r="B11552" s="30" t="s">
        <v>28845</v>
      </c>
      <c r="C11552" s="30" t="s">
        <v>22282</v>
      </c>
      <c r="D11552" s="30" t="s">
        <v>22283</v>
      </c>
      <c r="E11552" s="30" t="s">
        <v>28346</v>
      </c>
      <c r="F11552" s="30" t="s">
        <v>28347</v>
      </c>
      <c r="G11552" s="30" t="s">
        <v>28832</v>
      </c>
      <c r="H11552" s="30" t="s">
        <v>28833</v>
      </c>
    </row>
    <row r="11553" spans="1:8">
      <c r="A11553" s="30" t="s">
        <v>28846</v>
      </c>
      <c r="B11553" s="30" t="s">
        <v>28847</v>
      </c>
      <c r="C11553" s="30" t="s">
        <v>22282</v>
      </c>
      <c r="D11553" s="30" t="s">
        <v>22283</v>
      </c>
      <c r="E11553" s="30" t="s">
        <v>28346</v>
      </c>
      <c r="F11553" s="30" t="s">
        <v>28347</v>
      </c>
      <c r="G11553" s="30" t="s">
        <v>28832</v>
      </c>
      <c r="H11553" s="30" t="s">
        <v>28833</v>
      </c>
    </row>
    <row r="11554" spans="1:8">
      <c r="A11554" s="30" t="s">
        <v>28848</v>
      </c>
      <c r="B11554" s="30" t="s">
        <v>28849</v>
      </c>
      <c r="C11554" s="30" t="s">
        <v>22282</v>
      </c>
      <c r="D11554" s="30" t="s">
        <v>22283</v>
      </c>
      <c r="E11554" s="30" t="s">
        <v>28346</v>
      </c>
      <c r="F11554" s="30" t="s">
        <v>28347</v>
      </c>
      <c r="G11554" s="30" t="s">
        <v>28832</v>
      </c>
      <c r="H11554" s="30" t="s">
        <v>28833</v>
      </c>
    </row>
    <row r="11555" spans="1:8">
      <c r="A11555" s="30" t="s">
        <v>28850</v>
      </c>
      <c r="B11555" s="30" t="s">
        <v>28851</v>
      </c>
      <c r="C11555" s="30" t="s">
        <v>22282</v>
      </c>
      <c r="D11555" s="30" t="s">
        <v>22283</v>
      </c>
      <c r="E11555" s="30" t="s">
        <v>28346</v>
      </c>
      <c r="F11555" s="30" t="s">
        <v>28347</v>
      </c>
      <c r="G11555" s="30" t="s">
        <v>28832</v>
      </c>
      <c r="H11555" s="30" t="s">
        <v>28833</v>
      </c>
    </row>
    <row r="11556" spans="1:8">
      <c r="A11556" s="30" t="s">
        <v>28852</v>
      </c>
      <c r="B11556" s="30" t="s">
        <v>28853</v>
      </c>
      <c r="C11556" s="30" t="s">
        <v>22282</v>
      </c>
      <c r="D11556" s="30" t="s">
        <v>22283</v>
      </c>
      <c r="E11556" s="30" t="s">
        <v>28346</v>
      </c>
      <c r="F11556" s="30" t="s">
        <v>28347</v>
      </c>
      <c r="G11556" s="30" t="s">
        <v>28854</v>
      </c>
      <c r="H11556" s="30" t="s">
        <v>28855</v>
      </c>
    </row>
    <row r="11557" spans="1:8">
      <c r="A11557" s="30" t="s">
        <v>28856</v>
      </c>
      <c r="B11557" s="30" t="s">
        <v>28857</v>
      </c>
      <c r="C11557" s="30" t="s">
        <v>22282</v>
      </c>
      <c r="D11557" s="30" t="s">
        <v>22283</v>
      </c>
      <c r="E11557" s="30" t="s">
        <v>28346</v>
      </c>
      <c r="F11557" s="30" t="s">
        <v>28347</v>
      </c>
      <c r="G11557" s="30" t="s">
        <v>28854</v>
      </c>
      <c r="H11557" s="30" t="s">
        <v>28855</v>
      </c>
    </row>
    <row r="11558" spans="1:8">
      <c r="A11558" s="30" t="s">
        <v>28858</v>
      </c>
      <c r="B11558" s="30" t="s">
        <v>28859</v>
      </c>
      <c r="C11558" s="30" t="s">
        <v>22282</v>
      </c>
      <c r="D11558" s="30" t="s">
        <v>22283</v>
      </c>
      <c r="E11558" s="30" t="s">
        <v>28346</v>
      </c>
      <c r="F11558" s="30" t="s">
        <v>28347</v>
      </c>
      <c r="G11558" s="30" t="s">
        <v>28854</v>
      </c>
      <c r="H11558" s="30" t="s">
        <v>28855</v>
      </c>
    </row>
    <row r="11559" spans="1:8">
      <c r="A11559" s="30" t="s">
        <v>28860</v>
      </c>
      <c r="B11559" s="30" t="s">
        <v>28861</v>
      </c>
      <c r="C11559" s="30" t="s">
        <v>22282</v>
      </c>
      <c r="D11559" s="30" t="s">
        <v>22283</v>
      </c>
      <c r="E11559" s="30" t="s">
        <v>28346</v>
      </c>
      <c r="F11559" s="30" t="s">
        <v>28347</v>
      </c>
      <c r="G11559" s="30" t="s">
        <v>28854</v>
      </c>
      <c r="H11559" s="30" t="s">
        <v>28855</v>
      </c>
    </row>
    <row r="11560" spans="1:8">
      <c r="A11560" s="30" t="s">
        <v>28862</v>
      </c>
      <c r="B11560" s="30" t="s">
        <v>28863</v>
      </c>
      <c r="C11560" s="30" t="s">
        <v>22282</v>
      </c>
      <c r="D11560" s="30" t="s">
        <v>22283</v>
      </c>
      <c r="E11560" s="30" t="s">
        <v>28346</v>
      </c>
      <c r="F11560" s="30" t="s">
        <v>28347</v>
      </c>
      <c r="G11560" s="30" t="s">
        <v>28854</v>
      </c>
      <c r="H11560" s="30" t="s">
        <v>28855</v>
      </c>
    </row>
    <row r="11561" spans="1:8">
      <c r="A11561" s="30" t="s">
        <v>28864</v>
      </c>
      <c r="B11561" s="30" t="s">
        <v>28865</v>
      </c>
      <c r="C11561" s="30" t="s">
        <v>22282</v>
      </c>
      <c r="D11561" s="30" t="s">
        <v>22283</v>
      </c>
      <c r="E11561" s="30" t="s">
        <v>28346</v>
      </c>
      <c r="F11561" s="30" t="s">
        <v>28347</v>
      </c>
      <c r="G11561" s="30" t="s">
        <v>28854</v>
      </c>
      <c r="H11561" s="30" t="s">
        <v>28855</v>
      </c>
    </row>
    <row r="11562" spans="1:8">
      <c r="A11562" s="30" t="s">
        <v>28866</v>
      </c>
      <c r="B11562" s="30" t="s">
        <v>28867</v>
      </c>
      <c r="C11562" s="30" t="s">
        <v>22282</v>
      </c>
      <c r="D11562" s="30" t="s">
        <v>22283</v>
      </c>
      <c r="E11562" s="30" t="s">
        <v>28346</v>
      </c>
      <c r="F11562" s="30" t="s">
        <v>28347</v>
      </c>
      <c r="G11562" s="30" t="s">
        <v>28854</v>
      </c>
      <c r="H11562" s="30" t="s">
        <v>28855</v>
      </c>
    </row>
    <row r="11563" spans="1:8">
      <c r="A11563" s="30" t="s">
        <v>28868</v>
      </c>
      <c r="B11563" s="30" t="s">
        <v>28869</v>
      </c>
      <c r="C11563" s="30" t="s">
        <v>22282</v>
      </c>
      <c r="D11563" s="30" t="s">
        <v>22283</v>
      </c>
      <c r="E11563" s="30" t="s">
        <v>28346</v>
      </c>
      <c r="F11563" s="30" t="s">
        <v>28347</v>
      </c>
      <c r="G11563" s="30" t="s">
        <v>28854</v>
      </c>
      <c r="H11563" s="30" t="s">
        <v>28855</v>
      </c>
    </row>
    <row r="11564" spans="1:8">
      <c r="A11564" s="30" t="s">
        <v>28870</v>
      </c>
      <c r="B11564" s="30" t="s">
        <v>28871</v>
      </c>
      <c r="C11564" s="30" t="s">
        <v>22282</v>
      </c>
      <c r="D11564" s="30" t="s">
        <v>22283</v>
      </c>
      <c r="E11564" s="30" t="s">
        <v>28346</v>
      </c>
      <c r="F11564" s="30" t="s">
        <v>28347</v>
      </c>
      <c r="G11564" s="30" t="s">
        <v>28854</v>
      </c>
      <c r="H11564" s="30" t="s">
        <v>28855</v>
      </c>
    </row>
    <row r="11565" spans="1:8">
      <c r="A11565" s="30" t="s">
        <v>28872</v>
      </c>
      <c r="B11565" s="30" t="s">
        <v>28873</v>
      </c>
      <c r="C11565" s="30" t="s">
        <v>22282</v>
      </c>
      <c r="D11565" s="30" t="s">
        <v>22283</v>
      </c>
      <c r="E11565" s="30" t="s">
        <v>28346</v>
      </c>
      <c r="F11565" s="30" t="s">
        <v>28347</v>
      </c>
      <c r="G11565" s="30" t="s">
        <v>28854</v>
      </c>
      <c r="H11565" s="30" t="s">
        <v>28855</v>
      </c>
    </row>
    <row r="11566" spans="1:8">
      <c r="A11566" s="30" t="s">
        <v>28874</v>
      </c>
      <c r="B11566" s="30" t="s">
        <v>28875</v>
      </c>
      <c r="C11566" s="30" t="s">
        <v>22282</v>
      </c>
      <c r="D11566" s="30" t="s">
        <v>22283</v>
      </c>
      <c r="E11566" s="30" t="s">
        <v>28346</v>
      </c>
      <c r="F11566" s="30" t="s">
        <v>28347</v>
      </c>
      <c r="G11566" s="30" t="s">
        <v>28876</v>
      </c>
      <c r="H11566" s="30" t="s">
        <v>28877</v>
      </c>
    </row>
    <row r="11567" spans="1:8">
      <c r="A11567" s="30" t="s">
        <v>28878</v>
      </c>
      <c r="B11567" s="30" t="s">
        <v>28879</v>
      </c>
      <c r="C11567" s="30" t="s">
        <v>22282</v>
      </c>
      <c r="D11567" s="30" t="s">
        <v>22283</v>
      </c>
      <c r="E11567" s="30" t="s">
        <v>28346</v>
      </c>
      <c r="F11567" s="30" t="s">
        <v>28347</v>
      </c>
      <c r="G11567" s="30" t="s">
        <v>28876</v>
      </c>
      <c r="H11567" s="30" t="s">
        <v>28877</v>
      </c>
    </row>
    <row r="11568" spans="1:8">
      <c r="A11568" s="30" t="s">
        <v>28880</v>
      </c>
      <c r="B11568" s="30" t="s">
        <v>28881</v>
      </c>
      <c r="C11568" s="30" t="s">
        <v>22282</v>
      </c>
      <c r="D11568" s="30" t="s">
        <v>22283</v>
      </c>
      <c r="E11568" s="30" t="s">
        <v>28346</v>
      </c>
      <c r="F11568" s="30" t="s">
        <v>28347</v>
      </c>
      <c r="G11568" s="30" t="s">
        <v>28876</v>
      </c>
      <c r="H11568" s="30" t="s">
        <v>28877</v>
      </c>
    </row>
    <row r="11569" spans="1:8">
      <c r="A11569" s="30" t="s">
        <v>28882</v>
      </c>
      <c r="B11569" s="30" t="s">
        <v>28883</v>
      </c>
      <c r="C11569" s="30" t="s">
        <v>22282</v>
      </c>
      <c r="D11569" s="30" t="s">
        <v>22283</v>
      </c>
      <c r="E11569" s="30" t="s">
        <v>28346</v>
      </c>
      <c r="F11569" s="30" t="s">
        <v>28347</v>
      </c>
      <c r="G11569" s="30" t="s">
        <v>28876</v>
      </c>
      <c r="H11569" s="30" t="s">
        <v>28877</v>
      </c>
    </row>
    <row r="11570" spans="1:8">
      <c r="A11570" s="30" t="s">
        <v>28884</v>
      </c>
      <c r="B11570" s="30" t="s">
        <v>28885</v>
      </c>
      <c r="C11570" s="30" t="s">
        <v>22282</v>
      </c>
      <c r="D11570" s="30" t="s">
        <v>22283</v>
      </c>
      <c r="E11570" s="30" t="s">
        <v>28346</v>
      </c>
      <c r="F11570" s="30" t="s">
        <v>28347</v>
      </c>
      <c r="G11570" s="30" t="s">
        <v>28876</v>
      </c>
      <c r="H11570" s="30" t="s">
        <v>28877</v>
      </c>
    </row>
    <row r="11571" spans="1:8">
      <c r="A11571" s="30" t="s">
        <v>28886</v>
      </c>
      <c r="B11571" s="30" t="s">
        <v>28887</v>
      </c>
      <c r="C11571" s="30" t="s">
        <v>22282</v>
      </c>
      <c r="D11571" s="30" t="s">
        <v>22283</v>
      </c>
      <c r="E11571" s="30" t="s">
        <v>28346</v>
      </c>
      <c r="F11571" s="30" t="s">
        <v>28347</v>
      </c>
      <c r="G11571" s="30" t="s">
        <v>28876</v>
      </c>
      <c r="H11571" s="30" t="s">
        <v>28877</v>
      </c>
    </row>
    <row r="11572" spans="1:8">
      <c r="A11572" s="30" t="s">
        <v>28888</v>
      </c>
      <c r="B11572" s="30" t="s">
        <v>28889</v>
      </c>
      <c r="C11572" s="30" t="s">
        <v>22282</v>
      </c>
      <c r="D11572" s="30" t="s">
        <v>22283</v>
      </c>
      <c r="E11572" s="30" t="s">
        <v>28346</v>
      </c>
      <c r="F11572" s="30" t="s">
        <v>28347</v>
      </c>
      <c r="G11572" s="30" t="s">
        <v>28876</v>
      </c>
      <c r="H11572" s="30" t="s">
        <v>28877</v>
      </c>
    </row>
    <row r="11573" spans="1:8">
      <c r="A11573" s="30" t="s">
        <v>28890</v>
      </c>
      <c r="B11573" s="30" t="s">
        <v>28891</v>
      </c>
      <c r="C11573" s="30" t="s">
        <v>22282</v>
      </c>
      <c r="D11573" s="30" t="s">
        <v>22283</v>
      </c>
      <c r="E11573" s="30" t="s">
        <v>28346</v>
      </c>
      <c r="F11573" s="30" t="s">
        <v>28347</v>
      </c>
      <c r="G11573" s="30" t="s">
        <v>28876</v>
      </c>
      <c r="H11573" s="30" t="s">
        <v>28877</v>
      </c>
    </row>
    <row r="11574" spans="1:8">
      <c r="A11574" s="30" t="s">
        <v>28892</v>
      </c>
      <c r="B11574" s="30" t="s">
        <v>28893</v>
      </c>
      <c r="C11574" s="30" t="s">
        <v>22282</v>
      </c>
      <c r="D11574" s="30" t="s">
        <v>22283</v>
      </c>
      <c r="E11574" s="30" t="s">
        <v>28346</v>
      </c>
      <c r="F11574" s="30" t="s">
        <v>28347</v>
      </c>
      <c r="G11574" s="30" t="s">
        <v>28876</v>
      </c>
      <c r="H11574" s="30" t="s">
        <v>28877</v>
      </c>
    </row>
    <row r="11575" spans="1:8">
      <c r="A11575" s="30" t="s">
        <v>28894</v>
      </c>
      <c r="B11575" s="30" t="s">
        <v>28895</v>
      </c>
      <c r="C11575" s="30" t="s">
        <v>22282</v>
      </c>
      <c r="D11575" s="30" t="s">
        <v>22283</v>
      </c>
      <c r="E11575" s="30" t="s">
        <v>28346</v>
      </c>
      <c r="F11575" s="30" t="s">
        <v>28347</v>
      </c>
      <c r="G11575" s="30" t="s">
        <v>28876</v>
      </c>
      <c r="H11575" s="30" t="s">
        <v>28877</v>
      </c>
    </row>
    <row r="11576" spans="1:8">
      <c r="A11576" s="30" t="s">
        <v>28896</v>
      </c>
      <c r="B11576" s="30" t="s">
        <v>28897</v>
      </c>
      <c r="C11576" s="30" t="s">
        <v>22282</v>
      </c>
      <c r="D11576" s="30" t="s">
        <v>22283</v>
      </c>
      <c r="E11576" s="30" t="s">
        <v>28898</v>
      </c>
      <c r="F11576" s="30" t="s">
        <v>28899</v>
      </c>
      <c r="G11576" s="30" t="s">
        <v>28900</v>
      </c>
      <c r="H11576" s="30" t="s">
        <v>28901</v>
      </c>
    </row>
    <row r="11577" spans="1:8">
      <c r="A11577" s="30" t="s">
        <v>28902</v>
      </c>
      <c r="B11577" s="30" t="s">
        <v>28903</v>
      </c>
      <c r="C11577" s="30" t="s">
        <v>22282</v>
      </c>
      <c r="D11577" s="30" t="s">
        <v>22283</v>
      </c>
      <c r="E11577" s="30" t="s">
        <v>28898</v>
      </c>
      <c r="F11577" s="30" t="s">
        <v>28899</v>
      </c>
      <c r="G11577" s="30" t="s">
        <v>28900</v>
      </c>
      <c r="H11577" s="30" t="s">
        <v>28901</v>
      </c>
    </row>
    <row r="11578" spans="1:8">
      <c r="A11578" s="30" t="s">
        <v>28904</v>
      </c>
      <c r="B11578" s="30" t="s">
        <v>28905</v>
      </c>
      <c r="C11578" s="30" t="s">
        <v>22282</v>
      </c>
      <c r="D11578" s="30" t="s">
        <v>22283</v>
      </c>
      <c r="E11578" s="30" t="s">
        <v>28898</v>
      </c>
      <c r="F11578" s="30" t="s">
        <v>28899</v>
      </c>
      <c r="G11578" s="30" t="s">
        <v>28900</v>
      </c>
      <c r="H11578" s="30" t="s">
        <v>28901</v>
      </c>
    </row>
    <row r="11579" spans="1:8">
      <c r="A11579" s="30" t="s">
        <v>28906</v>
      </c>
      <c r="B11579" s="30" t="s">
        <v>28907</v>
      </c>
      <c r="C11579" s="30" t="s">
        <v>22282</v>
      </c>
      <c r="D11579" s="30" t="s">
        <v>22283</v>
      </c>
      <c r="E11579" s="30" t="s">
        <v>28898</v>
      </c>
      <c r="F11579" s="30" t="s">
        <v>28899</v>
      </c>
      <c r="G11579" s="30" t="s">
        <v>28900</v>
      </c>
      <c r="H11579" s="30" t="s">
        <v>28901</v>
      </c>
    </row>
    <row r="11580" spans="1:8">
      <c r="A11580" s="30" t="s">
        <v>28908</v>
      </c>
      <c r="B11580" s="30" t="s">
        <v>28909</v>
      </c>
      <c r="C11580" s="30" t="s">
        <v>22282</v>
      </c>
      <c r="D11580" s="30" t="s">
        <v>22283</v>
      </c>
      <c r="E11580" s="30" t="s">
        <v>28898</v>
      </c>
      <c r="F11580" s="30" t="s">
        <v>28899</v>
      </c>
      <c r="G11580" s="30" t="s">
        <v>28900</v>
      </c>
      <c r="H11580" s="30" t="s">
        <v>28901</v>
      </c>
    </row>
    <row r="11581" spans="1:8">
      <c r="A11581" s="30" t="s">
        <v>28910</v>
      </c>
      <c r="B11581" s="30" t="s">
        <v>28911</v>
      </c>
      <c r="C11581" s="30" t="s">
        <v>22282</v>
      </c>
      <c r="D11581" s="30" t="s">
        <v>22283</v>
      </c>
      <c r="E11581" s="30" t="s">
        <v>28898</v>
      </c>
      <c r="F11581" s="30" t="s">
        <v>28899</v>
      </c>
      <c r="G11581" s="30" t="s">
        <v>28900</v>
      </c>
      <c r="H11581" s="30" t="s">
        <v>28901</v>
      </c>
    </row>
    <row r="11582" spans="1:8">
      <c r="A11582" s="30" t="s">
        <v>28912</v>
      </c>
      <c r="B11582" s="30" t="s">
        <v>28913</v>
      </c>
      <c r="C11582" s="30" t="s">
        <v>22282</v>
      </c>
      <c r="D11582" s="30" t="s">
        <v>22283</v>
      </c>
      <c r="E11582" s="30" t="s">
        <v>28898</v>
      </c>
      <c r="F11582" s="30" t="s">
        <v>28899</v>
      </c>
      <c r="G11582" s="30" t="s">
        <v>28900</v>
      </c>
      <c r="H11582" s="30" t="s">
        <v>28901</v>
      </c>
    </row>
    <row r="11583" spans="1:8">
      <c r="A11583" s="30" t="s">
        <v>28914</v>
      </c>
      <c r="B11583" s="30" t="s">
        <v>28915</v>
      </c>
      <c r="C11583" s="30" t="s">
        <v>22282</v>
      </c>
      <c r="D11583" s="30" t="s">
        <v>22283</v>
      </c>
      <c r="E11583" s="30" t="s">
        <v>28898</v>
      </c>
      <c r="F11583" s="30" t="s">
        <v>28899</v>
      </c>
      <c r="G11583" s="30" t="s">
        <v>28900</v>
      </c>
      <c r="H11583" s="30" t="s">
        <v>28901</v>
      </c>
    </row>
    <row r="11584" spans="1:8">
      <c r="A11584" s="30" t="s">
        <v>28916</v>
      </c>
      <c r="B11584" s="30" t="s">
        <v>28917</v>
      </c>
      <c r="C11584" s="30" t="s">
        <v>22282</v>
      </c>
      <c r="D11584" s="30" t="s">
        <v>22283</v>
      </c>
      <c r="E11584" s="30" t="s">
        <v>28898</v>
      </c>
      <c r="F11584" s="30" t="s">
        <v>28899</v>
      </c>
      <c r="G11584" s="30" t="s">
        <v>28918</v>
      </c>
      <c r="H11584" s="30" t="s">
        <v>28919</v>
      </c>
    </row>
    <row r="11585" spans="1:8">
      <c r="A11585" s="30" t="s">
        <v>28920</v>
      </c>
      <c r="B11585" s="30" t="s">
        <v>28921</v>
      </c>
      <c r="C11585" s="30" t="s">
        <v>22282</v>
      </c>
      <c r="D11585" s="30" t="s">
        <v>22283</v>
      </c>
      <c r="E11585" s="30" t="s">
        <v>28898</v>
      </c>
      <c r="F11585" s="30" t="s">
        <v>28899</v>
      </c>
      <c r="G11585" s="30" t="s">
        <v>28918</v>
      </c>
      <c r="H11585" s="30" t="s">
        <v>28919</v>
      </c>
    </row>
    <row r="11586" spans="1:8">
      <c r="A11586" s="30" t="s">
        <v>28922</v>
      </c>
      <c r="B11586" s="30" t="s">
        <v>28923</v>
      </c>
      <c r="C11586" s="30" t="s">
        <v>22282</v>
      </c>
      <c r="D11586" s="30" t="s">
        <v>22283</v>
      </c>
      <c r="E11586" s="30" t="s">
        <v>28898</v>
      </c>
      <c r="F11586" s="30" t="s">
        <v>28899</v>
      </c>
      <c r="G11586" s="30" t="s">
        <v>28918</v>
      </c>
      <c r="H11586" s="30" t="s">
        <v>28919</v>
      </c>
    </row>
    <row r="11587" spans="1:8">
      <c r="A11587" s="30" t="s">
        <v>28924</v>
      </c>
      <c r="B11587" s="30" t="s">
        <v>28925</v>
      </c>
      <c r="C11587" s="30" t="s">
        <v>22282</v>
      </c>
      <c r="D11587" s="30" t="s">
        <v>22283</v>
      </c>
      <c r="E11587" s="30" t="s">
        <v>28898</v>
      </c>
      <c r="F11587" s="30" t="s">
        <v>28899</v>
      </c>
      <c r="G11587" s="30" t="s">
        <v>28918</v>
      </c>
      <c r="H11587" s="30" t="s">
        <v>28919</v>
      </c>
    </row>
    <row r="11588" spans="1:8">
      <c r="A11588" s="30" t="s">
        <v>28926</v>
      </c>
      <c r="B11588" s="30" t="s">
        <v>28927</v>
      </c>
      <c r="C11588" s="30" t="s">
        <v>22282</v>
      </c>
      <c r="D11588" s="30" t="s">
        <v>22283</v>
      </c>
      <c r="E11588" s="30" t="s">
        <v>28898</v>
      </c>
      <c r="F11588" s="30" t="s">
        <v>28899</v>
      </c>
      <c r="G11588" s="30" t="s">
        <v>28918</v>
      </c>
      <c r="H11588" s="30" t="s">
        <v>28919</v>
      </c>
    </row>
    <row r="11589" spans="1:8">
      <c r="A11589" s="30" t="s">
        <v>28928</v>
      </c>
      <c r="B11589" s="30" t="s">
        <v>28929</v>
      </c>
      <c r="C11589" s="30" t="s">
        <v>22282</v>
      </c>
      <c r="D11589" s="30" t="s">
        <v>22283</v>
      </c>
      <c r="E11589" s="30" t="s">
        <v>28898</v>
      </c>
      <c r="F11589" s="30" t="s">
        <v>28899</v>
      </c>
      <c r="G11589" s="30" t="s">
        <v>28918</v>
      </c>
      <c r="H11589" s="30" t="s">
        <v>28919</v>
      </c>
    </row>
    <row r="11590" spans="1:8">
      <c r="A11590" s="30" t="s">
        <v>28930</v>
      </c>
      <c r="B11590" s="30" t="s">
        <v>28931</v>
      </c>
      <c r="C11590" s="30" t="s">
        <v>22282</v>
      </c>
      <c r="D11590" s="30" t="s">
        <v>22283</v>
      </c>
      <c r="E11590" s="30" t="s">
        <v>28898</v>
      </c>
      <c r="F11590" s="30" t="s">
        <v>28899</v>
      </c>
      <c r="G11590" s="30" t="s">
        <v>28918</v>
      </c>
      <c r="H11590" s="30" t="s">
        <v>28919</v>
      </c>
    </row>
    <row r="11591" spans="1:8">
      <c r="A11591" s="30" t="s">
        <v>28932</v>
      </c>
      <c r="B11591" s="30" t="s">
        <v>28933</v>
      </c>
      <c r="C11591" s="30" t="s">
        <v>22282</v>
      </c>
      <c r="D11591" s="30" t="s">
        <v>22283</v>
      </c>
      <c r="E11591" s="30" t="s">
        <v>28898</v>
      </c>
      <c r="F11591" s="30" t="s">
        <v>28899</v>
      </c>
      <c r="G11591" s="30" t="s">
        <v>28918</v>
      </c>
      <c r="H11591" s="30" t="s">
        <v>28919</v>
      </c>
    </row>
    <row r="11592" spans="1:8">
      <c r="A11592" s="30" t="s">
        <v>28934</v>
      </c>
      <c r="B11592" s="30" t="s">
        <v>28935</v>
      </c>
      <c r="C11592" s="30" t="s">
        <v>22282</v>
      </c>
      <c r="D11592" s="30" t="s">
        <v>22283</v>
      </c>
      <c r="E11592" s="30" t="s">
        <v>28898</v>
      </c>
      <c r="F11592" s="30" t="s">
        <v>28899</v>
      </c>
      <c r="G11592" s="30" t="s">
        <v>28918</v>
      </c>
      <c r="H11592" s="30" t="s">
        <v>28919</v>
      </c>
    </row>
    <row r="11593" spans="1:8">
      <c r="A11593" s="30" t="s">
        <v>28936</v>
      </c>
      <c r="B11593" s="30" t="s">
        <v>28937</v>
      </c>
      <c r="C11593" s="30" t="s">
        <v>22282</v>
      </c>
      <c r="D11593" s="30" t="s">
        <v>22283</v>
      </c>
      <c r="E11593" s="30" t="s">
        <v>28898</v>
      </c>
      <c r="F11593" s="30" t="s">
        <v>28899</v>
      </c>
      <c r="G11593" s="30" t="s">
        <v>28918</v>
      </c>
      <c r="H11593" s="30" t="s">
        <v>28919</v>
      </c>
    </row>
    <row r="11594" spans="1:8">
      <c r="A11594" s="30" t="s">
        <v>28938</v>
      </c>
      <c r="B11594" s="30" t="s">
        <v>28939</v>
      </c>
      <c r="C11594" s="30" t="s">
        <v>22282</v>
      </c>
      <c r="D11594" s="30" t="s">
        <v>22283</v>
      </c>
      <c r="E11594" s="30" t="s">
        <v>28940</v>
      </c>
      <c r="F11594" s="30" t="s">
        <v>28941</v>
      </c>
      <c r="G11594" s="30" t="s">
        <v>28942</v>
      </c>
      <c r="H11594" s="30" t="s">
        <v>28943</v>
      </c>
    </row>
    <row r="11595" spans="1:8">
      <c r="A11595" s="30" t="s">
        <v>28944</v>
      </c>
      <c r="B11595" s="30" t="s">
        <v>28945</v>
      </c>
      <c r="C11595" s="30" t="s">
        <v>22282</v>
      </c>
      <c r="D11595" s="30" t="s">
        <v>22283</v>
      </c>
      <c r="E11595" s="30" t="s">
        <v>28940</v>
      </c>
      <c r="F11595" s="30" t="s">
        <v>28941</v>
      </c>
      <c r="G11595" s="30" t="s">
        <v>28942</v>
      </c>
      <c r="H11595" s="30" t="s">
        <v>28943</v>
      </c>
    </row>
    <row r="11596" spans="1:8">
      <c r="A11596" s="30" t="s">
        <v>28946</v>
      </c>
      <c r="B11596" s="30" t="s">
        <v>28947</v>
      </c>
      <c r="C11596" s="30" t="s">
        <v>22282</v>
      </c>
      <c r="D11596" s="30" t="s">
        <v>22283</v>
      </c>
      <c r="E11596" s="30" t="s">
        <v>28940</v>
      </c>
      <c r="F11596" s="30" t="s">
        <v>28941</v>
      </c>
      <c r="G11596" s="30" t="s">
        <v>28942</v>
      </c>
      <c r="H11596" s="30" t="s">
        <v>28943</v>
      </c>
    </row>
    <row r="11597" spans="1:8">
      <c r="A11597" s="30" t="s">
        <v>28948</v>
      </c>
      <c r="B11597" s="30" t="s">
        <v>28949</v>
      </c>
      <c r="C11597" s="30" t="s">
        <v>22282</v>
      </c>
      <c r="D11597" s="30" t="s">
        <v>22283</v>
      </c>
      <c r="E11597" s="30" t="s">
        <v>28940</v>
      </c>
      <c r="F11597" s="30" t="s">
        <v>28941</v>
      </c>
      <c r="G11597" s="30" t="s">
        <v>28942</v>
      </c>
      <c r="H11597" s="30" t="s">
        <v>28943</v>
      </c>
    </row>
    <row r="11598" spans="1:8">
      <c r="A11598" s="30" t="s">
        <v>28950</v>
      </c>
      <c r="B11598" s="30" t="s">
        <v>28951</v>
      </c>
      <c r="C11598" s="30" t="s">
        <v>22282</v>
      </c>
      <c r="D11598" s="30" t="s">
        <v>22283</v>
      </c>
      <c r="E11598" s="30" t="s">
        <v>28940</v>
      </c>
      <c r="F11598" s="30" t="s">
        <v>28941</v>
      </c>
      <c r="G11598" s="30" t="s">
        <v>28942</v>
      </c>
      <c r="H11598" s="30" t="s">
        <v>28943</v>
      </c>
    </row>
    <row r="11599" spans="1:8">
      <c r="A11599" s="30" t="s">
        <v>28952</v>
      </c>
      <c r="B11599" s="30" t="s">
        <v>28953</v>
      </c>
      <c r="C11599" s="30" t="s">
        <v>22282</v>
      </c>
      <c r="D11599" s="30" t="s">
        <v>22283</v>
      </c>
      <c r="E11599" s="30" t="s">
        <v>28940</v>
      </c>
      <c r="F11599" s="30" t="s">
        <v>28941</v>
      </c>
      <c r="G11599" s="30" t="s">
        <v>28942</v>
      </c>
      <c r="H11599" s="30" t="s">
        <v>28943</v>
      </c>
    </row>
    <row r="11600" spans="1:8">
      <c r="A11600" s="30" t="s">
        <v>28954</v>
      </c>
      <c r="B11600" s="30" t="s">
        <v>28955</v>
      </c>
      <c r="C11600" s="30" t="s">
        <v>22282</v>
      </c>
      <c r="D11600" s="30" t="s">
        <v>22283</v>
      </c>
      <c r="E11600" s="30" t="s">
        <v>28940</v>
      </c>
      <c r="F11600" s="30" t="s">
        <v>28941</v>
      </c>
      <c r="G11600" s="30" t="s">
        <v>28942</v>
      </c>
      <c r="H11600" s="30" t="s">
        <v>28943</v>
      </c>
    </row>
    <row r="11601" spans="1:8">
      <c r="A11601" s="30" t="s">
        <v>28956</v>
      </c>
      <c r="B11601" s="30" t="s">
        <v>28957</v>
      </c>
      <c r="C11601" s="30" t="s">
        <v>22282</v>
      </c>
      <c r="D11601" s="30" t="s">
        <v>22283</v>
      </c>
      <c r="E11601" s="30" t="s">
        <v>28940</v>
      </c>
      <c r="F11601" s="30" t="s">
        <v>28941</v>
      </c>
      <c r="G11601" s="30" t="s">
        <v>28942</v>
      </c>
      <c r="H11601" s="30" t="s">
        <v>28943</v>
      </c>
    </row>
    <row r="11602" spans="1:8">
      <c r="A11602" s="30" t="s">
        <v>28958</v>
      </c>
      <c r="B11602" s="30" t="s">
        <v>28959</v>
      </c>
      <c r="C11602" s="30" t="s">
        <v>22282</v>
      </c>
      <c r="D11602" s="30" t="s">
        <v>22283</v>
      </c>
      <c r="E11602" s="30" t="s">
        <v>28940</v>
      </c>
      <c r="F11602" s="30" t="s">
        <v>28941</v>
      </c>
      <c r="G11602" s="30" t="s">
        <v>28942</v>
      </c>
      <c r="H11602" s="30" t="s">
        <v>28943</v>
      </c>
    </row>
    <row r="11603" spans="1:8">
      <c r="A11603" s="30" t="s">
        <v>28960</v>
      </c>
      <c r="B11603" s="30" t="s">
        <v>28961</v>
      </c>
      <c r="C11603" s="30" t="s">
        <v>22282</v>
      </c>
      <c r="D11603" s="30" t="s">
        <v>22283</v>
      </c>
      <c r="E11603" s="30" t="s">
        <v>28940</v>
      </c>
      <c r="F11603" s="30" t="s">
        <v>28941</v>
      </c>
      <c r="G11603" s="30" t="s">
        <v>28942</v>
      </c>
      <c r="H11603" s="30" t="s">
        <v>28943</v>
      </c>
    </row>
    <row r="11604" spans="1:8">
      <c r="A11604" s="30" t="s">
        <v>28962</v>
      </c>
      <c r="B11604" s="30" t="s">
        <v>28963</v>
      </c>
      <c r="C11604" s="30" t="s">
        <v>22282</v>
      </c>
      <c r="D11604" s="30" t="s">
        <v>22283</v>
      </c>
      <c r="E11604" s="30" t="s">
        <v>28940</v>
      </c>
      <c r="F11604" s="30" t="s">
        <v>28941</v>
      </c>
      <c r="G11604" s="30" t="s">
        <v>28964</v>
      </c>
      <c r="H11604" s="30" t="s">
        <v>28965</v>
      </c>
    </row>
    <row r="11605" spans="1:8">
      <c r="A11605" s="30" t="s">
        <v>28966</v>
      </c>
      <c r="B11605" s="30" t="s">
        <v>28967</v>
      </c>
      <c r="C11605" s="30" t="s">
        <v>22282</v>
      </c>
      <c r="D11605" s="30" t="s">
        <v>22283</v>
      </c>
      <c r="E11605" s="30" t="s">
        <v>28940</v>
      </c>
      <c r="F11605" s="30" t="s">
        <v>28941</v>
      </c>
      <c r="G11605" s="30" t="s">
        <v>28964</v>
      </c>
      <c r="H11605" s="30" t="s">
        <v>28965</v>
      </c>
    </row>
    <row r="11606" spans="1:8">
      <c r="A11606" s="30" t="s">
        <v>28968</v>
      </c>
      <c r="B11606" s="30" t="s">
        <v>28969</v>
      </c>
      <c r="C11606" s="30" t="s">
        <v>22282</v>
      </c>
      <c r="D11606" s="30" t="s">
        <v>22283</v>
      </c>
      <c r="E11606" s="30" t="s">
        <v>28940</v>
      </c>
      <c r="F11606" s="30" t="s">
        <v>28941</v>
      </c>
      <c r="G11606" s="30" t="s">
        <v>28964</v>
      </c>
      <c r="H11606" s="30" t="s">
        <v>28965</v>
      </c>
    </row>
    <row r="11607" spans="1:8">
      <c r="A11607" s="30" t="s">
        <v>28970</v>
      </c>
      <c r="B11607" s="30" t="s">
        <v>28971</v>
      </c>
      <c r="C11607" s="30" t="s">
        <v>22282</v>
      </c>
      <c r="D11607" s="30" t="s">
        <v>22283</v>
      </c>
      <c r="E11607" s="30" t="s">
        <v>28940</v>
      </c>
      <c r="F11607" s="30" t="s">
        <v>28941</v>
      </c>
      <c r="G11607" s="30" t="s">
        <v>28964</v>
      </c>
      <c r="H11607" s="30" t="s">
        <v>28965</v>
      </c>
    </row>
    <row r="11608" spans="1:8">
      <c r="A11608" s="30" t="s">
        <v>28972</v>
      </c>
      <c r="B11608" s="30" t="s">
        <v>28973</v>
      </c>
      <c r="C11608" s="30" t="s">
        <v>22282</v>
      </c>
      <c r="D11608" s="30" t="s">
        <v>22283</v>
      </c>
      <c r="E11608" s="30" t="s">
        <v>28940</v>
      </c>
      <c r="F11608" s="30" t="s">
        <v>28941</v>
      </c>
      <c r="G11608" s="30" t="s">
        <v>28964</v>
      </c>
      <c r="H11608" s="30" t="s">
        <v>28965</v>
      </c>
    </row>
    <row r="11609" spans="1:8">
      <c r="A11609" s="30" t="s">
        <v>28974</v>
      </c>
      <c r="B11609" s="30" t="s">
        <v>28975</v>
      </c>
      <c r="C11609" s="30" t="s">
        <v>22282</v>
      </c>
      <c r="D11609" s="30" t="s">
        <v>22283</v>
      </c>
      <c r="E11609" s="30" t="s">
        <v>28940</v>
      </c>
      <c r="F11609" s="30" t="s">
        <v>28941</v>
      </c>
      <c r="G11609" s="30" t="s">
        <v>28964</v>
      </c>
      <c r="H11609" s="30" t="s">
        <v>28965</v>
      </c>
    </row>
    <row r="11610" spans="1:8">
      <c r="A11610" s="30" t="s">
        <v>28976</v>
      </c>
      <c r="B11610" s="30" t="s">
        <v>28977</v>
      </c>
      <c r="C11610" s="30" t="s">
        <v>22282</v>
      </c>
      <c r="D11610" s="30" t="s">
        <v>22283</v>
      </c>
      <c r="E11610" s="30" t="s">
        <v>28940</v>
      </c>
      <c r="F11610" s="30" t="s">
        <v>28941</v>
      </c>
      <c r="G11610" s="30" t="s">
        <v>28964</v>
      </c>
      <c r="H11610" s="30" t="s">
        <v>28965</v>
      </c>
    </row>
    <row r="11611" spans="1:8">
      <c r="A11611" s="30" t="s">
        <v>28978</v>
      </c>
      <c r="B11611" s="30" t="s">
        <v>28979</v>
      </c>
      <c r="C11611" s="30" t="s">
        <v>22282</v>
      </c>
      <c r="D11611" s="30" t="s">
        <v>22283</v>
      </c>
      <c r="E11611" s="30" t="s">
        <v>28940</v>
      </c>
      <c r="F11611" s="30" t="s">
        <v>28941</v>
      </c>
      <c r="G11611" s="30" t="s">
        <v>28964</v>
      </c>
      <c r="H11611" s="30" t="s">
        <v>28965</v>
      </c>
    </row>
    <row r="11612" spans="1:8">
      <c r="A11612" s="30" t="s">
        <v>28980</v>
      </c>
      <c r="B11612" s="30" t="s">
        <v>28981</v>
      </c>
      <c r="C11612" s="30" t="s">
        <v>22282</v>
      </c>
      <c r="D11612" s="30" t="s">
        <v>22283</v>
      </c>
      <c r="E11612" s="30" t="s">
        <v>28940</v>
      </c>
      <c r="F11612" s="30" t="s">
        <v>28941</v>
      </c>
      <c r="G11612" s="30" t="s">
        <v>28982</v>
      </c>
      <c r="H11612" s="30" t="s">
        <v>28983</v>
      </c>
    </row>
    <row r="11613" spans="1:8">
      <c r="A11613" s="30" t="s">
        <v>28984</v>
      </c>
      <c r="B11613" s="30" t="s">
        <v>28985</v>
      </c>
      <c r="C11613" s="30" t="s">
        <v>22282</v>
      </c>
      <c r="D11613" s="30" t="s">
        <v>22283</v>
      </c>
      <c r="E11613" s="30" t="s">
        <v>28940</v>
      </c>
      <c r="F11613" s="30" t="s">
        <v>28941</v>
      </c>
      <c r="G11613" s="30" t="s">
        <v>28982</v>
      </c>
      <c r="H11613" s="30" t="s">
        <v>28983</v>
      </c>
    </row>
    <row r="11614" spans="1:8">
      <c r="A11614" s="30" t="s">
        <v>28986</v>
      </c>
      <c r="B11614" s="30" t="s">
        <v>28987</v>
      </c>
      <c r="C11614" s="30" t="s">
        <v>22282</v>
      </c>
      <c r="D11614" s="30" t="s">
        <v>22283</v>
      </c>
      <c r="E11614" s="30" t="s">
        <v>28940</v>
      </c>
      <c r="F11614" s="30" t="s">
        <v>28941</v>
      </c>
      <c r="G11614" s="30" t="s">
        <v>28982</v>
      </c>
      <c r="H11614" s="30" t="s">
        <v>28983</v>
      </c>
    </row>
    <row r="11615" spans="1:8">
      <c r="A11615" s="30" t="s">
        <v>28988</v>
      </c>
      <c r="B11615" s="30" t="s">
        <v>28989</v>
      </c>
      <c r="C11615" s="30" t="s">
        <v>22282</v>
      </c>
      <c r="D11615" s="30" t="s">
        <v>22283</v>
      </c>
      <c r="E11615" s="30" t="s">
        <v>28940</v>
      </c>
      <c r="F11615" s="30" t="s">
        <v>28941</v>
      </c>
      <c r="G11615" s="30" t="s">
        <v>28982</v>
      </c>
      <c r="H11615" s="30" t="s">
        <v>28983</v>
      </c>
    </row>
    <row r="11616" spans="1:8">
      <c r="A11616" s="30" t="s">
        <v>28990</v>
      </c>
      <c r="B11616" s="30" t="s">
        <v>28991</v>
      </c>
      <c r="C11616" s="30" t="s">
        <v>22282</v>
      </c>
      <c r="D11616" s="30" t="s">
        <v>22283</v>
      </c>
      <c r="E11616" s="30" t="s">
        <v>28940</v>
      </c>
      <c r="F11616" s="30" t="s">
        <v>28941</v>
      </c>
      <c r="G11616" s="30" t="s">
        <v>28982</v>
      </c>
      <c r="H11616" s="30" t="s">
        <v>28983</v>
      </c>
    </row>
    <row r="11617" spans="1:8">
      <c r="A11617" s="30" t="s">
        <v>28992</v>
      </c>
      <c r="B11617" s="30" t="s">
        <v>28993</v>
      </c>
      <c r="C11617" s="30" t="s">
        <v>22282</v>
      </c>
      <c r="D11617" s="30" t="s">
        <v>22283</v>
      </c>
      <c r="E11617" s="30" t="s">
        <v>28940</v>
      </c>
      <c r="F11617" s="30" t="s">
        <v>28941</v>
      </c>
      <c r="G11617" s="30" t="s">
        <v>28982</v>
      </c>
      <c r="H11617" s="30" t="s">
        <v>28983</v>
      </c>
    </row>
    <row r="11618" spans="1:8">
      <c r="A11618" s="30" t="s">
        <v>28994</v>
      </c>
      <c r="B11618" s="30" t="s">
        <v>28995</v>
      </c>
      <c r="C11618" s="30" t="s">
        <v>22282</v>
      </c>
      <c r="D11618" s="30" t="s">
        <v>22283</v>
      </c>
      <c r="E11618" s="30" t="s">
        <v>28940</v>
      </c>
      <c r="F11618" s="30" t="s">
        <v>28941</v>
      </c>
      <c r="G11618" s="30" t="s">
        <v>28982</v>
      </c>
      <c r="H11618" s="30" t="s">
        <v>28983</v>
      </c>
    </row>
    <row r="11619" spans="1:8">
      <c r="A11619" s="30" t="s">
        <v>28996</v>
      </c>
      <c r="B11619" s="30" t="s">
        <v>28997</v>
      </c>
      <c r="C11619" s="30" t="s">
        <v>22282</v>
      </c>
      <c r="D11619" s="30" t="s">
        <v>22283</v>
      </c>
      <c r="E11619" s="30" t="s">
        <v>28940</v>
      </c>
      <c r="F11619" s="30" t="s">
        <v>28941</v>
      </c>
      <c r="G11619" s="30" t="s">
        <v>28982</v>
      </c>
      <c r="H11619" s="30" t="s">
        <v>28983</v>
      </c>
    </row>
    <row r="11620" spans="1:8">
      <c r="A11620" s="30" t="s">
        <v>28998</v>
      </c>
      <c r="B11620" s="30" t="s">
        <v>28999</v>
      </c>
      <c r="C11620" s="30" t="s">
        <v>22282</v>
      </c>
      <c r="D11620" s="30" t="s">
        <v>22283</v>
      </c>
      <c r="E11620" s="30" t="s">
        <v>28940</v>
      </c>
      <c r="F11620" s="30" t="s">
        <v>28941</v>
      </c>
      <c r="G11620" s="30" t="s">
        <v>28982</v>
      </c>
      <c r="H11620" s="30" t="s">
        <v>28983</v>
      </c>
    </row>
    <row r="11621" spans="1:8">
      <c r="A11621" s="30" t="s">
        <v>29000</v>
      </c>
      <c r="B11621" s="30" t="s">
        <v>29001</v>
      </c>
      <c r="C11621" s="30" t="s">
        <v>22282</v>
      </c>
      <c r="D11621" s="30" t="s">
        <v>22283</v>
      </c>
      <c r="E11621" s="30" t="s">
        <v>28940</v>
      </c>
      <c r="F11621" s="30" t="s">
        <v>28941</v>
      </c>
      <c r="G11621" s="30" t="s">
        <v>28982</v>
      </c>
      <c r="H11621" s="30" t="s">
        <v>28983</v>
      </c>
    </row>
    <row r="11622" spans="1:8">
      <c r="A11622" s="30" t="s">
        <v>29002</v>
      </c>
      <c r="B11622" s="30" t="s">
        <v>29003</v>
      </c>
      <c r="C11622" s="30" t="s">
        <v>22282</v>
      </c>
      <c r="D11622" s="30" t="s">
        <v>22283</v>
      </c>
      <c r="E11622" s="30" t="s">
        <v>28940</v>
      </c>
      <c r="F11622" s="30" t="s">
        <v>28941</v>
      </c>
      <c r="G11622" s="30" t="s">
        <v>29004</v>
      </c>
      <c r="H11622" s="30" t="s">
        <v>29005</v>
      </c>
    </row>
    <row r="11623" spans="1:8">
      <c r="A11623" s="30" t="s">
        <v>29006</v>
      </c>
      <c r="B11623" s="30" t="s">
        <v>29007</v>
      </c>
      <c r="C11623" s="30" t="s">
        <v>22282</v>
      </c>
      <c r="D11623" s="30" t="s">
        <v>22283</v>
      </c>
      <c r="E11623" s="30" t="s">
        <v>28940</v>
      </c>
      <c r="F11623" s="30" t="s">
        <v>28941</v>
      </c>
      <c r="G11623" s="30" t="s">
        <v>29004</v>
      </c>
      <c r="H11623" s="30" t="s">
        <v>29005</v>
      </c>
    </row>
    <row r="11624" spans="1:8">
      <c r="A11624" s="30" t="s">
        <v>29008</v>
      </c>
      <c r="B11624" s="30" t="s">
        <v>29009</v>
      </c>
      <c r="C11624" s="30" t="s">
        <v>22282</v>
      </c>
      <c r="D11624" s="30" t="s">
        <v>22283</v>
      </c>
      <c r="E11624" s="30" t="s">
        <v>28940</v>
      </c>
      <c r="F11624" s="30" t="s">
        <v>28941</v>
      </c>
      <c r="G11624" s="30" t="s">
        <v>29004</v>
      </c>
      <c r="H11624" s="30" t="s">
        <v>29005</v>
      </c>
    </row>
    <row r="11625" spans="1:8">
      <c r="A11625" s="30" t="s">
        <v>29010</v>
      </c>
      <c r="B11625" s="30" t="s">
        <v>29011</v>
      </c>
      <c r="C11625" s="30" t="s">
        <v>22282</v>
      </c>
      <c r="D11625" s="30" t="s">
        <v>22283</v>
      </c>
      <c r="E11625" s="30" t="s">
        <v>28940</v>
      </c>
      <c r="F11625" s="30" t="s">
        <v>28941</v>
      </c>
      <c r="G11625" s="30" t="s">
        <v>29004</v>
      </c>
      <c r="H11625" s="30" t="s">
        <v>29005</v>
      </c>
    </row>
    <row r="11626" spans="1:8">
      <c r="A11626" s="30" t="s">
        <v>29012</v>
      </c>
      <c r="B11626" s="30" t="s">
        <v>29013</v>
      </c>
      <c r="C11626" s="30" t="s">
        <v>22282</v>
      </c>
      <c r="D11626" s="30" t="s">
        <v>22283</v>
      </c>
      <c r="E11626" s="30" t="s">
        <v>28940</v>
      </c>
      <c r="F11626" s="30" t="s">
        <v>28941</v>
      </c>
      <c r="G11626" s="30" t="s">
        <v>29004</v>
      </c>
      <c r="H11626" s="30" t="s">
        <v>29005</v>
      </c>
    </row>
    <row r="11627" spans="1:8">
      <c r="A11627" s="30" t="s">
        <v>29014</v>
      </c>
      <c r="B11627" s="30" t="s">
        <v>29015</v>
      </c>
      <c r="C11627" s="30" t="s">
        <v>22282</v>
      </c>
      <c r="D11627" s="30" t="s">
        <v>22283</v>
      </c>
      <c r="E11627" s="30" t="s">
        <v>28940</v>
      </c>
      <c r="F11627" s="30" t="s">
        <v>28941</v>
      </c>
      <c r="G11627" s="30" t="s">
        <v>29004</v>
      </c>
      <c r="H11627" s="30" t="s">
        <v>29005</v>
      </c>
    </row>
    <row r="11628" spans="1:8">
      <c r="A11628" s="30" t="s">
        <v>29016</v>
      </c>
      <c r="B11628" s="30" t="s">
        <v>29017</v>
      </c>
      <c r="C11628" s="30" t="s">
        <v>22282</v>
      </c>
      <c r="D11628" s="30" t="s">
        <v>22283</v>
      </c>
      <c r="E11628" s="30" t="s">
        <v>28940</v>
      </c>
      <c r="F11628" s="30" t="s">
        <v>28941</v>
      </c>
      <c r="G11628" s="30" t="s">
        <v>29004</v>
      </c>
      <c r="H11628" s="30" t="s">
        <v>29005</v>
      </c>
    </row>
    <row r="11629" spans="1:8">
      <c r="A11629" s="30" t="s">
        <v>29018</v>
      </c>
      <c r="B11629" s="30" t="s">
        <v>29019</v>
      </c>
      <c r="C11629" s="30" t="s">
        <v>22282</v>
      </c>
      <c r="D11629" s="30" t="s">
        <v>22283</v>
      </c>
      <c r="E11629" s="30" t="s">
        <v>28940</v>
      </c>
      <c r="F11629" s="30" t="s">
        <v>28941</v>
      </c>
      <c r="G11629" s="30" t="s">
        <v>29004</v>
      </c>
      <c r="H11629" s="30" t="s">
        <v>29005</v>
      </c>
    </row>
    <row r="11630" spans="1:8">
      <c r="A11630" s="30" t="s">
        <v>29020</v>
      </c>
      <c r="B11630" s="30" t="s">
        <v>29021</v>
      </c>
      <c r="C11630" s="30" t="s">
        <v>22282</v>
      </c>
      <c r="D11630" s="30" t="s">
        <v>22283</v>
      </c>
      <c r="E11630" s="30" t="s">
        <v>28940</v>
      </c>
      <c r="F11630" s="30" t="s">
        <v>28941</v>
      </c>
      <c r="G11630" s="30" t="s">
        <v>29004</v>
      </c>
      <c r="H11630" s="30" t="s">
        <v>29005</v>
      </c>
    </row>
    <row r="11631" spans="1:8">
      <c r="A11631" s="30" t="s">
        <v>29022</v>
      </c>
      <c r="B11631" s="30" t="s">
        <v>29023</v>
      </c>
      <c r="C11631" s="30" t="s">
        <v>22282</v>
      </c>
      <c r="D11631" s="30" t="s">
        <v>22283</v>
      </c>
      <c r="E11631" s="30" t="s">
        <v>28940</v>
      </c>
      <c r="F11631" s="30" t="s">
        <v>28941</v>
      </c>
      <c r="G11631" s="30" t="s">
        <v>29024</v>
      </c>
      <c r="H11631" s="30" t="s">
        <v>29025</v>
      </c>
    </row>
    <row r="11632" spans="1:8">
      <c r="A11632" s="30" t="s">
        <v>29026</v>
      </c>
      <c r="B11632" s="30" t="s">
        <v>29027</v>
      </c>
      <c r="C11632" s="30" t="s">
        <v>22282</v>
      </c>
      <c r="D11632" s="30" t="s">
        <v>22283</v>
      </c>
      <c r="E11632" s="30" t="s">
        <v>28940</v>
      </c>
      <c r="F11632" s="30" t="s">
        <v>28941</v>
      </c>
      <c r="G11632" s="30" t="s">
        <v>29024</v>
      </c>
      <c r="H11632" s="30" t="s">
        <v>29025</v>
      </c>
    </row>
    <row r="11633" spans="1:8">
      <c r="A11633" s="30" t="s">
        <v>29028</v>
      </c>
      <c r="B11633" s="30" t="s">
        <v>29029</v>
      </c>
      <c r="C11633" s="30" t="s">
        <v>22282</v>
      </c>
      <c r="D11633" s="30" t="s">
        <v>22283</v>
      </c>
      <c r="E11633" s="30" t="s">
        <v>28940</v>
      </c>
      <c r="F11633" s="30" t="s">
        <v>28941</v>
      </c>
      <c r="G11633" s="30" t="s">
        <v>29024</v>
      </c>
      <c r="H11633" s="30" t="s">
        <v>29025</v>
      </c>
    </row>
    <row r="11634" spans="1:8">
      <c r="A11634" s="30" t="s">
        <v>29030</v>
      </c>
      <c r="B11634" s="30" t="s">
        <v>29031</v>
      </c>
      <c r="C11634" s="30" t="s">
        <v>22282</v>
      </c>
      <c r="D11634" s="30" t="s">
        <v>22283</v>
      </c>
      <c r="E11634" s="30" t="s">
        <v>28940</v>
      </c>
      <c r="F11634" s="30" t="s">
        <v>28941</v>
      </c>
      <c r="G11634" s="30" t="s">
        <v>29024</v>
      </c>
      <c r="H11634" s="30" t="s">
        <v>29025</v>
      </c>
    </row>
    <row r="11635" spans="1:8">
      <c r="A11635" s="30" t="s">
        <v>29032</v>
      </c>
      <c r="B11635" s="30" t="s">
        <v>29033</v>
      </c>
      <c r="C11635" s="30" t="s">
        <v>22282</v>
      </c>
      <c r="D11635" s="30" t="s">
        <v>22283</v>
      </c>
      <c r="E11635" s="30" t="s">
        <v>28940</v>
      </c>
      <c r="F11635" s="30" t="s">
        <v>28941</v>
      </c>
      <c r="G11635" s="30" t="s">
        <v>29024</v>
      </c>
      <c r="H11635" s="30" t="s">
        <v>29025</v>
      </c>
    </row>
    <row r="11636" spans="1:8">
      <c r="A11636" s="30" t="s">
        <v>29034</v>
      </c>
      <c r="B11636" s="30" t="s">
        <v>29035</v>
      </c>
      <c r="C11636" s="30" t="s">
        <v>22282</v>
      </c>
      <c r="D11636" s="30" t="s">
        <v>22283</v>
      </c>
      <c r="E11636" s="30" t="s">
        <v>28940</v>
      </c>
      <c r="F11636" s="30" t="s">
        <v>28941</v>
      </c>
      <c r="G11636" s="30" t="s">
        <v>29024</v>
      </c>
      <c r="H11636" s="30" t="s">
        <v>29025</v>
      </c>
    </row>
    <row r="11637" spans="1:8">
      <c r="A11637" s="30" t="s">
        <v>29036</v>
      </c>
      <c r="B11637" s="30" t="s">
        <v>29037</v>
      </c>
      <c r="C11637" s="30" t="s">
        <v>22282</v>
      </c>
      <c r="D11637" s="30" t="s">
        <v>22283</v>
      </c>
      <c r="E11637" s="30" t="s">
        <v>28940</v>
      </c>
      <c r="F11637" s="30" t="s">
        <v>28941</v>
      </c>
      <c r="G11637" s="30" t="s">
        <v>29024</v>
      </c>
      <c r="H11637" s="30" t="s">
        <v>29025</v>
      </c>
    </row>
    <row r="11638" spans="1:8">
      <c r="A11638" s="30" t="s">
        <v>29038</v>
      </c>
      <c r="B11638" s="30" t="s">
        <v>29039</v>
      </c>
      <c r="C11638" s="30" t="s">
        <v>22282</v>
      </c>
      <c r="D11638" s="30" t="s">
        <v>22283</v>
      </c>
      <c r="E11638" s="30" t="s">
        <v>28940</v>
      </c>
      <c r="F11638" s="30" t="s">
        <v>28941</v>
      </c>
      <c r="G11638" s="30" t="s">
        <v>29024</v>
      </c>
      <c r="H11638" s="30" t="s">
        <v>29025</v>
      </c>
    </row>
    <row r="11639" spans="1:8">
      <c r="A11639" s="30" t="s">
        <v>29040</v>
      </c>
      <c r="B11639" s="30" t="s">
        <v>29041</v>
      </c>
      <c r="C11639" s="30" t="s">
        <v>22282</v>
      </c>
      <c r="D11639" s="30" t="s">
        <v>22283</v>
      </c>
      <c r="E11639" s="30" t="s">
        <v>28940</v>
      </c>
      <c r="F11639" s="30" t="s">
        <v>28941</v>
      </c>
      <c r="G11639" s="30" t="s">
        <v>29024</v>
      </c>
      <c r="H11639" s="30" t="s">
        <v>29025</v>
      </c>
    </row>
    <row r="11640" spans="1:8">
      <c r="A11640" s="30" t="s">
        <v>29042</v>
      </c>
      <c r="B11640" s="30" t="s">
        <v>29043</v>
      </c>
      <c r="C11640" s="30" t="s">
        <v>22282</v>
      </c>
      <c r="D11640" s="30" t="s">
        <v>22283</v>
      </c>
      <c r="E11640" s="30" t="s">
        <v>28940</v>
      </c>
      <c r="F11640" s="30" t="s">
        <v>28941</v>
      </c>
      <c r="G11640" s="30" t="s">
        <v>29044</v>
      </c>
      <c r="H11640" s="30" t="s">
        <v>29045</v>
      </c>
    </row>
    <row r="11641" spans="1:8">
      <c r="A11641" s="30" t="s">
        <v>29046</v>
      </c>
      <c r="B11641" s="30" t="s">
        <v>29047</v>
      </c>
      <c r="C11641" s="30" t="s">
        <v>22282</v>
      </c>
      <c r="D11641" s="30" t="s">
        <v>22283</v>
      </c>
      <c r="E11641" s="30" t="s">
        <v>28940</v>
      </c>
      <c r="F11641" s="30" t="s">
        <v>28941</v>
      </c>
      <c r="G11641" s="30" t="s">
        <v>29044</v>
      </c>
      <c r="H11641" s="30" t="s">
        <v>29045</v>
      </c>
    </row>
    <row r="11642" spans="1:8">
      <c r="A11642" s="30" t="s">
        <v>29048</v>
      </c>
      <c r="B11642" s="30" t="s">
        <v>29049</v>
      </c>
      <c r="C11642" s="30" t="s">
        <v>22282</v>
      </c>
      <c r="D11642" s="30" t="s">
        <v>22283</v>
      </c>
      <c r="E11642" s="30" t="s">
        <v>28940</v>
      </c>
      <c r="F11642" s="30" t="s">
        <v>28941</v>
      </c>
      <c r="G11642" s="30" t="s">
        <v>29044</v>
      </c>
      <c r="H11642" s="30" t="s">
        <v>29045</v>
      </c>
    </row>
    <row r="11643" spans="1:8">
      <c r="A11643" s="30" t="s">
        <v>29050</v>
      </c>
      <c r="B11643" s="30" t="s">
        <v>29051</v>
      </c>
      <c r="C11643" s="30" t="s">
        <v>22282</v>
      </c>
      <c r="D11643" s="30" t="s">
        <v>22283</v>
      </c>
      <c r="E11643" s="30" t="s">
        <v>28940</v>
      </c>
      <c r="F11643" s="30" t="s">
        <v>28941</v>
      </c>
      <c r="G11643" s="30" t="s">
        <v>29044</v>
      </c>
      <c r="H11643" s="30" t="s">
        <v>29045</v>
      </c>
    </row>
    <row r="11644" spans="1:8">
      <c r="A11644" s="30" t="s">
        <v>29052</v>
      </c>
      <c r="B11644" s="30" t="s">
        <v>29053</v>
      </c>
      <c r="C11644" s="30" t="s">
        <v>22282</v>
      </c>
      <c r="D11644" s="30" t="s">
        <v>22283</v>
      </c>
      <c r="E11644" s="30" t="s">
        <v>28940</v>
      </c>
      <c r="F11644" s="30" t="s">
        <v>28941</v>
      </c>
      <c r="G11644" s="30" t="s">
        <v>29044</v>
      </c>
      <c r="H11644" s="30" t="s">
        <v>29045</v>
      </c>
    </row>
    <row r="11645" spans="1:8">
      <c r="A11645" s="30" t="s">
        <v>29054</v>
      </c>
      <c r="B11645" s="30" t="s">
        <v>29055</v>
      </c>
      <c r="C11645" s="30" t="s">
        <v>22282</v>
      </c>
      <c r="D11645" s="30" t="s">
        <v>22283</v>
      </c>
      <c r="E11645" s="30" t="s">
        <v>28940</v>
      </c>
      <c r="F11645" s="30" t="s">
        <v>28941</v>
      </c>
      <c r="G11645" s="30" t="s">
        <v>29044</v>
      </c>
      <c r="H11645" s="30" t="s">
        <v>29045</v>
      </c>
    </row>
    <row r="11646" spans="1:8">
      <c r="A11646" s="30" t="s">
        <v>29056</v>
      </c>
      <c r="B11646" s="30" t="s">
        <v>29057</v>
      </c>
      <c r="C11646" s="30" t="s">
        <v>22282</v>
      </c>
      <c r="D11646" s="30" t="s">
        <v>22283</v>
      </c>
      <c r="E11646" s="30" t="s">
        <v>28940</v>
      </c>
      <c r="F11646" s="30" t="s">
        <v>28941</v>
      </c>
      <c r="G11646" s="30" t="s">
        <v>29044</v>
      </c>
      <c r="H11646" s="30" t="s">
        <v>29045</v>
      </c>
    </row>
    <row r="11647" spans="1:8">
      <c r="A11647" s="30" t="s">
        <v>29058</v>
      </c>
      <c r="B11647" s="30" t="s">
        <v>29059</v>
      </c>
      <c r="C11647" s="30" t="s">
        <v>22282</v>
      </c>
      <c r="D11647" s="30" t="s">
        <v>22283</v>
      </c>
      <c r="E11647" s="30" t="s">
        <v>28940</v>
      </c>
      <c r="F11647" s="30" t="s">
        <v>28941</v>
      </c>
      <c r="G11647" s="30" t="s">
        <v>29044</v>
      </c>
      <c r="H11647" s="30" t="s">
        <v>29045</v>
      </c>
    </row>
    <row r="11648" spans="1:8">
      <c r="A11648" s="30" t="s">
        <v>29060</v>
      </c>
      <c r="B11648" s="30" t="s">
        <v>29061</v>
      </c>
      <c r="C11648" s="30" t="s">
        <v>22282</v>
      </c>
      <c r="D11648" s="30" t="s">
        <v>22283</v>
      </c>
      <c r="E11648" s="30" t="s">
        <v>28940</v>
      </c>
      <c r="F11648" s="30" t="s">
        <v>28941</v>
      </c>
      <c r="G11648" s="30" t="s">
        <v>29062</v>
      </c>
      <c r="H11648" s="30" t="s">
        <v>29063</v>
      </c>
    </row>
    <row r="11649" spans="1:8">
      <c r="A11649" s="30" t="s">
        <v>29064</v>
      </c>
      <c r="B11649" s="30" t="s">
        <v>29065</v>
      </c>
      <c r="C11649" s="30" t="s">
        <v>22282</v>
      </c>
      <c r="D11649" s="30" t="s">
        <v>22283</v>
      </c>
      <c r="E11649" s="30" t="s">
        <v>28940</v>
      </c>
      <c r="F11649" s="30" t="s">
        <v>28941</v>
      </c>
      <c r="G11649" s="30" t="s">
        <v>29062</v>
      </c>
      <c r="H11649" s="30" t="s">
        <v>29063</v>
      </c>
    </row>
    <row r="11650" spans="1:8">
      <c r="A11650" s="30" t="s">
        <v>29066</v>
      </c>
      <c r="B11650" s="30" t="s">
        <v>29067</v>
      </c>
      <c r="C11650" s="30" t="s">
        <v>22282</v>
      </c>
      <c r="D11650" s="30" t="s">
        <v>22283</v>
      </c>
      <c r="E11650" s="30" t="s">
        <v>28940</v>
      </c>
      <c r="F11650" s="30" t="s">
        <v>28941</v>
      </c>
      <c r="G11650" s="30" t="s">
        <v>29062</v>
      </c>
      <c r="H11650" s="30" t="s">
        <v>29063</v>
      </c>
    </row>
    <row r="11651" spans="1:8">
      <c r="A11651" s="30" t="s">
        <v>29068</v>
      </c>
      <c r="B11651" s="30" t="s">
        <v>29069</v>
      </c>
      <c r="C11651" s="30" t="s">
        <v>22282</v>
      </c>
      <c r="D11651" s="30" t="s">
        <v>22283</v>
      </c>
      <c r="E11651" s="30" t="s">
        <v>28940</v>
      </c>
      <c r="F11651" s="30" t="s">
        <v>28941</v>
      </c>
      <c r="G11651" s="30" t="s">
        <v>29062</v>
      </c>
      <c r="H11651" s="30" t="s">
        <v>29063</v>
      </c>
    </row>
    <row r="11652" spans="1:8">
      <c r="A11652" s="30" t="s">
        <v>29070</v>
      </c>
      <c r="B11652" s="30" t="s">
        <v>29071</v>
      </c>
      <c r="C11652" s="30" t="s">
        <v>22282</v>
      </c>
      <c r="D11652" s="30" t="s">
        <v>22283</v>
      </c>
      <c r="E11652" s="30" t="s">
        <v>28940</v>
      </c>
      <c r="F11652" s="30" t="s">
        <v>28941</v>
      </c>
      <c r="G11652" s="30" t="s">
        <v>29062</v>
      </c>
      <c r="H11652" s="30" t="s">
        <v>29063</v>
      </c>
    </row>
    <row r="11653" spans="1:8">
      <c r="A11653" s="30" t="s">
        <v>29072</v>
      </c>
      <c r="B11653" s="30" t="s">
        <v>29073</v>
      </c>
      <c r="C11653" s="30" t="s">
        <v>22282</v>
      </c>
      <c r="D11653" s="30" t="s">
        <v>22283</v>
      </c>
      <c r="E11653" s="30" t="s">
        <v>28940</v>
      </c>
      <c r="F11653" s="30" t="s">
        <v>28941</v>
      </c>
      <c r="G11653" s="30" t="s">
        <v>29062</v>
      </c>
      <c r="H11653" s="30" t="s">
        <v>29063</v>
      </c>
    </row>
    <row r="11654" spans="1:8">
      <c r="A11654" s="30" t="s">
        <v>29074</v>
      </c>
      <c r="B11654" s="30" t="s">
        <v>29075</v>
      </c>
      <c r="C11654" s="30" t="s">
        <v>22282</v>
      </c>
      <c r="D11654" s="30" t="s">
        <v>22283</v>
      </c>
      <c r="E11654" s="30" t="s">
        <v>28940</v>
      </c>
      <c r="F11654" s="30" t="s">
        <v>28941</v>
      </c>
      <c r="G11654" s="30" t="s">
        <v>29062</v>
      </c>
      <c r="H11654" s="30" t="s">
        <v>29063</v>
      </c>
    </row>
    <row r="11655" spans="1:8">
      <c r="A11655" s="30" t="s">
        <v>29076</v>
      </c>
      <c r="B11655" s="30" t="s">
        <v>29077</v>
      </c>
      <c r="C11655" s="30" t="s">
        <v>22282</v>
      </c>
      <c r="D11655" s="30" t="s">
        <v>22283</v>
      </c>
      <c r="E11655" s="30" t="s">
        <v>28940</v>
      </c>
      <c r="F11655" s="30" t="s">
        <v>28941</v>
      </c>
      <c r="G11655" s="30" t="s">
        <v>29062</v>
      </c>
      <c r="H11655" s="30" t="s">
        <v>29063</v>
      </c>
    </row>
    <row r="11656" spans="1:8">
      <c r="A11656" s="30" t="s">
        <v>29078</v>
      </c>
      <c r="B11656" s="30" t="s">
        <v>29079</v>
      </c>
      <c r="C11656" s="30" t="s">
        <v>22282</v>
      </c>
      <c r="D11656" s="30" t="s">
        <v>22283</v>
      </c>
      <c r="E11656" s="30" t="s">
        <v>28940</v>
      </c>
      <c r="F11656" s="30" t="s">
        <v>28941</v>
      </c>
      <c r="G11656" s="30" t="s">
        <v>29062</v>
      </c>
      <c r="H11656" s="30" t="s">
        <v>29063</v>
      </c>
    </row>
    <row r="11657" spans="1:8">
      <c r="A11657" s="30" t="s">
        <v>29080</v>
      </c>
      <c r="B11657" s="30" t="s">
        <v>29081</v>
      </c>
      <c r="C11657" s="30" t="s">
        <v>22282</v>
      </c>
      <c r="D11657" s="30" t="s">
        <v>22283</v>
      </c>
      <c r="E11657" s="30" t="s">
        <v>28940</v>
      </c>
      <c r="F11657" s="30" t="s">
        <v>28941</v>
      </c>
      <c r="G11657" s="30" t="s">
        <v>29082</v>
      </c>
      <c r="H11657" s="30" t="s">
        <v>29083</v>
      </c>
    </row>
    <row r="11658" spans="1:8">
      <c r="A11658" s="30" t="s">
        <v>29084</v>
      </c>
      <c r="B11658" s="30" t="s">
        <v>29085</v>
      </c>
      <c r="C11658" s="30" t="s">
        <v>22282</v>
      </c>
      <c r="D11658" s="30" t="s">
        <v>22283</v>
      </c>
      <c r="E11658" s="30" t="s">
        <v>28940</v>
      </c>
      <c r="F11658" s="30" t="s">
        <v>28941</v>
      </c>
      <c r="G11658" s="30" t="s">
        <v>29082</v>
      </c>
      <c r="H11658" s="30" t="s">
        <v>29083</v>
      </c>
    </row>
    <row r="11659" spans="1:8">
      <c r="A11659" s="30" t="s">
        <v>29086</v>
      </c>
      <c r="B11659" s="30" t="s">
        <v>29087</v>
      </c>
      <c r="C11659" s="30" t="s">
        <v>22282</v>
      </c>
      <c r="D11659" s="30" t="s">
        <v>22283</v>
      </c>
      <c r="E11659" s="30" t="s">
        <v>28940</v>
      </c>
      <c r="F11659" s="30" t="s">
        <v>28941</v>
      </c>
      <c r="G11659" s="30" t="s">
        <v>29082</v>
      </c>
      <c r="H11659" s="30" t="s">
        <v>29083</v>
      </c>
    </row>
    <row r="11660" spans="1:8">
      <c r="A11660" s="30" t="s">
        <v>29088</v>
      </c>
      <c r="B11660" s="30" t="s">
        <v>29089</v>
      </c>
      <c r="C11660" s="30" t="s">
        <v>22282</v>
      </c>
      <c r="D11660" s="30" t="s">
        <v>22283</v>
      </c>
      <c r="E11660" s="30" t="s">
        <v>28940</v>
      </c>
      <c r="F11660" s="30" t="s">
        <v>28941</v>
      </c>
      <c r="G11660" s="30" t="s">
        <v>29082</v>
      </c>
      <c r="H11660" s="30" t="s">
        <v>29083</v>
      </c>
    </row>
    <row r="11661" spans="1:8">
      <c r="A11661" s="30" t="s">
        <v>29090</v>
      </c>
      <c r="B11661" s="30" t="s">
        <v>29091</v>
      </c>
      <c r="C11661" s="30" t="s">
        <v>22282</v>
      </c>
      <c r="D11661" s="30" t="s">
        <v>22283</v>
      </c>
      <c r="E11661" s="30" t="s">
        <v>28940</v>
      </c>
      <c r="F11661" s="30" t="s">
        <v>28941</v>
      </c>
      <c r="G11661" s="30" t="s">
        <v>29082</v>
      </c>
      <c r="H11661" s="30" t="s">
        <v>29083</v>
      </c>
    </row>
    <row r="11662" spans="1:8">
      <c r="A11662" s="30" t="s">
        <v>29092</v>
      </c>
      <c r="B11662" s="30" t="s">
        <v>29093</v>
      </c>
      <c r="C11662" s="30" t="s">
        <v>22282</v>
      </c>
      <c r="D11662" s="30" t="s">
        <v>22283</v>
      </c>
      <c r="E11662" s="30" t="s">
        <v>28940</v>
      </c>
      <c r="F11662" s="30" t="s">
        <v>28941</v>
      </c>
      <c r="G11662" s="30" t="s">
        <v>29082</v>
      </c>
      <c r="H11662" s="30" t="s">
        <v>29083</v>
      </c>
    </row>
    <row r="11663" spans="1:8">
      <c r="A11663" s="30" t="s">
        <v>29094</v>
      </c>
      <c r="B11663" s="30" t="s">
        <v>29095</v>
      </c>
      <c r="C11663" s="30" t="s">
        <v>22282</v>
      </c>
      <c r="D11663" s="30" t="s">
        <v>22283</v>
      </c>
      <c r="E11663" s="30" t="s">
        <v>28940</v>
      </c>
      <c r="F11663" s="30" t="s">
        <v>28941</v>
      </c>
      <c r="G11663" s="30" t="s">
        <v>29082</v>
      </c>
      <c r="H11663" s="30" t="s">
        <v>29083</v>
      </c>
    </row>
    <row r="11664" spans="1:8">
      <c r="A11664" s="30" t="s">
        <v>29096</v>
      </c>
      <c r="B11664" s="30" t="s">
        <v>29097</v>
      </c>
      <c r="C11664" s="30" t="s">
        <v>22282</v>
      </c>
      <c r="D11664" s="30" t="s">
        <v>22283</v>
      </c>
      <c r="E11664" s="30" t="s">
        <v>28940</v>
      </c>
      <c r="F11664" s="30" t="s">
        <v>28941</v>
      </c>
      <c r="G11664" s="30" t="s">
        <v>29082</v>
      </c>
      <c r="H11664" s="30" t="s">
        <v>29083</v>
      </c>
    </row>
    <row r="11665" spans="1:8">
      <c r="A11665" s="30" t="s">
        <v>29098</v>
      </c>
      <c r="B11665" s="30" t="s">
        <v>29099</v>
      </c>
      <c r="C11665" s="30" t="s">
        <v>22282</v>
      </c>
      <c r="D11665" s="30" t="s">
        <v>22283</v>
      </c>
      <c r="E11665" s="30" t="s">
        <v>28940</v>
      </c>
      <c r="F11665" s="30" t="s">
        <v>28941</v>
      </c>
      <c r="G11665" s="30" t="s">
        <v>29100</v>
      </c>
      <c r="H11665" s="30" t="s">
        <v>29101</v>
      </c>
    </row>
    <row r="11666" spans="1:8">
      <c r="A11666" s="30" t="s">
        <v>29102</v>
      </c>
      <c r="B11666" s="30" t="s">
        <v>29103</v>
      </c>
      <c r="C11666" s="30" t="s">
        <v>22282</v>
      </c>
      <c r="D11666" s="30" t="s">
        <v>22283</v>
      </c>
      <c r="E11666" s="30" t="s">
        <v>28940</v>
      </c>
      <c r="F11666" s="30" t="s">
        <v>28941</v>
      </c>
      <c r="G11666" s="30" t="s">
        <v>29100</v>
      </c>
      <c r="H11666" s="30" t="s">
        <v>29101</v>
      </c>
    </row>
    <row r="11667" spans="1:8">
      <c r="A11667" s="30" t="s">
        <v>29104</v>
      </c>
      <c r="B11667" s="30" t="s">
        <v>29105</v>
      </c>
      <c r="C11667" s="30" t="s">
        <v>22282</v>
      </c>
      <c r="D11667" s="30" t="s">
        <v>22283</v>
      </c>
      <c r="E11667" s="30" t="s">
        <v>28940</v>
      </c>
      <c r="F11667" s="30" t="s">
        <v>28941</v>
      </c>
      <c r="G11667" s="30" t="s">
        <v>29100</v>
      </c>
      <c r="H11667" s="30" t="s">
        <v>29101</v>
      </c>
    </row>
    <row r="11668" spans="1:8">
      <c r="A11668" s="30" t="s">
        <v>29106</v>
      </c>
      <c r="B11668" s="30" t="s">
        <v>29107</v>
      </c>
      <c r="C11668" s="30" t="s">
        <v>22282</v>
      </c>
      <c r="D11668" s="30" t="s">
        <v>22283</v>
      </c>
      <c r="E11668" s="30" t="s">
        <v>28940</v>
      </c>
      <c r="F11668" s="30" t="s">
        <v>28941</v>
      </c>
      <c r="G11668" s="30" t="s">
        <v>29100</v>
      </c>
      <c r="H11668" s="30" t="s">
        <v>29101</v>
      </c>
    </row>
    <row r="11669" spans="1:8">
      <c r="A11669" s="30" t="s">
        <v>29108</v>
      </c>
      <c r="B11669" s="30" t="s">
        <v>29109</v>
      </c>
      <c r="C11669" s="30" t="s">
        <v>22282</v>
      </c>
      <c r="D11669" s="30" t="s">
        <v>22283</v>
      </c>
      <c r="E11669" s="30" t="s">
        <v>28940</v>
      </c>
      <c r="F11669" s="30" t="s">
        <v>28941</v>
      </c>
      <c r="G11669" s="30" t="s">
        <v>29100</v>
      </c>
      <c r="H11669" s="30" t="s">
        <v>29101</v>
      </c>
    </row>
    <row r="11670" spans="1:8">
      <c r="A11670" s="30" t="s">
        <v>29110</v>
      </c>
      <c r="B11670" s="30" t="s">
        <v>29111</v>
      </c>
      <c r="C11670" s="30" t="s">
        <v>22282</v>
      </c>
      <c r="D11670" s="30" t="s">
        <v>22283</v>
      </c>
      <c r="E11670" s="30" t="s">
        <v>28940</v>
      </c>
      <c r="F11670" s="30" t="s">
        <v>28941</v>
      </c>
      <c r="G11670" s="30" t="s">
        <v>29100</v>
      </c>
      <c r="H11670" s="30" t="s">
        <v>29101</v>
      </c>
    </row>
    <row r="11671" spans="1:8">
      <c r="A11671" s="30" t="s">
        <v>29112</v>
      </c>
      <c r="B11671" s="30" t="s">
        <v>29113</v>
      </c>
      <c r="C11671" s="30" t="s">
        <v>22282</v>
      </c>
      <c r="D11671" s="30" t="s">
        <v>22283</v>
      </c>
      <c r="E11671" s="30" t="s">
        <v>28940</v>
      </c>
      <c r="F11671" s="30" t="s">
        <v>28941</v>
      </c>
      <c r="G11671" s="30" t="s">
        <v>29114</v>
      </c>
      <c r="H11671" s="30" t="s">
        <v>29115</v>
      </c>
    </row>
    <row r="11672" spans="1:8">
      <c r="A11672" s="30" t="s">
        <v>29116</v>
      </c>
      <c r="B11672" s="30" t="s">
        <v>29117</v>
      </c>
      <c r="C11672" s="30" t="s">
        <v>22282</v>
      </c>
      <c r="D11672" s="30" t="s">
        <v>22283</v>
      </c>
      <c r="E11672" s="30" t="s">
        <v>28940</v>
      </c>
      <c r="F11672" s="30" t="s">
        <v>28941</v>
      </c>
      <c r="G11672" s="30" t="s">
        <v>29114</v>
      </c>
      <c r="H11672" s="30" t="s">
        <v>29115</v>
      </c>
    </row>
    <row r="11673" spans="1:8">
      <c r="A11673" s="30" t="s">
        <v>29118</v>
      </c>
      <c r="B11673" s="30" t="s">
        <v>29119</v>
      </c>
      <c r="C11673" s="30" t="s">
        <v>22282</v>
      </c>
      <c r="D11673" s="30" t="s">
        <v>22283</v>
      </c>
      <c r="E11673" s="30" t="s">
        <v>28940</v>
      </c>
      <c r="F11673" s="30" t="s">
        <v>28941</v>
      </c>
      <c r="G11673" s="30" t="s">
        <v>29114</v>
      </c>
      <c r="H11673" s="30" t="s">
        <v>29115</v>
      </c>
    </row>
    <row r="11674" spans="1:8">
      <c r="A11674" s="30" t="s">
        <v>29120</v>
      </c>
      <c r="B11674" s="30" t="s">
        <v>29121</v>
      </c>
      <c r="C11674" s="30" t="s">
        <v>22282</v>
      </c>
      <c r="D11674" s="30" t="s">
        <v>22283</v>
      </c>
      <c r="E11674" s="30" t="s">
        <v>28940</v>
      </c>
      <c r="F11674" s="30" t="s">
        <v>28941</v>
      </c>
      <c r="G11674" s="30" t="s">
        <v>29114</v>
      </c>
      <c r="H11674" s="30" t="s">
        <v>29115</v>
      </c>
    </row>
    <row r="11675" spans="1:8">
      <c r="A11675" s="30" t="s">
        <v>29122</v>
      </c>
      <c r="B11675" s="30" t="s">
        <v>29123</v>
      </c>
      <c r="C11675" s="30" t="s">
        <v>22282</v>
      </c>
      <c r="D11675" s="30" t="s">
        <v>22283</v>
      </c>
      <c r="E11675" s="30" t="s">
        <v>28940</v>
      </c>
      <c r="F11675" s="30" t="s">
        <v>28941</v>
      </c>
      <c r="G11675" s="30" t="s">
        <v>29114</v>
      </c>
      <c r="H11675" s="30" t="s">
        <v>29115</v>
      </c>
    </row>
    <row r="11676" spans="1:8">
      <c r="A11676" s="30" t="s">
        <v>29124</v>
      </c>
      <c r="B11676" s="30" t="s">
        <v>29125</v>
      </c>
      <c r="C11676" s="30" t="s">
        <v>22282</v>
      </c>
      <c r="D11676" s="30" t="s">
        <v>22283</v>
      </c>
      <c r="E11676" s="30" t="s">
        <v>28940</v>
      </c>
      <c r="F11676" s="30" t="s">
        <v>28941</v>
      </c>
      <c r="G11676" s="30" t="s">
        <v>29114</v>
      </c>
      <c r="H11676" s="30" t="s">
        <v>29115</v>
      </c>
    </row>
    <row r="11677" spans="1:8">
      <c r="A11677" s="30" t="s">
        <v>29126</v>
      </c>
      <c r="B11677" s="30" t="s">
        <v>29127</v>
      </c>
      <c r="C11677" s="30" t="s">
        <v>22282</v>
      </c>
      <c r="D11677" s="30" t="s">
        <v>22283</v>
      </c>
      <c r="E11677" s="30" t="s">
        <v>28940</v>
      </c>
      <c r="F11677" s="30" t="s">
        <v>28941</v>
      </c>
      <c r="G11677" s="30" t="s">
        <v>29114</v>
      </c>
      <c r="H11677" s="30" t="s">
        <v>29115</v>
      </c>
    </row>
    <row r="11678" spans="1:8">
      <c r="A11678" s="30" t="s">
        <v>29128</v>
      </c>
      <c r="B11678" s="30" t="s">
        <v>29129</v>
      </c>
      <c r="C11678" s="30" t="s">
        <v>22282</v>
      </c>
      <c r="D11678" s="30" t="s">
        <v>22283</v>
      </c>
      <c r="E11678" s="30" t="s">
        <v>28940</v>
      </c>
      <c r="F11678" s="30" t="s">
        <v>28941</v>
      </c>
      <c r="G11678" s="30" t="s">
        <v>29114</v>
      </c>
      <c r="H11678" s="30" t="s">
        <v>29115</v>
      </c>
    </row>
    <row r="11679" spans="1:8">
      <c r="A11679" s="30" t="s">
        <v>29130</v>
      </c>
      <c r="B11679" s="30" t="s">
        <v>29131</v>
      </c>
      <c r="C11679" s="30" t="s">
        <v>22282</v>
      </c>
      <c r="D11679" s="30" t="s">
        <v>22283</v>
      </c>
      <c r="E11679" s="30" t="s">
        <v>28940</v>
      </c>
      <c r="F11679" s="30" t="s">
        <v>28941</v>
      </c>
      <c r="G11679" s="30" t="s">
        <v>29114</v>
      </c>
      <c r="H11679" s="30" t="s">
        <v>29115</v>
      </c>
    </row>
    <row r="11680" spans="1:8">
      <c r="A11680" s="30" t="s">
        <v>29132</v>
      </c>
      <c r="B11680" s="30" t="s">
        <v>29133</v>
      </c>
      <c r="C11680" s="30" t="s">
        <v>22282</v>
      </c>
      <c r="D11680" s="30" t="s">
        <v>22283</v>
      </c>
      <c r="E11680" s="30" t="s">
        <v>28940</v>
      </c>
      <c r="F11680" s="30" t="s">
        <v>28941</v>
      </c>
      <c r="G11680" s="30" t="s">
        <v>29114</v>
      </c>
      <c r="H11680" s="30" t="s">
        <v>29115</v>
      </c>
    </row>
    <row r="11681" spans="1:8">
      <c r="A11681" s="30" t="s">
        <v>29134</v>
      </c>
      <c r="B11681" s="30" t="s">
        <v>29135</v>
      </c>
      <c r="C11681" s="30" t="s">
        <v>22282</v>
      </c>
      <c r="D11681" s="30" t="s">
        <v>22283</v>
      </c>
      <c r="E11681" s="30" t="s">
        <v>28940</v>
      </c>
      <c r="F11681" s="30" t="s">
        <v>28941</v>
      </c>
      <c r="G11681" s="30" t="s">
        <v>29136</v>
      </c>
      <c r="H11681" s="30" t="s">
        <v>29137</v>
      </c>
    </row>
    <row r="11682" spans="1:8">
      <c r="A11682" s="30" t="s">
        <v>29138</v>
      </c>
      <c r="B11682" s="30" t="s">
        <v>29139</v>
      </c>
      <c r="C11682" s="30" t="s">
        <v>22282</v>
      </c>
      <c r="D11682" s="30" t="s">
        <v>22283</v>
      </c>
      <c r="E11682" s="30" t="s">
        <v>28940</v>
      </c>
      <c r="F11682" s="30" t="s">
        <v>28941</v>
      </c>
      <c r="G11682" s="30" t="s">
        <v>29136</v>
      </c>
      <c r="H11682" s="30" t="s">
        <v>29137</v>
      </c>
    </row>
    <row r="11683" spans="1:8">
      <c r="A11683" s="30" t="s">
        <v>29140</v>
      </c>
      <c r="B11683" s="30" t="s">
        <v>29141</v>
      </c>
      <c r="C11683" s="30" t="s">
        <v>22282</v>
      </c>
      <c r="D11683" s="30" t="s">
        <v>22283</v>
      </c>
      <c r="E11683" s="30" t="s">
        <v>28940</v>
      </c>
      <c r="F11683" s="30" t="s">
        <v>28941</v>
      </c>
      <c r="G11683" s="30" t="s">
        <v>29136</v>
      </c>
      <c r="H11683" s="30" t="s">
        <v>29137</v>
      </c>
    </row>
    <row r="11684" spans="1:8">
      <c r="A11684" s="30" t="s">
        <v>29142</v>
      </c>
      <c r="B11684" s="30" t="s">
        <v>29143</v>
      </c>
      <c r="C11684" s="30" t="s">
        <v>22282</v>
      </c>
      <c r="D11684" s="30" t="s">
        <v>22283</v>
      </c>
      <c r="E11684" s="30" t="s">
        <v>28940</v>
      </c>
      <c r="F11684" s="30" t="s">
        <v>28941</v>
      </c>
      <c r="G11684" s="30" t="s">
        <v>29136</v>
      </c>
      <c r="H11684" s="30" t="s">
        <v>29137</v>
      </c>
    </row>
    <row r="11685" spans="1:8">
      <c r="A11685" s="30" t="s">
        <v>29144</v>
      </c>
      <c r="B11685" s="30" t="s">
        <v>29145</v>
      </c>
      <c r="C11685" s="30" t="s">
        <v>22282</v>
      </c>
      <c r="D11685" s="30" t="s">
        <v>22283</v>
      </c>
      <c r="E11685" s="30" t="s">
        <v>28940</v>
      </c>
      <c r="F11685" s="30" t="s">
        <v>28941</v>
      </c>
      <c r="G11685" s="30" t="s">
        <v>29136</v>
      </c>
      <c r="H11685" s="30" t="s">
        <v>29137</v>
      </c>
    </row>
    <row r="11686" spans="1:8">
      <c r="A11686" s="30" t="s">
        <v>29146</v>
      </c>
      <c r="B11686" s="30" t="s">
        <v>29147</v>
      </c>
      <c r="C11686" s="30" t="s">
        <v>22282</v>
      </c>
      <c r="D11686" s="30" t="s">
        <v>22283</v>
      </c>
      <c r="E11686" s="30" t="s">
        <v>28940</v>
      </c>
      <c r="F11686" s="30" t="s">
        <v>28941</v>
      </c>
      <c r="G11686" s="30" t="s">
        <v>29148</v>
      </c>
      <c r="H11686" s="30" t="s">
        <v>29149</v>
      </c>
    </row>
    <row r="11687" spans="1:8">
      <c r="A11687" s="30" t="s">
        <v>29150</v>
      </c>
      <c r="B11687" s="30" t="s">
        <v>29151</v>
      </c>
      <c r="C11687" s="30" t="s">
        <v>22282</v>
      </c>
      <c r="D11687" s="30" t="s">
        <v>22283</v>
      </c>
      <c r="E11687" s="30" t="s">
        <v>28940</v>
      </c>
      <c r="F11687" s="30" t="s">
        <v>28941</v>
      </c>
      <c r="G11687" s="30" t="s">
        <v>29148</v>
      </c>
      <c r="H11687" s="30" t="s">
        <v>29149</v>
      </c>
    </row>
    <row r="11688" spans="1:8">
      <c r="A11688" s="30" t="s">
        <v>29152</v>
      </c>
      <c r="B11688" s="30" t="s">
        <v>29153</v>
      </c>
      <c r="C11688" s="30" t="s">
        <v>22282</v>
      </c>
      <c r="D11688" s="30" t="s">
        <v>22283</v>
      </c>
      <c r="E11688" s="30" t="s">
        <v>28940</v>
      </c>
      <c r="F11688" s="30" t="s">
        <v>28941</v>
      </c>
      <c r="G11688" s="30" t="s">
        <v>29148</v>
      </c>
      <c r="H11688" s="30" t="s">
        <v>29149</v>
      </c>
    </row>
    <row r="11689" spans="1:8">
      <c r="A11689" s="30" t="s">
        <v>29154</v>
      </c>
      <c r="B11689" s="30" t="s">
        <v>29155</v>
      </c>
      <c r="C11689" s="30" t="s">
        <v>22282</v>
      </c>
      <c r="D11689" s="30" t="s">
        <v>22283</v>
      </c>
      <c r="E11689" s="30" t="s">
        <v>28940</v>
      </c>
      <c r="F11689" s="30" t="s">
        <v>28941</v>
      </c>
      <c r="G11689" s="30" t="s">
        <v>29148</v>
      </c>
      <c r="H11689" s="30" t="s">
        <v>29149</v>
      </c>
    </row>
    <row r="11690" spans="1:8">
      <c r="A11690" s="30" t="s">
        <v>29156</v>
      </c>
      <c r="B11690" s="30" t="s">
        <v>29157</v>
      </c>
      <c r="C11690" s="30" t="s">
        <v>22282</v>
      </c>
      <c r="D11690" s="30" t="s">
        <v>22283</v>
      </c>
      <c r="E11690" s="30" t="s">
        <v>28940</v>
      </c>
      <c r="F11690" s="30" t="s">
        <v>28941</v>
      </c>
      <c r="G11690" s="30" t="s">
        <v>29148</v>
      </c>
      <c r="H11690" s="30" t="s">
        <v>29149</v>
      </c>
    </row>
    <row r="11691" spans="1:8">
      <c r="A11691" s="30" t="s">
        <v>29158</v>
      </c>
      <c r="B11691" s="30" t="s">
        <v>29159</v>
      </c>
      <c r="C11691" s="30" t="s">
        <v>22282</v>
      </c>
      <c r="D11691" s="30" t="s">
        <v>22283</v>
      </c>
      <c r="E11691" s="30" t="s">
        <v>28940</v>
      </c>
      <c r="F11691" s="30" t="s">
        <v>28941</v>
      </c>
      <c r="G11691" s="30" t="s">
        <v>29148</v>
      </c>
      <c r="H11691" s="30" t="s">
        <v>29149</v>
      </c>
    </row>
    <row r="11692" spans="1:8">
      <c r="A11692" s="30" t="s">
        <v>29160</v>
      </c>
      <c r="B11692" s="30" t="s">
        <v>29161</v>
      </c>
      <c r="C11692" s="30" t="s">
        <v>22282</v>
      </c>
      <c r="D11692" s="30" t="s">
        <v>22283</v>
      </c>
      <c r="E11692" s="30" t="s">
        <v>28940</v>
      </c>
      <c r="F11692" s="30" t="s">
        <v>28941</v>
      </c>
      <c r="G11692" s="30" t="s">
        <v>29148</v>
      </c>
      <c r="H11692" s="30" t="s">
        <v>29149</v>
      </c>
    </row>
    <row r="11693" spans="1:8">
      <c r="A11693" s="30" t="s">
        <v>29162</v>
      </c>
      <c r="B11693" s="30" t="s">
        <v>29163</v>
      </c>
      <c r="C11693" s="30" t="s">
        <v>22282</v>
      </c>
      <c r="D11693" s="30" t="s">
        <v>22283</v>
      </c>
      <c r="E11693" s="30" t="s">
        <v>28940</v>
      </c>
      <c r="F11693" s="30" t="s">
        <v>28941</v>
      </c>
      <c r="G11693" s="30" t="s">
        <v>29148</v>
      </c>
      <c r="H11693" s="30" t="s">
        <v>29149</v>
      </c>
    </row>
    <row r="11694" spans="1:8">
      <c r="A11694" s="30" t="s">
        <v>29164</v>
      </c>
      <c r="B11694" s="30" t="s">
        <v>29165</v>
      </c>
      <c r="C11694" s="30" t="s">
        <v>22282</v>
      </c>
      <c r="D11694" s="30" t="s">
        <v>22283</v>
      </c>
      <c r="E11694" s="30" t="s">
        <v>28940</v>
      </c>
      <c r="F11694" s="30" t="s">
        <v>28941</v>
      </c>
      <c r="G11694" s="30" t="s">
        <v>29148</v>
      </c>
      <c r="H11694" s="30" t="s">
        <v>29149</v>
      </c>
    </row>
    <row r="11695" spans="1:8">
      <c r="A11695" s="30" t="s">
        <v>29166</v>
      </c>
      <c r="B11695" s="30" t="s">
        <v>29167</v>
      </c>
      <c r="C11695" s="30" t="s">
        <v>22282</v>
      </c>
      <c r="D11695" s="30" t="s">
        <v>22283</v>
      </c>
      <c r="E11695" s="30" t="s">
        <v>28940</v>
      </c>
      <c r="F11695" s="30" t="s">
        <v>28941</v>
      </c>
      <c r="G11695" s="30" t="s">
        <v>29148</v>
      </c>
      <c r="H11695" s="30" t="s">
        <v>29149</v>
      </c>
    </row>
    <row r="11696" spans="1:8">
      <c r="A11696" s="30" t="s">
        <v>29168</v>
      </c>
      <c r="B11696" s="30" t="s">
        <v>29169</v>
      </c>
      <c r="C11696" s="30" t="s">
        <v>22282</v>
      </c>
      <c r="D11696" s="30" t="s">
        <v>22283</v>
      </c>
      <c r="E11696" s="30" t="s">
        <v>28940</v>
      </c>
      <c r="F11696" s="30" t="s">
        <v>28941</v>
      </c>
      <c r="G11696" s="30" t="s">
        <v>29170</v>
      </c>
      <c r="H11696" s="30" t="s">
        <v>29171</v>
      </c>
    </row>
    <row r="11697" spans="1:8">
      <c r="A11697" s="30" t="s">
        <v>29172</v>
      </c>
      <c r="B11697" s="30" t="s">
        <v>29173</v>
      </c>
      <c r="C11697" s="30" t="s">
        <v>22282</v>
      </c>
      <c r="D11697" s="30" t="s">
        <v>22283</v>
      </c>
      <c r="E11697" s="30" t="s">
        <v>28940</v>
      </c>
      <c r="F11697" s="30" t="s">
        <v>28941</v>
      </c>
      <c r="G11697" s="30" t="s">
        <v>29170</v>
      </c>
      <c r="H11697" s="30" t="s">
        <v>29171</v>
      </c>
    </row>
    <row r="11698" spans="1:8">
      <c r="A11698" s="30" t="s">
        <v>29174</v>
      </c>
      <c r="B11698" s="30" t="s">
        <v>29175</v>
      </c>
      <c r="C11698" s="30" t="s">
        <v>22282</v>
      </c>
      <c r="D11698" s="30" t="s">
        <v>22283</v>
      </c>
      <c r="E11698" s="30" t="s">
        <v>28940</v>
      </c>
      <c r="F11698" s="30" t="s">
        <v>28941</v>
      </c>
      <c r="G11698" s="30" t="s">
        <v>29170</v>
      </c>
      <c r="H11698" s="30" t="s">
        <v>29171</v>
      </c>
    </row>
    <row r="11699" spans="1:8">
      <c r="A11699" s="30" t="s">
        <v>29176</v>
      </c>
      <c r="B11699" s="30" t="s">
        <v>29177</v>
      </c>
      <c r="C11699" s="30" t="s">
        <v>22282</v>
      </c>
      <c r="D11699" s="30" t="s">
        <v>22283</v>
      </c>
      <c r="E11699" s="30" t="s">
        <v>28940</v>
      </c>
      <c r="F11699" s="30" t="s">
        <v>28941</v>
      </c>
      <c r="G11699" s="30" t="s">
        <v>29170</v>
      </c>
      <c r="H11699" s="30" t="s">
        <v>29171</v>
      </c>
    </row>
    <row r="11700" spans="1:8">
      <c r="A11700" s="30" t="s">
        <v>29178</v>
      </c>
      <c r="B11700" s="30" t="s">
        <v>29179</v>
      </c>
      <c r="C11700" s="30" t="s">
        <v>22282</v>
      </c>
      <c r="D11700" s="30" t="s">
        <v>22283</v>
      </c>
      <c r="E11700" s="30" t="s">
        <v>28940</v>
      </c>
      <c r="F11700" s="30" t="s">
        <v>28941</v>
      </c>
      <c r="G11700" s="30" t="s">
        <v>29170</v>
      </c>
      <c r="H11700" s="30" t="s">
        <v>29171</v>
      </c>
    </row>
    <row r="11701" spans="1:8">
      <c r="A11701" s="30" t="s">
        <v>29180</v>
      </c>
      <c r="B11701" s="30" t="s">
        <v>29181</v>
      </c>
      <c r="C11701" s="30" t="s">
        <v>22282</v>
      </c>
      <c r="D11701" s="30" t="s">
        <v>22283</v>
      </c>
      <c r="E11701" s="30" t="s">
        <v>28940</v>
      </c>
      <c r="F11701" s="30" t="s">
        <v>28941</v>
      </c>
      <c r="G11701" s="30" t="s">
        <v>29170</v>
      </c>
      <c r="H11701" s="30" t="s">
        <v>29171</v>
      </c>
    </row>
    <row r="11702" spans="1:8">
      <c r="A11702" s="30" t="s">
        <v>29182</v>
      </c>
      <c r="B11702" s="30" t="s">
        <v>29183</v>
      </c>
      <c r="C11702" s="30" t="s">
        <v>22282</v>
      </c>
      <c r="D11702" s="30" t="s">
        <v>22283</v>
      </c>
      <c r="E11702" s="30" t="s">
        <v>28940</v>
      </c>
      <c r="F11702" s="30" t="s">
        <v>28941</v>
      </c>
      <c r="G11702" s="30" t="s">
        <v>29170</v>
      </c>
      <c r="H11702" s="30" t="s">
        <v>29171</v>
      </c>
    </row>
    <row r="11703" spans="1:8">
      <c r="A11703" s="30" t="s">
        <v>29184</v>
      </c>
      <c r="B11703" s="30" t="s">
        <v>29185</v>
      </c>
      <c r="C11703" s="30" t="s">
        <v>22282</v>
      </c>
      <c r="D11703" s="30" t="s">
        <v>22283</v>
      </c>
      <c r="E11703" s="30" t="s">
        <v>28940</v>
      </c>
      <c r="F11703" s="30" t="s">
        <v>28941</v>
      </c>
      <c r="G11703" s="30" t="s">
        <v>29170</v>
      </c>
      <c r="H11703" s="30" t="s">
        <v>29171</v>
      </c>
    </row>
    <row r="11704" spans="1:8">
      <c r="A11704" s="30" t="s">
        <v>29186</v>
      </c>
      <c r="B11704" s="30" t="s">
        <v>29187</v>
      </c>
      <c r="C11704" s="30" t="s">
        <v>22282</v>
      </c>
      <c r="D11704" s="30" t="s">
        <v>22283</v>
      </c>
      <c r="E11704" s="30" t="s">
        <v>28940</v>
      </c>
      <c r="F11704" s="30" t="s">
        <v>28941</v>
      </c>
      <c r="G11704" s="30" t="s">
        <v>29170</v>
      </c>
      <c r="H11704" s="30" t="s">
        <v>29171</v>
      </c>
    </row>
    <row r="11705" spans="1:8">
      <c r="A11705" s="30" t="s">
        <v>29188</v>
      </c>
      <c r="B11705" s="30" t="s">
        <v>29189</v>
      </c>
      <c r="C11705" s="30" t="s">
        <v>22282</v>
      </c>
      <c r="D11705" s="30" t="s">
        <v>22283</v>
      </c>
      <c r="E11705" s="30" t="s">
        <v>28940</v>
      </c>
      <c r="F11705" s="30" t="s">
        <v>28941</v>
      </c>
      <c r="G11705" s="30" t="s">
        <v>29170</v>
      </c>
      <c r="H11705" s="30" t="s">
        <v>29171</v>
      </c>
    </row>
    <row r="11706" spans="1:8">
      <c r="A11706" s="30" t="s">
        <v>29190</v>
      </c>
      <c r="B11706" s="30" t="s">
        <v>29191</v>
      </c>
      <c r="C11706" s="30" t="s">
        <v>22282</v>
      </c>
      <c r="D11706" s="30" t="s">
        <v>22283</v>
      </c>
      <c r="E11706" s="30" t="s">
        <v>28940</v>
      </c>
      <c r="F11706" s="30" t="s">
        <v>28941</v>
      </c>
      <c r="G11706" s="30" t="s">
        <v>29192</v>
      </c>
      <c r="H11706" s="30" t="s">
        <v>29193</v>
      </c>
    </row>
    <row r="11707" spans="1:8">
      <c r="A11707" s="30" t="s">
        <v>29194</v>
      </c>
      <c r="B11707" s="30" t="s">
        <v>29195</v>
      </c>
      <c r="C11707" s="30" t="s">
        <v>22282</v>
      </c>
      <c r="D11707" s="30" t="s">
        <v>22283</v>
      </c>
      <c r="E11707" s="30" t="s">
        <v>28940</v>
      </c>
      <c r="F11707" s="30" t="s">
        <v>28941</v>
      </c>
      <c r="G11707" s="30" t="s">
        <v>29192</v>
      </c>
      <c r="H11707" s="30" t="s">
        <v>29193</v>
      </c>
    </row>
    <row r="11708" spans="1:8">
      <c r="A11708" s="30" t="s">
        <v>29196</v>
      </c>
      <c r="B11708" s="30" t="s">
        <v>29197</v>
      </c>
      <c r="C11708" s="30" t="s">
        <v>22282</v>
      </c>
      <c r="D11708" s="30" t="s">
        <v>22283</v>
      </c>
      <c r="E11708" s="30" t="s">
        <v>28940</v>
      </c>
      <c r="F11708" s="30" t="s">
        <v>28941</v>
      </c>
      <c r="G11708" s="30" t="s">
        <v>29192</v>
      </c>
      <c r="H11708" s="30" t="s">
        <v>29193</v>
      </c>
    </row>
    <row r="11709" spans="1:8">
      <c r="A11709" s="30" t="s">
        <v>29198</v>
      </c>
      <c r="B11709" s="30" t="s">
        <v>29199</v>
      </c>
      <c r="C11709" s="30" t="s">
        <v>22282</v>
      </c>
      <c r="D11709" s="30" t="s">
        <v>22283</v>
      </c>
      <c r="E11709" s="30" t="s">
        <v>28940</v>
      </c>
      <c r="F11709" s="30" t="s">
        <v>28941</v>
      </c>
      <c r="G11709" s="30" t="s">
        <v>29192</v>
      </c>
      <c r="H11709" s="30" t="s">
        <v>29193</v>
      </c>
    </row>
    <row r="11710" spans="1:8">
      <c r="A11710" s="30" t="s">
        <v>29200</v>
      </c>
      <c r="B11710" s="30" t="s">
        <v>29201</v>
      </c>
      <c r="C11710" s="30" t="s">
        <v>22282</v>
      </c>
      <c r="D11710" s="30" t="s">
        <v>22283</v>
      </c>
      <c r="E11710" s="30" t="s">
        <v>28940</v>
      </c>
      <c r="F11710" s="30" t="s">
        <v>28941</v>
      </c>
      <c r="G11710" s="30" t="s">
        <v>29192</v>
      </c>
      <c r="H11710" s="30" t="s">
        <v>29193</v>
      </c>
    </row>
    <row r="11711" spans="1:8">
      <c r="A11711" s="30" t="s">
        <v>29202</v>
      </c>
      <c r="B11711" s="30" t="s">
        <v>29203</v>
      </c>
      <c r="C11711" s="30" t="s">
        <v>22282</v>
      </c>
      <c r="D11711" s="30" t="s">
        <v>22283</v>
      </c>
      <c r="E11711" s="30" t="s">
        <v>28940</v>
      </c>
      <c r="F11711" s="30" t="s">
        <v>28941</v>
      </c>
      <c r="G11711" s="30" t="s">
        <v>29192</v>
      </c>
      <c r="H11711" s="30" t="s">
        <v>29193</v>
      </c>
    </row>
    <row r="11712" spans="1:8">
      <c r="A11712" s="30" t="s">
        <v>29204</v>
      </c>
      <c r="B11712" s="30" t="s">
        <v>29205</v>
      </c>
      <c r="C11712" s="30" t="s">
        <v>22282</v>
      </c>
      <c r="D11712" s="30" t="s">
        <v>22283</v>
      </c>
      <c r="E11712" s="30" t="s">
        <v>28940</v>
      </c>
      <c r="F11712" s="30" t="s">
        <v>28941</v>
      </c>
      <c r="G11712" s="30" t="s">
        <v>29192</v>
      </c>
      <c r="H11712" s="30" t="s">
        <v>29193</v>
      </c>
    </row>
    <row r="11713" spans="1:8">
      <c r="A11713" s="30" t="s">
        <v>29206</v>
      </c>
      <c r="B11713" s="30" t="s">
        <v>29207</v>
      </c>
      <c r="C11713" s="30" t="s">
        <v>22282</v>
      </c>
      <c r="D11713" s="30" t="s">
        <v>22283</v>
      </c>
      <c r="E11713" s="30" t="s">
        <v>28940</v>
      </c>
      <c r="F11713" s="30" t="s">
        <v>28941</v>
      </c>
      <c r="G11713" s="30" t="s">
        <v>29192</v>
      </c>
      <c r="H11713" s="30" t="s">
        <v>29193</v>
      </c>
    </row>
    <row r="11714" spans="1:8">
      <c r="A11714" s="30" t="s">
        <v>29208</v>
      </c>
      <c r="B11714" s="30" t="s">
        <v>29209</v>
      </c>
      <c r="C11714" s="30" t="s">
        <v>22282</v>
      </c>
      <c r="D11714" s="30" t="s">
        <v>22283</v>
      </c>
      <c r="E11714" s="30" t="s">
        <v>28940</v>
      </c>
      <c r="F11714" s="30" t="s">
        <v>28941</v>
      </c>
      <c r="G11714" s="30" t="s">
        <v>29192</v>
      </c>
      <c r="H11714" s="30" t="s">
        <v>29193</v>
      </c>
    </row>
    <row r="11715" spans="1:8">
      <c r="A11715" s="30" t="s">
        <v>29210</v>
      </c>
      <c r="B11715" s="30" t="s">
        <v>29211</v>
      </c>
      <c r="C11715" s="30" t="s">
        <v>22282</v>
      </c>
      <c r="D11715" s="30" t="s">
        <v>22283</v>
      </c>
      <c r="E11715" s="30" t="s">
        <v>28940</v>
      </c>
      <c r="F11715" s="30" t="s">
        <v>28941</v>
      </c>
      <c r="G11715" s="30" t="s">
        <v>29192</v>
      </c>
      <c r="H11715" s="30" t="s">
        <v>29193</v>
      </c>
    </row>
    <row r="11716" spans="1:8">
      <c r="A11716" s="30" t="s">
        <v>29212</v>
      </c>
      <c r="B11716" s="30" t="s">
        <v>29213</v>
      </c>
      <c r="C11716" s="30" t="s">
        <v>22282</v>
      </c>
      <c r="D11716" s="30" t="s">
        <v>22283</v>
      </c>
      <c r="E11716" s="30" t="s">
        <v>28940</v>
      </c>
      <c r="F11716" s="30" t="s">
        <v>28941</v>
      </c>
      <c r="G11716" s="30" t="s">
        <v>29214</v>
      </c>
      <c r="H11716" s="30" t="s">
        <v>29215</v>
      </c>
    </row>
    <row r="11717" spans="1:8">
      <c r="A11717" s="30" t="s">
        <v>29216</v>
      </c>
      <c r="B11717" s="30" t="s">
        <v>29217</v>
      </c>
      <c r="C11717" s="30" t="s">
        <v>22282</v>
      </c>
      <c r="D11717" s="30" t="s">
        <v>22283</v>
      </c>
      <c r="E11717" s="30" t="s">
        <v>28940</v>
      </c>
      <c r="F11717" s="30" t="s">
        <v>28941</v>
      </c>
      <c r="G11717" s="30" t="s">
        <v>29214</v>
      </c>
      <c r="H11717" s="30" t="s">
        <v>29215</v>
      </c>
    </row>
    <row r="11718" spans="1:8">
      <c r="A11718" s="30" t="s">
        <v>29218</v>
      </c>
      <c r="B11718" s="30" t="s">
        <v>29219</v>
      </c>
      <c r="C11718" s="30" t="s">
        <v>22282</v>
      </c>
      <c r="D11718" s="30" t="s">
        <v>22283</v>
      </c>
      <c r="E11718" s="30" t="s">
        <v>28940</v>
      </c>
      <c r="F11718" s="30" t="s">
        <v>28941</v>
      </c>
      <c r="G11718" s="30" t="s">
        <v>29214</v>
      </c>
      <c r="H11718" s="30" t="s">
        <v>29215</v>
      </c>
    </row>
    <row r="11719" spans="1:8">
      <c r="A11719" s="30" t="s">
        <v>29220</v>
      </c>
      <c r="B11719" s="30" t="s">
        <v>29221</v>
      </c>
      <c r="C11719" s="30" t="s">
        <v>22282</v>
      </c>
      <c r="D11719" s="30" t="s">
        <v>22283</v>
      </c>
      <c r="E11719" s="30" t="s">
        <v>28940</v>
      </c>
      <c r="F11719" s="30" t="s">
        <v>28941</v>
      </c>
      <c r="G11719" s="30" t="s">
        <v>29214</v>
      </c>
      <c r="H11719" s="30" t="s">
        <v>29215</v>
      </c>
    </row>
    <row r="11720" spans="1:8">
      <c r="A11720" s="30" t="s">
        <v>29222</v>
      </c>
      <c r="B11720" s="30" t="s">
        <v>29223</v>
      </c>
      <c r="C11720" s="30" t="s">
        <v>22282</v>
      </c>
      <c r="D11720" s="30" t="s">
        <v>22283</v>
      </c>
      <c r="E11720" s="30" t="s">
        <v>28940</v>
      </c>
      <c r="F11720" s="30" t="s">
        <v>28941</v>
      </c>
      <c r="G11720" s="30" t="s">
        <v>29214</v>
      </c>
      <c r="H11720" s="30" t="s">
        <v>29215</v>
      </c>
    </row>
    <row r="11721" spans="1:8">
      <c r="A11721" s="30" t="s">
        <v>29224</v>
      </c>
      <c r="B11721" s="30" t="s">
        <v>29225</v>
      </c>
      <c r="C11721" s="30" t="s">
        <v>22282</v>
      </c>
      <c r="D11721" s="30" t="s">
        <v>22283</v>
      </c>
      <c r="E11721" s="30" t="s">
        <v>28940</v>
      </c>
      <c r="F11721" s="30" t="s">
        <v>28941</v>
      </c>
      <c r="G11721" s="30" t="s">
        <v>29214</v>
      </c>
      <c r="H11721" s="30" t="s">
        <v>29215</v>
      </c>
    </row>
    <row r="11722" spans="1:8">
      <c r="A11722" s="30" t="s">
        <v>29226</v>
      </c>
      <c r="B11722" s="30" t="s">
        <v>29227</v>
      </c>
      <c r="C11722" s="30" t="s">
        <v>22282</v>
      </c>
      <c r="D11722" s="30" t="s">
        <v>22283</v>
      </c>
      <c r="E11722" s="30" t="s">
        <v>28940</v>
      </c>
      <c r="F11722" s="30" t="s">
        <v>28941</v>
      </c>
      <c r="G11722" s="30" t="s">
        <v>29214</v>
      </c>
      <c r="H11722" s="30" t="s">
        <v>29215</v>
      </c>
    </row>
    <row r="11723" spans="1:8">
      <c r="A11723" s="30" t="s">
        <v>29228</v>
      </c>
      <c r="B11723" s="30" t="s">
        <v>29229</v>
      </c>
      <c r="C11723" s="30" t="s">
        <v>22282</v>
      </c>
      <c r="D11723" s="30" t="s">
        <v>22283</v>
      </c>
      <c r="E11723" s="30" t="s">
        <v>28940</v>
      </c>
      <c r="F11723" s="30" t="s">
        <v>28941</v>
      </c>
      <c r="G11723" s="30" t="s">
        <v>29214</v>
      </c>
      <c r="H11723" s="30" t="s">
        <v>29215</v>
      </c>
    </row>
    <row r="11724" spans="1:8">
      <c r="A11724" s="30" t="s">
        <v>29230</v>
      </c>
      <c r="B11724" s="30" t="s">
        <v>29231</v>
      </c>
      <c r="C11724" s="30" t="s">
        <v>22282</v>
      </c>
      <c r="D11724" s="30" t="s">
        <v>22283</v>
      </c>
      <c r="E11724" s="30" t="s">
        <v>28940</v>
      </c>
      <c r="F11724" s="30" t="s">
        <v>28941</v>
      </c>
      <c r="G11724" s="30" t="s">
        <v>29214</v>
      </c>
      <c r="H11724" s="30" t="s">
        <v>29215</v>
      </c>
    </row>
    <row r="11725" spans="1:8">
      <c r="A11725" s="30" t="s">
        <v>29232</v>
      </c>
      <c r="B11725" s="30" t="s">
        <v>29233</v>
      </c>
      <c r="C11725" s="30" t="s">
        <v>22282</v>
      </c>
      <c r="D11725" s="30" t="s">
        <v>22283</v>
      </c>
      <c r="E11725" s="30" t="s">
        <v>28940</v>
      </c>
      <c r="F11725" s="30" t="s">
        <v>28941</v>
      </c>
      <c r="G11725" s="30" t="s">
        <v>29214</v>
      </c>
      <c r="H11725" s="30" t="s">
        <v>29215</v>
      </c>
    </row>
    <row r="11726" spans="1:8">
      <c r="A11726" s="30" t="s">
        <v>29234</v>
      </c>
      <c r="B11726" s="30" t="s">
        <v>29235</v>
      </c>
      <c r="C11726" s="30" t="s">
        <v>22282</v>
      </c>
      <c r="D11726" s="30" t="s">
        <v>22283</v>
      </c>
      <c r="E11726" s="30" t="s">
        <v>28940</v>
      </c>
      <c r="F11726" s="30" t="s">
        <v>28941</v>
      </c>
      <c r="G11726" s="30" t="s">
        <v>29236</v>
      </c>
      <c r="H11726" s="30" t="s">
        <v>29237</v>
      </c>
    </row>
    <row r="11727" spans="1:8">
      <c r="A11727" s="30" t="s">
        <v>29238</v>
      </c>
      <c r="B11727" s="30" t="s">
        <v>29239</v>
      </c>
      <c r="C11727" s="30" t="s">
        <v>22282</v>
      </c>
      <c r="D11727" s="30" t="s">
        <v>22283</v>
      </c>
      <c r="E11727" s="30" t="s">
        <v>28940</v>
      </c>
      <c r="F11727" s="30" t="s">
        <v>28941</v>
      </c>
      <c r="G11727" s="30" t="s">
        <v>29236</v>
      </c>
      <c r="H11727" s="30" t="s">
        <v>29237</v>
      </c>
    </row>
    <row r="11728" spans="1:8">
      <c r="A11728" s="30" t="s">
        <v>29240</v>
      </c>
      <c r="B11728" s="30" t="s">
        <v>29241</v>
      </c>
      <c r="C11728" s="30" t="s">
        <v>22282</v>
      </c>
      <c r="D11728" s="30" t="s">
        <v>22283</v>
      </c>
      <c r="E11728" s="30" t="s">
        <v>28940</v>
      </c>
      <c r="F11728" s="30" t="s">
        <v>28941</v>
      </c>
      <c r="G11728" s="30" t="s">
        <v>29236</v>
      </c>
      <c r="H11728" s="30" t="s">
        <v>29237</v>
      </c>
    </row>
    <row r="11729" spans="1:8">
      <c r="A11729" s="30" t="s">
        <v>29242</v>
      </c>
      <c r="B11729" s="30" t="s">
        <v>29243</v>
      </c>
      <c r="C11729" s="30" t="s">
        <v>22282</v>
      </c>
      <c r="D11729" s="30" t="s">
        <v>22283</v>
      </c>
      <c r="E11729" s="30" t="s">
        <v>28940</v>
      </c>
      <c r="F11729" s="30" t="s">
        <v>28941</v>
      </c>
      <c r="G11729" s="30" t="s">
        <v>29236</v>
      </c>
      <c r="H11729" s="30" t="s">
        <v>29237</v>
      </c>
    </row>
    <row r="11730" spans="1:8">
      <c r="A11730" s="30" t="s">
        <v>29244</v>
      </c>
      <c r="B11730" s="30" t="s">
        <v>29245</v>
      </c>
      <c r="C11730" s="30" t="s">
        <v>22282</v>
      </c>
      <c r="D11730" s="30" t="s">
        <v>22283</v>
      </c>
      <c r="E11730" s="30" t="s">
        <v>28940</v>
      </c>
      <c r="F11730" s="30" t="s">
        <v>28941</v>
      </c>
      <c r="G11730" s="30" t="s">
        <v>29236</v>
      </c>
      <c r="H11730" s="30" t="s">
        <v>29237</v>
      </c>
    </row>
    <row r="11731" spans="1:8">
      <c r="A11731" s="30" t="s">
        <v>29246</v>
      </c>
      <c r="B11731" s="30" t="s">
        <v>29247</v>
      </c>
      <c r="C11731" s="30" t="s">
        <v>22282</v>
      </c>
      <c r="D11731" s="30" t="s">
        <v>22283</v>
      </c>
      <c r="E11731" s="30" t="s">
        <v>28940</v>
      </c>
      <c r="F11731" s="30" t="s">
        <v>28941</v>
      </c>
      <c r="G11731" s="30" t="s">
        <v>29236</v>
      </c>
      <c r="H11731" s="30" t="s">
        <v>29237</v>
      </c>
    </row>
    <row r="11732" spans="1:8">
      <c r="A11732" s="30" t="s">
        <v>29248</v>
      </c>
      <c r="B11732" s="30" t="s">
        <v>29249</v>
      </c>
      <c r="C11732" s="30" t="s">
        <v>22282</v>
      </c>
      <c r="D11732" s="30" t="s">
        <v>22283</v>
      </c>
      <c r="E11732" s="30" t="s">
        <v>28940</v>
      </c>
      <c r="F11732" s="30" t="s">
        <v>28941</v>
      </c>
      <c r="G11732" s="30" t="s">
        <v>29236</v>
      </c>
      <c r="H11732" s="30" t="s">
        <v>29237</v>
      </c>
    </row>
    <row r="11733" spans="1:8">
      <c r="A11733" s="30" t="s">
        <v>29250</v>
      </c>
      <c r="B11733" s="30" t="s">
        <v>29251</v>
      </c>
      <c r="C11733" s="30" t="s">
        <v>22282</v>
      </c>
      <c r="D11733" s="30" t="s">
        <v>22283</v>
      </c>
      <c r="E11733" s="30" t="s">
        <v>28940</v>
      </c>
      <c r="F11733" s="30" t="s">
        <v>28941</v>
      </c>
      <c r="G11733" s="30" t="s">
        <v>29236</v>
      </c>
      <c r="H11733" s="30" t="s">
        <v>29237</v>
      </c>
    </row>
    <row r="11734" spans="1:8">
      <c r="A11734" s="30" t="s">
        <v>29252</v>
      </c>
      <c r="B11734" s="30" t="s">
        <v>29253</v>
      </c>
      <c r="C11734" s="30" t="s">
        <v>22282</v>
      </c>
      <c r="D11734" s="30" t="s">
        <v>22283</v>
      </c>
      <c r="E11734" s="30" t="s">
        <v>28940</v>
      </c>
      <c r="F11734" s="30" t="s">
        <v>28941</v>
      </c>
      <c r="G11734" s="30" t="s">
        <v>29254</v>
      </c>
      <c r="H11734" s="30" t="s">
        <v>29255</v>
      </c>
    </row>
    <row r="11735" spans="1:8">
      <c r="A11735" s="30" t="s">
        <v>29256</v>
      </c>
      <c r="B11735" s="30" t="s">
        <v>29257</v>
      </c>
      <c r="C11735" s="30" t="s">
        <v>22282</v>
      </c>
      <c r="D11735" s="30" t="s">
        <v>22283</v>
      </c>
      <c r="E11735" s="30" t="s">
        <v>28940</v>
      </c>
      <c r="F11735" s="30" t="s">
        <v>28941</v>
      </c>
      <c r="G11735" s="30" t="s">
        <v>29254</v>
      </c>
      <c r="H11735" s="30" t="s">
        <v>29255</v>
      </c>
    </row>
    <row r="11736" spans="1:8">
      <c r="A11736" s="30" t="s">
        <v>29258</v>
      </c>
      <c r="B11736" s="30" t="s">
        <v>29259</v>
      </c>
      <c r="C11736" s="30" t="s">
        <v>22282</v>
      </c>
      <c r="D11736" s="30" t="s">
        <v>22283</v>
      </c>
      <c r="E11736" s="30" t="s">
        <v>28940</v>
      </c>
      <c r="F11736" s="30" t="s">
        <v>28941</v>
      </c>
      <c r="G11736" s="30" t="s">
        <v>29254</v>
      </c>
      <c r="H11736" s="30" t="s">
        <v>29255</v>
      </c>
    </row>
    <row r="11737" spans="1:8">
      <c r="A11737" s="30" t="s">
        <v>29260</v>
      </c>
      <c r="B11737" s="30" t="s">
        <v>29261</v>
      </c>
      <c r="C11737" s="30" t="s">
        <v>22282</v>
      </c>
      <c r="D11737" s="30" t="s">
        <v>22283</v>
      </c>
      <c r="E11737" s="30" t="s">
        <v>28940</v>
      </c>
      <c r="F11737" s="30" t="s">
        <v>28941</v>
      </c>
      <c r="G11737" s="30" t="s">
        <v>29254</v>
      </c>
      <c r="H11737" s="30" t="s">
        <v>29255</v>
      </c>
    </row>
    <row r="11738" spans="1:8">
      <c r="A11738" s="30" t="s">
        <v>29262</v>
      </c>
      <c r="B11738" s="30" t="s">
        <v>29263</v>
      </c>
      <c r="C11738" s="30" t="s">
        <v>22282</v>
      </c>
      <c r="D11738" s="30" t="s">
        <v>22283</v>
      </c>
      <c r="E11738" s="30" t="s">
        <v>28940</v>
      </c>
      <c r="F11738" s="30" t="s">
        <v>28941</v>
      </c>
      <c r="G11738" s="30" t="s">
        <v>29254</v>
      </c>
      <c r="H11738" s="30" t="s">
        <v>29255</v>
      </c>
    </row>
    <row r="11739" spans="1:8">
      <c r="A11739" s="30" t="s">
        <v>29264</v>
      </c>
      <c r="B11739" s="30" t="s">
        <v>29265</v>
      </c>
      <c r="C11739" s="30" t="s">
        <v>22282</v>
      </c>
      <c r="D11739" s="30" t="s">
        <v>22283</v>
      </c>
      <c r="E11739" s="30" t="s">
        <v>28940</v>
      </c>
      <c r="F11739" s="30" t="s">
        <v>28941</v>
      </c>
      <c r="G11739" s="30" t="s">
        <v>29254</v>
      </c>
      <c r="H11739" s="30" t="s">
        <v>29255</v>
      </c>
    </row>
    <row r="11740" spans="1:8">
      <c r="A11740" s="30" t="s">
        <v>29266</v>
      </c>
      <c r="B11740" s="30" t="s">
        <v>29267</v>
      </c>
      <c r="C11740" s="30" t="s">
        <v>22282</v>
      </c>
      <c r="D11740" s="30" t="s">
        <v>22283</v>
      </c>
      <c r="E11740" s="30" t="s">
        <v>28940</v>
      </c>
      <c r="F11740" s="30" t="s">
        <v>28941</v>
      </c>
      <c r="G11740" s="30" t="s">
        <v>29254</v>
      </c>
      <c r="H11740" s="30" t="s">
        <v>29255</v>
      </c>
    </row>
    <row r="11741" spans="1:8">
      <c r="A11741" s="30" t="s">
        <v>29268</v>
      </c>
      <c r="B11741" s="30" t="s">
        <v>29269</v>
      </c>
      <c r="C11741" s="30" t="s">
        <v>22282</v>
      </c>
      <c r="D11741" s="30" t="s">
        <v>22283</v>
      </c>
      <c r="E11741" s="30" t="s">
        <v>28940</v>
      </c>
      <c r="F11741" s="30" t="s">
        <v>28941</v>
      </c>
      <c r="G11741" s="30" t="s">
        <v>29254</v>
      </c>
      <c r="H11741" s="30" t="s">
        <v>29255</v>
      </c>
    </row>
    <row r="11742" spans="1:8">
      <c r="A11742" s="30" t="s">
        <v>29270</v>
      </c>
      <c r="B11742" s="30" t="s">
        <v>29271</v>
      </c>
      <c r="C11742" s="30" t="s">
        <v>22282</v>
      </c>
      <c r="D11742" s="30" t="s">
        <v>22283</v>
      </c>
      <c r="E11742" s="30" t="s">
        <v>28940</v>
      </c>
      <c r="F11742" s="30" t="s">
        <v>28941</v>
      </c>
      <c r="G11742" s="30" t="s">
        <v>29254</v>
      </c>
      <c r="H11742" s="30" t="s">
        <v>29255</v>
      </c>
    </row>
    <row r="11743" spans="1:8">
      <c r="A11743" s="30" t="s">
        <v>29272</v>
      </c>
      <c r="B11743" s="30" t="s">
        <v>29273</v>
      </c>
      <c r="C11743" s="30" t="s">
        <v>22282</v>
      </c>
      <c r="D11743" s="30" t="s">
        <v>22283</v>
      </c>
      <c r="E11743" s="30" t="s">
        <v>28940</v>
      </c>
      <c r="F11743" s="30" t="s">
        <v>28941</v>
      </c>
      <c r="G11743" s="30" t="s">
        <v>29254</v>
      </c>
      <c r="H11743" s="30" t="s">
        <v>29255</v>
      </c>
    </row>
    <row r="11744" spans="1:8">
      <c r="A11744" s="30" t="s">
        <v>29274</v>
      </c>
      <c r="B11744" s="30" t="s">
        <v>29275</v>
      </c>
      <c r="C11744" s="30" t="s">
        <v>22282</v>
      </c>
      <c r="D11744" s="30" t="s">
        <v>22283</v>
      </c>
      <c r="E11744" s="30" t="s">
        <v>28940</v>
      </c>
      <c r="F11744" s="30" t="s">
        <v>28941</v>
      </c>
      <c r="G11744" s="30" t="s">
        <v>29276</v>
      </c>
      <c r="H11744" s="30" t="s">
        <v>29277</v>
      </c>
    </row>
    <row r="11745" spans="1:8">
      <c r="A11745" s="30" t="s">
        <v>29278</v>
      </c>
      <c r="B11745" s="30" t="s">
        <v>29279</v>
      </c>
      <c r="C11745" s="30" t="s">
        <v>22282</v>
      </c>
      <c r="D11745" s="30" t="s">
        <v>22283</v>
      </c>
      <c r="E11745" s="30" t="s">
        <v>28940</v>
      </c>
      <c r="F11745" s="30" t="s">
        <v>28941</v>
      </c>
      <c r="G11745" s="30" t="s">
        <v>29276</v>
      </c>
      <c r="H11745" s="30" t="s">
        <v>29277</v>
      </c>
    </row>
    <row r="11746" spans="1:8">
      <c r="A11746" s="30" t="s">
        <v>29280</v>
      </c>
      <c r="B11746" s="30" t="s">
        <v>29281</v>
      </c>
      <c r="C11746" s="30" t="s">
        <v>22282</v>
      </c>
      <c r="D11746" s="30" t="s">
        <v>22283</v>
      </c>
      <c r="E11746" s="30" t="s">
        <v>28940</v>
      </c>
      <c r="F11746" s="30" t="s">
        <v>28941</v>
      </c>
      <c r="G11746" s="30" t="s">
        <v>29276</v>
      </c>
      <c r="H11746" s="30" t="s">
        <v>29277</v>
      </c>
    </row>
    <row r="11747" spans="1:8">
      <c r="A11747" s="30" t="s">
        <v>29282</v>
      </c>
      <c r="B11747" s="30" t="s">
        <v>29283</v>
      </c>
      <c r="C11747" s="30" t="s">
        <v>22282</v>
      </c>
      <c r="D11747" s="30" t="s">
        <v>22283</v>
      </c>
      <c r="E11747" s="30" t="s">
        <v>28940</v>
      </c>
      <c r="F11747" s="30" t="s">
        <v>28941</v>
      </c>
      <c r="G11747" s="30" t="s">
        <v>29276</v>
      </c>
      <c r="H11747" s="30" t="s">
        <v>29277</v>
      </c>
    </row>
    <row r="11748" spans="1:8">
      <c r="A11748" s="30" t="s">
        <v>29284</v>
      </c>
      <c r="B11748" s="30" t="s">
        <v>29285</v>
      </c>
      <c r="C11748" s="30" t="s">
        <v>22282</v>
      </c>
      <c r="D11748" s="30" t="s">
        <v>22283</v>
      </c>
      <c r="E11748" s="30" t="s">
        <v>28940</v>
      </c>
      <c r="F11748" s="30" t="s">
        <v>28941</v>
      </c>
      <c r="G11748" s="30" t="s">
        <v>29276</v>
      </c>
      <c r="H11748" s="30" t="s">
        <v>29277</v>
      </c>
    </row>
    <row r="11749" spans="1:8">
      <c r="A11749" s="30" t="s">
        <v>29286</v>
      </c>
      <c r="B11749" s="30" t="s">
        <v>29287</v>
      </c>
      <c r="C11749" s="30" t="s">
        <v>22282</v>
      </c>
      <c r="D11749" s="30" t="s">
        <v>22283</v>
      </c>
      <c r="E11749" s="30" t="s">
        <v>28940</v>
      </c>
      <c r="F11749" s="30" t="s">
        <v>28941</v>
      </c>
      <c r="G11749" s="30" t="s">
        <v>29276</v>
      </c>
      <c r="H11749" s="30" t="s">
        <v>29277</v>
      </c>
    </row>
    <row r="11750" spans="1:8">
      <c r="A11750" s="30" t="s">
        <v>29288</v>
      </c>
      <c r="B11750" s="30" t="s">
        <v>29289</v>
      </c>
      <c r="C11750" s="30" t="s">
        <v>22282</v>
      </c>
      <c r="D11750" s="30" t="s">
        <v>22283</v>
      </c>
      <c r="E11750" s="30" t="s">
        <v>28940</v>
      </c>
      <c r="F11750" s="30" t="s">
        <v>28941</v>
      </c>
      <c r="G11750" s="30" t="s">
        <v>29276</v>
      </c>
      <c r="H11750" s="30" t="s">
        <v>29277</v>
      </c>
    </row>
    <row r="11751" spans="1:8">
      <c r="A11751" s="30" t="s">
        <v>29290</v>
      </c>
      <c r="B11751" s="30" t="s">
        <v>29291</v>
      </c>
      <c r="C11751" s="30" t="s">
        <v>22282</v>
      </c>
      <c r="D11751" s="30" t="s">
        <v>22283</v>
      </c>
      <c r="E11751" s="30" t="s">
        <v>28940</v>
      </c>
      <c r="F11751" s="30" t="s">
        <v>28941</v>
      </c>
      <c r="G11751" s="30" t="s">
        <v>29276</v>
      </c>
      <c r="H11751" s="30" t="s">
        <v>29277</v>
      </c>
    </row>
    <row r="11752" spans="1:8">
      <c r="A11752" s="30" t="s">
        <v>29292</v>
      </c>
      <c r="B11752" s="30" t="s">
        <v>29293</v>
      </c>
      <c r="C11752" s="30" t="s">
        <v>22282</v>
      </c>
      <c r="D11752" s="30" t="s">
        <v>22283</v>
      </c>
      <c r="E11752" s="30" t="s">
        <v>28940</v>
      </c>
      <c r="F11752" s="30" t="s">
        <v>28941</v>
      </c>
      <c r="G11752" s="30" t="s">
        <v>29276</v>
      </c>
      <c r="H11752" s="30" t="s">
        <v>29277</v>
      </c>
    </row>
    <row r="11753" spans="1:8">
      <c r="A11753" s="30" t="s">
        <v>29294</v>
      </c>
      <c r="B11753" s="30" t="s">
        <v>29295</v>
      </c>
      <c r="C11753" s="30" t="s">
        <v>22282</v>
      </c>
      <c r="D11753" s="30" t="s">
        <v>22283</v>
      </c>
      <c r="E11753" s="30" t="s">
        <v>28940</v>
      </c>
      <c r="F11753" s="30" t="s">
        <v>28941</v>
      </c>
      <c r="G11753" s="30" t="s">
        <v>29276</v>
      </c>
      <c r="H11753" s="30" t="s">
        <v>29277</v>
      </c>
    </row>
    <row r="11754" spans="1:8">
      <c r="A11754" s="30" t="s">
        <v>29296</v>
      </c>
      <c r="B11754" s="30" t="s">
        <v>29297</v>
      </c>
      <c r="C11754" s="30" t="s">
        <v>22282</v>
      </c>
      <c r="D11754" s="30" t="s">
        <v>22283</v>
      </c>
      <c r="E11754" s="30" t="s">
        <v>28940</v>
      </c>
      <c r="F11754" s="30" t="s">
        <v>28941</v>
      </c>
      <c r="G11754" s="30" t="s">
        <v>29298</v>
      </c>
      <c r="H11754" s="30" t="s">
        <v>29299</v>
      </c>
    </row>
    <row r="11755" spans="1:8">
      <c r="A11755" s="30" t="s">
        <v>29300</v>
      </c>
      <c r="B11755" s="30" t="s">
        <v>29301</v>
      </c>
      <c r="C11755" s="30" t="s">
        <v>22282</v>
      </c>
      <c r="D11755" s="30" t="s">
        <v>22283</v>
      </c>
      <c r="E11755" s="30" t="s">
        <v>28940</v>
      </c>
      <c r="F11755" s="30" t="s">
        <v>28941</v>
      </c>
      <c r="G11755" s="30" t="s">
        <v>29298</v>
      </c>
      <c r="H11755" s="30" t="s">
        <v>29299</v>
      </c>
    </row>
    <row r="11756" spans="1:8">
      <c r="A11756" s="30" t="s">
        <v>29302</v>
      </c>
      <c r="B11756" s="30" t="s">
        <v>29303</v>
      </c>
      <c r="C11756" s="30" t="s">
        <v>22282</v>
      </c>
      <c r="D11756" s="30" t="s">
        <v>22283</v>
      </c>
      <c r="E11756" s="30" t="s">
        <v>28940</v>
      </c>
      <c r="F11756" s="30" t="s">
        <v>28941</v>
      </c>
      <c r="G11756" s="30" t="s">
        <v>29298</v>
      </c>
      <c r="H11756" s="30" t="s">
        <v>29299</v>
      </c>
    </row>
    <row r="11757" spans="1:8">
      <c r="A11757" s="30" t="s">
        <v>29304</v>
      </c>
      <c r="B11757" s="30" t="s">
        <v>29305</v>
      </c>
      <c r="C11757" s="30" t="s">
        <v>22282</v>
      </c>
      <c r="D11757" s="30" t="s">
        <v>22283</v>
      </c>
      <c r="E11757" s="30" t="s">
        <v>28940</v>
      </c>
      <c r="F11757" s="30" t="s">
        <v>28941</v>
      </c>
      <c r="G11757" s="30" t="s">
        <v>29298</v>
      </c>
      <c r="H11757" s="30" t="s">
        <v>29299</v>
      </c>
    </row>
    <row r="11758" spans="1:8">
      <c r="A11758" s="30" t="s">
        <v>29306</v>
      </c>
      <c r="B11758" s="30" t="s">
        <v>29307</v>
      </c>
      <c r="C11758" s="30" t="s">
        <v>22282</v>
      </c>
      <c r="D11758" s="30" t="s">
        <v>22283</v>
      </c>
      <c r="E11758" s="30" t="s">
        <v>28940</v>
      </c>
      <c r="F11758" s="30" t="s">
        <v>28941</v>
      </c>
      <c r="G11758" s="30" t="s">
        <v>29298</v>
      </c>
      <c r="H11758" s="30" t="s">
        <v>29299</v>
      </c>
    </row>
    <row r="11759" spans="1:8">
      <c r="A11759" s="30" t="s">
        <v>29308</v>
      </c>
      <c r="B11759" s="30" t="s">
        <v>29309</v>
      </c>
      <c r="C11759" s="30" t="s">
        <v>22282</v>
      </c>
      <c r="D11759" s="30" t="s">
        <v>22283</v>
      </c>
      <c r="E11759" s="30" t="s">
        <v>28940</v>
      </c>
      <c r="F11759" s="30" t="s">
        <v>28941</v>
      </c>
      <c r="G11759" s="30" t="s">
        <v>29298</v>
      </c>
      <c r="H11759" s="30" t="s">
        <v>29299</v>
      </c>
    </row>
    <row r="11760" spans="1:8">
      <c r="A11760" s="30" t="s">
        <v>29310</v>
      </c>
      <c r="B11760" s="30" t="s">
        <v>29311</v>
      </c>
      <c r="C11760" s="30" t="s">
        <v>22282</v>
      </c>
      <c r="D11760" s="30" t="s">
        <v>22283</v>
      </c>
      <c r="E11760" s="30" t="s">
        <v>28940</v>
      </c>
      <c r="F11760" s="30" t="s">
        <v>28941</v>
      </c>
      <c r="G11760" s="30" t="s">
        <v>29298</v>
      </c>
      <c r="H11760" s="30" t="s">
        <v>29299</v>
      </c>
    </row>
    <row r="11761" spans="1:8">
      <c r="A11761" s="30" t="s">
        <v>29312</v>
      </c>
      <c r="B11761" s="30" t="s">
        <v>29313</v>
      </c>
      <c r="C11761" s="30" t="s">
        <v>22282</v>
      </c>
      <c r="D11761" s="30" t="s">
        <v>22283</v>
      </c>
      <c r="E11761" s="30" t="s">
        <v>28940</v>
      </c>
      <c r="F11761" s="30" t="s">
        <v>28941</v>
      </c>
      <c r="G11761" s="30" t="s">
        <v>29298</v>
      </c>
      <c r="H11761" s="30" t="s">
        <v>29299</v>
      </c>
    </row>
    <row r="11762" spans="1:8">
      <c r="A11762" s="30" t="s">
        <v>29314</v>
      </c>
      <c r="B11762" s="30" t="s">
        <v>29315</v>
      </c>
      <c r="C11762" s="30" t="s">
        <v>22282</v>
      </c>
      <c r="D11762" s="30" t="s">
        <v>22283</v>
      </c>
      <c r="E11762" s="30" t="s">
        <v>28940</v>
      </c>
      <c r="F11762" s="30" t="s">
        <v>28941</v>
      </c>
      <c r="G11762" s="30" t="s">
        <v>29298</v>
      </c>
      <c r="H11762" s="30" t="s">
        <v>29299</v>
      </c>
    </row>
    <row r="11763" spans="1:8">
      <c r="A11763" s="30" t="s">
        <v>29316</v>
      </c>
      <c r="B11763" s="30" t="s">
        <v>29317</v>
      </c>
      <c r="C11763" s="30" t="s">
        <v>22282</v>
      </c>
      <c r="D11763" s="30" t="s">
        <v>22283</v>
      </c>
      <c r="E11763" s="30" t="s">
        <v>28940</v>
      </c>
      <c r="F11763" s="30" t="s">
        <v>28941</v>
      </c>
      <c r="G11763" s="30" t="s">
        <v>29318</v>
      </c>
      <c r="H11763" s="30" t="s">
        <v>29319</v>
      </c>
    </row>
    <row r="11764" spans="1:8">
      <c r="A11764" s="30" t="s">
        <v>29320</v>
      </c>
      <c r="B11764" s="30" t="s">
        <v>29321</v>
      </c>
      <c r="C11764" s="30" t="s">
        <v>22282</v>
      </c>
      <c r="D11764" s="30" t="s">
        <v>22283</v>
      </c>
      <c r="E11764" s="30" t="s">
        <v>28940</v>
      </c>
      <c r="F11764" s="30" t="s">
        <v>28941</v>
      </c>
      <c r="G11764" s="30" t="s">
        <v>29318</v>
      </c>
      <c r="H11764" s="30" t="s">
        <v>29319</v>
      </c>
    </row>
    <row r="11765" spans="1:8">
      <c r="A11765" s="30" t="s">
        <v>29322</v>
      </c>
      <c r="B11765" s="30" t="s">
        <v>29323</v>
      </c>
      <c r="C11765" s="30" t="s">
        <v>22282</v>
      </c>
      <c r="D11765" s="30" t="s">
        <v>22283</v>
      </c>
      <c r="E11765" s="30" t="s">
        <v>28940</v>
      </c>
      <c r="F11765" s="30" t="s">
        <v>28941</v>
      </c>
      <c r="G11765" s="30" t="s">
        <v>29318</v>
      </c>
      <c r="H11765" s="30" t="s">
        <v>29319</v>
      </c>
    </row>
    <row r="11766" spans="1:8">
      <c r="A11766" s="30" t="s">
        <v>29324</v>
      </c>
      <c r="B11766" s="30" t="s">
        <v>29325</v>
      </c>
      <c r="C11766" s="30" t="s">
        <v>22282</v>
      </c>
      <c r="D11766" s="30" t="s">
        <v>22283</v>
      </c>
      <c r="E11766" s="30" t="s">
        <v>28940</v>
      </c>
      <c r="F11766" s="30" t="s">
        <v>28941</v>
      </c>
      <c r="G11766" s="30" t="s">
        <v>29318</v>
      </c>
      <c r="H11766" s="30" t="s">
        <v>29319</v>
      </c>
    </row>
    <row r="11767" spans="1:8">
      <c r="A11767" s="30" t="s">
        <v>29326</v>
      </c>
      <c r="B11767" s="30" t="s">
        <v>29327</v>
      </c>
      <c r="C11767" s="30" t="s">
        <v>22282</v>
      </c>
      <c r="D11767" s="30" t="s">
        <v>22283</v>
      </c>
      <c r="E11767" s="30" t="s">
        <v>28940</v>
      </c>
      <c r="F11767" s="30" t="s">
        <v>28941</v>
      </c>
      <c r="G11767" s="30" t="s">
        <v>29318</v>
      </c>
      <c r="H11767" s="30" t="s">
        <v>29319</v>
      </c>
    </row>
    <row r="11768" spans="1:8">
      <c r="A11768" s="30" t="s">
        <v>29328</v>
      </c>
      <c r="B11768" s="30" t="s">
        <v>29329</v>
      </c>
      <c r="C11768" s="30" t="s">
        <v>22282</v>
      </c>
      <c r="D11768" s="30" t="s">
        <v>22283</v>
      </c>
      <c r="E11768" s="30" t="s">
        <v>28940</v>
      </c>
      <c r="F11768" s="30" t="s">
        <v>28941</v>
      </c>
      <c r="G11768" s="30" t="s">
        <v>29318</v>
      </c>
      <c r="H11768" s="30" t="s">
        <v>29319</v>
      </c>
    </row>
    <row r="11769" spans="1:8">
      <c r="A11769" s="30" t="s">
        <v>29330</v>
      </c>
      <c r="B11769" s="30" t="s">
        <v>29331</v>
      </c>
      <c r="C11769" s="30" t="s">
        <v>22282</v>
      </c>
      <c r="D11769" s="30" t="s">
        <v>22283</v>
      </c>
      <c r="E11769" s="30" t="s">
        <v>29332</v>
      </c>
      <c r="F11769" s="30" t="s">
        <v>29333</v>
      </c>
      <c r="G11769" s="30" t="s">
        <v>29334</v>
      </c>
      <c r="H11769" s="30" t="s">
        <v>29335</v>
      </c>
    </row>
    <row r="11770" spans="1:8">
      <c r="A11770" s="30" t="s">
        <v>29336</v>
      </c>
      <c r="B11770" s="30" t="s">
        <v>29337</v>
      </c>
      <c r="C11770" s="30" t="s">
        <v>22282</v>
      </c>
      <c r="D11770" s="30" t="s">
        <v>22283</v>
      </c>
      <c r="E11770" s="30" t="s">
        <v>29332</v>
      </c>
      <c r="F11770" s="30" t="s">
        <v>29333</v>
      </c>
      <c r="G11770" s="30" t="s">
        <v>29334</v>
      </c>
      <c r="H11770" s="30" t="s">
        <v>29335</v>
      </c>
    </row>
    <row r="11771" spans="1:8">
      <c r="A11771" s="30" t="s">
        <v>29338</v>
      </c>
      <c r="B11771" s="30" t="s">
        <v>29339</v>
      </c>
      <c r="C11771" s="30" t="s">
        <v>22282</v>
      </c>
      <c r="D11771" s="30" t="s">
        <v>22283</v>
      </c>
      <c r="E11771" s="30" t="s">
        <v>29332</v>
      </c>
      <c r="F11771" s="30" t="s">
        <v>29333</v>
      </c>
      <c r="G11771" s="30" t="s">
        <v>29334</v>
      </c>
      <c r="H11771" s="30" t="s">
        <v>29335</v>
      </c>
    </row>
    <row r="11772" spans="1:8">
      <c r="A11772" s="30" t="s">
        <v>29340</v>
      </c>
      <c r="B11772" s="30" t="s">
        <v>29341</v>
      </c>
      <c r="C11772" s="30" t="s">
        <v>22282</v>
      </c>
      <c r="D11772" s="30" t="s">
        <v>22283</v>
      </c>
      <c r="E11772" s="30" t="s">
        <v>29332</v>
      </c>
      <c r="F11772" s="30" t="s">
        <v>29333</v>
      </c>
      <c r="G11772" s="30" t="s">
        <v>29334</v>
      </c>
      <c r="H11772" s="30" t="s">
        <v>29335</v>
      </c>
    </row>
    <row r="11773" spans="1:8">
      <c r="A11773" s="30" t="s">
        <v>29342</v>
      </c>
      <c r="B11773" s="30" t="s">
        <v>29343</v>
      </c>
      <c r="C11773" s="30" t="s">
        <v>22282</v>
      </c>
      <c r="D11773" s="30" t="s">
        <v>22283</v>
      </c>
      <c r="E11773" s="30" t="s">
        <v>29332</v>
      </c>
      <c r="F11773" s="30" t="s">
        <v>29333</v>
      </c>
      <c r="G11773" s="30" t="s">
        <v>29334</v>
      </c>
      <c r="H11773" s="30" t="s">
        <v>29335</v>
      </c>
    </row>
    <row r="11774" spans="1:8">
      <c r="A11774" s="30" t="s">
        <v>29344</v>
      </c>
      <c r="B11774" s="30" t="s">
        <v>29345</v>
      </c>
      <c r="C11774" s="30" t="s">
        <v>22282</v>
      </c>
      <c r="D11774" s="30" t="s">
        <v>22283</v>
      </c>
      <c r="E11774" s="30" t="s">
        <v>29332</v>
      </c>
      <c r="F11774" s="30" t="s">
        <v>29333</v>
      </c>
      <c r="G11774" s="30" t="s">
        <v>29334</v>
      </c>
      <c r="H11774" s="30" t="s">
        <v>29335</v>
      </c>
    </row>
    <row r="11775" spans="1:8">
      <c r="A11775" s="30" t="s">
        <v>29346</v>
      </c>
      <c r="B11775" s="30" t="s">
        <v>29347</v>
      </c>
      <c r="C11775" s="30" t="s">
        <v>22282</v>
      </c>
      <c r="D11775" s="30" t="s">
        <v>22283</v>
      </c>
      <c r="E11775" s="30" t="s">
        <v>29332</v>
      </c>
      <c r="F11775" s="30" t="s">
        <v>29333</v>
      </c>
      <c r="G11775" s="30" t="s">
        <v>29334</v>
      </c>
      <c r="H11775" s="30" t="s">
        <v>29335</v>
      </c>
    </row>
    <row r="11776" spans="1:8">
      <c r="A11776" s="30" t="s">
        <v>29348</v>
      </c>
      <c r="B11776" s="30" t="s">
        <v>29349</v>
      </c>
      <c r="C11776" s="30" t="s">
        <v>22282</v>
      </c>
      <c r="D11776" s="30" t="s">
        <v>22283</v>
      </c>
      <c r="E11776" s="30" t="s">
        <v>29332</v>
      </c>
      <c r="F11776" s="30" t="s">
        <v>29333</v>
      </c>
      <c r="G11776" s="30" t="s">
        <v>29334</v>
      </c>
      <c r="H11776" s="30" t="s">
        <v>29335</v>
      </c>
    </row>
    <row r="11777" spans="1:8">
      <c r="A11777" s="30" t="s">
        <v>29350</v>
      </c>
      <c r="B11777" s="30" t="s">
        <v>29351</v>
      </c>
      <c r="C11777" s="30" t="s">
        <v>22282</v>
      </c>
      <c r="D11777" s="30" t="s">
        <v>22283</v>
      </c>
      <c r="E11777" s="30" t="s">
        <v>29332</v>
      </c>
      <c r="F11777" s="30" t="s">
        <v>29333</v>
      </c>
      <c r="G11777" s="30" t="s">
        <v>29334</v>
      </c>
      <c r="H11777" s="30" t="s">
        <v>29335</v>
      </c>
    </row>
    <row r="11778" spans="1:8">
      <c r="A11778" s="30" t="s">
        <v>29352</v>
      </c>
      <c r="B11778" s="30" t="s">
        <v>29353</v>
      </c>
      <c r="C11778" s="30" t="s">
        <v>22282</v>
      </c>
      <c r="D11778" s="30" t="s">
        <v>22283</v>
      </c>
      <c r="E11778" s="30" t="s">
        <v>29332</v>
      </c>
      <c r="F11778" s="30" t="s">
        <v>29333</v>
      </c>
      <c r="G11778" s="30" t="s">
        <v>29334</v>
      </c>
      <c r="H11778" s="30" t="s">
        <v>29335</v>
      </c>
    </row>
    <row r="11779" spans="1:8">
      <c r="A11779" s="30" t="s">
        <v>29354</v>
      </c>
      <c r="B11779" s="30" t="s">
        <v>29355</v>
      </c>
      <c r="C11779" s="30" t="s">
        <v>22282</v>
      </c>
      <c r="D11779" s="30" t="s">
        <v>22283</v>
      </c>
      <c r="E11779" s="30" t="s">
        <v>29332</v>
      </c>
      <c r="F11779" s="30" t="s">
        <v>29333</v>
      </c>
      <c r="G11779" s="30" t="s">
        <v>29356</v>
      </c>
      <c r="H11779" s="30" t="s">
        <v>29357</v>
      </c>
    </row>
    <row r="11780" spans="1:8">
      <c r="A11780" s="30" t="s">
        <v>29358</v>
      </c>
      <c r="B11780" s="30" t="s">
        <v>29359</v>
      </c>
      <c r="C11780" s="30" t="s">
        <v>22282</v>
      </c>
      <c r="D11780" s="30" t="s">
        <v>22283</v>
      </c>
      <c r="E11780" s="30" t="s">
        <v>29332</v>
      </c>
      <c r="F11780" s="30" t="s">
        <v>29333</v>
      </c>
      <c r="G11780" s="30" t="s">
        <v>29356</v>
      </c>
      <c r="H11780" s="30" t="s">
        <v>29357</v>
      </c>
    </row>
    <row r="11781" spans="1:8">
      <c r="A11781" s="30" t="s">
        <v>29360</v>
      </c>
      <c r="B11781" s="30" t="s">
        <v>29361</v>
      </c>
      <c r="C11781" s="30" t="s">
        <v>22282</v>
      </c>
      <c r="D11781" s="30" t="s">
        <v>22283</v>
      </c>
      <c r="E11781" s="30" t="s">
        <v>29332</v>
      </c>
      <c r="F11781" s="30" t="s">
        <v>29333</v>
      </c>
      <c r="G11781" s="30" t="s">
        <v>29356</v>
      </c>
      <c r="H11781" s="30" t="s">
        <v>29357</v>
      </c>
    </row>
    <row r="11782" spans="1:8">
      <c r="A11782" s="30" t="s">
        <v>29362</v>
      </c>
      <c r="B11782" s="30" t="s">
        <v>29363</v>
      </c>
      <c r="C11782" s="30" t="s">
        <v>22282</v>
      </c>
      <c r="D11782" s="30" t="s">
        <v>22283</v>
      </c>
      <c r="E11782" s="30" t="s">
        <v>29332</v>
      </c>
      <c r="F11782" s="30" t="s">
        <v>29333</v>
      </c>
      <c r="G11782" s="30" t="s">
        <v>29356</v>
      </c>
      <c r="H11782" s="30" t="s">
        <v>29357</v>
      </c>
    </row>
    <row r="11783" spans="1:8">
      <c r="A11783" s="30" t="s">
        <v>29364</v>
      </c>
      <c r="B11783" s="30" t="s">
        <v>29365</v>
      </c>
      <c r="C11783" s="30" t="s">
        <v>22282</v>
      </c>
      <c r="D11783" s="30" t="s">
        <v>22283</v>
      </c>
      <c r="E11783" s="30" t="s">
        <v>29332</v>
      </c>
      <c r="F11783" s="30" t="s">
        <v>29333</v>
      </c>
      <c r="G11783" s="30" t="s">
        <v>29356</v>
      </c>
      <c r="H11783" s="30" t="s">
        <v>29357</v>
      </c>
    </row>
    <row r="11784" spans="1:8">
      <c r="A11784" s="30" t="s">
        <v>29366</v>
      </c>
      <c r="B11784" s="30" t="s">
        <v>29367</v>
      </c>
      <c r="C11784" s="30" t="s">
        <v>22282</v>
      </c>
      <c r="D11784" s="30" t="s">
        <v>22283</v>
      </c>
      <c r="E11784" s="30" t="s">
        <v>29332</v>
      </c>
      <c r="F11784" s="30" t="s">
        <v>29333</v>
      </c>
      <c r="G11784" s="30" t="s">
        <v>29356</v>
      </c>
      <c r="H11784" s="30" t="s">
        <v>29357</v>
      </c>
    </row>
    <row r="11785" spans="1:8">
      <c r="A11785" s="30" t="s">
        <v>29368</v>
      </c>
      <c r="B11785" s="30" t="s">
        <v>29369</v>
      </c>
      <c r="C11785" s="30" t="s">
        <v>22282</v>
      </c>
      <c r="D11785" s="30" t="s">
        <v>22283</v>
      </c>
      <c r="E11785" s="30" t="s">
        <v>29332</v>
      </c>
      <c r="F11785" s="30" t="s">
        <v>29333</v>
      </c>
      <c r="G11785" s="30" t="s">
        <v>29356</v>
      </c>
      <c r="H11785" s="30" t="s">
        <v>29357</v>
      </c>
    </row>
    <row r="11786" spans="1:8">
      <c r="A11786" s="30" t="s">
        <v>29370</v>
      </c>
      <c r="B11786" s="30" t="s">
        <v>29371</v>
      </c>
      <c r="C11786" s="30" t="s">
        <v>22282</v>
      </c>
      <c r="D11786" s="30" t="s">
        <v>22283</v>
      </c>
      <c r="E11786" s="30" t="s">
        <v>29332</v>
      </c>
      <c r="F11786" s="30" t="s">
        <v>29333</v>
      </c>
      <c r="G11786" s="30" t="s">
        <v>29356</v>
      </c>
      <c r="H11786" s="30" t="s">
        <v>29357</v>
      </c>
    </row>
    <row r="11787" spans="1:8">
      <c r="A11787" s="30" t="s">
        <v>29372</v>
      </c>
      <c r="B11787" s="30" t="s">
        <v>29373</v>
      </c>
      <c r="C11787" s="30" t="s">
        <v>22282</v>
      </c>
      <c r="D11787" s="30" t="s">
        <v>22283</v>
      </c>
      <c r="E11787" s="30" t="s">
        <v>29332</v>
      </c>
      <c r="F11787" s="30" t="s">
        <v>29333</v>
      </c>
      <c r="G11787" s="30" t="s">
        <v>29356</v>
      </c>
      <c r="H11787" s="30" t="s">
        <v>29357</v>
      </c>
    </row>
    <row r="11788" spans="1:8">
      <c r="A11788" s="30" t="s">
        <v>29374</v>
      </c>
      <c r="B11788" s="30" t="s">
        <v>29375</v>
      </c>
      <c r="C11788" s="30" t="s">
        <v>22282</v>
      </c>
      <c r="D11788" s="30" t="s">
        <v>22283</v>
      </c>
      <c r="E11788" s="30" t="s">
        <v>29332</v>
      </c>
      <c r="F11788" s="30" t="s">
        <v>29333</v>
      </c>
      <c r="G11788" s="30" t="s">
        <v>29356</v>
      </c>
      <c r="H11788" s="30" t="s">
        <v>29357</v>
      </c>
    </row>
    <row r="11789" spans="1:8">
      <c r="A11789" s="30" t="s">
        <v>29376</v>
      </c>
      <c r="B11789" s="30" t="s">
        <v>29377</v>
      </c>
      <c r="C11789" s="30" t="s">
        <v>22282</v>
      </c>
      <c r="D11789" s="30" t="s">
        <v>22283</v>
      </c>
      <c r="E11789" s="30" t="s">
        <v>29332</v>
      </c>
      <c r="F11789" s="30" t="s">
        <v>29333</v>
      </c>
      <c r="G11789" s="30" t="s">
        <v>29378</v>
      </c>
      <c r="H11789" s="30" t="s">
        <v>29379</v>
      </c>
    </row>
    <row r="11790" spans="1:8">
      <c r="A11790" s="30" t="s">
        <v>29380</v>
      </c>
      <c r="B11790" s="30" t="s">
        <v>29381</v>
      </c>
      <c r="C11790" s="30" t="s">
        <v>22282</v>
      </c>
      <c r="D11790" s="30" t="s">
        <v>22283</v>
      </c>
      <c r="E11790" s="30" t="s">
        <v>29332</v>
      </c>
      <c r="F11790" s="30" t="s">
        <v>29333</v>
      </c>
      <c r="G11790" s="30" t="s">
        <v>29378</v>
      </c>
      <c r="H11790" s="30" t="s">
        <v>29379</v>
      </c>
    </row>
    <row r="11791" spans="1:8">
      <c r="A11791" s="30" t="s">
        <v>29382</v>
      </c>
      <c r="B11791" s="30" t="s">
        <v>29383</v>
      </c>
      <c r="C11791" s="30" t="s">
        <v>22282</v>
      </c>
      <c r="D11791" s="30" t="s">
        <v>22283</v>
      </c>
      <c r="E11791" s="30" t="s">
        <v>29332</v>
      </c>
      <c r="F11791" s="30" t="s">
        <v>29333</v>
      </c>
      <c r="G11791" s="30" t="s">
        <v>29378</v>
      </c>
      <c r="H11791" s="30" t="s">
        <v>29379</v>
      </c>
    </row>
    <row r="11792" spans="1:8">
      <c r="A11792" s="30" t="s">
        <v>29384</v>
      </c>
      <c r="B11792" s="30" t="s">
        <v>29385</v>
      </c>
      <c r="C11792" s="30" t="s">
        <v>22282</v>
      </c>
      <c r="D11792" s="30" t="s">
        <v>22283</v>
      </c>
      <c r="E11792" s="30" t="s">
        <v>29332</v>
      </c>
      <c r="F11792" s="30" t="s">
        <v>29333</v>
      </c>
      <c r="G11792" s="30" t="s">
        <v>29378</v>
      </c>
      <c r="H11792" s="30" t="s">
        <v>29379</v>
      </c>
    </row>
    <row r="11793" spans="1:8">
      <c r="A11793" s="30" t="s">
        <v>29386</v>
      </c>
      <c r="B11793" s="30" t="s">
        <v>29387</v>
      </c>
      <c r="C11793" s="30" t="s">
        <v>22282</v>
      </c>
      <c r="D11793" s="30" t="s">
        <v>22283</v>
      </c>
      <c r="E11793" s="30" t="s">
        <v>29332</v>
      </c>
      <c r="F11793" s="30" t="s">
        <v>29333</v>
      </c>
      <c r="G11793" s="30" t="s">
        <v>29378</v>
      </c>
      <c r="H11793" s="30" t="s">
        <v>29379</v>
      </c>
    </row>
    <row r="11794" spans="1:8">
      <c r="A11794" s="30" t="s">
        <v>29388</v>
      </c>
      <c r="B11794" s="30" t="s">
        <v>29389</v>
      </c>
      <c r="C11794" s="30" t="s">
        <v>22282</v>
      </c>
      <c r="D11794" s="30" t="s">
        <v>22283</v>
      </c>
      <c r="E11794" s="30" t="s">
        <v>29332</v>
      </c>
      <c r="F11794" s="30" t="s">
        <v>29333</v>
      </c>
      <c r="G11794" s="30" t="s">
        <v>29378</v>
      </c>
      <c r="H11794" s="30" t="s">
        <v>29379</v>
      </c>
    </row>
    <row r="11795" spans="1:8">
      <c r="A11795" s="30" t="s">
        <v>29390</v>
      </c>
      <c r="B11795" s="30" t="s">
        <v>29391</v>
      </c>
      <c r="C11795" s="30" t="s">
        <v>22282</v>
      </c>
      <c r="D11795" s="30" t="s">
        <v>22283</v>
      </c>
      <c r="E11795" s="30" t="s">
        <v>29332</v>
      </c>
      <c r="F11795" s="30" t="s">
        <v>29333</v>
      </c>
      <c r="G11795" s="30" t="s">
        <v>29378</v>
      </c>
      <c r="H11795" s="30" t="s">
        <v>29379</v>
      </c>
    </row>
    <row r="11796" spans="1:8">
      <c r="A11796" s="30" t="s">
        <v>29392</v>
      </c>
      <c r="B11796" s="30" t="s">
        <v>29393</v>
      </c>
      <c r="C11796" s="30" t="s">
        <v>22282</v>
      </c>
      <c r="D11796" s="30" t="s">
        <v>22283</v>
      </c>
      <c r="E11796" s="30" t="s">
        <v>29332</v>
      </c>
      <c r="F11796" s="30" t="s">
        <v>29333</v>
      </c>
      <c r="G11796" s="30" t="s">
        <v>29378</v>
      </c>
      <c r="H11796" s="30" t="s">
        <v>29379</v>
      </c>
    </row>
    <row r="11797" spans="1:8">
      <c r="A11797" s="30" t="s">
        <v>29394</v>
      </c>
      <c r="B11797" s="30" t="s">
        <v>29395</v>
      </c>
      <c r="C11797" s="30" t="s">
        <v>22282</v>
      </c>
      <c r="D11797" s="30" t="s">
        <v>22283</v>
      </c>
      <c r="E11797" s="30" t="s">
        <v>29332</v>
      </c>
      <c r="F11797" s="30" t="s">
        <v>29333</v>
      </c>
      <c r="G11797" s="30" t="s">
        <v>29378</v>
      </c>
      <c r="H11797" s="30" t="s">
        <v>29379</v>
      </c>
    </row>
    <row r="11798" spans="1:8">
      <c r="A11798" s="30" t="s">
        <v>29396</v>
      </c>
      <c r="B11798" s="30" t="s">
        <v>29397</v>
      </c>
      <c r="C11798" s="30" t="s">
        <v>22282</v>
      </c>
      <c r="D11798" s="30" t="s">
        <v>22283</v>
      </c>
      <c r="E11798" s="30" t="s">
        <v>29332</v>
      </c>
      <c r="F11798" s="30" t="s">
        <v>29333</v>
      </c>
      <c r="G11798" s="30" t="s">
        <v>29398</v>
      </c>
      <c r="H11798" s="30" t="s">
        <v>29399</v>
      </c>
    </row>
    <row r="11799" spans="1:8">
      <c r="A11799" s="30" t="s">
        <v>29400</v>
      </c>
      <c r="B11799" s="30" t="s">
        <v>29401</v>
      </c>
      <c r="C11799" s="30" t="s">
        <v>22282</v>
      </c>
      <c r="D11799" s="30" t="s">
        <v>22283</v>
      </c>
      <c r="E11799" s="30" t="s">
        <v>29332</v>
      </c>
      <c r="F11799" s="30" t="s">
        <v>29333</v>
      </c>
      <c r="G11799" s="30" t="s">
        <v>29398</v>
      </c>
      <c r="H11799" s="30" t="s">
        <v>29399</v>
      </c>
    </row>
    <row r="11800" spans="1:8">
      <c r="A11800" s="30" t="s">
        <v>29402</v>
      </c>
      <c r="B11800" s="30" t="s">
        <v>29403</v>
      </c>
      <c r="C11800" s="30" t="s">
        <v>22282</v>
      </c>
      <c r="D11800" s="30" t="s">
        <v>22283</v>
      </c>
      <c r="E11800" s="30" t="s">
        <v>29332</v>
      </c>
      <c r="F11800" s="30" t="s">
        <v>29333</v>
      </c>
      <c r="G11800" s="30" t="s">
        <v>29398</v>
      </c>
      <c r="H11800" s="30" t="s">
        <v>29399</v>
      </c>
    </row>
    <row r="11801" spans="1:8">
      <c r="A11801" s="30" t="s">
        <v>29404</v>
      </c>
      <c r="B11801" s="30" t="s">
        <v>29405</v>
      </c>
      <c r="C11801" s="30" t="s">
        <v>22282</v>
      </c>
      <c r="D11801" s="30" t="s">
        <v>22283</v>
      </c>
      <c r="E11801" s="30" t="s">
        <v>29332</v>
      </c>
      <c r="F11801" s="30" t="s">
        <v>29333</v>
      </c>
      <c r="G11801" s="30" t="s">
        <v>29398</v>
      </c>
      <c r="H11801" s="30" t="s">
        <v>29399</v>
      </c>
    </row>
    <row r="11802" spans="1:8">
      <c r="A11802" s="30" t="s">
        <v>29406</v>
      </c>
      <c r="B11802" s="30" t="s">
        <v>29407</v>
      </c>
      <c r="C11802" s="30" t="s">
        <v>22282</v>
      </c>
      <c r="D11802" s="30" t="s">
        <v>22283</v>
      </c>
      <c r="E11802" s="30" t="s">
        <v>29332</v>
      </c>
      <c r="F11802" s="30" t="s">
        <v>29333</v>
      </c>
      <c r="G11802" s="30" t="s">
        <v>29398</v>
      </c>
      <c r="H11802" s="30" t="s">
        <v>29399</v>
      </c>
    </row>
    <row r="11803" spans="1:8">
      <c r="A11803" s="30" t="s">
        <v>29408</v>
      </c>
      <c r="B11803" s="30" t="s">
        <v>29409</v>
      </c>
      <c r="C11803" s="30" t="s">
        <v>22282</v>
      </c>
      <c r="D11803" s="30" t="s">
        <v>22283</v>
      </c>
      <c r="E11803" s="30" t="s">
        <v>29332</v>
      </c>
      <c r="F11803" s="30" t="s">
        <v>29333</v>
      </c>
      <c r="G11803" s="30" t="s">
        <v>29398</v>
      </c>
      <c r="H11803" s="30" t="s">
        <v>29399</v>
      </c>
    </row>
    <row r="11804" spans="1:8">
      <c r="A11804" s="30" t="s">
        <v>29410</v>
      </c>
      <c r="B11804" s="30" t="s">
        <v>29411</v>
      </c>
      <c r="C11804" s="30" t="s">
        <v>22282</v>
      </c>
      <c r="D11804" s="30" t="s">
        <v>22283</v>
      </c>
      <c r="E11804" s="30" t="s">
        <v>29332</v>
      </c>
      <c r="F11804" s="30" t="s">
        <v>29333</v>
      </c>
      <c r="G11804" s="30" t="s">
        <v>29398</v>
      </c>
      <c r="H11804" s="30" t="s">
        <v>29399</v>
      </c>
    </row>
    <row r="11805" spans="1:8">
      <c r="A11805" s="30" t="s">
        <v>29412</v>
      </c>
      <c r="B11805" s="30" t="s">
        <v>29413</v>
      </c>
      <c r="C11805" s="30" t="s">
        <v>22282</v>
      </c>
      <c r="D11805" s="30" t="s">
        <v>22283</v>
      </c>
      <c r="E11805" s="30" t="s">
        <v>29332</v>
      </c>
      <c r="F11805" s="30" t="s">
        <v>29333</v>
      </c>
      <c r="G11805" s="30" t="s">
        <v>29398</v>
      </c>
      <c r="H11805" s="30" t="s">
        <v>29399</v>
      </c>
    </row>
    <row r="11806" spans="1:8">
      <c r="A11806" s="30" t="s">
        <v>29414</v>
      </c>
      <c r="B11806" s="30" t="s">
        <v>29415</v>
      </c>
      <c r="C11806" s="30" t="s">
        <v>22282</v>
      </c>
      <c r="D11806" s="30" t="s">
        <v>22283</v>
      </c>
      <c r="E11806" s="30" t="s">
        <v>29332</v>
      </c>
      <c r="F11806" s="30" t="s">
        <v>29333</v>
      </c>
      <c r="G11806" s="30" t="s">
        <v>29398</v>
      </c>
      <c r="H11806" s="30" t="s">
        <v>29399</v>
      </c>
    </row>
    <row r="11807" spans="1:8">
      <c r="A11807" s="30" t="s">
        <v>29416</v>
      </c>
      <c r="B11807" s="30" t="s">
        <v>29417</v>
      </c>
      <c r="C11807" s="30" t="s">
        <v>22282</v>
      </c>
      <c r="D11807" s="30" t="s">
        <v>22283</v>
      </c>
      <c r="E11807" s="30" t="s">
        <v>29332</v>
      </c>
      <c r="F11807" s="30" t="s">
        <v>29333</v>
      </c>
      <c r="G11807" s="30" t="s">
        <v>29418</v>
      </c>
      <c r="H11807" s="30" t="s">
        <v>29419</v>
      </c>
    </row>
    <row r="11808" spans="1:8">
      <c r="A11808" s="30" t="s">
        <v>29420</v>
      </c>
      <c r="B11808" s="30" t="s">
        <v>29421</v>
      </c>
      <c r="C11808" s="30" t="s">
        <v>22282</v>
      </c>
      <c r="D11808" s="30" t="s">
        <v>22283</v>
      </c>
      <c r="E11808" s="30" t="s">
        <v>29332</v>
      </c>
      <c r="F11808" s="30" t="s">
        <v>29333</v>
      </c>
      <c r="G11808" s="30" t="s">
        <v>29418</v>
      </c>
      <c r="H11808" s="30" t="s">
        <v>29419</v>
      </c>
    </row>
    <row r="11809" spans="1:8">
      <c r="A11809" s="30" t="s">
        <v>29422</v>
      </c>
      <c r="B11809" s="30" t="s">
        <v>29423</v>
      </c>
      <c r="C11809" s="30" t="s">
        <v>22282</v>
      </c>
      <c r="D11809" s="30" t="s">
        <v>22283</v>
      </c>
      <c r="E11809" s="30" t="s">
        <v>29332</v>
      </c>
      <c r="F11809" s="30" t="s">
        <v>29333</v>
      </c>
      <c r="G11809" s="30" t="s">
        <v>29418</v>
      </c>
      <c r="H11809" s="30" t="s">
        <v>29419</v>
      </c>
    </row>
    <row r="11810" spans="1:8">
      <c r="A11810" s="30" t="s">
        <v>29424</v>
      </c>
      <c r="B11810" s="30" t="s">
        <v>29425</v>
      </c>
      <c r="C11810" s="30" t="s">
        <v>22282</v>
      </c>
      <c r="D11810" s="30" t="s">
        <v>22283</v>
      </c>
      <c r="E11810" s="30" t="s">
        <v>29332</v>
      </c>
      <c r="F11810" s="30" t="s">
        <v>29333</v>
      </c>
      <c r="G11810" s="30" t="s">
        <v>29418</v>
      </c>
      <c r="H11810" s="30" t="s">
        <v>29419</v>
      </c>
    </row>
    <row r="11811" spans="1:8">
      <c r="A11811" s="30" t="s">
        <v>29426</v>
      </c>
      <c r="B11811" s="30" t="s">
        <v>29427</v>
      </c>
      <c r="C11811" s="30" t="s">
        <v>22282</v>
      </c>
      <c r="D11811" s="30" t="s">
        <v>22283</v>
      </c>
      <c r="E11811" s="30" t="s">
        <v>29332</v>
      </c>
      <c r="F11811" s="30" t="s">
        <v>29333</v>
      </c>
      <c r="G11811" s="30" t="s">
        <v>29428</v>
      </c>
      <c r="H11811" s="30" t="s">
        <v>29429</v>
      </c>
    </row>
    <row r="11812" spans="1:8">
      <c r="A11812" s="30" t="s">
        <v>29430</v>
      </c>
      <c r="B11812" s="30" t="s">
        <v>29431</v>
      </c>
      <c r="C11812" s="30" t="s">
        <v>22282</v>
      </c>
      <c r="D11812" s="30" t="s">
        <v>22283</v>
      </c>
      <c r="E11812" s="30" t="s">
        <v>29332</v>
      </c>
      <c r="F11812" s="30" t="s">
        <v>29333</v>
      </c>
      <c r="G11812" s="30" t="s">
        <v>29428</v>
      </c>
      <c r="H11812" s="30" t="s">
        <v>29429</v>
      </c>
    </row>
    <row r="11813" spans="1:8">
      <c r="A11813" s="30" t="s">
        <v>29432</v>
      </c>
      <c r="B11813" s="30" t="s">
        <v>29433</v>
      </c>
      <c r="C11813" s="30" t="s">
        <v>22282</v>
      </c>
      <c r="D11813" s="30" t="s">
        <v>22283</v>
      </c>
      <c r="E11813" s="30" t="s">
        <v>29332</v>
      </c>
      <c r="F11813" s="30" t="s">
        <v>29333</v>
      </c>
      <c r="G11813" s="30" t="s">
        <v>29428</v>
      </c>
      <c r="H11813" s="30" t="s">
        <v>29429</v>
      </c>
    </row>
    <row r="11814" spans="1:8">
      <c r="A11814" s="30" t="s">
        <v>29434</v>
      </c>
      <c r="B11814" s="30" t="s">
        <v>29435</v>
      </c>
      <c r="C11814" s="30" t="s">
        <v>22282</v>
      </c>
      <c r="D11814" s="30" t="s">
        <v>22283</v>
      </c>
      <c r="E11814" s="30" t="s">
        <v>29332</v>
      </c>
      <c r="F11814" s="30" t="s">
        <v>29333</v>
      </c>
      <c r="G11814" s="30" t="s">
        <v>29428</v>
      </c>
      <c r="H11814" s="30" t="s">
        <v>29429</v>
      </c>
    </row>
    <row r="11815" spans="1:8">
      <c r="A11815" s="30" t="s">
        <v>29436</v>
      </c>
      <c r="B11815" s="30" t="s">
        <v>29437</v>
      </c>
      <c r="C11815" s="30" t="s">
        <v>22282</v>
      </c>
      <c r="D11815" s="30" t="s">
        <v>22283</v>
      </c>
      <c r="E11815" s="30" t="s">
        <v>29332</v>
      </c>
      <c r="F11815" s="30" t="s">
        <v>29333</v>
      </c>
      <c r="G11815" s="30" t="s">
        <v>29428</v>
      </c>
      <c r="H11815" s="30" t="s">
        <v>29429</v>
      </c>
    </row>
    <row r="11816" spans="1:8">
      <c r="A11816" s="30" t="s">
        <v>29438</v>
      </c>
      <c r="B11816" s="30" t="s">
        <v>29439</v>
      </c>
      <c r="C11816" s="30" t="s">
        <v>22282</v>
      </c>
      <c r="D11816" s="30" t="s">
        <v>22283</v>
      </c>
      <c r="E11816" s="30" t="s">
        <v>29332</v>
      </c>
      <c r="F11816" s="30" t="s">
        <v>29333</v>
      </c>
      <c r="G11816" s="30" t="s">
        <v>29428</v>
      </c>
      <c r="H11816" s="30" t="s">
        <v>29429</v>
      </c>
    </row>
    <row r="11817" spans="1:8">
      <c r="A11817" s="30" t="s">
        <v>29440</v>
      </c>
      <c r="B11817" s="30" t="s">
        <v>29441</v>
      </c>
      <c r="C11817" s="30" t="s">
        <v>22282</v>
      </c>
      <c r="D11817" s="30" t="s">
        <v>22283</v>
      </c>
      <c r="E11817" s="30" t="s">
        <v>29332</v>
      </c>
      <c r="F11817" s="30" t="s">
        <v>29333</v>
      </c>
      <c r="G11817" s="30" t="s">
        <v>29428</v>
      </c>
      <c r="H11817" s="30" t="s">
        <v>29429</v>
      </c>
    </row>
    <row r="11818" spans="1:8">
      <c r="A11818" s="30" t="s">
        <v>29442</v>
      </c>
      <c r="B11818" s="30" t="s">
        <v>29443</v>
      </c>
      <c r="C11818" s="30" t="s">
        <v>22282</v>
      </c>
      <c r="D11818" s="30" t="s">
        <v>22283</v>
      </c>
      <c r="E11818" s="30" t="s">
        <v>29332</v>
      </c>
      <c r="F11818" s="30" t="s">
        <v>29333</v>
      </c>
      <c r="G11818" s="30" t="s">
        <v>29444</v>
      </c>
      <c r="H11818" s="30" t="s">
        <v>29445</v>
      </c>
    </row>
    <row r="11819" spans="1:8">
      <c r="A11819" s="30" t="s">
        <v>29446</v>
      </c>
      <c r="B11819" s="30" t="s">
        <v>29447</v>
      </c>
      <c r="C11819" s="30" t="s">
        <v>22282</v>
      </c>
      <c r="D11819" s="30" t="s">
        <v>22283</v>
      </c>
      <c r="E11819" s="30" t="s">
        <v>29332</v>
      </c>
      <c r="F11819" s="30" t="s">
        <v>29333</v>
      </c>
      <c r="G11819" s="30" t="s">
        <v>29448</v>
      </c>
      <c r="H11819" s="30" t="s">
        <v>29449</v>
      </c>
    </row>
    <row r="11820" spans="1:8">
      <c r="A11820" s="30" t="s">
        <v>29450</v>
      </c>
      <c r="B11820" s="30" t="s">
        <v>29451</v>
      </c>
      <c r="C11820" s="30" t="s">
        <v>22282</v>
      </c>
      <c r="D11820" s="30" t="s">
        <v>22283</v>
      </c>
      <c r="E11820" s="30" t="s">
        <v>29452</v>
      </c>
      <c r="F11820" s="30" t="s">
        <v>29453</v>
      </c>
      <c r="G11820" s="30" t="s">
        <v>29454</v>
      </c>
      <c r="H11820" s="30" t="s">
        <v>29455</v>
      </c>
    </row>
    <row r="11821" spans="1:8">
      <c r="A11821" s="30" t="s">
        <v>29456</v>
      </c>
      <c r="B11821" s="30" t="s">
        <v>29457</v>
      </c>
      <c r="C11821" s="30" t="s">
        <v>22282</v>
      </c>
      <c r="D11821" s="30" t="s">
        <v>22283</v>
      </c>
      <c r="E11821" s="30" t="s">
        <v>29452</v>
      </c>
      <c r="F11821" s="30" t="s">
        <v>29453</v>
      </c>
      <c r="G11821" s="30" t="s">
        <v>29454</v>
      </c>
      <c r="H11821" s="30" t="s">
        <v>29455</v>
      </c>
    </row>
    <row r="11822" spans="1:8">
      <c r="A11822" s="30" t="s">
        <v>29458</v>
      </c>
      <c r="B11822" s="30" t="s">
        <v>29459</v>
      </c>
      <c r="C11822" s="30" t="s">
        <v>22282</v>
      </c>
      <c r="D11822" s="30" t="s">
        <v>22283</v>
      </c>
      <c r="E11822" s="30" t="s">
        <v>29452</v>
      </c>
      <c r="F11822" s="30" t="s">
        <v>29453</v>
      </c>
      <c r="G11822" s="30" t="s">
        <v>29454</v>
      </c>
      <c r="H11822" s="30" t="s">
        <v>29455</v>
      </c>
    </row>
    <row r="11823" spans="1:8">
      <c r="A11823" s="30" t="s">
        <v>29460</v>
      </c>
      <c r="B11823" s="30" t="s">
        <v>29461</v>
      </c>
      <c r="C11823" s="30" t="s">
        <v>22282</v>
      </c>
      <c r="D11823" s="30" t="s">
        <v>22283</v>
      </c>
      <c r="E11823" s="30" t="s">
        <v>29452</v>
      </c>
      <c r="F11823" s="30" t="s">
        <v>29453</v>
      </c>
      <c r="G11823" s="30" t="s">
        <v>29454</v>
      </c>
      <c r="H11823" s="30" t="s">
        <v>29455</v>
      </c>
    </row>
    <row r="11824" spans="1:8">
      <c r="A11824" s="30" t="s">
        <v>29462</v>
      </c>
      <c r="B11824" s="30" t="s">
        <v>29463</v>
      </c>
      <c r="C11824" s="30" t="s">
        <v>22282</v>
      </c>
      <c r="D11824" s="30" t="s">
        <v>22283</v>
      </c>
      <c r="E11824" s="30" t="s">
        <v>29452</v>
      </c>
      <c r="F11824" s="30" t="s">
        <v>29453</v>
      </c>
      <c r="G11824" s="30" t="s">
        <v>29454</v>
      </c>
      <c r="H11824" s="30" t="s">
        <v>29455</v>
      </c>
    </row>
    <row r="11825" spans="1:8">
      <c r="A11825" s="30" t="s">
        <v>29464</v>
      </c>
      <c r="B11825" s="30" t="s">
        <v>29465</v>
      </c>
      <c r="C11825" s="30" t="s">
        <v>22282</v>
      </c>
      <c r="D11825" s="30" t="s">
        <v>22283</v>
      </c>
      <c r="E11825" s="30" t="s">
        <v>29452</v>
      </c>
      <c r="F11825" s="30" t="s">
        <v>29453</v>
      </c>
      <c r="G11825" s="30" t="s">
        <v>29466</v>
      </c>
      <c r="H11825" s="30" t="s">
        <v>29467</v>
      </c>
    </row>
    <row r="11826" spans="1:8">
      <c r="A11826" s="30" t="s">
        <v>29468</v>
      </c>
      <c r="B11826" s="30" t="s">
        <v>29469</v>
      </c>
      <c r="C11826" s="30" t="s">
        <v>22282</v>
      </c>
      <c r="D11826" s="30" t="s">
        <v>22283</v>
      </c>
      <c r="E11826" s="30" t="s">
        <v>29452</v>
      </c>
      <c r="F11826" s="30" t="s">
        <v>29453</v>
      </c>
      <c r="G11826" s="30" t="s">
        <v>29466</v>
      </c>
      <c r="H11826" s="30" t="s">
        <v>29467</v>
      </c>
    </row>
    <row r="11827" spans="1:8">
      <c r="A11827" s="30" t="s">
        <v>29470</v>
      </c>
      <c r="B11827" s="30" t="s">
        <v>29471</v>
      </c>
      <c r="C11827" s="30" t="s">
        <v>22282</v>
      </c>
      <c r="D11827" s="30" t="s">
        <v>22283</v>
      </c>
      <c r="E11827" s="30" t="s">
        <v>29452</v>
      </c>
      <c r="F11827" s="30" t="s">
        <v>29453</v>
      </c>
      <c r="G11827" s="30" t="s">
        <v>29466</v>
      </c>
      <c r="H11827" s="30" t="s">
        <v>29467</v>
      </c>
    </row>
    <row r="11828" spans="1:8">
      <c r="A11828" s="30" t="s">
        <v>29472</v>
      </c>
      <c r="B11828" s="30" t="s">
        <v>29473</v>
      </c>
      <c r="C11828" s="30" t="s">
        <v>22282</v>
      </c>
      <c r="D11828" s="30" t="s">
        <v>22283</v>
      </c>
      <c r="E11828" s="30" t="s">
        <v>29452</v>
      </c>
      <c r="F11828" s="30" t="s">
        <v>29453</v>
      </c>
      <c r="G11828" s="30" t="s">
        <v>29466</v>
      </c>
      <c r="H11828" s="30" t="s">
        <v>29467</v>
      </c>
    </row>
    <row r="11829" spans="1:8">
      <c r="A11829" s="30" t="s">
        <v>29474</v>
      </c>
      <c r="B11829" s="30" t="s">
        <v>29475</v>
      </c>
      <c r="C11829" s="30" t="s">
        <v>22282</v>
      </c>
      <c r="D11829" s="30" t="s">
        <v>22283</v>
      </c>
      <c r="E11829" s="30" t="s">
        <v>29452</v>
      </c>
      <c r="F11829" s="30" t="s">
        <v>29453</v>
      </c>
      <c r="G11829" s="30" t="s">
        <v>29466</v>
      </c>
      <c r="H11829" s="30" t="s">
        <v>29467</v>
      </c>
    </row>
    <row r="11830" spans="1:8">
      <c r="A11830" s="30" t="s">
        <v>29476</v>
      </c>
      <c r="B11830" s="30" t="s">
        <v>29477</v>
      </c>
      <c r="C11830" s="30" t="s">
        <v>22282</v>
      </c>
      <c r="D11830" s="30" t="s">
        <v>22283</v>
      </c>
      <c r="E11830" s="30" t="s">
        <v>29452</v>
      </c>
      <c r="F11830" s="30" t="s">
        <v>29453</v>
      </c>
      <c r="G11830" s="30" t="s">
        <v>29478</v>
      </c>
      <c r="H11830" s="30" t="s">
        <v>29479</v>
      </c>
    </row>
    <row r="11831" spans="1:8">
      <c r="A11831" s="30" t="s">
        <v>29480</v>
      </c>
      <c r="B11831" s="30" t="s">
        <v>29481</v>
      </c>
      <c r="C11831" s="30" t="s">
        <v>22282</v>
      </c>
      <c r="D11831" s="30" t="s">
        <v>22283</v>
      </c>
      <c r="E11831" s="30" t="s">
        <v>29452</v>
      </c>
      <c r="F11831" s="30" t="s">
        <v>29453</v>
      </c>
      <c r="G11831" s="30" t="s">
        <v>29478</v>
      </c>
      <c r="H11831" s="30" t="s">
        <v>29479</v>
      </c>
    </row>
    <row r="11832" spans="1:8">
      <c r="A11832" s="30" t="s">
        <v>29482</v>
      </c>
      <c r="B11832" s="30" t="s">
        <v>29483</v>
      </c>
      <c r="C11832" s="30" t="s">
        <v>22282</v>
      </c>
      <c r="D11832" s="30" t="s">
        <v>22283</v>
      </c>
      <c r="E11832" s="30" t="s">
        <v>29452</v>
      </c>
      <c r="F11832" s="30" t="s">
        <v>29453</v>
      </c>
      <c r="G11832" s="30" t="s">
        <v>29478</v>
      </c>
      <c r="H11832" s="30" t="s">
        <v>29479</v>
      </c>
    </row>
    <row r="11833" spans="1:8">
      <c r="A11833" s="30" t="s">
        <v>29484</v>
      </c>
      <c r="B11833" s="30" t="s">
        <v>29485</v>
      </c>
      <c r="C11833" s="30" t="s">
        <v>22282</v>
      </c>
      <c r="D11833" s="30" t="s">
        <v>22283</v>
      </c>
      <c r="E11833" s="30" t="s">
        <v>29452</v>
      </c>
      <c r="F11833" s="30" t="s">
        <v>29453</v>
      </c>
      <c r="G11833" s="30" t="s">
        <v>29478</v>
      </c>
      <c r="H11833" s="30" t="s">
        <v>29479</v>
      </c>
    </row>
    <row r="11834" spans="1:8">
      <c r="A11834" s="30" t="s">
        <v>29486</v>
      </c>
      <c r="B11834" s="30" t="s">
        <v>29487</v>
      </c>
      <c r="C11834" s="30" t="s">
        <v>22282</v>
      </c>
      <c r="D11834" s="30" t="s">
        <v>22283</v>
      </c>
      <c r="E11834" s="30" t="s">
        <v>29452</v>
      </c>
      <c r="F11834" s="30" t="s">
        <v>29453</v>
      </c>
      <c r="G11834" s="30" t="s">
        <v>29478</v>
      </c>
      <c r="H11834" s="30" t="s">
        <v>29479</v>
      </c>
    </row>
    <row r="11835" spans="1:8">
      <c r="A11835" s="30" t="s">
        <v>29488</v>
      </c>
      <c r="B11835" s="30" t="s">
        <v>29489</v>
      </c>
      <c r="C11835" s="30" t="s">
        <v>22282</v>
      </c>
      <c r="D11835" s="30" t="s">
        <v>22283</v>
      </c>
      <c r="E11835" s="30" t="s">
        <v>29452</v>
      </c>
      <c r="F11835" s="30" t="s">
        <v>29453</v>
      </c>
      <c r="G11835" s="30" t="s">
        <v>29490</v>
      </c>
      <c r="H11835" s="30" t="s">
        <v>29491</v>
      </c>
    </row>
    <row r="11836" spans="1:8">
      <c r="A11836" s="30" t="s">
        <v>29492</v>
      </c>
      <c r="B11836" s="30" t="s">
        <v>29493</v>
      </c>
      <c r="C11836" s="30" t="s">
        <v>22282</v>
      </c>
      <c r="D11836" s="30" t="s">
        <v>22283</v>
      </c>
      <c r="E11836" s="30" t="s">
        <v>29452</v>
      </c>
      <c r="F11836" s="30" t="s">
        <v>29453</v>
      </c>
      <c r="G11836" s="30" t="s">
        <v>29490</v>
      </c>
      <c r="H11836" s="30" t="s">
        <v>29491</v>
      </c>
    </row>
    <row r="11837" spans="1:8">
      <c r="A11837" s="30" t="s">
        <v>29494</v>
      </c>
      <c r="B11837" s="30" t="s">
        <v>29495</v>
      </c>
      <c r="C11837" s="30" t="s">
        <v>22282</v>
      </c>
      <c r="D11837" s="30" t="s">
        <v>22283</v>
      </c>
      <c r="E11837" s="30" t="s">
        <v>29452</v>
      </c>
      <c r="F11837" s="30" t="s">
        <v>29453</v>
      </c>
      <c r="G11837" s="30" t="s">
        <v>29490</v>
      </c>
      <c r="H11837" s="30" t="s">
        <v>29491</v>
      </c>
    </row>
    <row r="11838" spans="1:8">
      <c r="A11838" s="30" t="s">
        <v>29496</v>
      </c>
      <c r="B11838" s="30" t="s">
        <v>29497</v>
      </c>
      <c r="C11838" s="30" t="s">
        <v>22282</v>
      </c>
      <c r="D11838" s="30" t="s">
        <v>22283</v>
      </c>
      <c r="E11838" s="30" t="s">
        <v>29452</v>
      </c>
      <c r="F11838" s="30" t="s">
        <v>29453</v>
      </c>
      <c r="G11838" s="30" t="s">
        <v>29490</v>
      </c>
      <c r="H11838" s="30" t="s">
        <v>29491</v>
      </c>
    </row>
    <row r="11839" spans="1:8">
      <c r="A11839" s="30" t="s">
        <v>29498</v>
      </c>
      <c r="B11839" s="30" t="s">
        <v>29499</v>
      </c>
      <c r="C11839" s="30" t="s">
        <v>22282</v>
      </c>
      <c r="D11839" s="30" t="s">
        <v>22283</v>
      </c>
      <c r="E11839" s="30" t="s">
        <v>29452</v>
      </c>
      <c r="F11839" s="30" t="s">
        <v>29453</v>
      </c>
      <c r="G11839" s="30" t="s">
        <v>29490</v>
      </c>
      <c r="H11839" s="30" t="s">
        <v>29491</v>
      </c>
    </row>
    <row r="11840" spans="1:8">
      <c r="A11840" s="30" t="s">
        <v>29500</v>
      </c>
      <c r="B11840" s="30" t="s">
        <v>29501</v>
      </c>
      <c r="C11840" s="30" t="s">
        <v>22282</v>
      </c>
      <c r="D11840" s="30" t="s">
        <v>22283</v>
      </c>
      <c r="E11840" s="30" t="s">
        <v>29452</v>
      </c>
      <c r="F11840" s="30" t="s">
        <v>29453</v>
      </c>
      <c r="G11840" s="30" t="s">
        <v>29502</v>
      </c>
      <c r="H11840" s="30" t="s">
        <v>29503</v>
      </c>
    </row>
    <row r="11841" spans="1:8">
      <c r="A11841" s="30" t="s">
        <v>29504</v>
      </c>
      <c r="B11841" s="30" t="s">
        <v>29505</v>
      </c>
      <c r="C11841" s="30" t="s">
        <v>22282</v>
      </c>
      <c r="D11841" s="30" t="s">
        <v>22283</v>
      </c>
      <c r="E11841" s="30" t="s">
        <v>29452</v>
      </c>
      <c r="F11841" s="30" t="s">
        <v>29453</v>
      </c>
      <c r="G11841" s="30" t="s">
        <v>29502</v>
      </c>
      <c r="H11841" s="30" t="s">
        <v>29503</v>
      </c>
    </row>
    <row r="11842" spans="1:8">
      <c r="A11842" s="30" t="s">
        <v>29506</v>
      </c>
      <c r="B11842" s="30" t="s">
        <v>29507</v>
      </c>
      <c r="C11842" s="30" t="s">
        <v>22282</v>
      </c>
      <c r="D11842" s="30" t="s">
        <v>22283</v>
      </c>
      <c r="E11842" s="30" t="s">
        <v>29452</v>
      </c>
      <c r="F11842" s="30" t="s">
        <v>29453</v>
      </c>
      <c r="G11842" s="30" t="s">
        <v>29502</v>
      </c>
      <c r="H11842" s="30" t="s">
        <v>29503</v>
      </c>
    </row>
    <row r="11843" spans="1:8">
      <c r="A11843" s="30" t="s">
        <v>29508</v>
      </c>
      <c r="B11843" s="30" t="s">
        <v>29509</v>
      </c>
      <c r="C11843" s="30" t="s">
        <v>22282</v>
      </c>
      <c r="D11843" s="30" t="s">
        <v>22283</v>
      </c>
      <c r="E11843" s="30" t="s">
        <v>29452</v>
      </c>
      <c r="F11843" s="30" t="s">
        <v>29453</v>
      </c>
      <c r="G11843" s="30" t="s">
        <v>29502</v>
      </c>
      <c r="H11843" s="30" t="s">
        <v>29503</v>
      </c>
    </row>
    <row r="11844" spans="1:8">
      <c r="A11844" s="30" t="s">
        <v>29510</v>
      </c>
      <c r="B11844" s="30" t="s">
        <v>29511</v>
      </c>
      <c r="C11844" s="30" t="s">
        <v>22282</v>
      </c>
      <c r="D11844" s="30" t="s">
        <v>22283</v>
      </c>
      <c r="E11844" s="30" t="s">
        <v>29452</v>
      </c>
      <c r="F11844" s="30" t="s">
        <v>29453</v>
      </c>
      <c r="G11844" s="30" t="s">
        <v>29502</v>
      </c>
      <c r="H11844" s="30" t="s">
        <v>29503</v>
      </c>
    </row>
    <row r="11845" spans="1:8">
      <c r="A11845" s="30" t="s">
        <v>29512</v>
      </c>
      <c r="B11845" s="30" t="s">
        <v>29513</v>
      </c>
      <c r="C11845" s="30" t="s">
        <v>22282</v>
      </c>
      <c r="D11845" s="30" t="s">
        <v>22283</v>
      </c>
      <c r="E11845" s="30" t="s">
        <v>29452</v>
      </c>
      <c r="F11845" s="30" t="s">
        <v>29453</v>
      </c>
      <c r="G11845" s="30" t="s">
        <v>29514</v>
      </c>
      <c r="H11845" s="30" t="s">
        <v>29515</v>
      </c>
    </row>
    <row r="11846" spans="1:8">
      <c r="A11846" s="30" t="s">
        <v>29516</v>
      </c>
      <c r="B11846" s="30" t="s">
        <v>29517</v>
      </c>
      <c r="C11846" s="30" t="s">
        <v>22282</v>
      </c>
      <c r="D11846" s="30" t="s">
        <v>22283</v>
      </c>
      <c r="E11846" s="30" t="s">
        <v>29452</v>
      </c>
      <c r="F11846" s="30" t="s">
        <v>29453</v>
      </c>
      <c r="G11846" s="30" t="s">
        <v>29514</v>
      </c>
      <c r="H11846" s="30" t="s">
        <v>29515</v>
      </c>
    </row>
    <row r="11847" spans="1:8">
      <c r="A11847" s="30" t="s">
        <v>29518</v>
      </c>
      <c r="B11847" s="30" t="s">
        <v>29519</v>
      </c>
      <c r="C11847" s="30" t="s">
        <v>22282</v>
      </c>
      <c r="D11847" s="30" t="s">
        <v>22283</v>
      </c>
      <c r="E11847" s="30" t="s">
        <v>29452</v>
      </c>
      <c r="F11847" s="30" t="s">
        <v>29453</v>
      </c>
      <c r="G11847" s="30" t="s">
        <v>29514</v>
      </c>
      <c r="H11847" s="30" t="s">
        <v>29515</v>
      </c>
    </row>
    <row r="11848" spans="1:8">
      <c r="A11848" s="30" t="s">
        <v>29520</v>
      </c>
      <c r="B11848" s="30" t="s">
        <v>29521</v>
      </c>
      <c r="C11848" s="30" t="s">
        <v>22282</v>
      </c>
      <c r="D11848" s="30" t="s">
        <v>22283</v>
      </c>
      <c r="E11848" s="30" t="s">
        <v>29452</v>
      </c>
      <c r="F11848" s="30" t="s">
        <v>29453</v>
      </c>
      <c r="G11848" s="30" t="s">
        <v>29514</v>
      </c>
      <c r="H11848" s="30" t="s">
        <v>29515</v>
      </c>
    </row>
    <row r="11849" spans="1:8">
      <c r="A11849" s="30" t="s">
        <v>29522</v>
      </c>
      <c r="B11849" s="30" t="s">
        <v>29523</v>
      </c>
      <c r="C11849" s="30" t="s">
        <v>22282</v>
      </c>
      <c r="D11849" s="30" t="s">
        <v>22283</v>
      </c>
      <c r="E11849" s="30" t="s">
        <v>29452</v>
      </c>
      <c r="F11849" s="30" t="s">
        <v>29453</v>
      </c>
      <c r="G11849" s="30" t="s">
        <v>29514</v>
      </c>
      <c r="H11849" s="30" t="s">
        <v>29515</v>
      </c>
    </row>
    <row r="11850" spans="1:8">
      <c r="A11850" s="30" t="s">
        <v>29524</v>
      </c>
      <c r="B11850" s="30" t="s">
        <v>29525</v>
      </c>
      <c r="C11850" s="30" t="s">
        <v>22282</v>
      </c>
      <c r="D11850" s="30" t="s">
        <v>22283</v>
      </c>
      <c r="E11850" s="30" t="s">
        <v>29452</v>
      </c>
      <c r="F11850" s="30" t="s">
        <v>29453</v>
      </c>
      <c r="G11850" s="30" t="s">
        <v>29526</v>
      </c>
      <c r="H11850" s="30" t="s">
        <v>29527</v>
      </c>
    </row>
    <row r="11851" spans="1:8">
      <c r="A11851" s="30" t="s">
        <v>29528</v>
      </c>
      <c r="B11851" s="30" t="s">
        <v>29529</v>
      </c>
      <c r="C11851" s="30" t="s">
        <v>22282</v>
      </c>
      <c r="D11851" s="30" t="s">
        <v>22283</v>
      </c>
      <c r="E11851" s="30" t="s">
        <v>29452</v>
      </c>
      <c r="F11851" s="30" t="s">
        <v>29453</v>
      </c>
      <c r="G11851" s="30" t="s">
        <v>29526</v>
      </c>
      <c r="H11851" s="30" t="s">
        <v>29527</v>
      </c>
    </row>
    <row r="11852" spans="1:8">
      <c r="A11852" s="30" t="s">
        <v>29530</v>
      </c>
      <c r="B11852" s="30" t="s">
        <v>29531</v>
      </c>
      <c r="C11852" s="30" t="s">
        <v>22282</v>
      </c>
      <c r="D11852" s="30" t="s">
        <v>22283</v>
      </c>
      <c r="E11852" s="30" t="s">
        <v>29452</v>
      </c>
      <c r="F11852" s="30" t="s">
        <v>29453</v>
      </c>
      <c r="G11852" s="30" t="s">
        <v>29526</v>
      </c>
      <c r="H11852" s="30" t="s">
        <v>29527</v>
      </c>
    </row>
    <row r="11853" spans="1:8">
      <c r="A11853" s="30" t="s">
        <v>29532</v>
      </c>
      <c r="B11853" s="30" t="s">
        <v>29533</v>
      </c>
      <c r="C11853" s="30" t="s">
        <v>22282</v>
      </c>
      <c r="D11853" s="30" t="s">
        <v>22283</v>
      </c>
      <c r="E11853" s="30" t="s">
        <v>29452</v>
      </c>
      <c r="F11853" s="30" t="s">
        <v>29453</v>
      </c>
      <c r="G11853" s="30" t="s">
        <v>29526</v>
      </c>
      <c r="H11853" s="30" t="s">
        <v>29527</v>
      </c>
    </row>
    <row r="11854" spans="1:8">
      <c r="A11854" s="30" t="s">
        <v>29534</v>
      </c>
      <c r="B11854" s="30" t="s">
        <v>29535</v>
      </c>
      <c r="C11854" s="30" t="s">
        <v>22282</v>
      </c>
      <c r="D11854" s="30" t="s">
        <v>22283</v>
      </c>
      <c r="E11854" s="30" t="s">
        <v>29452</v>
      </c>
      <c r="F11854" s="30" t="s">
        <v>29453</v>
      </c>
      <c r="G11854" s="30" t="s">
        <v>29526</v>
      </c>
      <c r="H11854" s="30" t="s">
        <v>29527</v>
      </c>
    </row>
    <row r="11855" spans="1:8">
      <c r="A11855" s="30" t="s">
        <v>29536</v>
      </c>
      <c r="B11855" s="30" t="s">
        <v>29537</v>
      </c>
      <c r="C11855" s="30" t="s">
        <v>22282</v>
      </c>
      <c r="D11855" s="30" t="s">
        <v>22283</v>
      </c>
      <c r="E11855" s="30" t="s">
        <v>29452</v>
      </c>
      <c r="F11855" s="30" t="s">
        <v>29453</v>
      </c>
      <c r="G11855" s="30" t="s">
        <v>29538</v>
      </c>
      <c r="H11855" s="30" t="s">
        <v>29539</v>
      </c>
    </row>
    <row r="11856" spans="1:8">
      <c r="A11856" s="30" t="s">
        <v>29540</v>
      </c>
      <c r="B11856" s="30" t="s">
        <v>29541</v>
      </c>
      <c r="C11856" s="30" t="s">
        <v>22282</v>
      </c>
      <c r="D11856" s="30" t="s">
        <v>22283</v>
      </c>
      <c r="E11856" s="30" t="s">
        <v>29452</v>
      </c>
      <c r="F11856" s="30" t="s">
        <v>29453</v>
      </c>
      <c r="G11856" s="30" t="s">
        <v>29538</v>
      </c>
      <c r="H11856" s="30" t="s">
        <v>29539</v>
      </c>
    </row>
    <row r="11857" spans="1:8">
      <c r="A11857" s="30" t="s">
        <v>29542</v>
      </c>
      <c r="B11857" s="30" t="s">
        <v>29543</v>
      </c>
      <c r="C11857" s="30" t="s">
        <v>22282</v>
      </c>
      <c r="D11857" s="30" t="s">
        <v>22283</v>
      </c>
      <c r="E11857" s="30" t="s">
        <v>29452</v>
      </c>
      <c r="F11857" s="30" t="s">
        <v>29453</v>
      </c>
      <c r="G11857" s="30" t="s">
        <v>29538</v>
      </c>
      <c r="H11857" s="30" t="s">
        <v>29539</v>
      </c>
    </row>
    <row r="11858" spans="1:8">
      <c r="A11858" s="30" t="s">
        <v>29544</v>
      </c>
      <c r="B11858" s="30" t="s">
        <v>29545</v>
      </c>
      <c r="C11858" s="30" t="s">
        <v>22282</v>
      </c>
      <c r="D11858" s="30" t="s">
        <v>22283</v>
      </c>
      <c r="E11858" s="30" t="s">
        <v>29452</v>
      </c>
      <c r="F11858" s="30" t="s">
        <v>29453</v>
      </c>
      <c r="G11858" s="30" t="s">
        <v>29538</v>
      </c>
      <c r="H11858" s="30" t="s">
        <v>29539</v>
      </c>
    </row>
    <row r="11859" spans="1:8">
      <c r="A11859" s="30" t="s">
        <v>29546</v>
      </c>
      <c r="B11859" s="30" t="s">
        <v>29547</v>
      </c>
      <c r="C11859" s="30" t="s">
        <v>22282</v>
      </c>
      <c r="D11859" s="30" t="s">
        <v>22283</v>
      </c>
      <c r="E11859" s="30" t="s">
        <v>29452</v>
      </c>
      <c r="F11859" s="30" t="s">
        <v>29453</v>
      </c>
      <c r="G11859" s="30" t="s">
        <v>29538</v>
      </c>
      <c r="H11859" s="30" t="s">
        <v>29539</v>
      </c>
    </row>
    <row r="11860" spans="1:8">
      <c r="A11860" s="30" t="s">
        <v>29548</v>
      </c>
      <c r="B11860" s="30" t="s">
        <v>29549</v>
      </c>
      <c r="C11860" s="30" t="s">
        <v>22282</v>
      </c>
      <c r="D11860" s="30" t="s">
        <v>22283</v>
      </c>
      <c r="E11860" s="30" t="s">
        <v>29452</v>
      </c>
      <c r="F11860" s="30" t="s">
        <v>29453</v>
      </c>
      <c r="G11860" s="30" t="s">
        <v>29550</v>
      </c>
      <c r="H11860" s="30" t="s">
        <v>29551</v>
      </c>
    </row>
    <row r="11861" spans="1:8">
      <c r="A11861" s="30" t="s">
        <v>29552</v>
      </c>
      <c r="B11861" s="30" t="s">
        <v>29553</v>
      </c>
      <c r="C11861" s="30" t="s">
        <v>22282</v>
      </c>
      <c r="D11861" s="30" t="s">
        <v>22283</v>
      </c>
      <c r="E11861" s="30" t="s">
        <v>29452</v>
      </c>
      <c r="F11861" s="30" t="s">
        <v>29453</v>
      </c>
      <c r="G11861" s="30" t="s">
        <v>29550</v>
      </c>
      <c r="H11861" s="30" t="s">
        <v>29551</v>
      </c>
    </row>
    <row r="11862" spans="1:8">
      <c r="A11862" s="30" t="s">
        <v>29554</v>
      </c>
      <c r="B11862" s="30" t="s">
        <v>29555</v>
      </c>
      <c r="C11862" s="30" t="s">
        <v>22282</v>
      </c>
      <c r="D11862" s="30" t="s">
        <v>22283</v>
      </c>
      <c r="E11862" s="30" t="s">
        <v>29452</v>
      </c>
      <c r="F11862" s="30" t="s">
        <v>29453</v>
      </c>
      <c r="G11862" s="30" t="s">
        <v>29550</v>
      </c>
      <c r="H11862" s="30" t="s">
        <v>29551</v>
      </c>
    </row>
    <row r="11863" spans="1:8">
      <c r="A11863" s="30" t="s">
        <v>29556</v>
      </c>
      <c r="B11863" s="30" t="s">
        <v>29557</v>
      </c>
      <c r="C11863" s="30" t="s">
        <v>22282</v>
      </c>
      <c r="D11863" s="30" t="s">
        <v>22283</v>
      </c>
      <c r="E11863" s="30" t="s">
        <v>29452</v>
      </c>
      <c r="F11863" s="30" t="s">
        <v>29453</v>
      </c>
      <c r="G11863" s="30" t="s">
        <v>29550</v>
      </c>
      <c r="H11863" s="30" t="s">
        <v>29551</v>
      </c>
    </row>
    <row r="11864" spans="1:8">
      <c r="A11864" s="30" t="s">
        <v>29558</v>
      </c>
      <c r="B11864" s="30" t="s">
        <v>29559</v>
      </c>
      <c r="C11864" s="30" t="s">
        <v>22282</v>
      </c>
      <c r="D11864" s="30" t="s">
        <v>22283</v>
      </c>
      <c r="E11864" s="30" t="s">
        <v>29452</v>
      </c>
      <c r="F11864" s="30" t="s">
        <v>29453</v>
      </c>
      <c r="G11864" s="30" t="s">
        <v>29550</v>
      </c>
      <c r="H11864" s="30" t="s">
        <v>29551</v>
      </c>
    </row>
    <row r="11865" spans="1:8">
      <c r="A11865" s="30" t="s">
        <v>29560</v>
      </c>
      <c r="B11865" s="30" t="s">
        <v>29561</v>
      </c>
      <c r="C11865" s="30" t="s">
        <v>22282</v>
      </c>
      <c r="D11865" s="30" t="s">
        <v>22283</v>
      </c>
      <c r="E11865" s="30" t="s">
        <v>29452</v>
      </c>
      <c r="F11865" s="30" t="s">
        <v>29453</v>
      </c>
      <c r="G11865" s="30" t="s">
        <v>29562</v>
      </c>
      <c r="H11865" s="30" t="s">
        <v>29563</v>
      </c>
    </row>
    <row r="11866" spans="1:8">
      <c r="A11866" s="30" t="s">
        <v>29564</v>
      </c>
      <c r="B11866" s="30" t="s">
        <v>29565</v>
      </c>
      <c r="C11866" s="30" t="s">
        <v>22282</v>
      </c>
      <c r="D11866" s="30" t="s">
        <v>22283</v>
      </c>
      <c r="E11866" s="30" t="s">
        <v>29452</v>
      </c>
      <c r="F11866" s="30" t="s">
        <v>29453</v>
      </c>
      <c r="G11866" s="30" t="s">
        <v>29562</v>
      </c>
      <c r="H11866" s="30" t="s">
        <v>29563</v>
      </c>
    </row>
    <row r="11867" spans="1:8">
      <c r="A11867" s="30" t="s">
        <v>29566</v>
      </c>
      <c r="B11867" s="30" t="s">
        <v>29567</v>
      </c>
      <c r="C11867" s="30" t="s">
        <v>22282</v>
      </c>
      <c r="D11867" s="30" t="s">
        <v>22283</v>
      </c>
      <c r="E11867" s="30" t="s">
        <v>29452</v>
      </c>
      <c r="F11867" s="30" t="s">
        <v>29453</v>
      </c>
      <c r="G11867" s="30" t="s">
        <v>29562</v>
      </c>
      <c r="H11867" s="30" t="s">
        <v>29563</v>
      </c>
    </row>
    <row r="11868" spans="1:8">
      <c r="A11868" s="30" t="s">
        <v>29568</v>
      </c>
      <c r="B11868" s="30" t="s">
        <v>29569</v>
      </c>
      <c r="C11868" s="30" t="s">
        <v>22282</v>
      </c>
      <c r="D11868" s="30" t="s">
        <v>22283</v>
      </c>
      <c r="E11868" s="30" t="s">
        <v>29452</v>
      </c>
      <c r="F11868" s="30" t="s">
        <v>29453</v>
      </c>
      <c r="G11868" s="30" t="s">
        <v>29562</v>
      </c>
      <c r="H11868" s="30" t="s">
        <v>29563</v>
      </c>
    </row>
    <row r="11869" spans="1:8">
      <c r="A11869" s="30" t="s">
        <v>29570</v>
      </c>
      <c r="B11869" s="30" t="s">
        <v>29571</v>
      </c>
      <c r="C11869" s="30" t="s">
        <v>22282</v>
      </c>
      <c r="D11869" s="30" t="s">
        <v>22283</v>
      </c>
      <c r="E11869" s="30" t="s">
        <v>29452</v>
      </c>
      <c r="F11869" s="30" t="s">
        <v>29453</v>
      </c>
      <c r="G11869" s="30" t="s">
        <v>29562</v>
      </c>
      <c r="H11869" s="30" t="s">
        <v>29563</v>
      </c>
    </row>
    <row r="11870" spans="1:8">
      <c r="A11870" s="30" t="s">
        <v>29572</v>
      </c>
      <c r="B11870" s="30" t="s">
        <v>29573</v>
      </c>
      <c r="C11870" s="30" t="s">
        <v>22282</v>
      </c>
      <c r="D11870" s="30" t="s">
        <v>22283</v>
      </c>
      <c r="E11870" s="30" t="s">
        <v>29452</v>
      </c>
      <c r="F11870" s="30" t="s">
        <v>29453</v>
      </c>
      <c r="G11870" s="30" t="s">
        <v>29574</v>
      </c>
      <c r="H11870" s="30" t="s">
        <v>29575</v>
      </c>
    </row>
    <row r="11871" spans="1:8">
      <c r="A11871" s="30" t="s">
        <v>29576</v>
      </c>
      <c r="B11871" s="30" t="s">
        <v>29577</v>
      </c>
      <c r="C11871" s="30" t="s">
        <v>22282</v>
      </c>
      <c r="D11871" s="30" t="s">
        <v>22283</v>
      </c>
      <c r="E11871" s="30" t="s">
        <v>29452</v>
      </c>
      <c r="F11871" s="30" t="s">
        <v>29453</v>
      </c>
      <c r="G11871" s="30" t="s">
        <v>29574</v>
      </c>
      <c r="H11871" s="30" t="s">
        <v>29575</v>
      </c>
    </row>
    <row r="11872" spans="1:8">
      <c r="A11872" s="30" t="s">
        <v>29578</v>
      </c>
      <c r="B11872" s="30" t="s">
        <v>29579</v>
      </c>
      <c r="C11872" s="30" t="s">
        <v>22282</v>
      </c>
      <c r="D11872" s="30" t="s">
        <v>22283</v>
      </c>
      <c r="E11872" s="30" t="s">
        <v>29452</v>
      </c>
      <c r="F11872" s="30" t="s">
        <v>29453</v>
      </c>
      <c r="G11872" s="30" t="s">
        <v>29574</v>
      </c>
      <c r="H11872" s="30" t="s">
        <v>29575</v>
      </c>
    </row>
    <row r="11873" spans="1:8">
      <c r="A11873" s="30" t="s">
        <v>29580</v>
      </c>
      <c r="B11873" s="30" t="s">
        <v>29581</v>
      </c>
      <c r="C11873" s="30" t="s">
        <v>22282</v>
      </c>
      <c r="D11873" s="30" t="s">
        <v>22283</v>
      </c>
      <c r="E11873" s="30" t="s">
        <v>29452</v>
      </c>
      <c r="F11873" s="30" t="s">
        <v>29453</v>
      </c>
      <c r="G11873" s="30" t="s">
        <v>29574</v>
      </c>
      <c r="H11873" s="30" t="s">
        <v>29575</v>
      </c>
    </row>
    <row r="11874" spans="1:8">
      <c r="A11874" s="30" t="s">
        <v>29582</v>
      </c>
      <c r="B11874" s="30" t="s">
        <v>29583</v>
      </c>
      <c r="C11874" s="30" t="s">
        <v>22282</v>
      </c>
      <c r="D11874" s="30" t="s">
        <v>22283</v>
      </c>
      <c r="E11874" s="30" t="s">
        <v>29452</v>
      </c>
      <c r="F11874" s="30" t="s">
        <v>29453</v>
      </c>
      <c r="G11874" s="30" t="s">
        <v>29574</v>
      </c>
      <c r="H11874" s="30" t="s">
        <v>29575</v>
      </c>
    </row>
    <row r="11875" spans="1:8">
      <c r="A11875" s="30" t="s">
        <v>29584</v>
      </c>
      <c r="B11875" s="30" t="s">
        <v>29585</v>
      </c>
      <c r="C11875" s="30" t="s">
        <v>22282</v>
      </c>
      <c r="D11875" s="30" t="s">
        <v>22283</v>
      </c>
      <c r="E11875" s="30" t="s">
        <v>29452</v>
      </c>
      <c r="F11875" s="30" t="s">
        <v>29453</v>
      </c>
      <c r="G11875" s="30" t="s">
        <v>29586</v>
      </c>
      <c r="H11875" s="30" t="s">
        <v>29587</v>
      </c>
    </row>
    <row r="11876" spans="1:8">
      <c r="A11876" s="30" t="s">
        <v>29588</v>
      </c>
      <c r="B11876" s="30" t="s">
        <v>29589</v>
      </c>
      <c r="C11876" s="30" t="s">
        <v>22282</v>
      </c>
      <c r="D11876" s="30" t="s">
        <v>22283</v>
      </c>
      <c r="E11876" s="30" t="s">
        <v>29452</v>
      </c>
      <c r="F11876" s="30" t="s">
        <v>29453</v>
      </c>
      <c r="G11876" s="30" t="s">
        <v>29586</v>
      </c>
      <c r="H11876" s="30" t="s">
        <v>29587</v>
      </c>
    </row>
    <row r="11877" spans="1:8">
      <c r="A11877" s="30" t="s">
        <v>29590</v>
      </c>
      <c r="B11877" s="30" t="s">
        <v>29591</v>
      </c>
      <c r="C11877" s="30" t="s">
        <v>22282</v>
      </c>
      <c r="D11877" s="30" t="s">
        <v>22283</v>
      </c>
      <c r="E11877" s="30" t="s">
        <v>29452</v>
      </c>
      <c r="F11877" s="30" t="s">
        <v>29453</v>
      </c>
      <c r="G11877" s="30" t="s">
        <v>29586</v>
      </c>
      <c r="H11877" s="30" t="s">
        <v>29587</v>
      </c>
    </row>
    <row r="11878" spans="1:8">
      <c r="A11878" s="30" t="s">
        <v>29592</v>
      </c>
      <c r="B11878" s="30" t="s">
        <v>29593</v>
      </c>
      <c r="C11878" s="30" t="s">
        <v>22282</v>
      </c>
      <c r="D11878" s="30" t="s">
        <v>22283</v>
      </c>
      <c r="E11878" s="30" t="s">
        <v>29452</v>
      </c>
      <c r="F11878" s="30" t="s">
        <v>29453</v>
      </c>
      <c r="G11878" s="30" t="s">
        <v>29586</v>
      </c>
      <c r="H11878" s="30" t="s">
        <v>29587</v>
      </c>
    </row>
    <row r="11879" spans="1:8">
      <c r="A11879" s="30" t="s">
        <v>29594</v>
      </c>
      <c r="B11879" s="30" t="s">
        <v>29595</v>
      </c>
      <c r="C11879" s="30" t="s">
        <v>22282</v>
      </c>
      <c r="D11879" s="30" t="s">
        <v>22283</v>
      </c>
      <c r="E11879" s="30" t="s">
        <v>29452</v>
      </c>
      <c r="F11879" s="30" t="s">
        <v>29453</v>
      </c>
      <c r="G11879" s="30" t="s">
        <v>29586</v>
      </c>
      <c r="H11879" s="30" t="s">
        <v>29587</v>
      </c>
    </row>
    <row r="11880" spans="1:8">
      <c r="A11880" s="30" t="s">
        <v>29596</v>
      </c>
      <c r="B11880" s="30" t="s">
        <v>29597</v>
      </c>
      <c r="C11880" s="30" t="s">
        <v>22282</v>
      </c>
      <c r="D11880" s="30" t="s">
        <v>22283</v>
      </c>
      <c r="E11880" s="30" t="s">
        <v>29452</v>
      </c>
      <c r="F11880" s="30" t="s">
        <v>29453</v>
      </c>
      <c r="G11880" s="30" t="s">
        <v>29598</v>
      </c>
      <c r="H11880" s="30" t="s">
        <v>29599</v>
      </c>
    </row>
    <row r="11881" spans="1:8">
      <c r="A11881" s="30" t="s">
        <v>29600</v>
      </c>
      <c r="B11881" s="30" t="s">
        <v>29601</v>
      </c>
      <c r="C11881" s="30" t="s">
        <v>22282</v>
      </c>
      <c r="D11881" s="30" t="s">
        <v>22283</v>
      </c>
      <c r="E11881" s="30" t="s">
        <v>29452</v>
      </c>
      <c r="F11881" s="30" t="s">
        <v>29453</v>
      </c>
      <c r="G11881" s="30" t="s">
        <v>29598</v>
      </c>
      <c r="H11881" s="30" t="s">
        <v>29599</v>
      </c>
    </row>
    <row r="11882" spans="1:8">
      <c r="A11882" s="30" t="s">
        <v>29602</v>
      </c>
      <c r="B11882" s="30" t="s">
        <v>29603</v>
      </c>
      <c r="C11882" s="30" t="s">
        <v>22282</v>
      </c>
      <c r="D11882" s="30" t="s">
        <v>22283</v>
      </c>
      <c r="E11882" s="30" t="s">
        <v>29452</v>
      </c>
      <c r="F11882" s="30" t="s">
        <v>29453</v>
      </c>
      <c r="G11882" s="30" t="s">
        <v>29598</v>
      </c>
      <c r="H11882" s="30" t="s">
        <v>29599</v>
      </c>
    </row>
    <row r="11883" spans="1:8">
      <c r="A11883" s="30" t="s">
        <v>29604</v>
      </c>
      <c r="B11883" s="30" t="s">
        <v>29605</v>
      </c>
      <c r="C11883" s="30" t="s">
        <v>22282</v>
      </c>
      <c r="D11883" s="30" t="s">
        <v>22283</v>
      </c>
      <c r="E11883" s="30" t="s">
        <v>29452</v>
      </c>
      <c r="F11883" s="30" t="s">
        <v>29453</v>
      </c>
      <c r="G11883" s="30" t="s">
        <v>29598</v>
      </c>
      <c r="H11883" s="30" t="s">
        <v>29599</v>
      </c>
    </row>
    <row r="11884" spans="1:8">
      <c r="A11884" s="30" t="s">
        <v>29606</v>
      </c>
      <c r="B11884" s="30" t="s">
        <v>29607</v>
      </c>
      <c r="C11884" s="30" t="s">
        <v>22282</v>
      </c>
      <c r="D11884" s="30" t="s">
        <v>22283</v>
      </c>
      <c r="E11884" s="30" t="s">
        <v>29452</v>
      </c>
      <c r="F11884" s="30" t="s">
        <v>29453</v>
      </c>
      <c r="G11884" s="30" t="s">
        <v>29598</v>
      </c>
      <c r="H11884" s="30" t="s">
        <v>29599</v>
      </c>
    </row>
    <row r="11885" spans="1:8">
      <c r="A11885" s="30" t="s">
        <v>29608</v>
      </c>
      <c r="B11885" s="30" t="s">
        <v>29609</v>
      </c>
      <c r="C11885" s="30" t="s">
        <v>22282</v>
      </c>
      <c r="D11885" s="30" t="s">
        <v>22283</v>
      </c>
      <c r="E11885" s="30" t="s">
        <v>29610</v>
      </c>
      <c r="F11885" s="30" t="s">
        <v>29611</v>
      </c>
      <c r="G11885" s="30" t="s">
        <v>29612</v>
      </c>
      <c r="H11885" s="30" t="s">
        <v>29613</v>
      </c>
    </row>
    <row r="11886" spans="1:8">
      <c r="A11886" s="30" t="s">
        <v>29614</v>
      </c>
      <c r="B11886" s="30" t="s">
        <v>29615</v>
      </c>
      <c r="C11886" s="30" t="s">
        <v>22282</v>
      </c>
      <c r="D11886" s="30" t="s">
        <v>22283</v>
      </c>
      <c r="E11886" s="30" t="s">
        <v>29610</v>
      </c>
      <c r="F11886" s="30" t="s">
        <v>29611</v>
      </c>
      <c r="G11886" s="30" t="s">
        <v>29612</v>
      </c>
      <c r="H11886" s="30" t="s">
        <v>29613</v>
      </c>
    </row>
    <row r="11887" spans="1:8">
      <c r="A11887" s="30" t="s">
        <v>29616</v>
      </c>
      <c r="B11887" s="30" t="s">
        <v>29617</v>
      </c>
      <c r="C11887" s="30" t="s">
        <v>22282</v>
      </c>
      <c r="D11887" s="30" t="s">
        <v>22283</v>
      </c>
      <c r="E11887" s="30" t="s">
        <v>29610</v>
      </c>
      <c r="F11887" s="30" t="s">
        <v>29611</v>
      </c>
      <c r="G11887" s="30" t="s">
        <v>29612</v>
      </c>
      <c r="H11887" s="30" t="s">
        <v>29613</v>
      </c>
    </row>
    <row r="11888" spans="1:8">
      <c r="A11888" s="30" t="s">
        <v>29618</v>
      </c>
      <c r="B11888" s="30" t="s">
        <v>29619</v>
      </c>
      <c r="C11888" s="30" t="s">
        <v>22282</v>
      </c>
      <c r="D11888" s="30" t="s">
        <v>22283</v>
      </c>
      <c r="E11888" s="30" t="s">
        <v>29610</v>
      </c>
      <c r="F11888" s="30" t="s">
        <v>29611</v>
      </c>
      <c r="G11888" s="30" t="s">
        <v>29612</v>
      </c>
      <c r="H11888" s="30" t="s">
        <v>29613</v>
      </c>
    </row>
    <row r="11889" spans="1:8">
      <c r="A11889" s="30" t="s">
        <v>29620</v>
      </c>
      <c r="B11889" s="30" t="s">
        <v>29621</v>
      </c>
      <c r="C11889" s="30" t="s">
        <v>22282</v>
      </c>
      <c r="D11889" s="30" t="s">
        <v>22283</v>
      </c>
      <c r="E11889" s="30" t="s">
        <v>29610</v>
      </c>
      <c r="F11889" s="30" t="s">
        <v>29611</v>
      </c>
      <c r="G11889" s="30" t="s">
        <v>29612</v>
      </c>
      <c r="H11889" s="30" t="s">
        <v>29613</v>
      </c>
    </row>
    <row r="11890" spans="1:8">
      <c r="A11890" s="30" t="s">
        <v>29622</v>
      </c>
      <c r="B11890" s="30" t="s">
        <v>29623</v>
      </c>
      <c r="C11890" s="30" t="s">
        <v>22282</v>
      </c>
      <c r="D11890" s="30" t="s">
        <v>22283</v>
      </c>
      <c r="E11890" s="30" t="s">
        <v>29610</v>
      </c>
      <c r="F11890" s="30" t="s">
        <v>29611</v>
      </c>
      <c r="G11890" s="30" t="s">
        <v>29612</v>
      </c>
      <c r="H11890" s="30" t="s">
        <v>29613</v>
      </c>
    </row>
    <row r="11891" spans="1:8">
      <c r="A11891" s="30" t="s">
        <v>29624</v>
      </c>
      <c r="B11891" s="30" t="s">
        <v>29625</v>
      </c>
      <c r="C11891" s="30" t="s">
        <v>22282</v>
      </c>
      <c r="D11891" s="30" t="s">
        <v>22283</v>
      </c>
      <c r="E11891" s="30" t="s">
        <v>29610</v>
      </c>
      <c r="F11891" s="30" t="s">
        <v>29611</v>
      </c>
      <c r="G11891" s="30" t="s">
        <v>29612</v>
      </c>
      <c r="H11891" s="30" t="s">
        <v>29613</v>
      </c>
    </row>
    <row r="11892" spans="1:8">
      <c r="A11892" s="30" t="s">
        <v>29626</v>
      </c>
      <c r="B11892" s="30" t="s">
        <v>29627</v>
      </c>
      <c r="C11892" s="30" t="s">
        <v>22282</v>
      </c>
      <c r="D11892" s="30" t="s">
        <v>22283</v>
      </c>
      <c r="E11892" s="30" t="s">
        <v>29610</v>
      </c>
      <c r="F11892" s="30" t="s">
        <v>29611</v>
      </c>
      <c r="G11892" s="30" t="s">
        <v>29612</v>
      </c>
      <c r="H11892" s="30" t="s">
        <v>29613</v>
      </c>
    </row>
    <row r="11893" spans="1:8">
      <c r="A11893" s="30" t="s">
        <v>29628</v>
      </c>
      <c r="B11893" s="30" t="s">
        <v>29629</v>
      </c>
      <c r="C11893" s="30" t="s">
        <v>22282</v>
      </c>
      <c r="D11893" s="30" t="s">
        <v>22283</v>
      </c>
      <c r="E11893" s="30" t="s">
        <v>29610</v>
      </c>
      <c r="F11893" s="30" t="s">
        <v>29611</v>
      </c>
      <c r="G11893" s="30" t="s">
        <v>29612</v>
      </c>
      <c r="H11893" s="30" t="s">
        <v>29613</v>
      </c>
    </row>
    <row r="11894" spans="1:8">
      <c r="A11894" s="30" t="s">
        <v>29630</v>
      </c>
      <c r="B11894" s="30" t="s">
        <v>29631</v>
      </c>
      <c r="C11894" s="30" t="s">
        <v>22282</v>
      </c>
      <c r="D11894" s="30" t="s">
        <v>22283</v>
      </c>
      <c r="E11894" s="30" t="s">
        <v>29610</v>
      </c>
      <c r="F11894" s="30" t="s">
        <v>29611</v>
      </c>
      <c r="G11894" s="30" t="s">
        <v>29632</v>
      </c>
      <c r="H11894" s="30" t="s">
        <v>29633</v>
      </c>
    </row>
    <row r="11895" spans="1:8">
      <c r="A11895" s="30" t="s">
        <v>29634</v>
      </c>
      <c r="B11895" s="30" t="s">
        <v>29635</v>
      </c>
      <c r="C11895" s="30" t="s">
        <v>22282</v>
      </c>
      <c r="D11895" s="30" t="s">
        <v>22283</v>
      </c>
      <c r="E11895" s="30" t="s">
        <v>29610</v>
      </c>
      <c r="F11895" s="30" t="s">
        <v>29611</v>
      </c>
      <c r="G11895" s="30" t="s">
        <v>29632</v>
      </c>
      <c r="H11895" s="30" t="s">
        <v>29633</v>
      </c>
    </row>
    <row r="11896" spans="1:8">
      <c r="A11896" s="30" t="s">
        <v>29636</v>
      </c>
      <c r="B11896" s="30" t="s">
        <v>29637</v>
      </c>
      <c r="C11896" s="30" t="s">
        <v>22282</v>
      </c>
      <c r="D11896" s="30" t="s">
        <v>22283</v>
      </c>
      <c r="E11896" s="30" t="s">
        <v>29610</v>
      </c>
      <c r="F11896" s="30" t="s">
        <v>29611</v>
      </c>
      <c r="G11896" s="30" t="s">
        <v>29632</v>
      </c>
      <c r="H11896" s="30" t="s">
        <v>29633</v>
      </c>
    </row>
    <row r="11897" spans="1:8">
      <c r="A11897" s="30" t="s">
        <v>29638</v>
      </c>
      <c r="B11897" s="30" t="s">
        <v>29639</v>
      </c>
      <c r="C11897" s="30" t="s">
        <v>22282</v>
      </c>
      <c r="D11897" s="30" t="s">
        <v>22283</v>
      </c>
      <c r="E11897" s="30" t="s">
        <v>29610</v>
      </c>
      <c r="F11897" s="30" t="s">
        <v>29611</v>
      </c>
      <c r="G11897" s="30" t="s">
        <v>29632</v>
      </c>
      <c r="H11897" s="30" t="s">
        <v>29633</v>
      </c>
    </row>
    <row r="11898" spans="1:8">
      <c r="A11898" s="30" t="s">
        <v>29640</v>
      </c>
      <c r="B11898" s="30" t="s">
        <v>29641</v>
      </c>
      <c r="C11898" s="30" t="s">
        <v>22282</v>
      </c>
      <c r="D11898" s="30" t="s">
        <v>22283</v>
      </c>
      <c r="E11898" s="30" t="s">
        <v>29610</v>
      </c>
      <c r="F11898" s="30" t="s">
        <v>29611</v>
      </c>
      <c r="G11898" s="30" t="s">
        <v>29632</v>
      </c>
      <c r="H11898" s="30" t="s">
        <v>29633</v>
      </c>
    </row>
    <row r="11899" spans="1:8">
      <c r="A11899" s="30" t="s">
        <v>29642</v>
      </c>
      <c r="B11899" s="30" t="s">
        <v>29643</v>
      </c>
      <c r="C11899" s="30" t="s">
        <v>22282</v>
      </c>
      <c r="D11899" s="30" t="s">
        <v>22283</v>
      </c>
      <c r="E11899" s="30" t="s">
        <v>29610</v>
      </c>
      <c r="F11899" s="30" t="s">
        <v>29611</v>
      </c>
      <c r="G11899" s="30" t="s">
        <v>29632</v>
      </c>
      <c r="H11899" s="30" t="s">
        <v>29633</v>
      </c>
    </row>
    <row r="11900" spans="1:8">
      <c r="A11900" s="30" t="s">
        <v>29644</v>
      </c>
      <c r="B11900" s="30" t="s">
        <v>29645</v>
      </c>
      <c r="C11900" s="30" t="s">
        <v>22282</v>
      </c>
      <c r="D11900" s="30" t="s">
        <v>22283</v>
      </c>
      <c r="E11900" s="30" t="s">
        <v>29610</v>
      </c>
      <c r="F11900" s="30" t="s">
        <v>29611</v>
      </c>
      <c r="G11900" s="30" t="s">
        <v>29632</v>
      </c>
      <c r="H11900" s="30" t="s">
        <v>29633</v>
      </c>
    </row>
    <row r="11901" spans="1:8">
      <c r="A11901" s="30" t="s">
        <v>29646</v>
      </c>
      <c r="B11901" s="30" t="s">
        <v>29647</v>
      </c>
      <c r="C11901" s="30" t="s">
        <v>22282</v>
      </c>
      <c r="D11901" s="30" t="s">
        <v>22283</v>
      </c>
      <c r="E11901" s="30" t="s">
        <v>29610</v>
      </c>
      <c r="F11901" s="30" t="s">
        <v>29611</v>
      </c>
      <c r="G11901" s="30" t="s">
        <v>29632</v>
      </c>
      <c r="H11901" s="30" t="s">
        <v>29633</v>
      </c>
    </row>
    <row r="11902" spans="1:8">
      <c r="A11902" s="30" t="s">
        <v>29648</v>
      </c>
      <c r="B11902" s="30" t="s">
        <v>29649</v>
      </c>
      <c r="C11902" s="30" t="s">
        <v>22282</v>
      </c>
      <c r="D11902" s="30" t="s">
        <v>22283</v>
      </c>
      <c r="E11902" s="30" t="s">
        <v>29610</v>
      </c>
      <c r="F11902" s="30" t="s">
        <v>29611</v>
      </c>
      <c r="G11902" s="30" t="s">
        <v>29632</v>
      </c>
      <c r="H11902" s="30" t="s">
        <v>29633</v>
      </c>
    </row>
    <row r="11903" spans="1:8">
      <c r="A11903" s="30" t="s">
        <v>29650</v>
      </c>
      <c r="B11903" s="30" t="s">
        <v>29651</v>
      </c>
      <c r="C11903" s="30" t="s">
        <v>22282</v>
      </c>
      <c r="D11903" s="30" t="s">
        <v>22283</v>
      </c>
      <c r="E11903" s="30" t="s">
        <v>29610</v>
      </c>
      <c r="F11903" s="30" t="s">
        <v>29611</v>
      </c>
      <c r="G11903" s="30" t="s">
        <v>29632</v>
      </c>
      <c r="H11903" s="30" t="s">
        <v>29633</v>
      </c>
    </row>
    <row r="11904" spans="1:8">
      <c r="A11904" s="30" t="s">
        <v>29652</v>
      </c>
      <c r="B11904" s="30" t="s">
        <v>29653</v>
      </c>
      <c r="C11904" s="30" t="s">
        <v>22282</v>
      </c>
      <c r="D11904" s="30" t="s">
        <v>22283</v>
      </c>
      <c r="E11904" s="30" t="s">
        <v>29654</v>
      </c>
      <c r="F11904" s="30" t="s">
        <v>29655</v>
      </c>
      <c r="G11904" s="30" t="s">
        <v>29656</v>
      </c>
      <c r="H11904" s="30" t="s">
        <v>29657</v>
      </c>
    </row>
    <row r="11905" spans="1:8">
      <c r="A11905" s="30" t="s">
        <v>29658</v>
      </c>
      <c r="B11905" s="30" t="s">
        <v>29659</v>
      </c>
      <c r="C11905" s="30" t="s">
        <v>22282</v>
      </c>
      <c r="D11905" s="30" t="s">
        <v>22283</v>
      </c>
      <c r="E11905" s="30" t="s">
        <v>29654</v>
      </c>
      <c r="F11905" s="30" t="s">
        <v>29655</v>
      </c>
      <c r="G11905" s="30" t="s">
        <v>29656</v>
      </c>
      <c r="H11905" s="30" t="s">
        <v>29657</v>
      </c>
    </row>
    <row r="11906" spans="1:8">
      <c r="A11906" s="30" t="s">
        <v>29660</v>
      </c>
      <c r="B11906" s="30" t="s">
        <v>29661</v>
      </c>
      <c r="C11906" s="30" t="s">
        <v>22282</v>
      </c>
      <c r="D11906" s="30" t="s">
        <v>22283</v>
      </c>
      <c r="E11906" s="30" t="s">
        <v>29654</v>
      </c>
      <c r="F11906" s="30" t="s">
        <v>29655</v>
      </c>
      <c r="G11906" s="30" t="s">
        <v>29662</v>
      </c>
      <c r="H11906" s="30" t="s">
        <v>29663</v>
      </c>
    </row>
    <row r="11907" spans="1:8">
      <c r="A11907" s="30" t="s">
        <v>29664</v>
      </c>
      <c r="B11907" s="30" t="s">
        <v>29665</v>
      </c>
      <c r="C11907" s="30" t="s">
        <v>22282</v>
      </c>
      <c r="D11907" s="30" t="s">
        <v>22283</v>
      </c>
      <c r="E11907" s="30" t="s">
        <v>29654</v>
      </c>
      <c r="F11907" s="30" t="s">
        <v>29655</v>
      </c>
      <c r="G11907" s="30" t="s">
        <v>29666</v>
      </c>
      <c r="H11907" s="30" t="s">
        <v>29667</v>
      </c>
    </row>
    <row r="11908" spans="1:8">
      <c r="A11908" s="30" t="s">
        <v>29668</v>
      </c>
      <c r="B11908" s="30" t="s">
        <v>29669</v>
      </c>
      <c r="C11908" s="30" t="s">
        <v>22282</v>
      </c>
      <c r="D11908" s="30" t="s">
        <v>22283</v>
      </c>
      <c r="E11908" s="30" t="s">
        <v>29654</v>
      </c>
      <c r="F11908" s="30" t="s">
        <v>29655</v>
      </c>
      <c r="G11908" s="30" t="s">
        <v>29666</v>
      </c>
      <c r="H11908" s="30" t="s">
        <v>29667</v>
      </c>
    </row>
    <row r="11909" spans="1:8">
      <c r="A11909" s="30" t="s">
        <v>29670</v>
      </c>
      <c r="B11909" s="30" t="s">
        <v>29671</v>
      </c>
      <c r="C11909" s="30" t="s">
        <v>22282</v>
      </c>
      <c r="D11909" s="30" t="s">
        <v>22283</v>
      </c>
      <c r="E11909" s="30" t="s">
        <v>29654</v>
      </c>
      <c r="F11909" s="30" t="s">
        <v>29655</v>
      </c>
      <c r="G11909" s="30" t="s">
        <v>29666</v>
      </c>
      <c r="H11909" s="30" t="s">
        <v>29667</v>
      </c>
    </row>
    <row r="11910" spans="1:8">
      <c r="A11910" s="30" t="s">
        <v>29672</v>
      </c>
      <c r="B11910" s="30" t="s">
        <v>29673</v>
      </c>
      <c r="C11910" s="30" t="s">
        <v>22282</v>
      </c>
      <c r="D11910" s="30" t="s">
        <v>22283</v>
      </c>
      <c r="E11910" s="30" t="s">
        <v>29654</v>
      </c>
      <c r="F11910" s="30" t="s">
        <v>29655</v>
      </c>
      <c r="G11910" s="30" t="s">
        <v>29674</v>
      </c>
      <c r="H11910" s="30" t="s">
        <v>29675</v>
      </c>
    </row>
    <row r="11911" spans="1:8">
      <c r="A11911" s="30" t="s">
        <v>29676</v>
      </c>
      <c r="B11911" s="30" t="s">
        <v>29677</v>
      </c>
      <c r="C11911" s="30" t="s">
        <v>22282</v>
      </c>
      <c r="D11911" s="30" t="s">
        <v>22283</v>
      </c>
      <c r="E11911" s="30" t="s">
        <v>29654</v>
      </c>
      <c r="F11911" s="30" t="s">
        <v>29655</v>
      </c>
      <c r="G11911" s="30" t="s">
        <v>29674</v>
      </c>
      <c r="H11911" s="30" t="s">
        <v>29675</v>
      </c>
    </row>
    <row r="11912" spans="1:8">
      <c r="A11912" s="30" t="s">
        <v>29678</v>
      </c>
      <c r="B11912" s="30" t="s">
        <v>29679</v>
      </c>
      <c r="C11912" s="30" t="s">
        <v>22282</v>
      </c>
      <c r="D11912" s="30" t="s">
        <v>22283</v>
      </c>
      <c r="E11912" s="30" t="s">
        <v>29654</v>
      </c>
      <c r="F11912" s="30" t="s">
        <v>29655</v>
      </c>
      <c r="G11912" s="30" t="s">
        <v>29674</v>
      </c>
      <c r="H11912" s="30" t="s">
        <v>29675</v>
      </c>
    </row>
    <row r="11913" spans="1:8">
      <c r="A11913" s="30" t="s">
        <v>29680</v>
      </c>
      <c r="B11913" s="30" t="s">
        <v>29681</v>
      </c>
      <c r="C11913" s="30" t="s">
        <v>22282</v>
      </c>
      <c r="D11913" s="30" t="s">
        <v>22283</v>
      </c>
      <c r="E11913" s="30" t="s">
        <v>29654</v>
      </c>
      <c r="F11913" s="30" t="s">
        <v>29655</v>
      </c>
      <c r="G11913" s="30" t="s">
        <v>29674</v>
      </c>
      <c r="H11913" s="30" t="s">
        <v>29675</v>
      </c>
    </row>
    <row r="11914" spans="1:8">
      <c r="A11914" s="30" t="s">
        <v>29682</v>
      </c>
      <c r="B11914" s="30" t="s">
        <v>29683</v>
      </c>
      <c r="C11914" s="30" t="s">
        <v>22282</v>
      </c>
      <c r="D11914" s="30" t="s">
        <v>22283</v>
      </c>
      <c r="E11914" s="30" t="s">
        <v>29654</v>
      </c>
      <c r="F11914" s="30" t="s">
        <v>29655</v>
      </c>
      <c r="G11914" s="30" t="s">
        <v>29684</v>
      </c>
      <c r="H11914" s="30" t="s">
        <v>29685</v>
      </c>
    </row>
    <row r="11915" spans="1:8">
      <c r="A11915" s="30" t="s">
        <v>29686</v>
      </c>
      <c r="B11915" s="30" t="s">
        <v>29687</v>
      </c>
      <c r="C11915" s="30" t="s">
        <v>22282</v>
      </c>
      <c r="D11915" s="30" t="s">
        <v>22283</v>
      </c>
      <c r="E11915" s="30" t="s">
        <v>29654</v>
      </c>
      <c r="F11915" s="30" t="s">
        <v>29655</v>
      </c>
      <c r="G11915" s="30" t="s">
        <v>29684</v>
      </c>
      <c r="H11915" s="30" t="s">
        <v>29685</v>
      </c>
    </row>
    <row r="11916" spans="1:8">
      <c r="A11916" s="30" t="s">
        <v>29688</v>
      </c>
      <c r="B11916" s="30" t="s">
        <v>29689</v>
      </c>
      <c r="C11916" s="30" t="s">
        <v>22282</v>
      </c>
      <c r="D11916" s="30" t="s">
        <v>22283</v>
      </c>
      <c r="E11916" s="30" t="s">
        <v>29654</v>
      </c>
      <c r="F11916" s="30" t="s">
        <v>29655</v>
      </c>
      <c r="G11916" s="30" t="s">
        <v>29684</v>
      </c>
      <c r="H11916" s="30" t="s">
        <v>29685</v>
      </c>
    </row>
    <row r="11917" spans="1:8">
      <c r="A11917" s="30" t="s">
        <v>29690</v>
      </c>
      <c r="B11917" s="30" t="s">
        <v>29691</v>
      </c>
      <c r="C11917" s="30" t="s">
        <v>22282</v>
      </c>
      <c r="D11917" s="30" t="s">
        <v>22283</v>
      </c>
      <c r="E11917" s="30" t="s">
        <v>29692</v>
      </c>
      <c r="F11917" s="30" t="s">
        <v>29693</v>
      </c>
      <c r="G11917" s="30" t="s">
        <v>29694</v>
      </c>
      <c r="H11917" s="30" t="s">
        <v>29695</v>
      </c>
    </row>
    <row r="11918" spans="1:8">
      <c r="A11918" s="30" t="s">
        <v>29696</v>
      </c>
      <c r="B11918" s="30" t="s">
        <v>29697</v>
      </c>
      <c r="C11918" s="30" t="s">
        <v>22282</v>
      </c>
      <c r="D11918" s="30" t="s">
        <v>22283</v>
      </c>
      <c r="E11918" s="30" t="s">
        <v>29692</v>
      </c>
      <c r="F11918" s="30" t="s">
        <v>29693</v>
      </c>
      <c r="G11918" s="30" t="s">
        <v>29694</v>
      </c>
      <c r="H11918" s="30" t="s">
        <v>29695</v>
      </c>
    </row>
    <row r="11919" spans="1:8">
      <c r="A11919" s="30" t="s">
        <v>29698</v>
      </c>
      <c r="B11919" s="30" t="s">
        <v>29699</v>
      </c>
      <c r="C11919" s="30" t="s">
        <v>22282</v>
      </c>
      <c r="D11919" s="30" t="s">
        <v>22283</v>
      </c>
      <c r="E11919" s="30" t="s">
        <v>29692</v>
      </c>
      <c r="F11919" s="30" t="s">
        <v>29693</v>
      </c>
      <c r="G11919" s="30" t="s">
        <v>29694</v>
      </c>
      <c r="H11919" s="30" t="s">
        <v>29695</v>
      </c>
    </row>
    <row r="11920" spans="1:8">
      <c r="A11920" s="30" t="s">
        <v>29700</v>
      </c>
      <c r="B11920" s="30" t="s">
        <v>29701</v>
      </c>
      <c r="C11920" s="30" t="s">
        <v>22282</v>
      </c>
      <c r="D11920" s="30" t="s">
        <v>22283</v>
      </c>
      <c r="E11920" s="30" t="s">
        <v>29692</v>
      </c>
      <c r="F11920" s="30" t="s">
        <v>29693</v>
      </c>
      <c r="G11920" s="30" t="s">
        <v>29694</v>
      </c>
      <c r="H11920" s="30" t="s">
        <v>29695</v>
      </c>
    </row>
    <row r="11921" spans="1:8">
      <c r="A11921" s="30" t="s">
        <v>29702</v>
      </c>
      <c r="B11921" s="30" t="s">
        <v>29703</v>
      </c>
      <c r="C11921" s="30" t="s">
        <v>22282</v>
      </c>
      <c r="D11921" s="30" t="s">
        <v>22283</v>
      </c>
      <c r="E11921" s="30" t="s">
        <v>29692</v>
      </c>
      <c r="F11921" s="30" t="s">
        <v>29693</v>
      </c>
      <c r="G11921" s="30" t="s">
        <v>29694</v>
      </c>
      <c r="H11921" s="30" t="s">
        <v>29695</v>
      </c>
    </row>
    <row r="11922" spans="1:8">
      <c r="A11922" s="30" t="s">
        <v>29704</v>
      </c>
      <c r="B11922" s="30" t="s">
        <v>29705</v>
      </c>
      <c r="C11922" s="30" t="s">
        <v>22282</v>
      </c>
      <c r="D11922" s="30" t="s">
        <v>22283</v>
      </c>
      <c r="E11922" s="30" t="s">
        <v>29692</v>
      </c>
      <c r="F11922" s="30" t="s">
        <v>29693</v>
      </c>
      <c r="G11922" s="30" t="s">
        <v>29694</v>
      </c>
      <c r="H11922" s="30" t="s">
        <v>29695</v>
      </c>
    </row>
    <row r="11923" spans="1:8">
      <c r="A11923" s="30" t="s">
        <v>29706</v>
      </c>
      <c r="B11923" s="30" t="s">
        <v>29707</v>
      </c>
      <c r="C11923" s="30" t="s">
        <v>22282</v>
      </c>
      <c r="D11923" s="30" t="s">
        <v>22283</v>
      </c>
      <c r="E11923" s="30" t="s">
        <v>29692</v>
      </c>
      <c r="F11923" s="30" t="s">
        <v>29693</v>
      </c>
      <c r="G11923" s="30" t="s">
        <v>29694</v>
      </c>
      <c r="H11923" s="30" t="s">
        <v>29695</v>
      </c>
    </row>
    <row r="11924" spans="1:8">
      <c r="A11924" s="30" t="s">
        <v>29708</v>
      </c>
      <c r="B11924" s="30" t="s">
        <v>29709</v>
      </c>
      <c r="C11924" s="30" t="s">
        <v>22282</v>
      </c>
      <c r="D11924" s="30" t="s">
        <v>22283</v>
      </c>
      <c r="E11924" s="30" t="s">
        <v>29692</v>
      </c>
      <c r="F11924" s="30" t="s">
        <v>29693</v>
      </c>
      <c r="G11924" s="30" t="s">
        <v>29694</v>
      </c>
      <c r="H11924" s="30" t="s">
        <v>29695</v>
      </c>
    </row>
    <row r="11925" spans="1:8">
      <c r="A11925" s="30" t="s">
        <v>29710</v>
      </c>
      <c r="B11925" s="30" t="s">
        <v>29711</v>
      </c>
      <c r="C11925" s="30" t="s">
        <v>22282</v>
      </c>
      <c r="D11925" s="30" t="s">
        <v>22283</v>
      </c>
      <c r="E11925" s="30" t="s">
        <v>29692</v>
      </c>
      <c r="F11925" s="30" t="s">
        <v>29693</v>
      </c>
      <c r="G11925" s="30" t="s">
        <v>29694</v>
      </c>
      <c r="H11925" s="30" t="s">
        <v>29695</v>
      </c>
    </row>
    <row r="11926" spans="1:8">
      <c r="A11926" s="30" t="s">
        <v>29712</v>
      </c>
      <c r="B11926" s="30" t="s">
        <v>29713</v>
      </c>
      <c r="C11926" s="30" t="s">
        <v>22282</v>
      </c>
      <c r="D11926" s="30" t="s">
        <v>22283</v>
      </c>
      <c r="E11926" s="30" t="s">
        <v>29692</v>
      </c>
      <c r="F11926" s="30" t="s">
        <v>29693</v>
      </c>
      <c r="G11926" s="30" t="s">
        <v>29694</v>
      </c>
      <c r="H11926" s="30" t="s">
        <v>29695</v>
      </c>
    </row>
    <row r="11927" spans="1:8">
      <c r="A11927" s="30" t="s">
        <v>29714</v>
      </c>
      <c r="B11927" s="30" t="s">
        <v>29715</v>
      </c>
      <c r="C11927" s="30" t="s">
        <v>22282</v>
      </c>
      <c r="D11927" s="30" t="s">
        <v>22283</v>
      </c>
      <c r="E11927" s="30" t="s">
        <v>29692</v>
      </c>
      <c r="F11927" s="30" t="s">
        <v>29693</v>
      </c>
      <c r="G11927" s="30" t="s">
        <v>29716</v>
      </c>
      <c r="H11927" s="30" t="s">
        <v>29717</v>
      </c>
    </row>
    <row r="11928" spans="1:8">
      <c r="A11928" s="30" t="s">
        <v>29718</v>
      </c>
      <c r="B11928" s="30" t="s">
        <v>29719</v>
      </c>
      <c r="C11928" s="30" t="s">
        <v>22282</v>
      </c>
      <c r="D11928" s="30" t="s">
        <v>22283</v>
      </c>
      <c r="E11928" s="30" t="s">
        <v>29692</v>
      </c>
      <c r="F11928" s="30" t="s">
        <v>29693</v>
      </c>
      <c r="G11928" s="30" t="s">
        <v>29716</v>
      </c>
      <c r="H11928" s="30" t="s">
        <v>29717</v>
      </c>
    </row>
    <row r="11929" spans="1:8">
      <c r="A11929" s="30" t="s">
        <v>29720</v>
      </c>
      <c r="B11929" s="30" t="s">
        <v>29721</v>
      </c>
      <c r="C11929" s="30" t="s">
        <v>22282</v>
      </c>
      <c r="D11929" s="30" t="s">
        <v>22283</v>
      </c>
      <c r="E11929" s="30" t="s">
        <v>29692</v>
      </c>
      <c r="F11929" s="30" t="s">
        <v>29693</v>
      </c>
      <c r="G11929" s="30" t="s">
        <v>29716</v>
      </c>
      <c r="H11929" s="30" t="s">
        <v>29717</v>
      </c>
    </row>
    <row r="11930" spans="1:8">
      <c r="A11930" s="30" t="s">
        <v>29722</v>
      </c>
      <c r="B11930" s="30" t="s">
        <v>29723</v>
      </c>
      <c r="C11930" s="30" t="s">
        <v>22282</v>
      </c>
      <c r="D11930" s="30" t="s">
        <v>22283</v>
      </c>
      <c r="E11930" s="30" t="s">
        <v>29692</v>
      </c>
      <c r="F11930" s="30" t="s">
        <v>29693</v>
      </c>
      <c r="G11930" s="30" t="s">
        <v>29716</v>
      </c>
      <c r="H11930" s="30" t="s">
        <v>29717</v>
      </c>
    </row>
    <row r="11931" spans="1:8">
      <c r="A11931" s="30" t="s">
        <v>29724</v>
      </c>
      <c r="B11931" s="30" t="s">
        <v>29725</v>
      </c>
      <c r="C11931" s="30" t="s">
        <v>22282</v>
      </c>
      <c r="D11931" s="30" t="s">
        <v>22283</v>
      </c>
      <c r="E11931" s="30" t="s">
        <v>29692</v>
      </c>
      <c r="F11931" s="30" t="s">
        <v>29693</v>
      </c>
      <c r="G11931" s="30" t="s">
        <v>29716</v>
      </c>
      <c r="H11931" s="30" t="s">
        <v>29717</v>
      </c>
    </row>
    <row r="11932" spans="1:8">
      <c r="A11932" s="30" t="s">
        <v>29726</v>
      </c>
      <c r="B11932" s="30" t="s">
        <v>29727</v>
      </c>
      <c r="C11932" s="30" t="s">
        <v>22282</v>
      </c>
      <c r="D11932" s="30" t="s">
        <v>22283</v>
      </c>
      <c r="E11932" s="30" t="s">
        <v>29692</v>
      </c>
      <c r="F11932" s="30" t="s">
        <v>29693</v>
      </c>
      <c r="G11932" s="30" t="s">
        <v>29728</v>
      </c>
      <c r="H11932" s="30" t="s">
        <v>29729</v>
      </c>
    </row>
    <row r="11933" spans="1:8">
      <c r="A11933" s="30" t="s">
        <v>29730</v>
      </c>
      <c r="B11933" s="30" t="s">
        <v>29731</v>
      </c>
      <c r="C11933" s="30" t="s">
        <v>22282</v>
      </c>
      <c r="D11933" s="30" t="s">
        <v>22283</v>
      </c>
      <c r="E11933" s="30" t="s">
        <v>29692</v>
      </c>
      <c r="F11933" s="30" t="s">
        <v>29693</v>
      </c>
      <c r="G11933" s="30" t="s">
        <v>29732</v>
      </c>
      <c r="H11933" s="30" t="s">
        <v>29733</v>
      </c>
    </row>
    <row r="11934" spans="1:8">
      <c r="A11934" s="30" t="s">
        <v>29734</v>
      </c>
      <c r="B11934" s="30" t="s">
        <v>29735</v>
      </c>
      <c r="C11934" s="30" t="s">
        <v>22282</v>
      </c>
      <c r="D11934" s="30" t="s">
        <v>22283</v>
      </c>
      <c r="E11934" s="30" t="s">
        <v>29692</v>
      </c>
      <c r="F11934" s="30" t="s">
        <v>29693</v>
      </c>
      <c r="G11934" s="30" t="s">
        <v>29736</v>
      </c>
      <c r="H11934" s="30" t="s">
        <v>29737</v>
      </c>
    </row>
    <row r="11935" spans="1:8">
      <c r="A11935" s="30" t="s">
        <v>29738</v>
      </c>
      <c r="B11935" s="30" t="s">
        <v>29739</v>
      </c>
      <c r="C11935" s="30" t="s">
        <v>22282</v>
      </c>
      <c r="D11935" s="30" t="s">
        <v>22283</v>
      </c>
      <c r="E11935" s="30" t="s">
        <v>29692</v>
      </c>
      <c r="F11935" s="30" t="s">
        <v>29693</v>
      </c>
      <c r="G11935" s="30" t="s">
        <v>29740</v>
      </c>
      <c r="H11935" s="30" t="s">
        <v>29741</v>
      </c>
    </row>
    <row r="11936" spans="1:8">
      <c r="A11936" s="30" t="s">
        <v>29742</v>
      </c>
      <c r="B11936" s="30" t="s">
        <v>29743</v>
      </c>
      <c r="C11936" s="30" t="s">
        <v>29744</v>
      </c>
      <c r="D11936" s="30" t="s">
        <v>29745</v>
      </c>
      <c r="E11936" s="30" t="s">
        <v>29746</v>
      </c>
      <c r="F11936" s="30" t="s">
        <v>29747</v>
      </c>
      <c r="G11936" s="30" t="s">
        <v>29748</v>
      </c>
      <c r="H11936" s="30" t="s">
        <v>29749</v>
      </c>
    </row>
    <row r="11937" spans="1:8">
      <c r="A11937" s="30" t="s">
        <v>29750</v>
      </c>
      <c r="B11937" s="30" t="s">
        <v>29751</v>
      </c>
      <c r="C11937" s="30" t="s">
        <v>29744</v>
      </c>
      <c r="D11937" s="30" t="s">
        <v>29745</v>
      </c>
      <c r="E11937" s="30" t="s">
        <v>29746</v>
      </c>
      <c r="F11937" s="30" t="s">
        <v>29747</v>
      </c>
      <c r="G11937" s="30" t="s">
        <v>29748</v>
      </c>
      <c r="H11937" s="30" t="s">
        <v>29749</v>
      </c>
    </row>
    <row r="11938" spans="1:8">
      <c r="A11938" s="30" t="s">
        <v>29752</v>
      </c>
      <c r="B11938" s="30" t="s">
        <v>29753</v>
      </c>
      <c r="C11938" s="30" t="s">
        <v>29744</v>
      </c>
      <c r="D11938" s="30" t="s">
        <v>29745</v>
      </c>
      <c r="E11938" s="30" t="s">
        <v>29746</v>
      </c>
      <c r="F11938" s="30" t="s">
        <v>29747</v>
      </c>
      <c r="G11938" s="30" t="s">
        <v>29748</v>
      </c>
      <c r="H11938" s="30" t="s">
        <v>29749</v>
      </c>
    </row>
    <row r="11939" spans="1:8">
      <c r="A11939" s="30" t="s">
        <v>29754</v>
      </c>
      <c r="B11939" s="30" t="s">
        <v>29755</v>
      </c>
      <c r="C11939" s="30" t="s">
        <v>29744</v>
      </c>
      <c r="D11939" s="30" t="s">
        <v>29745</v>
      </c>
      <c r="E11939" s="30" t="s">
        <v>29746</v>
      </c>
      <c r="F11939" s="30" t="s">
        <v>29747</v>
      </c>
      <c r="G11939" s="30" t="s">
        <v>29748</v>
      </c>
      <c r="H11939" s="30" t="s">
        <v>29749</v>
      </c>
    </row>
    <row r="11940" spans="1:8">
      <c r="A11940" s="30" t="s">
        <v>29756</v>
      </c>
      <c r="B11940" s="30" t="s">
        <v>29757</v>
      </c>
      <c r="C11940" s="30" t="s">
        <v>29744</v>
      </c>
      <c r="D11940" s="30" t="s">
        <v>29745</v>
      </c>
      <c r="E11940" s="30" t="s">
        <v>29746</v>
      </c>
      <c r="F11940" s="30" t="s">
        <v>29747</v>
      </c>
      <c r="G11940" s="30" t="s">
        <v>29748</v>
      </c>
      <c r="H11940" s="30" t="s">
        <v>29749</v>
      </c>
    </row>
    <row r="11941" spans="1:8">
      <c r="A11941" s="30" t="s">
        <v>29758</v>
      </c>
      <c r="B11941" s="30" t="s">
        <v>29759</v>
      </c>
      <c r="C11941" s="30" t="s">
        <v>29744</v>
      </c>
      <c r="D11941" s="30" t="s">
        <v>29745</v>
      </c>
      <c r="E11941" s="30" t="s">
        <v>29746</v>
      </c>
      <c r="F11941" s="30" t="s">
        <v>29747</v>
      </c>
      <c r="G11941" s="30" t="s">
        <v>29748</v>
      </c>
      <c r="H11941" s="30" t="s">
        <v>29749</v>
      </c>
    </row>
    <row r="11942" spans="1:8">
      <c r="A11942" s="30" t="s">
        <v>29760</v>
      </c>
      <c r="B11942" s="30" t="s">
        <v>29761</v>
      </c>
      <c r="C11942" s="30" t="s">
        <v>29744</v>
      </c>
      <c r="D11942" s="30" t="s">
        <v>29745</v>
      </c>
      <c r="E11942" s="30" t="s">
        <v>29746</v>
      </c>
      <c r="F11942" s="30" t="s">
        <v>29747</v>
      </c>
      <c r="G11942" s="30" t="s">
        <v>29748</v>
      </c>
      <c r="H11942" s="30" t="s">
        <v>29749</v>
      </c>
    </row>
    <row r="11943" spans="1:8">
      <c r="A11943" s="30" t="s">
        <v>29762</v>
      </c>
      <c r="B11943" s="30" t="s">
        <v>29763</v>
      </c>
      <c r="C11943" s="30" t="s">
        <v>29744</v>
      </c>
      <c r="D11943" s="30" t="s">
        <v>29745</v>
      </c>
      <c r="E11943" s="30" t="s">
        <v>29746</v>
      </c>
      <c r="F11943" s="30" t="s">
        <v>29747</v>
      </c>
      <c r="G11943" s="30" t="s">
        <v>29748</v>
      </c>
      <c r="H11943" s="30" t="s">
        <v>29749</v>
      </c>
    </row>
    <row r="11944" spans="1:8">
      <c r="A11944" s="30" t="s">
        <v>29764</v>
      </c>
      <c r="B11944" s="30" t="s">
        <v>29765</v>
      </c>
      <c r="C11944" s="30" t="s">
        <v>29744</v>
      </c>
      <c r="D11944" s="30" t="s">
        <v>29745</v>
      </c>
      <c r="E11944" s="30" t="s">
        <v>29746</v>
      </c>
      <c r="F11944" s="30" t="s">
        <v>29747</v>
      </c>
      <c r="G11944" s="30" t="s">
        <v>29766</v>
      </c>
      <c r="H11944" s="30" t="s">
        <v>29767</v>
      </c>
    </row>
    <row r="11945" spans="1:8">
      <c r="A11945" s="30" t="s">
        <v>29768</v>
      </c>
      <c r="B11945" s="30" t="s">
        <v>29769</v>
      </c>
      <c r="C11945" s="30" t="s">
        <v>29744</v>
      </c>
      <c r="D11945" s="30" t="s">
        <v>29745</v>
      </c>
      <c r="E11945" s="30" t="s">
        <v>29746</v>
      </c>
      <c r="F11945" s="30" t="s">
        <v>29747</v>
      </c>
      <c r="G11945" s="30" t="s">
        <v>29766</v>
      </c>
      <c r="H11945" s="30" t="s">
        <v>29767</v>
      </c>
    </row>
    <row r="11946" spans="1:8">
      <c r="A11946" s="30" t="s">
        <v>29770</v>
      </c>
      <c r="B11946" s="30" t="s">
        <v>29771</v>
      </c>
      <c r="C11946" s="30" t="s">
        <v>29744</v>
      </c>
      <c r="D11946" s="30" t="s">
        <v>29745</v>
      </c>
      <c r="E11946" s="30" t="s">
        <v>29746</v>
      </c>
      <c r="F11946" s="30" t="s">
        <v>29747</v>
      </c>
      <c r="G11946" s="30" t="s">
        <v>29766</v>
      </c>
      <c r="H11946" s="30" t="s">
        <v>29767</v>
      </c>
    </row>
    <row r="11947" spans="1:8">
      <c r="A11947" s="30" t="s">
        <v>29772</v>
      </c>
      <c r="B11947" s="30" t="s">
        <v>29773</v>
      </c>
      <c r="C11947" s="30" t="s">
        <v>29744</v>
      </c>
      <c r="D11947" s="30" t="s">
        <v>29745</v>
      </c>
      <c r="E11947" s="30" t="s">
        <v>29746</v>
      </c>
      <c r="F11947" s="30" t="s">
        <v>29747</v>
      </c>
      <c r="G11947" s="30" t="s">
        <v>29766</v>
      </c>
      <c r="H11947" s="30" t="s">
        <v>29767</v>
      </c>
    </row>
    <row r="11948" spans="1:8">
      <c r="A11948" s="30" t="s">
        <v>29774</v>
      </c>
      <c r="B11948" s="30" t="s">
        <v>29775</v>
      </c>
      <c r="C11948" s="30" t="s">
        <v>29744</v>
      </c>
      <c r="D11948" s="30" t="s">
        <v>29745</v>
      </c>
      <c r="E11948" s="30" t="s">
        <v>29746</v>
      </c>
      <c r="F11948" s="30" t="s">
        <v>29747</v>
      </c>
      <c r="G11948" s="30" t="s">
        <v>29766</v>
      </c>
      <c r="H11948" s="30" t="s">
        <v>29767</v>
      </c>
    </row>
    <row r="11949" spans="1:8">
      <c r="A11949" s="30" t="s">
        <v>29776</v>
      </c>
      <c r="B11949" s="30" t="s">
        <v>29777</v>
      </c>
      <c r="C11949" s="30" t="s">
        <v>29744</v>
      </c>
      <c r="D11949" s="30" t="s">
        <v>29745</v>
      </c>
      <c r="E11949" s="30" t="s">
        <v>29746</v>
      </c>
      <c r="F11949" s="30" t="s">
        <v>29747</v>
      </c>
      <c r="G11949" s="30" t="s">
        <v>29766</v>
      </c>
      <c r="H11949" s="30" t="s">
        <v>29767</v>
      </c>
    </row>
    <row r="11950" spans="1:8">
      <c r="A11950" s="30" t="s">
        <v>29778</v>
      </c>
      <c r="B11950" s="30" t="s">
        <v>29779</v>
      </c>
      <c r="C11950" s="30" t="s">
        <v>29744</v>
      </c>
      <c r="D11950" s="30" t="s">
        <v>29745</v>
      </c>
      <c r="E11950" s="30" t="s">
        <v>29746</v>
      </c>
      <c r="F11950" s="30" t="s">
        <v>29747</v>
      </c>
      <c r="G11950" s="30" t="s">
        <v>29766</v>
      </c>
      <c r="H11950" s="30" t="s">
        <v>29767</v>
      </c>
    </row>
    <row r="11951" spans="1:8">
      <c r="A11951" s="30" t="s">
        <v>29780</v>
      </c>
      <c r="B11951" s="30" t="s">
        <v>29781</v>
      </c>
      <c r="C11951" s="30" t="s">
        <v>29744</v>
      </c>
      <c r="D11951" s="30" t="s">
        <v>29745</v>
      </c>
      <c r="E11951" s="30" t="s">
        <v>29746</v>
      </c>
      <c r="F11951" s="30" t="s">
        <v>29747</v>
      </c>
      <c r="G11951" s="30" t="s">
        <v>29766</v>
      </c>
      <c r="H11951" s="30" t="s">
        <v>29767</v>
      </c>
    </row>
    <row r="11952" spans="1:8">
      <c r="A11952" s="30" t="s">
        <v>29782</v>
      </c>
      <c r="B11952" s="30" t="s">
        <v>29783</v>
      </c>
      <c r="C11952" s="30" t="s">
        <v>29744</v>
      </c>
      <c r="D11952" s="30" t="s">
        <v>29745</v>
      </c>
      <c r="E11952" s="30" t="s">
        <v>29746</v>
      </c>
      <c r="F11952" s="30" t="s">
        <v>29747</v>
      </c>
      <c r="G11952" s="30" t="s">
        <v>29766</v>
      </c>
      <c r="H11952" s="30" t="s">
        <v>29767</v>
      </c>
    </row>
    <row r="11953" spans="1:8">
      <c r="A11953" s="30" t="s">
        <v>29784</v>
      </c>
      <c r="B11953" s="30" t="s">
        <v>29785</v>
      </c>
      <c r="C11953" s="30" t="s">
        <v>29744</v>
      </c>
      <c r="D11953" s="30" t="s">
        <v>29745</v>
      </c>
      <c r="E11953" s="30" t="s">
        <v>29746</v>
      </c>
      <c r="F11953" s="30" t="s">
        <v>29747</v>
      </c>
      <c r="G11953" s="30" t="s">
        <v>29766</v>
      </c>
      <c r="H11953" s="30" t="s">
        <v>29767</v>
      </c>
    </row>
    <row r="11954" spans="1:8">
      <c r="A11954" s="30" t="s">
        <v>29786</v>
      </c>
      <c r="B11954" s="30" t="s">
        <v>29787</v>
      </c>
      <c r="C11954" s="30" t="s">
        <v>29744</v>
      </c>
      <c r="D11954" s="30" t="s">
        <v>29745</v>
      </c>
      <c r="E11954" s="30" t="s">
        <v>29746</v>
      </c>
      <c r="F11954" s="30" t="s">
        <v>29747</v>
      </c>
      <c r="G11954" s="30" t="s">
        <v>29788</v>
      </c>
      <c r="H11954" s="30" t="s">
        <v>29789</v>
      </c>
    </row>
    <row r="11955" spans="1:8">
      <c r="A11955" s="30" t="s">
        <v>29790</v>
      </c>
      <c r="B11955" s="30" t="s">
        <v>29791</v>
      </c>
      <c r="C11955" s="30" t="s">
        <v>29744</v>
      </c>
      <c r="D11955" s="30" t="s">
        <v>29745</v>
      </c>
      <c r="E11955" s="30" t="s">
        <v>29746</v>
      </c>
      <c r="F11955" s="30" t="s">
        <v>29747</v>
      </c>
      <c r="G11955" s="30" t="s">
        <v>29788</v>
      </c>
      <c r="H11955" s="30" t="s">
        <v>29789</v>
      </c>
    </row>
    <row r="11956" spans="1:8">
      <c r="A11956" s="30" t="s">
        <v>29792</v>
      </c>
      <c r="B11956" s="30" t="s">
        <v>29793</v>
      </c>
      <c r="C11956" s="30" t="s">
        <v>29744</v>
      </c>
      <c r="D11956" s="30" t="s">
        <v>29745</v>
      </c>
      <c r="E11956" s="30" t="s">
        <v>29746</v>
      </c>
      <c r="F11956" s="30" t="s">
        <v>29747</v>
      </c>
      <c r="G11956" s="30" t="s">
        <v>29788</v>
      </c>
      <c r="H11956" s="30" t="s">
        <v>29789</v>
      </c>
    </row>
    <row r="11957" spans="1:8">
      <c r="A11957" s="30" t="s">
        <v>29794</v>
      </c>
      <c r="B11957" s="30" t="s">
        <v>29795</v>
      </c>
      <c r="C11957" s="30" t="s">
        <v>29744</v>
      </c>
      <c r="D11957" s="30" t="s">
        <v>29745</v>
      </c>
      <c r="E11957" s="30" t="s">
        <v>29746</v>
      </c>
      <c r="F11957" s="30" t="s">
        <v>29747</v>
      </c>
      <c r="G11957" s="30" t="s">
        <v>29788</v>
      </c>
      <c r="H11957" s="30" t="s">
        <v>29789</v>
      </c>
    </row>
    <row r="11958" spans="1:8">
      <c r="A11958" s="30" t="s">
        <v>29796</v>
      </c>
      <c r="B11958" s="30" t="s">
        <v>29797</v>
      </c>
      <c r="C11958" s="30" t="s">
        <v>29744</v>
      </c>
      <c r="D11958" s="30" t="s">
        <v>29745</v>
      </c>
      <c r="E11958" s="30" t="s">
        <v>29746</v>
      </c>
      <c r="F11958" s="30" t="s">
        <v>29747</v>
      </c>
      <c r="G11958" s="30" t="s">
        <v>29788</v>
      </c>
      <c r="H11958" s="30" t="s">
        <v>29789</v>
      </c>
    </row>
    <row r="11959" spans="1:8">
      <c r="A11959" s="30" t="s">
        <v>29798</v>
      </c>
      <c r="B11959" s="30" t="s">
        <v>29799</v>
      </c>
      <c r="C11959" s="30" t="s">
        <v>29744</v>
      </c>
      <c r="D11959" s="30" t="s">
        <v>29745</v>
      </c>
      <c r="E11959" s="30" t="s">
        <v>29746</v>
      </c>
      <c r="F11959" s="30" t="s">
        <v>29747</v>
      </c>
      <c r="G11959" s="30" t="s">
        <v>29788</v>
      </c>
      <c r="H11959" s="30" t="s">
        <v>29789</v>
      </c>
    </row>
    <row r="11960" spans="1:8">
      <c r="A11960" s="30" t="s">
        <v>29800</v>
      </c>
      <c r="B11960" s="30" t="s">
        <v>29801</v>
      </c>
      <c r="C11960" s="30" t="s">
        <v>29744</v>
      </c>
      <c r="D11960" s="30" t="s">
        <v>29745</v>
      </c>
      <c r="E11960" s="30" t="s">
        <v>29746</v>
      </c>
      <c r="F11960" s="30" t="s">
        <v>29747</v>
      </c>
      <c r="G11960" s="30" t="s">
        <v>29788</v>
      </c>
      <c r="H11960" s="30" t="s">
        <v>29789</v>
      </c>
    </row>
    <row r="11961" spans="1:8">
      <c r="A11961" s="30" t="s">
        <v>29802</v>
      </c>
      <c r="B11961" s="30" t="s">
        <v>29803</v>
      </c>
      <c r="C11961" s="30" t="s">
        <v>29744</v>
      </c>
      <c r="D11961" s="30" t="s">
        <v>29745</v>
      </c>
      <c r="E11961" s="30" t="s">
        <v>29746</v>
      </c>
      <c r="F11961" s="30" t="s">
        <v>29747</v>
      </c>
      <c r="G11961" s="30" t="s">
        <v>29788</v>
      </c>
      <c r="H11961" s="30" t="s">
        <v>29789</v>
      </c>
    </row>
    <row r="11962" spans="1:8">
      <c r="A11962" s="30" t="s">
        <v>29804</v>
      </c>
      <c r="B11962" s="30" t="s">
        <v>29805</v>
      </c>
      <c r="C11962" s="30" t="s">
        <v>29744</v>
      </c>
      <c r="D11962" s="30" t="s">
        <v>29745</v>
      </c>
      <c r="E11962" s="30" t="s">
        <v>29746</v>
      </c>
      <c r="F11962" s="30" t="s">
        <v>29747</v>
      </c>
      <c r="G11962" s="30" t="s">
        <v>29788</v>
      </c>
      <c r="H11962" s="30" t="s">
        <v>29789</v>
      </c>
    </row>
    <row r="11963" spans="1:8">
      <c r="A11963" s="30" t="s">
        <v>29806</v>
      </c>
      <c r="B11963" s="30" t="s">
        <v>29807</v>
      </c>
      <c r="C11963" s="30" t="s">
        <v>29744</v>
      </c>
      <c r="D11963" s="30" t="s">
        <v>29745</v>
      </c>
      <c r="E11963" s="30" t="s">
        <v>29746</v>
      </c>
      <c r="F11963" s="30" t="s">
        <v>29747</v>
      </c>
      <c r="G11963" s="30" t="s">
        <v>29788</v>
      </c>
      <c r="H11963" s="30" t="s">
        <v>29789</v>
      </c>
    </row>
    <row r="11964" spans="1:8">
      <c r="A11964" s="30" t="s">
        <v>29808</v>
      </c>
      <c r="B11964" s="30" t="s">
        <v>29809</v>
      </c>
      <c r="C11964" s="30" t="s">
        <v>29744</v>
      </c>
      <c r="D11964" s="30" t="s">
        <v>29745</v>
      </c>
      <c r="E11964" s="30" t="s">
        <v>29746</v>
      </c>
      <c r="F11964" s="30" t="s">
        <v>29747</v>
      </c>
      <c r="G11964" s="30" t="s">
        <v>29810</v>
      </c>
      <c r="H11964" s="30" t="s">
        <v>29811</v>
      </c>
    </row>
    <row r="11965" spans="1:8">
      <c r="A11965" s="30" t="s">
        <v>29812</v>
      </c>
      <c r="B11965" s="30" t="s">
        <v>29813</v>
      </c>
      <c r="C11965" s="30" t="s">
        <v>29744</v>
      </c>
      <c r="D11965" s="30" t="s">
        <v>29745</v>
      </c>
      <c r="E11965" s="30" t="s">
        <v>29746</v>
      </c>
      <c r="F11965" s="30" t="s">
        <v>29747</v>
      </c>
      <c r="G11965" s="30" t="s">
        <v>29810</v>
      </c>
      <c r="H11965" s="30" t="s">
        <v>29811</v>
      </c>
    </row>
    <row r="11966" spans="1:8">
      <c r="A11966" s="30" t="s">
        <v>29814</v>
      </c>
      <c r="B11966" s="30" t="s">
        <v>29815</v>
      </c>
      <c r="C11966" s="30" t="s">
        <v>29744</v>
      </c>
      <c r="D11966" s="30" t="s">
        <v>29745</v>
      </c>
      <c r="E11966" s="30" t="s">
        <v>29746</v>
      </c>
      <c r="F11966" s="30" t="s">
        <v>29747</v>
      </c>
      <c r="G11966" s="30" t="s">
        <v>29810</v>
      </c>
      <c r="H11966" s="30" t="s">
        <v>29811</v>
      </c>
    </row>
    <row r="11967" spans="1:8">
      <c r="A11967" s="30" t="s">
        <v>29816</v>
      </c>
      <c r="B11967" s="30" t="s">
        <v>29817</v>
      </c>
      <c r="C11967" s="30" t="s">
        <v>29744</v>
      </c>
      <c r="D11967" s="30" t="s">
        <v>29745</v>
      </c>
      <c r="E11967" s="30" t="s">
        <v>29746</v>
      </c>
      <c r="F11967" s="30" t="s">
        <v>29747</v>
      </c>
      <c r="G11967" s="30" t="s">
        <v>29810</v>
      </c>
      <c r="H11967" s="30" t="s">
        <v>29811</v>
      </c>
    </row>
    <row r="11968" spans="1:8">
      <c r="A11968" s="30" t="s">
        <v>29818</v>
      </c>
      <c r="B11968" s="30" t="s">
        <v>29819</v>
      </c>
      <c r="C11968" s="30" t="s">
        <v>29744</v>
      </c>
      <c r="D11968" s="30" t="s">
        <v>29745</v>
      </c>
      <c r="E11968" s="30" t="s">
        <v>29746</v>
      </c>
      <c r="F11968" s="30" t="s">
        <v>29747</v>
      </c>
      <c r="G11968" s="30" t="s">
        <v>29810</v>
      </c>
      <c r="H11968" s="30" t="s">
        <v>29811</v>
      </c>
    </row>
    <row r="11969" spans="1:8">
      <c r="A11969" s="30" t="s">
        <v>29820</v>
      </c>
      <c r="B11969" s="30" t="s">
        <v>29821</v>
      </c>
      <c r="C11969" s="30" t="s">
        <v>29744</v>
      </c>
      <c r="D11969" s="30" t="s">
        <v>29745</v>
      </c>
      <c r="E11969" s="30" t="s">
        <v>29746</v>
      </c>
      <c r="F11969" s="30" t="s">
        <v>29747</v>
      </c>
      <c r="G11969" s="30" t="s">
        <v>29810</v>
      </c>
      <c r="H11969" s="30" t="s">
        <v>29811</v>
      </c>
    </row>
    <row r="11970" spans="1:8">
      <c r="A11970" s="30" t="s">
        <v>29822</v>
      </c>
      <c r="B11970" s="30" t="s">
        <v>29823</v>
      </c>
      <c r="C11970" s="30" t="s">
        <v>29744</v>
      </c>
      <c r="D11970" s="30" t="s">
        <v>29745</v>
      </c>
      <c r="E11970" s="30" t="s">
        <v>29746</v>
      </c>
      <c r="F11970" s="30" t="s">
        <v>29747</v>
      </c>
      <c r="G11970" s="30" t="s">
        <v>29810</v>
      </c>
      <c r="H11970" s="30" t="s">
        <v>29811</v>
      </c>
    </row>
    <row r="11971" spans="1:8">
      <c r="A11971" s="30" t="s">
        <v>29824</v>
      </c>
      <c r="B11971" s="30" t="s">
        <v>29825</v>
      </c>
      <c r="C11971" s="30" t="s">
        <v>29744</v>
      </c>
      <c r="D11971" s="30" t="s">
        <v>29745</v>
      </c>
      <c r="E11971" s="30" t="s">
        <v>29746</v>
      </c>
      <c r="F11971" s="30" t="s">
        <v>29747</v>
      </c>
      <c r="G11971" s="30" t="s">
        <v>29810</v>
      </c>
      <c r="H11971" s="30" t="s">
        <v>29811</v>
      </c>
    </row>
    <row r="11972" spans="1:8">
      <c r="A11972" s="30" t="s">
        <v>29826</v>
      </c>
      <c r="B11972" s="30" t="s">
        <v>29827</v>
      </c>
      <c r="C11972" s="30" t="s">
        <v>29744</v>
      </c>
      <c r="D11972" s="30" t="s">
        <v>29745</v>
      </c>
      <c r="E11972" s="30" t="s">
        <v>29746</v>
      </c>
      <c r="F11972" s="30" t="s">
        <v>29747</v>
      </c>
      <c r="G11972" s="30" t="s">
        <v>29810</v>
      </c>
      <c r="H11972" s="30" t="s">
        <v>29811</v>
      </c>
    </row>
    <row r="11973" spans="1:8">
      <c r="A11973" s="30" t="s">
        <v>29828</v>
      </c>
      <c r="B11973" s="30" t="s">
        <v>29829</v>
      </c>
      <c r="C11973" s="30" t="s">
        <v>29744</v>
      </c>
      <c r="D11973" s="30" t="s">
        <v>29745</v>
      </c>
      <c r="E11973" s="30" t="s">
        <v>29746</v>
      </c>
      <c r="F11973" s="30" t="s">
        <v>29747</v>
      </c>
      <c r="G11973" s="30" t="s">
        <v>29830</v>
      </c>
      <c r="H11973" s="30" t="s">
        <v>29831</v>
      </c>
    </row>
    <row r="11974" spans="1:8">
      <c r="A11974" s="30" t="s">
        <v>29832</v>
      </c>
      <c r="B11974" s="30" t="s">
        <v>29833</v>
      </c>
      <c r="C11974" s="30" t="s">
        <v>29744</v>
      </c>
      <c r="D11974" s="30" t="s">
        <v>29745</v>
      </c>
      <c r="E11974" s="30" t="s">
        <v>29746</v>
      </c>
      <c r="F11974" s="30" t="s">
        <v>29747</v>
      </c>
      <c r="G11974" s="30" t="s">
        <v>29830</v>
      </c>
      <c r="H11974" s="30" t="s">
        <v>29831</v>
      </c>
    </row>
    <row r="11975" spans="1:8">
      <c r="A11975" s="30" t="s">
        <v>29834</v>
      </c>
      <c r="B11975" s="30" t="s">
        <v>29835</v>
      </c>
      <c r="C11975" s="30" t="s">
        <v>29744</v>
      </c>
      <c r="D11975" s="30" t="s">
        <v>29745</v>
      </c>
      <c r="E11975" s="30" t="s">
        <v>29746</v>
      </c>
      <c r="F11975" s="30" t="s">
        <v>29747</v>
      </c>
      <c r="G11975" s="30" t="s">
        <v>29830</v>
      </c>
      <c r="H11975" s="30" t="s">
        <v>29831</v>
      </c>
    </row>
    <row r="11976" spans="1:8">
      <c r="A11976" s="30" t="s">
        <v>29836</v>
      </c>
      <c r="B11976" s="30" t="s">
        <v>29837</v>
      </c>
      <c r="C11976" s="30" t="s">
        <v>29744</v>
      </c>
      <c r="D11976" s="30" t="s">
        <v>29745</v>
      </c>
      <c r="E11976" s="30" t="s">
        <v>29746</v>
      </c>
      <c r="F11976" s="30" t="s">
        <v>29747</v>
      </c>
      <c r="G11976" s="30" t="s">
        <v>29830</v>
      </c>
      <c r="H11976" s="30" t="s">
        <v>29831</v>
      </c>
    </row>
    <row r="11977" spans="1:8">
      <c r="A11977" s="30" t="s">
        <v>29838</v>
      </c>
      <c r="B11977" s="30" t="s">
        <v>29839</v>
      </c>
      <c r="C11977" s="30" t="s">
        <v>29744</v>
      </c>
      <c r="D11977" s="30" t="s">
        <v>29745</v>
      </c>
      <c r="E11977" s="30" t="s">
        <v>29746</v>
      </c>
      <c r="F11977" s="30" t="s">
        <v>29747</v>
      </c>
      <c r="G11977" s="30" t="s">
        <v>29830</v>
      </c>
      <c r="H11977" s="30" t="s">
        <v>29831</v>
      </c>
    </row>
    <row r="11978" spans="1:8">
      <c r="A11978" s="30" t="s">
        <v>29840</v>
      </c>
      <c r="B11978" s="30" t="s">
        <v>29841</v>
      </c>
      <c r="C11978" s="30" t="s">
        <v>29744</v>
      </c>
      <c r="D11978" s="30" t="s">
        <v>29745</v>
      </c>
      <c r="E11978" s="30" t="s">
        <v>29746</v>
      </c>
      <c r="F11978" s="30" t="s">
        <v>29747</v>
      </c>
      <c r="G11978" s="30" t="s">
        <v>29830</v>
      </c>
      <c r="H11978" s="30" t="s">
        <v>29831</v>
      </c>
    </row>
    <row r="11979" spans="1:8">
      <c r="A11979" s="30" t="s">
        <v>29842</v>
      </c>
      <c r="B11979" s="30" t="s">
        <v>29843</v>
      </c>
      <c r="C11979" s="30" t="s">
        <v>29744</v>
      </c>
      <c r="D11979" s="30" t="s">
        <v>29745</v>
      </c>
      <c r="E11979" s="30" t="s">
        <v>29746</v>
      </c>
      <c r="F11979" s="30" t="s">
        <v>29747</v>
      </c>
      <c r="G11979" s="30" t="s">
        <v>29830</v>
      </c>
      <c r="H11979" s="30" t="s">
        <v>29831</v>
      </c>
    </row>
    <row r="11980" spans="1:8">
      <c r="A11980" s="30" t="s">
        <v>29844</v>
      </c>
      <c r="B11980" s="30" t="s">
        <v>29845</v>
      </c>
      <c r="C11980" s="30" t="s">
        <v>29744</v>
      </c>
      <c r="D11980" s="30" t="s">
        <v>29745</v>
      </c>
      <c r="E11980" s="30" t="s">
        <v>29746</v>
      </c>
      <c r="F11980" s="30" t="s">
        <v>29747</v>
      </c>
      <c r="G11980" s="30" t="s">
        <v>29830</v>
      </c>
      <c r="H11980" s="30" t="s">
        <v>29831</v>
      </c>
    </row>
    <row r="11981" spans="1:8">
      <c r="A11981" s="30" t="s">
        <v>29846</v>
      </c>
      <c r="B11981" s="30" t="s">
        <v>29847</v>
      </c>
      <c r="C11981" s="30" t="s">
        <v>29744</v>
      </c>
      <c r="D11981" s="30" t="s">
        <v>29745</v>
      </c>
      <c r="E11981" s="30" t="s">
        <v>29746</v>
      </c>
      <c r="F11981" s="30" t="s">
        <v>29747</v>
      </c>
      <c r="G11981" s="30" t="s">
        <v>29830</v>
      </c>
      <c r="H11981" s="30" t="s">
        <v>29831</v>
      </c>
    </row>
    <row r="11982" spans="1:8">
      <c r="A11982" s="30" t="s">
        <v>29848</v>
      </c>
      <c r="B11982" s="30" t="s">
        <v>29849</v>
      </c>
      <c r="C11982" s="30" t="s">
        <v>29744</v>
      </c>
      <c r="D11982" s="30" t="s">
        <v>29745</v>
      </c>
      <c r="E11982" s="30" t="s">
        <v>29746</v>
      </c>
      <c r="F11982" s="30" t="s">
        <v>29747</v>
      </c>
      <c r="G11982" s="30" t="s">
        <v>29850</v>
      </c>
      <c r="H11982" s="30" t="s">
        <v>29851</v>
      </c>
    </row>
    <row r="11983" spans="1:8">
      <c r="A11983" s="30" t="s">
        <v>29852</v>
      </c>
      <c r="B11983" s="30" t="s">
        <v>29853</v>
      </c>
      <c r="C11983" s="30" t="s">
        <v>29744</v>
      </c>
      <c r="D11983" s="30" t="s">
        <v>29745</v>
      </c>
      <c r="E11983" s="30" t="s">
        <v>29746</v>
      </c>
      <c r="F11983" s="30" t="s">
        <v>29747</v>
      </c>
      <c r="G11983" s="30" t="s">
        <v>29850</v>
      </c>
      <c r="H11983" s="30" t="s">
        <v>29851</v>
      </c>
    </row>
    <row r="11984" spans="1:8">
      <c r="A11984" s="30" t="s">
        <v>29854</v>
      </c>
      <c r="B11984" s="30" t="s">
        <v>29855</v>
      </c>
      <c r="C11984" s="30" t="s">
        <v>29744</v>
      </c>
      <c r="D11984" s="30" t="s">
        <v>29745</v>
      </c>
      <c r="E11984" s="30" t="s">
        <v>29746</v>
      </c>
      <c r="F11984" s="30" t="s">
        <v>29747</v>
      </c>
      <c r="G11984" s="30" t="s">
        <v>29850</v>
      </c>
      <c r="H11984" s="30" t="s">
        <v>29851</v>
      </c>
    </row>
    <row r="11985" spans="1:8">
      <c r="A11985" s="30" t="s">
        <v>29856</v>
      </c>
      <c r="B11985" s="30" t="s">
        <v>29857</v>
      </c>
      <c r="C11985" s="30" t="s">
        <v>29744</v>
      </c>
      <c r="D11985" s="30" t="s">
        <v>29745</v>
      </c>
      <c r="E11985" s="30" t="s">
        <v>29746</v>
      </c>
      <c r="F11985" s="30" t="s">
        <v>29747</v>
      </c>
      <c r="G11985" s="30" t="s">
        <v>29850</v>
      </c>
      <c r="H11985" s="30" t="s">
        <v>29851</v>
      </c>
    </row>
    <row r="11986" spans="1:8">
      <c r="A11986" s="30" t="s">
        <v>29858</v>
      </c>
      <c r="B11986" s="30" t="s">
        <v>29859</v>
      </c>
      <c r="C11986" s="30" t="s">
        <v>29744</v>
      </c>
      <c r="D11986" s="30" t="s">
        <v>29745</v>
      </c>
      <c r="E11986" s="30" t="s">
        <v>29746</v>
      </c>
      <c r="F11986" s="30" t="s">
        <v>29747</v>
      </c>
      <c r="G11986" s="30" t="s">
        <v>29850</v>
      </c>
      <c r="H11986" s="30" t="s">
        <v>29851</v>
      </c>
    </row>
    <row r="11987" spans="1:8">
      <c r="A11987" s="30" t="s">
        <v>29860</v>
      </c>
      <c r="B11987" s="30" t="s">
        <v>29861</v>
      </c>
      <c r="C11987" s="30" t="s">
        <v>29744</v>
      </c>
      <c r="D11987" s="30" t="s">
        <v>29745</v>
      </c>
      <c r="E11987" s="30" t="s">
        <v>29746</v>
      </c>
      <c r="F11987" s="30" t="s">
        <v>29747</v>
      </c>
      <c r="G11987" s="30" t="s">
        <v>29850</v>
      </c>
      <c r="H11987" s="30" t="s">
        <v>29851</v>
      </c>
    </row>
    <row r="11988" spans="1:8">
      <c r="A11988" s="30" t="s">
        <v>29862</v>
      </c>
      <c r="B11988" s="30" t="s">
        <v>29863</v>
      </c>
      <c r="C11988" s="30" t="s">
        <v>29744</v>
      </c>
      <c r="D11988" s="30" t="s">
        <v>29745</v>
      </c>
      <c r="E11988" s="30" t="s">
        <v>29746</v>
      </c>
      <c r="F11988" s="30" t="s">
        <v>29747</v>
      </c>
      <c r="G11988" s="30" t="s">
        <v>29864</v>
      </c>
      <c r="H11988" s="30" t="s">
        <v>29865</v>
      </c>
    </row>
    <row r="11989" spans="1:8">
      <c r="A11989" s="30" t="s">
        <v>29866</v>
      </c>
      <c r="B11989" s="30" t="s">
        <v>29867</v>
      </c>
      <c r="C11989" s="30" t="s">
        <v>29744</v>
      </c>
      <c r="D11989" s="30" t="s">
        <v>29745</v>
      </c>
      <c r="E11989" s="30" t="s">
        <v>29746</v>
      </c>
      <c r="F11989" s="30" t="s">
        <v>29747</v>
      </c>
      <c r="G11989" s="30" t="s">
        <v>29864</v>
      </c>
      <c r="H11989" s="30" t="s">
        <v>29865</v>
      </c>
    </row>
    <row r="11990" spans="1:8">
      <c r="A11990" s="30" t="s">
        <v>29868</v>
      </c>
      <c r="B11990" s="30" t="s">
        <v>29869</v>
      </c>
      <c r="C11990" s="30" t="s">
        <v>29744</v>
      </c>
      <c r="D11990" s="30" t="s">
        <v>29745</v>
      </c>
      <c r="E11990" s="30" t="s">
        <v>29746</v>
      </c>
      <c r="F11990" s="30" t="s">
        <v>29747</v>
      </c>
      <c r="G11990" s="30" t="s">
        <v>29864</v>
      </c>
      <c r="H11990" s="30" t="s">
        <v>29865</v>
      </c>
    </row>
    <row r="11991" spans="1:8">
      <c r="A11991" s="30" t="s">
        <v>29870</v>
      </c>
      <c r="B11991" s="30" t="s">
        <v>29871</v>
      </c>
      <c r="C11991" s="30" t="s">
        <v>29744</v>
      </c>
      <c r="D11991" s="30" t="s">
        <v>29745</v>
      </c>
      <c r="E11991" s="30" t="s">
        <v>29746</v>
      </c>
      <c r="F11991" s="30" t="s">
        <v>29747</v>
      </c>
      <c r="G11991" s="30" t="s">
        <v>29864</v>
      </c>
      <c r="H11991" s="30" t="s">
        <v>29865</v>
      </c>
    </row>
    <row r="11992" spans="1:8">
      <c r="A11992" s="30" t="s">
        <v>29872</v>
      </c>
      <c r="B11992" s="30" t="s">
        <v>29873</v>
      </c>
      <c r="C11992" s="30" t="s">
        <v>29744</v>
      </c>
      <c r="D11992" s="30" t="s">
        <v>29745</v>
      </c>
      <c r="E11992" s="30" t="s">
        <v>29746</v>
      </c>
      <c r="F11992" s="30" t="s">
        <v>29747</v>
      </c>
      <c r="G11992" s="30" t="s">
        <v>29864</v>
      </c>
      <c r="H11992" s="30" t="s">
        <v>29865</v>
      </c>
    </row>
    <row r="11993" spans="1:8">
      <c r="A11993" s="30" t="s">
        <v>29874</v>
      </c>
      <c r="B11993" s="30" t="s">
        <v>29875</v>
      </c>
      <c r="C11993" s="30" t="s">
        <v>29744</v>
      </c>
      <c r="D11993" s="30" t="s">
        <v>29745</v>
      </c>
      <c r="E11993" s="30" t="s">
        <v>29746</v>
      </c>
      <c r="F11993" s="30" t="s">
        <v>29747</v>
      </c>
      <c r="G11993" s="30" t="s">
        <v>29864</v>
      </c>
      <c r="H11993" s="30" t="s">
        <v>29865</v>
      </c>
    </row>
    <row r="11994" spans="1:8">
      <c r="A11994" s="30" t="s">
        <v>29876</v>
      </c>
      <c r="B11994" s="30" t="s">
        <v>29877</v>
      </c>
      <c r="C11994" s="30" t="s">
        <v>29744</v>
      </c>
      <c r="D11994" s="30" t="s">
        <v>29745</v>
      </c>
      <c r="E11994" s="30" t="s">
        <v>29746</v>
      </c>
      <c r="F11994" s="30" t="s">
        <v>29747</v>
      </c>
      <c r="G11994" s="30" t="s">
        <v>29864</v>
      </c>
      <c r="H11994" s="30" t="s">
        <v>29865</v>
      </c>
    </row>
    <row r="11995" spans="1:8">
      <c r="A11995" s="30" t="s">
        <v>29878</v>
      </c>
      <c r="B11995" s="30" t="s">
        <v>29879</v>
      </c>
      <c r="C11995" s="30" t="s">
        <v>29744</v>
      </c>
      <c r="D11995" s="30" t="s">
        <v>29745</v>
      </c>
      <c r="E11995" s="30" t="s">
        <v>29746</v>
      </c>
      <c r="F11995" s="30" t="s">
        <v>29747</v>
      </c>
      <c r="G11995" s="30" t="s">
        <v>29864</v>
      </c>
      <c r="H11995" s="30" t="s">
        <v>29865</v>
      </c>
    </row>
    <row r="11996" spans="1:8">
      <c r="A11996" s="30" t="s">
        <v>29880</v>
      </c>
      <c r="B11996" s="30" t="s">
        <v>29881</v>
      </c>
      <c r="C11996" s="30" t="s">
        <v>29744</v>
      </c>
      <c r="D11996" s="30" t="s">
        <v>29745</v>
      </c>
      <c r="E11996" s="30" t="s">
        <v>29746</v>
      </c>
      <c r="F11996" s="30" t="s">
        <v>29747</v>
      </c>
      <c r="G11996" s="30" t="s">
        <v>29882</v>
      </c>
      <c r="H11996" s="30" t="s">
        <v>29883</v>
      </c>
    </row>
    <row r="11997" spans="1:8">
      <c r="A11997" s="30" t="s">
        <v>29884</v>
      </c>
      <c r="B11997" s="30" t="s">
        <v>29885</v>
      </c>
      <c r="C11997" s="30" t="s">
        <v>29744</v>
      </c>
      <c r="D11997" s="30" t="s">
        <v>29745</v>
      </c>
      <c r="E11997" s="30" t="s">
        <v>29746</v>
      </c>
      <c r="F11997" s="30" t="s">
        <v>29747</v>
      </c>
      <c r="G11997" s="30" t="s">
        <v>29882</v>
      </c>
      <c r="H11997" s="30" t="s">
        <v>29883</v>
      </c>
    </row>
    <row r="11998" spans="1:8">
      <c r="A11998" s="30" t="s">
        <v>29886</v>
      </c>
      <c r="B11998" s="30" t="s">
        <v>29887</v>
      </c>
      <c r="C11998" s="30" t="s">
        <v>29744</v>
      </c>
      <c r="D11998" s="30" t="s">
        <v>29745</v>
      </c>
      <c r="E11998" s="30" t="s">
        <v>29746</v>
      </c>
      <c r="F11998" s="30" t="s">
        <v>29747</v>
      </c>
      <c r="G11998" s="30" t="s">
        <v>29882</v>
      </c>
      <c r="H11998" s="30" t="s">
        <v>29883</v>
      </c>
    </row>
    <row r="11999" spans="1:8">
      <c r="A11999" s="30" t="s">
        <v>29888</v>
      </c>
      <c r="B11999" s="30" t="s">
        <v>29889</v>
      </c>
      <c r="C11999" s="30" t="s">
        <v>29744</v>
      </c>
      <c r="D11999" s="30" t="s">
        <v>29745</v>
      </c>
      <c r="E11999" s="30" t="s">
        <v>29746</v>
      </c>
      <c r="F11999" s="30" t="s">
        <v>29747</v>
      </c>
      <c r="G11999" s="30" t="s">
        <v>29882</v>
      </c>
      <c r="H11999" s="30" t="s">
        <v>29883</v>
      </c>
    </row>
    <row r="12000" spans="1:8">
      <c r="A12000" s="30" t="s">
        <v>29890</v>
      </c>
      <c r="B12000" s="30" t="s">
        <v>29891</v>
      </c>
      <c r="C12000" s="30" t="s">
        <v>29744</v>
      </c>
      <c r="D12000" s="30" t="s">
        <v>29745</v>
      </c>
      <c r="E12000" s="30" t="s">
        <v>29746</v>
      </c>
      <c r="F12000" s="30" t="s">
        <v>29747</v>
      </c>
      <c r="G12000" s="30" t="s">
        <v>29882</v>
      </c>
      <c r="H12000" s="30" t="s">
        <v>29883</v>
      </c>
    </row>
    <row r="12001" spans="1:8">
      <c r="A12001" s="30" t="s">
        <v>29892</v>
      </c>
      <c r="B12001" s="30" t="s">
        <v>29893</v>
      </c>
      <c r="C12001" s="30" t="s">
        <v>29744</v>
      </c>
      <c r="D12001" s="30" t="s">
        <v>29745</v>
      </c>
      <c r="E12001" s="30" t="s">
        <v>29746</v>
      </c>
      <c r="F12001" s="30" t="s">
        <v>29747</v>
      </c>
      <c r="G12001" s="30" t="s">
        <v>29894</v>
      </c>
      <c r="H12001" s="30" t="s">
        <v>29895</v>
      </c>
    </row>
    <row r="12002" spans="1:8">
      <c r="A12002" s="30" t="s">
        <v>29896</v>
      </c>
      <c r="B12002" s="30" t="s">
        <v>29897</v>
      </c>
      <c r="C12002" s="30" t="s">
        <v>29744</v>
      </c>
      <c r="D12002" s="30" t="s">
        <v>29745</v>
      </c>
      <c r="E12002" s="30" t="s">
        <v>29746</v>
      </c>
      <c r="F12002" s="30" t="s">
        <v>29747</v>
      </c>
      <c r="G12002" s="30" t="s">
        <v>29894</v>
      </c>
      <c r="H12002" s="30" t="s">
        <v>29895</v>
      </c>
    </row>
    <row r="12003" spans="1:8">
      <c r="A12003" s="30" t="s">
        <v>29898</v>
      </c>
      <c r="B12003" s="30" t="s">
        <v>29899</v>
      </c>
      <c r="C12003" s="30" t="s">
        <v>29744</v>
      </c>
      <c r="D12003" s="30" t="s">
        <v>29745</v>
      </c>
      <c r="E12003" s="30" t="s">
        <v>29746</v>
      </c>
      <c r="F12003" s="30" t="s">
        <v>29747</v>
      </c>
      <c r="G12003" s="30" t="s">
        <v>29894</v>
      </c>
      <c r="H12003" s="30" t="s">
        <v>29895</v>
      </c>
    </row>
    <row r="12004" spans="1:8">
      <c r="A12004" s="30" t="s">
        <v>29900</v>
      </c>
      <c r="B12004" s="30" t="s">
        <v>29901</v>
      </c>
      <c r="C12004" s="30" t="s">
        <v>29744</v>
      </c>
      <c r="D12004" s="30" t="s">
        <v>29745</v>
      </c>
      <c r="E12004" s="30" t="s">
        <v>29746</v>
      </c>
      <c r="F12004" s="30" t="s">
        <v>29747</v>
      </c>
      <c r="G12004" s="30" t="s">
        <v>29894</v>
      </c>
      <c r="H12004" s="30" t="s">
        <v>29895</v>
      </c>
    </row>
    <row r="12005" spans="1:8">
      <c r="A12005" s="30" t="s">
        <v>29902</v>
      </c>
      <c r="B12005" s="30" t="s">
        <v>29903</v>
      </c>
      <c r="C12005" s="30" t="s">
        <v>29744</v>
      </c>
      <c r="D12005" s="30" t="s">
        <v>29745</v>
      </c>
      <c r="E12005" s="30" t="s">
        <v>29746</v>
      </c>
      <c r="F12005" s="30" t="s">
        <v>29747</v>
      </c>
      <c r="G12005" s="30" t="s">
        <v>29894</v>
      </c>
      <c r="H12005" s="30" t="s">
        <v>29895</v>
      </c>
    </row>
    <row r="12006" spans="1:8">
      <c r="A12006" s="30" t="s">
        <v>29904</v>
      </c>
      <c r="B12006" s="30" t="s">
        <v>29905</v>
      </c>
      <c r="C12006" s="30" t="s">
        <v>29744</v>
      </c>
      <c r="D12006" s="30" t="s">
        <v>29745</v>
      </c>
      <c r="E12006" s="30" t="s">
        <v>29746</v>
      </c>
      <c r="F12006" s="30" t="s">
        <v>29747</v>
      </c>
      <c r="G12006" s="30" t="s">
        <v>29894</v>
      </c>
      <c r="H12006" s="30" t="s">
        <v>29895</v>
      </c>
    </row>
    <row r="12007" spans="1:8">
      <c r="A12007" s="30" t="s">
        <v>29906</v>
      </c>
      <c r="B12007" s="30" t="s">
        <v>29907</v>
      </c>
      <c r="C12007" s="30" t="s">
        <v>29744</v>
      </c>
      <c r="D12007" s="30" t="s">
        <v>29745</v>
      </c>
      <c r="E12007" s="30" t="s">
        <v>29746</v>
      </c>
      <c r="F12007" s="30" t="s">
        <v>29747</v>
      </c>
      <c r="G12007" s="30" t="s">
        <v>29894</v>
      </c>
      <c r="H12007" s="30" t="s">
        <v>29895</v>
      </c>
    </row>
    <row r="12008" spans="1:8">
      <c r="A12008" s="30" t="s">
        <v>29908</v>
      </c>
      <c r="B12008" s="30" t="s">
        <v>29909</v>
      </c>
      <c r="C12008" s="30" t="s">
        <v>29744</v>
      </c>
      <c r="D12008" s="30" t="s">
        <v>29745</v>
      </c>
      <c r="E12008" s="30" t="s">
        <v>29746</v>
      </c>
      <c r="F12008" s="30" t="s">
        <v>29747</v>
      </c>
      <c r="G12008" s="30" t="s">
        <v>29894</v>
      </c>
      <c r="H12008" s="30" t="s">
        <v>29895</v>
      </c>
    </row>
    <row r="12009" spans="1:8">
      <c r="A12009" s="30" t="s">
        <v>29910</v>
      </c>
      <c r="B12009" s="30" t="s">
        <v>29911</v>
      </c>
      <c r="C12009" s="30" t="s">
        <v>29744</v>
      </c>
      <c r="D12009" s="30" t="s">
        <v>29745</v>
      </c>
      <c r="E12009" s="30" t="s">
        <v>29746</v>
      </c>
      <c r="F12009" s="30" t="s">
        <v>29747</v>
      </c>
      <c r="G12009" s="30" t="s">
        <v>29894</v>
      </c>
      <c r="H12009" s="30" t="s">
        <v>29895</v>
      </c>
    </row>
    <row r="12010" spans="1:8">
      <c r="A12010" s="30" t="s">
        <v>29912</v>
      </c>
      <c r="B12010" s="30" t="s">
        <v>29913</v>
      </c>
      <c r="C12010" s="30" t="s">
        <v>29744</v>
      </c>
      <c r="D12010" s="30" t="s">
        <v>29745</v>
      </c>
      <c r="E12010" s="30" t="s">
        <v>29746</v>
      </c>
      <c r="F12010" s="30" t="s">
        <v>29747</v>
      </c>
      <c r="G12010" s="30" t="s">
        <v>29914</v>
      </c>
      <c r="H12010" s="30" t="s">
        <v>29915</v>
      </c>
    </row>
    <row r="12011" spans="1:8">
      <c r="A12011" s="30" t="s">
        <v>29916</v>
      </c>
      <c r="B12011" s="30" t="s">
        <v>29917</v>
      </c>
      <c r="C12011" s="30" t="s">
        <v>29744</v>
      </c>
      <c r="D12011" s="30" t="s">
        <v>29745</v>
      </c>
      <c r="E12011" s="30" t="s">
        <v>29746</v>
      </c>
      <c r="F12011" s="30" t="s">
        <v>29747</v>
      </c>
      <c r="G12011" s="30" t="s">
        <v>29914</v>
      </c>
      <c r="H12011" s="30" t="s">
        <v>29915</v>
      </c>
    </row>
    <row r="12012" spans="1:8">
      <c r="A12012" s="30" t="s">
        <v>29918</v>
      </c>
      <c r="B12012" s="30" t="s">
        <v>29919</v>
      </c>
      <c r="C12012" s="30" t="s">
        <v>29744</v>
      </c>
      <c r="D12012" s="30" t="s">
        <v>29745</v>
      </c>
      <c r="E12012" s="30" t="s">
        <v>29746</v>
      </c>
      <c r="F12012" s="30" t="s">
        <v>29747</v>
      </c>
      <c r="G12012" s="30" t="s">
        <v>29914</v>
      </c>
      <c r="H12012" s="30" t="s">
        <v>29915</v>
      </c>
    </row>
    <row r="12013" spans="1:8">
      <c r="A12013" s="30" t="s">
        <v>29920</v>
      </c>
      <c r="B12013" s="30" t="s">
        <v>29921</v>
      </c>
      <c r="C12013" s="30" t="s">
        <v>29744</v>
      </c>
      <c r="D12013" s="30" t="s">
        <v>29745</v>
      </c>
      <c r="E12013" s="30" t="s">
        <v>29746</v>
      </c>
      <c r="F12013" s="30" t="s">
        <v>29747</v>
      </c>
      <c r="G12013" s="30" t="s">
        <v>29914</v>
      </c>
      <c r="H12013" s="30" t="s">
        <v>29915</v>
      </c>
    </row>
    <row r="12014" spans="1:8">
      <c r="A12014" s="30" t="s">
        <v>29922</v>
      </c>
      <c r="B12014" s="30" t="s">
        <v>29923</v>
      </c>
      <c r="C12014" s="30" t="s">
        <v>29744</v>
      </c>
      <c r="D12014" s="30" t="s">
        <v>29745</v>
      </c>
      <c r="E12014" s="30" t="s">
        <v>29746</v>
      </c>
      <c r="F12014" s="30" t="s">
        <v>29747</v>
      </c>
      <c r="G12014" s="30" t="s">
        <v>29914</v>
      </c>
      <c r="H12014" s="30" t="s">
        <v>29915</v>
      </c>
    </row>
    <row r="12015" spans="1:8">
      <c r="A12015" s="30" t="s">
        <v>29924</v>
      </c>
      <c r="B12015" s="30" t="s">
        <v>29925</v>
      </c>
      <c r="C12015" s="30" t="s">
        <v>29744</v>
      </c>
      <c r="D12015" s="30" t="s">
        <v>29745</v>
      </c>
      <c r="E12015" s="30" t="s">
        <v>29746</v>
      </c>
      <c r="F12015" s="30" t="s">
        <v>29747</v>
      </c>
      <c r="G12015" s="30" t="s">
        <v>29914</v>
      </c>
      <c r="H12015" s="30" t="s">
        <v>29915</v>
      </c>
    </row>
    <row r="12016" spans="1:8">
      <c r="A12016" s="30" t="s">
        <v>29926</v>
      </c>
      <c r="B12016" s="30" t="s">
        <v>29927</v>
      </c>
      <c r="C12016" s="30" t="s">
        <v>29744</v>
      </c>
      <c r="D12016" s="30" t="s">
        <v>29745</v>
      </c>
      <c r="E12016" s="30" t="s">
        <v>29746</v>
      </c>
      <c r="F12016" s="30" t="s">
        <v>29747</v>
      </c>
      <c r="G12016" s="30" t="s">
        <v>29914</v>
      </c>
      <c r="H12016" s="30" t="s">
        <v>29915</v>
      </c>
    </row>
    <row r="12017" spans="1:8">
      <c r="A12017" s="30" t="s">
        <v>29928</v>
      </c>
      <c r="B12017" s="30" t="s">
        <v>29929</v>
      </c>
      <c r="C12017" s="30" t="s">
        <v>29744</v>
      </c>
      <c r="D12017" s="30" t="s">
        <v>29745</v>
      </c>
      <c r="E12017" s="30" t="s">
        <v>29746</v>
      </c>
      <c r="F12017" s="30" t="s">
        <v>29747</v>
      </c>
      <c r="G12017" s="30" t="s">
        <v>29914</v>
      </c>
      <c r="H12017" s="30" t="s">
        <v>29915</v>
      </c>
    </row>
    <row r="12018" spans="1:8">
      <c r="A12018" s="30" t="s">
        <v>29930</v>
      </c>
      <c r="B12018" s="30" t="s">
        <v>29931</v>
      </c>
      <c r="C12018" s="30" t="s">
        <v>29744</v>
      </c>
      <c r="D12018" s="30" t="s">
        <v>29745</v>
      </c>
      <c r="E12018" s="30" t="s">
        <v>29746</v>
      </c>
      <c r="F12018" s="30" t="s">
        <v>29747</v>
      </c>
      <c r="G12018" s="30" t="s">
        <v>29914</v>
      </c>
      <c r="H12018" s="30" t="s">
        <v>29915</v>
      </c>
    </row>
    <row r="12019" spans="1:8">
      <c r="A12019" s="30" t="s">
        <v>29932</v>
      </c>
      <c r="B12019" s="30" t="s">
        <v>29933</v>
      </c>
      <c r="C12019" s="30" t="s">
        <v>29744</v>
      </c>
      <c r="D12019" s="30" t="s">
        <v>29745</v>
      </c>
      <c r="E12019" s="30" t="s">
        <v>29746</v>
      </c>
      <c r="F12019" s="30" t="s">
        <v>29747</v>
      </c>
      <c r="G12019" s="30" t="s">
        <v>29934</v>
      </c>
      <c r="H12019" s="30" t="s">
        <v>29935</v>
      </c>
    </row>
    <row r="12020" spans="1:8">
      <c r="A12020" s="30" t="s">
        <v>29936</v>
      </c>
      <c r="B12020" s="30" t="s">
        <v>29937</v>
      </c>
      <c r="C12020" s="30" t="s">
        <v>29744</v>
      </c>
      <c r="D12020" s="30" t="s">
        <v>29745</v>
      </c>
      <c r="E12020" s="30" t="s">
        <v>29746</v>
      </c>
      <c r="F12020" s="30" t="s">
        <v>29747</v>
      </c>
      <c r="G12020" s="30" t="s">
        <v>29934</v>
      </c>
      <c r="H12020" s="30" t="s">
        <v>29935</v>
      </c>
    </row>
    <row r="12021" spans="1:8">
      <c r="A12021" s="30" t="s">
        <v>29938</v>
      </c>
      <c r="B12021" s="30" t="s">
        <v>29939</v>
      </c>
      <c r="C12021" s="30" t="s">
        <v>29744</v>
      </c>
      <c r="D12021" s="30" t="s">
        <v>29745</v>
      </c>
      <c r="E12021" s="30" t="s">
        <v>29746</v>
      </c>
      <c r="F12021" s="30" t="s">
        <v>29747</v>
      </c>
      <c r="G12021" s="30" t="s">
        <v>29934</v>
      </c>
      <c r="H12021" s="30" t="s">
        <v>29935</v>
      </c>
    </row>
    <row r="12022" spans="1:8">
      <c r="A12022" s="30" t="s">
        <v>29940</v>
      </c>
      <c r="B12022" s="30" t="s">
        <v>29941</v>
      </c>
      <c r="C12022" s="30" t="s">
        <v>29744</v>
      </c>
      <c r="D12022" s="30" t="s">
        <v>29745</v>
      </c>
      <c r="E12022" s="30" t="s">
        <v>29746</v>
      </c>
      <c r="F12022" s="30" t="s">
        <v>29747</v>
      </c>
      <c r="G12022" s="30" t="s">
        <v>29934</v>
      </c>
      <c r="H12022" s="30" t="s">
        <v>29935</v>
      </c>
    </row>
    <row r="12023" spans="1:8">
      <c r="A12023" s="30" t="s">
        <v>29942</v>
      </c>
      <c r="B12023" s="30" t="s">
        <v>29943</v>
      </c>
      <c r="C12023" s="30" t="s">
        <v>29744</v>
      </c>
      <c r="D12023" s="30" t="s">
        <v>29745</v>
      </c>
      <c r="E12023" s="30" t="s">
        <v>29746</v>
      </c>
      <c r="F12023" s="30" t="s">
        <v>29747</v>
      </c>
      <c r="G12023" s="30" t="s">
        <v>29934</v>
      </c>
      <c r="H12023" s="30" t="s">
        <v>29935</v>
      </c>
    </row>
    <row r="12024" spans="1:8">
      <c r="A12024" s="30" t="s">
        <v>29944</v>
      </c>
      <c r="B12024" s="30" t="s">
        <v>29945</v>
      </c>
      <c r="C12024" s="30" t="s">
        <v>29744</v>
      </c>
      <c r="D12024" s="30" t="s">
        <v>29745</v>
      </c>
      <c r="E12024" s="30" t="s">
        <v>29746</v>
      </c>
      <c r="F12024" s="30" t="s">
        <v>29747</v>
      </c>
      <c r="G12024" s="30" t="s">
        <v>29934</v>
      </c>
      <c r="H12024" s="30" t="s">
        <v>29935</v>
      </c>
    </row>
    <row r="12025" spans="1:8">
      <c r="A12025" s="30" t="s">
        <v>29946</v>
      </c>
      <c r="B12025" s="30" t="s">
        <v>29947</v>
      </c>
      <c r="C12025" s="30" t="s">
        <v>29744</v>
      </c>
      <c r="D12025" s="30" t="s">
        <v>29745</v>
      </c>
      <c r="E12025" s="30" t="s">
        <v>29746</v>
      </c>
      <c r="F12025" s="30" t="s">
        <v>29747</v>
      </c>
      <c r="G12025" s="30" t="s">
        <v>29934</v>
      </c>
      <c r="H12025" s="30" t="s">
        <v>29935</v>
      </c>
    </row>
    <row r="12026" spans="1:8">
      <c r="A12026" s="30" t="s">
        <v>29948</v>
      </c>
      <c r="B12026" s="30" t="s">
        <v>29949</v>
      </c>
      <c r="C12026" s="30" t="s">
        <v>29744</v>
      </c>
      <c r="D12026" s="30" t="s">
        <v>29745</v>
      </c>
      <c r="E12026" s="30" t="s">
        <v>29746</v>
      </c>
      <c r="F12026" s="30" t="s">
        <v>29747</v>
      </c>
      <c r="G12026" s="30" t="s">
        <v>29934</v>
      </c>
      <c r="H12026" s="30" t="s">
        <v>29935</v>
      </c>
    </row>
    <row r="12027" spans="1:8">
      <c r="A12027" s="30" t="s">
        <v>29950</v>
      </c>
      <c r="B12027" s="30" t="s">
        <v>29951</v>
      </c>
      <c r="C12027" s="30" t="s">
        <v>29744</v>
      </c>
      <c r="D12027" s="30" t="s">
        <v>29745</v>
      </c>
      <c r="E12027" s="30" t="s">
        <v>29746</v>
      </c>
      <c r="F12027" s="30" t="s">
        <v>29747</v>
      </c>
      <c r="G12027" s="30" t="s">
        <v>29934</v>
      </c>
      <c r="H12027" s="30" t="s">
        <v>29935</v>
      </c>
    </row>
    <row r="12028" spans="1:8">
      <c r="A12028" s="30" t="s">
        <v>29952</v>
      </c>
      <c r="B12028" s="30" t="s">
        <v>29953</v>
      </c>
      <c r="C12028" s="30" t="s">
        <v>29744</v>
      </c>
      <c r="D12028" s="30" t="s">
        <v>29745</v>
      </c>
      <c r="E12028" s="30" t="s">
        <v>29746</v>
      </c>
      <c r="F12028" s="30" t="s">
        <v>29747</v>
      </c>
      <c r="G12028" s="30" t="s">
        <v>29934</v>
      </c>
      <c r="H12028" s="30" t="s">
        <v>29935</v>
      </c>
    </row>
    <row r="12029" spans="1:8">
      <c r="A12029" s="30" t="s">
        <v>29954</v>
      </c>
      <c r="B12029" s="30" t="s">
        <v>29955</v>
      </c>
      <c r="C12029" s="30" t="s">
        <v>29744</v>
      </c>
      <c r="D12029" s="30" t="s">
        <v>29745</v>
      </c>
      <c r="E12029" s="30" t="s">
        <v>29956</v>
      </c>
      <c r="F12029" s="30" t="s">
        <v>29957</v>
      </c>
      <c r="G12029" s="30" t="s">
        <v>29958</v>
      </c>
      <c r="H12029" s="30" t="s">
        <v>29959</v>
      </c>
    </row>
    <row r="12030" spans="1:8">
      <c r="A12030" s="30" t="s">
        <v>29960</v>
      </c>
      <c r="B12030" s="30" t="s">
        <v>29961</v>
      </c>
      <c r="C12030" s="30" t="s">
        <v>29744</v>
      </c>
      <c r="D12030" s="30" t="s">
        <v>29745</v>
      </c>
      <c r="E12030" s="30" t="s">
        <v>29956</v>
      </c>
      <c r="F12030" s="30" t="s">
        <v>29957</v>
      </c>
      <c r="G12030" s="30" t="s">
        <v>29958</v>
      </c>
      <c r="H12030" s="30" t="s">
        <v>29959</v>
      </c>
    </row>
    <row r="12031" spans="1:8">
      <c r="A12031" s="30" t="s">
        <v>29962</v>
      </c>
      <c r="B12031" s="30" t="s">
        <v>29963</v>
      </c>
      <c r="C12031" s="30" t="s">
        <v>29744</v>
      </c>
      <c r="D12031" s="30" t="s">
        <v>29745</v>
      </c>
      <c r="E12031" s="30" t="s">
        <v>29956</v>
      </c>
      <c r="F12031" s="30" t="s">
        <v>29957</v>
      </c>
      <c r="G12031" s="30" t="s">
        <v>29958</v>
      </c>
      <c r="H12031" s="30" t="s">
        <v>29959</v>
      </c>
    </row>
    <row r="12032" spans="1:8">
      <c r="A12032" s="30" t="s">
        <v>29964</v>
      </c>
      <c r="B12032" s="30" t="s">
        <v>29965</v>
      </c>
      <c r="C12032" s="30" t="s">
        <v>29744</v>
      </c>
      <c r="D12032" s="30" t="s">
        <v>29745</v>
      </c>
      <c r="E12032" s="30" t="s">
        <v>29956</v>
      </c>
      <c r="F12032" s="30" t="s">
        <v>29957</v>
      </c>
      <c r="G12032" s="30" t="s">
        <v>29958</v>
      </c>
      <c r="H12032" s="30" t="s">
        <v>29959</v>
      </c>
    </row>
    <row r="12033" spans="1:8">
      <c r="A12033" s="30" t="s">
        <v>29966</v>
      </c>
      <c r="B12033" s="30" t="s">
        <v>29967</v>
      </c>
      <c r="C12033" s="30" t="s">
        <v>29744</v>
      </c>
      <c r="D12033" s="30" t="s">
        <v>29745</v>
      </c>
      <c r="E12033" s="30" t="s">
        <v>29956</v>
      </c>
      <c r="F12033" s="30" t="s">
        <v>29957</v>
      </c>
      <c r="G12033" s="30" t="s">
        <v>29958</v>
      </c>
      <c r="H12033" s="30" t="s">
        <v>29959</v>
      </c>
    </row>
    <row r="12034" spans="1:8">
      <c r="A12034" s="30" t="s">
        <v>29968</v>
      </c>
      <c r="B12034" s="30" t="s">
        <v>29969</v>
      </c>
      <c r="C12034" s="30" t="s">
        <v>29744</v>
      </c>
      <c r="D12034" s="30" t="s">
        <v>29745</v>
      </c>
      <c r="E12034" s="30" t="s">
        <v>29956</v>
      </c>
      <c r="F12034" s="30" t="s">
        <v>29957</v>
      </c>
      <c r="G12034" s="30" t="s">
        <v>29958</v>
      </c>
      <c r="H12034" s="30" t="s">
        <v>29959</v>
      </c>
    </row>
    <row r="12035" spans="1:8">
      <c r="A12035" s="30" t="s">
        <v>29970</v>
      </c>
      <c r="B12035" s="30" t="s">
        <v>29971</v>
      </c>
      <c r="C12035" s="30" t="s">
        <v>29744</v>
      </c>
      <c r="D12035" s="30" t="s">
        <v>29745</v>
      </c>
      <c r="E12035" s="30" t="s">
        <v>29956</v>
      </c>
      <c r="F12035" s="30" t="s">
        <v>29957</v>
      </c>
      <c r="G12035" s="30" t="s">
        <v>29958</v>
      </c>
      <c r="H12035" s="30" t="s">
        <v>29959</v>
      </c>
    </row>
    <row r="12036" spans="1:8">
      <c r="A12036" s="30" t="s">
        <v>29972</v>
      </c>
      <c r="B12036" s="30" t="s">
        <v>29973</v>
      </c>
      <c r="C12036" s="30" t="s">
        <v>29744</v>
      </c>
      <c r="D12036" s="30" t="s">
        <v>29745</v>
      </c>
      <c r="E12036" s="30" t="s">
        <v>29956</v>
      </c>
      <c r="F12036" s="30" t="s">
        <v>29957</v>
      </c>
      <c r="G12036" s="30" t="s">
        <v>29958</v>
      </c>
      <c r="H12036" s="30" t="s">
        <v>29959</v>
      </c>
    </row>
    <row r="12037" spans="1:8">
      <c r="A12037" s="30" t="s">
        <v>29974</v>
      </c>
      <c r="B12037" s="30" t="s">
        <v>29975</v>
      </c>
      <c r="C12037" s="30" t="s">
        <v>29744</v>
      </c>
      <c r="D12037" s="30" t="s">
        <v>29745</v>
      </c>
      <c r="E12037" s="30" t="s">
        <v>29956</v>
      </c>
      <c r="F12037" s="30" t="s">
        <v>29957</v>
      </c>
      <c r="G12037" s="30" t="s">
        <v>29958</v>
      </c>
      <c r="H12037" s="30" t="s">
        <v>29959</v>
      </c>
    </row>
    <row r="12038" spans="1:8">
      <c r="A12038" s="30" t="s">
        <v>29976</v>
      </c>
      <c r="B12038" s="30" t="s">
        <v>29977</v>
      </c>
      <c r="C12038" s="30" t="s">
        <v>29744</v>
      </c>
      <c r="D12038" s="30" t="s">
        <v>29745</v>
      </c>
      <c r="E12038" s="30" t="s">
        <v>29956</v>
      </c>
      <c r="F12038" s="30" t="s">
        <v>29957</v>
      </c>
      <c r="G12038" s="30" t="s">
        <v>29958</v>
      </c>
      <c r="H12038" s="30" t="s">
        <v>29959</v>
      </c>
    </row>
    <row r="12039" spans="1:8">
      <c r="A12039" s="30" t="s">
        <v>29978</v>
      </c>
      <c r="B12039" s="30" t="s">
        <v>29979</v>
      </c>
      <c r="C12039" s="30" t="s">
        <v>29744</v>
      </c>
      <c r="D12039" s="30" t="s">
        <v>29745</v>
      </c>
      <c r="E12039" s="30" t="s">
        <v>29956</v>
      </c>
      <c r="F12039" s="30" t="s">
        <v>29957</v>
      </c>
      <c r="G12039" s="30" t="s">
        <v>29980</v>
      </c>
      <c r="H12039" s="30" t="s">
        <v>29981</v>
      </c>
    </row>
    <row r="12040" spans="1:8">
      <c r="A12040" s="30" t="s">
        <v>29982</v>
      </c>
      <c r="B12040" s="30" t="s">
        <v>29983</v>
      </c>
      <c r="C12040" s="30" t="s">
        <v>29744</v>
      </c>
      <c r="D12040" s="30" t="s">
        <v>29745</v>
      </c>
      <c r="E12040" s="30" t="s">
        <v>29956</v>
      </c>
      <c r="F12040" s="30" t="s">
        <v>29957</v>
      </c>
      <c r="G12040" s="30" t="s">
        <v>29984</v>
      </c>
      <c r="H12040" s="30" t="s">
        <v>29985</v>
      </c>
    </row>
    <row r="12041" spans="1:8">
      <c r="A12041" s="30" t="s">
        <v>29986</v>
      </c>
      <c r="B12041" s="30" t="s">
        <v>29987</v>
      </c>
      <c r="C12041" s="30" t="s">
        <v>29744</v>
      </c>
      <c r="D12041" s="30" t="s">
        <v>29745</v>
      </c>
      <c r="E12041" s="30" t="s">
        <v>29956</v>
      </c>
      <c r="F12041" s="30" t="s">
        <v>29957</v>
      </c>
      <c r="G12041" s="30" t="s">
        <v>29984</v>
      </c>
      <c r="H12041" s="30" t="s">
        <v>29985</v>
      </c>
    </row>
    <row r="12042" spans="1:8">
      <c r="A12042" s="30" t="s">
        <v>29988</v>
      </c>
      <c r="B12042" s="30" t="s">
        <v>29989</v>
      </c>
      <c r="C12042" s="30" t="s">
        <v>29744</v>
      </c>
      <c r="D12042" s="30" t="s">
        <v>29745</v>
      </c>
      <c r="E12042" s="30" t="s">
        <v>29956</v>
      </c>
      <c r="F12042" s="30" t="s">
        <v>29957</v>
      </c>
      <c r="G12042" s="30" t="s">
        <v>29984</v>
      </c>
      <c r="H12042" s="30" t="s">
        <v>29985</v>
      </c>
    </row>
    <row r="12043" spans="1:8">
      <c r="A12043" s="30" t="s">
        <v>29990</v>
      </c>
      <c r="B12043" s="30" t="s">
        <v>29991</v>
      </c>
      <c r="C12043" s="30" t="s">
        <v>29744</v>
      </c>
      <c r="D12043" s="30" t="s">
        <v>29745</v>
      </c>
      <c r="E12043" s="30" t="s">
        <v>29956</v>
      </c>
      <c r="F12043" s="30" t="s">
        <v>29957</v>
      </c>
      <c r="G12043" s="30" t="s">
        <v>29984</v>
      </c>
      <c r="H12043" s="30" t="s">
        <v>29985</v>
      </c>
    </row>
    <row r="12044" spans="1:8">
      <c r="A12044" s="30" t="s">
        <v>29992</v>
      </c>
      <c r="B12044" s="30" t="s">
        <v>29993</v>
      </c>
      <c r="C12044" s="30" t="s">
        <v>29744</v>
      </c>
      <c r="D12044" s="30" t="s">
        <v>29745</v>
      </c>
      <c r="E12044" s="30" t="s">
        <v>29956</v>
      </c>
      <c r="F12044" s="30" t="s">
        <v>29957</v>
      </c>
      <c r="G12044" s="30" t="s">
        <v>29984</v>
      </c>
      <c r="H12044" s="30" t="s">
        <v>29985</v>
      </c>
    </row>
    <row r="12045" spans="1:8">
      <c r="A12045" s="30" t="s">
        <v>29994</v>
      </c>
      <c r="B12045" s="30" t="s">
        <v>29995</v>
      </c>
      <c r="C12045" s="30" t="s">
        <v>29744</v>
      </c>
      <c r="D12045" s="30" t="s">
        <v>29745</v>
      </c>
      <c r="E12045" s="30" t="s">
        <v>29956</v>
      </c>
      <c r="F12045" s="30" t="s">
        <v>29957</v>
      </c>
      <c r="G12045" s="30" t="s">
        <v>29984</v>
      </c>
      <c r="H12045" s="30" t="s">
        <v>29985</v>
      </c>
    </row>
    <row r="12046" spans="1:8">
      <c r="A12046" s="30" t="s">
        <v>29996</v>
      </c>
      <c r="B12046" s="30" t="s">
        <v>29997</v>
      </c>
      <c r="C12046" s="30" t="s">
        <v>29744</v>
      </c>
      <c r="D12046" s="30" t="s">
        <v>29745</v>
      </c>
      <c r="E12046" s="30" t="s">
        <v>29956</v>
      </c>
      <c r="F12046" s="30" t="s">
        <v>29957</v>
      </c>
      <c r="G12046" s="30" t="s">
        <v>29984</v>
      </c>
      <c r="H12046" s="30" t="s">
        <v>29985</v>
      </c>
    </row>
    <row r="12047" spans="1:8">
      <c r="A12047" s="30" t="s">
        <v>29998</v>
      </c>
      <c r="B12047" s="30" t="s">
        <v>29999</v>
      </c>
      <c r="C12047" s="30" t="s">
        <v>29744</v>
      </c>
      <c r="D12047" s="30" t="s">
        <v>29745</v>
      </c>
      <c r="E12047" s="30" t="s">
        <v>29956</v>
      </c>
      <c r="F12047" s="30" t="s">
        <v>29957</v>
      </c>
      <c r="G12047" s="30" t="s">
        <v>29984</v>
      </c>
      <c r="H12047" s="30" t="s">
        <v>29985</v>
      </c>
    </row>
    <row r="12048" spans="1:8">
      <c r="A12048" s="30" t="s">
        <v>30000</v>
      </c>
      <c r="B12048" s="30" t="s">
        <v>30001</v>
      </c>
      <c r="C12048" s="30" t="s">
        <v>29744</v>
      </c>
      <c r="D12048" s="30" t="s">
        <v>29745</v>
      </c>
      <c r="E12048" s="30" t="s">
        <v>29956</v>
      </c>
      <c r="F12048" s="30" t="s">
        <v>29957</v>
      </c>
      <c r="G12048" s="30" t="s">
        <v>29984</v>
      </c>
      <c r="H12048" s="30" t="s">
        <v>29985</v>
      </c>
    </row>
    <row r="12049" spans="1:8">
      <c r="A12049" s="30" t="s">
        <v>30002</v>
      </c>
      <c r="B12049" s="30" t="s">
        <v>30003</v>
      </c>
      <c r="C12049" s="30" t="s">
        <v>29744</v>
      </c>
      <c r="D12049" s="30" t="s">
        <v>29745</v>
      </c>
      <c r="E12049" s="30" t="s">
        <v>29956</v>
      </c>
      <c r="F12049" s="30" t="s">
        <v>29957</v>
      </c>
      <c r="G12049" s="30" t="s">
        <v>30004</v>
      </c>
      <c r="H12049" s="30" t="s">
        <v>30005</v>
      </c>
    </row>
    <row r="12050" spans="1:8">
      <c r="A12050" s="30" t="s">
        <v>30006</v>
      </c>
      <c r="B12050" s="30" t="s">
        <v>30007</v>
      </c>
      <c r="C12050" s="30" t="s">
        <v>29744</v>
      </c>
      <c r="D12050" s="30" t="s">
        <v>29745</v>
      </c>
      <c r="E12050" s="30" t="s">
        <v>29956</v>
      </c>
      <c r="F12050" s="30" t="s">
        <v>29957</v>
      </c>
      <c r="G12050" s="30" t="s">
        <v>30004</v>
      </c>
      <c r="H12050" s="30" t="s">
        <v>30005</v>
      </c>
    </row>
    <row r="12051" spans="1:8">
      <c r="A12051" s="30" t="s">
        <v>30008</v>
      </c>
      <c r="B12051" s="30" t="s">
        <v>30009</v>
      </c>
      <c r="C12051" s="30" t="s">
        <v>29744</v>
      </c>
      <c r="D12051" s="30" t="s">
        <v>29745</v>
      </c>
      <c r="E12051" s="30" t="s">
        <v>29956</v>
      </c>
      <c r="F12051" s="30" t="s">
        <v>29957</v>
      </c>
      <c r="G12051" s="30" t="s">
        <v>30004</v>
      </c>
      <c r="H12051" s="30" t="s">
        <v>30005</v>
      </c>
    </row>
    <row r="12052" spans="1:8">
      <c r="A12052" s="30" t="s">
        <v>30010</v>
      </c>
      <c r="B12052" s="30" t="s">
        <v>30011</v>
      </c>
      <c r="C12052" s="30" t="s">
        <v>29744</v>
      </c>
      <c r="D12052" s="30" t="s">
        <v>29745</v>
      </c>
      <c r="E12052" s="30" t="s">
        <v>29956</v>
      </c>
      <c r="F12052" s="30" t="s">
        <v>29957</v>
      </c>
      <c r="G12052" s="30" t="s">
        <v>30004</v>
      </c>
      <c r="H12052" s="30" t="s">
        <v>30005</v>
      </c>
    </row>
    <row r="12053" spans="1:8">
      <c r="A12053" s="30" t="s">
        <v>30012</v>
      </c>
      <c r="B12053" s="30" t="s">
        <v>30013</v>
      </c>
      <c r="C12053" s="30" t="s">
        <v>29744</v>
      </c>
      <c r="D12053" s="30" t="s">
        <v>29745</v>
      </c>
      <c r="E12053" s="30" t="s">
        <v>29956</v>
      </c>
      <c r="F12053" s="30" t="s">
        <v>29957</v>
      </c>
      <c r="G12053" s="30" t="s">
        <v>30004</v>
      </c>
      <c r="H12053" s="30" t="s">
        <v>30005</v>
      </c>
    </row>
    <row r="12054" spans="1:8">
      <c r="A12054" s="30" t="s">
        <v>30014</v>
      </c>
      <c r="B12054" s="30" t="s">
        <v>30015</v>
      </c>
      <c r="C12054" s="30" t="s">
        <v>29744</v>
      </c>
      <c r="D12054" s="30" t="s">
        <v>29745</v>
      </c>
      <c r="E12054" s="30" t="s">
        <v>29956</v>
      </c>
      <c r="F12054" s="30" t="s">
        <v>29957</v>
      </c>
      <c r="G12054" s="30" t="s">
        <v>30004</v>
      </c>
      <c r="H12054" s="30" t="s">
        <v>30005</v>
      </c>
    </row>
    <row r="12055" spans="1:8">
      <c r="A12055" s="30" t="s">
        <v>30016</v>
      </c>
      <c r="B12055" s="30" t="s">
        <v>30017</v>
      </c>
      <c r="C12055" s="30" t="s">
        <v>29744</v>
      </c>
      <c r="D12055" s="30" t="s">
        <v>29745</v>
      </c>
      <c r="E12055" s="30" t="s">
        <v>29956</v>
      </c>
      <c r="F12055" s="30" t="s">
        <v>29957</v>
      </c>
      <c r="G12055" s="30" t="s">
        <v>30004</v>
      </c>
      <c r="H12055" s="30" t="s">
        <v>30005</v>
      </c>
    </row>
    <row r="12056" spans="1:8">
      <c r="A12056" s="30" t="s">
        <v>30018</v>
      </c>
      <c r="B12056" s="30" t="s">
        <v>30019</v>
      </c>
      <c r="C12056" s="30" t="s">
        <v>29744</v>
      </c>
      <c r="D12056" s="30" t="s">
        <v>29745</v>
      </c>
      <c r="E12056" s="30" t="s">
        <v>29956</v>
      </c>
      <c r="F12056" s="30" t="s">
        <v>29957</v>
      </c>
      <c r="G12056" s="30" t="s">
        <v>30004</v>
      </c>
      <c r="H12056" s="30" t="s">
        <v>30005</v>
      </c>
    </row>
    <row r="12057" spans="1:8">
      <c r="A12057" s="30" t="s">
        <v>30020</v>
      </c>
      <c r="B12057" s="30" t="s">
        <v>30021</v>
      </c>
      <c r="C12057" s="30" t="s">
        <v>29744</v>
      </c>
      <c r="D12057" s="30" t="s">
        <v>29745</v>
      </c>
      <c r="E12057" s="30" t="s">
        <v>29956</v>
      </c>
      <c r="F12057" s="30" t="s">
        <v>29957</v>
      </c>
      <c r="G12057" s="30" t="s">
        <v>30004</v>
      </c>
      <c r="H12057" s="30" t="s">
        <v>30005</v>
      </c>
    </row>
    <row r="12058" spans="1:8">
      <c r="A12058" s="30" t="s">
        <v>30022</v>
      </c>
      <c r="B12058" s="30" t="s">
        <v>30023</v>
      </c>
      <c r="C12058" s="30" t="s">
        <v>29744</v>
      </c>
      <c r="D12058" s="30" t="s">
        <v>29745</v>
      </c>
      <c r="E12058" s="30" t="s">
        <v>29956</v>
      </c>
      <c r="F12058" s="30" t="s">
        <v>29957</v>
      </c>
      <c r="G12058" s="30" t="s">
        <v>30024</v>
      </c>
      <c r="H12058" s="30" t="s">
        <v>30025</v>
      </c>
    </row>
    <row r="12059" spans="1:8">
      <c r="A12059" s="30" t="s">
        <v>30026</v>
      </c>
      <c r="B12059" s="30" t="s">
        <v>30027</v>
      </c>
      <c r="C12059" s="30" t="s">
        <v>29744</v>
      </c>
      <c r="D12059" s="30" t="s">
        <v>29745</v>
      </c>
      <c r="E12059" s="30" t="s">
        <v>29956</v>
      </c>
      <c r="F12059" s="30" t="s">
        <v>29957</v>
      </c>
      <c r="G12059" s="30" t="s">
        <v>30024</v>
      </c>
      <c r="H12059" s="30" t="s">
        <v>30025</v>
      </c>
    </row>
    <row r="12060" spans="1:8">
      <c r="A12060" s="30" t="s">
        <v>30028</v>
      </c>
      <c r="B12060" s="30" t="s">
        <v>30029</v>
      </c>
      <c r="C12060" s="30" t="s">
        <v>29744</v>
      </c>
      <c r="D12060" s="30" t="s">
        <v>29745</v>
      </c>
      <c r="E12060" s="30" t="s">
        <v>29956</v>
      </c>
      <c r="F12060" s="30" t="s">
        <v>29957</v>
      </c>
      <c r="G12060" s="30" t="s">
        <v>30024</v>
      </c>
      <c r="H12060" s="30" t="s">
        <v>30025</v>
      </c>
    </row>
    <row r="12061" spans="1:8">
      <c r="A12061" s="30" t="s">
        <v>30030</v>
      </c>
      <c r="B12061" s="30" t="s">
        <v>30031</v>
      </c>
      <c r="C12061" s="30" t="s">
        <v>29744</v>
      </c>
      <c r="D12061" s="30" t="s">
        <v>29745</v>
      </c>
      <c r="E12061" s="30" t="s">
        <v>29956</v>
      </c>
      <c r="F12061" s="30" t="s">
        <v>29957</v>
      </c>
      <c r="G12061" s="30" t="s">
        <v>30024</v>
      </c>
      <c r="H12061" s="30" t="s">
        <v>30025</v>
      </c>
    </row>
    <row r="12062" spans="1:8">
      <c r="A12062" s="30" t="s">
        <v>30032</v>
      </c>
      <c r="B12062" s="30" t="s">
        <v>30033</v>
      </c>
      <c r="C12062" s="30" t="s">
        <v>29744</v>
      </c>
      <c r="D12062" s="30" t="s">
        <v>29745</v>
      </c>
      <c r="E12062" s="30" t="s">
        <v>29956</v>
      </c>
      <c r="F12062" s="30" t="s">
        <v>29957</v>
      </c>
      <c r="G12062" s="30" t="s">
        <v>30024</v>
      </c>
      <c r="H12062" s="30" t="s">
        <v>30025</v>
      </c>
    </row>
    <row r="12063" spans="1:8">
      <c r="A12063" s="30" t="s">
        <v>30034</v>
      </c>
      <c r="B12063" s="30" t="s">
        <v>30035</v>
      </c>
      <c r="C12063" s="30" t="s">
        <v>29744</v>
      </c>
      <c r="D12063" s="30" t="s">
        <v>29745</v>
      </c>
      <c r="E12063" s="30" t="s">
        <v>29956</v>
      </c>
      <c r="F12063" s="30" t="s">
        <v>29957</v>
      </c>
      <c r="G12063" s="30" t="s">
        <v>30024</v>
      </c>
      <c r="H12063" s="30" t="s">
        <v>30025</v>
      </c>
    </row>
    <row r="12064" spans="1:8">
      <c r="A12064" s="30" t="s">
        <v>30036</v>
      </c>
      <c r="B12064" s="30" t="s">
        <v>30037</v>
      </c>
      <c r="C12064" s="30" t="s">
        <v>29744</v>
      </c>
      <c r="D12064" s="30" t="s">
        <v>29745</v>
      </c>
      <c r="E12064" s="30" t="s">
        <v>29956</v>
      </c>
      <c r="F12064" s="30" t="s">
        <v>29957</v>
      </c>
      <c r="G12064" s="30" t="s">
        <v>30024</v>
      </c>
      <c r="H12064" s="30" t="s">
        <v>30025</v>
      </c>
    </row>
    <row r="12065" spans="1:8">
      <c r="A12065" s="30" t="s">
        <v>30038</v>
      </c>
      <c r="B12065" s="30" t="s">
        <v>30039</v>
      </c>
      <c r="C12065" s="30" t="s">
        <v>29744</v>
      </c>
      <c r="D12065" s="30" t="s">
        <v>29745</v>
      </c>
      <c r="E12065" s="30" t="s">
        <v>29956</v>
      </c>
      <c r="F12065" s="30" t="s">
        <v>29957</v>
      </c>
      <c r="G12065" s="30" t="s">
        <v>30040</v>
      </c>
      <c r="H12065" s="30" t="s">
        <v>30041</v>
      </c>
    </row>
    <row r="12066" spans="1:8">
      <c r="A12066" s="30" t="s">
        <v>30042</v>
      </c>
      <c r="B12066" s="30" t="s">
        <v>30043</v>
      </c>
      <c r="C12066" s="30" t="s">
        <v>29744</v>
      </c>
      <c r="D12066" s="30" t="s">
        <v>29745</v>
      </c>
      <c r="E12066" s="30" t="s">
        <v>29956</v>
      </c>
      <c r="F12066" s="30" t="s">
        <v>29957</v>
      </c>
      <c r="G12066" s="30" t="s">
        <v>30040</v>
      </c>
      <c r="H12066" s="30" t="s">
        <v>30041</v>
      </c>
    </row>
    <row r="12067" spans="1:8">
      <c r="A12067" s="30" t="s">
        <v>30044</v>
      </c>
      <c r="B12067" s="30" t="s">
        <v>30045</v>
      </c>
      <c r="C12067" s="30" t="s">
        <v>29744</v>
      </c>
      <c r="D12067" s="30" t="s">
        <v>29745</v>
      </c>
      <c r="E12067" s="30" t="s">
        <v>29956</v>
      </c>
      <c r="F12067" s="30" t="s">
        <v>29957</v>
      </c>
      <c r="G12067" s="30" t="s">
        <v>30040</v>
      </c>
      <c r="H12067" s="30" t="s">
        <v>30041</v>
      </c>
    </row>
    <row r="12068" spans="1:8">
      <c r="A12068" s="30" t="s">
        <v>30046</v>
      </c>
      <c r="B12068" s="30" t="s">
        <v>30047</v>
      </c>
      <c r="C12068" s="30" t="s">
        <v>29744</v>
      </c>
      <c r="D12068" s="30" t="s">
        <v>29745</v>
      </c>
      <c r="E12068" s="30" t="s">
        <v>29956</v>
      </c>
      <c r="F12068" s="30" t="s">
        <v>29957</v>
      </c>
      <c r="G12068" s="30" t="s">
        <v>30048</v>
      </c>
      <c r="H12068" s="30" t="s">
        <v>30049</v>
      </c>
    </row>
    <row r="12069" spans="1:8">
      <c r="A12069" s="30" t="s">
        <v>30050</v>
      </c>
      <c r="B12069" s="30" t="s">
        <v>30051</v>
      </c>
      <c r="C12069" s="30" t="s">
        <v>29744</v>
      </c>
      <c r="D12069" s="30" t="s">
        <v>29745</v>
      </c>
      <c r="E12069" s="30" t="s">
        <v>29956</v>
      </c>
      <c r="F12069" s="30" t="s">
        <v>29957</v>
      </c>
      <c r="G12069" s="30" t="s">
        <v>30048</v>
      </c>
      <c r="H12069" s="30" t="s">
        <v>30049</v>
      </c>
    </row>
    <row r="12070" spans="1:8">
      <c r="A12070" s="30" t="s">
        <v>30052</v>
      </c>
      <c r="B12070" s="30" t="s">
        <v>30053</v>
      </c>
      <c r="C12070" s="30" t="s">
        <v>29744</v>
      </c>
      <c r="D12070" s="30" t="s">
        <v>29745</v>
      </c>
      <c r="E12070" s="30" t="s">
        <v>29956</v>
      </c>
      <c r="F12070" s="30" t="s">
        <v>29957</v>
      </c>
      <c r="G12070" s="30" t="s">
        <v>30048</v>
      </c>
      <c r="H12070" s="30" t="s">
        <v>30049</v>
      </c>
    </row>
    <row r="12071" spans="1:8">
      <c r="A12071" s="30" t="s">
        <v>30054</v>
      </c>
      <c r="B12071" s="30" t="s">
        <v>30055</v>
      </c>
      <c r="C12071" s="30" t="s">
        <v>29744</v>
      </c>
      <c r="D12071" s="30" t="s">
        <v>29745</v>
      </c>
      <c r="E12071" s="30" t="s">
        <v>29956</v>
      </c>
      <c r="F12071" s="30" t="s">
        <v>29957</v>
      </c>
      <c r="G12071" s="30" t="s">
        <v>30056</v>
      </c>
      <c r="H12071" s="30" t="s">
        <v>30057</v>
      </c>
    </row>
    <row r="12072" spans="1:8">
      <c r="A12072" s="30" t="s">
        <v>30058</v>
      </c>
      <c r="B12072" s="30" t="s">
        <v>30059</v>
      </c>
      <c r="C12072" s="30" t="s">
        <v>29744</v>
      </c>
      <c r="D12072" s="30" t="s">
        <v>29745</v>
      </c>
      <c r="E12072" s="30" t="s">
        <v>29956</v>
      </c>
      <c r="F12072" s="30" t="s">
        <v>29957</v>
      </c>
      <c r="G12072" s="30" t="s">
        <v>30056</v>
      </c>
      <c r="H12072" s="30" t="s">
        <v>30057</v>
      </c>
    </row>
    <row r="12073" spans="1:8">
      <c r="A12073" s="30" t="s">
        <v>30060</v>
      </c>
      <c r="B12073" s="30" t="s">
        <v>30061</v>
      </c>
      <c r="C12073" s="30" t="s">
        <v>29744</v>
      </c>
      <c r="D12073" s="30" t="s">
        <v>29745</v>
      </c>
      <c r="E12073" s="30" t="s">
        <v>29956</v>
      </c>
      <c r="F12073" s="30" t="s">
        <v>29957</v>
      </c>
      <c r="G12073" s="30" t="s">
        <v>30056</v>
      </c>
      <c r="H12073" s="30" t="s">
        <v>30057</v>
      </c>
    </row>
    <row r="12074" spans="1:8">
      <c r="A12074" s="30" t="s">
        <v>30062</v>
      </c>
      <c r="B12074" s="30" t="s">
        <v>30063</v>
      </c>
      <c r="C12074" s="30" t="s">
        <v>29744</v>
      </c>
      <c r="D12074" s="30" t="s">
        <v>29745</v>
      </c>
      <c r="E12074" s="30" t="s">
        <v>29956</v>
      </c>
      <c r="F12074" s="30" t="s">
        <v>29957</v>
      </c>
      <c r="G12074" s="30" t="s">
        <v>30056</v>
      </c>
      <c r="H12074" s="30" t="s">
        <v>30057</v>
      </c>
    </row>
    <row r="12075" spans="1:8">
      <c r="A12075" s="30" t="s">
        <v>30064</v>
      </c>
      <c r="B12075" s="30" t="s">
        <v>30065</v>
      </c>
      <c r="C12075" s="30" t="s">
        <v>29744</v>
      </c>
      <c r="D12075" s="30" t="s">
        <v>29745</v>
      </c>
      <c r="E12075" s="30" t="s">
        <v>29956</v>
      </c>
      <c r="F12075" s="30" t="s">
        <v>29957</v>
      </c>
      <c r="G12075" s="30" t="s">
        <v>30056</v>
      </c>
      <c r="H12075" s="30" t="s">
        <v>30057</v>
      </c>
    </row>
    <row r="12076" spans="1:8">
      <c r="A12076" s="30" t="s">
        <v>30066</v>
      </c>
      <c r="B12076" s="30" t="s">
        <v>30067</v>
      </c>
      <c r="C12076" s="30" t="s">
        <v>29744</v>
      </c>
      <c r="D12076" s="30" t="s">
        <v>29745</v>
      </c>
      <c r="E12076" s="30" t="s">
        <v>29956</v>
      </c>
      <c r="F12076" s="30" t="s">
        <v>29957</v>
      </c>
      <c r="G12076" s="30" t="s">
        <v>30056</v>
      </c>
      <c r="H12076" s="30" t="s">
        <v>30057</v>
      </c>
    </row>
    <row r="12077" spans="1:8">
      <c r="A12077" s="30" t="s">
        <v>30068</v>
      </c>
      <c r="B12077" s="30" t="s">
        <v>30069</v>
      </c>
      <c r="C12077" s="30" t="s">
        <v>29744</v>
      </c>
      <c r="D12077" s="30" t="s">
        <v>29745</v>
      </c>
      <c r="E12077" s="30" t="s">
        <v>29956</v>
      </c>
      <c r="F12077" s="30" t="s">
        <v>29957</v>
      </c>
      <c r="G12077" s="30" t="s">
        <v>30056</v>
      </c>
      <c r="H12077" s="30" t="s">
        <v>30057</v>
      </c>
    </row>
    <row r="12078" spans="1:8">
      <c r="A12078" s="30" t="s">
        <v>30070</v>
      </c>
      <c r="B12078" s="30" t="s">
        <v>30071</v>
      </c>
      <c r="C12078" s="30" t="s">
        <v>29744</v>
      </c>
      <c r="D12078" s="30" t="s">
        <v>29745</v>
      </c>
      <c r="E12078" s="30" t="s">
        <v>29956</v>
      </c>
      <c r="F12078" s="30" t="s">
        <v>29957</v>
      </c>
      <c r="G12078" s="30" t="s">
        <v>30072</v>
      </c>
      <c r="H12078" s="30" t="s">
        <v>30073</v>
      </c>
    </row>
    <row r="12079" spans="1:8">
      <c r="A12079" s="30" t="s">
        <v>30074</v>
      </c>
      <c r="B12079" s="30" t="s">
        <v>30075</v>
      </c>
      <c r="C12079" s="30" t="s">
        <v>29744</v>
      </c>
      <c r="D12079" s="30" t="s">
        <v>29745</v>
      </c>
      <c r="E12079" s="30" t="s">
        <v>29956</v>
      </c>
      <c r="F12079" s="30" t="s">
        <v>29957</v>
      </c>
      <c r="G12079" s="30" t="s">
        <v>30072</v>
      </c>
      <c r="H12079" s="30" t="s">
        <v>30073</v>
      </c>
    </row>
    <row r="12080" spans="1:8">
      <c r="A12080" s="30" t="s">
        <v>30076</v>
      </c>
      <c r="B12080" s="30" t="s">
        <v>30077</v>
      </c>
      <c r="C12080" s="30" t="s">
        <v>29744</v>
      </c>
      <c r="D12080" s="30" t="s">
        <v>29745</v>
      </c>
      <c r="E12080" s="30" t="s">
        <v>29956</v>
      </c>
      <c r="F12080" s="30" t="s">
        <v>29957</v>
      </c>
      <c r="G12080" s="30" t="s">
        <v>30072</v>
      </c>
      <c r="H12080" s="30" t="s">
        <v>30073</v>
      </c>
    </row>
    <row r="12081" spans="1:8">
      <c r="A12081" s="30" t="s">
        <v>30078</v>
      </c>
      <c r="B12081" s="30" t="s">
        <v>30079</v>
      </c>
      <c r="C12081" s="30" t="s">
        <v>29744</v>
      </c>
      <c r="D12081" s="30" t="s">
        <v>29745</v>
      </c>
      <c r="E12081" s="30" t="s">
        <v>29956</v>
      </c>
      <c r="F12081" s="30" t="s">
        <v>29957</v>
      </c>
      <c r="G12081" s="30" t="s">
        <v>30072</v>
      </c>
      <c r="H12081" s="30" t="s">
        <v>30073</v>
      </c>
    </row>
    <row r="12082" spans="1:8">
      <c r="A12082" s="30" t="s">
        <v>30080</v>
      </c>
      <c r="B12082" s="30" t="s">
        <v>30081</v>
      </c>
      <c r="C12082" s="30" t="s">
        <v>29744</v>
      </c>
      <c r="D12082" s="30" t="s">
        <v>29745</v>
      </c>
      <c r="E12082" s="30" t="s">
        <v>29956</v>
      </c>
      <c r="F12082" s="30" t="s">
        <v>29957</v>
      </c>
      <c r="G12082" s="30" t="s">
        <v>30072</v>
      </c>
      <c r="H12082" s="30" t="s">
        <v>30073</v>
      </c>
    </row>
    <row r="12083" spans="1:8">
      <c r="A12083" s="30" t="s">
        <v>30082</v>
      </c>
      <c r="B12083" s="30" t="s">
        <v>30083</v>
      </c>
      <c r="C12083" s="30" t="s">
        <v>29744</v>
      </c>
      <c r="D12083" s="30" t="s">
        <v>29745</v>
      </c>
      <c r="E12083" s="30" t="s">
        <v>29956</v>
      </c>
      <c r="F12083" s="30" t="s">
        <v>29957</v>
      </c>
      <c r="G12083" s="30" t="s">
        <v>30084</v>
      </c>
      <c r="H12083" s="30" t="s">
        <v>30085</v>
      </c>
    </row>
    <row r="12084" spans="1:8">
      <c r="A12084" s="30" t="s">
        <v>30086</v>
      </c>
      <c r="B12084" s="30" t="s">
        <v>30087</v>
      </c>
      <c r="C12084" s="30" t="s">
        <v>29744</v>
      </c>
      <c r="D12084" s="30" t="s">
        <v>29745</v>
      </c>
      <c r="E12084" s="30" t="s">
        <v>29956</v>
      </c>
      <c r="F12084" s="30" t="s">
        <v>29957</v>
      </c>
      <c r="G12084" s="30" t="s">
        <v>30084</v>
      </c>
      <c r="H12084" s="30" t="s">
        <v>30085</v>
      </c>
    </row>
    <row r="12085" spans="1:8">
      <c r="A12085" s="30" t="s">
        <v>30088</v>
      </c>
      <c r="B12085" s="30" t="s">
        <v>30089</v>
      </c>
      <c r="C12085" s="30" t="s">
        <v>29744</v>
      </c>
      <c r="D12085" s="30" t="s">
        <v>29745</v>
      </c>
      <c r="E12085" s="30" t="s">
        <v>29956</v>
      </c>
      <c r="F12085" s="30" t="s">
        <v>29957</v>
      </c>
      <c r="G12085" s="30" t="s">
        <v>30084</v>
      </c>
      <c r="H12085" s="30" t="s">
        <v>30085</v>
      </c>
    </row>
    <row r="12086" spans="1:8">
      <c r="A12086" s="30" t="s">
        <v>30090</v>
      </c>
      <c r="B12086" s="30" t="s">
        <v>30091</v>
      </c>
      <c r="C12086" s="30" t="s">
        <v>29744</v>
      </c>
      <c r="D12086" s="30" t="s">
        <v>29745</v>
      </c>
      <c r="E12086" s="30" t="s">
        <v>29956</v>
      </c>
      <c r="F12086" s="30" t="s">
        <v>29957</v>
      </c>
      <c r="G12086" s="30" t="s">
        <v>30084</v>
      </c>
      <c r="H12086" s="30" t="s">
        <v>30085</v>
      </c>
    </row>
    <row r="12087" spans="1:8">
      <c r="A12087" s="30" t="s">
        <v>30092</v>
      </c>
      <c r="B12087" s="30" t="s">
        <v>30093</v>
      </c>
      <c r="C12087" s="30" t="s">
        <v>29744</v>
      </c>
      <c r="D12087" s="30" t="s">
        <v>29745</v>
      </c>
      <c r="E12087" s="30" t="s">
        <v>29956</v>
      </c>
      <c r="F12087" s="30" t="s">
        <v>29957</v>
      </c>
      <c r="G12087" s="30" t="s">
        <v>30084</v>
      </c>
      <c r="H12087" s="30" t="s">
        <v>30085</v>
      </c>
    </row>
    <row r="12088" spans="1:8">
      <c r="A12088" s="30" t="s">
        <v>30094</v>
      </c>
      <c r="B12088" s="30" t="s">
        <v>30095</v>
      </c>
      <c r="C12088" s="30" t="s">
        <v>29744</v>
      </c>
      <c r="D12088" s="30" t="s">
        <v>29745</v>
      </c>
      <c r="E12088" s="30" t="s">
        <v>30096</v>
      </c>
      <c r="F12088" s="30" t="s">
        <v>30097</v>
      </c>
      <c r="G12088" s="30" t="s">
        <v>30098</v>
      </c>
      <c r="H12088" s="30" t="s">
        <v>30099</v>
      </c>
    </row>
    <row r="12089" spans="1:8">
      <c r="A12089" s="30" t="s">
        <v>30100</v>
      </c>
      <c r="B12089" s="30" t="s">
        <v>30101</v>
      </c>
      <c r="C12089" s="30" t="s">
        <v>29744</v>
      </c>
      <c r="D12089" s="30" t="s">
        <v>29745</v>
      </c>
      <c r="E12089" s="30" t="s">
        <v>30096</v>
      </c>
      <c r="F12089" s="30" t="s">
        <v>30097</v>
      </c>
      <c r="G12089" s="30" t="s">
        <v>30098</v>
      </c>
      <c r="H12089" s="30" t="s">
        <v>30099</v>
      </c>
    </row>
    <row r="12090" spans="1:8">
      <c r="A12090" s="30" t="s">
        <v>30102</v>
      </c>
      <c r="B12090" s="30" t="s">
        <v>30103</v>
      </c>
      <c r="C12090" s="30" t="s">
        <v>29744</v>
      </c>
      <c r="D12090" s="30" t="s">
        <v>29745</v>
      </c>
      <c r="E12090" s="30" t="s">
        <v>30096</v>
      </c>
      <c r="F12090" s="30" t="s">
        <v>30097</v>
      </c>
      <c r="G12090" s="30" t="s">
        <v>30098</v>
      </c>
      <c r="H12090" s="30" t="s">
        <v>30099</v>
      </c>
    </row>
    <row r="12091" spans="1:8">
      <c r="A12091" s="30" t="s">
        <v>30104</v>
      </c>
      <c r="B12091" s="30" t="s">
        <v>30105</v>
      </c>
      <c r="C12091" s="30" t="s">
        <v>29744</v>
      </c>
      <c r="D12091" s="30" t="s">
        <v>29745</v>
      </c>
      <c r="E12091" s="30" t="s">
        <v>30096</v>
      </c>
      <c r="F12091" s="30" t="s">
        <v>30097</v>
      </c>
      <c r="G12091" s="30" t="s">
        <v>30098</v>
      </c>
      <c r="H12091" s="30" t="s">
        <v>30099</v>
      </c>
    </row>
    <row r="12092" spans="1:8">
      <c r="A12092" s="30" t="s">
        <v>30106</v>
      </c>
      <c r="B12092" s="30" t="s">
        <v>30107</v>
      </c>
      <c r="C12092" s="30" t="s">
        <v>29744</v>
      </c>
      <c r="D12092" s="30" t="s">
        <v>29745</v>
      </c>
      <c r="E12092" s="30" t="s">
        <v>30096</v>
      </c>
      <c r="F12092" s="30" t="s">
        <v>30097</v>
      </c>
      <c r="G12092" s="30" t="s">
        <v>30098</v>
      </c>
      <c r="H12092" s="30" t="s">
        <v>30099</v>
      </c>
    </row>
    <row r="12093" spans="1:8">
      <c r="A12093" s="30" t="s">
        <v>30108</v>
      </c>
      <c r="B12093" s="30" t="s">
        <v>30109</v>
      </c>
      <c r="C12093" s="30" t="s">
        <v>29744</v>
      </c>
      <c r="D12093" s="30" t="s">
        <v>29745</v>
      </c>
      <c r="E12093" s="30" t="s">
        <v>30096</v>
      </c>
      <c r="F12093" s="30" t="s">
        <v>30097</v>
      </c>
      <c r="G12093" s="30" t="s">
        <v>30098</v>
      </c>
      <c r="H12093" s="30" t="s">
        <v>30099</v>
      </c>
    </row>
    <row r="12094" spans="1:8">
      <c r="A12094" s="30" t="s">
        <v>30110</v>
      </c>
      <c r="B12094" s="30" t="s">
        <v>30111</v>
      </c>
      <c r="C12094" s="30" t="s">
        <v>29744</v>
      </c>
      <c r="D12094" s="30" t="s">
        <v>29745</v>
      </c>
      <c r="E12094" s="30" t="s">
        <v>30096</v>
      </c>
      <c r="F12094" s="30" t="s">
        <v>30097</v>
      </c>
      <c r="G12094" s="30" t="s">
        <v>30098</v>
      </c>
      <c r="H12094" s="30" t="s">
        <v>30099</v>
      </c>
    </row>
    <row r="12095" spans="1:8">
      <c r="A12095" s="30" t="s">
        <v>30112</v>
      </c>
      <c r="B12095" s="30" t="s">
        <v>30113</v>
      </c>
      <c r="C12095" s="30" t="s">
        <v>29744</v>
      </c>
      <c r="D12095" s="30" t="s">
        <v>29745</v>
      </c>
      <c r="E12095" s="30" t="s">
        <v>30096</v>
      </c>
      <c r="F12095" s="30" t="s">
        <v>30097</v>
      </c>
      <c r="G12095" s="30" t="s">
        <v>30098</v>
      </c>
      <c r="H12095" s="30" t="s">
        <v>30099</v>
      </c>
    </row>
    <row r="12096" spans="1:8">
      <c r="A12096" s="30" t="s">
        <v>30114</v>
      </c>
      <c r="B12096" s="30" t="s">
        <v>30115</v>
      </c>
      <c r="C12096" s="30" t="s">
        <v>29744</v>
      </c>
      <c r="D12096" s="30" t="s">
        <v>29745</v>
      </c>
      <c r="E12096" s="30" t="s">
        <v>30096</v>
      </c>
      <c r="F12096" s="30" t="s">
        <v>30097</v>
      </c>
      <c r="G12096" s="30" t="s">
        <v>30116</v>
      </c>
      <c r="H12096" s="30" t="s">
        <v>30117</v>
      </c>
    </row>
    <row r="12097" spans="1:8">
      <c r="A12097" s="30" t="s">
        <v>30118</v>
      </c>
      <c r="B12097" s="30" t="s">
        <v>30119</v>
      </c>
      <c r="C12097" s="30" t="s">
        <v>29744</v>
      </c>
      <c r="D12097" s="30" t="s">
        <v>29745</v>
      </c>
      <c r="E12097" s="30" t="s">
        <v>30096</v>
      </c>
      <c r="F12097" s="30" t="s">
        <v>30097</v>
      </c>
      <c r="G12097" s="30" t="s">
        <v>30116</v>
      </c>
      <c r="H12097" s="30" t="s">
        <v>30117</v>
      </c>
    </row>
    <row r="12098" spans="1:8">
      <c r="A12098" s="30" t="s">
        <v>30120</v>
      </c>
      <c r="B12098" s="30" t="s">
        <v>30121</v>
      </c>
      <c r="C12098" s="30" t="s">
        <v>29744</v>
      </c>
      <c r="D12098" s="30" t="s">
        <v>29745</v>
      </c>
      <c r="E12098" s="30" t="s">
        <v>30096</v>
      </c>
      <c r="F12098" s="30" t="s">
        <v>30097</v>
      </c>
      <c r="G12098" s="30" t="s">
        <v>30116</v>
      </c>
      <c r="H12098" s="30" t="s">
        <v>30117</v>
      </c>
    </row>
    <row r="12099" spans="1:8">
      <c r="A12099" s="30" t="s">
        <v>30122</v>
      </c>
      <c r="B12099" s="30" t="s">
        <v>30123</v>
      </c>
      <c r="C12099" s="30" t="s">
        <v>29744</v>
      </c>
      <c r="D12099" s="30" t="s">
        <v>29745</v>
      </c>
      <c r="E12099" s="30" t="s">
        <v>30096</v>
      </c>
      <c r="F12099" s="30" t="s">
        <v>30097</v>
      </c>
      <c r="G12099" s="30" t="s">
        <v>30116</v>
      </c>
      <c r="H12099" s="30" t="s">
        <v>30117</v>
      </c>
    </row>
    <row r="12100" spans="1:8">
      <c r="A12100" s="30" t="s">
        <v>30124</v>
      </c>
      <c r="B12100" s="30" t="s">
        <v>30125</v>
      </c>
      <c r="C12100" s="30" t="s">
        <v>29744</v>
      </c>
      <c r="D12100" s="30" t="s">
        <v>29745</v>
      </c>
      <c r="E12100" s="30" t="s">
        <v>30096</v>
      </c>
      <c r="F12100" s="30" t="s">
        <v>30097</v>
      </c>
      <c r="G12100" s="30" t="s">
        <v>30116</v>
      </c>
      <c r="H12100" s="30" t="s">
        <v>30117</v>
      </c>
    </row>
    <row r="12101" spans="1:8">
      <c r="A12101" s="30" t="s">
        <v>30126</v>
      </c>
      <c r="B12101" s="30" t="s">
        <v>30127</v>
      </c>
      <c r="C12101" s="30" t="s">
        <v>29744</v>
      </c>
      <c r="D12101" s="30" t="s">
        <v>29745</v>
      </c>
      <c r="E12101" s="30" t="s">
        <v>30096</v>
      </c>
      <c r="F12101" s="30" t="s">
        <v>30097</v>
      </c>
      <c r="G12101" s="30" t="s">
        <v>30116</v>
      </c>
      <c r="H12101" s="30" t="s">
        <v>30117</v>
      </c>
    </row>
    <row r="12102" spans="1:8">
      <c r="A12102" s="30" t="s">
        <v>30128</v>
      </c>
      <c r="B12102" s="30" t="s">
        <v>30129</v>
      </c>
      <c r="C12102" s="30" t="s">
        <v>29744</v>
      </c>
      <c r="D12102" s="30" t="s">
        <v>29745</v>
      </c>
      <c r="E12102" s="30" t="s">
        <v>30096</v>
      </c>
      <c r="F12102" s="30" t="s">
        <v>30097</v>
      </c>
      <c r="G12102" s="30" t="s">
        <v>30116</v>
      </c>
      <c r="H12102" s="30" t="s">
        <v>30117</v>
      </c>
    </row>
    <row r="12103" spans="1:8">
      <c r="A12103" s="30" t="s">
        <v>30130</v>
      </c>
      <c r="B12103" s="30" t="s">
        <v>30131</v>
      </c>
      <c r="C12103" s="30" t="s">
        <v>29744</v>
      </c>
      <c r="D12103" s="30" t="s">
        <v>29745</v>
      </c>
      <c r="E12103" s="30" t="s">
        <v>30096</v>
      </c>
      <c r="F12103" s="30" t="s">
        <v>30097</v>
      </c>
      <c r="G12103" s="30" t="s">
        <v>30116</v>
      </c>
      <c r="H12103" s="30" t="s">
        <v>30117</v>
      </c>
    </row>
    <row r="12104" spans="1:8">
      <c r="A12104" s="30" t="s">
        <v>30132</v>
      </c>
      <c r="B12104" s="30" t="s">
        <v>30133</v>
      </c>
      <c r="C12104" s="30" t="s">
        <v>29744</v>
      </c>
      <c r="D12104" s="30" t="s">
        <v>29745</v>
      </c>
      <c r="E12104" s="30" t="s">
        <v>30096</v>
      </c>
      <c r="F12104" s="30" t="s">
        <v>30097</v>
      </c>
      <c r="G12104" s="30" t="s">
        <v>30116</v>
      </c>
      <c r="H12104" s="30" t="s">
        <v>30117</v>
      </c>
    </row>
    <row r="12105" spans="1:8">
      <c r="A12105" s="30" t="s">
        <v>30134</v>
      </c>
      <c r="B12105" s="30" t="s">
        <v>30135</v>
      </c>
      <c r="C12105" s="30" t="s">
        <v>29744</v>
      </c>
      <c r="D12105" s="30" t="s">
        <v>29745</v>
      </c>
      <c r="E12105" s="30" t="s">
        <v>30096</v>
      </c>
      <c r="F12105" s="30" t="s">
        <v>30097</v>
      </c>
      <c r="G12105" s="30" t="s">
        <v>30136</v>
      </c>
      <c r="H12105" s="30" t="s">
        <v>30137</v>
      </c>
    </row>
    <row r="12106" spans="1:8">
      <c r="A12106" s="30" t="s">
        <v>30138</v>
      </c>
      <c r="B12106" s="30" t="s">
        <v>30139</v>
      </c>
      <c r="C12106" s="30" t="s">
        <v>29744</v>
      </c>
      <c r="D12106" s="30" t="s">
        <v>29745</v>
      </c>
      <c r="E12106" s="30" t="s">
        <v>30096</v>
      </c>
      <c r="F12106" s="30" t="s">
        <v>30097</v>
      </c>
      <c r="G12106" s="30" t="s">
        <v>30136</v>
      </c>
      <c r="H12106" s="30" t="s">
        <v>30137</v>
      </c>
    </row>
    <row r="12107" spans="1:8">
      <c r="A12107" s="30" t="s">
        <v>30140</v>
      </c>
      <c r="B12107" s="30" t="s">
        <v>30141</v>
      </c>
      <c r="C12107" s="30" t="s">
        <v>29744</v>
      </c>
      <c r="D12107" s="30" t="s">
        <v>29745</v>
      </c>
      <c r="E12107" s="30" t="s">
        <v>30096</v>
      </c>
      <c r="F12107" s="30" t="s">
        <v>30097</v>
      </c>
      <c r="G12107" s="30" t="s">
        <v>30142</v>
      </c>
      <c r="H12107" s="30" t="s">
        <v>30143</v>
      </c>
    </row>
    <row r="12108" spans="1:8">
      <c r="A12108" s="30" t="s">
        <v>30144</v>
      </c>
      <c r="B12108" s="30" t="s">
        <v>30145</v>
      </c>
      <c r="C12108" s="30" t="s">
        <v>29744</v>
      </c>
      <c r="D12108" s="30" t="s">
        <v>29745</v>
      </c>
      <c r="E12108" s="30" t="s">
        <v>30096</v>
      </c>
      <c r="F12108" s="30" t="s">
        <v>30097</v>
      </c>
      <c r="G12108" s="30" t="s">
        <v>30146</v>
      </c>
      <c r="H12108" s="30" t="s">
        <v>30147</v>
      </c>
    </row>
    <row r="12109" spans="1:8">
      <c r="A12109" s="30" t="s">
        <v>30148</v>
      </c>
      <c r="B12109" s="30" t="s">
        <v>30149</v>
      </c>
      <c r="C12109" s="30" t="s">
        <v>29744</v>
      </c>
      <c r="D12109" s="30" t="s">
        <v>29745</v>
      </c>
      <c r="E12109" s="30" t="s">
        <v>30096</v>
      </c>
      <c r="F12109" s="30" t="s">
        <v>30097</v>
      </c>
      <c r="G12109" s="30" t="s">
        <v>30146</v>
      </c>
      <c r="H12109" s="30" t="s">
        <v>30147</v>
      </c>
    </row>
    <row r="12110" spans="1:8">
      <c r="A12110" s="30" t="s">
        <v>30150</v>
      </c>
      <c r="B12110" s="30" t="s">
        <v>30151</v>
      </c>
      <c r="C12110" s="30" t="s">
        <v>29744</v>
      </c>
      <c r="D12110" s="30" t="s">
        <v>29745</v>
      </c>
      <c r="E12110" s="30" t="s">
        <v>30096</v>
      </c>
      <c r="F12110" s="30" t="s">
        <v>30097</v>
      </c>
      <c r="G12110" s="30" t="s">
        <v>30146</v>
      </c>
      <c r="H12110" s="30" t="s">
        <v>30147</v>
      </c>
    </row>
    <row r="12111" spans="1:8">
      <c r="A12111" s="30" t="s">
        <v>30152</v>
      </c>
      <c r="B12111" s="30" t="s">
        <v>30153</v>
      </c>
      <c r="C12111" s="30" t="s">
        <v>29744</v>
      </c>
      <c r="D12111" s="30" t="s">
        <v>29745</v>
      </c>
      <c r="E12111" s="30" t="s">
        <v>30096</v>
      </c>
      <c r="F12111" s="30" t="s">
        <v>30097</v>
      </c>
      <c r="G12111" s="30" t="s">
        <v>30154</v>
      </c>
      <c r="H12111" s="30" t="s">
        <v>30155</v>
      </c>
    </row>
    <row r="12112" spans="1:8">
      <c r="A12112" s="30" t="s">
        <v>30156</v>
      </c>
      <c r="B12112" s="30" t="s">
        <v>30157</v>
      </c>
      <c r="C12112" s="30" t="s">
        <v>29744</v>
      </c>
      <c r="D12112" s="30" t="s">
        <v>29745</v>
      </c>
      <c r="E12112" s="30" t="s">
        <v>30096</v>
      </c>
      <c r="F12112" s="30" t="s">
        <v>30097</v>
      </c>
      <c r="G12112" s="30" t="s">
        <v>30154</v>
      </c>
      <c r="H12112" s="30" t="s">
        <v>30155</v>
      </c>
    </row>
    <row r="12113" spans="1:8">
      <c r="A12113" s="30" t="s">
        <v>30158</v>
      </c>
      <c r="B12113" s="30" t="s">
        <v>30159</v>
      </c>
      <c r="C12113" s="30" t="s">
        <v>29744</v>
      </c>
      <c r="D12113" s="30" t="s">
        <v>29745</v>
      </c>
      <c r="E12113" s="30" t="s">
        <v>30096</v>
      </c>
      <c r="F12113" s="30" t="s">
        <v>30097</v>
      </c>
      <c r="G12113" s="30" t="s">
        <v>30154</v>
      </c>
      <c r="H12113" s="30" t="s">
        <v>30155</v>
      </c>
    </row>
    <row r="12114" spans="1:8">
      <c r="A12114" s="30" t="s">
        <v>30160</v>
      </c>
      <c r="B12114" s="30" t="s">
        <v>30161</v>
      </c>
      <c r="C12114" s="30" t="s">
        <v>29744</v>
      </c>
      <c r="D12114" s="30" t="s">
        <v>29745</v>
      </c>
      <c r="E12114" s="30" t="s">
        <v>30096</v>
      </c>
      <c r="F12114" s="30" t="s">
        <v>30097</v>
      </c>
      <c r="G12114" s="30" t="s">
        <v>30154</v>
      </c>
      <c r="H12114" s="30" t="s">
        <v>30155</v>
      </c>
    </row>
    <row r="12115" spans="1:8">
      <c r="A12115" s="30" t="s">
        <v>30162</v>
      </c>
      <c r="B12115" s="30" t="s">
        <v>30163</v>
      </c>
      <c r="C12115" s="30" t="s">
        <v>29744</v>
      </c>
      <c r="D12115" s="30" t="s">
        <v>29745</v>
      </c>
      <c r="E12115" s="30" t="s">
        <v>30096</v>
      </c>
      <c r="F12115" s="30" t="s">
        <v>30097</v>
      </c>
      <c r="G12115" s="30" t="s">
        <v>30154</v>
      </c>
      <c r="H12115" s="30" t="s">
        <v>30155</v>
      </c>
    </row>
    <row r="12116" spans="1:8">
      <c r="A12116" s="30" t="s">
        <v>30164</v>
      </c>
      <c r="B12116" s="30" t="s">
        <v>30165</v>
      </c>
      <c r="C12116" s="30" t="s">
        <v>29744</v>
      </c>
      <c r="D12116" s="30" t="s">
        <v>29745</v>
      </c>
      <c r="E12116" s="30" t="s">
        <v>30096</v>
      </c>
      <c r="F12116" s="30" t="s">
        <v>30097</v>
      </c>
      <c r="G12116" s="30" t="s">
        <v>30154</v>
      </c>
      <c r="H12116" s="30" t="s">
        <v>30155</v>
      </c>
    </row>
    <row r="12117" spans="1:8">
      <c r="A12117" s="30" t="s">
        <v>30166</v>
      </c>
      <c r="B12117" s="30" t="s">
        <v>30167</v>
      </c>
      <c r="C12117" s="30" t="s">
        <v>29744</v>
      </c>
      <c r="D12117" s="30" t="s">
        <v>29745</v>
      </c>
      <c r="E12117" s="30" t="s">
        <v>30096</v>
      </c>
      <c r="F12117" s="30" t="s">
        <v>30097</v>
      </c>
      <c r="G12117" s="30" t="s">
        <v>30154</v>
      </c>
      <c r="H12117" s="30" t="s">
        <v>30155</v>
      </c>
    </row>
    <row r="12118" spans="1:8">
      <c r="A12118" s="30" t="s">
        <v>30168</v>
      </c>
      <c r="B12118" s="30" t="s">
        <v>30169</v>
      </c>
      <c r="C12118" s="30" t="s">
        <v>29744</v>
      </c>
      <c r="D12118" s="30" t="s">
        <v>29745</v>
      </c>
      <c r="E12118" s="30" t="s">
        <v>30096</v>
      </c>
      <c r="F12118" s="30" t="s">
        <v>30097</v>
      </c>
      <c r="G12118" s="30" t="s">
        <v>30154</v>
      </c>
      <c r="H12118" s="30" t="s">
        <v>30155</v>
      </c>
    </row>
    <row r="12119" spans="1:8">
      <c r="A12119" s="30" t="s">
        <v>30170</v>
      </c>
      <c r="B12119" s="30" t="s">
        <v>30171</v>
      </c>
      <c r="C12119" s="30" t="s">
        <v>29744</v>
      </c>
      <c r="D12119" s="30" t="s">
        <v>29745</v>
      </c>
      <c r="E12119" s="30" t="s">
        <v>30096</v>
      </c>
      <c r="F12119" s="30" t="s">
        <v>30097</v>
      </c>
      <c r="G12119" s="30" t="s">
        <v>30154</v>
      </c>
      <c r="H12119" s="30" t="s">
        <v>30155</v>
      </c>
    </row>
    <row r="12120" spans="1:8">
      <c r="A12120" s="30" t="s">
        <v>30172</v>
      </c>
      <c r="B12120" s="30" t="s">
        <v>30173</v>
      </c>
      <c r="C12120" s="30" t="s">
        <v>29744</v>
      </c>
      <c r="D12120" s="30" t="s">
        <v>29745</v>
      </c>
      <c r="E12120" s="30" t="s">
        <v>30096</v>
      </c>
      <c r="F12120" s="30" t="s">
        <v>30097</v>
      </c>
      <c r="G12120" s="30" t="s">
        <v>30154</v>
      </c>
      <c r="H12120" s="30" t="s">
        <v>30155</v>
      </c>
    </row>
    <row r="12121" spans="1:8">
      <c r="A12121" s="30" t="s">
        <v>30174</v>
      </c>
      <c r="B12121" s="30" t="s">
        <v>30175</v>
      </c>
      <c r="C12121" s="30" t="s">
        <v>29744</v>
      </c>
      <c r="D12121" s="30" t="s">
        <v>29745</v>
      </c>
      <c r="E12121" s="30" t="s">
        <v>30096</v>
      </c>
      <c r="F12121" s="30" t="s">
        <v>30097</v>
      </c>
      <c r="G12121" s="30" t="s">
        <v>30176</v>
      </c>
      <c r="H12121" s="30" t="s">
        <v>30177</v>
      </c>
    </row>
    <row r="12122" spans="1:8">
      <c r="A12122" s="30" t="s">
        <v>30178</v>
      </c>
      <c r="B12122" s="30" t="s">
        <v>30179</v>
      </c>
      <c r="C12122" s="30" t="s">
        <v>29744</v>
      </c>
      <c r="D12122" s="30" t="s">
        <v>29745</v>
      </c>
      <c r="E12122" s="30" t="s">
        <v>30096</v>
      </c>
      <c r="F12122" s="30" t="s">
        <v>30097</v>
      </c>
      <c r="G12122" s="30" t="s">
        <v>30176</v>
      </c>
      <c r="H12122" s="30" t="s">
        <v>30177</v>
      </c>
    </row>
    <row r="12123" spans="1:8">
      <c r="A12123" s="30" t="s">
        <v>30180</v>
      </c>
      <c r="B12123" s="30" t="s">
        <v>30181</v>
      </c>
      <c r="C12123" s="30" t="s">
        <v>29744</v>
      </c>
      <c r="D12123" s="30" t="s">
        <v>29745</v>
      </c>
      <c r="E12123" s="30" t="s">
        <v>30096</v>
      </c>
      <c r="F12123" s="30" t="s">
        <v>30097</v>
      </c>
      <c r="G12123" s="30" t="s">
        <v>30176</v>
      </c>
      <c r="H12123" s="30" t="s">
        <v>30177</v>
      </c>
    </row>
    <row r="12124" spans="1:8">
      <c r="A12124" s="30" t="s">
        <v>30182</v>
      </c>
      <c r="B12124" s="30" t="s">
        <v>30183</v>
      </c>
      <c r="C12124" s="30" t="s">
        <v>29744</v>
      </c>
      <c r="D12124" s="30" t="s">
        <v>29745</v>
      </c>
      <c r="E12124" s="30" t="s">
        <v>30096</v>
      </c>
      <c r="F12124" s="30" t="s">
        <v>30097</v>
      </c>
      <c r="G12124" s="30" t="s">
        <v>30176</v>
      </c>
      <c r="H12124" s="30" t="s">
        <v>30177</v>
      </c>
    </row>
    <row r="12125" spans="1:8">
      <c r="A12125" s="30" t="s">
        <v>30184</v>
      </c>
      <c r="B12125" s="30" t="s">
        <v>30185</v>
      </c>
      <c r="C12125" s="30" t="s">
        <v>29744</v>
      </c>
      <c r="D12125" s="30" t="s">
        <v>29745</v>
      </c>
      <c r="E12125" s="30" t="s">
        <v>30096</v>
      </c>
      <c r="F12125" s="30" t="s">
        <v>30097</v>
      </c>
      <c r="G12125" s="30" t="s">
        <v>30176</v>
      </c>
      <c r="H12125" s="30" t="s">
        <v>30177</v>
      </c>
    </row>
    <row r="12126" spans="1:8">
      <c r="A12126" s="30" t="s">
        <v>30186</v>
      </c>
      <c r="B12126" s="30" t="s">
        <v>30187</v>
      </c>
      <c r="C12126" s="30" t="s">
        <v>29744</v>
      </c>
      <c r="D12126" s="30" t="s">
        <v>29745</v>
      </c>
      <c r="E12126" s="30" t="s">
        <v>30096</v>
      </c>
      <c r="F12126" s="30" t="s">
        <v>30097</v>
      </c>
      <c r="G12126" s="30" t="s">
        <v>30176</v>
      </c>
      <c r="H12126" s="30" t="s">
        <v>30177</v>
      </c>
    </row>
    <row r="12127" spans="1:8">
      <c r="A12127" s="30" t="s">
        <v>30188</v>
      </c>
      <c r="B12127" s="30" t="s">
        <v>30189</v>
      </c>
      <c r="C12127" s="30" t="s">
        <v>29744</v>
      </c>
      <c r="D12127" s="30" t="s">
        <v>29745</v>
      </c>
      <c r="E12127" s="30" t="s">
        <v>30096</v>
      </c>
      <c r="F12127" s="30" t="s">
        <v>30097</v>
      </c>
      <c r="G12127" s="30" t="s">
        <v>30176</v>
      </c>
      <c r="H12127" s="30" t="s">
        <v>30177</v>
      </c>
    </row>
    <row r="12128" spans="1:8">
      <c r="A12128" s="30" t="s">
        <v>30190</v>
      </c>
      <c r="B12128" s="30" t="s">
        <v>30191</v>
      </c>
      <c r="C12128" s="30" t="s">
        <v>29744</v>
      </c>
      <c r="D12128" s="30" t="s">
        <v>29745</v>
      </c>
      <c r="E12128" s="30" t="s">
        <v>30096</v>
      </c>
      <c r="F12128" s="30" t="s">
        <v>30097</v>
      </c>
      <c r="G12128" s="30" t="s">
        <v>30176</v>
      </c>
      <c r="H12128" s="30" t="s">
        <v>30177</v>
      </c>
    </row>
    <row r="12129" spans="1:8">
      <c r="A12129" s="30" t="s">
        <v>30192</v>
      </c>
      <c r="B12129" s="30" t="s">
        <v>30193</v>
      </c>
      <c r="C12129" s="30" t="s">
        <v>29744</v>
      </c>
      <c r="D12129" s="30" t="s">
        <v>29745</v>
      </c>
      <c r="E12129" s="30" t="s">
        <v>30096</v>
      </c>
      <c r="F12129" s="30" t="s">
        <v>30097</v>
      </c>
      <c r="G12129" s="30" t="s">
        <v>30194</v>
      </c>
      <c r="H12129" s="30" t="s">
        <v>30195</v>
      </c>
    </row>
    <row r="12130" spans="1:8">
      <c r="A12130" s="30" t="s">
        <v>30196</v>
      </c>
      <c r="B12130" s="30" t="s">
        <v>30197</v>
      </c>
      <c r="C12130" s="30" t="s">
        <v>29744</v>
      </c>
      <c r="D12130" s="30" t="s">
        <v>29745</v>
      </c>
      <c r="E12130" s="30" t="s">
        <v>30096</v>
      </c>
      <c r="F12130" s="30" t="s">
        <v>30097</v>
      </c>
      <c r="G12130" s="30" t="s">
        <v>30194</v>
      </c>
      <c r="H12130" s="30" t="s">
        <v>30195</v>
      </c>
    </row>
    <row r="12131" spans="1:8">
      <c r="A12131" s="30" t="s">
        <v>30198</v>
      </c>
      <c r="B12131" s="30" t="s">
        <v>30199</v>
      </c>
      <c r="C12131" s="30" t="s">
        <v>29744</v>
      </c>
      <c r="D12131" s="30" t="s">
        <v>29745</v>
      </c>
      <c r="E12131" s="30" t="s">
        <v>30096</v>
      </c>
      <c r="F12131" s="30" t="s">
        <v>30097</v>
      </c>
      <c r="G12131" s="30" t="s">
        <v>30194</v>
      </c>
      <c r="H12131" s="30" t="s">
        <v>30195</v>
      </c>
    </row>
    <row r="12132" spans="1:8">
      <c r="A12132" s="30" t="s">
        <v>30200</v>
      </c>
      <c r="B12132" s="30" t="s">
        <v>30201</v>
      </c>
      <c r="C12132" s="30" t="s">
        <v>29744</v>
      </c>
      <c r="D12132" s="30" t="s">
        <v>29745</v>
      </c>
      <c r="E12132" s="30" t="s">
        <v>30096</v>
      </c>
      <c r="F12132" s="30" t="s">
        <v>30097</v>
      </c>
      <c r="G12132" s="30" t="s">
        <v>30194</v>
      </c>
      <c r="H12132" s="30" t="s">
        <v>30195</v>
      </c>
    </row>
    <row r="12133" spans="1:8">
      <c r="A12133" s="30" t="s">
        <v>30202</v>
      </c>
      <c r="B12133" s="30" t="s">
        <v>30203</v>
      </c>
      <c r="C12133" s="30" t="s">
        <v>29744</v>
      </c>
      <c r="D12133" s="30" t="s">
        <v>29745</v>
      </c>
      <c r="E12133" s="30" t="s">
        <v>30096</v>
      </c>
      <c r="F12133" s="30" t="s">
        <v>30097</v>
      </c>
      <c r="G12133" s="30" t="s">
        <v>30194</v>
      </c>
      <c r="H12133" s="30" t="s">
        <v>30195</v>
      </c>
    </row>
    <row r="12134" spans="1:8">
      <c r="A12134" s="30" t="s">
        <v>30204</v>
      </c>
      <c r="B12134" s="30" t="s">
        <v>30205</v>
      </c>
      <c r="C12134" s="30" t="s">
        <v>29744</v>
      </c>
      <c r="D12134" s="30" t="s">
        <v>29745</v>
      </c>
      <c r="E12134" s="30" t="s">
        <v>30096</v>
      </c>
      <c r="F12134" s="30" t="s">
        <v>30097</v>
      </c>
      <c r="G12134" s="30" t="s">
        <v>30194</v>
      </c>
      <c r="H12134" s="30" t="s">
        <v>30195</v>
      </c>
    </row>
    <row r="12135" spans="1:8">
      <c r="A12135" s="30" t="s">
        <v>30206</v>
      </c>
      <c r="B12135" s="30" t="s">
        <v>30207</v>
      </c>
      <c r="C12135" s="30" t="s">
        <v>29744</v>
      </c>
      <c r="D12135" s="30" t="s">
        <v>29745</v>
      </c>
      <c r="E12135" s="30" t="s">
        <v>30096</v>
      </c>
      <c r="F12135" s="30" t="s">
        <v>30097</v>
      </c>
      <c r="G12135" s="30" t="s">
        <v>30194</v>
      </c>
      <c r="H12135" s="30" t="s">
        <v>30195</v>
      </c>
    </row>
    <row r="12136" spans="1:8">
      <c r="A12136" s="30" t="s">
        <v>30208</v>
      </c>
      <c r="B12136" s="30" t="s">
        <v>30209</v>
      </c>
      <c r="C12136" s="30" t="s">
        <v>29744</v>
      </c>
      <c r="D12136" s="30" t="s">
        <v>29745</v>
      </c>
      <c r="E12136" s="30" t="s">
        <v>30096</v>
      </c>
      <c r="F12136" s="30" t="s">
        <v>30097</v>
      </c>
      <c r="G12136" s="30" t="s">
        <v>30194</v>
      </c>
      <c r="H12136" s="30" t="s">
        <v>30195</v>
      </c>
    </row>
    <row r="12137" spans="1:8">
      <c r="A12137" s="30" t="s">
        <v>30210</v>
      </c>
      <c r="B12137" s="30" t="s">
        <v>30211</v>
      </c>
      <c r="C12137" s="30" t="s">
        <v>29744</v>
      </c>
      <c r="D12137" s="30" t="s">
        <v>29745</v>
      </c>
      <c r="E12137" s="30" t="s">
        <v>30096</v>
      </c>
      <c r="F12137" s="30" t="s">
        <v>30097</v>
      </c>
      <c r="G12137" s="30" t="s">
        <v>30194</v>
      </c>
      <c r="H12137" s="30" t="s">
        <v>30195</v>
      </c>
    </row>
    <row r="12138" spans="1:8">
      <c r="A12138" s="30" t="s">
        <v>30212</v>
      </c>
      <c r="B12138" s="30" t="s">
        <v>30213</v>
      </c>
      <c r="C12138" s="30" t="s">
        <v>29744</v>
      </c>
      <c r="D12138" s="30" t="s">
        <v>29745</v>
      </c>
      <c r="E12138" s="30" t="s">
        <v>30096</v>
      </c>
      <c r="F12138" s="30" t="s">
        <v>30097</v>
      </c>
      <c r="G12138" s="30" t="s">
        <v>30214</v>
      </c>
      <c r="H12138" s="30" t="s">
        <v>30215</v>
      </c>
    </row>
    <row r="12139" spans="1:8">
      <c r="A12139" s="30" t="s">
        <v>30216</v>
      </c>
      <c r="B12139" s="30" t="s">
        <v>30217</v>
      </c>
      <c r="C12139" s="30" t="s">
        <v>29744</v>
      </c>
      <c r="D12139" s="30" t="s">
        <v>29745</v>
      </c>
      <c r="E12139" s="30" t="s">
        <v>30096</v>
      </c>
      <c r="F12139" s="30" t="s">
        <v>30097</v>
      </c>
      <c r="G12139" s="30" t="s">
        <v>30214</v>
      </c>
      <c r="H12139" s="30" t="s">
        <v>30215</v>
      </c>
    </row>
    <row r="12140" spans="1:8">
      <c r="A12140" s="30" t="s">
        <v>30218</v>
      </c>
      <c r="B12140" s="30" t="s">
        <v>30219</v>
      </c>
      <c r="C12140" s="30" t="s">
        <v>29744</v>
      </c>
      <c r="D12140" s="30" t="s">
        <v>29745</v>
      </c>
      <c r="E12140" s="30" t="s">
        <v>30096</v>
      </c>
      <c r="F12140" s="30" t="s">
        <v>30097</v>
      </c>
      <c r="G12140" s="30" t="s">
        <v>30214</v>
      </c>
      <c r="H12140" s="30" t="s">
        <v>30215</v>
      </c>
    </row>
    <row r="12141" spans="1:8">
      <c r="A12141" s="30" t="s">
        <v>30220</v>
      </c>
      <c r="B12141" s="30" t="s">
        <v>30221</v>
      </c>
      <c r="C12141" s="30" t="s">
        <v>29744</v>
      </c>
      <c r="D12141" s="30" t="s">
        <v>29745</v>
      </c>
      <c r="E12141" s="30" t="s">
        <v>30096</v>
      </c>
      <c r="F12141" s="30" t="s">
        <v>30097</v>
      </c>
      <c r="G12141" s="30" t="s">
        <v>30214</v>
      </c>
      <c r="H12141" s="30" t="s">
        <v>30215</v>
      </c>
    </row>
    <row r="12142" spans="1:8">
      <c r="A12142" s="30" t="s">
        <v>30222</v>
      </c>
      <c r="B12142" s="30" t="s">
        <v>30223</v>
      </c>
      <c r="C12142" s="30" t="s">
        <v>29744</v>
      </c>
      <c r="D12142" s="30" t="s">
        <v>29745</v>
      </c>
      <c r="E12142" s="30" t="s">
        <v>30096</v>
      </c>
      <c r="F12142" s="30" t="s">
        <v>30097</v>
      </c>
      <c r="G12142" s="30" t="s">
        <v>30214</v>
      </c>
      <c r="H12142" s="30" t="s">
        <v>30215</v>
      </c>
    </row>
    <row r="12143" spans="1:8">
      <c r="A12143" s="30" t="s">
        <v>30224</v>
      </c>
      <c r="B12143" s="30" t="s">
        <v>30225</v>
      </c>
      <c r="C12143" s="30" t="s">
        <v>29744</v>
      </c>
      <c r="D12143" s="30" t="s">
        <v>29745</v>
      </c>
      <c r="E12143" s="30" t="s">
        <v>30096</v>
      </c>
      <c r="F12143" s="30" t="s">
        <v>30097</v>
      </c>
      <c r="G12143" s="30" t="s">
        <v>30214</v>
      </c>
      <c r="H12143" s="30" t="s">
        <v>30215</v>
      </c>
    </row>
    <row r="12144" spans="1:8">
      <c r="A12144" s="30" t="s">
        <v>30226</v>
      </c>
      <c r="B12144" s="30" t="s">
        <v>30227</v>
      </c>
      <c r="C12144" s="30" t="s">
        <v>29744</v>
      </c>
      <c r="D12144" s="30" t="s">
        <v>29745</v>
      </c>
      <c r="E12144" s="30" t="s">
        <v>30096</v>
      </c>
      <c r="F12144" s="30" t="s">
        <v>30097</v>
      </c>
      <c r="G12144" s="30" t="s">
        <v>30214</v>
      </c>
      <c r="H12144" s="30" t="s">
        <v>30215</v>
      </c>
    </row>
    <row r="12145" spans="1:8">
      <c r="A12145" s="30" t="s">
        <v>30228</v>
      </c>
      <c r="B12145" s="30" t="s">
        <v>30229</v>
      </c>
      <c r="C12145" s="30" t="s">
        <v>29744</v>
      </c>
      <c r="D12145" s="30" t="s">
        <v>29745</v>
      </c>
      <c r="E12145" s="30" t="s">
        <v>30096</v>
      </c>
      <c r="F12145" s="30" t="s">
        <v>30097</v>
      </c>
      <c r="G12145" s="30" t="s">
        <v>30214</v>
      </c>
      <c r="H12145" s="30" t="s">
        <v>30215</v>
      </c>
    </row>
    <row r="12146" spans="1:8">
      <c r="A12146" s="30" t="s">
        <v>30230</v>
      </c>
      <c r="B12146" s="30" t="s">
        <v>30231</v>
      </c>
      <c r="C12146" s="30" t="s">
        <v>29744</v>
      </c>
      <c r="D12146" s="30" t="s">
        <v>29745</v>
      </c>
      <c r="E12146" s="30" t="s">
        <v>30096</v>
      </c>
      <c r="F12146" s="30" t="s">
        <v>30097</v>
      </c>
      <c r="G12146" s="30" t="s">
        <v>30214</v>
      </c>
      <c r="H12146" s="30" t="s">
        <v>30215</v>
      </c>
    </row>
    <row r="12147" spans="1:8">
      <c r="A12147" s="30" t="s">
        <v>30232</v>
      </c>
      <c r="B12147" s="30" t="s">
        <v>30233</v>
      </c>
      <c r="C12147" s="30" t="s">
        <v>29744</v>
      </c>
      <c r="D12147" s="30" t="s">
        <v>29745</v>
      </c>
      <c r="E12147" s="30" t="s">
        <v>30096</v>
      </c>
      <c r="F12147" s="30" t="s">
        <v>30097</v>
      </c>
      <c r="G12147" s="30" t="s">
        <v>30234</v>
      </c>
      <c r="H12147" s="30" t="s">
        <v>30235</v>
      </c>
    </row>
    <row r="12148" spans="1:8">
      <c r="A12148" s="30" t="s">
        <v>30236</v>
      </c>
      <c r="B12148" s="30" t="s">
        <v>30237</v>
      </c>
      <c r="C12148" s="30" t="s">
        <v>29744</v>
      </c>
      <c r="D12148" s="30" t="s">
        <v>29745</v>
      </c>
      <c r="E12148" s="30" t="s">
        <v>30096</v>
      </c>
      <c r="F12148" s="30" t="s">
        <v>30097</v>
      </c>
      <c r="G12148" s="30" t="s">
        <v>30234</v>
      </c>
      <c r="H12148" s="30" t="s">
        <v>30235</v>
      </c>
    </row>
    <row r="12149" spans="1:8">
      <c r="A12149" s="30" t="s">
        <v>30238</v>
      </c>
      <c r="B12149" s="30" t="s">
        <v>30239</v>
      </c>
      <c r="C12149" s="30" t="s">
        <v>29744</v>
      </c>
      <c r="D12149" s="30" t="s">
        <v>29745</v>
      </c>
      <c r="E12149" s="30" t="s">
        <v>30096</v>
      </c>
      <c r="F12149" s="30" t="s">
        <v>30097</v>
      </c>
      <c r="G12149" s="30" t="s">
        <v>30234</v>
      </c>
      <c r="H12149" s="30" t="s">
        <v>30235</v>
      </c>
    </row>
    <row r="12150" spans="1:8">
      <c r="A12150" s="30" t="s">
        <v>30240</v>
      </c>
      <c r="B12150" s="30" t="s">
        <v>30241</v>
      </c>
      <c r="C12150" s="30" t="s">
        <v>29744</v>
      </c>
      <c r="D12150" s="30" t="s">
        <v>29745</v>
      </c>
      <c r="E12150" s="30" t="s">
        <v>30242</v>
      </c>
      <c r="F12150" s="30" t="s">
        <v>30243</v>
      </c>
      <c r="G12150" s="30" t="s">
        <v>30244</v>
      </c>
      <c r="H12150" s="30" t="s">
        <v>30245</v>
      </c>
    </row>
    <row r="12151" spans="1:8">
      <c r="A12151" s="30" t="s">
        <v>30246</v>
      </c>
      <c r="B12151" s="30" t="s">
        <v>30247</v>
      </c>
      <c r="C12151" s="30" t="s">
        <v>29744</v>
      </c>
      <c r="D12151" s="30" t="s">
        <v>29745</v>
      </c>
      <c r="E12151" s="30" t="s">
        <v>30242</v>
      </c>
      <c r="F12151" s="30" t="s">
        <v>30243</v>
      </c>
      <c r="G12151" s="30" t="s">
        <v>30244</v>
      </c>
      <c r="H12151" s="30" t="s">
        <v>30245</v>
      </c>
    </row>
    <row r="12152" spans="1:8">
      <c r="A12152" s="30" t="s">
        <v>30248</v>
      </c>
      <c r="B12152" s="30" t="s">
        <v>30249</v>
      </c>
      <c r="C12152" s="30" t="s">
        <v>29744</v>
      </c>
      <c r="D12152" s="30" t="s">
        <v>29745</v>
      </c>
      <c r="E12152" s="30" t="s">
        <v>30242</v>
      </c>
      <c r="F12152" s="30" t="s">
        <v>30243</v>
      </c>
      <c r="G12152" s="30" t="s">
        <v>30244</v>
      </c>
      <c r="H12152" s="30" t="s">
        <v>30245</v>
      </c>
    </row>
    <row r="12153" spans="1:8">
      <c r="A12153" s="30" t="s">
        <v>30250</v>
      </c>
      <c r="B12153" s="30" t="s">
        <v>30251</v>
      </c>
      <c r="C12153" s="30" t="s">
        <v>29744</v>
      </c>
      <c r="D12153" s="30" t="s">
        <v>29745</v>
      </c>
      <c r="E12153" s="30" t="s">
        <v>30242</v>
      </c>
      <c r="F12153" s="30" t="s">
        <v>30243</v>
      </c>
      <c r="G12153" s="30" t="s">
        <v>30252</v>
      </c>
      <c r="H12153" s="30" t="s">
        <v>30253</v>
      </c>
    </row>
    <row r="12154" spans="1:8">
      <c r="A12154" s="30" t="s">
        <v>30254</v>
      </c>
      <c r="B12154" s="30" t="s">
        <v>30255</v>
      </c>
      <c r="C12154" s="30" t="s">
        <v>29744</v>
      </c>
      <c r="D12154" s="30" t="s">
        <v>29745</v>
      </c>
      <c r="E12154" s="30" t="s">
        <v>30242</v>
      </c>
      <c r="F12154" s="30" t="s">
        <v>30243</v>
      </c>
      <c r="G12154" s="30" t="s">
        <v>30252</v>
      </c>
      <c r="H12154" s="30" t="s">
        <v>30253</v>
      </c>
    </row>
    <row r="12155" spans="1:8">
      <c r="A12155" s="30" t="s">
        <v>30256</v>
      </c>
      <c r="B12155" s="30" t="s">
        <v>30257</v>
      </c>
      <c r="C12155" s="30" t="s">
        <v>29744</v>
      </c>
      <c r="D12155" s="30" t="s">
        <v>29745</v>
      </c>
      <c r="E12155" s="30" t="s">
        <v>30242</v>
      </c>
      <c r="F12155" s="30" t="s">
        <v>30243</v>
      </c>
      <c r="G12155" s="30" t="s">
        <v>30252</v>
      </c>
      <c r="H12155" s="30" t="s">
        <v>30253</v>
      </c>
    </row>
    <row r="12156" spans="1:8">
      <c r="A12156" s="30" t="s">
        <v>30258</v>
      </c>
      <c r="B12156" s="30" t="s">
        <v>30259</v>
      </c>
      <c r="C12156" s="30" t="s">
        <v>29744</v>
      </c>
      <c r="D12156" s="30" t="s">
        <v>29745</v>
      </c>
      <c r="E12156" s="30" t="s">
        <v>30242</v>
      </c>
      <c r="F12156" s="30" t="s">
        <v>30243</v>
      </c>
      <c r="G12156" s="30" t="s">
        <v>30252</v>
      </c>
      <c r="H12156" s="30" t="s">
        <v>30253</v>
      </c>
    </row>
    <row r="12157" spans="1:8">
      <c r="A12157" s="30" t="s">
        <v>30260</v>
      </c>
      <c r="B12157" s="30" t="s">
        <v>30261</v>
      </c>
      <c r="C12157" s="30" t="s">
        <v>29744</v>
      </c>
      <c r="D12157" s="30" t="s">
        <v>29745</v>
      </c>
      <c r="E12157" s="30" t="s">
        <v>30242</v>
      </c>
      <c r="F12157" s="30" t="s">
        <v>30243</v>
      </c>
      <c r="G12157" s="30" t="s">
        <v>30252</v>
      </c>
      <c r="H12157" s="30" t="s">
        <v>30253</v>
      </c>
    </row>
    <row r="12158" spans="1:8">
      <c r="A12158" s="30" t="s">
        <v>30262</v>
      </c>
      <c r="B12158" s="30" t="s">
        <v>30263</v>
      </c>
      <c r="C12158" s="30" t="s">
        <v>29744</v>
      </c>
      <c r="D12158" s="30" t="s">
        <v>29745</v>
      </c>
      <c r="E12158" s="30" t="s">
        <v>30242</v>
      </c>
      <c r="F12158" s="30" t="s">
        <v>30243</v>
      </c>
      <c r="G12158" s="30" t="s">
        <v>30252</v>
      </c>
      <c r="H12158" s="30" t="s">
        <v>30253</v>
      </c>
    </row>
    <row r="12159" spans="1:8">
      <c r="A12159" s="30" t="s">
        <v>30264</v>
      </c>
      <c r="B12159" s="30" t="s">
        <v>30265</v>
      </c>
      <c r="C12159" s="30" t="s">
        <v>29744</v>
      </c>
      <c r="D12159" s="30" t="s">
        <v>29745</v>
      </c>
      <c r="E12159" s="30" t="s">
        <v>30242</v>
      </c>
      <c r="F12159" s="30" t="s">
        <v>30243</v>
      </c>
      <c r="G12159" s="30" t="s">
        <v>30266</v>
      </c>
      <c r="H12159" s="30" t="s">
        <v>30267</v>
      </c>
    </row>
    <row r="12160" spans="1:8">
      <c r="A12160" s="30" t="s">
        <v>30268</v>
      </c>
      <c r="B12160" s="30" t="s">
        <v>30269</v>
      </c>
      <c r="C12160" s="30" t="s">
        <v>29744</v>
      </c>
      <c r="D12160" s="30" t="s">
        <v>29745</v>
      </c>
      <c r="E12160" s="30" t="s">
        <v>30242</v>
      </c>
      <c r="F12160" s="30" t="s">
        <v>30243</v>
      </c>
      <c r="G12160" s="30" t="s">
        <v>30266</v>
      </c>
      <c r="H12160" s="30" t="s">
        <v>30267</v>
      </c>
    </row>
    <row r="12161" spans="1:8">
      <c r="A12161" s="30" t="s">
        <v>30270</v>
      </c>
      <c r="B12161" s="30" t="s">
        <v>30271</v>
      </c>
      <c r="C12161" s="30" t="s">
        <v>29744</v>
      </c>
      <c r="D12161" s="30" t="s">
        <v>29745</v>
      </c>
      <c r="E12161" s="30" t="s">
        <v>30242</v>
      </c>
      <c r="F12161" s="30" t="s">
        <v>30243</v>
      </c>
      <c r="G12161" s="30" t="s">
        <v>30266</v>
      </c>
      <c r="H12161" s="30" t="s">
        <v>30267</v>
      </c>
    </row>
    <row r="12162" spans="1:8">
      <c r="A12162" s="30" t="s">
        <v>30272</v>
      </c>
      <c r="B12162" s="30" t="s">
        <v>30273</v>
      </c>
      <c r="C12162" s="30" t="s">
        <v>29744</v>
      </c>
      <c r="D12162" s="30" t="s">
        <v>29745</v>
      </c>
      <c r="E12162" s="30" t="s">
        <v>30242</v>
      </c>
      <c r="F12162" s="30" t="s">
        <v>30243</v>
      </c>
      <c r="G12162" s="30" t="s">
        <v>30266</v>
      </c>
      <c r="H12162" s="30" t="s">
        <v>30267</v>
      </c>
    </row>
    <row r="12163" spans="1:8">
      <c r="A12163" s="30" t="s">
        <v>30274</v>
      </c>
      <c r="B12163" s="30" t="s">
        <v>30275</v>
      </c>
      <c r="C12163" s="30" t="s">
        <v>29744</v>
      </c>
      <c r="D12163" s="30" t="s">
        <v>29745</v>
      </c>
      <c r="E12163" s="30" t="s">
        <v>30242</v>
      </c>
      <c r="F12163" s="30" t="s">
        <v>30243</v>
      </c>
      <c r="G12163" s="30" t="s">
        <v>30266</v>
      </c>
      <c r="H12163" s="30" t="s">
        <v>30267</v>
      </c>
    </row>
    <row r="12164" spans="1:8">
      <c r="A12164" s="30" t="s">
        <v>30276</v>
      </c>
      <c r="B12164" s="30" t="s">
        <v>30277</v>
      </c>
      <c r="C12164" s="30" t="s">
        <v>29744</v>
      </c>
      <c r="D12164" s="30" t="s">
        <v>29745</v>
      </c>
      <c r="E12164" s="30" t="s">
        <v>30242</v>
      </c>
      <c r="F12164" s="30" t="s">
        <v>30243</v>
      </c>
      <c r="G12164" s="30" t="s">
        <v>30266</v>
      </c>
      <c r="H12164" s="30" t="s">
        <v>30267</v>
      </c>
    </row>
    <row r="12165" spans="1:8">
      <c r="A12165" s="30" t="s">
        <v>30278</v>
      </c>
      <c r="B12165" s="30" t="s">
        <v>30279</v>
      </c>
      <c r="C12165" s="30" t="s">
        <v>29744</v>
      </c>
      <c r="D12165" s="30" t="s">
        <v>29745</v>
      </c>
      <c r="E12165" s="30" t="s">
        <v>30242</v>
      </c>
      <c r="F12165" s="30" t="s">
        <v>30243</v>
      </c>
      <c r="G12165" s="30" t="s">
        <v>30266</v>
      </c>
      <c r="H12165" s="30" t="s">
        <v>30267</v>
      </c>
    </row>
    <row r="12166" spans="1:8">
      <c r="A12166" s="30" t="s">
        <v>30280</v>
      </c>
      <c r="B12166" s="30" t="s">
        <v>30281</v>
      </c>
      <c r="C12166" s="30" t="s">
        <v>29744</v>
      </c>
      <c r="D12166" s="30" t="s">
        <v>29745</v>
      </c>
      <c r="E12166" s="30" t="s">
        <v>30242</v>
      </c>
      <c r="F12166" s="30" t="s">
        <v>30243</v>
      </c>
      <c r="G12166" s="30" t="s">
        <v>30282</v>
      </c>
      <c r="H12166" s="30" t="s">
        <v>30283</v>
      </c>
    </row>
    <row r="12167" spans="1:8">
      <c r="A12167" s="30" t="s">
        <v>30284</v>
      </c>
      <c r="B12167" s="30" t="s">
        <v>30285</v>
      </c>
      <c r="C12167" s="30" t="s">
        <v>29744</v>
      </c>
      <c r="D12167" s="30" t="s">
        <v>29745</v>
      </c>
      <c r="E12167" s="30" t="s">
        <v>30242</v>
      </c>
      <c r="F12167" s="30" t="s">
        <v>30243</v>
      </c>
      <c r="G12167" s="30" t="s">
        <v>30282</v>
      </c>
      <c r="H12167" s="30" t="s">
        <v>30283</v>
      </c>
    </row>
    <row r="12168" spans="1:8">
      <c r="A12168" s="30" t="s">
        <v>30286</v>
      </c>
      <c r="B12168" s="30" t="s">
        <v>30287</v>
      </c>
      <c r="C12168" s="30" t="s">
        <v>29744</v>
      </c>
      <c r="D12168" s="30" t="s">
        <v>29745</v>
      </c>
      <c r="E12168" s="30" t="s">
        <v>30242</v>
      </c>
      <c r="F12168" s="30" t="s">
        <v>30243</v>
      </c>
      <c r="G12168" s="30" t="s">
        <v>30282</v>
      </c>
      <c r="H12168" s="30" t="s">
        <v>30283</v>
      </c>
    </row>
    <row r="12169" spans="1:8">
      <c r="A12169" s="30" t="s">
        <v>30288</v>
      </c>
      <c r="B12169" s="30" t="s">
        <v>30289</v>
      </c>
      <c r="C12169" s="30" t="s">
        <v>29744</v>
      </c>
      <c r="D12169" s="30" t="s">
        <v>29745</v>
      </c>
      <c r="E12169" s="30" t="s">
        <v>30242</v>
      </c>
      <c r="F12169" s="30" t="s">
        <v>30243</v>
      </c>
      <c r="G12169" s="30" t="s">
        <v>30282</v>
      </c>
      <c r="H12169" s="30" t="s">
        <v>30283</v>
      </c>
    </row>
    <row r="12170" spans="1:8">
      <c r="A12170" s="30" t="s">
        <v>30290</v>
      </c>
      <c r="B12170" s="30" t="s">
        <v>30291</v>
      </c>
      <c r="C12170" s="30" t="s">
        <v>29744</v>
      </c>
      <c r="D12170" s="30" t="s">
        <v>29745</v>
      </c>
      <c r="E12170" s="30" t="s">
        <v>30242</v>
      </c>
      <c r="F12170" s="30" t="s">
        <v>30243</v>
      </c>
      <c r="G12170" s="30" t="s">
        <v>30282</v>
      </c>
      <c r="H12170" s="30" t="s">
        <v>30283</v>
      </c>
    </row>
    <row r="12171" spans="1:8">
      <c r="A12171" s="30" t="s">
        <v>30292</v>
      </c>
      <c r="B12171" s="30" t="s">
        <v>30293</v>
      </c>
      <c r="C12171" s="30" t="s">
        <v>29744</v>
      </c>
      <c r="D12171" s="30" t="s">
        <v>29745</v>
      </c>
      <c r="E12171" s="30" t="s">
        <v>30242</v>
      </c>
      <c r="F12171" s="30" t="s">
        <v>30243</v>
      </c>
      <c r="G12171" s="30" t="s">
        <v>30282</v>
      </c>
      <c r="H12171" s="30" t="s">
        <v>30283</v>
      </c>
    </row>
    <row r="12172" spans="1:8">
      <c r="A12172" s="30" t="s">
        <v>30294</v>
      </c>
      <c r="B12172" s="30" t="s">
        <v>30295</v>
      </c>
      <c r="C12172" s="30" t="s">
        <v>29744</v>
      </c>
      <c r="D12172" s="30" t="s">
        <v>29745</v>
      </c>
      <c r="E12172" s="30" t="s">
        <v>30242</v>
      </c>
      <c r="F12172" s="30" t="s">
        <v>30243</v>
      </c>
      <c r="G12172" s="30" t="s">
        <v>30282</v>
      </c>
      <c r="H12172" s="30" t="s">
        <v>30283</v>
      </c>
    </row>
    <row r="12173" spans="1:8">
      <c r="A12173" s="30" t="s">
        <v>30296</v>
      </c>
      <c r="B12173" s="30" t="s">
        <v>30297</v>
      </c>
      <c r="C12173" s="30" t="s">
        <v>29744</v>
      </c>
      <c r="D12173" s="30" t="s">
        <v>29745</v>
      </c>
      <c r="E12173" s="30" t="s">
        <v>30242</v>
      </c>
      <c r="F12173" s="30" t="s">
        <v>30243</v>
      </c>
      <c r="G12173" s="30" t="s">
        <v>30282</v>
      </c>
      <c r="H12173" s="30" t="s">
        <v>30283</v>
      </c>
    </row>
    <row r="12174" spans="1:8">
      <c r="A12174" s="30" t="s">
        <v>30298</v>
      </c>
      <c r="B12174" s="30" t="s">
        <v>30299</v>
      </c>
      <c r="C12174" s="30" t="s">
        <v>29744</v>
      </c>
      <c r="D12174" s="30" t="s">
        <v>29745</v>
      </c>
      <c r="E12174" s="30" t="s">
        <v>30242</v>
      </c>
      <c r="F12174" s="30" t="s">
        <v>30243</v>
      </c>
      <c r="G12174" s="30" t="s">
        <v>30282</v>
      </c>
      <c r="H12174" s="30" t="s">
        <v>30283</v>
      </c>
    </row>
    <row r="12175" spans="1:8">
      <c r="A12175" s="30" t="s">
        <v>30300</v>
      </c>
      <c r="B12175" s="30" t="s">
        <v>30301</v>
      </c>
      <c r="C12175" s="30" t="s">
        <v>29744</v>
      </c>
      <c r="D12175" s="30" t="s">
        <v>29745</v>
      </c>
      <c r="E12175" s="30" t="s">
        <v>30242</v>
      </c>
      <c r="F12175" s="30" t="s">
        <v>30243</v>
      </c>
      <c r="G12175" s="30" t="s">
        <v>30282</v>
      </c>
      <c r="H12175" s="30" t="s">
        <v>30283</v>
      </c>
    </row>
    <row r="12176" spans="1:8">
      <c r="A12176" s="30" t="s">
        <v>30302</v>
      </c>
      <c r="B12176" s="30" t="s">
        <v>30303</v>
      </c>
      <c r="C12176" s="30" t="s">
        <v>29744</v>
      </c>
      <c r="D12176" s="30" t="s">
        <v>29745</v>
      </c>
      <c r="E12176" s="30" t="s">
        <v>30242</v>
      </c>
      <c r="F12176" s="30" t="s">
        <v>30243</v>
      </c>
      <c r="G12176" s="30" t="s">
        <v>30304</v>
      </c>
      <c r="H12176" s="30" t="s">
        <v>30305</v>
      </c>
    </row>
    <row r="12177" spans="1:8">
      <c r="A12177" s="30" t="s">
        <v>30306</v>
      </c>
      <c r="B12177" s="30" t="s">
        <v>30307</v>
      </c>
      <c r="C12177" s="30" t="s">
        <v>29744</v>
      </c>
      <c r="D12177" s="30" t="s">
        <v>29745</v>
      </c>
      <c r="E12177" s="30" t="s">
        <v>30242</v>
      </c>
      <c r="F12177" s="30" t="s">
        <v>30243</v>
      </c>
      <c r="G12177" s="30" t="s">
        <v>30304</v>
      </c>
      <c r="H12177" s="30" t="s">
        <v>30305</v>
      </c>
    </row>
    <row r="12178" spans="1:8">
      <c r="A12178" s="30" t="s">
        <v>30308</v>
      </c>
      <c r="B12178" s="30" t="s">
        <v>30309</v>
      </c>
      <c r="C12178" s="30" t="s">
        <v>29744</v>
      </c>
      <c r="D12178" s="30" t="s">
        <v>29745</v>
      </c>
      <c r="E12178" s="30" t="s">
        <v>30242</v>
      </c>
      <c r="F12178" s="30" t="s">
        <v>30243</v>
      </c>
      <c r="G12178" s="30" t="s">
        <v>30304</v>
      </c>
      <c r="H12178" s="30" t="s">
        <v>30305</v>
      </c>
    </row>
    <row r="12179" spans="1:8">
      <c r="A12179" s="30" t="s">
        <v>30310</v>
      </c>
      <c r="B12179" s="30" t="s">
        <v>30311</v>
      </c>
      <c r="C12179" s="30" t="s">
        <v>29744</v>
      </c>
      <c r="D12179" s="30" t="s">
        <v>29745</v>
      </c>
      <c r="E12179" s="30" t="s">
        <v>30242</v>
      </c>
      <c r="F12179" s="30" t="s">
        <v>30243</v>
      </c>
      <c r="G12179" s="30" t="s">
        <v>30304</v>
      </c>
      <c r="H12179" s="30" t="s">
        <v>30305</v>
      </c>
    </row>
    <row r="12180" spans="1:8">
      <c r="A12180" s="30" t="s">
        <v>30312</v>
      </c>
      <c r="B12180" s="30" t="s">
        <v>30313</v>
      </c>
      <c r="C12180" s="30" t="s">
        <v>29744</v>
      </c>
      <c r="D12180" s="30" t="s">
        <v>29745</v>
      </c>
      <c r="E12180" s="30" t="s">
        <v>30242</v>
      </c>
      <c r="F12180" s="30" t="s">
        <v>30243</v>
      </c>
      <c r="G12180" s="30" t="s">
        <v>30304</v>
      </c>
      <c r="H12180" s="30" t="s">
        <v>30305</v>
      </c>
    </row>
    <row r="12181" spans="1:8">
      <c r="A12181" s="30" t="s">
        <v>30314</v>
      </c>
      <c r="B12181" s="30" t="s">
        <v>30315</v>
      </c>
      <c r="C12181" s="30" t="s">
        <v>29744</v>
      </c>
      <c r="D12181" s="30" t="s">
        <v>29745</v>
      </c>
      <c r="E12181" s="30" t="s">
        <v>30242</v>
      </c>
      <c r="F12181" s="30" t="s">
        <v>30243</v>
      </c>
      <c r="G12181" s="30" t="s">
        <v>30304</v>
      </c>
      <c r="H12181" s="30" t="s">
        <v>30305</v>
      </c>
    </row>
    <row r="12182" spans="1:8">
      <c r="A12182" s="30" t="s">
        <v>30316</v>
      </c>
      <c r="B12182" s="30" t="s">
        <v>30317</v>
      </c>
      <c r="C12182" s="30" t="s">
        <v>29744</v>
      </c>
      <c r="D12182" s="30" t="s">
        <v>29745</v>
      </c>
      <c r="E12182" s="30" t="s">
        <v>30242</v>
      </c>
      <c r="F12182" s="30" t="s">
        <v>30243</v>
      </c>
      <c r="G12182" s="30" t="s">
        <v>30318</v>
      </c>
      <c r="H12182" s="30" t="s">
        <v>30319</v>
      </c>
    </row>
    <row r="12183" spans="1:8">
      <c r="A12183" s="30" t="s">
        <v>30320</v>
      </c>
      <c r="B12183" s="30" t="s">
        <v>30321</v>
      </c>
      <c r="C12183" s="30" t="s">
        <v>29744</v>
      </c>
      <c r="D12183" s="30" t="s">
        <v>29745</v>
      </c>
      <c r="E12183" s="30" t="s">
        <v>30242</v>
      </c>
      <c r="F12183" s="30" t="s">
        <v>30243</v>
      </c>
      <c r="G12183" s="30" t="s">
        <v>30318</v>
      </c>
      <c r="H12183" s="30" t="s">
        <v>30319</v>
      </c>
    </row>
    <row r="12184" spans="1:8">
      <c r="A12184" s="30" t="s">
        <v>30322</v>
      </c>
      <c r="B12184" s="30" t="s">
        <v>30323</v>
      </c>
      <c r="C12184" s="30" t="s">
        <v>29744</v>
      </c>
      <c r="D12184" s="30" t="s">
        <v>29745</v>
      </c>
      <c r="E12184" s="30" t="s">
        <v>30242</v>
      </c>
      <c r="F12184" s="30" t="s">
        <v>30243</v>
      </c>
      <c r="G12184" s="30" t="s">
        <v>30318</v>
      </c>
      <c r="H12184" s="30" t="s">
        <v>30319</v>
      </c>
    </row>
    <row r="12185" spans="1:8">
      <c r="A12185" s="30" t="s">
        <v>30324</v>
      </c>
      <c r="B12185" s="30" t="s">
        <v>30325</v>
      </c>
      <c r="C12185" s="30" t="s">
        <v>29744</v>
      </c>
      <c r="D12185" s="30" t="s">
        <v>29745</v>
      </c>
      <c r="E12185" s="30" t="s">
        <v>30242</v>
      </c>
      <c r="F12185" s="30" t="s">
        <v>30243</v>
      </c>
      <c r="G12185" s="30" t="s">
        <v>30318</v>
      </c>
      <c r="H12185" s="30" t="s">
        <v>30319</v>
      </c>
    </row>
    <row r="12186" spans="1:8">
      <c r="A12186" s="30" t="s">
        <v>30326</v>
      </c>
      <c r="B12186" s="30" t="s">
        <v>30327</v>
      </c>
      <c r="C12186" s="30" t="s">
        <v>29744</v>
      </c>
      <c r="D12186" s="30" t="s">
        <v>29745</v>
      </c>
      <c r="E12186" s="30" t="s">
        <v>30242</v>
      </c>
      <c r="F12186" s="30" t="s">
        <v>30243</v>
      </c>
      <c r="G12186" s="30" t="s">
        <v>30318</v>
      </c>
      <c r="H12186" s="30" t="s">
        <v>30319</v>
      </c>
    </row>
    <row r="12187" spans="1:8">
      <c r="A12187" s="30" t="s">
        <v>30328</v>
      </c>
      <c r="B12187" s="30" t="s">
        <v>30329</v>
      </c>
      <c r="C12187" s="30" t="s">
        <v>29744</v>
      </c>
      <c r="D12187" s="30" t="s">
        <v>29745</v>
      </c>
      <c r="E12187" s="30" t="s">
        <v>30242</v>
      </c>
      <c r="F12187" s="30" t="s">
        <v>30243</v>
      </c>
      <c r="G12187" s="30" t="s">
        <v>30318</v>
      </c>
      <c r="H12187" s="30" t="s">
        <v>30319</v>
      </c>
    </row>
    <row r="12188" spans="1:8">
      <c r="A12188" s="30" t="s">
        <v>30330</v>
      </c>
      <c r="B12188" s="30" t="s">
        <v>30331</v>
      </c>
      <c r="C12188" s="30" t="s">
        <v>29744</v>
      </c>
      <c r="D12188" s="30" t="s">
        <v>29745</v>
      </c>
      <c r="E12188" s="30" t="s">
        <v>30242</v>
      </c>
      <c r="F12188" s="30" t="s">
        <v>30243</v>
      </c>
      <c r="G12188" s="30" t="s">
        <v>30332</v>
      </c>
      <c r="H12188" s="30" t="s">
        <v>30333</v>
      </c>
    </row>
    <row r="12189" spans="1:8">
      <c r="A12189" s="30" t="s">
        <v>30334</v>
      </c>
      <c r="B12189" s="30" t="s">
        <v>30335</v>
      </c>
      <c r="C12189" s="30" t="s">
        <v>29744</v>
      </c>
      <c r="D12189" s="30" t="s">
        <v>29745</v>
      </c>
      <c r="E12189" s="30" t="s">
        <v>30242</v>
      </c>
      <c r="F12189" s="30" t="s">
        <v>30243</v>
      </c>
      <c r="G12189" s="30" t="s">
        <v>30332</v>
      </c>
      <c r="H12189" s="30" t="s">
        <v>30333</v>
      </c>
    </row>
    <row r="12190" spans="1:8">
      <c r="A12190" s="30" t="s">
        <v>30336</v>
      </c>
      <c r="B12190" s="30" t="s">
        <v>30337</v>
      </c>
      <c r="C12190" s="30" t="s">
        <v>29744</v>
      </c>
      <c r="D12190" s="30" t="s">
        <v>29745</v>
      </c>
      <c r="E12190" s="30" t="s">
        <v>30242</v>
      </c>
      <c r="F12190" s="30" t="s">
        <v>30243</v>
      </c>
      <c r="G12190" s="30" t="s">
        <v>30332</v>
      </c>
      <c r="H12190" s="30" t="s">
        <v>30333</v>
      </c>
    </row>
    <row r="12191" spans="1:8">
      <c r="A12191" s="30" t="s">
        <v>30338</v>
      </c>
      <c r="B12191" s="30" t="s">
        <v>30339</v>
      </c>
      <c r="C12191" s="30" t="s">
        <v>29744</v>
      </c>
      <c r="D12191" s="30" t="s">
        <v>29745</v>
      </c>
      <c r="E12191" s="30" t="s">
        <v>30242</v>
      </c>
      <c r="F12191" s="30" t="s">
        <v>30243</v>
      </c>
      <c r="G12191" s="30" t="s">
        <v>30332</v>
      </c>
      <c r="H12191" s="30" t="s">
        <v>30333</v>
      </c>
    </row>
    <row r="12192" spans="1:8">
      <c r="A12192" s="30" t="s">
        <v>30340</v>
      </c>
      <c r="B12192" s="30" t="s">
        <v>30341</v>
      </c>
      <c r="C12192" s="30" t="s">
        <v>29744</v>
      </c>
      <c r="D12192" s="30" t="s">
        <v>29745</v>
      </c>
      <c r="E12192" s="30" t="s">
        <v>30242</v>
      </c>
      <c r="F12192" s="30" t="s">
        <v>30243</v>
      </c>
      <c r="G12192" s="30" t="s">
        <v>30332</v>
      </c>
      <c r="H12192" s="30" t="s">
        <v>30333</v>
      </c>
    </row>
    <row r="12193" spans="1:8">
      <c r="A12193" s="30" t="s">
        <v>30342</v>
      </c>
      <c r="B12193" s="30" t="s">
        <v>30343</v>
      </c>
      <c r="C12193" s="30" t="s">
        <v>29744</v>
      </c>
      <c r="D12193" s="30" t="s">
        <v>29745</v>
      </c>
      <c r="E12193" s="30" t="s">
        <v>30242</v>
      </c>
      <c r="F12193" s="30" t="s">
        <v>30243</v>
      </c>
      <c r="G12193" s="30" t="s">
        <v>30332</v>
      </c>
      <c r="H12193" s="30" t="s">
        <v>30333</v>
      </c>
    </row>
    <row r="12194" spans="1:8">
      <c r="A12194" s="30" t="s">
        <v>30344</v>
      </c>
      <c r="B12194" s="30" t="s">
        <v>30345</v>
      </c>
      <c r="C12194" s="30" t="s">
        <v>29744</v>
      </c>
      <c r="D12194" s="30" t="s">
        <v>29745</v>
      </c>
      <c r="E12194" s="30" t="s">
        <v>30242</v>
      </c>
      <c r="F12194" s="30" t="s">
        <v>30243</v>
      </c>
      <c r="G12194" s="30" t="s">
        <v>30332</v>
      </c>
      <c r="H12194" s="30" t="s">
        <v>30333</v>
      </c>
    </row>
    <row r="12195" spans="1:8">
      <c r="A12195" s="30" t="s">
        <v>30346</v>
      </c>
      <c r="B12195" s="30" t="s">
        <v>30347</v>
      </c>
      <c r="C12195" s="30" t="s">
        <v>29744</v>
      </c>
      <c r="D12195" s="30" t="s">
        <v>29745</v>
      </c>
      <c r="E12195" s="30" t="s">
        <v>30242</v>
      </c>
      <c r="F12195" s="30" t="s">
        <v>30243</v>
      </c>
      <c r="G12195" s="30" t="s">
        <v>30332</v>
      </c>
      <c r="H12195" s="30" t="s">
        <v>30333</v>
      </c>
    </row>
    <row r="12196" spans="1:8">
      <c r="A12196" s="30" t="s">
        <v>30348</v>
      </c>
      <c r="B12196" s="30" t="s">
        <v>30349</v>
      </c>
      <c r="C12196" s="30" t="s">
        <v>29744</v>
      </c>
      <c r="D12196" s="30" t="s">
        <v>29745</v>
      </c>
      <c r="E12196" s="30" t="s">
        <v>30242</v>
      </c>
      <c r="F12196" s="30" t="s">
        <v>30243</v>
      </c>
      <c r="G12196" s="30" t="s">
        <v>30332</v>
      </c>
      <c r="H12196" s="30" t="s">
        <v>30333</v>
      </c>
    </row>
    <row r="12197" spans="1:8">
      <c r="A12197" s="30" t="s">
        <v>30350</v>
      </c>
      <c r="B12197" s="30" t="s">
        <v>30351</v>
      </c>
      <c r="C12197" s="30" t="s">
        <v>29744</v>
      </c>
      <c r="D12197" s="30" t="s">
        <v>29745</v>
      </c>
      <c r="E12197" s="30" t="s">
        <v>30242</v>
      </c>
      <c r="F12197" s="30" t="s">
        <v>30243</v>
      </c>
      <c r="G12197" s="30" t="s">
        <v>30332</v>
      </c>
      <c r="H12197" s="30" t="s">
        <v>30333</v>
      </c>
    </row>
    <row r="12198" spans="1:8">
      <c r="A12198" s="30" t="s">
        <v>30352</v>
      </c>
      <c r="B12198" s="30" t="s">
        <v>30353</v>
      </c>
      <c r="C12198" s="30" t="s">
        <v>29744</v>
      </c>
      <c r="D12198" s="30" t="s">
        <v>29745</v>
      </c>
      <c r="E12198" s="30" t="s">
        <v>30242</v>
      </c>
      <c r="F12198" s="30" t="s">
        <v>30243</v>
      </c>
      <c r="G12198" s="30" t="s">
        <v>30354</v>
      </c>
      <c r="H12198" s="30" t="s">
        <v>30355</v>
      </c>
    </row>
    <row r="12199" spans="1:8">
      <c r="A12199" s="30" t="s">
        <v>30356</v>
      </c>
      <c r="B12199" s="30" t="s">
        <v>30357</v>
      </c>
      <c r="C12199" s="30" t="s">
        <v>29744</v>
      </c>
      <c r="D12199" s="30" t="s">
        <v>29745</v>
      </c>
      <c r="E12199" s="30" t="s">
        <v>30242</v>
      </c>
      <c r="F12199" s="30" t="s">
        <v>30243</v>
      </c>
      <c r="G12199" s="30" t="s">
        <v>30354</v>
      </c>
      <c r="H12199" s="30" t="s">
        <v>30355</v>
      </c>
    </row>
    <row r="12200" spans="1:8">
      <c r="A12200" s="30" t="s">
        <v>30358</v>
      </c>
      <c r="B12200" s="30" t="s">
        <v>30359</v>
      </c>
      <c r="C12200" s="30" t="s">
        <v>29744</v>
      </c>
      <c r="D12200" s="30" t="s">
        <v>29745</v>
      </c>
      <c r="E12200" s="30" t="s">
        <v>30242</v>
      </c>
      <c r="F12200" s="30" t="s">
        <v>30243</v>
      </c>
      <c r="G12200" s="30" t="s">
        <v>30354</v>
      </c>
      <c r="H12200" s="30" t="s">
        <v>30355</v>
      </c>
    </row>
    <row r="12201" spans="1:8">
      <c r="A12201" s="30" t="s">
        <v>30360</v>
      </c>
      <c r="B12201" s="30" t="s">
        <v>30361</v>
      </c>
      <c r="C12201" s="30" t="s">
        <v>29744</v>
      </c>
      <c r="D12201" s="30" t="s">
        <v>29745</v>
      </c>
      <c r="E12201" s="30" t="s">
        <v>30242</v>
      </c>
      <c r="F12201" s="30" t="s">
        <v>30243</v>
      </c>
      <c r="G12201" s="30" t="s">
        <v>30362</v>
      </c>
      <c r="H12201" s="30" t="s">
        <v>30363</v>
      </c>
    </row>
    <row r="12202" spans="1:8">
      <c r="A12202" s="30" t="s">
        <v>30364</v>
      </c>
      <c r="B12202" s="30" t="s">
        <v>30365</v>
      </c>
      <c r="C12202" s="30" t="s">
        <v>29744</v>
      </c>
      <c r="D12202" s="30" t="s">
        <v>29745</v>
      </c>
      <c r="E12202" s="30" t="s">
        <v>30242</v>
      </c>
      <c r="F12202" s="30" t="s">
        <v>30243</v>
      </c>
      <c r="G12202" s="30" t="s">
        <v>30362</v>
      </c>
      <c r="H12202" s="30" t="s">
        <v>30363</v>
      </c>
    </row>
    <row r="12203" spans="1:8">
      <c r="A12203" s="30" t="s">
        <v>30366</v>
      </c>
      <c r="B12203" s="30" t="s">
        <v>30367</v>
      </c>
      <c r="C12203" s="30" t="s">
        <v>29744</v>
      </c>
      <c r="D12203" s="30" t="s">
        <v>29745</v>
      </c>
      <c r="E12203" s="30" t="s">
        <v>30242</v>
      </c>
      <c r="F12203" s="30" t="s">
        <v>30243</v>
      </c>
      <c r="G12203" s="30" t="s">
        <v>30362</v>
      </c>
      <c r="H12203" s="30" t="s">
        <v>30363</v>
      </c>
    </row>
    <row r="12204" spans="1:8">
      <c r="A12204" s="30" t="s">
        <v>30368</v>
      </c>
      <c r="B12204" s="30" t="s">
        <v>30369</v>
      </c>
      <c r="C12204" s="30" t="s">
        <v>29744</v>
      </c>
      <c r="D12204" s="30" t="s">
        <v>29745</v>
      </c>
      <c r="E12204" s="30" t="s">
        <v>30242</v>
      </c>
      <c r="F12204" s="30" t="s">
        <v>30243</v>
      </c>
      <c r="G12204" s="30" t="s">
        <v>30370</v>
      </c>
      <c r="H12204" s="30" t="s">
        <v>30371</v>
      </c>
    </row>
    <row r="12205" spans="1:8">
      <c r="A12205" s="30" t="s">
        <v>30372</v>
      </c>
      <c r="B12205" s="30" t="s">
        <v>30373</v>
      </c>
      <c r="C12205" s="30" t="s">
        <v>29744</v>
      </c>
      <c r="D12205" s="30" t="s">
        <v>29745</v>
      </c>
      <c r="E12205" s="30" t="s">
        <v>30242</v>
      </c>
      <c r="F12205" s="30" t="s">
        <v>30243</v>
      </c>
      <c r="G12205" s="30" t="s">
        <v>30370</v>
      </c>
      <c r="H12205" s="30" t="s">
        <v>30371</v>
      </c>
    </row>
    <row r="12206" spans="1:8">
      <c r="A12206" s="30" t="s">
        <v>30374</v>
      </c>
      <c r="B12206" s="30" t="s">
        <v>30375</v>
      </c>
      <c r="C12206" s="30" t="s">
        <v>29744</v>
      </c>
      <c r="D12206" s="30" t="s">
        <v>29745</v>
      </c>
      <c r="E12206" s="30" t="s">
        <v>30242</v>
      </c>
      <c r="F12206" s="30" t="s">
        <v>30243</v>
      </c>
      <c r="G12206" s="30" t="s">
        <v>30370</v>
      </c>
      <c r="H12206" s="30" t="s">
        <v>30371</v>
      </c>
    </row>
    <row r="12207" spans="1:8">
      <c r="A12207" s="30" t="s">
        <v>30376</v>
      </c>
      <c r="B12207" s="30" t="s">
        <v>30377</v>
      </c>
      <c r="C12207" s="30" t="s">
        <v>29744</v>
      </c>
      <c r="D12207" s="30" t="s">
        <v>29745</v>
      </c>
      <c r="E12207" s="30" t="s">
        <v>30242</v>
      </c>
      <c r="F12207" s="30" t="s">
        <v>30243</v>
      </c>
      <c r="G12207" s="30" t="s">
        <v>30378</v>
      </c>
      <c r="H12207" s="30" t="s">
        <v>30379</v>
      </c>
    </row>
    <row r="12208" spans="1:8">
      <c r="A12208" s="30" t="s">
        <v>30380</v>
      </c>
      <c r="B12208" s="30" t="s">
        <v>30381</v>
      </c>
      <c r="C12208" s="30" t="s">
        <v>29744</v>
      </c>
      <c r="D12208" s="30" t="s">
        <v>29745</v>
      </c>
      <c r="E12208" s="30" t="s">
        <v>30242</v>
      </c>
      <c r="F12208" s="30" t="s">
        <v>30243</v>
      </c>
      <c r="G12208" s="30" t="s">
        <v>30378</v>
      </c>
      <c r="H12208" s="30" t="s">
        <v>30379</v>
      </c>
    </row>
    <row r="12209" spans="1:8">
      <c r="A12209" s="30" t="s">
        <v>30382</v>
      </c>
      <c r="B12209" s="30" t="s">
        <v>30383</v>
      </c>
      <c r="C12209" s="30" t="s">
        <v>29744</v>
      </c>
      <c r="D12209" s="30" t="s">
        <v>29745</v>
      </c>
      <c r="E12209" s="30" t="s">
        <v>30242</v>
      </c>
      <c r="F12209" s="30" t="s">
        <v>30243</v>
      </c>
      <c r="G12209" s="30" t="s">
        <v>30378</v>
      </c>
      <c r="H12209" s="30" t="s">
        <v>30379</v>
      </c>
    </row>
    <row r="12210" spans="1:8">
      <c r="A12210" s="30" t="s">
        <v>30384</v>
      </c>
      <c r="B12210" s="30" t="s">
        <v>30385</v>
      </c>
      <c r="C12210" s="30" t="s">
        <v>29744</v>
      </c>
      <c r="D12210" s="30" t="s">
        <v>29745</v>
      </c>
      <c r="E12210" s="30" t="s">
        <v>30242</v>
      </c>
      <c r="F12210" s="30" t="s">
        <v>30243</v>
      </c>
      <c r="G12210" s="30" t="s">
        <v>30378</v>
      </c>
      <c r="H12210" s="30" t="s">
        <v>30379</v>
      </c>
    </row>
    <row r="12211" spans="1:8">
      <c r="A12211" s="30" t="s">
        <v>30386</v>
      </c>
      <c r="B12211" s="30" t="s">
        <v>30387</v>
      </c>
      <c r="C12211" s="30" t="s">
        <v>29744</v>
      </c>
      <c r="D12211" s="30" t="s">
        <v>29745</v>
      </c>
      <c r="E12211" s="30" t="s">
        <v>30242</v>
      </c>
      <c r="F12211" s="30" t="s">
        <v>30243</v>
      </c>
      <c r="G12211" s="30" t="s">
        <v>30378</v>
      </c>
      <c r="H12211" s="30" t="s">
        <v>30379</v>
      </c>
    </row>
    <row r="12212" spans="1:8">
      <c r="A12212" s="30" t="s">
        <v>30388</v>
      </c>
      <c r="B12212" s="30" t="s">
        <v>30389</v>
      </c>
      <c r="C12212" s="30" t="s">
        <v>29744</v>
      </c>
      <c r="D12212" s="30" t="s">
        <v>29745</v>
      </c>
      <c r="E12212" s="30" t="s">
        <v>30242</v>
      </c>
      <c r="F12212" s="30" t="s">
        <v>30243</v>
      </c>
      <c r="G12212" s="30" t="s">
        <v>30378</v>
      </c>
      <c r="H12212" s="30" t="s">
        <v>30379</v>
      </c>
    </row>
    <row r="12213" spans="1:8">
      <c r="A12213" s="30" t="s">
        <v>30390</v>
      </c>
      <c r="B12213" s="30" t="s">
        <v>30391</v>
      </c>
      <c r="C12213" s="30" t="s">
        <v>29744</v>
      </c>
      <c r="D12213" s="30" t="s">
        <v>29745</v>
      </c>
      <c r="E12213" s="30" t="s">
        <v>30242</v>
      </c>
      <c r="F12213" s="30" t="s">
        <v>30243</v>
      </c>
      <c r="G12213" s="30" t="s">
        <v>30378</v>
      </c>
      <c r="H12213" s="30" t="s">
        <v>30379</v>
      </c>
    </row>
    <row r="12214" spans="1:8">
      <c r="A12214" s="30" t="s">
        <v>30392</v>
      </c>
      <c r="B12214" s="30" t="s">
        <v>30393</v>
      </c>
      <c r="C12214" s="30" t="s">
        <v>29744</v>
      </c>
      <c r="D12214" s="30" t="s">
        <v>29745</v>
      </c>
      <c r="E12214" s="30" t="s">
        <v>30242</v>
      </c>
      <c r="F12214" s="30" t="s">
        <v>30243</v>
      </c>
      <c r="G12214" s="30" t="s">
        <v>30378</v>
      </c>
      <c r="H12214" s="30" t="s">
        <v>30379</v>
      </c>
    </row>
    <row r="12215" spans="1:8">
      <c r="A12215" s="30" t="s">
        <v>30394</v>
      </c>
      <c r="B12215" s="30" t="s">
        <v>30395</v>
      </c>
      <c r="C12215" s="30" t="s">
        <v>29744</v>
      </c>
      <c r="D12215" s="30" t="s">
        <v>29745</v>
      </c>
      <c r="E12215" s="30" t="s">
        <v>30242</v>
      </c>
      <c r="F12215" s="30" t="s">
        <v>30243</v>
      </c>
      <c r="G12215" s="30" t="s">
        <v>30378</v>
      </c>
      <c r="H12215" s="30" t="s">
        <v>30379</v>
      </c>
    </row>
    <row r="12216" spans="1:8">
      <c r="A12216" s="30" t="s">
        <v>30396</v>
      </c>
      <c r="B12216" s="30" t="s">
        <v>30397</v>
      </c>
      <c r="C12216" s="30" t="s">
        <v>29744</v>
      </c>
      <c r="D12216" s="30" t="s">
        <v>29745</v>
      </c>
      <c r="E12216" s="30" t="s">
        <v>30242</v>
      </c>
      <c r="F12216" s="30" t="s">
        <v>30243</v>
      </c>
      <c r="G12216" s="30" t="s">
        <v>30378</v>
      </c>
      <c r="H12216" s="30" t="s">
        <v>30379</v>
      </c>
    </row>
    <row r="12217" spans="1:8">
      <c r="A12217" s="30" t="s">
        <v>30398</v>
      </c>
      <c r="B12217" s="30" t="s">
        <v>30399</v>
      </c>
      <c r="C12217" s="30" t="s">
        <v>29744</v>
      </c>
      <c r="D12217" s="30" t="s">
        <v>29745</v>
      </c>
      <c r="E12217" s="30" t="s">
        <v>30242</v>
      </c>
      <c r="F12217" s="30" t="s">
        <v>30243</v>
      </c>
      <c r="G12217" s="30" t="s">
        <v>30400</v>
      </c>
      <c r="H12217" s="30" t="s">
        <v>30401</v>
      </c>
    </row>
    <row r="12218" spans="1:8">
      <c r="A12218" s="30" t="s">
        <v>30402</v>
      </c>
      <c r="B12218" s="30" t="s">
        <v>30403</v>
      </c>
      <c r="C12218" s="30" t="s">
        <v>29744</v>
      </c>
      <c r="D12218" s="30" t="s">
        <v>29745</v>
      </c>
      <c r="E12218" s="30" t="s">
        <v>30242</v>
      </c>
      <c r="F12218" s="30" t="s">
        <v>30243</v>
      </c>
      <c r="G12218" s="30" t="s">
        <v>30400</v>
      </c>
      <c r="H12218" s="30" t="s">
        <v>30401</v>
      </c>
    </row>
    <row r="12219" spans="1:8">
      <c r="A12219" s="30" t="s">
        <v>30404</v>
      </c>
      <c r="B12219" s="30" t="s">
        <v>30405</v>
      </c>
      <c r="C12219" s="30" t="s">
        <v>29744</v>
      </c>
      <c r="D12219" s="30" t="s">
        <v>29745</v>
      </c>
      <c r="E12219" s="30" t="s">
        <v>30242</v>
      </c>
      <c r="F12219" s="30" t="s">
        <v>30243</v>
      </c>
      <c r="G12219" s="30" t="s">
        <v>30400</v>
      </c>
      <c r="H12219" s="30" t="s">
        <v>30401</v>
      </c>
    </row>
    <row r="12220" spans="1:8">
      <c r="A12220" s="30" t="s">
        <v>30406</v>
      </c>
      <c r="B12220" s="30" t="s">
        <v>30407</v>
      </c>
      <c r="C12220" s="30" t="s">
        <v>29744</v>
      </c>
      <c r="D12220" s="30" t="s">
        <v>29745</v>
      </c>
      <c r="E12220" s="30" t="s">
        <v>30242</v>
      </c>
      <c r="F12220" s="30" t="s">
        <v>30243</v>
      </c>
      <c r="G12220" s="30" t="s">
        <v>30400</v>
      </c>
      <c r="H12220" s="30" t="s">
        <v>30401</v>
      </c>
    </row>
    <row r="12221" spans="1:8">
      <c r="A12221" s="30" t="s">
        <v>30408</v>
      </c>
      <c r="B12221" s="30" t="s">
        <v>30409</v>
      </c>
      <c r="C12221" s="30" t="s">
        <v>29744</v>
      </c>
      <c r="D12221" s="30" t="s">
        <v>29745</v>
      </c>
      <c r="E12221" s="30" t="s">
        <v>30242</v>
      </c>
      <c r="F12221" s="30" t="s">
        <v>30243</v>
      </c>
      <c r="G12221" s="30" t="s">
        <v>30400</v>
      </c>
      <c r="H12221" s="30" t="s">
        <v>30401</v>
      </c>
    </row>
    <row r="12222" spans="1:8">
      <c r="A12222" s="30" t="s">
        <v>30410</v>
      </c>
      <c r="B12222" s="30" t="s">
        <v>30411</v>
      </c>
      <c r="C12222" s="30" t="s">
        <v>29744</v>
      </c>
      <c r="D12222" s="30" t="s">
        <v>29745</v>
      </c>
      <c r="E12222" s="30" t="s">
        <v>30242</v>
      </c>
      <c r="F12222" s="30" t="s">
        <v>30243</v>
      </c>
      <c r="G12222" s="30" t="s">
        <v>30400</v>
      </c>
      <c r="H12222" s="30" t="s">
        <v>30401</v>
      </c>
    </row>
    <row r="12223" spans="1:8">
      <c r="A12223" s="30" t="s">
        <v>30412</v>
      </c>
      <c r="B12223" s="30" t="s">
        <v>30413</v>
      </c>
      <c r="C12223" s="30" t="s">
        <v>29744</v>
      </c>
      <c r="D12223" s="30" t="s">
        <v>29745</v>
      </c>
      <c r="E12223" s="30" t="s">
        <v>30242</v>
      </c>
      <c r="F12223" s="30" t="s">
        <v>30243</v>
      </c>
      <c r="G12223" s="30" t="s">
        <v>30400</v>
      </c>
      <c r="H12223" s="30" t="s">
        <v>30401</v>
      </c>
    </row>
    <row r="12224" spans="1:8">
      <c r="A12224" s="30" t="s">
        <v>30414</v>
      </c>
      <c r="B12224" s="30" t="s">
        <v>30415</v>
      </c>
      <c r="C12224" s="30" t="s">
        <v>29744</v>
      </c>
      <c r="D12224" s="30" t="s">
        <v>29745</v>
      </c>
      <c r="E12224" s="30" t="s">
        <v>30242</v>
      </c>
      <c r="F12224" s="30" t="s">
        <v>30243</v>
      </c>
      <c r="G12224" s="30" t="s">
        <v>30400</v>
      </c>
      <c r="H12224" s="30" t="s">
        <v>30401</v>
      </c>
    </row>
    <row r="12225" spans="1:8">
      <c r="A12225" s="30" t="s">
        <v>30416</v>
      </c>
      <c r="B12225" s="30" t="s">
        <v>30417</v>
      </c>
      <c r="C12225" s="30" t="s">
        <v>29744</v>
      </c>
      <c r="D12225" s="30" t="s">
        <v>29745</v>
      </c>
      <c r="E12225" s="30" t="s">
        <v>30242</v>
      </c>
      <c r="F12225" s="30" t="s">
        <v>30243</v>
      </c>
      <c r="G12225" s="30" t="s">
        <v>30400</v>
      </c>
      <c r="H12225" s="30" t="s">
        <v>30401</v>
      </c>
    </row>
    <row r="12226" spans="1:8">
      <c r="A12226" s="30" t="s">
        <v>30418</v>
      </c>
      <c r="B12226" s="30" t="s">
        <v>30419</v>
      </c>
      <c r="C12226" s="30" t="s">
        <v>29744</v>
      </c>
      <c r="D12226" s="30" t="s">
        <v>29745</v>
      </c>
      <c r="E12226" s="30" t="s">
        <v>30242</v>
      </c>
      <c r="F12226" s="30" t="s">
        <v>30243</v>
      </c>
      <c r="G12226" s="30" t="s">
        <v>30420</v>
      </c>
      <c r="H12226" s="30" t="s">
        <v>30421</v>
      </c>
    </row>
    <row r="12227" spans="1:8">
      <c r="A12227" s="30" t="s">
        <v>30422</v>
      </c>
      <c r="B12227" s="30" t="s">
        <v>30423</v>
      </c>
      <c r="C12227" s="30" t="s">
        <v>29744</v>
      </c>
      <c r="D12227" s="30" t="s">
        <v>29745</v>
      </c>
      <c r="E12227" s="30" t="s">
        <v>30242</v>
      </c>
      <c r="F12227" s="30" t="s">
        <v>30243</v>
      </c>
      <c r="G12227" s="30" t="s">
        <v>30420</v>
      </c>
      <c r="H12227" s="30" t="s">
        <v>30421</v>
      </c>
    </row>
    <row r="12228" spans="1:8">
      <c r="A12228" s="30" t="s">
        <v>30424</v>
      </c>
      <c r="B12228" s="30" t="s">
        <v>30425</v>
      </c>
      <c r="C12228" s="30" t="s">
        <v>29744</v>
      </c>
      <c r="D12228" s="30" t="s">
        <v>29745</v>
      </c>
      <c r="E12228" s="30" t="s">
        <v>30242</v>
      </c>
      <c r="F12228" s="30" t="s">
        <v>30243</v>
      </c>
      <c r="G12228" s="30" t="s">
        <v>30420</v>
      </c>
      <c r="H12228" s="30" t="s">
        <v>30421</v>
      </c>
    </row>
    <row r="12229" spans="1:8">
      <c r="A12229" s="30" t="s">
        <v>30426</v>
      </c>
      <c r="B12229" s="30" t="s">
        <v>30427</v>
      </c>
      <c r="C12229" s="30" t="s">
        <v>29744</v>
      </c>
      <c r="D12229" s="30" t="s">
        <v>29745</v>
      </c>
      <c r="E12229" s="30" t="s">
        <v>30242</v>
      </c>
      <c r="F12229" s="30" t="s">
        <v>30243</v>
      </c>
      <c r="G12229" s="30" t="s">
        <v>30420</v>
      </c>
      <c r="H12229" s="30" t="s">
        <v>30421</v>
      </c>
    </row>
    <row r="12230" spans="1:8">
      <c r="A12230" s="30" t="s">
        <v>30428</v>
      </c>
      <c r="B12230" s="30" t="s">
        <v>30429</v>
      </c>
      <c r="C12230" s="30" t="s">
        <v>29744</v>
      </c>
      <c r="D12230" s="30" t="s">
        <v>29745</v>
      </c>
      <c r="E12230" s="30" t="s">
        <v>30242</v>
      </c>
      <c r="F12230" s="30" t="s">
        <v>30243</v>
      </c>
      <c r="G12230" s="30" t="s">
        <v>30420</v>
      </c>
      <c r="H12230" s="30" t="s">
        <v>30421</v>
      </c>
    </row>
    <row r="12231" spans="1:8">
      <c r="A12231" s="30" t="s">
        <v>30430</v>
      </c>
      <c r="B12231" s="30" t="s">
        <v>30431</v>
      </c>
      <c r="C12231" s="30" t="s">
        <v>29744</v>
      </c>
      <c r="D12231" s="30" t="s">
        <v>29745</v>
      </c>
      <c r="E12231" s="30" t="s">
        <v>30242</v>
      </c>
      <c r="F12231" s="30" t="s">
        <v>30243</v>
      </c>
      <c r="G12231" s="30" t="s">
        <v>30420</v>
      </c>
      <c r="H12231" s="30" t="s">
        <v>30421</v>
      </c>
    </row>
    <row r="12232" spans="1:8">
      <c r="A12232" s="30" t="s">
        <v>30432</v>
      </c>
      <c r="B12232" s="30" t="s">
        <v>30433</v>
      </c>
      <c r="C12232" s="30" t="s">
        <v>29744</v>
      </c>
      <c r="D12232" s="30" t="s">
        <v>29745</v>
      </c>
      <c r="E12232" s="30" t="s">
        <v>30242</v>
      </c>
      <c r="F12232" s="30" t="s">
        <v>30243</v>
      </c>
      <c r="G12232" s="30" t="s">
        <v>30420</v>
      </c>
      <c r="H12232" s="30" t="s">
        <v>30421</v>
      </c>
    </row>
    <row r="12233" spans="1:8">
      <c r="A12233" s="30" t="s">
        <v>30434</v>
      </c>
      <c r="B12233" s="30" t="s">
        <v>30435</v>
      </c>
      <c r="C12233" s="30" t="s">
        <v>29744</v>
      </c>
      <c r="D12233" s="30" t="s">
        <v>29745</v>
      </c>
      <c r="E12233" s="30" t="s">
        <v>30242</v>
      </c>
      <c r="F12233" s="30" t="s">
        <v>30243</v>
      </c>
      <c r="G12233" s="30" t="s">
        <v>30420</v>
      </c>
      <c r="H12233" s="30" t="s">
        <v>30421</v>
      </c>
    </row>
    <row r="12234" spans="1:8">
      <c r="A12234" s="30" t="s">
        <v>30436</v>
      </c>
      <c r="B12234" s="30" t="s">
        <v>30437</v>
      </c>
      <c r="C12234" s="30" t="s">
        <v>29744</v>
      </c>
      <c r="D12234" s="30" t="s">
        <v>29745</v>
      </c>
      <c r="E12234" s="30" t="s">
        <v>30242</v>
      </c>
      <c r="F12234" s="30" t="s">
        <v>30243</v>
      </c>
      <c r="G12234" s="30" t="s">
        <v>30420</v>
      </c>
      <c r="H12234" s="30" t="s">
        <v>30421</v>
      </c>
    </row>
    <row r="12235" spans="1:8">
      <c r="A12235" s="30" t="s">
        <v>30438</v>
      </c>
      <c r="B12235" s="30" t="s">
        <v>30439</v>
      </c>
      <c r="C12235" s="30" t="s">
        <v>29744</v>
      </c>
      <c r="D12235" s="30" t="s">
        <v>29745</v>
      </c>
      <c r="E12235" s="30" t="s">
        <v>30242</v>
      </c>
      <c r="F12235" s="30" t="s">
        <v>30243</v>
      </c>
      <c r="G12235" s="30" t="s">
        <v>30420</v>
      </c>
      <c r="H12235" s="30" t="s">
        <v>30421</v>
      </c>
    </row>
    <row r="12236" spans="1:8">
      <c r="A12236" s="30" t="s">
        <v>30440</v>
      </c>
      <c r="B12236" s="30" t="s">
        <v>30441</v>
      </c>
      <c r="C12236" s="30" t="s">
        <v>29744</v>
      </c>
      <c r="D12236" s="30" t="s">
        <v>29745</v>
      </c>
      <c r="E12236" s="30" t="s">
        <v>30242</v>
      </c>
      <c r="F12236" s="30" t="s">
        <v>30243</v>
      </c>
      <c r="G12236" s="30" t="s">
        <v>30442</v>
      </c>
      <c r="H12236" s="30" t="s">
        <v>30443</v>
      </c>
    </row>
    <row r="12237" spans="1:8">
      <c r="A12237" s="30" t="s">
        <v>30444</v>
      </c>
      <c r="B12237" s="30" t="s">
        <v>30445</v>
      </c>
      <c r="C12237" s="30" t="s">
        <v>29744</v>
      </c>
      <c r="D12237" s="30" t="s">
        <v>29745</v>
      </c>
      <c r="E12237" s="30" t="s">
        <v>30242</v>
      </c>
      <c r="F12237" s="30" t="s">
        <v>30243</v>
      </c>
      <c r="G12237" s="30" t="s">
        <v>30442</v>
      </c>
      <c r="H12237" s="30" t="s">
        <v>30443</v>
      </c>
    </row>
    <row r="12238" spans="1:8">
      <c r="A12238" s="30" t="s">
        <v>30446</v>
      </c>
      <c r="B12238" s="30" t="s">
        <v>30447</v>
      </c>
      <c r="C12238" s="30" t="s">
        <v>29744</v>
      </c>
      <c r="D12238" s="30" t="s">
        <v>29745</v>
      </c>
      <c r="E12238" s="30" t="s">
        <v>30242</v>
      </c>
      <c r="F12238" s="30" t="s">
        <v>30243</v>
      </c>
      <c r="G12238" s="30" t="s">
        <v>30442</v>
      </c>
      <c r="H12238" s="30" t="s">
        <v>30443</v>
      </c>
    </row>
    <row r="12239" spans="1:8">
      <c r="A12239" s="30" t="s">
        <v>30448</v>
      </c>
      <c r="B12239" s="30" t="s">
        <v>30449</v>
      </c>
      <c r="C12239" s="30" t="s">
        <v>29744</v>
      </c>
      <c r="D12239" s="30" t="s">
        <v>29745</v>
      </c>
      <c r="E12239" s="30" t="s">
        <v>30242</v>
      </c>
      <c r="F12239" s="30" t="s">
        <v>30243</v>
      </c>
      <c r="G12239" s="30" t="s">
        <v>30442</v>
      </c>
      <c r="H12239" s="30" t="s">
        <v>30443</v>
      </c>
    </row>
    <row r="12240" spans="1:8">
      <c r="A12240" s="30" t="s">
        <v>30450</v>
      </c>
      <c r="B12240" s="30" t="s">
        <v>30451</v>
      </c>
      <c r="C12240" s="30" t="s">
        <v>29744</v>
      </c>
      <c r="D12240" s="30" t="s">
        <v>29745</v>
      </c>
      <c r="E12240" s="30" t="s">
        <v>30242</v>
      </c>
      <c r="F12240" s="30" t="s">
        <v>30243</v>
      </c>
      <c r="G12240" s="30" t="s">
        <v>30442</v>
      </c>
      <c r="H12240" s="30" t="s">
        <v>30443</v>
      </c>
    </row>
    <row r="12241" spans="1:8">
      <c r="A12241" s="30" t="s">
        <v>30452</v>
      </c>
      <c r="B12241" s="30" t="s">
        <v>30453</v>
      </c>
      <c r="C12241" s="30" t="s">
        <v>29744</v>
      </c>
      <c r="D12241" s="30" t="s">
        <v>29745</v>
      </c>
      <c r="E12241" s="30" t="s">
        <v>30242</v>
      </c>
      <c r="F12241" s="30" t="s">
        <v>30243</v>
      </c>
      <c r="G12241" s="30" t="s">
        <v>30454</v>
      </c>
      <c r="H12241" s="30" t="s">
        <v>30455</v>
      </c>
    </row>
    <row r="12242" spans="1:8">
      <c r="A12242" s="30" t="s">
        <v>30456</v>
      </c>
      <c r="B12242" s="30" t="s">
        <v>30457</v>
      </c>
      <c r="C12242" s="30" t="s">
        <v>29744</v>
      </c>
      <c r="D12242" s="30" t="s">
        <v>29745</v>
      </c>
      <c r="E12242" s="30" t="s">
        <v>30242</v>
      </c>
      <c r="F12242" s="30" t="s">
        <v>30243</v>
      </c>
      <c r="G12242" s="30" t="s">
        <v>30454</v>
      </c>
      <c r="H12242" s="30" t="s">
        <v>30455</v>
      </c>
    </row>
    <row r="12243" spans="1:8">
      <c r="A12243" s="30" t="s">
        <v>30458</v>
      </c>
      <c r="B12243" s="30" t="s">
        <v>30459</v>
      </c>
      <c r="C12243" s="30" t="s">
        <v>29744</v>
      </c>
      <c r="D12243" s="30" t="s">
        <v>29745</v>
      </c>
      <c r="E12243" s="30" t="s">
        <v>30242</v>
      </c>
      <c r="F12243" s="30" t="s">
        <v>30243</v>
      </c>
      <c r="G12243" s="30" t="s">
        <v>30454</v>
      </c>
      <c r="H12243" s="30" t="s">
        <v>30455</v>
      </c>
    </row>
    <row r="12244" spans="1:8">
      <c r="A12244" s="30" t="s">
        <v>30460</v>
      </c>
      <c r="B12244" s="30" t="s">
        <v>30461</v>
      </c>
      <c r="C12244" s="30" t="s">
        <v>29744</v>
      </c>
      <c r="D12244" s="30" t="s">
        <v>29745</v>
      </c>
      <c r="E12244" s="30" t="s">
        <v>30242</v>
      </c>
      <c r="F12244" s="30" t="s">
        <v>30243</v>
      </c>
      <c r="G12244" s="30" t="s">
        <v>30454</v>
      </c>
      <c r="H12244" s="30" t="s">
        <v>30455</v>
      </c>
    </row>
    <row r="12245" spans="1:8">
      <c r="A12245" s="30" t="s">
        <v>30462</v>
      </c>
      <c r="B12245" s="30" t="s">
        <v>30463</v>
      </c>
      <c r="C12245" s="30" t="s">
        <v>29744</v>
      </c>
      <c r="D12245" s="30" t="s">
        <v>29745</v>
      </c>
      <c r="E12245" s="30" t="s">
        <v>30242</v>
      </c>
      <c r="F12245" s="30" t="s">
        <v>30243</v>
      </c>
      <c r="G12245" s="30" t="s">
        <v>30454</v>
      </c>
      <c r="H12245" s="30" t="s">
        <v>30455</v>
      </c>
    </row>
    <row r="12246" spans="1:8">
      <c r="A12246" s="30" t="s">
        <v>30464</v>
      </c>
      <c r="B12246" s="30" t="s">
        <v>30465</v>
      </c>
      <c r="C12246" s="30" t="s">
        <v>29744</v>
      </c>
      <c r="D12246" s="30" t="s">
        <v>29745</v>
      </c>
      <c r="E12246" s="30" t="s">
        <v>30242</v>
      </c>
      <c r="F12246" s="30" t="s">
        <v>30243</v>
      </c>
      <c r="G12246" s="30" t="s">
        <v>30454</v>
      </c>
      <c r="H12246" s="30" t="s">
        <v>30455</v>
      </c>
    </row>
    <row r="12247" spans="1:8">
      <c r="A12247" s="30" t="s">
        <v>30466</v>
      </c>
      <c r="B12247" s="30" t="s">
        <v>30467</v>
      </c>
      <c r="C12247" s="30" t="s">
        <v>29744</v>
      </c>
      <c r="D12247" s="30" t="s">
        <v>29745</v>
      </c>
      <c r="E12247" s="30" t="s">
        <v>30242</v>
      </c>
      <c r="F12247" s="30" t="s">
        <v>30243</v>
      </c>
      <c r="G12247" s="30" t="s">
        <v>30454</v>
      </c>
      <c r="H12247" s="30" t="s">
        <v>30455</v>
      </c>
    </row>
    <row r="12248" spans="1:8">
      <c r="A12248" s="30" t="s">
        <v>30468</v>
      </c>
      <c r="B12248" s="30" t="s">
        <v>30469</v>
      </c>
      <c r="C12248" s="30" t="s">
        <v>29744</v>
      </c>
      <c r="D12248" s="30" t="s">
        <v>29745</v>
      </c>
      <c r="E12248" s="30" t="s">
        <v>30242</v>
      </c>
      <c r="F12248" s="30" t="s">
        <v>30243</v>
      </c>
      <c r="G12248" s="30" t="s">
        <v>30454</v>
      </c>
      <c r="H12248" s="30" t="s">
        <v>30455</v>
      </c>
    </row>
    <row r="12249" spans="1:8">
      <c r="A12249" s="30" t="s">
        <v>30470</v>
      </c>
      <c r="B12249" s="30" t="s">
        <v>30471</v>
      </c>
      <c r="C12249" s="30" t="s">
        <v>29744</v>
      </c>
      <c r="D12249" s="30" t="s">
        <v>29745</v>
      </c>
      <c r="E12249" s="30" t="s">
        <v>30472</v>
      </c>
      <c r="F12249" s="30" t="s">
        <v>30473</v>
      </c>
      <c r="G12249" s="30" t="s">
        <v>30474</v>
      </c>
      <c r="H12249" s="30" t="s">
        <v>30475</v>
      </c>
    </row>
    <row r="12250" spans="1:8">
      <c r="A12250" s="30" t="s">
        <v>30476</v>
      </c>
      <c r="B12250" s="30" t="s">
        <v>30477</v>
      </c>
      <c r="C12250" s="30" t="s">
        <v>29744</v>
      </c>
      <c r="D12250" s="30" t="s">
        <v>29745</v>
      </c>
      <c r="E12250" s="30" t="s">
        <v>30472</v>
      </c>
      <c r="F12250" s="30" t="s">
        <v>30473</v>
      </c>
      <c r="G12250" s="30" t="s">
        <v>30474</v>
      </c>
      <c r="H12250" s="30" t="s">
        <v>30475</v>
      </c>
    </row>
    <row r="12251" spans="1:8">
      <c r="A12251" s="30" t="s">
        <v>30478</v>
      </c>
      <c r="B12251" s="30" t="s">
        <v>30479</v>
      </c>
      <c r="C12251" s="30" t="s">
        <v>29744</v>
      </c>
      <c r="D12251" s="30" t="s">
        <v>29745</v>
      </c>
      <c r="E12251" s="30" t="s">
        <v>30472</v>
      </c>
      <c r="F12251" s="30" t="s">
        <v>30473</v>
      </c>
      <c r="G12251" s="30" t="s">
        <v>30474</v>
      </c>
      <c r="H12251" s="30" t="s">
        <v>30475</v>
      </c>
    </row>
    <row r="12252" spans="1:8">
      <c r="A12252" s="30" t="s">
        <v>30480</v>
      </c>
      <c r="B12252" s="30" t="s">
        <v>30481</v>
      </c>
      <c r="C12252" s="30" t="s">
        <v>29744</v>
      </c>
      <c r="D12252" s="30" t="s">
        <v>29745</v>
      </c>
      <c r="E12252" s="30" t="s">
        <v>30472</v>
      </c>
      <c r="F12252" s="30" t="s">
        <v>30473</v>
      </c>
      <c r="G12252" s="30" t="s">
        <v>30474</v>
      </c>
      <c r="H12252" s="30" t="s">
        <v>30475</v>
      </c>
    </row>
    <row r="12253" spans="1:8">
      <c r="A12253" s="30" t="s">
        <v>30482</v>
      </c>
      <c r="B12253" s="30" t="s">
        <v>30483</v>
      </c>
      <c r="C12253" s="30" t="s">
        <v>29744</v>
      </c>
      <c r="D12253" s="30" t="s">
        <v>29745</v>
      </c>
      <c r="E12253" s="30" t="s">
        <v>30472</v>
      </c>
      <c r="F12253" s="30" t="s">
        <v>30473</v>
      </c>
      <c r="G12253" s="30" t="s">
        <v>30474</v>
      </c>
      <c r="H12253" s="30" t="s">
        <v>30475</v>
      </c>
    </row>
    <row r="12254" spans="1:8">
      <c r="A12254" s="30" t="s">
        <v>30484</v>
      </c>
      <c r="B12254" s="30" t="s">
        <v>30485</v>
      </c>
      <c r="C12254" s="30" t="s">
        <v>29744</v>
      </c>
      <c r="D12254" s="30" t="s">
        <v>29745</v>
      </c>
      <c r="E12254" s="30" t="s">
        <v>30472</v>
      </c>
      <c r="F12254" s="30" t="s">
        <v>30473</v>
      </c>
      <c r="G12254" s="30" t="s">
        <v>30474</v>
      </c>
      <c r="H12254" s="30" t="s">
        <v>30475</v>
      </c>
    </row>
    <row r="12255" spans="1:8">
      <c r="A12255" s="30" t="s">
        <v>30486</v>
      </c>
      <c r="B12255" s="30" t="s">
        <v>30487</v>
      </c>
      <c r="C12255" s="30" t="s">
        <v>29744</v>
      </c>
      <c r="D12255" s="30" t="s">
        <v>29745</v>
      </c>
      <c r="E12255" s="30" t="s">
        <v>30472</v>
      </c>
      <c r="F12255" s="30" t="s">
        <v>30473</v>
      </c>
      <c r="G12255" s="30" t="s">
        <v>30474</v>
      </c>
      <c r="H12255" s="30" t="s">
        <v>30475</v>
      </c>
    </row>
    <row r="12256" spans="1:8">
      <c r="A12256" s="30" t="s">
        <v>30488</v>
      </c>
      <c r="B12256" s="30" t="s">
        <v>30489</v>
      </c>
      <c r="C12256" s="30" t="s">
        <v>29744</v>
      </c>
      <c r="D12256" s="30" t="s">
        <v>29745</v>
      </c>
      <c r="E12256" s="30" t="s">
        <v>30472</v>
      </c>
      <c r="F12256" s="30" t="s">
        <v>30473</v>
      </c>
      <c r="G12256" s="30" t="s">
        <v>30490</v>
      </c>
      <c r="H12256" s="30" t="s">
        <v>30491</v>
      </c>
    </row>
    <row r="12257" spans="1:8">
      <c r="A12257" s="30" t="s">
        <v>30492</v>
      </c>
      <c r="B12257" s="30" t="s">
        <v>30493</v>
      </c>
      <c r="C12257" s="30" t="s">
        <v>29744</v>
      </c>
      <c r="D12257" s="30" t="s">
        <v>29745</v>
      </c>
      <c r="E12257" s="30" t="s">
        <v>30472</v>
      </c>
      <c r="F12257" s="30" t="s">
        <v>30473</v>
      </c>
      <c r="G12257" s="30" t="s">
        <v>30490</v>
      </c>
      <c r="H12257" s="30" t="s">
        <v>30491</v>
      </c>
    </row>
    <row r="12258" spans="1:8">
      <c r="A12258" s="30" t="s">
        <v>30494</v>
      </c>
      <c r="B12258" s="30" t="s">
        <v>30495</v>
      </c>
      <c r="C12258" s="30" t="s">
        <v>29744</v>
      </c>
      <c r="D12258" s="30" t="s">
        <v>29745</v>
      </c>
      <c r="E12258" s="30" t="s">
        <v>30472</v>
      </c>
      <c r="F12258" s="30" t="s">
        <v>30473</v>
      </c>
      <c r="G12258" s="30" t="s">
        <v>30490</v>
      </c>
      <c r="H12258" s="30" t="s">
        <v>30491</v>
      </c>
    </row>
    <row r="12259" spans="1:8">
      <c r="A12259" s="30" t="s">
        <v>30496</v>
      </c>
      <c r="B12259" s="30" t="s">
        <v>30497</v>
      </c>
      <c r="C12259" s="30" t="s">
        <v>29744</v>
      </c>
      <c r="D12259" s="30" t="s">
        <v>29745</v>
      </c>
      <c r="E12259" s="30" t="s">
        <v>30472</v>
      </c>
      <c r="F12259" s="30" t="s">
        <v>30473</v>
      </c>
      <c r="G12259" s="30" t="s">
        <v>30490</v>
      </c>
      <c r="H12259" s="30" t="s">
        <v>30491</v>
      </c>
    </row>
    <row r="12260" spans="1:8">
      <c r="A12260" s="30" t="s">
        <v>30498</v>
      </c>
      <c r="B12260" s="30" t="s">
        <v>30499</v>
      </c>
      <c r="C12260" s="30" t="s">
        <v>29744</v>
      </c>
      <c r="D12260" s="30" t="s">
        <v>29745</v>
      </c>
      <c r="E12260" s="30" t="s">
        <v>30472</v>
      </c>
      <c r="F12260" s="30" t="s">
        <v>30473</v>
      </c>
      <c r="G12260" s="30" t="s">
        <v>30490</v>
      </c>
      <c r="H12260" s="30" t="s">
        <v>30491</v>
      </c>
    </row>
    <row r="12261" spans="1:8">
      <c r="A12261" s="30" t="s">
        <v>30500</v>
      </c>
      <c r="B12261" s="30" t="s">
        <v>30501</v>
      </c>
      <c r="C12261" s="30" t="s">
        <v>29744</v>
      </c>
      <c r="D12261" s="30" t="s">
        <v>29745</v>
      </c>
      <c r="E12261" s="30" t="s">
        <v>30472</v>
      </c>
      <c r="F12261" s="30" t="s">
        <v>30473</v>
      </c>
      <c r="G12261" s="30" t="s">
        <v>30490</v>
      </c>
      <c r="H12261" s="30" t="s">
        <v>30491</v>
      </c>
    </row>
    <row r="12262" spans="1:8">
      <c r="A12262" s="30" t="s">
        <v>30502</v>
      </c>
      <c r="B12262" s="30" t="s">
        <v>30503</v>
      </c>
      <c r="C12262" s="30" t="s">
        <v>29744</v>
      </c>
      <c r="D12262" s="30" t="s">
        <v>29745</v>
      </c>
      <c r="E12262" s="30" t="s">
        <v>30472</v>
      </c>
      <c r="F12262" s="30" t="s">
        <v>30473</v>
      </c>
      <c r="G12262" s="30" t="s">
        <v>30490</v>
      </c>
      <c r="H12262" s="30" t="s">
        <v>30491</v>
      </c>
    </row>
    <row r="12263" spans="1:8">
      <c r="A12263" s="30" t="s">
        <v>30504</v>
      </c>
      <c r="B12263" s="30" t="s">
        <v>30505</v>
      </c>
      <c r="C12263" s="30" t="s">
        <v>29744</v>
      </c>
      <c r="D12263" s="30" t="s">
        <v>29745</v>
      </c>
      <c r="E12263" s="30" t="s">
        <v>30472</v>
      </c>
      <c r="F12263" s="30" t="s">
        <v>30473</v>
      </c>
      <c r="G12263" s="30" t="s">
        <v>30490</v>
      </c>
      <c r="H12263" s="30" t="s">
        <v>30491</v>
      </c>
    </row>
    <row r="12264" spans="1:8">
      <c r="A12264" s="30" t="s">
        <v>30506</v>
      </c>
      <c r="B12264" s="30" t="s">
        <v>30507</v>
      </c>
      <c r="C12264" s="30" t="s">
        <v>29744</v>
      </c>
      <c r="D12264" s="30" t="s">
        <v>29745</v>
      </c>
      <c r="E12264" s="30" t="s">
        <v>30472</v>
      </c>
      <c r="F12264" s="30" t="s">
        <v>30473</v>
      </c>
      <c r="G12264" s="30" t="s">
        <v>30508</v>
      </c>
      <c r="H12264" s="30" t="s">
        <v>30509</v>
      </c>
    </row>
    <row r="12265" spans="1:8">
      <c r="A12265" s="30" t="s">
        <v>30510</v>
      </c>
      <c r="B12265" s="30" t="s">
        <v>30511</v>
      </c>
      <c r="C12265" s="30" t="s">
        <v>29744</v>
      </c>
      <c r="D12265" s="30" t="s">
        <v>29745</v>
      </c>
      <c r="E12265" s="30" t="s">
        <v>30472</v>
      </c>
      <c r="F12265" s="30" t="s">
        <v>30473</v>
      </c>
      <c r="G12265" s="30" t="s">
        <v>30508</v>
      </c>
      <c r="H12265" s="30" t="s">
        <v>30509</v>
      </c>
    </row>
    <row r="12266" spans="1:8">
      <c r="A12266" s="30" t="s">
        <v>30512</v>
      </c>
      <c r="B12266" s="30" t="s">
        <v>30513</v>
      </c>
      <c r="C12266" s="30" t="s">
        <v>29744</v>
      </c>
      <c r="D12266" s="30" t="s">
        <v>29745</v>
      </c>
      <c r="E12266" s="30" t="s">
        <v>30472</v>
      </c>
      <c r="F12266" s="30" t="s">
        <v>30473</v>
      </c>
      <c r="G12266" s="30" t="s">
        <v>30508</v>
      </c>
      <c r="H12266" s="30" t="s">
        <v>30509</v>
      </c>
    </row>
    <row r="12267" spans="1:8">
      <c r="A12267" s="30" t="s">
        <v>30514</v>
      </c>
      <c r="B12267" s="30" t="s">
        <v>30515</v>
      </c>
      <c r="C12267" s="30" t="s">
        <v>29744</v>
      </c>
      <c r="D12267" s="30" t="s">
        <v>29745</v>
      </c>
      <c r="E12267" s="30" t="s">
        <v>30472</v>
      </c>
      <c r="F12267" s="30" t="s">
        <v>30473</v>
      </c>
      <c r="G12267" s="30" t="s">
        <v>30508</v>
      </c>
      <c r="H12267" s="30" t="s">
        <v>30509</v>
      </c>
    </row>
    <row r="12268" spans="1:8">
      <c r="A12268" s="30" t="s">
        <v>30516</v>
      </c>
      <c r="B12268" s="30" t="s">
        <v>30517</v>
      </c>
      <c r="C12268" s="30" t="s">
        <v>29744</v>
      </c>
      <c r="D12268" s="30" t="s">
        <v>29745</v>
      </c>
      <c r="E12268" s="30" t="s">
        <v>30472</v>
      </c>
      <c r="F12268" s="30" t="s">
        <v>30473</v>
      </c>
      <c r="G12268" s="30" t="s">
        <v>30508</v>
      </c>
      <c r="H12268" s="30" t="s">
        <v>30509</v>
      </c>
    </row>
    <row r="12269" spans="1:8">
      <c r="A12269" s="30" t="s">
        <v>30518</v>
      </c>
      <c r="B12269" s="30" t="s">
        <v>30519</v>
      </c>
      <c r="C12269" s="30" t="s">
        <v>29744</v>
      </c>
      <c r="D12269" s="30" t="s">
        <v>29745</v>
      </c>
      <c r="E12269" s="30" t="s">
        <v>30472</v>
      </c>
      <c r="F12269" s="30" t="s">
        <v>30473</v>
      </c>
      <c r="G12269" s="30" t="s">
        <v>30508</v>
      </c>
      <c r="H12269" s="30" t="s">
        <v>30509</v>
      </c>
    </row>
    <row r="12270" spans="1:8">
      <c r="A12270" s="30" t="s">
        <v>30520</v>
      </c>
      <c r="B12270" s="30" t="s">
        <v>30521</v>
      </c>
      <c r="C12270" s="30" t="s">
        <v>29744</v>
      </c>
      <c r="D12270" s="30" t="s">
        <v>29745</v>
      </c>
      <c r="E12270" s="30" t="s">
        <v>30472</v>
      </c>
      <c r="F12270" s="30" t="s">
        <v>30473</v>
      </c>
      <c r="G12270" s="30" t="s">
        <v>30508</v>
      </c>
      <c r="H12270" s="30" t="s">
        <v>30509</v>
      </c>
    </row>
    <row r="12271" spans="1:8">
      <c r="A12271" s="30" t="s">
        <v>30522</v>
      </c>
      <c r="B12271" s="30" t="s">
        <v>30523</v>
      </c>
      <c r="C12271" s="30" t="s">
        <v>29744</v>
      </c>
      <c r="D12271" s="30" t="s">
        <v>29745</v>
      </c>
      <c r="E12271" s="30" t="s">
        <v>30472</v>
      </c>
      <c r="F12271" s="30" t="s">
        <v>30473</v>
      </c>
      <c r="G12271" s="30" t="s">
        <v>30508</v>
      </c>
      <c r="H12271" s="30" t="s">
        <v>30509</v>
      </c>
    </row>
    <row r="12272" spans="1:8">
      <c r="A12272" s="30" t="s">
        <v>30524</v>
      </c>
      <c r="B12272" s="30" t="s">
        <v>30525</v>
      </c>
      <c r="C12272" s="30" t="s">
        <v>29744</v>
      </c>
      <c r="D12272" s="30" t="s">
        <v>29745</v>
      </c>
      <c r="E12272" s="30" t="s">
        <v>30472</v>
      </c>
      <c r="F12272" s="30" t="s">
        <v>30473</v>
      </c>
      <c r="G12272" s="30" t="s">
        <v>30508</v>
      </c>
      <c r="H12272" s="30" t="s">
        <v>30509</v>
      </c>
    </row>
    <row r="12273" spans="1:8">
      <c r="A12273" s="30" t="s">
        <v>30526</v>
      </c>
      <c r="B12273" s="30" t="s">
        <v>30527</v>
      </c>
      <c r="C12273" s="30" t="s">
        <v>29744</v>
      </c>
      <c r="D12273" s="30" t="s">
        <v>29745</v>
      </c>
      <c r="E12273" s="30" t="s">
        <v>30472</v>
      </c>
      <c r="F12273" s="30" t="s">
        <v>30473</v>
      </c>
      <c r="G12273" s="30" t="s">
        <v>30508</v>
      </c>
      <c r="H12273" s="30" t="s">
        <v>30509</v>
      </c>
    </row>
    <row r="12274" spans="1:8">
      <c r="A12274" s="30" t="s">
        <v>30528</v>
      </c>
      <c r="B12274" s="30" t="s">
        <v>30529</v>
      </c>
      <c r="C12274" s="30" t="s">
        <v>29744</v>
      </c>
      <c r="D12274" s="30" t="s">
        <v>29745</v>
      </c>
      <c r="E12274" s="30" t="s">
        <v>30472</v>
      </c>
      <c r="F12274" s="30" t="s">
        <v>30473</v>
      </c>
      <c r="G12274" s="30" t="s">
        <v>30530</v>
      </c>
      <c r="H12274" s="30" t="s">
        <v>30531</v>
      </c>
    </row>
    <row r="12275" spans="1:8">
      <c r="A12275" s="30" t="s">
        <v>30532</v>
      </c>
      <c r="B12275" s="30" t="s">
        <v>30533</v>
      </c>
      <c r="C12275" s="30" t="s">
        <v>29744</v>
      </c>
      <c r="D12275" s="30" t="s">
        <v>29745</v>
      </c>
      <c r="E12275" s="30" t="s">
        <v>30472</v>
      </c>
      <c r="F12275" s="30" t="s">
        <v>30473</v>
      </c>
      <c r="G12275" s="30" t="s">
        <v>30530</v>
      </c>
      <c r="H12275" s="30" t="s">
        <v>30531</v>
      </c>
    </row>
    <row r="12276" spans="1:8">
      <c r="A12276" s="30" t="s">
        <v>30534</v>
      </c>
      <c r="B12276" s="30" t="s">
        <v>30535</v>
      </c>
      <c r="C12276" s="30" t="s">
        <v>29744</v>
      </c>
      <c r="D12276" s="30" t="s">
        <v>29745</v>
      </c>
      <c r="E12276" s="30" t="s">
        <v>30472</v>
      </c>
      <c r="F12276" s="30" t="s">
        <v>30473</v>
      </c>
      <c r="G12276" s="30" t="s">
        <v>30530</v>
      </c>
      <c r="H12276" s="30" t="s">
        <v>30531</v>
      </c>
    </row>
    <row r="12277" spans="1:8">
      <c r="A12277" s="30" t="s">
        <v>30536</v>
      </c>
      <c r="B12277" s="30" t="s">
        <v>30537</v>
      </c>
      <c r="C12277" s="30" t="s">
        <v>29744</v>
      </c>
      <c r="D12277" s="30" t="s">
        <v>29745</v>
      </c>
      <c r="E12277" s="30" t="s">
        <v>30472</v>
      </c>
      <c r="F12277" s="30" t="s">
        <v>30473</v>
      </c>
      <c r="G12277" s="30" t="s">
        <v>30530</v>
      </c>
      <c r="H12277" s="30" t="s">
        <v>30531</v>
      </c>
    </row>
    <row r="12278" spans="1:8">
      <c r="A12278" s="30" t="s">
        <v>30538</v>
      </c>
      <c r="B12278" s="30" t="s">
        <v>30539</v>
      </c>
      <c r="C12278" s="30" t="s">
        <v>29744</v>
      </c>
      <c r="D12278" s="30" t="s">
        <v>29745</v>
      </c>
      <c r="E12278" s="30" t="s">
        <v>30472</v>
      </c>
      <c r="F12278" s="30" t="s">
        <v>30473</v>
      </c>
      <c r="G12278" s="30" t="s">
        <v>30530</v>
      </c>
      <c r="H12278" s="30" t="s">
        <v>30531</v>
      </c>
    </row>
    <row r="12279" spans="1:8">
      <c r="A12279" s="30" t="s">
        <v>30540</v>
      </c>
      <c r="B12279" s="30" t="s">
        <v>30541</v>
      </c>
      <c r="C12279" s="30" t="s">
        <v>29744</v>
      </c>
      <c r="D12279" s="30" t="s">
        <v>29745</v>
      </c>
      <c r="E12279" s="30" t="s">
        <v>30472</v>
      </c>
      <c r="F12279" s="30" t="s">
        <v>30473</v>
      </c>
      <c r="G12279" s="30" t="s">
        <v>30530</v>
      </c>
      <c r="H12279" s="30" t="s">
        <v>30531</v>
      </c>
    </row>
    <row r="12280" spans="1:8">
      <c r="A12280" s="30" t="s">
        <v>30542</v>
      </c>
      <c r="B12280" s="30" t="s">
        <v>30543</v>
      </c>
      <c r="C12280" s="30" t="s">
        <v>29744</v>
      </c>
      <c r="D12280" s="30" t="s">
        <v>29745</v>
      </c>
      <c r="E12280" s="30" t="s">
        <v>30472</v>
      </c>
      <c r="F12280" s="30" t="s">
        <v>30473</v>
      </c>
      <c r="G12280" s="30" t="s">
        <v>30530</v>
      </c>
      <c r="H12280" s="30" t="s">
        <v>30531</v>
      </c>
    </row>
    <row r="12281" spans="1:8">
      <c r="A12281" s="30" t="s">
        <v>30544</v>
      </c>
      <c r="B12281" s="30" t="s">
        <v>30545</v>
      </c>
      <c r="C12281" s="30" t="s">
        <v>29744</v>
      </c>
      <c r="D12281" s="30" t="s">
        <v>29745</v>
      </c>
      <c r="E12281" s="30" t="s">
        <v>30472</v>
      </c>
      <c r="F12281" s="30" t="s">
        <v>30473</v>
      </c>
      <c r="G12281" s="30" t="s">
        <v>30530</v>
      </c>
      <c r="H12281" s="30" t="s">
        <v>30531</v>
      </c>
    </row>
    <row r="12282" spans="1:8">
      <c r="A12282" s="30" t="s">
        <v>30546</v>
      </c>
      <c r="B12282" s="30" t="s">
        <v>30547</v>
      </c>
      <c r="C12282" s="30" t="s">
        <v>29744</v>
      </c>
      <c r="D12282" s="30" t="s">
        <v>29745</v>
      </c>
      <c r="E12282" s="30" t="s">
        <v>30472</v>
      </c>
      <c r="F12282" s="30" t="s">
        <v>30473</v>
      </c>
      <c r="G12282" s="30" t="s">
        <v>30530</v>
      </c>
      <c r="H12282" s="30" t="s">
        <v>30531</v>
      </c>
    </row>
    <row r="12283" spans="1:8">
      <c r="A12283" s="30" t="s">
        <v>30548</v>
      </c>
      <c r="B12283" s="30" t="s">
        <v>30549</v>
      </c>
      <c r="C12283" s="30" t="s">
        <v>29744</v>
      </c>
      <c r="D12283" s="30" t="s">
        <v>29745</v>
      </c>
      <c r="E12283" s="30" t="s">
        <v>30472</v>
      </c>
      <c r="F12283" s="30" t="s">
        <v>30473</v>
      </c>
      <c r="G12283" s="30" t="s">
        <v>30530</v>
      </c>
      <c r="H12283" s="30" t="s">
        <v>30531</v>
      </c>
    </row>
    <row r="12284" spans="1:8">
      <c r="A12284" s="30" t="s">
        <v>30550</v>
      </c>
      <c r="B12284" s="30" t="s">
        <v>30551</v>
      </c>
      <c r="C12284" s="30" t="s">
        <v>29744</v>
      </c>
      <c r="D12284" s="30" t="s">
        <v>29745</v>
      </c>
      <c r="E12284" s="30" t="s">
        <v>30472</v>
      </c>
      <c r="F12284" s="30" t="s">
        <v>30473</v>
      </c>
      <c r="G12284" s="30" t="s">
        <v>30552</v>
      </c>
      <c r="H12284" s="30" t="s">
        <v>30553</v>
      </c>
    </row>
    <row r="12285" spans="1:8">
      <c r="A12285" s="30" t="s">
        <v>30554</v>
      </c>
      <c r="B12285" s="30" t="s">
        <v>30555</v>
      </c>
      <c r="C12285" s="30" t="s">
        <v>29744</v>
      </c>
      <c r="D12285" s="30" t="s">
        <v>29745</v>
      </c>
      <c r="E12285" s="30" t="s">
        <v>30472</v>
      </c>
      <c r="F12285" s="30" t="s">
        <v>30473</v>
      </c>
      <c r="G12285" s="30" t="s">
        <v>30552</v>
      </c>
      <c r="H12285" s="30" t="s">
        <v>30553</v>
      </c>
    </row>
    <row r="12286" spans="1:8">
      <c r="A12286" s="30" t="s">
        <v>30556</v>
      </c>
      <c r="B12286" s="30" t="s">
        <v>30557</v>
      </c>
      <c r="C12286" s="30" t="s">
        <v>29744</v>
      </c>
      <c r="D12286" s="30" t="s">
        <v>29745</v>
      </c>
      <c r="E12286" s="30" t="s">
        <v>30472</v>
      </c>
      <c r="F12286" s="30" t="s">
        <v>30473</v>
      </c>
      <c r="G12286" s="30" t="s">
        <v>30552</v>
      </c>
      <c r="H12286" s="30" t="s">
        <v>30553</v>
      </c>
    </row>
    <row r="12287" spans="1:8">
      <c r="A12287" s="30" t="s">
        <v>30558</v>
      </c>
      <c r="B12287" s="30" t="s">
        <v>30559</v>
      </c>
      <c r="C12287" s="30" t="s">
        <v>29744</v>
      </c>
      <c r="D12287" s="30" t="s">
        <v>29745</v>
      </c>
      <c r="E12287" s="30" t="s">
        <v>30472</v>
      </c>
      <c r="F12287" s="30" t="s">
        <v>30473</v>
      </c>
      <c r="G12287" s="30" t="s">
        <v>30552</v>
      </c>
      <c r="H12287" s="30" t="s">
        <v>30553</v>
      </c>
    </row>
    <row r="12288" spans="1:8">
      <c r="A12288" s="30" t="s">
        <v>30560</v>
      </c>
      <c r="B12288" s="30" t="s">
        <v>30561</v>
      </c>
      <c r="C12288" s="30" t="s">
        <v>29744</v>
      </c>
      <c r="D12288" s="30" t="s">
        <v>29745</v>
      </c>
      <c r="E12288" s="30" t="s">
        <v>30472</v>
      </c>
      <c r="F12288" s="30" t="s">
        <v>30473</v>
      </c>
      <c r="G12288" s="30" t="s">
        <v>30552</v>
      </c>
      <c r="H12288" s="30" t="s">
        <v>30553</v>
      </c>
    </row>
    <row r="12289" spans="1:8">
      <c r="A12289" s="30" t="s">
        <v>30562</v>
      </c>
      <c r="B12289" s="30" t="s">
        <v>30563</v>
      </c>
      <c r="C12289" s="30" t="s">
        <v>29744</v>
      </c>
      <c r="D12289" s="30" t="s">
        <v>29745</v>
      </c>
      <c r="E12289" s="30" t="s">
        <v>30472</v>
      </c>
      <c r="F12289" s="30" t="s">
        <v>30473</v>
      </c>
      <c r="G12289" s="30" t="s">
        <v>30552</v>
      </c>
      <c r="H12289" s="30" t="s">
        <v>30553</v>
      </c>
    </row>
    <row r="12290" spans="1:8">
      <c r="A12290" s="30" t="s">
        <v>30564</v>
      </c>
      <c r="B12290" s="30" t="s">
        <v>30565</v>
      </c>
      <c r="C12290" s="30" t="s">
        <v>29744</v>
      </c>
      <c r="D12290" s="30" t="s">
        <v>29745</v>
      </c>
      <c r="E12290" s="30" t="s">
        <v>30472</v>
      </c>
      <c r="F12290" s="30" t="s">
        <v>30473</v>
      </c>
      <c r="G12290" s="30" t="s">
        <v>30552</v>
      </c>
      <c r="H12290" s="30" t="s">
        <v>30553</v>
      </c>
    </row>
    <row r="12291" spans="1:8">
      <c r="A12291" s="30" t="s">
        <v>30566</v>
      </c>
      <c r="B12291" s="30" t="s">
        <v>30567</v>
      </c>
      <c r="C12291" s="30" t="s">
        <v>29744</v>
      </c>
      <c r="D12291" s="30" t="s">
        <v>29745</v>
      </c>
      <c r="E12291" s="30" t="s">
        <v>30472</v>
      </c>
      <c r="F12291" s="30" t="s">
        <v>30473</v>
      </c>
      <c r="G12291" s="30" t="s">
        <v>30552</v>
      </c>
      <c r="H12291" s="30" t="s">
        <v>30553</v>
      </c>
    </row>
    <row r="12292" spans="1:8">
      <c r="A12292" s="30" t="s">
        <v>30568</v>
      </c>
      <c r="B12292" s="30" t="s">
        <v>30569</v>
      </c>
      <c r="C12292" s="30" t="s">
        <v>29744</v>
      </c>
      <c r="D12292" s="30" t="s">
        <v>29745</v>
      </c>
      <c r="E12292" s="30" t="s">
        <v>30472</v>
      </c>
      <c r="F12292" s="30" t="s">
        <v>30473</v>
      </c>
      <c r="G12292" s="30" t="s">
        <v>30552</v>
      </c>
      <c r="H12292" s="30" t="s">
        <v>30553</v>
      </c>
    </row>
    <row r="12293" spans="1:8">
      <c r="A12293" s="30" t="s">
        <v>30570</v>
      </c>
      <c r="B12293" s="30" t="s">
        <v>30571</v>
      </c>
      <c r="C12293" s="30" t="s">
        <v>29744</v>
      </c>
      <c r="D12293" s="30" t="s">
        <v>29745</v>
      </c>
      <c r="E12293" s="30" t="s">
        <v>30472</v>
      </c>
      <c r="F12293" s="30" t="s">
        <v>30473</v>
      </c>
      <c r="G12293" s="30" t="s">
        <v>30552</v>
      </c>
      <c r="H12293" s="30" t="s">
        <v>30553</v>
      </c>
    </row>
    <row r="12294" spans="1:8">
      <c r="A12294" s="30" t="s">
        <v>30572</v>
      </c>
      <c r="B12294" s="30" t="s">
        <v>30573</v>
      </c>
      <c r="C12294" s="30" t="s">
        <v>29744</v>
      </c>
      <c r="D12294" s="30" t="s">
        <v>29745</v>
      </c>
      <c r="E12294" s="30" t="s">
        <v>30472</v>
      </c>
      <c r="F12294" s="30" t="s">
        <v>30473</v>
      </c>
      <c r="G12294" s="30" t="s">
        <v>30574</v>
      </c>
      <c r="H12294" s="30" t="s">
        <v>30575</v>
      </c>
    </row>
    <row r="12295" spans="1:8">
      <c r="A12295" s="30" t="s">
        <v>30576</v>
      </c>
      <c r="B12295" s="30" t="s">
        <v>30577</v>
      </c>
      <c r="C12295" s="30" t="s">
        <v>29744</v>
      </c>
      <c r="D12295" s="30" t="s">
        <v>29745</v>
      </c>
      <c r="E12295" s="30" t="s">
        <v>30472</v>
      </c>
      <c r="F12295" s="30" t="s">
        <v>30473</v>
      </c>
      <c r="G12295" s="30" t="s">
        <v>30574</v>
      </c>
      <c r="H12295" s="30" t="s">
        <v>30575</v>
      </c>
    </row>
    <row r="12296" spans="1:8">
      <c r="A12296" s="30" t="s">
        <v>30578</v>
      </c>
      <c r="B12296" s="30" t="s">
        <v>30579</v>
      </c>
      <c r="C12296" s="30" t="s">
        <v>29744</v>
      </c>
      <c r="D12296" s="30" t="s">
        <v>29745</v>
      </c>
      <c r="E12296" s="30" t="s">
        <v>30472</v>
      </c>
      <c r="F12296" s="30" t="s">
        <v>30473</v>
      </c>
      <c r="G12296" s="30" t="s">
        <v>30574</v>
      </c>
      <c r="H12296" s="30" t="s">
        <v>30575</v>
      </c>
    </row>
    <row r="12297" spans="1:8">
      <c r="A12297" s="30" t="s">
        <v>30580</v>
      </c>
      <c r="B12297" s="30" t="s">
        <v>30581</v>
      </c>
      <c r="C12297" s="30" t="s">
        <v>29744</v>
      </c>
      <c r="D12297" s="30" t="s">
        <v>29745</v>
      </c>
      <c r="E12297" s="30" t="s">
        <v>30472</v>
      </c>
      <c r="F12297" s="30" t="s">
        <v>30473</v>
      </c>
      <c r="G12297" s="30" t="s">
        <v>30574</v>
      </c>
      <c r="H12297" s="30" t="s">
        <v>30575</v>
      </c>
    </row>
    <row r="12298" spans="1:8">
      <c r="A12298" s="30" t="s">
        <v>30582</v>
      </c>
      <c r="B12298" s="30" t="s">
        <v>30583</v>
      </c>
      <c r="C12298" s="30" t="s">
        <v>29744</v>
      </c>
      <c r="D12298" s="30" t="s">
        <v>29745</v>
      </c>
      <c r="E12298" s="30" t="s">
        <v>30472</v>
      </c>
      <c r="F12298" s="30" t="s">
        <v>30473</v>
      </c>
      <c r="G12298" s="30" t="s">
        <v>30574</v>
      </c>
      <c r="H12298" s="30" t="s">
        <v>30575</v>
      </c>
    </row>
    <row r="12299" spans="1:8">
      <c r="A12299" s="30" t="s">
        <v>30584</v>
      </c>
      <c r="B12299" s="30" t="s">
        <v>30585</v>
      </c>
      <c r="C12299" s="30" t="s">
        <v>29744</v>
      </c>
      <c r="D12299" s="30" t="s">
        <v>29745</v>
      </c>
      <c r="E12299" s="30" t="s">
        <v>30472</v>
      </c>
      <c r="F12299" s="30" t="s">
        <v>30473</v>
      </c>
      <c r="G12299" s="30" t="s">
        <v>30574</v>
      </c>
      <c r="H12299" s="30" t="s">
        <v>30575</v>
      </c>
    </row>
    <row r="12300" spans="1:8">
      <c r="A12300" s="30" t="s">
        <v>30586</v>
      </c>
      <c r="B12300" s="30" t="s">
        <v>30587</v>
      </c>
      <c r="C12300" s="30" t="s">
        <v>29744</v>
      </c>
      <c r="D12300" s="30" t="s">
        <v>29745</v>
      </c>
      <c r="E12300" s="30" t="s">
        <v>30472</v>
      </c>
      <c r="F12300" s="30" t="s">
        <v>30473</v>
      </c>
      <c r="G12300" s="30" t="s">
        <v>30574</v>
      </c>
      <c r="H12300" s="30" t="s">
        <v>30575</v>
      </c>
    </row>
    <row r="12301" spans="1:8">
      <c r="A12301" s="30" t="s">
        <v>30588</v>
      </c>
      <c r="B12301" s="30" t="s">
        <v>30589</v>
      </c>
      <c r="C12301" s="30" t="s">
        <v>29744</v>
      </c>
      <c r="D12301" s="30" t="s">
        <v>29745</v>
      </c>
      <c r="E12301" s="30" t="s">
        <v>30472</v>
      </c>
      <c r="F12301" s="30" t="s">
        <v>30473</v>
      </c>
      <c r="G12301" s="30" t="s">
        <v>30574</v>
      </c>
      <c r="H12301" s="30" t="s">
        <v>30575</v>
      </c>
    </row>
    <row r="12302" spans="1:8">
      <c r="A12302" s="30" t="s">
        <v>30590</v>
      </c>
      <c r="B12302" s="30" t="s">
        <v>30591</v>
      </c>
      <c r="C12302" s="30" t="s">
        <v>29744</v>
      </c>
      <c r="D12302" s="30" t="s">
        <v>29745</v>
      </c>
      <c r="E12302" s="30" t="s">
        <v>30472</v>
      </c>
      <c r="F12302" s="30" t="s">
        <v>30473</v>
      </c>
      <c r="G12302" s="30" t="s">
        <v>30592</v>
      </c>
      <c r="H12302" s="30" t="s">
        <v>30593</v>
      </c>
    </row>
    <row r="12303" spans="1:8">
      <c r="A12303" s="30" t="s">
        <v>30594</v>
      </c>
      <c r="B12303" s="30" t="s">
        <v>30595</v>
      </c>
      <c r="C12303" s="30" t="s">
        <v>29744</v>
      </c>
      <c r="D12303" s="30" t="s">
        <v>29745</v>
      </c>
      <c r="E12303" s="30" t="s">
        <v>30472</v>
      </c>
      <c r="F12303" s="30" t="s">
        <v>30473</v>
      </c>
      <c r="G12303" s="30" t="s">
        <v>30592</v>
      </c>
      <c r="H12303" s="30" t="s">
        <v>30593</v>
      </c>
    </row>
    <row r="12304" spans="1:8">
      <c r="A12304" s="30" t="s">
        <v>30596</v>
      </c>
      <c r="B12304" s="30" t="s">
        <v>30597</v>
      </c>
      <c r="C12304" s="30" t="s">
        <v>29744</v>
      </c>
      <c r="D12304" s="30" t="s">
        <v>29745</v>
      </c>
      <c r="E12304" s="30" t="s">
        <v>30472</v>
      </c>
      <c r="F12304" s="30" t="s">
        <v>30473</v>
      </c>
      <c r="G12304" s="30" t="s">
        <v>30592</v>
      </c>
      <c r="H12304" s="30" t="s">
        <v>30593</v>
      </c>
    </row>
    <row r="12305" spans="1:8">
      <c r="A12305" s="30" t="s">
        <v>30598</v>
      </c>
      <c r="B12305" s="30" t="s">
        <v>30599</v>
      </c>
      <c r="C12305" s="30" t="s">
        <v>29744</v>
      </c>
      <c r="D12305" s="30" t="s">
        <v>29745</v>
      </c>
      <c r="E12305" s="30" t="s">
        <v>30472</v>
      </c>
      <c r="F12305" s="30" t="s">
        <v>30473</v>
      </c>
      <c r="G12305" s="30" t="s">
        <v>30592</v>
      </c>
      <c r="H12305" s="30" t="s">
        <v>30593</v>
      </c>
    </row>
    <row r="12306" spans="1:8">
      <c r="A12306" s="30" t="s">
        <v>30600</v>
      </c>
      <c r="B12306" s="30" t="s">
        <v>30601</v>
      </c>
      <c r="C12306" s="30" t="s">
        <v>29744</v>
      </c>
      <c r="D12306" s="30" t="s">
        <v>29745</v>
      </c>
      <c r="E12306" s="30" t="s">
        <v>30472</v>
      </c>
      <c r="F12306" s="30" t="s">
        <v>30473</v>
      </c>
      <c r="G12306" s="30" t="s">
        <v>30592</v>
      </c>
      <c r="H12306" s="30" t="s">
        <v>30593</v>
      </c>
    </row>
    <row r="12307" spans="1:8">
      <c r="A12307" s="30" t="s">
        <v>30602</v>
      </c>
      <c r="B12307" s="30" t="s">
        <v>30603</v>
      </c>
      <c r="C12307" s="30" t="s">
        <v>29744</v>
      </c>
      <c r="D12307" s="30" t="s">
        <v>29745</v>
      </c>
      <c r="E12307" s="30" t="s">
        <v>30472</v>
      </c>
      <c r="F12307" s="30" t="s">
        <v>30473</v>
      </c>
      <c r="G12307" s="30" t="s">
        <v>30592</v>
      </c>
      <c r="H12307" s="30" t="s">
        <v>30593</v>
      </c>
    </row>
    <row r="12308" spans="1:8">
      <c r="A12308" s="30" t="s">
        <v>30604</v>
      </c>
      <c r="B12308" s="30" t="s">
        <v>30605</v>
      </c>
      <c r="C12308" s="30" t="s">
        <v>29744</v>
      </c>
      <c r="D12308" s="30" t="s">
        <v>29745</v>
      </c>
      <c r="E12308" s="30" t="s">
        <v>30472</v>
      </c>
      <c r="F12308" s="30" t="s">
        <v>30473</v>
      </c>
      <c r="G12308" s="30" t="s">
        <v>30592</v>
      </c>
      <c r="H12308" s="30" t="s">
        <v>30593</v>
      </c>
    </row>
    <row r="12309" spans="1:8">
      <c r="A12309" s="30" t="s">
        <v>30606</v>
      </c>
      <c r="B12309" s="30" t="s">
        <v>30607</v>
      </c>
      <c r="C12309" s="30" t="s">
        <v>29744</v>
      </c>
      <c r="D12309" s="30" t="s">
        <v>29745</v>
      </c>
      <c r="E12309" s="30" t="s">
        <v>30472</v>
      </c>
      <c r="F12309" s="30" t="s">
        <v>30473</v>
      </c>
      <c r="G12309" s="30" t="s">
        <v>30592</v>
      </c>
      <c r="H12309" s="30" t="s">
        <v>30593</v>
      </c>
    </row>
    <row r="12310" spans="1:8">
      <c r="A12310" s="30" t="s">
        <v>30608</v>
      </c>
      <c r="B12310" s="30" t="s">
        <v>30609</v>
      </c>
      <c r="C12310" s="30" t="s">
        <v>29744</v>
      </c>
      <c r="D12310" s="30" t="s">
        <v>29745</v>
      </c>
      <c r="E12310" s="30" t="s">
        <v>30472</v>
      </c>
      <c r="F12310" s="30" t="s">
        <v>30473</v>
      </c>
      <c r="G12310" s="30" t="s">
        <v>30592</v>
      </c>
      <c r="H12310" s="30" t="s">
        <v>30593</v>
      </c>
    </row>
    <row r="12311" spans="1:8">
      <c r="A12311" s="30" t="s">
        <v>30610</v>
      </c>
      <c r="B12311" s="30" t="s">
        <v>30611</v>
      </c>
      <c r="C12311" s="30" t="s">
        <v>29744</v>
      </c>
      <c r="D12311" s="30" t="s">
        <v>29745</v>
      </c>
      <c r="E12311" s="30" t="s">
        <v>30472</v>
      </c>
      <c r="F12311" s="30" t="s">
        <v>30473</v>
      </c>
      <c r="G12311" s="30" t="s">
        <v>30592</v>
      </c>
      <c r="H12311" s="30" t="s">
        <v>30593</v>
      </c>
    </row>
    <row r="12312" spans="1:8">
      <c r="A12312" s="30" t="s">
        <v>30612</v>
      </c>
      <c r="B12312" s="30" t="s">
        <v>30613</v>
      </c>
      <c r="C12312" s="30" t="s">
        <v>29744</v>
      </c>
      <c r="D12312" s="30" t="s">
        <v>29745</v>
      </c>
      <c r="E12312" s="30" t="s">
        <v>30472</v>
      </c>
      <c r="F12312" s="30" t="s">
        <v>30473</v>
      </c>
      <c r="G12312" s="30" t="s">
        <v>30614</v>
      </c>
      <c r="H12312" s="30" t="s">
        <v>30615</v>
      </c>
    </row>
    <row r="12313" spans="1:8">
      <c r="A12313" s="30" t="s">
        <v>30616</v>
      </c>
      <c r="B12313" s="30" t="s">
        <v>30617</v>
      </c>
      <c r="C12313" s="30" t="s">
        <v>29744</v>
      </c>
      <c r="D12313" s="30" t="s">
        <v>29745</v>
      </c>
      <c r="E12313" s="30" t="s">
        <v>30472</v>
      </c>
      <c r="F12313" s="30" t="s">
        <v>30473</v>
      </c>
      <c r="G12313" s="30" t="s">
        <v>30614</v>
      </c>
      <c r="H12313" s="30" t="s">
        <v>30615</v>
      </c>
    </row>
    <row r="12314" spans="1:8">
      <c r="A12314" s="30" t="s">
        <v>30618</v>
      </c>
      <c r="B12314" s="30" t="s">
        <v>30619</v>
      </c>
      <c r="C12314" s="30" t="s">
        <v>29744</v>
      </c>
      <c r="D12314" s="30" t="s">
        <v>29745</v>
      </c>
      <c r="E12314" s="30" t="s">
        <v>30472</v>
      </c>
      <c r="F12314" s="30" t="s">
        <v>30473</v>
      </c>
      <c r="G12314" s="30" t="s">
        <v>30614</v>
      </c>
      <c r="H12314" s="30" t="s">
        <v>30615</v>
      </c>
    </row>
    <row r="12315" spans="1:8">
      <c r="A12315" s="30" t="s">
        <v>30620</v>
      </c>
      <c r="B12315" s="30" t="s">
        <v>30621</v>
      </c>
      <c r="C12315" s="30" t="s">
        <v>29744</v>
      </c>
      <c r="D12315" s="30" t="s">
        <v>29745</v>
      </c>
      <c r="E12315" s="30" t="s">
        <v>30472</v>
      </c>
      <c r="F12315" s="30" t="s">
        <v>30473</v>
      </c>
      <c r="G12315" s="30" t="s">
        <v>30614</v>
      </c>
      <c r="H12315" s="30" t="s">
        <v>30615</v>
      </c>
    </row>
    <row r="12316" spans="1:8">
      <c r="A12316" s="30" t="s">
        <v>30622</v>
      </c>
      <c r="B12316" s="30" t="s">
        <v>30623</v>
      </c>
      <c r="C12316" s="30" t="s">
        <v>29744</v>
      </c>
      <c r="D12316" s="30" t="s">
        <v>29745</v>
      </c>
      <c r="E12316" s="30" t="s">
        <v>30472</v>
      </c>
      <c r="F12316" s="30" t="s">
        <v>30473</v>
      </c>
      <c r="G12316" s="30" t="s">
        <v>30614</v>
      </c>
      <c r="H12316" s="30" t="s">
        <v>30615</v>
      </c>
    </row>
    <row r="12317" spans="1:8">
      <c r="A12317" s="30" t="s">
        <v>30624</v>
      </c>
      <c r="B12317" s="30" t="s">
        <v>30625</v>
      </c>
      <c r="C12317" s="30" t="s">
        <v>29744</v>
      </c>
      <c r="D12317" s="30" t="s">
        <v>29745</v>
      </c>
      <c r="E12317" s="30" t="s">
        <v>30472</v>
      </c>
      <c r="F12317" s="30" t="s">
        <v>30473</v>
      </c>
      <c r="G12317" s="30" t="s">
        <v>30614</v>
      </c>
      <c r="H12317" s="30" t="s">
        <v>30615</v>
      </c>
    </row>
    <row r="12318" spans="1:8">
      <c r="A12318" s="30" t="s">
        <v>30626</v>
      </c>
      <c r="B12318" s="30" t="s">
        <v>30627</v>
      </c>
      <c r="C12318" s="30" t="s">
        <v>29744</v>
      </c>
      <c r="D12318" s="30" t="s">
        <v>29745</v>
      </c>
      <c r="E12318" s="30" t="s">
        <v>30472</v>
      </c>
      <c r="F12318" s="30" t="s">
        <v>30473</v>
      </c>
      <c r="G12318" s="30" t="s">
        <v>30614</v>
      </c>
      <c r="H12318" s="30" t="s">
        <v>30615</v>
      </c>
    </row>
    <row r="12319" spans="1:8">
      <c r="A12319" s="30" t="s">
        <v>30628</v>
      </c>
      <c r="B12319" s="30" t="s">
        <v>30629</v>
      </c>
      <c r="C12319" s="30" t="s">
        <v>29744</v>
      </c>
      <c r="D12319" s="30" t="s">
        <v>29745</v>
      </c>
      <c r="E12319" s="30" t="s">
        <v>30472</v>
      </c>
      <c r="F12319" s="30" t="s">
        <v>30473</v>
      </c>
      <c r="G12319" s="30" t="s">
        <v>30614</v>
      </c>
      <c r="H12319" s="30" t="s">
        <v>30615</v>
      </c>
    </row>
    <row r="12320" spans="1:8">
      <c r="A12320" s="30" t="s">
        <v>30630</v>
      </c>
      <c r="B12320" s="30" t="s">
        <v>30631</v>
      </c>
      <c r="C12320" s="30" t="s">
        <v>29744</v>
      </c>
      <c r="D12320" s="30" t="s">
        <v>29745</v>
      </c>
      <c r="E12320" s="30" t="s">
        <v>30472</v>
      </c>
      <c r="F12320" s="30" t="s">
        <v>30473</v>
      </c>
      <c r="G12320" s="30" t="s">
        <v>30614</v>
      </c>
      <c r="H12320" s="30" t="s">
        <v>30615</v>
      </c>
    </row>
    <row r="12321" spans="1:8">
      <c r="A12321" s="30" t="s">
        <v>30632</v>
      </c>
      <c r="B12321" s="30" t="s">
        <v>30633</v>
      </c>
      <c r="C12321" s="30" t="s">
        <v>29744</v>
      </c>
      <c r="D12321" s="30" t="s">
        <v>29745</v>
      </c>
      <c r="E12321" s="30" t="s">
        <v>30472</v>
      </c>
      <c r="F12321" s="30" t="s">
        <v>30473</v>
      </c>
      <c r="G12321" s="30" t="s">
        <v>30634</v>
      </c>
      <c r="H12321" s="30" t="s">
        <v>30635</v>
      </c>
    </row>
    <row r="12322" spans="1:8">
      <c r="A12322" s="30" t="s">
        <v>30636</v>
      </c>
      <c r="B12322" s="30" t="s">
        <v>30637</v>
      </c>
      <c r="C12322" s="30" t="s">
        <v>29744</v>
      </c>
      <c r="D12322" s="30" t="s">
        <v>29745</v>
      </c>
      <c r="E12322" s="30" t="s">
        <v>30472</v>
      </c>
      <c r="F12322" s="30" t="s">
        <v>30473</v>
      </c>
      <c r="G12322" s="30" t="s">
        <v>30634</v>
      </c>
      <c r="H12322" s="30" t="s">
        <v>30635</v>
      </c>
    </row>
    <row r="12323" spans="1:8">
      <c r="A12323" s="30" t="s">
        <v>30638</v>
      </c>
      <c r="B12323" s="30" t="s">
        <v>30639</v>
      </c>
      <c r="C12323" s="30" t="s">
        <v>29744</v>
      </c>
      <c r="D12323" s="30" t="s">
        <v>29745</v>
      </c>
      <c r="E12323" s="30" t="s">
        <v>30472</v>
      </c>
      <c r="F12323" s="30" t="s">
        <v>30473</v>
      </c>
      <c r="G12323" s="30" t="s">
        <v>30634</v>
      </c>
      <c r="H12323" s="30" t="s">
        <v>30635</v>
      </c>
    </row>
    <row r="12324" spans="1:8">
      <c r="A12324" s="30" t="s">
        <v>30640</v>
      </c>
      <c r="B12324" s="30" t="s">
        <v>30641</v>
      </c>
      <c r="C12324" s="30" t="s">
        <v>29744</v>
      </c>
      <c r="D12324" s="30" t="s">
        <v>29745</v>
      </c>
      <c r="E12324" s="30" t="s">
        <v>30472</v>
      </c>
      <c r="F12324" s="30" t="s">
        <v>30473</v>
      </c>
      <c r="G12324" s="30" t="s">
        <v>30634</v>
      </c>
      <c r="H12324" s="30" t="s">
        <v>30635</v>
      </c>
    </row>
    <row r="12325" spans="1:8">
      <c r="A12325" s="30" t="s">
        <v>30642</v>
      </c>
      <c r="B12325" s="30" t="s">
        <v>30643</v>
      </c>
      <c r="C12325" s="30" t="s">
        <v>29744</v>
      </c>
      <c r="D12325" s="30" t="s">
        <v>29745</v>
      </c>
      <c r="E12325" s="30" t="s">
        <v>30472</v>
      </c>
      <c r="F12325" s="30" t="s">
        <v>30473</v>
      </c>
      <c r="G12325" s="30" t="s">
        <v>30634</v>
      </c>
      <c r="H12325" s="30" t="s">
        <v>30635</v>
      </c>
    </row>
    <row r="12326" spans="1:8">
      <c r="A12326" s="30" t="s">
        <v>30644</v>
      </c>
      <c r="B12326" s="30" t="s">
        <v>30645</v>
      </c>
      <c r="C12326" s="30" t="s">
        <v>29744</v>
      </c>
      <c r="D12326" s="30" t="s">
        <v>29745</v>
      </c>
      <c r="E12326" s="30" t="s">
        <v>30472</v>
      </c>
      <c r="F12326" s="30" t="s">
        <v>30473</v>
      </c>
      <c r="G12326" s="30" t="s">
        <v>30634</v>
      </c>
      <c r="H12326" s="30" t="s">
        <v>30635</v>
      </c>
    </row>
    <row r="12327" spans="1:8">
      <c r="A12327" s="30" t="s">
        <v>30646</v>
      </c>
      <c r="B12327" s="30" t="s">
        <v>30647</v>
      </c>
      <c r="C12327" s="30" t="s">
        <v>29744</v>
      </c>
      <c r="D12327" s="30" t="s">
        <v>29745</v>
      </c>
      <c r="E12327" s="30" t="s">
        <v>30472</v>
      </c>
      <c r="F12327" s="30" t="s">
        <v>30473</v>
      </c>
      <c r="G12327" s="30" t="s">
        <v>30634</v>
      </c>
      <c r="H12327" s="30" t="s">
        <v>30635</v>
      </c>
    </row>
    <row r="12328" spans="1:8">
      <c r="A12328" s="30" t="s">
        <v>30648</v>
      </c>
      <c r="B12328" s="30" t="s">
        <v>30649</v>
      </c>
      <c r="C12328" s="30" t="s">
        <v>29744</v>
      </c>
      <c r="D12328" s="30" t="s">
        <v>29745</v>
      </c>
      <c r="E12328" s="30" t="s">
        <v>30472</v>
      </c>
      <c r="F12328" s="30" t="s">
        <v>30473</v>
      </c>
      <c r="G12328" s="30" t="s">
        <v>30634</v>
      </c>
      <c r="H12328" s="30" t="s">
        <v>30635</v>
      </c>
    </row>
    <row r="12329" spans="1:8">
      <c r="A12329" s="30" t="s">
        <v>30650</v>
      </c>
      <c r="B12329" s="30" t="s">
        <v>30651</v>
      </c>
      <c r="C12329" s="30" t="s">
        <v>29744</v>
      </c>
      <c r="D12329" s="30" t="s">
        <v>29745</v>
      </c>
      <c r="E12329" s="30" t="s">
        <v>30472</v>
      </c>
      <c r="F12329" s="30" t="s">
        <v>30473</v>
      </c>
      <c r="G12329" s="30" t="s">
        <v>30634</v>
      </c>
      <c r="H12329" s="30" t="s">
        <v>30635</v>
      </c>
    </row>
    <row r="12330" spans="1:8">
      <c r="A12330" s="30" t="s">
        <v>30652</v>
      </c>
      <c r="B12330" s="30" t="s">
        <v>30653</v>
      </c>
      <c r="C12330" s="30" t="s">
        <v>29744</v>
      </c>
      <c r="D12330" s="30" t="s">
        <v>29745</v>
      </c>
      <c r="E12330" s="30" t="s">
        <v>30472</v>
      </c>
      <c r="F12330" s="30" t="s">
        <v>30473</v>
      </c>
      <c r="G12330" s="30" t="s">
        <v>30634</v>
      </c>
      <c r="H12330" s="30" t="s">
        <v>30635</v>
      </c>
    </row>
    <row r="12331" spans="1:8">
      <c r="A12331" s="30" t="s">
        <v>30654</v>
      </c>
      <c r="B12331" s="30" t="s">
        <v>30655</v>
      </c>
      <c r="C12331" s="30" t="s">
        <v>29744</v>
      </c>
      <c r="D12331" s="30" t="s">
        <v>29745</v>
      </c>
      <c r="E12331" s="30" t="s">
        <v>30472</v>
      </c>
      <c r="F12331" s="30" t="s">
        <v>30473</v>
      </c>
      <c r="G12331" s="30" t="s">
        <v>30656</v>
      </c>
      <c r="H12331" s="30" t="s">
        <v>30657</v>
      </c>
    </row>
    <row r="12332" spans="1:8">
      <c r="A12332" s="30" t="s">
        <v>30658</v>
      </c>
      <c r="B12332" s="30" t="s">
        <v>30659</v>
      </c>
      <c r="C12332" s="30" t="s">
        <v>29744</v>
      </c>
      <c r="D12332" s="30" t="s">
        <v>29745</v>
      </c>
      <c r="E12332" s="30" t="s">
        <v>30472</v>
      </c>
      <c r="F12332" s="30" t="s">
        <v>30473</v>
      </c>
      <c r="G12332" s="30" t="s">
        <v>30656</v>
      </c>
      <c r="H12332" s="30" t="s">
        <v>30657</v>
      </c>
    </row>
    <row r="12333" spans="1:8">
      <c r="A12333" s="30" t="s">
        <v>30660</v>
      </c>
      <c r="B12333" s="30" t="s">
        <v>30661</v>
      </c>
      <c r="C12333" s="30" t="s">
        <v>29744</v>
      </c>
      <c r="D12333" s="30" t="s">
        <v>29745</v>
      </c>
      <c r="E12333" s="30" t="s">
        <v>30472</v>
      </c>
      <c r="F12333" s="30" t="s">
        <v>30473</v>
      </c>
      <c r="G12333" s="30" t="s">
        <v>30656</v>
      </c>
      <c r="H12333" s="30" t="s">
        <v>30657</v>
      </c>
    </row>
    <row r="12334" spans="1:8">
      <c r="A12334" s="30" t="s">
        <v>30662</v>
      </c>
      <c r="B12334" s="30" t="s">
        <v>30663</v>
      </c>
      <c r="C12334" s="30" t="s">
        <v>29744</v>
      </c>
      <c r="D12334" s="30" t="s">
        <v>29745</v>
      </c>
      <c r="E12334" s="30" t="s">
        <v>30472</v>
      </c>
      <c r="F12334" s="30" t="s">
        <v>30473</v>
      </c>
      <c r="G12334" s="30" t="s">
        <v>30656</v>
      </c>
      <c r="H12334" s="30" t="s">
        <v>30657</v>
      </c>
    </row>
    <row r="12335" spans="1:8">
      <c r="A12335" s="30" t="s">
        <v>30664</v>
      </c>
      <c r="B12335" s="30" t="s">
        <v>30665</v>
      </c>
      <c r="C12335" s="30" t="s">
        <v>29744</v>
      </c>
      <c r="D12335" s="30" t="s">
        <v>29745</v>
      </c>
      <c r="E12335" s="30" t="s">
        <v>30472</v>
      </c>
      <c r="F12335" s="30" t="s">
        <v>30473</v>
      </c>
      <c r="G12335" s="30" t="s">
        <v>30656</v>
      </c>
      <c r="H12335" s="30" t="s">
        <v>30657</v>
      </c>
    </row>
    <row r="12336" spans="1:8">
      <c r="A12336" s="30" t="s">
        <v>30666</v>
      </c>
      <c r="B12336" s="30" t="s">
        <v>30667</v>
      </c>
      <c r="C12336" s="30" t="s">
        <v>29744</v>
      </c>
      <c r="D12336" s="30" t="s">
        <v>29745</v>
      </c>
      <c r="E12336" s="30" t="s">
        <v>30472</v>
      </c>
      <c r="F12336" s="30" t="s">
        <v>30473</v>
      </c>
      <c r="G12336" s="30" t="s">
        <v>30668</v>
      </c>
      <c r="H12336" s="30" t="s">
        <v>30669</v>
      </c>
    </row>
    <row r="12337" spans="1:8">
      <c r="A12337" s="30" t="s">
        <v>30670</v>
      </c>
      <c r="B12337" s="30" t="s">
        <v>30671</v>
      </c>
      <c r="C12337" s="30" t="s">
        <v>29744</v>
      </c>
      <c r="D12337" s="30" t="s">
        <v>29745</v>
      </c>
      <c r="E12337" s="30" t="s">
        <v>30472</v>
      </c>
      <c r="F12337" s="30" t="s">
        <v>30473</v>
      </c>
      <c r="G12337" s="30" t="s">
        <v>30668</v>
      </c>
      <c r="H12337" s="30" t="s">
        <v>30669</v>
      </c>
    </row>
    <row r="12338" spans="1:8">
      <c r="A12338" s="30" t="s">
        <v>30672</v>
      </c>
      <c r="B12338" s="30" t="s">
        <v>30673</v>
      </c>
      <c r="C12338" s="30" t="s">
        <v>29744</v>
      </c>
      <c r="D12338" s="30" t="s">
        <v>29745</v>
      </c>
      <c r="E12338" s="30" t="s">
        <v>30472</v>
      </c>
      <c r="F12338" s="30" t="s">
        <v>30473</v>
      </c>
      <c r="G12338" s="30" t="s">
        <v>30668</v>
      </c>
      <c r="H12338" s="30" t="s">
        <v>30669</v>
      </c>
    </row>
    <row r="12339" spans="1:8">
      <c r="A12339" s="30" t="s">
        <v>30674</v>
      </c>
      <c r="B12339" s="30" t="s">
        <v>30675</v>
      </c>
      <c r="C12339" s="30" t="s">
        <v>29744</v>
      </c>
      <c r="D12339" s="30" t="s">
        <v>29745</v>
      </c>
      <c r="E12339" s="30" t="s">
        <v>30472</v>
      </c>
      <c r="F12339" s="30" t="s">
        <v>30473</v>
      </c>
      <c r="G12339" s="30" t="s">
        <v>30668</v>
      </c>
      <c r="H12339" s="30" t="s">
        <v>30669</v>
      </c>
    </row>
    <row r="12340" spans="1:8">
      <c r="A12340" s="30" t="s">
        <v>30676</v>
      </c>
      <c r="B12340" s="30" t="s">
        <v>30677</v>
      </c>
      <c r="C12340" s="30" t="s">
        <v>29744</v>
      </c>
      <c r="D12340" s="30" t="s">
        <v>29745</v>
      </c>
      <c r="E12340" s="30" t="s">
        <v>30472</v>
      </c>
      <c r="F12340" s="30" t="s">
        <v>30473</v>
      </c>
      <c r="G12340" s="30" t="s">
        <v>30668</v>
      </c>
      <c r="H12340" s="30" t="s">
        <v>30669</v>
      </c>
    </row>
    <row r="12341" spans="1:8">
      <c r="A12341" s="30" t="s">
        <v>30678</v>
      </c>
      <c r="B12341" s="30" t="s">
        <v>30679</v>
      </c>
      <c r="C12341" s="30" t="s">
        <v>29744</v>
      </c>
      <c r="D12341" s="30" t="s">
        <v>29745</v>
      </c>
      <c r="E12341" s="30" t="s">
        <v>30472</v>
      </c>
      <c r="F12341" s="30" t="s">
        <v>30473</v>
      </c>
      <c r="G12341" s="30" t="s">
        <v>30668</v>
      </c>
      <c r="H12341" s="30" t="s">
        <v>30669</v>
      </c>
    </row>
    <row r="12342" spans="1:8">
      <c r="A12342" s="30" t="s">
        <v>30680</v>
      </c>
      <c r="B12342" s="30" t="s">
        <v>30681</v>
      </c>
      <c r="C12342" s="30" t="s">
        <v>29744</v>
      </c>
      <c r="D12342" s="30" t="s">
        <v>29745</v>
      </c>
      <c r="E12342" s="30" t="s">
        <v>30472</v>
      </c>
      <c r="F12342" s="30" t="s">
        <v>30473</v>
      </c>
      <c r="G12342" s="30" t="s">
        <v>30668</v>
      </c>
      <c r="H12342" s="30" t="s">
        <v>30669</v>
      </c>
    </row>
    <row r="12343" spans="1:8">
      <c r="A12343" s="30" t="s">
        <v>30682</v>
      </c>
      <c r="B12343" s="30" t="s">
        <v>30683</v>
      </c>
      <c r="C12343" s="30" t="s">
        <v>29744</v>
      </c>
      <c r="D12343" s="30" t="s">
        <v>29745</v>
      </c>
      <c r="E12343" s="30" t="s">
        <v>30472</v>
      </c>
      <c r="F12343" s="30" t="s">
        <v>30473</v>
      </c>
      <c r="G12343" s="30" t="s">
        <v>30668</v>
      </c>
      <c r="H12343" s="30" t="s">
        <v>30669</v>
      </c>
    </row>
    <row r="12344" spans="1:8">
      <c r="A12344" s="30" t="s">
        <v>30684</v>
      </c>
      <c r="B12344" s="30" t="s">
        <v>30685</v>
      </c>
      <c r="C12344" s="30" t="s">
        <v>29744</v>
      </c>
      <c r="D12344" s="30" t="s">
        <v>29745</v>
      </c>
      <c r="E12344" s="30" t="s">
        <v>30686</v>
      </c>
      <c r="F12344" s="30" t="s">
        <v>30687</v>
      </c>
      <c r="G12344" s="30" t="s">
        <v>30688</v>
      </c>
      <c r="H12344" s="30" t="s">
        <v>30689</v>
      </c>
    </row>
    <row r="12345" spans="1:8">
      <c r="A12345" s="30" t="s">
        <v>30690</v>
      </c>
      <c r="B12345" s="30" t="s">
        <v>30691</v>
      </c>
      <c r="C12345" s="30" t="s">
        <v>29744</v>
      </c>
      <c r="D12345" s="30" t="s">
        <v>29745</v>
      </c>
      <c r="E12345" s="30" t="s">
        <v>30686</v>
      </c>
      <c r="F12345" s="30" t="s">
        <v>30687</v>
      </c>
      <c r="G12345" s="30" t="s">
        <v>30688</v>
      </c>
      <c r="H12345" s="30" t="s">
        <v>30689</v>
      </c>
    </row>
    <row r="12346" spans="1:8">
      <c r="A12346" s="30" t="s">
        <v>30692</v>
      </c>
      <c r="B12346" s="30" t="s">
        <v>30693</v>
      </c>
      <c r="C12346" s="30" t="s">
        <v>29744</v>
      </c>
      <c r="D12346" s="30" t="s">
        <v>29745</v>
      </c>
      <c r="E12346" s="30" t="s">
        <v>30686</v>
      </c>
      <c r="F12346" s="30" t="s">
        <v>30687</v>
      </c>
      <c r="G12346" s="30" t="s">
        <v>30688</v>
      </c>
      <c r="H12346" s="30" t="s">
        <v>30689</v>
      </c>
    </row>
    <row r="12347" spans="1:8">
      <c r="A12347" s="30" t="s">
        <v>30694</v>
      </c>
      <c r="B12347" s="30" t="s">
        <v>30695</v>
      </c>
      <c r="C12347" s="30" t="s">
        <v>29744</v>
      </c>
      <c r="D12347" s="30" t="s">
        <v>29745</v>
      </c>
      <c r="E12347" s="30" t="s">
        <v>30686</v>
      </c>
      <c r="F12347" s="30" t="s">
        <v>30687</v>
      </c>
      <c r="G12347" s="30" t="s">
        <v>30688</v>
      </c>
      <c r="H12347" s="30" t="s">
        <v>30689</v>
      </c>
    </row>
    <row r="12348" spans="1:8">
      <c r="A12348" s="30" t="s">
        <v>30696</v>
      </c>
      <c r="B12348" s="30" t="s">
        <v>30697</v>
      </c>
      <c r="C12348" s="30" t="s">
        <v>29744</v>
      </c>
      <c r="D12348" s="30" t="s">
        <v>29745</v>
      </c>
      <c r="E12348" s="30" t="s">
        <v>30686</v>
      </c>
      <c r="F12348" s="30" t="s">
        <v>30687</v>
      </c>
      <c r="G12348" s="30" t="s">
        <v>30688</v>
      </c>
      <c r="H12348" s="30" t="s">
        <v>30689</v>
      </c>
    </row>
    <row r="12349" spans="1:8">
      <c r="A12349" s="30" t="s">
        <v>30698</v>
      </c>
      <c r="B12349" s="30" t="s">
        <v>30699</v>
      </c>
      <c r="C12349" s="30" t="s">
        <v>29744</v>
      </c>
      <c r="D12349" s="30" t="s">
        <v>29745</v>
      </c>
      <c r="E12349" s="30" t="s">
        <v>30686</v>
      </c>
      <c r="F12349" s="30" t="s">
        <v>30687</v>
      </c>
      <c r="G12349" s="30" t="s">
        <v>30688</v>
      </c>
      <c r="H12349" s="30" t="s">
        <v>30689</v>
      </c>
    </row>
    <row r="12350" spans="1:8">
      <c r="A12350" s="30" t="s">
        <v>30700</v>
      </c>
      <c r="B12350" s="30" t="s">
        <v>30701</v>
      </c>
      <c r="C12350" s="30" t="s">
        <v>29744</v>
      </c>
      <c r="D12350" s="30" t="s">
        <v>29745</v>
      </c>
      <c r="E12350" s="30" t="s">
        <v>30686</v>
      </c>
      <c r="F12350" s="30" t="s">
        <v>30687</v>
      </c>
      <c r="G12350" s="30" t="s">
        <v>30702</v>
      </c>
      <c r="H12350" s="30" t="s">
        <v>30703</v>
      </c>
    </row>
    <row r="12351" spans="1:8">
      <c r="A12351" s="30" t="s">
        <v>30704</v>
      </c>
      <c r="B12351" s="30" t="s">
        <v>30705</v>
      </c>
      <c r="C12351" s="30" t="s">
        <v>29744</v>
      </c>
      <c r="D12351" s="30" t="s">
        <v>29745</v>
      </c>
      <c r="E12351" s="30" t="s">
        <v>30686</v>
      </c>
      <c r="F12351" s="30" t="s">
        <v>30687</v>
      </c>
      <c r="G12351" s="30" t="s">
        <v>30702</v>
      </c>
      <c r="H12351" s="30" t="s">
        <v>30703</v>
      </c>
    </row>
    <row r="12352" spans="1:8">
      <c r="A12352" s="30" t="s">
        <v>30706</v>
      </c>
      <c r="B12352" s="30" t="s">
        <v>30707</v>
      </c>
      <c r="C12352" s="30" t="s">
        <v>29744</v>
      </c>
      <c r="D12352" s="30" t="s">
        <v>29745</v>
      </c>
      <c r="E12352" s="30" t="s">
        <v>30686</v>
      </c>
      <c r="F12352" s="30" t="s">
        <v>30687</v>
      </c>
      <c r="G12352" s="30" t="s">
        <v>30702</v>
      </c>
      <c r="H12352" s="30" t="s">
        <v>30703</v>
      </c>
    </row>
    <row r="12353" spans="1:8">
      <c r="A12353" s="30" t="s">
        <v>30708</v>
      </c>
      <c r="B12353" s="30" t="s">
        <v>30709</v>
      </c>
      <c r="C12353" s="30" t="s">
        <v>29744</v>
      </c>
      <c r="D12353" s="30" t="s">
        <v>29745</v>
      </c>
      <c r="E12353" s="30" t="s">
        <v>30686</v>
      </c>
      <c r="F12353" s="30" t="s">
        <v>30687</v>
      </c>
      <c r="G12353" s="30" t="s">
        <v>30702</v>
      </c>
      <c r="H12353" s="30" t="s">
        <v>30703</v>
      </c>
    </row>
    <row r="12354" spans="1:8">
      <c r="A12354" s="30" t="s">
        <v>30710</v>
      </c>
      <c r="B12354" s="30" t="s">
        <v>30711</v>
      </c>
      <c r="C12354" s="30" t="s">
        <v>29744</v>
      </c>
      <c r="D12354" s="30" t="s">
        <v>29745</v>
      </c>
      <c r="E12354" s="30" t="s">
        <v>30686</v>
      </c>
      <c r="F12354" s="30" t="s">
        <v>30687</v>
      </c>
      <c r="G12354" s="30" t="s">
        <v>30702</v>
      </c>
      <c r="H12354" s="30" t="s">
        <v>30703</v>
      </c>
    </row>
    <row r="12355" spans="1:8">
      <c r="A12355" s="30" t="s">
        <v>30712</v>
      </c>
      <c r="B12355" s="30" t="s">
        <v>30713</v>
      </c>
      <c r="C12355" s="30" t="s">
        <v>29744</v>
      </c>
      <c r="D12355" s="30" t="s">
        <v>29745</v>
      </c>
      <c r="E12355" s="30" t="s">
        <v>30686</v>
      </c>
      <c r="F12355" s="30" t="s">
        <v>30687</v>
      </c>
      <c r="G12355" s="30" t="s">
        <v>30702</v>
      </c>
      <c r="H12355" s="30" t="s">
        <v>30703</v>
      </c>
    </row>
    <row r="12356" spans="1:8">
      <c r="A12356" s="30" t="s">
        <v>30714</v>
      </c>
      <c r="B12356" s="30" t="s">
        <v>30715</v>
      </c>
      <c r="C12356" s="30" t="s">
        <v>29744</v>
      </c>
      <c r="D12356" s="30" t="s">
        <v>29745</v>
      </c>
      <c r="E12356" s="30" t="s">
        <v>30686</v>
      </c>
      <c r="F12356" s="30" t="s">
        <v>30687</v>
      </c>
      <c r="G12356" s="30" t="s">
        <v>30702</v>
      </c>
      <c r="H12356" s="30" t="s">
        <v>30703</v>
      </c>
    </row>
    <row r="12357" spans="1:8">
      <c r="A12357" s="30" t="s">
        <v>30716</v>
      </c>
      <c r="B12357" s="30" t="s">
        <v>30717</v>
      </c>
      <c r="C12357" s="30" t="s">
        <v>29744</v>
      </c>
      <c r="D12357" s="30" t="s">
        <v>29745</v>
      </c>
      <c r="E12357" s="30" t="s">
        <v>30686</v>
      </c>
      <c r="F12357" s="30" t="s">
        <v>30687</v>
      </c>
      <c r="G12357" s="30" t="s">
        <v>30702</v>
      </c>
      <c r="H12357" s="30" t="s">
        <v>30703</v>
      </c>
    </row>
    <row r="12358" spans="1:8">
      <c r="A12358" s="30" t="s">
        <v>30718</v>
      </c>
      <c r="B12358" s="30" t="s">
        <v>30719</v>
      </c>
      <c r="C12358" s="30" t="s">
        <v>29744</v>
      </c>
      <c r="D12358" s="30" t="s">
        <v>29745</v>
      </c>
      <c r="E12358" s="30" t="s">
        <v>30686</v>
      </c>
      <c r="F12358" s="30" t="s">
        <v>30687</v>
      </c>
      <c r="G12358" s="30" t="s">
        <v>30702</v>
      </c>
      <c r="H12358" s="30" t="s">
        <v>30703</v>
      </c>
    </row>
    <row r="12359" spans="1:8">
      <c r="A12359" s="30" t="s">
        <v>30720</v>
      </c>
      <c r="B12359" s="30" t="s">
        <v>30721</v>
      </c>
      <c r="C12359" s="30" t="s">
        <v>29744</v>
      </c>
      <c r="D12359" s="30" t="s">
        <v>29745</v>
      </c>
      <c r="E12359" s="30" t="s">
        <v>30686</v>
      </c>
      <c r="F12359" s="30" t="s">
        <v>30687</v>
      </c>
      <c r="G12359" s="30" t="s">
        <v>30702</v>
      </c>
      <c r="H12359" s="30" t="s">
        <v>30703</v>
      </c>
    </row>
    <row r="12360" spans="1:8">
      <c r="A12360" s="30" t="s">
        <v>30722</v>
      </c>
      <c r="B12360" s="30" t="s">
        <v>30723</v>
      </c>
      <c r="C12360" s="30" t="s">
        <v>29744</v>
      </c>
      <c r="D12360" s="30" t="s">
        <v>29745</v>
      </c>
      <c r="E12360" s="30" t="s">
        <v>30686</v>
      </c>
      <c r="F12360" s="30" t="s">
        <v>30687</v>
      </c>
      <c r="G12360" s="30" t="s">
        <v>30724</v>
      </c>
      <c r="H12360" s="30" t="s">
        <v>30725</v>
      </c>
    </row>
    <row r="12361" spans="1:8">
      <c r="A12361" s="30" t="s">
        <v>30726</v>
      </c>
      <c r="B12361" s="30" t="s">
        <v>30727</v>
      </c>
      <c r="C12361" s="30" t="s">
        <v>29744</v>
      </c>
      <c r="D12361" s="30" t="s">
        <v>29745</v>
      </c>
      <c r="E12361" s="30" t="s">
        <v>30686</v>
      </c>
      <c r="F12361" s="30" t="s">
        <v>30687</v>
      </c>
      <c r="G12361" s="30" t="s">
        <v>30724</v>
      </c>
      <c r="H12361" s="30" t="s">
        <v>30725</v>
      </c>
    </row>
    <row r="12362" spans="1:8">
      <c r="A12362" s="30" t="s">
        <v>30728</v>
      </c>
      <c r="B12362" s="30" t="s">
        <v>30729</v>
      </c>
      <c r="C12362" s="30" t="s">
        <v>29744</v>
      </c>
      <c r="D12362" s="30" t="s">
        <v>29745</v>
      </c>
      <c r="E12362" s="30" t="s">
        <v>30686</v>
      </c>
      <c r="F12362" s="30" t="s">
        <v>30687</v>
      </c>
      <c r="G12362" s="30" t="s">
        <v>30724</v>
      </c>
      <c r="H12362" s="30" t="s">
        <v>30725</v>
      </c>
    </row>
    <row r="12363" spans="1:8">
      <c r="A12363" s="30" t="s">
        <v>30730</v>
      </c>
      <c r="B12363" s="30" t="s">
        <v>30731</v>
      </c>
      <c r="C12363" s="30" t="s">
        <v>29744</v>
      </c>
      <c r="D12363" s="30" t="s">
        <v>29745</v>
      </c>
      <c r="E12363" s="30" t="s">
        <v>30686</v>
      </c>
      <c r="F12363" s="30" t="s">
        <v>30687</v>
      </c>
      <c r="G12363" s="30" t="s">
        <v>30724</v>
      </c>
      <c r="H12363" s="30" t="s">
        <v>30725</v>
      </c>
    </row>
    <row r="12364" spans="1:8">
      <c r="A12364" s="30" t="s">
        <v>30732</v>
      </c>
      <c r="B12364" s="30" t="s">
        <v>30733</v>
      </c>
      <c r="C12364" s="30" t="s">
        <v>29744</v>
      </c>
      <c r="D12364" s="30" t="s">
        <v>29745</v>
      </c>
      <c r="E12364" s="30" t="s">
        <v>30686</v>
      </c>
      <c r="F12364" s="30" t="s">
        <v>30687</v>
      </c>
      <c r="G12364" s="30" t="s">
        <v>30724</v>
      </c>
      <c r="H12364" s="30" t="s">
        <v>30725</v>
      </c>
    </row>
    <row r="12365" spans="1:8">
      <c r="A12365" s="30" t="s">
        <v>30734</v>
      </c>
      <c r="B12365" s="30" t="s">
        <v>30735</v>
      </c>
      <c r="C12365" s="30" t="s">
        <v>29744</v>
      </c>
      <c r="D12365" s="30" t="s">
        <v>29745</v>
      </c>
      <c r="E12365" s="30" t="s">
        <v>30686</v>
      </c>
      <c r="F12365" s="30" t="s">
        <v>30687</v>
      </c>
      <c r="G12365" s="30" t="s">
        <v>30724</v>
      </c>
      <c r="H12365" s="30" t="s">
        <v>30725</v>
      </c>
    </row>
    <row r="12366" spans="1:8">
      <c r="A12366" s="30" t="s">
        <v>30736</v>
      </c>
      <c r="B12366" s="30" t="s">
        <v>30737</v>
      </c>
      <c r="C12366" s="30" t="s">
        <v>29744</v>
      </c>
      <c r="D12366" s="30" t="s">
        <v>29745</v>
      </c>
      <c r="E12366" s="30" t="s">
        <v>30686</v>
      </c>
      <c r="F12366" s="30" t="s">
        <v>30687</v>
      </c>
      <c r="G12366" s="30" t="s">
        <v>30724</v>
      </c>
      <c r="H12366" s="30" t="s">
        <v>30725</v>
      </c>
    </row>
    <row r="12367" spans="1:8">
      <c r="A12367" s="30" t="s">
        <v>30738</v>
      </c>
      <c r="B12367" s="30" t="s">
        <v>30739</v>
      </c>
      <c r="C12367" s="30" t="s">
        <v>29744</v>
      </c>
      <c r="D12367" s="30" t="s">
        <v>29745</v>
      </c>
      <c r="E12367" s="30" t="s">
        <v>30686</v>
      </c>
      <c r="F12367" s="30" t="s">
        <v>30687</v>
      </c>
      <c r="G12367" s="30" t="s">
        <v>30724</v>
      </c>
      <c r="H12367" s="30" t="s">
        <v>30725</v>
      </c>
    </row>
    <row r="12368" spans="1:8">
      <c r="A12368" s="30" t="s">
        <v>30740</v>
      </c>
      <c r="B12368" s="30" t="s">
        <v>30741</v>
      </c>
      <c r="C12368" s="30" t="s">
        <v>29744</v>
      </c>
      <c r="D12368" s="30" t="s">
        <v>29745</v>
      </c>
      <c r="E12368" s="30" t="s">
        <v>30686</v>
      </c>
      <c r="F12368" s="30" t="s">
        <v>30687</v>
      </c>
      <c r="G12368" s="30" t="s">
        <v>30724</v>
      </c>
      <c r="H12368" s="30" t="s">
        <v>30725</v>
      </c>
    </row>
    <row r="12369" spans="1:8">
      <c r="A12369" s="30" t="s">
        <v>30742</v>
      </c>
      <c r="B12369" s="30" t="s">
        <v>30743</v>
      </c>
      <c r="C12369" s="30" t="s">
        <v>29744</v>
      </c>
      <c r="D12369" s="30" t="s">
        <v>29745</v>
      </c>
      <c r="E12369" s="30" t="s">
        <v>30686</v>
      </c>
      <c r="F12369" s="30" t="s">
        <v>30687</v>
      </c>
      <c r="G12369" s="30" t="s">
        <v>30744</v>
      </c>
      <c r="H12369" s="30" t="s">
        <v>30745</v>
      </c>
    </row>
    <row r="12370" spans="1:8">
      <c r="A12370" s="30" t="s">
        <v>30746</v>
      </c>
      <c r="B12370" s="30" t="s">
        <v>30747</v>
      </c>
      <c r="C12370" s="30" t="s">
        <v>29744</v>
      </c>
      <c r="D12370" s="30" t="s">
        <v>29745</v>
      </c>
      <c r="E12370" s="30" t="s">
        <v>30686</v>
      </c>
      <c r="F12370" s="30" t="s">
        <v>30687</v>
      </c>
      <c r="G12370" s="30" t="s">
        <v>30744</v>
      </c>
      <c r="H12370" s="30" t="s">
        <v>30745</v>
      </c>
    </row>
    <row r="12371" spans="1:8">
      <c r="A12371" s="30" t="s">
        <v>30748</v>
      </c>
      <c r="B12371" s="30" t="s">
        <v>30749</v>
      </c>
      <c r="C12371" s="30" t="s">
        <v>29744</v>
      </c>
      <c r="D12371" s="30" t="s">
        <v>29745</v>
      </c>
      <c r="E12371" s="30" t="s">
        <v>30686</v>
      </c>
      <c r="F12371" s="30" t="s">
        <v>30687</v>
      </c>
      <c r="G12371" s="30" t="s">
        <v>30744</v>
      </c>
      <c r="H12371" s="30" t="s">
        <v>30745</v>
      </c>
    </row>
    <row r="12372" spans="1:8">
      <c r="A12372" s="30" t="s">
        <v>30750</v>
      </c>
      <c r="B12372" s="30" t="s">
        <v>30751</v>
      </c>
      <c r="C12372" s="30" t="s">
        <v>29744</v>
      </c>
      <c r="D12372" s="30" t="s">
        <v>29745</v>
      </c>
      <c r="E12372" s="30" t="s">
        <v>30686</v>
      </c>
      <c r="F12372" s="30" t="s">
        <v>30687</v>
      </c>
      <c r="G12372" s="30" t="s">
        <v>30744</v>
      </c>
      <c r="H12372" s="30" t="s">
        <v>30745</v>
      </c>
    </row>
    <row r="12373" spans="1:8">
      <c r="A12373" s="30" t="s">
        <v>30752</v>
      </c>
      <c r="B12373" s="30" t="s">
        <v>30753</v>
      </c>
      <c r="C12373" s="30" t="s">
        <v>29744</v>
      </c>
      <c r="D12373" s="30" t="s">
        <v>29745</v>
      </c>
      <c r="E12373" s="30" t="s">
        <v>30686</v>
      </c>
      <c r="F12373" s="30" t="s">
        <v>30687</v>
      </c>
      <c r="G12373" s="30" t="s">
        <v>30744</v>
      </c>
      <c r="H12373" s="30" t="s">
        <v>30745</v>
      </c>
    </row>
    <row r="12374" spans="1:8">
      <c r="A12374" s="30" t="s">
        <v>30754</v>
      </c>
      <c r="B12374" s="30" t="s">
        <v>30755</v>
      </c>
      <c r="C12374" s="30" t="s">
        <v>29744</v>
      </c>
      <c r="D12374" s="30" t="s">
        <v>29745</v>
      </c>
      <c r="E12374" s="30" t="s">
        <v>30686</v>
      </c>
      <c r="F12374" s="30" t="s">
        <v>30687</v>
      </c>
      <c r="G12374" s="30" t="s">
        <v>30744</v>
      </c>
      <c r="H12374" s="30" t="s">
        <v>30745</v>
      </c>
    </row>
    <row r="12375" spans="1:8">
      <c r="A12375" s="30" t="s">
        <v>30756</v>
      </c>
      <c r="B12375" s="30" t="s">
        <v>30757</v>
      </c>
      <c r="C12375" s="30" t="s">
        <v>29744</v>
      </c>
      <c r="D12375" s="30" t="s">
        <v>29745</v>
      </c>
      <c r="E12375" s="30" t="s">
        <v>30686</v>
      </c>
      <c r="F12375" s="30" t="s">
        <v>30687</v>
      </c>
      <c r="G12375" s="30" t="s">
        <v>30744</v>
      </c>
      <c r="H12375" s="30" t="s">
        <v>30745</v>
      </c>
    </row>
    <row r="12376" spans="1:8">
      <c r="A12376" s="30" t="s">
        <v>30758</v>
      </c>
      <c r="B12376" s="30" t="s">
        <v>30759</v>
      </c>
      <c r="C12376" s="30" t="s">
        <v>29744</v>
      </c>
      <c r="D12376" s="30" t="s">
        <v>29745</v>
      </c>
      <c r="E12376" s="30" t="s">
        <v>30686</v>
      </c>
      <c r="F12376" s="30" t="s">
        <v>30687</v>
      </c>
      <c r="G12376" s="30" t="s">
        <v>30744</v>
      </c>
      <c r="H12376" s="30" t="s">
        <v>30745</v>
      </c>
    </row>
    <row r="12377" spans="1:8">
      <c r="A12377" s="30" t="s">
        <v>30760</v>
      </c>
      <c r="B12377" s="30" t="s">
        <v>30761</v>
      </c>
      <c r="C12377" s="30" t="s">
        <v>29744</v>
      </c>
      <c r="D12377" s="30" t="s">
        <v>29745</v>
      </c>
      <c r="E12377" s="30" t="s">
        <v>30686</v>
      </c>
      <c r="F12377" s="30" t="s">
        <v>30687</v>
      </c>
      <c r="G12377" s="30" t="s">
        <v>30744</v>
      </c>
      <c r="H12377" s="30" t="s">
        <v>30745</v>
      </c>
    </row>
    <row r="12378" spans="1:8">
      <c r="A12378" s="30" t="s">
        <v>30762</v>
      </c>
      <c r="B12378" s="30" t="s">
        <v>30763</v>
      </c>
      <c r="C12378" s="30" t="s">
        <v>29744</v>
      </c>
      <c r="D12378" s="30" t="s">
        <v>29745</v>
      </c>
      <c r="E12378" s="30" t="s">
        <v>30686</v>
      </c>
      <c r="F12378" s="30" t="s">
        <v>30687</v>
      </c>
      <c r="G12378" s="30" t="s">
        <v>30764</v>
      </c>
      <c r="H12378" s="30" t="s">
        <v>30765</v>
      </c>
    </row>
    <row r="12379" spans="1:8">
      <c r="A12379" s="30" t="s">
        <v>30766</v>
      </c>
      <c r="B12379" s="30" t="s">
        <v>30767</v>
      </c>
      <c r="C12379" s="30" t="s">
        <v>29744</v>
      </c>
      <c r="D12379" s="30" t="s">
        <v>29745</v>
      </c>
      <c r="E12379" s="30" t="s">
        <v>30686</v>
      </c>
      <c r="F12379" s="30" t="s">
        <v>30687</v>
      </c>
      <c r="G12379" s="30" t="s">
        <v>30764</v>
      </c>
      <c r="H12379" s="30" t="s">
        <v>30765</v>
      </c>
    </row>
    <row r="12380" spans="1:8">
      <c r="A12380" s="30" t="s">
        <v>30768</v>
      </c>
      <c r="B12380" s="30" t="s">
        <v>30769</v>
      </c>
      <c r="C12380" s="30" t="s">
        <v>29744</v>
      </c>
      <c r="D12380" s="30" t="s">
        <v>29745</v>
      </c>
      <c r="E12380" s="30" t="s">
        <v>30686</v>
      </c>
      <c r="F12380" s="30" t="s">
        <v>30687</v>
      </c>
      <c r="G12380" s="30" t="s">
        <v>30764</v>
      </c>
      <c r="H12380" s="30" t="s">
        <v>30765</v>
      </c>
    </row>
    <row r="12381" spans="1:8">
      <c r="A12381" s="30" t="s">
        <v>30770</v>
      </c>
      <c r="B12381" s="30" t="s">
        <v>30771</v>
      </c>
      <c r="C12381" s="30" t="s">
        <v>29744</v>
      </c>
      <c r="D12381" s="30" t="s">
        <v>29745</v>
      </c>
      <c r="E12381" s="30" t="s">
        <v>30686</v>
      </c>
      <c r="F12381" s="30" t="s">
        <v>30687</v>
      </c>
      <c r="G12381" s="30" t="s">
        <v>30764</v>
      </c>
      <c r="H12381" s="30" t="s">
        <v>30765</v>
      </c>
    </row>
    <row r="12382" spans="1:8">
      <c r="A12382" s="30" t="s">
        <v>30772</v>
      </c>
      <c r="B12382" s="30" t="s">
        <v>30773</v>
      </c>
      <c r="C12382" s="30" t="s">
        <v>29744</v>
      </c>
      <c r="D12382" s="30" t="s">
        <v>29745</v>
      </c>
      <c r="E12382" s="30" t="s">
        <v>30686</v>
      </c>
      <c r="F12382" s="30" t="s">
        <v>30687</v>
      </c>
      <c r="G12382" s="30" t="s">
        <v>30764</v>
      </c>
      <c r="H12382" s="30" t="s">
        <v>30765</v>
      </c>
    </row>
    <row r="12383" spans="1:8">
      <c r="A12383" s="30" t="s">
        <v>30774</v>
      </c>
      <c r="B12383" s="30" t="s">
        <v>30775</v>
      </c>
      <c r="C12383" s="30" t="s">
        <v>29744</v>
      </c>
      <c r="D12383" s="30" t="s">
        <v>29745</v>
      </c>
      <c r="E12383" s="30" t="s">
        <v>30686</v>
      </c>
      <c r="F12383" s="30" t="s">
        <v>30687</v>
      </c>
      <c r="G12383" s="30" t="s">
        <v>30764</v>
      </c>
      <c r="H12383" s="30" t="s">
        <v>30765</v>
      </c>
    </row>
    <row r="12384" spans="1:8">
      <c r="A12384" s="30" t="s">
        <v>30776</v>
      </c>
      <c r="B12384" s="30" t="s">
        <v>30777</v>
      </c>
      <c r="C12384" s="30" t="s">
        <v>29744</v>
      </c>
      <c r="D12384" s="30" t="s">
        <v>29745</v>
      </c>
      <c r="E12384" s="30" t="s">
        <v>30686</v>
      </c>
      <c r="F12384" s="30" t="s">
        <v>30687</v>
      </c>
      <c r="G12384" s="30" t="s">
        <v>30778</v>
      </c>
      <c r="H12384" s="30" t="s">
        <v>30779</v>
      </c>
    </row>
    <row r="12385" spans="1:8">
      <c r="A12385" s="30" t="s">
        <v>30780</v>
      </c>
      <c r="B12385" s="30" t="s">
        <v>30781</v>
      </c>
      <c r="C12385" s="30" t="s">
        <v>29744</v>
      </c>
      <c r="D12385" s="30" t="s">
        <v>29745</v>
      </c>
      <c r="E12385" s="30" t="s">
        <v>30686</v>
      </c>
      <c r="F12385" s="30" t="s">
        <v>30687</v>
      </c>
      <c r="G12385" s="30" t="s">
        <v>30778</v>
      </c>
      <c r="H12385" s="30" t="s">
        <v>30779</v>
      </c>
    </row>
    <row r="12386" spans="1:8">
      <c r="A12386" s="30" t="s">
        <v>30782</v>
      </c>
      <c r="B12386" s="30" t="s">
        <v>30783</v>
      </c>
      <c r="C12386" s="30" t="s">
        <v>29744</v>
      </c>
      <c r="D12386" s="30" t="s">
        <v>29745</v>
      </c>
      <c r="E12386" s="30" t="s">
        <v>30686</v>
      </c>
      <c r="F12386" s="30" t="s">
        <v>30687</v>
      </c>
      <c r="G12386" s="30" t="s">
        <v>30778</v>
      </c>
      <c r="H12386" s="30" t="s">
        <v>30779</v>
      </c>
    </row>
    <row r="12387" spans="1:8">
      <c r="A12387" s="30" t="s">
        <v>30784</v>
      </c>
      <c r="B12387" s="30" t="s">
        <v>30785</v>
      </c>
      <c r="C12387" s="30" t="s">
        <v>29744</v>
      </c>
      <c r="D12387" s="30" t="s">
        <v>29745</v>
      </c>
      <c r="E12387" s="30" t="s">
        <v>30686</v>
      </c>
      <c r="F12387" s="30" t="s">
        <v>30687</v>
      </c>
      <c r="G12387" s="30" t="s">
        <v>30778</v>
      </c>
      <c r="H12387" s="30" t="s">
        <v>30779</v>
      </c>
    </row>
    <row r="12388" spans="1:8">
      <c r="A12388" s="30" t="s">
        <v>30786</v>
      </c>
      <c r="B12388" s="30" t="s">
        <v>30787</v>
      </c>
      <c r="C12388" s="30" t="s">
        <v>29744</v>
      </c>
      <c r="D12388" s="30" t="s">
        <v>29745</v>
      </c>
      <c r="E12388" s="30" t="s">
        <v>30686</v>
      </c>
      <c r="F12388" s="30" t="s">
        <v>30687</v>
      </c>
      <c r="G12388" s="30" t="s">
        <v>30778</v>
      </c>
      <c r="H12388" s="30" t="s">
        <v>30779</v>
      </c>
    </row>
    <row r="12389" spans="1:8">
      <c r="A12389" s="30" t="s">
        <v>30788</v>
      </c>
      <c r="B12389" s="30" t="s">
        <v>30789</v>
      </c>
      <c r="C12389" s="30" t="s">
        <v>29744</v>
      </c>
      <c r="D12389" s="30" t="s">
        <v>29745</v>
      </c>
      <c r="E12389" s="30" t="s">
        <v>30686</v>
      </c>
      <c r="F12389" s="30" t="s">
        <v>30687</v>
      </c>
      <c r="G12389" s="30" t="s">
        <v>30778</v>
      </c>
      <c r="H12389" s="30" t="s">
        <v>30779</v>
      </c>
    </row>
    <row r="12390" spans="1:8">
      <c r="A12390" s="30" t="s">
        <v>30790</v>
      </c>
      <c r="B12390" s="30" t="s">
        <v>30791</v>
      </c>
      <c r="C12390" s="30" t="s">
        <v>29744</v>
      </c>
      <c r="D12390" s="30" t="s">
        <v>29745</v>
      </c>
      <c r="E12390" s="30" t="s">
        <v>30686</v>
      </c>
      <c r="F12390" s="30" t="s">
        <v>30687</v>
      </c>
      <c r="G12390" s="30" t="s">
        <v>30778</v>
      </c>
      <c r="H12390" s="30" t="s">
        <v>30779</v>
      </c>
    </row>
    <row r="12391" spans="1:8">
      <c r="A12391" s="30" t="s">
        <v>30792</v>
      </c>
      <c r="B12391" s="30" t="s">
        <v>30793</v>
      </c>
      <c r="C12391" s="30" t="s">
        <v>29744</v>
      </c>
      <c r="D12391" s="30" t="s">
        <v>29745</v>
      </c>
      <c r="E12391" s="30" t="s">
        <v>30686</v>
      </c>
      <c r="F12391" s="30" t="s">
        <v>30687</v>
      </c>
      <c r="G12391" s="30" t="s">
        <v>30778</v>
      </c>
      <c r="H12391" s="30" t="s">
        <v>30779</v>
      </c>
    </row>
    <row r="12392" spans="1:8">
      <c r="A12392" s="30" t="s">
        <v>30794</v>
      </c>
      <c r="B12392" s="30" t="s">
        <v>30795</v>
      </c>
      <c r="C12392" s="30" t="s">
        <v>29744</v>
      </c>
      <c r="D12392" s="30" t="s">
        <v>29745</v>
      </c>
      <c r="E12392" s="30" t="s">
        <v>30686</v>
      </c>
      <c r="F12392" s="30" t="s">
        <v>30687</v>
      </c>
      <c r="G12392" s="30" t="s">
        <v>30796</v>
      </c>
      <c r="H12392" s="30" t="s">
        <v>30687</v>
      </c>
    </row>
    <row r="12393" spans="1:8">
      <c r="A12393" s="30" t="s">
        <v>30797</v>
      </c>
      <c r="B12393" s="30" t="s">
        <v>30798</v>
      </c>
      <c r="C12393" s="30" t="s">
        <v>29744</v>
      </c>
      <c r="D12393" s="30" t="s">
        <v>29745</v>
      </c>
      <c r="E12393" s="30" t="s">
        <v>30686</v>
      </c>
      <c r="F12393" s="30" t="s">
        <v>30687</v>
      </c>
      <c r="G12393" s="30" t="s">
        <v>30796</v>
      </c>
      <c r="H12393" s="30" t="s">
        <v>30687</v>
      </c>
    </row>
    <row r="12394" spans="1:8">
      <c r="A12394" s="30" t="s">
        <v>30799</v>
      </c>
      <c r="B12394" s="30" t="s">
        <v>30800</v>
      </c>
      <c r="C12394" s="30" t="s">
        <v>29744</v>
      </c>
      <c r="D12394" s="30" t="s">
        <v>29745</v>
      </c>
      <c r="E12394" s="30" t="s">
        <v>30686</v>
      </c>
      <c r="F12394" s="30" t="s">
        <v>30687</v>
      </c>
      <c r="G12394" s="30" t="s">
        <v>30796</v>
      </c>
      <c r="H12394" s="30" t="s">
        <v>30687</v>
      </c>
    </row>
    <row r="12395" spans="1:8">
      <c r="A12395" s="30" t="s">
        <v>30801</v>
      </c>
      <c r="B12395" s="30" t="s">
        <v>30802</v>
      </c>
      <c r="C12395" s="30" t="s">
        <v>29744</v>
      </c>
      <c r="D12395" s="30" t="s">
        <v>29745</v>
      </c>
      <c r="E12395" s="30" t="s">
        <v>30686</v>
      </c>
      <c r="F12395" s="30" t="s">
        <v>30687</v>
      </c>
      <c r="G12395" s="30" t="s">
        <v>30796</v>
      </c>
      <c r="H12395" s="30" t="s">
        <v>30687</v>
      </c>
    </row>
    <row r="12396" spans="1:8">
      <c r="A12396" s="30" t="s">
        <v>30803</v>
      </c>
      <c r="B12396" s="30" t="s">
        <v>30804</v>
      </c>
      <c r="C12396" s="30" t="s">
        <v>29744</v>
      </c>
      <c r="D12396" s="30" t="s">
        <v>29745</v>
      </c>
      <c r="E12396" s="30" t="s">
        <v>30686</v>
      </c>
      <c r="F12396" s="30" t="s">
        <v>30687</v>
      </c>
      <c r="G12396" s="30" t="s">
        <v>30796</v>
      </c>
      <c r="H12396" s="30" t="s">
        <v>30687</v>
      </c>
    </row>
    <row r="12397" spans="1:8">
      <c r="A12397" s="30" t="s">
        <v>30805</v>
      </c>
      <c r="B12397" s="30" t="s">
        <v>30806</v>
      </c>
      <c r="C12397" s="30" t="s">
        <v>29744</v>
      </c>
      <c r="D12397" s="30" t="s">
        <v>29745</v>
      </c>
      <c r="E12397" s="30" t="s">
        <v>30686</v>
      </c>
      <c r="F12397" s="30" t="s">
        <v>30687</v>
      </c>
      <c r="G12397" s="30" t="s">
        <v>30796</v>
      </c>
      <c r="H12397" s="30" t="s">
        <v>30687</v>
      </c>
    </row>
    <row r="12398" spans="1:8">
      <c r="A12398" s="30" t="s">
        <v>30807</v>
      </c>
      <c r="B12398" s="30" t="s">
        <v>30808</v>
      </c>
      <c r="C12398" s="30" t="s">
        <v>29744</v>
      </c>
      <c r="D12398" s="30" t="s">
        <v>29745</v>
      </c>
      <c r="E12398" s="30" t="s">
        <v>30686</v>
      </c>
      <c r="F12398" s="30" t="s">
        <v>30687</v>
      </c>
      <c r="G12398" s="30" t="s">
        <v>30796</v>
      </c>
      <c r="H12398" s="30" t="s">
        <v>30687</v>
      </c>
    </row>
    <row r="12399" spans="1:8">
      <c r="A12399" s="30" t="s">
        <v>30809</v>
      </c>
      <c r="B12399" s="30" t="s">
        <v>30810</v>
      </c>
      <c r="C12399" s="30" t="s">
        <v>29744</v>
      </c>
      <c r="D12399" s="30" t="s">
        <v>29745</v>
      </c>
      <c r="E12399" s="30" t="s">
        <v>30686</v>
      </c>
      <c r="F12399" s="30" t="s">
        <v>30687</v>
      </c>
      <c r="G12399" s="30" t="s">
        <v>30796</v>
      </c>
      <c r="H12399" s="30" t="s">
        <v>30687</v>
      </c>
    </row>
    <row r="12400" spans="1:8">
      <c r="A12400" s="30" t="s">
        <v>30811</v>
      </c>
      <c r="B12400" s="30" t="s">
        <v>30812</v>
      </c>
      <c r="C12400" s="30" t="s">
        <v>29744</v>
      </c>
      <c r="D12400" s="30" t="s">
        <v>29745</v>
      </c>
      <c r="E12400" s="30" t="s">
        <v>30813</v>
      </c>
      <c r="F12400" s="30" t="s">
        <v>30814</v>
      </c>
      <c r="G12400" s="30" t="s">
        <v>30815</v>
      </c>
      <c r="H12400" s="30" t="s">
        <v>30816</v>
      </c>
    </row>
    <row r="12401" spans="1:8">
      <c r="A12401" s="30" t="s">
        <v>30817</v>
      </c>
      <c r="B12401" s="30" t="s">
        <v>30818</v>
      </c>
      <c r="C12401" s="30" t="s">
        <v>29744</v>
      </c>
      <c r="D12401" s="30" t="s">
        <v>29745</v>
      </c>
      <c r="E12401" s="30" t="s">
        <v>30813</v>
      </c>
      <c r="F12401" s="30" t="s">
        <v>30814</v>
      </c>
      <c r="G12401" s="30" t="s">
        <v>30815</v>
      </c>
      <c r="H12401" s="30" t="s">
        <v>30816</v>
      </c>
    </row>
    <row r="12402" spans="1:8">
      <c r="A12402" s="30" t="s">
        <v>30819</v>
      </c>
      <c r="B12402" s="30" t="s">
        <v>30820</v>
      </c>
      <c r="C12402" s="30" t="s">
        <v>29744</v>
      </c>
      <c r="D12402" s="30" t="s">
        <v>29745</v>
      </c>
      <c r="E12402" s="30" t="s">
        <v>30813</v>
      </c>
      <c r="F12402" s="30" t="s">
        <v>30814</v>
      </c>
      <c r="G12402" s="30" t="s">
        <v>30815</v>
      </c>
      <c r="H12402" s="30" t="s">
        <v>30816</v>
      </c>
    </row>
    <row r="12403" spans="1:8">
      <c r="A12403" s="30" t="s">
        <v>30821</v>
      </c>
      <c r="B12403" s="30" t="s">
        <v>30822</v>
      </c>
      <c r="C12403" s="30" t="s">
        <v>29744</v>
      </c>
      <c r="D12403" s="30" t="s">
        <v>29745</v>
      </c>
      <c r="E12403" s="30" t="s">
        <v>30813</v>
      </c>
      <c r="F12403" s="30" t="s">
        <v>30814</v>
      </c>
      <c r="G12403" s="30" t="s">
        <v>30815</v>
      </c>
      <c r="H12403" s="30" t="s">
        <v>30816</v>
      </c>
    </row>
    <row r="12404" spans="1:8">
      <c r="A12404" s="30" t="s">
        <v>30823</v>
      </c>
      <c r="B12404" s="30" t="s">
        <v>30824</v>
      </c>
      <c r="C12404" s="30" t="s">
        <v>29744</v>
      </c>
      <c r="D12404" s="30" t="s">
        <v>29745</v>
      </c>
      <c r="E12404" s="30" t="s">
        <v>30813</v>
      </c>
      <c r="F12404" s="30" t="s">
        <v>30814</v>
      </c>
      <c r="G12404" s="30" t="s">
        <v>30815</v>
      </c>
      <c r="H12404" s="30" t="s">
        <v>30816</v>
      </c>
    </row>
    <row r="12405" spans="1:8">
      <c r="A12405" s="30" t="s">
        <v>30825</v>
      </c>
      <c r="B12405" s="30" t="s">
        <v>30826</v>
      </c>
      <c r="C12405" s="30" t="s">
        <v>29744</v>
      </c>
      <c r="D12405" s="30" t="s">
        <v>29745</v>
      </c>
      <c r="E12405" s="30" t="s">
        <v>30813</v>
      </c>
      <c r="F12405" s="30" t="s">
        <v>30814</v>
      </c>
      <c r="G12405" s="30" t="s">
        <v>30815</v>
      </c>
      <c r="H12405" s="30" t="s">
        <v>30816</v>
      </c>
    </row>
    <row r="12406" spans="1:8">
      <c r="A12406" s="30" t="s">
        <v>30827</v>
      </c>
      <c r="B12406" s="30" t="s">
        <v>30828</v>
      </c>
      <c r="C12406" s="30" t="s">
        <v>29744</v>
      </c>
      <c r="D12406" s="30" t="s">
        <v>29745</v>
      </c>
      <c r="E12406" s="30" t="s">
        <v>30813</v>
      </c>
      <c r="F12406" s="30" t="s">
        <v>30814</v>
      </c>
      <c r="G12406" s="30" t="s">
        <v>30815</v>
      </c>
      <c r="H12406" s="30" t="s">
        <v>30816</v>
      </c>
    </row>
    <row r="12407" spans="1:8">
      <c r="A12407" s="30" t="s">
        <v>30829</v>
      </c>
      <c r="B12407" s="30" t="s">
        <v>30830</v>
      </c>
      <c r="C12407" s="30" t="s">
        <v>29744</v>
      </c>
      <c r="D12407" s="30" t="s">
        <v>29745</v>
      </c>
      <c r="E12407" s="30" t="s">
        <v>30813</v>
      </c>
      <c r="F12407" s="30" t="s">
        <v>30814</v>
      </c>
      <c r="G12407" s="30" t="s">
        <v>30815</v>
      </c>
      <c r="H12407" s="30" t="s">
        <v>30816</v>
      </c>
    </row>
    <row r="12408" spans="1:8">
      <c r="A12408" s="30" t="s">
        <v>30831</v>
      </c>
      <c r="B12408" s="30" t="s">
        <v>30832</v>
      </c>
      <c r="C12408" s="30" t="s">
        <v>29744</v>
      </c>
      <c r="D12408" s="30" t="s">
        <v>29745</v>
      </c>
      <c r="E12408" s="30" t="s">
        <v>30813</v>
      </c>
      <c r="F12408" s="30" t="s">
        <v>30814</v>
      </c>
      <c r="G12408" s="30" t="s">
        <v>30815</v>
      </c>
      <c r="H12408" s="30" t="s">
        <v>30816</v>
      </c>
    </row>
    <row r="12409" spans="1:8">
      <c r="A12409" s="30" t="s">
        <v>30833</v>
      </c>
      <c r="B12409" s="30" t="s">
        <v>30834</v>
      </c>
      <c r="C12409" s="30" t="s">
        <v>29744</v>
      </c>
      <c r="D12409" s="30" t="s">
        <v>29745</v>
      </c>
      <c r="E12409" s="30" t="s">
        <v>30813</v>
      </c>
      <c r="F12409" s="30" t="s">
        <v>30814</v>
      </c>
      <c r="G12409" s="30" t="s">
        <v>30815</v>
      </c>
      <c r="H12409" s="30" t="s">
        <v>30816</v>
      </c>
    </row>
    <row r="12410" spans="1:8">
      <c r="A12410" s="30" t="s">
        <v>30835</v>
      </c>
      <c r="B12410" s="30" t="s">
        <v>30836</v>
      </c>
      <c r="C12410" s="30" t="s">
        <v>29744</v>
      </c>
      <c r="D12410" s="30" t="s">
        <v>29745</v>
      </c>
      <c r="E12410" s="30" t="s">
        <v>30813</v>
      </c>
      <c r="F12410" s="30" t="s">
        <v>30814</v>
      </c>
      <c r="G12410" s="30" t="s">
        <v>30837</v>
      </c>
      <c r="H12410" s="30" t="s">
        <v>30838</v>
      </c>
    </row>
    <row r="12411" spans="1:8">
      <c r="A12411" s="30" t="s">
        <v>30839</v>
      </c>
      <c r="B12411" s="30" t="s">
        <v>30840</v>
      </c>
      <c r="C12411" s="30" t="s">
        <v>29744</v>
      </c>
      <c r="D12411" s="30" t="s">
        <v>29745</v>
      </c>
      <c r="E12411" s="30" t="s">
        <v>30813</v>
      </c>
      <c r="F12411" s="30" t="s">
        <v>30814</v>
      </c>
      <c r="G12411" s="30" t="s">
        <v>30837</v>
      </c>
      <c r="H12411" s="30" t="s">
        <v>30838</v>
      </c>
    </row>
    <row r="12412" spans="1:8">
      <c r="A12412" s="30" t="s">
        <v>30841</v>
      </c>
      <c r="B12412" s="30" t="s">
        <v>30842</v>
      </c>
      <c r="C12412" s="30" t="s">
        <v>29744</v>
      </c>
      <c r="D12412" s="30" t="s">
        <v>29745</v>
      </c>
      <c r="E12412" s="30" t="s">
        <v>30813</v>
      </c>
      <c r="F12412" s="30" t="s">
        <v>30814</v>
      </c>
      <c r="G12412" s="30" t="s">
        <v>30837</v>
      </c>
      <c r="H12412" s="30" t="s">
        <v>30838</v>
      </c>
    </row>
    <row r="12413" spans="1:8">
      <c r="A12413" s="30" t="s">
        <v>30843</v>
      </c>
      <c r="B12413" s="30" t="s">
        <v>30844</v>
      </c>
      <c r="C12413" s="30" t="s">
        <v>29744</v>
      </c>
      <c r="D12413" s="30" t="s">
        <v>29745</v>
      </c>
      <c r="E12413" s="30" t="s">
        <v>30813</v>
      </c>
      <c r="F12413" s="30" t="s">
        <v>30814</v>
      </c>
      <c r="G12413" s="30" t="s">
        <v>30837</v>
      </c>
      <c r="H12413" s="30" t="s">
        <v>30838</v>
      </c>
    </row>
    <row r="12414" spans="1:8">
      <c r="A12414" s="30" t="s">
        <v>30845</v>
      </c>
      <c r="B12414" s="30" t="s">
        <v>30846</v>
      </c>
      <c r="C12414" s="30" t="s">
        <v>29744</v>
      </c>
      <c r="D12414" s="30" t="s">
        <v>29745</v>
      </c>
      <c r="E12414" s="30" t="s">
        <v>30813</v>
      </c>
      <c r="F12414" s="30" t="s">
        <v>30814</v>
      </c>
      <c r="G12414" s="30" t="s">
        <v>30837</v>
      </c>
      <c r="H12414" s="30" t="s">
        <v>30838</v>
      </c>
    </row>
    <row r="12415" spans="1:8">
      <c r="A12415" s="30" t="s">
        <v>30847</v>
      </c>
      <c r="B12415" s="30" t="s">
        <v>30848</v>
      </c>
      <c r="C12415" s="30" t="s">
        <v>29744</v>
      </c>
      <c r="D12415" s="30" t="s">
        <v>29745</v>
      </c>
      <c r="E12415" s="30" t="s">
        <v>30813</v>
      </c>
      <c r="F12415" s="30" t="s">
        <v>30814</v>
      </c>
      <c r="G12415" s="30" t="s">
        <v>30837</v>
      </c>
      <c r="H12415" s="30" t="s">
        <v>30838</v>
      </c>
    </row>
    <row r="12416" spans="1:8">
      <c r="A12416" s="30" t="s">
        <v>30849</v>
      </c>
      <c r="B12416" s="30" t="s">
        <v>30850</v>
      </c>
      <c r="C12416" s="30" t="s">
        <v>29744</v>
      </c>
      <c r="D12416" s="30" t="s">
        <v>29745</v>
      </c>
      <c r="E12416" s="30" t="s">
        <v>30813</v>
      </c>
      <c r="F12416" s="30" t="s">
        <v>30814</v>
      </c>
      <c r="G12416" s="30" t="s">
        <v>30851</v>
      </c>
      <c r="H12416" s="30" t="s">
        <v>30852</v>
      </c>
    </row>
    <row r="12417" spans="1:8">
      <c r="A12417" s="30" t="s">
        <v>30853</v>
      </c>
      <c r="B12417" s="30" t="s">
        <v>30854</v>
      </c>
      <c r="C12417" s="30" t="s">
        <v>29744</v>
      </c>
      <c r="D12417" s="30" t="s">
        <v>29745</v>
      </c>
      <c r="E12417" s="30" t="s">
        <v>30813</v>
      </c>
      <c r="F12417" s="30" t="s">
        <v>30814</v>
      </c>
      <c r="G12417" s="30" t="s">
        <v>30851</v>
      </c>
      <c r="H12417" s="30" t="s">
        <v>30852</v>
      </c>
    </row>
    <row r="12418" spans="1:8">
      <c r="A12418" s="30" t="s">
        <v>30855</v>
      </c>
      <c r="B12418" s="30" t="s">
        <v>30856</v>
      </c>
      <c r="C12418" s="30" t="s">
        <v>29744</v>
      </c>
      <c r="D12418" s="30" t="s">
        <v>29745</v>
      </c>
      <c r="E12418" s="30" t="s">
        <v>30813</v>
      </c>
      <c r="F12418" s="30" t="s">
        <v>30814</v>
      </c>
      <c r="G12418" s="30" t="s">
        <v>30851</v>
      </c>
      <c r="H12418" s="30" t="s">
        <v>30852</v>
      </c>
    </row>
    <row r="12419" spans="1:8">
      <c r="A12419" s="30" t="s">
        <v>30857</v>
      </c>
      <c r="B12419" s="30" t="s">
        <v>30858</v>
      </c>
      <c r="C12419" s="30" t="s">
        <v>29744</v>
      </c>
      <c r="D12419" s="30" t="s">
        <v>29745</v>
      </c>
      <c r="E12419" s="30" t="s">
        <v>30813</v>
      </c>
      <c r="F12419" s="30" t="s">
        <v>30814</v>
      </c>
      <c r="G12419" s="30" t="s">
        <v>30851</v>
      </c>
      <c r="H12419" s="30" t="s">
        <v>30852</v>
      </c>
    </row>
    <row r="12420" spans="1:8">
      <c r="A12420" s="30" t="s">
        <v>30859</v>
      </c>
      <c r="B12420" s="30" t="s">
        <v>30860</v>
      </c>
      <c r="C12420" s="30" t="s">
        <v>29744</v>
      </c>
      <c r="D12420" s="30" t="s">
        <v>29745</v>
      </c>
      <c r="E12420" s="30" t="s">
        <v>30813</v>
      </c>
      <c r="F12420" s="30" t="s">
        <v>30814</v>
      </c>
      <c r="G12420" s="30" t="s">
        <v>30851</v>
      </c>
      <c r="H12420" s="30" t="s">
        <v>30852</v>
      </c>
    </row>
    <row r="12421" spans="1:8">
      <c r="A12421" s="30" t="s">
        <v>30861</v>
      </c>
      <c r="B12421" s="30" t="s">
        <v>30862</v>
      </c>
      <c r="C12421" s="30" t="s">
        <v>29744</v>
      </c>
      <c r="D12421" s="30" t="s">
        <v>29745</v>
      </c>
      <c r="E12421" s="30" t="s">
        <v>30813</v>
      </c>
      <c r="F12421" s="30" t="s">
        <v>30814</v>
      </c>
      <c r="G12421" s="30" t="s">
        <v>30851</v>
      </c>
      <c r="H12421" s="30" t="s">
        <v>30852</v>
      </c>
    </row>
    <row r="12422" spans="1:8">
      <c r="A12422" s="30" t="s">
        <v>30863</v>
      </c>
      <c r="B12422" s="30" t="s">
        <v>30864</v>
      </c>
      <c r="C12422" s="30" t="s">
        <v>29744</v>
      </c>
      <c r="D12422" s="30" t="s">
        <v>29745</v>
      </c>
      <c r="E12422" s="30" t="s">
        <v>30813</v>
      </c>
      <c r="F12422" s="30" t="s">
        <v>30814</v>
      </c>
      <c r="G12422" s="30" t="s">
        <v>30851</v>
      </c>
      <c r="H12422" s="30" t="s">
        <v>30852</v>
      </c>
    </row>
    <row r="12423" spans="1:8">
      <c r="A12423" s="30" t="s">
        <v>30865</v>
      </c>
      <c r="B12423" s="30" t="s">
        <v>30866</v>
      </c>
      <c r="C12423" s="30" t="s">
        <v>29744</v>
      </c>
      <c r="D12423" s="30" t="s">
        <v>29745</v>
      </c>
      <c r="E12423" s="30" t="s">
        <v>30813</v>
      </c>
      <c r="F12423" s="30" t="s">
        <v>30814</v>
      </c>
      <c r="G12423" s="30" t="s">
        <v>30851</v>
      </c>
      <c r="H12423" s="30" t="s">
        <v>30852</v>
      </c>
    </row>
    <row r="12424" spans="1:8">
      <c r="A12424" s="30" t="s">
        <v>30867</v>
      </c>
      <c r="B12424" s="30" t="s">
        <v>30868</v>
      </c>
      <c r="C12424" s="30" t="s">
        <v>29744</v>
      </c>
      <c r="D12424" s="30" t="s">
        <v>29745</v>
      </c>
      <c r="E12424" s="30" t="s">
        <v>30813</v>
      </c>
      <c r="F12424" s="30" t="s">
        <v>30814</v>
      </c>
      <c r="G12424" s="30" t="s">
        <v>30851</v>
      </c>
      <c r="H12424" s="30" t="s">
        <v>30852</v>
      </c>
    </row>
    <row r="12425" spans="1:8">
      <c r="A12425" s="30" t="s">
        <v>30869</v>
      </c>
      <c r="B12425" s="30" t="s">
        <v>30870</v>
      </c>
      <c r="C12425" s="30" t="s">
        <v>29744</v>
      </c>
      <c r="D12425" s="30" t="s">
        <v>29745</v>
      </c>
      <c r="E12425" s="30" t="s">
        <v>30813</v>
      </c>
      <c r="F12425" s="30" t="s">
        <v>30814</v>
      </c>
      <c r="G12425" s="30" t="s">
        <v>30871</v>
      </c>
      <c r="H12425" s="30" t="s">
        <v>30872</v>
      </c>
    </row>
    <row r="12426" spans="1:8">
      <c r="A12426" s="30" t="s">
        <v>30873</v>
      </c>
      <c r="B12426" s="30" t="s">
        <v>30874</v>
      </c>
      <c r="C12426" s="30" t="s">
        <v>29744</v>
      </c>
      <c r="D12426" s="30" t="s">
        <v>29745</v>
      </c>
      <c r="E12426" s="30" t="s">
        <v>30813</v>
      </c>
      <c r="F12426" s="30" t="s">
        <v>30814</v>
      </c>
      <c r="G12426" s="30" t="s">
        <v>30871</v>
      </c>
      <c r="H12426" s="30" t="s">
        <v>30872</v>
      </c>
    </row>
    <row r="12427" spans="1:8">
      <c r="A12427" s="30" t="s">
        <v>30875</v>
      </c>
      <c r="B12427" s="30" t="s">
        <v>30876</v>
      </c>
      <c r="C12427" s="30" t="s">
        <v>29744</v>
      </c>
      <c r="D12427" s="30" t="s">
        <v>29745</v>
      </c>
      <c r="E12427" s="30" t="s">
        <v>30813</v>
      </c>
      <c r="F12427" s="30" t="s">
        <v>30814</v>
      </c>
      <c r="G12427" s="30" t="s">
        <v>30871</v>
      </c>
      <c r="H12427" s="30" t="s">
        <v>30872</v>
      </c>
    </row>
    <row r="12428" spans="1:8">
      <c r="A12428" s="30" t="s">
        <v>30877</v>
      </c>
      <c r="B12428" s="30" t="s">
        <v>30878</v>
      </c>
      <c r="C12428" s="30" t="s">
        <v>29744</v>
      </c>
      <c r="D12428" s="30" t="s">
        <v>29745</v>
      </c>
      <c r="E12428" s="30" t="s">
        <v>30813</v>
      </c>
      <c r="F12428" s="30" t="s">
        <v>30814</v>
      </c>
      <c r="G12428" s="30" t="s">
        <v>30871</v>
      </c>
      <c r="H12428" s="30" t="s">
        <v>30872</v>
      </c>
    </row>
    <row r="12429" spans="1:8">
      <c r="A12429" s="30" t="s">
        <v>30879</v>
      </c>
      <c r="B12429" s="30" t="s">
        <v>30880</v>
      </c>
      <c r="C12429" s="30" t="s">
        <v>29744</v>
      </c>
      <c r="D12429" s="30" t="s">
        <v>29745</v>
      </c>
      <c r="E12429" s="30" t="s">
        <v>30813</v>
      </c>
      <c r="F12429" s="30" t="s">
        <v>30814</v>
      </c>
      <c r="G12429" s="30" t="s">
        <v>30871</v>
      </c>
      <c r="H12429" s="30" t="s">
        <v>30872</v>
      </c>
    </row>
    <row r="12430" spans="1:8">
      <c r="A12430" s="30" t="s">
        <v>30881</v>
      </c>
      <c r="B12430" s="30" t="s">
        <v>30882</v>
      </c>
      <c r="C12430" s="30" t="s">
        <v>29744</v>
      </c>
      <c r="D12430" s="30" t="s">
        <v>29745</v>
      </c>
      <c r="E12430" s="30" t="s">
        <v>30813</v>
      </c>
      <c r="F12430" s="30" t="s">
        <v>30814</v>
      </c>
      <c r="G12430" s="30" t="s">
        <v>30871</v>
      </c>
      <c r="H12430" s="30" t="s">
        <v>30872</v>
      </c>
    </row>
    <row r="12431" spans="1:8">
      <c r="A12431" s="30" t="s">
        <v>30883</v>
      </c>
      <c r="B12431" s="30" t="s">
        <v>30884</v>
      </c>
      <c r="C12431" s="30" t="s">
        <v>29744</v>
      </c>
      <c r="D12431" s="30" t="s">
        <v>29745</v>
      </c>
      <c r="E12431" s="30" t="s">
        <v>30813</v>
      </c>
      <c r="F12431" s="30" t="s">
        <v>30814</v>
      </c>
      <c r="G12431" s="30" t="s">
        <v>30871</v>
      </c>
      <c r="H12431" s="30" t="s">
        <v>30872</v>
      </c>
    </row>
    <row r="12432" spans="1:8">
      <c r="A12432" s="30" t="s">
        <v>30885</v>
      </c>
      <c r="B12432" s="30" t="s">
        <v>30886</v>
      </c>
      <c r="C12432" s="30" t="s">
        <v>29744</v>
      </c>
      <c r="D12432" s="30" t="s">
        <v>29745</v>
      </c>
      <c r="E12432" s="30" t="s">
        <v>30813</v>
      </c>
      <c r="F12432" s="30" t="s">
        <v>30814</v>
      </c>
      <c r="G12432" s="30" t="s">
        <v>30871</v>
      </c>
      <c r="H12432" s="30" t="s">
        <v>30872</v>
      </c>
    </row>
    <row r="12433" spans="1:8">
      <c r="A12433" s="30" t="s">
        <v>30887</v>
      </c>
      <c r="B12433" s="30" t="s">
        <v>30888</v>
      </c>
      <c r="C12433" s="30" t="s">
        <v>29744</v>
      </c>
      <c r="D12433" s="30" t="s">
        <v>29745</v>
      </c>
      <c r="E12433" s="30" t="s">
        <v>30813</v>
      </c>
      <c r="F12433" s="30" t="s">
        <v>30814</v>
      </c>
      <c r="G12433" s="30" t="s">
        <v>30889</v>
      </c>
      <c r="H12433" s="30" t="s">
        <v>30890</v>
      </c>
    </row>
    <row r="12434" spans="1:8">
      <c r="A12434" s="30" t="s">
        <v>30891</v>
      </c>
      <c r="B12434" s="30" t="s">
        <v>30892</v>
      </c>
      <c r="C12434" s="30" t="s">
        <v>29744</v>
      </c>
      <c r="D12434" s="30" t="s">
        <v>29745</v>
      </c>
      <c r="E12434" s="30" t="s">
        <v>30813</v>
      </c>
      <c r="F12434" s="30" t="s">
        <v>30814</v>
      </c>
      <c r="G12434" s="30" t="s">
        <v>30889</v>
      </c>
      <c r="H12434" s="30" t="s">
        <v>30890</v>
      </c>
    </row>
    <row r="12435" spans="1:8">
      <c r="A12435" s="30" t="s">
        <v>30893</v>
      </c>
      <c r="B12435" s="30" t="s">
        <v>30894</v>
      </c>
      <c r="C12435" s="30" t="s">
        <v>29744</v>
      </c>
      <c r="D12435" s="30" t="s">
        <v>29745</v>
      </c>
      <c r="E12435" s="30" t="s">
        <v>30813</v>
      </c>
      <c r="F12435" s="30" t="s">
        <v>30814</v>
      </c>
      <c r="G12435" s="30" t="s">
        <v>30889</v>
      </c>
      <c r="H12435" s="30" t="s">
        <v>30890</v>
      </c>
    </row>
    <row r="12436" spans="1:8">
      <c r="A12436" s="30" t="s">
        <v>30895</v>
      </c>
      <c r="B12436" s="30" t="s">
        <v>30896</v>
      </c>
      <c r="C12436" s="30" t="s">
        <v>29744</v>
      </c>
      <c r="D12436" s="30" t="s">
        <v>29745</v>
      </c>
      <c r="E12436" s="30" t="s">
        <v>30813</v>
      </c>
      <c r="F12436" s="30" t="s">
        <v>30814</v>
      </c>
      <c r="G12436" s="30" t="s">
        <v>30889</v>
      </c>
      <c r="H12436" s="30" t="s">
        <v>30890</v>
      </c>
    </row>
    <row r="12437" spans="1:8">
      <c r="A12437" s="30" t="s">
        <v>30897</v>
      </c>
      <c r="B12437" s="30" t="s">
        <v>30898</v>
      </c>
      <c r="C12437" s="30" t="s">
        <v>29744</v>
      </c>
      <c r="D12437" s="30" t="s">
        <v>29745</v>
      </c>
      <c r="E12437" s="30" t="s">
        <v>30813</v>
      </c>
      <c r="F12437" s="30" t="s">
        <v>30814</v>
      </c>
      <c r="G12437" s="30" t="s">
        <v>30889</v>
      </c>
      <c r="H12437" s="30" t="s">
        <v>30890</v>
      </c>
    </row>
    <row r="12438" spans="1:8">
      <c r="A12438" s="30" t="s">
        <v>30899</v>
      </c>
      <c r="B12438" s="30" t="s">
        <v>30900</v>
      </c>
      <c r="C12438" s="30" t="s">
        <v>29744</v>
      </c>
      <c r="D12438" s="30" t="s">
        <v>29745</v>
      </c>
      <c r="E12438" s="30" t="s">
        <v>30813</v>
      </c>
      <c r="F12438" s="30" t="s">
        <v>30814</v>
      </c>
      <c r="G12438" s="30" t="s">
        <v>30901</v>
      </c>
      <c r="H12438" s="30" t="s">
        <v>30902</v>
      </c>
    </row>
    <row r="12439" spans="1:8">
      <c r="A12439" s="30" t="s">
        <v>30903</v>
      </c>
      <c r="B12439" s="30" t="s">
        <v>30904</v>
      </c>
      <c r="C12439" s="30" t="s">
        <v>29744</v>
      </c>
      <c r="D12439" s="30" t="s">
        <v>29745</v>
      </c>
      <c r="E12439" s="30" t="s">
        <v>30813</v>
      </c>
      <c r="F12439" s="30" t="s">
        <v>30814</v>
      </c>
      <c r="G12439" s="30" t="s">
        <v>30901</v>
      </c>
      <c r="H12439" s="30" t="s">
        <v>30902</v>
      </c>
    </row>
    <row r="12440" spans="1:8">
      <c r="A12440" s="30" t="s">
        <v>30905</v>
      </c>
      <c r="B12440" s="30" t="s">
        <v>30906</v>
      </c>
      <c r="C12440" s="30" t="s">
        <v>29744</v>
      </c>
      <c r="D12440" s="30" t="s">
        <v>29745</v>
      </c>
      <c r="E12440" s="30" t="s">
        <v>30813</v>
      </c>
      <c r="F12440" s="30" t="s">
        <v>30814</v>
      </c>
      <c r="G12440" s="30" t="s">
        <v>30901</v>
      </c>
      <c r="H12440" s="30" t="s">
        <v>30902</v>
      </c>
    </row>
    <row r="12441" spans="1:8">
      <c r="A12441" s="30" t="s">
        <v>30907</v>
      </c>
      <c r="B12441" s="30" t="s">
        <v>30908</v>
      </c>
      <c r="C12441" s="30" t="s">
        <v>29744</v>
      </c>
      <c r="D12441" s="30" t="s">
        <v>29745</v>
      </c>
      <c r="E12441" s="30" t="s">
        <v>30813</v>
      </c>
      <c r="F12441" s="30" t="s">
        <v>30814</v>
      </c>
      <c r="G12441" s="30" t="s">
        <v>30901</v>
      </c>
      <c r="H12441" s="30" t="s">
        <v>30902</v>
      </c>
    </row>
    <row r="12442" spans="1:8">
      <c r="A12442" s="30" t="s">
        <v>30909</v>
      </c>
      <c r="B12442" s="30" t="s">
        <v>30910</v>
      </c>
      <c r="C12442" s="30" t="s">
        <v>29744</v>
      </c>
      <c r="D12442" s="30" t="s">
        <v>29745</v>
      </c>
      <c r="E12442" s="30" t="s">
        <v>30813</v>
      </c>
      <c r="F12442" s="30" t="s">
        <v>30814</v>
      </c>
      <c r="G12442" s="30" t="s">
        <v>30901</v>
      </c>
      <c r="H12442" s="30" t="s">
        <v>30902</v>
      </c>
    </row>
    <row r="12443" spans="1:8">
      <c r="A12443" s="30" t="s">
        <v>30911</v>
      </c>
      <c r="B12443" s="30" t="s">
        <v>30912</v>
      </c>
      <c r="C12443" s="30" t="s">
        <v>29744</v>
      </c>
      <c r="D12443" s="30" t="s">
        <v>29745</v>
      </c>
      <c r="E12443" s="30" t="s">
        <v>30813</v>
      </c>
      <c r="F12443" s="30" t="s">
        <v>30814</v>
      </c>
      <c r="G12443" s="30" t="s">
        <v>30901</v>
      </c>
      <c r="H12443" s="30" t="s">
        <v>30902</v>
      </c>
    </row>
    <row r="12444" spans="1:8">
      <c r="A12444" s="30" t="s">
        <v>30913</v>
      </c>
      <c r="B12444" s="30" t="s">
        <v>30914</v>
      </c>
      <c r="C12444" s="30" t="s">
        <v>29744</v>
      </c>
      <c r="D12444" s="30" t="s">
        <v>29745</v>
      </c>
      <c r="E12444" s="30" t="s">
        <v>30813</v>
      </c>
      <c r="F12444" s="30" t="s">
        <v>30814</v>
      </c>
      <c r="G12444" s="30" t="s">
        <v>30901</v>
      </c>
      <c r="H12444" s="30" t="s">
        <v>30902</v>
      </c>
    </row>
    <row r="12445" spans="1:8">
      <c r="A12445" s="30" t="s">
        <v>30915</v>
      </c>
      <c r="B12445" s="30" t="s">
        <v>30916</v>
      </c>
      <c r="C12445" s="30" t="s">
        <v>29744</v>
      </c>
      <c r="D12445" s="30" t="s">
        <v>29745</v>
      </c>
      <c r="E12445" s="30" t="s">
        <v>30813</v>
      </c>
      <c r="F12445" s="30" t="s">
        <v>30814</v>
      </c>
      <c r="G12445" s="30" t="s">
        <v>30901</v>
      </c>
      <c r="H12445" s="30" t="s">
        <v>30902</v>
      </c>
    </row>
    <row r="12446" spans="1:8">
      <c r="A12446" s="30" t="s">
        <v>30917</v>
      </c>
      <c r="B12446" s="30" t="s">
        <v>30918</v>
      </c>
      <c r="C12446" s="30" t="s">
        <v>29744</v>
      </c>
      <c r="D12446" s="30" t="s">
        <v>29745</v>
      </c>
      <c r="E12446" s="30" t="s">
        <v>30813</v>
      </c>
      <c r="F12446" s="30" t="s">
        <v>30814</v>
      </c>
      <c r="G12446" s="30" t="s">
        <v>30901</v>
      </c>
      <c r="H12446" s="30" t="s">
        <v>30902</v>
      </c>
    </row>
    <row r="12447" spans="1:8">
      <c r="A12447" s="30" t="s">
        <v>30919</v>
      </c>
      <c r="B12447" s="30" t="s">
        <v>30920</v>
      </c>
      <c r="C12447" s="30" t="s">
        <v>29744</v>
      </c>
      <c r="D12447" s="30" t="s">
        <v>29745</v>
      </c>
      <c r="E12447" s="30" t="s">
        <v>30813</v>
      </c>
      <c r="F12447" s="30" t="s">
        <v>30814</v>
      </c>
      <c r="G12447" s="30" t="s">
        <v>30901</v>
      </c>
      <c r="H12447" s="30" t="s">
        <v>30902</v>
      </c>
    </row>
    <row r="12448" spans="1:8">
      <c r="A12448" s="30" t="s">
        <v>30921</v>
      </c>
      <c r="B12448" s="30" t="s">
        <v>30922</v>
      </c>
      <c r="C12448" s="30" t="s">
        <v>29744</v>
      </c>
      <c r="D12448" s="30" t="s">
        <v>29745</v>
      </c>
      <c r="E12448" s="30" t="s">
        <v>30813</v>
      </c>
      <c r="F12448" s="30" t="s">
        <v>30814</v>
      </c>
      <c r="G12448" s="30" t="s">
        <v>30923</v>
      </c>
      <c r="H12448" s="30" t="s">
        <v>30924</v>
      </c>
    </row>
    <row r="12449" spans="1:8">
      <c r="A12449" s="30" t="s">
        <v>30925</v>
      </c>
      <c r="B12449" s="30" t="s">
        <v>30926</v>
      </c>
      <c r="C12449" s="30" t="s">
        <v>29744</v>
      </c>
      <c r="D12449" s="30" t="s">
        <v>29745</v>
      </c>
      <c r="E12449" s="30" t="s">
        <v>30813</v>
      </c>
      <c r="F12449" s="30" t="s">
        <v>30814</v>
      </c>
      <c r="G12449" s="30" t="s">
        <v>30923</v>
      </c>
      <c r="H12449" s="30" t="s">
        <v>30924</v>
      </c>
    </row>
    <row r="12450" spans="1:8">
      <c r="A12450" s="30" t="s">
        <v>30927</v>
      </c>
      <c r="B12450" s="30" t="s">
        <v>30928</v>
      </c>
      <c r="C12450" s="30" t="s">
        <v>29744</v>
      </c>
      <c r="D12450" s="30" t="s">
        <v>29745</v>
      </c>
      <c r="E12450" s="30" t="s">
        <v>30813</v>
      </c>
      <c r="F12450" s="30" t="s">
        <v>30814</v>
      </c>
      <c r="G12450" s="30" t="s">
        <v>30923</v>
      </c>
      <c r="H12450" s="30" t="s">
        <v>30924</v>
      </c>
    </row>
    <row r="12451" spans="1:8">
      <c r="A12451" s="30" t="s">
        <v>30929</v>
      </c>
      <c r="B12451" s="30" t="s">
        <v>30930</v>
      </c>
      <c r="C12451" s="30" t="s">
        <v>29744</v>
      </c>
      <c r="D12451" s="30" t="s">
        <v>29745</v>
      </c>
      <c r="E12451" s="30" t="s">
        <v>30813</v>
      </c>
      <c r="F12451" s="30" t="s">
        <v>30814</v>
      </c>
      <c r="G12451" s="30" t="s">
        <v>30923</v>
      </c>
      <c r="H12451" s="30" t="s">
        <v>30924</v>
      </c>
    </row>
    <row r="12452" spans="1:8">
      <c r="A12452" s="30" t="s">
        <v>30931</v>
      </c>
      <c r="B12452" s="30" t="s">
        <v>30932</v>
      </c>
      <c r="C12452" s="30" t="s">
        <v>29744</v>
      </c>
      <c r="D12452" s="30" t="s">
        <v>29745</v>
      </c>
      <c r="E12452" s="30" t="s">
        <v>30813</v>
      </c>
      <c r="F12452" s="30" t="s">
        <v>30814</v>
      </c>
      <c r="G12452" s="30" t="s">
        <v>30923</v>
      </c>
      <c r="H12452" s="30" t="s">
        <v>30924</v>
      </c>
    </row>
    <row r="12453" spans="1:8">
      <c r="A12453" s="30" t="s">
        <v>30933</v>
      </c>
      <c r="B12453" s="30" t="s">
        <v>30934</v>
      </c>
      <c r="C12453" s="30" t="s">
        <v>29744</v>
      </c>
      <c r="D12453" s="30" t="s">
        <v>29745</v>
      </c>
      <c r="E12453" s="30" t="s">
        <v>30813</v>
      </c>
      <c r="F12453" s="30" t="s">
        <v>30814</v>
      </c>
      <c r="G12453" s="30" t="s">
        <v>30923</v>
      </c>
      <c r="H12453" s="30" t="s">
        <v>30924</v>
      </c>
    </row>
    <row r="12454" spans="1:8">
      <c r="A12454" s="30" t="s">
        <v>30935</v>
      </c>
      <c r="B12454" s="30" t="s">
        <v>30936</v>
      </c>
      <c r="C12454" s="30" t="s">
        <v>29744</v>
      </c>
      <c r="D12454" s="30" t="s">
        <v>29745</v>
      </c>
      <c r="E12454" s="30" t="s">
        <v>30813</v>
      </c>
      <c r="F12454" s="30" t="s">
        <v>30814</v>
      </c>
      <c r="G12454" s="30" t="s">
        <v>30923</v>
      </c>
      <c r="H12454" s="30" t="s">
        <v>30924</v>
      </c>
    </row>
    <row r="12455" spans="1:8">
      <c r="A12455" s="30" t="s">
        <v>30937</v>
      </c>
      <c r="B12455" s="30" t="s">
        <v>30938</v>
      </c>
      <c r="C12455" s="30" t="s">
        <v>29744</v>
      </c>
      <c r="D12455" s="30" t="s">
        <v>29745</v>
      </c>
      <c r="E12455" s="30" t="s">
        <v>30813</v>
      </c>
      <c r="F12455" s="30" t="s">
        <v>30814</v>
      </c>
      <c r="G12455" s="30" t="s">
        <v>30923</v>
      </c>
      <c r="H12455" s="30" t="s">
        <v>30924</v>
      </c>
    </row>
    <row r="12456" spans="1:8">
      <c r="A12456" s="30" t="s">
        <v>30939</v>
      </c>
      <c r="B12456" s="30" t="s">
        <v>30940</v>
      </c>
      <c r="C12456" s="30" t="s">
        <v>29744</v>
      </c>
      <c r="D12456" s="30" t="s">
        <v>29745</v>
      </c>
      <c r="E12456" s="30" t="s">
        <v>30813</v>
      </c>
      <c r="F12456" s="30" t="s">
        <v>30814</v>
      </c>
      <c r="G12456" s="30" t="s">
        <v>30941</v>
      </c>
      <c r="H12456" s="30" t="s">
        <v>30942</v>
      </c>
    </row>
    <row r="12457" spans="1:8">
      <c r="A12457" s="30" t="s">
        <v>30943</v>
      </c>
      <c r="B12457" s="30" t="s">
        <v>30944</v>
      </c>
      <c r="C12457" s="30" t="s">
        <v>29744</v>
      </c>
      <c r="D12457" s="30" t="s">
        <v>29745</v>
      </c>
      <c r="E12457" s="30" t="s">
        <v>30813</v>
      </c>
      <c r="F12457" s="30" t="s">
        <v>30814</v>
      </c>
      <c r="G12457" s="30" t="s">
        <v>30941</v>
      </c>
      <c r="H12457" s="30" t="s">
        <v>30942</v>
      </c>
    </row>
    <row r="12458" spans="1:8">
      <c r="A12458" s="30" t="s">
        <v>30945</v>
      </c>
      <c r="B12458" s="30" t="s">
        <v>30946</v>
      </c>
      <c r="C12458" s="30" t="s">
        <v>29744</v>
      </c>
      <c r="D12458" s="30" t="s">
        <v>29745</v>
      </c>
      <c r="E12458" s="30" t="s">
        <v>30813</v>
      </c>
      <c r="F12458" s="30" t="s">
        <v>30814</v>
      </c>
      <c r="G12458" s="30" t="s">
        <v>30941</v>
      </c>
      <c r="H12458" s="30" t="s">
        <v>30942</v>
      </c>
    </row>
    <row r="12459" spans="1:8">
      <c r="A12459" s="30" t="s">
        <v>30947</v>
      </c>
      <c r="B12459" s="30" t="s">
        <v>30948</v>
      </c>
      <c r="C12459" s="30" t="s">
        <v>29744</v>
      </c>
      <c r="D12459" s="30" t="s">
        <v>29745</v>
      </c>
      <c r="E12459" s="30" t="s">
        <v>30813</v>
      </c>
      <c r="F12459" s="30" t="s">
        <v>30814</v>
      </c>
      <c r="G12459" s="30" t="s">
        <v>30941</v>
      </c>
      <c r="H12459" s="30" t="s">
        <v>30942</v>
      </c>
    </row>
    <row r="12460" spans="1:8">
      <c r="A12460" s="30" t="s">
        <v>30949</v>
      </c>
      <c r="B12460" s="30" t="s">
        <v>30950</v>
      </c>
      <c r="C12460" s="30" t="s">
        <v>29744</v>
      </c>
      <c r="D12460" s="30" t="s">
        <v>29745</v>
      </c>
      <c r="E12460" s="30" t="s">
        <v>30813</v>
      </c>
      <c r="F12460" s="30" t="s">
        <v>30814</v>
      </c>
      <c r="G12460" s="30" t="s">
        <v>30941</v>
      </c>
      <c r="H12460" s="30" t="s">
        <v>30942</v>
      </c>
    </row>
    <row r="12461" spans="1:8">
      <c r="A12461" s="30" t="s">
        <v>30951</v>
      </c>
      <c r="B12461" s="30" t="s">
        <v>30952</v>
      </c>
      <c r="C12461" s="30" t="s">
        <v>29744</v>
      </c>
      <c r="D12461" s="30" t="s">
        <v>29745</v>
      </c>
      <c r="E12461" s="30" t="s">
        <v>30813</v>
      </c>
      <c r="F12461" s="30" t="s">
        <v>30814</v>
      </c>
      <c r="G12461" s="30" t="s">
        <v>30941</v>
      </c>
      <c r="H12461" s="30" t="s">
        <v>30942</v>
      </c>
    </row>
    <row r="12462" spans="1:8">
      <c r="A12462" s="30" t="s">
        <v>30953</v>
      </c>
      <c r="B12462" s="30" t="s">
        <v>30954</v>
      </c>
      <c r="C12462" s="30" t="s">
        <v>29744</v>
      </c>
      <c r="D12462" s="30" t="s">
        <v>29745</v>
      </c>
      <c r="E12462" s="30" t="s">
        <v>30813</v>
      </c>
      <c r="F12462" s="30" t="s">
        <v>30814</v>
      </c>
      <c r="G12462" s="30" t="s">
        <v>30941</v>
      </c>
      <c r="H12462" s="30" t="s">
        <v>30942</v>
      </c>
    </row>
    <row r="12463" spans="1:8">
      <c r="A12463" s="30" t="s">
        <v>30955</v>
      </c>
      <c r="B12463" s="30" t="s">
        <v>30956</v>
      </c>
      <c r="C12463" s="30" t="s">
        <v>29744</v>
      </c>
      <c r="D12463" s="30" t="s">
        <v>29745</v>
      </c>
      <c r="E12463" s="30" t="s">
        <v>30813</v>
      </c>
      <c r="F12463" s="30" t="s">
        <v>30814</v>
      </c>
      <c r="G12463" s="30" t="s">
        <v>30941</v>
      </c>
      <c r="H12463" s="30" t="s">
        <v>30942</v>
      </c>
    </row>
    <row r="12464" spans="1:8">
      <c r="A12464" s="30" t="s">
        <v>30957</v>
      </c>
      <c r="B12464" s="30" t="s">
        <v>30958</v>
      </c>
      <c r="C12464" s="30" t="s">
        <v>29744</v>
      </c>
      <c r="D12464" s="30" t="s">
        <v>29745</v>
      </c>
      <c r="E12464" s="30" t="s">
        <v>30813</v>
      </c>
      <c r="F12464" s="30" t="s">
        <v>30814</v>
      </c>
      <c r="G12464" s="30" t="s">
        <v>30941</v>
      </c>
      <c r="H12464" s="30" t="s">
        <v>30942</v>
      </c>
    </row>
    <row r="12465" spans="1:8">
      <c r="A12465" s="30" t="s">
        <v>30959</v>
      </c>
      <c r="B12465" s="30" t="s">
        <v>30960</v>
      </c>
      <c r="C12465" s="30" t="s">
        <v>29744</v>
      </c>
      <c r="D12465" s="30" t="s">
        <v>29745</v>
      </c>
      <c r="E12465" s="30" t="s">
        <v>30813</v>
      </c>
      <c r="F12465" s="30" t="s">
        <v>30814</v>
      </c>
      <c r="G12465" s="30" t="s">
        <v>30961</v>
      </c>
      <c r="H12465" s="30" t="s">
        <v>30962</v>
      </c>
    </row>
    <row r="12466" spans="1:8">
      <c r="A12466" s="30" t="s">
        <v>30963</v>
      </c>
      <c r="B12466" s="30" t="s">
        <v>30964</v>
      </c>
      <c r="C12466" s="30" t="s">
        <v>29744</v>
      </c>
      <c r="D12466" s="30" t="s">
        <v>29745</v>
      </c>
      <c r="E12466" s="30" t="s">
        <v>30813</v>
      </c>
      <c r="F12466" s="30" t="s">
        <v>30814</v>
      </c>
      <c r="G12466" s="30" t="s">
        <v>30961</v>
      </c>
      <c r="H12466" s="30" t="s">
        <v>30962</v>
      </c>
    </row>
    <row r="12467" spans="1:8">
      <c r="A12467" s="30" t="s">
        <v>30965</v>
      </c>
      <c r="B12467" s="30" t="s">
        <v>30966</v>
      </c>
      <c r="C12467" s="30" t="s">
        <v>29744</v>
      </c>
      <c r="D12467" s="30" t="s">
        <v>29745</v>
      </c>
      <c r="E12467" s="30" t="s">
        <v>30813</v>
      </c>
      <c r="F12467" s="30" t="s">
        <v>30814</v>
      </c>
      <c r="G12467" s="30" t="s">
        <v>30961</v>
      </c>
      <c r="H12467" s="30" t="s">
        <v>30962</v>
      </c>
    </row>
    <row r="12468" spans="1:8">
      <c r="A12468" s="30" t="s">
        <v>30967</v>
      </c>
      <c r="B12468" s="30" t="s">
        <v>30968</v>
      </c>
      <c r="C12468" s="30" t="s">
        <v>29744</v>
      </c>
      <c r="D12468" s="30" t="s">
        <v>29745</v>
      </c>
      <c r="E12468" s="30" t="s">
        <v>30813</v>
      </c>
      <c r="F12468" s="30" t="s">
        <v>30814</v>
      </c>
      <c r="G12468" s="30" t="s">
        <v>30961</v>
      </c>
      <c r="H12468" s="30" t="s">
        <v>30962</v>
      </c>
    </row>
    <row r="12469" spans="1:8">
      <c r="A12469" s="30" t="s">
        <v>30969</v>
      </c>
      <c r="B12469" s="30" t="s">
        <v>30970</v>
      </c>
      <c r="C12469" s="30" t="s">
        <v>29744</v>
      </c>
      <c r="D12469" s="30" t="s">
        <v>29745</v>
      </c>
      <c r="E12469" s="30" t="s">
        <v>30813</v>
      </c>
      <c r="F12469" s="30" t="s">
        <v>30814</v>
      </c>
      <c r="G12469" s="30" t="s">
        <v>30961</v>
      </c>
      <c r="H12469" s="30" t="s">
        <v>30962</v>
      </c>
    </row>
    <row r="12470" spans="1:8">
      <c r="A12470" s="30" t="s">
        <v>30971</v>
      </c>
      <c r="B12470" s="30" t="s">
        <v>30972</v>
      </c>
      <c r="C12470" s="30" t="s">
        <v>29744</v>
      </c>
      <c r="D12470" s="30" t="s">
        <v>29745</v>
      </c>
      <c r="E12470" s="30" t="s">
        <v>30813</v>
      </c>
      <c r="F12470" s="30" t="s">
        <v>30814</v>
      </c>
      <c r="G12470" s="30" t="s">
        <v>30961</v>
      </c>
      <c r="H12470" s="30" t="s">
        <v>30962</v>
      </c>
    </row>
    <row r="12471" spans="1:8">
      <c r="A12471" s="30" t="s">
        <v>30973</v>
      </c>
      <c r="B12471" s="30" t="s">
        <v>30974</v>
      </c>
      <c r="C12471" s="30" t="s">
        <v>29744</v>
      </c>
      <c r="D12471" s="30" t="s">
        <v>29745</v>
      </c>
      <c r="E12471" s="30" t="s">
        <v>30813</v>
      </c>
      <c r="F12471" s="30" t="s">
        <v>30814</v>
      </c>
      <c r="G12471" s="30" t="s">
        <v>30961</v>
      </c>
      <c r="H12471" s="30" t="s">
        <v>30962</v>
      </c>
    </row>
    <row r="12472" spans="1:8">
      <c r="A12472" s="30" t="s">
        <v>30975</v>
      </c>
      <c r="B12472" s="30" t="s">
        <v>30976</v>
      </c>
      <c r="C12472" s="30" t="s">
        <v>29744</v>
      </c>
      <c r="D12472" s="30" t="s">
        <v>29745</v>
      </c>
      <c r="E12472" s="30" t="s">
        <v>30813</v>
      </c>
      <c r="F12472" s="30" t="s">
        <v>30814</v>
      </c>
      <c r="G12472" s="30" t="s">
        <v>30961</v>
      </c>
      <c r="H12472" s="30" t="s">
        <v>30962</v>
      </c>
    </row>
    <row r="12473" spans="1:8">
      <c r="A12473" s="30" t="s">
        <v>30977</v>
      </c>
      <c r="B12473" s="30" t="s">
        <v>30978</v>
      </c>
      <c r="C12473" s="30" t="s">
        <v>29744</v>
      </c>
      <c r="D12473" s="30" t="s">
        <v>29745</v>
      </c>
      <c r="E12473" s="30" t="s">
        <v>30813</v>
      </c>
      <c r="F12473" s="30" t="s">
        <v>30814</v>
      </c>
      <c r="G12473" s="30" t="s">
        <v>30961</v>
      </c>
      <c r="H12473" s="30" t="s">
        <v>30962</v>
      </c>
    </row>
    <row r="12474" spans="1:8">
      <c r="A12474" s="30" t="s">
        <v>30979</v>
      </c>
      <c r="B12474" s="30" t="s">
        <v>30980</v>
      </c>
      <c r="C12474" s="30" t="s">
        <v>29744</v>
      </c>
      <c r="D12474" s="30" t="s">
        <v>29745</v>
      </c>
      <c r="E12474" s="30" t="s">
        <v>30813</v>
      </c>
      <c r="F12474" s="30" t="s">
        <v>30814</v>
      </c>
      <c r="G12474" s="30" t="s">
        <v>30961</v>
      </c>
      <c r="H12474" s="30" t="s">
        <v>30962</v>
      </c>
    </row>
    <row r="12475" spans="1:8">
      <c r="A12475" s="30" t="s">
        <v>30981</v>
      </c>
      <c r="B12475" s="30" t="s">
        <v>30982</v>
      </c>
      <c r="C12475" s="30" t="s">
        <v>29744</v>
      </c>
      <c r="D12475" s="30" t="s">
        <v>29745</v>
      </c>
      <c r="E12475" s="30" t="s">
        <v>30813</v>
      </c>
      <c r="F12475" s="30" t="s">
        <v>30814</v>
      </c>
      <c r="G12475" s="30" t="s">
        <v>30983</v>
      </c>
      <c r="H12475" s="30" t="s">
        <v>30984</v>
      </c>
    </row>
    <row r="12476" spans="1:8">
      <c r="A12476" s="30" t="s">
        <v>30985</v>
      </c>
      <c r="B12476" s="30" t="s">
        <v>30986</v>
      </c>
      <c r="C12476" s="30" t="s">
        <v>29744</v>
      </c>
      <c r="D12476" s="30" t="s">
        <v>29745</v>
      </c>
      <c r="E12476" s="30" t="s">
        <v>30813</v>
      </c>
      <c r="F12476" s="30" t="s">
        <v>30814</v>
      </c>
      <c r="G12476" s="30" t="s">
        <v>30983</v>
      </c>
      <c r="H12476" s="30" t="s">
        <v>30984</v>
      </c>
    </row>
    <row r="12477" spans="1:8">
      <c r="A12477" s="30" t="s">
        <v>30987</v>
      </c>
      <c r="B12477" s="30" t="s">
        <v>30988</v>
      </c>
      <c r="C12477" s="30" t="s">
        <v>29744</v>
      </c>
      <c r="D12477" s="30" t="s">
        <v>29745</v>
      </c>
      <c r="E12477" s="30" t="s">
        <v>30813</v>
      </c>
      <c r="F12477" s="30" t="s">
        <v>30814</v>
      </c>
      <c r="G12477" s="30" t="s">
        <v>30983</v>
      </c>
      <c r="H12477" s="30" t="s">
        <v>30984</v>
      </c>
    </row>
    <row r="12478" spans="1:8">
      <c r="A12478" s="30" t="s">
        <v>30989</v>
      </c>
      <c r="B12478" s="30" t="s">
        <v>30990</v>
      </c>
      <c r="C12478" s="30" t="s">
        <v>29744</v>
      </c>
      <c r="D12478" s="30" t="s">
        <v>29745</v>
      </c>
      <c r="E12478" s="30" t="s">
        <v>30813</v>
      </c>
      <c r="F12478" s="30" t="s">
        <v>30814</v>
      </c>
      <c r="G12478" s="30" t="s">
        <v>30983</v>
      </c>
      <c r="H12478" s="30" t="s">
        <v>30984</v>
      </c>
    </row>
    <row r="12479" spans="1:8">
      <c r="A12479" s="30" t="s">
        <v>30991</v>
      </c>
      <c r="B12479" s="30" t="s">
        <v>30992</v>
      </c>
      <c r="C12479" s="30" t="s">
        <v>29744</v>
      </c>
      <c r="D12479" s="30" t="s">
        <v>29745</v>
      </c>
      <c r="E12479" s="30" t="s">
        <v>30813</v>
      </c>
      <c r="F12479" s="30" t="s">
        <v>30814</v>
      </c>
      <c r="G12479" s="30" t="s">
        <v>30983</v>
      </c>
      <c r="H12479" s="30" t="s">
        <v>30984</v>
      </c>
    </row>
    <row r="12480" spans="1:8">
      <c r="A12480" s="30" t="s">
        <v>30993</v>
      </c>
      <c r="B12480" s="30" t="s">
        <v>30994</v>
      </c>
      <c r="C12480" s="30" t="s">
        <v>29744</v>
      </c>
      <c r="D12480" s="30" t="s">
        <v>29745</v>
      </c>
      <c r="E12480" s="30" t="s">
        <v>30813</v>
      </c>
      <c r="F12480" s="30" t="s">
        <v>30814</v>
      </c>
      <c r="G12480" s="30" t="s">
        <v>30983</v>
      </c>
      <c r="H12480" s="30" t="s">
        <v>30984</v>
      </c>
    </row>
    <row r="12481" spans="1:8">
      <c r="A12481" s="30" t="s">
        <v>30995</v>
      </c>
      <c r="B12481" s="30" t="s">
        <v>30996</v>
      </c>
      <c r="C12481" s="30" t="s">
        <v>29744</v>
      </c>
      <c r="D12481" s="30" t="s">
        <v>29745</v>
      </c>
      <c r="E12481" s="30" t="s">
        <v>30813</v>
      </c>
      <c r="F12481" s="30" t="s">
        <v>30814</v>
      </c>
      <c r="G12481" s="30" t="s">
        <v>30983</v>
      </c>
      <c r="H12481" s="30" t="s">
        <v>30984</v>
      </c>
    </row>
    <row r="12482" spans="1:8">
      <c r="A12482" s="30" t="s">
        <v>30997</v>
      </c>
      <c r="B12482" s="30" t="s">
        <v>30998</v>
      </c>
      <c r="C12482" s="30" t="s">
        <v>29744</v>
      </c>
      <c r="D12482" s="30" t="s">
        <v>29745</v>
      </c>
      <c r="E12482" s="30" t="s">
        <v>30813</v>
      </c>
      <c r="F12482" s="30" t="s">
        <v>30814</v>
      </c>
      <c r="G12482" s="30" t="s">
        <v>30983</v>
      </c>
      <c r="H12482" s="30" t="s">
        <v>30984</v>
      </c>
    </row>
    <row r="12483" spans="1:8">
      <c r="A12483" s="30" t="s">
        <v>30999</v>
      </c>
      <c r="B12483" s="30" t="s">
        <v>31000</v>
      </c>
      <c r="C12483" s="30" t="s">
        <v>29744</v>
      </c>
      <c r="D12483" s="30" t="s">
        <v>29745</v>
      </c>
      <c r="E12483" s="30" t="s">
        <v>30813</v>
      </c>
      <c r="F12483" s="30" t="s">
        <v>30814</v>
      </c>
      <c r="G12483" s="30" t="s">
        <v>30983</v>
      </c>
      <c r="H12483" s="30" t="s">
        <v>30984</v>
      </c>
    </row>
    <row r="12484" spans="1:8">
      <c r="A12484" s="30" t="s">
        <v>31001</v>
      </c>
      <c r="B12484" s="30" t="s">
        <v>31002</v>
      </c>
      <c r="C12484" s="30" t="s">
        <v>29744</v>
      </c>
      <c r="D12484" s="30" t="s">
        <v>29745</v>
      </c>
      <c r="E12484" s="30" t="s">
        <v>30813</v>
      </c>
      <c r="F12484" s="30" t="s">
        <v>30814</v>
      </c>
      <c r="G12484" s="30" t="s">
        <v>30983</v>
      </c>
      <c r="H12484" s="30" t="s">
        <v>30984</v>
      </c>
    </row>
    <row r="12485" spans="1:8">
      <c r="A12485" s="30" t="s">
        <v>31003</v>
      </c>
      <c r="B12485" s="30" t="s">
        <v>31004</v>
      </c>
      <c r="C12485" s="30" t="s">
        <v>29744</v>
      </c>
      <c r="D12485" s="30" t="s">
        <v>29745</v>
      </c>
      <c r="E12485" s="30" t="s">
        <v>30813</v>
      </c>
      <c r="F12485" s="30" t="s">
        <v>30814</v>
      </c>
      <c r="G12485" s="30" t="s">
        <v>31005</v>
      </c>
      <c r="H12485" s="30" t="s">
        <v>31006</v>
      </c>
    </row>
    <row r="12486" spans="1:8">
      <c r="A12486" s="30" t="s">
        <v>31007</v>
      </c>
      <c r="B12486" s="30" t="s">
        <v>31008</v>
      </c>
      <c r="C12486" s="30" t="s">
        <v>29744</v>
      </c>
      <c r="D12486" s="30" t="s">
        <v>29745</v>
      </c>
      <c r="E12486" s="30" t="s">
        <v>30813</v>
      </c>
      <c r="F12486" s="30" t="s">
        <v>30814</v>
      </c>
      <c r="G12486" s="30" t="s">
        <v>31005</v>
      </c>
      <c r="H12486" s="30" t="s">
        <v>31006</v>
      </c>
    </row>
    <row r="12487" spans="1:8">
      <c r="A12487" s="30" t="s">
        <v>31009</v>
      </c>
      <c r="B12487" s="30" t="s">
        <v>31010</v>
      </c>
      <c r="C12487" s="30" t="s">
        <v>29744</v>
      </c>
      <c r="D12487" s="30" t="s">
        <v>29745</v>
      </c>
      <c r="E12487" s="30" t="s">
        <v>30813</v>
      </c>
      <c r="F12487" s="30" t="s">
        <v>30814</v>
      </c>
      <c r="G12487" s="30" t="s">
        <v>31005</v>
      </c>
      <c r="H12487" s="30" t="s">
        <v>31006</v>
      </c>
    </row>
    <row r="12488" spans="1:8">
      <c r="A12488" s="30" t="s">
        <v>31011</v>
      </c>
      <c r="B12488" s="30" t="s">
        <v>31012</v>
      </c>
      <c r="C12488" s="30" t="s">
        <v>29744</v>
      </c>
      <c r="D12488" s="30" t="s">
        <v>29745</v>
      </c>
      <c r="E12488" s="30" t="s">
        <v>30813</v>
      </c>
      <c r="F12488" s="30" t="s">
        <v>30814</v>
      </c>
      <c r="G12488" s="30" t="s">
        <v>31005</v>
      </c>
      <c r="H12488" s="30" t="s">
        <v>31006</v>
      </c>
    </row>
    <row r="12489" spans="1:8">
      <c r="A12489" s="30" t="s">
        <v>31013</v>
      </c>
      <c r="B12489" s="30" t="s">
        <v>31014</v>
      </c>
      <c r="C12489" s="30" t="s">
        <v>29744</v>
      </c>
      <c r="D12489" s="30" t="s">
        <v>29745</v>
      </c>
      <c r="E12489" s="30" t="s">
        <v>30813</v>
      </c>
      <c r="F12489" s="30" t="s">
        <v>30814</v>
      </c>
      <c r="G12489" s="30" t="s">
        <v>31005</v>
      </c>
      <c r="H12489" s="30" t="s">
        <v>31006</v>
      </c>
    </row>
    <row r="12490" spans="1:8">
      <c r="A12490" s="30" t="s">
        <v>31015</v>
      </c>
      <c r="B12490" s="30" t="s">
        <v>31016</v>
      </c>
      <c r="C12490" s="30" t="s">
        <v>29744</v>
      </c>
      <c r="D12490" s="30" t="s">
        <v>29745</v>
      </c>
      <c r="E12490" s="30" t="s">
        <v>30813</v>
      </c>
      <c r="F12490" s="30" t="s">
        <v>30814</v>
      </c>
      <c r="G12490" s="30" t="s">
        <v>31005</v>
      </c>
      <c r="H12490" s="30" t="s">
        <v>31006</v>
      </c>
    </row>
    <row r="12491" spans="1:8">
      <c r="A12491" s="30" t="s">
        <v>31017</v>
      </c>
      <c r="B12491" s="30" t="s">
        <v>31018</v>
      </c>
      <c r="C12491" s="30" t="s">
        <v>29744</v>
      </c>
      <c r="D12491" s="30" t="s">
        <v>29745</v>
      </c>
      <c r="E12491" s="30" t="s">
        <v>30813</v>
      </c>
      <c r="F12491" s="30" t="s">
        <v>30814</v>
      </c>
      <c r="G12491" s="30" t="s">
        <v>31005</v>
      </c>
      <c r="H12491" s="30" t="s">
        <v>31006</v>
      </c>
    </row>
    <row r="12492" spans="1:8">
      <c r="A12492" s="30" t="s">
        <v>31019</v>
      </c>
      <c r="B12492" s="30" t="s">
        <v>31020</v>
      </c>
      <c r="C12492" s="30" t="s">
        <v>29744</v>
      </c>
      <c r="D12492" s="30" t="s">
        <v>29745</v>
      </c>
      <c r="E12492" s="30" t="s">
        <v>30813</v>
      </c>
      <c r="F12492" s="30" t="s">
        <v>30814</v>
      </c>
      <c r="G12492" s="30" t="s">
        <v>31005</v>
      </c>
      <c r="H12492" s="30" t="s">
        <v>31006</v>
      </c>
    </row>
    <row r="12493" spans="1:8">
      <c r="A12493" s="30" t="s">
        <v>31021</v>
      </c>
      <c r="B12493" s="30" t="s">
        <v>31022</v>
      </c>
      <c r="C12493" s="30" t="s">
        <v>29744</v>
      </c>
      <c r="D12493" s="30" t="s">
        <v>29745</v>
      </c>
      <c r="E12493" s="30" t="s">
        <v>30813</v>
      </c>
      <c r="F12493" s="30" t="s">
        <v>30814</v>
      </c>
      <c r="G12493" s="30" t="s">
        <v>31005</v>
      </c>
      <c r="H12493" s="30" t="s">
        <v>31006</v>
      </c>
    </row>
    <row r="12494" spans="1:8">
      <c r="A12494" s="30" t="s">
        <v>31023</v>
      </c>
      <c r="B12494" s="30" t="s">
        <v>31024</v>
      </c>
      <c r="C12494" s="30" t="s">
        <v>29744</v>
      </c>
      <c r="D12494" s="30" t="s">
        <v>29745</v>
      </c>
      <c r="E12494" s="30" t="s">
        <v>30813</v>
      </c>
      <c r="F12494" s="30" t="s">
        <v>30814</v>
      </c>
      <c r="G12494" s="30" t="s">
        <v>31025</v>
      </c>
      <c r="H12494" s="30" t="s">
        <v>31026</v>
      </c>
    </row>
    <row r="12495" spans="1:8">
      <c r="A12495" s="30" t="s">
        <v>31027</v>
      </c>
      <c r="B12495" s="30" t="s">
        <v>31028</v>
      </c>
      <c r="C12495" s="30" t="s">
        <v>29744</v>
      </c>
      <c r="D12495" s="30" t="s">
        <v>29745</v>
      </c>
      <c r="E12495" s="30" t="s">
        <v>30813</v>
      </c>
      <c r="F12495" s="30" t="s">
        <v>30814</v>
      </c>
      <c r="G12495" s="30" t="s">
        <v>31025</v>
      </c>
      <c r="H12495" s="30" t="s">
        <v>31026</v>
      </c>
    </row>
    <row r="12496" spans="1:8">
      <c r="A12496" s="30" t="s">
        <v>31029</v>
      </c>
      <c r="B12496" s="30" t="s">
        <v>31030</v>
      </c>
      <c r="C12496" s="30" t="s">
        <v>29744</v>
      </c>
      <c r="D12496" s="30" t="s">
        <v>29745</v>
      </c>
      <c r="E12496" s="30" t="s">
        <v>30813</v>
      </c>
      <c r="F12496" s="30" t="s">
        <v>30814</v>
      </c>
      <c r="G12496" s="30" t="s">
        <v>31025</v>
      </c>
      <c r="H12496" s="30" t="s">
        <v>31026</v>
      </c>
    </row>
    <row r="12497" spans="1:8">
      <c r="A12497" s="30" t="s">
        <v>31031</v>
      </c>
      <c r="B12497" s="30" t="s">
        <v>31032</v>
      </c>
      <c r="C12497" s="30" t="s">
        <v>29744</v>
      </c>
      <c r="D12497" s="30" t="s">
        <v>29745</v>
      </c>
      <c r="E12497" s="30" t="s">
        <v>30813</v>
      </c>
      <c r="F12497" s="30" t="s">
        <v>30814</v>
      </c>
      <c r="G12497" s="30" t="s">
        <v>31025</v>
      </c>
      <c r="H12497" s="30" t="s">
        <v>31026</v>
      </c>
    </row>
    <row r="12498" spans="1:8">
      <c r="A12498" s="30" t="s">
        <v>31033</v>
      </c>
      <c r="B12498" s="30" t="s">
        <v>31034</v>
      </c>
      <c r="C12498" s="30" t="s">
        <v>29744</v>
      </c>
      <c r="D12498" s="30" t="s">
        <v>29745</v>
      </c>
      <c r="E12498" s="30" t="s">
        <v>30813</v>
      </c>
      <c r="F12498" s="30" t="s">
        <v>30814</v>
      </c>
      <c r="G12498" s="30" t="s">
        <v>31025</v>
      </c>
      <c r="H12498" s="30" t="s">
        <v>31026</v>
      </c>
    </row>
    <row r="12499" spans="1:8">
      <c r="A12499" s="30" t="s">
        <v>31035</v>
      </c>
      <c r="B12499" s="30" t="s">
        <v>31036</v>
      </c>
      <c r="C12499" s="30" t="s">
        <v>29744</v>
      </c>
      <c r="D12499" s="30" t="s">
        <v>29745</v>
      </c>
      <c r="E12499" s="30" t="s">
        <v>30813</v>
      </c>
      <c r="F12499" s="30" t="s">
        <v>30814</v>
      </c>
      <c r="G12499" s="30" t="s">
        <v>31025</v>
      </c>
      <c r="H12499" s="30" t="s">
        <v>31026</v>
      </c>
    </row>
    <row r="12500" spans="1:8">
      <c r="A12500" s="30" t="s">
        <v>31037</v>
      </c>
      <c r="B12500" s="30" t="s">
        <v>31038</v>
      </c>
      <c r="C12500" s="30" t="s">
        <v>29744</v>
      </c>
      <c r="D12500" s="30" t="s">
        <v>29745</v>
      </c>
      <c r="E12500" s="30" t="s">
        <v>30813</v>
      </c>
      <c r="F12500" s="30" t="s">
        <v>30814</v>
      </c>
      <c r="G12500" s="30" t="s">
        <v>31025</v>
      </c>
      <c r="H12500" s="30" t="s">
        <v>31026</v>
      </c>
    </row>
    <row r="12501" spans="1:8">
      <c r="A12501" s="30" t="s">
        <v>31039</v>
      </c>
      <c r="B12501" s="30" t="s">
        <v>31040</v>
      </c>
      <c r="C12501" s="30" t="s">
        <v>29744</v>
      </c>
      <c r="D12501" s="30" t="s">
        <v>29745</v>
      </c>
      <c r="E12501" s="30" t="s">
        <v>30813</v>
      </c>
      <c r="F12501" s="30" t="s">
        <v>30814</v>
      </c>
      <c r="G12501" s="30" t="s">
        <v>31025</v>
      </c>
      <c r="H12501" s="30" t="s">
        <v>31026</v>
      </c>
    </row>
    <row r="12502" spans="1:8">
      <c r="A12502" s="30" t="s">
        <v>31041</v>
      </c>
      <c r="B12502" s="30" t="s">
        <v>31042</v>
      </c>
      <c r="C12502" s="30" t="s">
        <v>29744</v>
      </c>
      <c r="D12502" s="30" t="s">
        <v>29745</v>
      </c>
      <c r="E12502" s="30" t="s">
        <v>30813</v>
      </c>
      <c r="F12502" s="30" t="s">
        <v>30814</v>
      </c>
      <c r="G12502" s="30" t="s">
        <v>31043</v>
      </c>
      <c r="H12502" s="30" t="s">
        <v>31044</v>
      </c>
    </row>
    <row r="12503" spans="1:8">
      <c r="A12503" s="30" t="s">
        <v>31045</v>
      </c>
      <c r="B12503" s="30" t="s">
        <v>31046</v>
      </c>
      <c r="C12503" s="30" t="s">
        <v>29744</v>
      </c>
      <c r="D12503" s="30" t="s">
        <v>29745</v>
      </c>
      <c r="E12503" s="30" t="s">
        <v>30813</v>
      </c>
      <c r="F12503" s="30" t="s">
        <v>30814</v>
      </c>
      <c r="G12503" s="30" t="s">
        <v>31043</v>
      </c>
      <c r="H12503" s="30" t="s">
        <v>31044</v>
      </c>
    </row>
    <row r="12504" spans="1:8">
      <c r="A12504" s="30" t="s">
        <v>31047</v>
      </c>
      <c r="B12504" s="30" t="s">
        <v>31048</v>
      </c>
      <c r="C12504" s="30" t="s">
        <v>29744</v>
      </c>
      <c r="D12504" s="30" t="s">
        <v>29745</v>
      </c>
      <c r="E12504" s="30" t="s">
        <v>30813</v>
      </c>
      <c r="F12504" s="30" t="s">
        <v>30814</v>
      </c>
      <c r="G12504" s="30" t="s">
        <v>31043</v>
      </c>
      <c r="H12504" s="30" t="s">
        <v>31044</v>
      </c>
    </row>
    <row r="12505" spans="1:8">
      <c r="A12505" s="30" t="s">
        <v>31049</v>
      </c>
      <c r="B12505" s="30" t="s">
        <v>31050</v>
      </c>
      <c r="C12505" s="30" t="s">
        <v>29744</v>
      </c>
      <c r="D12505" s="30" t="s">
        <v>29745</v>
      </c>
      <c r="E12505" s="30" t="s">
        <v>30813</v>
      </c>
      <c r="F12505" s="30" t="s">
        <v>30814</v>
      </c>
      <c r="G12505" s="30" t="s">
        <v>31043</v>
      </c>
      <c r="H12505" s="30" t="s">
        <v>31044</v>
      </c>
    </row>
    <row r="12506" spans="1:8">
      <c r="A12506" s="30" t="s">
        <v>31051</v>
      </c>
      <c r="B12506" s="30" t="s">
        <v>31052</v>
      </c>
      <c r="C12506" s="30" t="s">
        <v>29744</v>
      </c>
      <c r="D12506" s="30" t="s">
        <v>29745</v>
      </c>
      <c r="E12506" s="30" t="s">
        <v>30813</v>
      </c>
      <c r="F12506" s="30" t="s">
        <v>30814</v>
      </c>
      <c r="G12506" s="30" t="s">
        <v>31043</v>
      </c>
      <c r="H12506" s="30" t="s">
        <v>31044</v>
      </c>
    </row>
    <row r="12507" spans="1:8">
      <c r="A12507" s="30" t="s">
        <v>31053</v>
      </c>
      <c r="B12507" s="30" t="s">
        <v>31054</v>
      </c>
      <c r="C12507" s="30" t="s">
        <v>29744</v>
      </c>
      <c r="D12507" s="30" t="s">
        <v>29745</v>
      </c>
      <c r="E12507" s="30" t="s">
        <v>30813</v>
      </c>
      <c r="F12507" s="30" t="s">
        <v>30814</v>
      </c>
      <c r="G12507" s="30" t="s">
        <v>31043</v>
      </c>
      <c r="H12507" s="30" t="s">
        <v>31044</v>
      </c>
    </row>
    <row r="12508" spans="1:8">
      <c r="A12508" s="30" t="s">
        <v>31055</v>
      </c>
      <c r="B12508" s="30" t="s">
        <v>31056</v>
      </c>
      <c r="C12508" s="30" t="s">
        <v>29744</v>
      </c>
      <c r="D12508" s="30" t="s">
        <v>29745</v>
      </c>
      <c r="E12508" s="30" t="s">
        <v>30813</v>
      </c>
      <c r="F12508" s="30" t="s">
        <v>30814</v>
      </c>
      <c r="G12508" s="30" t="s">
        <v>31043</v>
      </c>
      <c r="H12508" s="30" t="s">
        <v>31044</v>
      </c>
    </row>
    <row r="12509" spans="1:8">
      <c r="A12509" s="30" t="s">
        <v>31057</v>
      </c>
      <c r="B12509" s="30" t="s">
        <v>31058</v>
      </c>
      <c r="C12509" s="30" t="s">
        <v>29744</v>
      </c>
      <c r="D12509" s="30" t="s">
        <v>29745</v>
      </c>
      <c r="E12509" s="30" t="s">
        <v>30813</v>
      </c>
      <c r="F12509" s="30" t="s">
        <v>30814</v>
      </c>
      <c r="G12509" s="30" t="s">
        <v>31043</v>
      </c>
      <c r="H12509" s="30" t="s">
        <v>31044</v>
      </c>
    </row>
    <row r="12510" spans="1:8">
      <c r="A12510" s="30" t="s">
        <v>31059</v>
      </c>
      <c r="B12510" s="30" t="s">
        <v>31060</v>
      </c>
      <c r="C12510" s="30" t="s">
        <v>29744</v>
      </c>
      <c r="D12510" s="30" t="s">
        <v>29745</v>
      </c>
      <c r="E12510" s="30" t="s">
        <v>30813</v>
      </c>
      <c r="F12510" s="30" t="s">
        <v>30814</v>
      </c>
      <c r="G12510" s="30" t="s">
        <v>31043</v>
      </c>
      <c r="H12510" s="30" t="s">
        <v>31044</v>
      </c>
    </row>
    <row r="12511" spans="1:8">
      <c r="A12511" s="30" t="s">
        <v>31061</v>
      </c>
      <c r="B12511" s="30" t="s">
        <v>31062</v>
      </c>
      <c r="C12511" s="30" t="s">
        <v>29744</v>
      </c>
      <c r="D12511" s="30" t="s">
        <v>29745</v>
      </c>
      <c r="E12511" s="30" t="s">
        <v>30813</v>
      </c>
      <c r="F12511" s="30" t="s">
        <v>30814</v>
      </c>
      <c r="G12511" s="30" t="s">
        <v>31063</v>
      </c>
      <c r="H12511" s="30" t="s">
        <v>31064</v>
      </c>
    </row>
    <row r="12512" spans="1:8">
      <c r="A12512" s="30" t="s">
        <v>31065</v>
      </c>
      <c r="B12512" s="30" t="s">
        <v>31066</v>
      </c>
      <c r="C12512" s="30" t="s">
        <v>29744</v>
      </c>
      <c r="D12512" s="30" t="s">
        <v>29745</v>
      </c>
      <c r="E12512" s="30" t="s">
        <v>30813</v>
      </c>
      <c r="F12512" s="30" t="s">
        <v>30814</v>
      </c>
      <c r="G12512" s="30" t="s">
        <v>31063</v>
      </c>
      <c r="H12512" s="30" t="s">
        <v>31064</v>
      </c>
    </row>
    <row r="12513" spans="1:8">
      <c r="A12513" s="30" t="s">
        <v>31067</v>
      </c>
      <c r="B12513" s="30" t="s">
        <v>31068</v>
      </c>
      <c r="C12513" s="30" t="s">
        <v>29744</v>
      </c>
      <c r="D12513" s="30" t="s">
        <v>29745</v>
      </c>
      <c r="E12513" s="30" t="s">
        <v>30813</v>
      </c>
      <c r="F12513" s="30" t="s">
        <v>30814</v>
      </c>
      <c r="G12513" s="30" t="s">
        <v>31063</v>
      </c>
      <c r="H12513" s="30" t="s">
        <v>31064</v>
      </c>
    </row>
    <row r="12514" spans="1:8">
      <c r="A12514" s="30" t="s">
        <v>31069</v>
      </c>
      <c r="B12514" s="30" t="s">
        <v>31070</v>
      </c>
      <c r="C12514" s="30" t="s">
        <v>29744</v>
      </c>
      <c r="D12514" s="30" t="s">
        <v>29745</v>
      </c>
      <c r="E12514" s="30" t="s">
        <v>30813</v>
      </c>
      <c r="F12514" s="30" t="s">
        <v>30814</v>
      </c>
      <c r="G12514" s="30" t="s">
        <v>31063</v>
      </c>
      <c r="H12514" s="30" t="s">
        <v>31064</v>
      </c>
    </row>
    <row r="12515" spans="1:8">
      <c r="A12515" s="30" t="s">
        <v>31071</v>
      </c>
      <c r="B12515" s="30" t="s">
        <v>31072</v>
      </c>
      <c r="C12515" s="30" t="s">
        <v>29744</v>
      </c>
      <c r="D12515" s="30" t="s">
        <v>29745</v>
      </c>
      <c r="E12515" s="30" t="s">
        <v>30813</v>
      </c>
      <c r="F12515" s="30" t="s">
        <v>30814</v>
      </c>
      <c r="G12515" s="30" t="s">
        <v>31063</v>
      </c>
      <c r="H12515" s="30" t="s">
        <v>31064</v>
      </c>
    </row>
    <row r="12516" spans="1:8">
      <c r="A12516" s="30" t="s">
        <v>31073</v>
      </c>
      <c r="B12516" s="30" t="s">
        <v>31074</v>
      </c>
      <c r="C12516" s="30" t="s">
        <v>29744</v>
      </c>
      <c r="D12516" s="30" t="s">
        <v>29745</v>
      </c>
      <c r="E12516" s="30" t="s">
        <v>30813</v>
      </c>
      <c r="F12516" s="30" t="s">
        <v>30814</v>
      </c>
      <c r="G12516" s="30" t="s">
        <v>31063</v>
      </c>
      <c r="H12516" s="30" t="s">
        <v>31064</v>
      </c>
    </row>
    <row r="12517" spans="1:8">
      <c r="A12517" s="30" t="s">
        <v>31075</v>
      </c>
      <c r="B12517" s="30" t="s">
        <v>31076</v>
      </c>
      <c r="C12517" s="30" t="s">
        <v>29744</v>
      </c>
      <c r="D12517" s="30" t="s">
        <v>29745</v>
      </c>
      <c r="E12517" s="30" t="s">
        <v>30813</v>
      </c>
      <c r="F12517" s="30" t="s">
        <v>30814</v>
      </c>
      <c r="G12517" s="30" t="s">
        <v>31063</v>
      </c>
      <c r="H12517" s="30" t="s">
        <v>31064</v>
      </c>
    </row>
    <row r="12518" spans="1:8">
      <c r="A12518" s="30" t="s">
        <v>31077</v>
      </c>
      <c r="B12518" s="30" t="s">
        <v>31078</v>
      </c>
      <c r="C12518" s="30" t="s">
        <v>29744</v>
      </c>
      <c r="D12518" s="30" t="s">
        <v>29745</v>
      </c>
      <c r="E12518" s="30" t="s">
        <v>30813</v>
      </c>
      <c r="F12518" s="30" t="s">
        <v>30814</v>
      </c>
      <c r="G12518" s="30" t="s">
        <v>31063</v>
      </c>
      <c r="H12518" s="30" t="s">
        <v>31064</v>
      </c>
    </row>
    <row r="12519" spans="1:8">
      <c r="A12519" s="30" t="s">
        <v>31079</v>
      </c>
      <c r="B12519" s="30" t="s">
        <v>31080</v>
      </c>
      <c r="C12519" s="30" t="s">
        <v>29744</v>
      </c>
      <c r="D12519" s="30" t="s">
        <v>29745</v>
      </c>
      <c r="E12519" s="30" t="s">
        <v>30813</v>
      </c>
      <c r="F12519" s="30" t="s">
        <v>30814</v>
      </c>
      <c r="G12519" s="30" t="s">
        <v>31063</v>
      </c>
      <c r="H12519" s="30" t="s">
        <v>31064</v>
      </c>
    </row>
    <row r="12520" spans="1:8">
      <c r="A12520" s="30" t="s">
        <v>31081</v>
      </c>
      <c r="B12520" s="30" t="s">
        <v>31082</v>
      </c>
      <c r="C12520" s="30" t="s">
        <v>29744</v>
      </c>
      <c r="D12520" s="30" t="s">
        <v>29745</v>
      </c>
      <c r="E12520" s="30" t="s">
        <v>30813</v>
      </c>
      <c r="F12520" s="30" t="s">
        <v>30814</v>
      </c>
      <c r="G12520" s="30" t="s">
        <v>31083</v>
      </c>
      <c r="H12520" s="30" t="s">
        <v>31084</v>
      </c>
    </row>
    <row r="12521" spans="1:8">
      <c r="A12521" s="30" t="s">
        <v>31085</v>
      </c>
      <c r="B12521" s="30" t="s">
        <v>31086</v>
      </c>
      <c r="C12521" s="30" t="s">
        <v>29744</v>
      </c>
      <c r="D12521" s="30" t="s">
        <v>29745</v>
      </c>
      <c r="E12521" s="30" t="s">
        <v>30813</v>
      </c>
      <c r="F12521" s="30" t="s">
        <v>30814</v>
      </c>
      <c r="G12521" s="30" t="s">
        <v>31083</v>
      </c>
      <c r="H12521" s="30" t="s">
        <v>31084</v>
      </c>
    </row>
    <row r="12522" spans="1:8">
      <c r="A12522" s="30" t="s">
        <v>31087</v>
      </c>
      <c r="B12522" s="30" t="s">
        <v>31088</v>
      </c>
      <c r="C12522" s="30" t="s">
        <v>29744</v>
      </c>
      <c r="D12522" s="30" t="s">
        <v>29745</v>
      </c>
      <c r="E12522" s="30" t="s">
        <v>30813</v>
      </c>
      <c r="F12522" s="30" t="s">
        <v>30814</v>
      </c>
      <c r="G12522" s="30" t="s">
        <v>31083</v>
      </c>
      <c r="H12522" s="30" t="s">
        <v>31084</v>
      </c>
    </row>
    <row r="12523" spans="1:8">
      <c r="A12523" s="30" t="s">
        <v>31089</v>
      </c>
      <c r="B12523" s="30" t="s">
        <v>31090</v>
      </c>
      <c r="C12523" s="30" t="s">
        <v>29744</v>
      </c>
      <c r="D12523" s="30" t="s">
        <v>29745</v>
      </c>
      <c r="E12523" s="30" t="s">
        <v>30813</v>
      </c>
      <c r="F12523" s="30" t="s">
        <v>30814</v>
      </c>
      <c r="G12523" s="30" t="s">
        <v>31083</v>
      </c>
      <c r="H12523" s="30" t="s">
        <v>31084</v>
      </c>
    </row>
    <row r="12524" spans="1:8">
      <c r="A12524" s="30" t="s">
        <v>31091</v>
      </c>
      <c r="B12524" s="30" t="s">
        <v>31092</v>
      </c>
      <c r="C12524" s="30" t="s">
        <v>29744</v>
      </c>
      <c r="D12524" s="30" t="s">
        <v>29745</v>
      </c>
      <c r="E12524" s="30" t="s">
        <v>30813</v>
      </c>
      <c r="F12524" s="30" t="s">
        <v>30814</v>
      </c>
      <c r="G12524" s="30" t="s">
        <v>31083</v>
      </c>
      <c r="H12524" s="30" t="s">
        <v>31084</v>
      </c>
    </row>
    <row r="12525" spans="1:8">
      <c r="A12525" s="30" t="s">
        <v>31093</v>
      </c>
      <c r="B12525" s="30" t="s">
        <v>31094</v>
      </c>
      <c r="C12525" s="30" t="s">
        <v>29744</v>
      </c>
      <c r="D12525" s="30" t="s">
        <v>29745</v>
      </c>
      <c r="E12525" s="30" t="s">
        <v>30813</v>
      </c>
      <c r="F12525" s="30" t="s">
        <v>30814</v>
      </c>
      <c r="G12525" s="30" t="s">
        <v>31083</v>
      </c>
      <c r="H12525" s="30" t="s">
        <v>31084</v>
      </c>
    </row>
    <row r="12526" spans="1:8">
      <c r="A12526" s="30" t="s">
        <v>31095</v>
      </c>
      <c r="B12526" s="30" t="s">
        <v>31096</v>
      </c>
      <c r="C12526" s="30" t="s">
        <v>29744</v>
      </c>
      <c r="D12526" s="30" t="s">
        <v>29745</v>
      </c>
      <c r="E12526" s="30" t="s">
        <v>30813</v>
      </c>
      <c r="F12526" s="30" t="s">
        <v>30814</v>
      </c>
      <c r="G12526" s="30" t="s">
        <v>31083</v>
      </c>
      <c r="H12526" s="30" t="s">
        <v>31084</v>
      </c>
    </row>
    <row r="12527" spans="1:8">
      <c r="A12527" s="30" t="s">
        <v>31097</v>
      </c>
      <c r="B12527" s="30" t="s">
        <v>31098</v>
      </c>
      <c r="C12527" s="30" t="s">
        <v>29744</v>
      </c>
      <c r="D12527" s="30" t="s">
        <v>29745</v>
      </c>
      <c r="E12527" s="30" t="s">
        <v>30813</v>
      </c>
      <c r="F12527" s="30" t="s">
        <v>30814</v>
      </c>
      <c r="G12527" s="30" t="s">
        <v>31083</v>
      </c>
      <c r="H12527" s="30" t="s">
        <v>31084</v>
      </c>
    </row>
    <row r="12528" spans="1:8">
      <c r="A12528" s="30" t="s">
        <v>31099</v>
      </c>
      <c r="B12528" s="30" t="s">
        <v>31100</v>
      </c>
      <c r="C12528" s="30" t="s">
        <v>29744</v>
      </c>
      <c r="D12528" s="30" t="s">
        <v>29745</v>
      </c>
      <c r="E12528" s="30" t="s">
        <v>30813</v>
      </c>
      <c r="F12528" s="30" t="s">
        <v>30814</v>
      </c>
      <c r="G12528" s="30" t="s">
        <v>31083</v>
      </c>
      <c r="H12528" s="30" t="s">
        <v>31084</v>
      </c>
    </row>
    <row r="12529" spans="1:8">
      <c r="A12529" s="30" t="s">
        <v>31101</v>
      </c>
      <c r="B12529" s="30" t="s">
        <v>31102</v>
      </c>
      <c r="C12529" s="30" t="s">
        <v>29744</v>
      </c>
      <c r="D12529" s="30" t="s">
        <v>29745</v>
      </c>
      <c r="E12529" s="30" t="s">
        <v>30813</v>
      </c>
      <c r="F12529" s="30" t="s">
        <v>30814</v>
      </c>
      <c r="G12529" s="30" t="s">
        <v>31083</v>
      </c>
      <c r="H12529" s="30" t="s">
        <v>31084</v>
      </c>
    </row>
    <row r="12530" spans="1:8">
      <c r="A12530" s="30" t="s">
        <v>31103</v>
      </c>
      <c r="B12530" s="30" t="s">
        <v>31104</v>
      </c>
      <c r="C12530" s="30" t="s">
        <v>29744</v>
      </c>
      <c r="D12530" s="30" t="s">
        <v>29745</v>
      </c>
      <c r="E12530" s="30" t="s">
        <v>30813</v>
      </c>
      <c r="F12530" s="30" t="s">
        <v>30814</v>
      </c>
      <c r="G12530" s="30" t="s">
        <v>31105</v>
      </c>
      <c r="H12530" s="30" t="s">
        <v>31106</v>
      </c>
    </row>
    <row r="12531" spans="1:8">
      <c r="A12531" s="30" t="s">
        <v>31107</v>
      </c>
      <c r="B12531" s="30" t="s">
        <v>31108</v>
      </c>
      <c r="C12531" s="30" t="s">
        <v>29744</v>
      </c>
      <c r="D12531" s="30" t="s">
        <v>29745</v>
      </c>
      <c r="E12531" s="30" t="s">
        <v>30813</v>
      </c>
      <c r="F12531" s="30" t="s">
        <v>30814</v>
      </c>
      <c r="G12531" s="30" t="s">
        <v>31105</v>
      </c>
      <c r="H12531" s="30" t="s">
        <v>31106</v>
      </c>
    </row>
    <row r="12532" spans="1:8">
      <c r="A12532" s="30" t="s">
        <v>31109</v>
      </c>
      <c r="B12532" s="30" t="s">
        <v>31110</v>
      </c>
      <c r="C12532" s="30" t="s">
        <v>29744</v>
      </c>
      <c r="D12532" s="30" t="s">
        <v>29745</v>
      </c>
      <c r="E12532" s="30" t="s">
        <v>30813</v>
      </c>
      <c r="F12532" s="30" t="s">
        <v>30814</v>
      </c>
      <c r="G12532" s="30" t="s">
        <v>31105</v>
      </c>
      <c r="H12532" s="30" t="s">
        <v>31106</v>
      </c>
    </row>
    <row r="12533" spans="1:8">
      <c r="A12533" s="30" t="s">
        <v>31111</v>
      </c>
      <c r="B12533" s="30" t="s">
        <v>31112</v>
      </c>
      <c r="C12533" s="30" t="s">
        <v>29744</v>
      </c>
      <c r="D12533" s="30" t="s">
        <v>29745</v>
      </c>
      <c r="E12533" s="30" t="s">
        <v>30813</v>
      </c>
      <c r="F12533" s="30" t="s">
        <v>30814</v>
      </c>
      <c r="G12533" s="30" t="s">
        <v>31105</v>
      </c>
      <c r="H12533" s="30" t="s">
        <v>31106</v>
      </c>
    </row>
    <row r="12534" spans="1:8">
      <c r="A12534" s="30" t="s">
        <v>31113</v>
      </c>
      <c r="B12534" s="30" t="s">
        <v>31114</v>
      </c>
      <c r="C12534" s="30" t="s">
        <v>29744</v>
      </c>
      <c r="D12534" s="30" t="s">
        <v>29745</v>
      </c>
      <c r="E12534" s="30" t="s">
        <v>30813</v>
      </c>
      <c r="F12534" s="30" t="s">
        <v>30814</v>
      </c>
      <c r="G12534" s="30" t="s">
        <v>31105</v>
      </c>
      <c r="H12534" s="30" t="s">
        <v>31106</v>
      </c>
    </row>
    <row r="12535" spans="1:8">
      <c r="A12535" s="30" t="s">
        <v>31115</v>
      </c>
      <c r="B12535" s="30" t="s">
        <v>31116</v>
      </c>
      <c r="C12535" s="30" t="s">
        <v>29744</v>
      </c>
      <c r="D12535" s="30" t="s">
        <v>29745</v>
      </c>
      <c r="E12535" s="30" t="s">
        <v>30813</v>
      </c>
      <c r="F12535" s="30" t="s">
        <v>30814</v>
      </c>
      <c r="G12535" s="30" t="s">
        <v>31105</v>
      </c>
      <c r="H12535" s="30" t="s">
        <v>31106</v>
      </c>
    </row>
    <row r="12536" spans="1:8">
      <c r="A12536" s="30" t="s">
        <v>31117</v>
      </c>
      <c r="B12536" s="30" t="s">
        <v>31118</v>
      </c>
      <c r="C12536" s="30" t="s">
        <v>29744</v>
      </c>
      <c r="D12536" s="30" t="s">
        <v>29745</v>
      </c>
      <c r="E12536" s="30" t="s">
        <v>30813</v>
      </c>
      <c r="F12536" s="30" t="s">
        <v>30814</v>
      </c>
      <c r="G12536" s="30" t="s">
        <v>31105</v>
      </c>
      <c r="H12536" s="30" t="s">
        <v>31106</v>
      </c>
    </row>
    <row r="12537" spans="1:8">
      <c r="A12537" s="30" t="s">
        <v>31119</v>
      </c>
      <c r="B12537" s="30" t="s">
        <v>31120</v>
      </c>
      <c r="C12537" s="30" t="s">
        <v>29744</v>
      </c>
      <c r="D12537" s="30" t="s">
        <v>29745</v>
      </c>
      <c r="E12537" s="30" t="s">
        <v>30813</v>
      </c>
      <c r="F12537" s="30" t="s">
        <v>30814</v>
      </c>
      <c r="G12537" s="30" t="s">
        <v>31105</v>
      </c>
      <c r="H12537" s="30" t="s">
        <v>31106</v>
      </c>
    </row>
    <row r="12538" spans="1:8">
      <c r="A12538" s="30" t="s">
        <v>31121</v>
      </c>
      <c r="B12538" s="30" t="s">
        <v>31122</v>
      </c>
      <c r="C12538" s="30" t="s">
        <v>29744</v>
      </c>
      <c r="D12538" s="30" t="s">
        <v>29745</v>
      </c>
      <c r="E12538" s="30" t="s">
        <v>30813</v>
      </c>
      <c r="F12538" s="30" t="s">
        <v>30814</v>
      </c>
      <c r="G12538" s="30" t="s">
        <v>31123</v>
      </c>
      <c r="H12538" s="30" t="s">
        <v>31124</v>
      </c>
    </row>
    <row r="12539" spans="1:8">
      <c r="A12539" s="30" t="s">
        <v>31125</v>
      </c>
      <c r="B12539" s="30" t="s">
        <v>31126</v>
      </c>
      <c r="C12539" s="30" t="s">
        <v>29744</v>
      </c>
      <c r="D12539" s="30" t="s">
        <v>29745</v>
      </c>
      <c r="E12539" s="30" t="s">
        <v>30813</v>
      </c>
      <c r="F12539" s="30" t="s">
        <v>30814</v>
      </c>
      <c r="G12539" s="30" t="s">
        <v>31123</v>
      </c>
      <c r="H12539" s="30" t="s">
        <v>31124</v>
      </c>
    </row>
    <row r="12540" spans="1:8">
      <c r="A12540" s="30" t="s">
        <v>31127</v>
      </c>
      <c r="B12540" s="30" t="s">
        <v>31128</v>
      </c>
      <c r="C12540" s="30" t="s">
        <v>29744</v>
      </c>
      <c r="D12540" s="30" t="s">
        <v>29745</v>
      </c>
      <c r="E12540" s="30" t="s">
        <v>30813</v>
      </c>
      <c r="F12540" s="30" t="s">
        <v>30814</v>
      </c>
      <c r="G12540" s="30" t="s">
        <v>31123</v>
      </c>
      <c r="H12540" s="30" t="s">
        <v>31124</v>
      </c>
    </row>
    <row r="12541" spans="1:8">
      <c r="A12541" s="30" t="s">
        <v>31129</v>
      </c>
      <c r="B12541" s="30" t="s">
        <v>31130</v>
      </c>
      <c r="C12541" s="30" t="s">
        <v>29744</v>
      </c>
      <c r="D12541" s="30" t="s">
        <v>29745</v>
      </c>
      <c r="E12541" s="30" t="s">
        <v>30813</v>
      </c>
      <c r="F12541" s="30" t="s">
        <v>30814</v>
      </c>
      <c r="G12541" s="30" t="s">
        <v>31123</v>
      </c>
      <c r="H12541" s="30" t="s">
        <v>31124</v>
      </c>
    </row>
    <row r="12542" spans="1:8">
      <c r="A12542" s="30" t="s">
        <v>31131</v>
      </c>
      <c r="B12542" s="30" t="s">
        <v>31132</v>
      </c>
      <c r="C12542" s="30" t="s">
        <v>29744</v>
      </c>
      <c r="D12542" s="30" t="s">
        <v>29745</v>
      </c>
      <c r="E12542" s="30" t="s">
        <v>30813</v>
      </c>
      <c r="F12542" s="30" t="s">
        <v>30814</v>
      </c>
      <c r="G12542" s="30" t="s">
        <v>31123</v>
      </c>
      <c r="H12542" s="30" t="s">
        <v>31124</v>
      </c>
    </row>
    <row r="12543" spans="1:8">
      <c r="A12543" s="30" t="s">
        <v>31133</v>
      </c>
      <c r="B12543" s="30" t="s">
        <v>31134</v>
      </c>
      <c r="C12543" s="30" t="s">
        <v>29744</v>
      </c>
      <c r="D12543" s="30" t="s">
        <v>29745</v>
      </c>
      <c r="E12543" s="30" t="s">
        <v>30813</v>
      </c>
      <c r="F12543" s="30" t="s">
        <v>30814</v>
      </c>
      <c r="G12543" s="30" t="s">
        <v>31123</v>
      </c>
      <c r="H12543" s="30" t="s">
        <v>31124</v>
      </c>
    </row>
    <row r="12544" spans="1:8">
      <c r="A12544" s="30" t="s">
        <v>31135</v>
      </c>
      <c r="B12544" s="30" t="s">
        <v>31136</v>
      </c>
      <c r="C12544" s="30" t="s">
        <v>29744</v>
      </c>
      <c r="D12544" s="30" t="s">
        <v>29745</v>
      </c>
      <c r="E12544" s="30" t="s">
        <v>30813</v>
      </c>
      <c r="F12544" s="30" t="s">
        <v>30814</v>
      </c>
      <c r="G12544" s="30" t="s">
        <v>31123</v>
      </c>
      <c r="H12544" s="30" t="s">
        <v>31124</v>
      </c>
    </row>
    <row r="12545" spans="1:8">
      <c r="A12545" s="30" t="s">
        <v>31137</v>
      </c>
      <c r="B12545" s="30" t="s">
        <v>31138</v>
      </c>
      <c r="C12545" s="30" t="s">
        <v>29744</v>
      </c>
      <c r="D12545" s="30" t="s">
        <v>29745</v>
      </c>
      <c r="E12545" s="30" t="s">
        <v>30813</v>
      </c>
      <c r="F12545" s="30" t="s">
        <v>30814</v>
      </c>
      <c r="G12545" s="30" t="s">
        <v>31123</v>
      </c>
      <c r="H12545" s="30" t="s">
        <v>31124</v>
      </c>
    </row>
    <row r="12546" spans="1:8">
      <c r="A12546" s="30" t="s">
        <v>31139</v>
      </c>
      <c r="B12546" s="30" t="s">
        <v>31140</v>
      </c>
      <c r="C12546" s="30" t="s">
        <v>29744</v>
      </c>
      <c r="D12546" s="30" t="s">
        <v>29745</v>
      </c>
      <c r="E12546" s="30" t="s">
        <v>30813</v>
      </c>
      <c r="F12546" s="30" t="s">
        <v>30814</v>
      </c>
      <c r="G12546" s="30" t="s">
        <v>31123</v>
      </c>
      <c r="H12546" s="30" t="s">
        <v>31124</v>
      </c>
    </row>
    <row r="12547" spans="1:8">
      <c r="A12547" s="30" t="s">
        <v>31141</v>
      </c>
      <c r="B12547" s="30" t="s">
        <v>31142</v>
      </c>
      <c r="C12547" s="30" t="s">
        <v>29744</v>
      </c>
      <c r="D12547" s="30" t="s">
        <v>29745</v>
      </c>
      <c r="E12547" s="30" t="s">
        <v>30813</v>
      </c>
      <c r="F12547" s="30" t="s">
        <v>30814</v>
      </c>
      <c r="G12547" s="30" t="s">
        <v>31123</v>
      </c>
      <c r="H12547" s="30" t="s">
        <v>31124</v>
      </c>
    </row>
    <row r="12548" spans="1:8">
      <c r="A12548" s="30" t="s">
        <v>31143</v>
      </c>
      <c r="B12548" s="30" t="s">
        <v>31144</v>
      </c>
      <c r="C12548" s="30" t="s">
        <v>29744</v>
      </c>
      <c r="D12548" s="30" t="s">
        <v>29745</v>
      </c>
      <c r="E12548" s="30" t="s">
        <v>30813</v>
      </c>
      <c r="F12548" s="30" t="s">
        <v>30814</v>
      </c>
      <c r="G12548" s="30" t="s">
        <v>31145</v>
      </c>
      <c r="H12548" s="30" t="s">
        <v>31146</v>
      </c>
    </row>
    <row r="12549" spans="1:8">
      <c r="A12549" s="30" t="s">
        <v>31147</v>
      </c>
      <c r="B12549" s="30" t="s">
        <v>31148</v>
      </c>
      <c r="C12549" s="30" t="s">
        <v>29744</v>
      </c>
      <c r="D12549" s="30" t="s">
        <v>29745</v>
      </c>
      <c r="E12549" s="30" t="s">
        <v>30813</v>
      </c>
      <c r="F12549" s="30" t="s">
        <v>30814</v>
      </c>
      <c r="G12549" s="30" t="s">
        <v>31145</v>
      </c>
      <c r="H12549" s="30" t="s">
        <v>31146</v>
      </c>
    </row>
    <row r="12550" spans="1:8">
      <c r="A12550" s="30" t="s">
        <v>31149</v>
      </c>
      <c r="B12550" s="30" t="s">
        <v>31150</v>
      </c>
      <c r="C12550" s="30" t="s">
        <v>29744</v>
      </c>
      <c r="D12550" s="30" t="s">
        <v>29745</v>
      </c>
      <c r="E12550" s="30" t="s">
        <v>30813</v>
      </c>
      <c r="F12550" s="30" t="s">
        <v>30814</v>
      </c>
      <c r="G12550" s="30" t="s">
        <v>31145</v>
      </c>
      <c r="H12550" s="30" t="s">
        <v>31146</v>
      </c>
    </row>
    <row r="12551" spans="1:8">
      <c r="A12551" s="30" t="s">
        <v>31151</v>
      </c>
      <c r="B12551" s="30" t="s">
        <v>31152</v>
      </c>
      <c r="C12551" s="30" t="s">
        <v>29744</v>
      </c>
      <c r="D12551" s="30" t="s">
        <v>29745</v>
      </c>
      <c r="E12551" s="30" t="s">
        <v>30813</v>
      </c>
      <c r="F12551" s="30" t="s">
        <v>30814</v>
      </c>
      <c r="G12551" s="30" t="s">
        <v>31145</v>
      </c>
      <c r="H12551" s="30" t="s">
        <v>31146</v>
      </c>
    </row>
    <row r="12552" spans="1:8">
      <c r="A12552" s="30" t="s">
        <v>31153</v>
      </c>
      <c r="B12552" s="30" t="s">
        <v>31154</v>
      </c>
      <c r="C12552" s="30" t="s">
        <v>29744</v>
      </c>
      <c r="D12552" s="30" t="s">
        <v>29745</v>
      </c>
      <c r="E12552" s="30" t="s">
        <v>30813</v>
      </c>
      <c r="F12552" s="30" t="s">
        <v>30814</v>
      </c>
      <c r="G12552" s="30" t="s">
        <v>31145</v>
      </c>
      <c r="H12552" s="30" t="s">
        <v>31146</v>
      </c>
    </row>
    <row r="12553" spans="1:8">
      <c r="A12553" s="30" t="s">
        <v>31155</v>
      </c>
      <c r="B12553" s="30" t="s">
        <v>31156</v>
      </c>
      <c r="C12553" s="30" t="s">
        <v>29744</v>
      </c>
      <c r="D12553" s="30" t="s">
        <v>29745</v>
      </c>
      <c r="E12553" s="30" t="s">
        <v>30813</v>
      </c>
      <c r="F12553" s="30" t="s">
        <v>30814</v>
      </c>
      <c r="G12553" s="30" t="s">
        <v>31145</v>
      </c>
      <c r="H12553" s="30" t="s">
        <v>31146</v>
      </c>
    </row>
    <row r="12554" spans="1:8">
      <c r="A12554" s="30" t="s">
        <v>31157</v>
      </c>
      <c r="B12554" s="30" t="s">
        <v>31158</v>
      </c>
      <c r="C12554" s="30" t="s">
        <v>29744</v>
      </c>
      <c r="D12554" s="30" t="s">
        <v>29745</v>
      </c>
      <c r="E12554" s="30" t="s">
        <v>30813</v>
      </c>
      <c r="F12554" s="30" t="s">
        <v>30814</v>
      </c>
      <c r="G12554" s="30" t="s">
        <v>31145</v>
      </c>
      <c r="H12554" s="30" t="s">
        <v>31146</v>
      </c>
    </row>
    <row r="12555" spans="1:8">
      <c r="A12555" s="30" t="s">
        <v>31159</v>
      </c>
      <c r="B12555" s="30" t="s">
        <v>31160</v>
      </c>
      <c r="C12555" s="30" t="s">
        <v>29744</v>
      </c>
      <c r="D12555" s="30" t="s">
        <v>29745</v>
      </c>
      <c r="E12555" s="30" t="s">
        <v>30813</v>
      </c>
      <c r="F12555" s="30" t="s">
        <v>30814</v>
      </c>
      <c r="G12555" s="30" t="s">
        <v>31161</v>
      </c>
      <c r="H12555" s="30" t="s">
        <v>31162</v>
      </c>
    </row>
    <row r="12556" spans="1:8">
      <c r="A12556" s="30" t="s">
        <v>31163</v>
      </c>
      <c r="B12556" s="30" t="s">
        <v>31164</v>
      </c>
      <c r="C12556" s="30" t="s">
        <v>29744</v>
      </c>
      <c r="D12556" s="30" t="s">
        <v>29745</v>
      </c>
      <c r="E12556" s="30" t="s">
        <v>30813</v>
      </c>
      <c r="F12556" s="30" t="s">
        <v>30814</v>
      </c>
      <c r="G12556" s="30" t="s">
        <v>31161</v>
      </c>
      <c r="H12556" s="30" t="s">
        <v>31162</v>
      </c>
    </row>
    <row r="12557" spans="1:8">
      <c r="A12557" s="30" t="s">
        <v>31165</v>
      </c>
      <c r="B12557" s="30" t="s">
        <v>31166</v>
      </c>
      <c r="C12557" s="30" t="s">
        <v>29744</v>
      </c>
      <c r="D12557" s="30" t="s">
        <v>29745</v>
      </c>
      <c r="E12557" s="30" t="s">
        <v>30813</v>
      </c>
      <c r="F12557" s="30" t="s">
        <v>30814</v>
      </c>
      <c r="G12557" s="30" t="s">
        <v>31161</v>
      </c>
      <c r="H12557" s="30" t="s">
        <v>31162</v>
      </c>
    </row>
    <row r="12558" spans="1:8">
      <c r="A12558" s="30" t="s">
        <v>31167</v>
      </c>
      <c r="B12558" s="30" t="s">
        <v>31168</v>
      </c>
      <c r="C12558" s="30" t="s">
        <v>29744</v>
      </c>
      <c r="D12558" s="30" t="s">
        <v>29745</v>
      </c>
      <c r="E12558" s="30" t="s">
        <v>30813</v>
      </c>
      <c r="F12558" s="30" t="s">
        <v>30814</v>
      </c>
      <c r="G12558" s="30" t="s">
        <v>31161</v>
      </c>
      <c r="H12558" s="30" t="s">
        <v>31162</v>
      </c>
    </row>
    <row r="12559" spans="1:8">
      <c r="A12559" s="30" t="s">
        <v>31169</v>
      </c>
      <c r="B12559" s="30" t="s">
        <v>31170</v>
      </c>
      <c r="C12559" s="30" t="s">
        <v>29744</v>
      </c>
      <c r="D12559" s="30" t="s">
        <v>29745</v>
      </c>
      <c r="E12559" s="30" t="s">
        <v>30813</v>
      </c>
      <c r="F12559" s="30" t="s">
        <v>30814</v>
      </c>
      <c r="G12559" s="30" t="s">
        <v>31171</v>
      </c>
      <c r="H12559" s="30" t="s">
        <v>31172</v>
      </c>
    </row>
    <row r="12560" spans="1:8">
      <c r="A12560" s="30" t="s">
        <v>31173</v>
      </c>
      <c r="B12560" s="30" t="s">
        <v>31174</v>
      </c>
      <c r="C12560" s="30" t="s">
        <v>29744</v>
      </c>
      <c r="D12560" s="30" t="s">
        <v>29745</v>
      </c>
      <c r="E12560" s="30" t="s">
        <v>30813</v>
      </c>
      <c r="F12560" s="30" t="s">
        <v>30814</v>
      </c>
      <c r="G12560" s="30" t="s">
        <v>31171</v>
      </c>
      <c r="H12560" s="30" t="s">
        <v>31172</v>
      </c>
    </row>
    <row r="12561" spans="1:8">
      <c r="A12561" s="30" t="s">
        <v>31175</v>
      </c>
      <c r="B12561" s="30" t="s">
        <v>31176</v>
      </c>
      <c r="C12561" s="30" t="s">
        <v>29744</v>
      </c>
      <c r="D12561" s="30" t="s">
        <v>29745</v>
      </c>
      <c r="E12561" s="30" t="s">
        <v>30813</v>
      </c>
      <c r="F12561" s="30" t="s">
        <v>30814</v>
      </c>
      <c r="G12561" s="30" t="s">
        <v>31171</v>
      </c>
      <c r="H12561" s="30" t="s">
        <v>31172</v>
      </c>
    </row>
    <row r="12562" spans="1:8">
      <c r="A12562" s="30" t="s">
        <v>31177</v>
      </c>
      <c r="B12562" s="30" t="s">
        <v>31178</v>
      </c>
      <c r="C12562" s="30" t="s">
        <v>29744</v>
      </c>
      <c r="D12562" s="30" t="s">
        <v>29745</v>
      </c>
      <c r="E12562" s="30" t="s">
        <v>30813</v>
      </c>
      <c r="F12562" s="30" t="s">
        <v>30814</v>
      </c>
      <c r="G12562" s="30" t="s">
        <v>31171</v>
      </c>
      <c r="H12562" s="30" t="s">
        <v>31172</v>
      </c>
    </row>
    <row r="12563" spans="1:8">
      <c r="A12563" s="30" t="s">
        <v>31179</v>
      </c>
      <c r="B12563" s="30" t="s">
        <v>31180</v>
      </c>
      <c r="C12563" s="30" t="s">
        <v>29744</v>
      </c>
      <c r="D12563" s="30" t="s">
        <v>29745</v>
      </c>
      <c r="E12563" s="30" t="s">
        <v>30813</v>
      </c>
      <c r="F12563" s="30" t="s">
        <v>30814</v>
      </c>
      <c r="G12563" s="30" t="s">
        <v>31171</v>
      </c>
      <c r="H12563" s="30" t="s">
        <v>31172</v>
      </c>
    </row>
    <row r="12564" spans="1:8">
      <c r="A12564" s="30" t="s">
        <v>31181</v>
      </c>
      <c r="B12564" s="30" t="s">
        <v>31182</v>
      </c>
      <c r="C12564" s="30" t="s">
        <v>29744</v>
      </c>
      <c r="D12564" s="30" t="s">
        <v>29745</v>
      </c>
      <c r="E12564" s="30" t="s">
        <v>30813</v>
      </c>
      <c r="F12564" s="30" t="s">
        <v>30814</v>
      </c>
      <c r="G12564" s="30" t="s">
        <v>31171</v>
      </c>
      <c r="H12564" s="30" t="s">
        <v>31172</v>
      </c>
    </row>
    <row r="12565" spans="1:8">
      <c r="A12565" s="30" t="s">
        <v>31183</v>
      </c>
      <c r="B12565" s="30" t="s">
        <v>31184</v>
      </c>
      <c r="C12565" s="30" t="s">
        <v>29744</v>
      </c>
      <c r="D12565" s="30" t="s">
        <v>29745</v>
      </c>
      <c r="E12565" s="30" t="s">
        <v>30813</v>
      </c>
      <c r="F12565" s="30" t="s">
        <v>30814</v>
      </c>
      <c r="G12565" s="30" t="s">
        <v>31171</v>
      </c>
      <c r="H12565" s="30" t="s">
        <v>31172</v>
      </c>
    </row>
    <row r="12566" spans="1:8">
      <c r="A12566" s="30" t="s">
        <v>31185</v>
      </c>
      <c r="B12566" s="30" t="s">
        <v>31186</v>
      </c>
      <c r="C12566" s="30" t="s">
        <v>31187</v>
      </c>
      <c r="D12566" s="30" t="s">
        <v>31188</v>
      </c>
      <c r="E12566" s="30" t="s">
        <v>31189</v>
      </c>
      <c r="F12566" s="30" t="s">
        <v>31190</v>
      </c>
      <c r="G12566" s="30" t="s">
        <v>31191</v>
      </c>
      <c r="H12566" s="30" t="s">
        <v>31192</v>
      </c>
    </row>
    <row r="12567" spans="1:8">
      <c r="A12567" s="30" t="s">
        <v>31193</v>
      </c>
      <c r="B12567" s="30" t="s">
        <v>31194</v>
      </c>
      <c r="C12567" s="30" t="s">
        <v>31187</v>
      </c>
      <c r="D12567" s="30" t="s">
        <v>31188</v>
      </c>
      <c r="E12567" s="30" t="s">
        <v>31189</v>
      </c>
      <c r="F12567" s="30" t="s">
        <v>31190</v>
      </c>
      <c r="G12567" s="30" t="s">
        <v>31195</v>
      </c>
      <c r="H12567" s="30"/>
    </row>
    <row r="12568" spans="1:8">
      <c r="A12568" s="30" t="s">
        <v>31196</v>
      </c>
      <c r="B12568" s="30" t="s">
        <v>31197</v>
      </c>
      <c r="C12568" s="30" t="s">
        <v>31187</v>
      </c>
      <c r="D12568" s="30" t="s">
        <v>31188</v>
      </c>
      <c r="E12568" s="30" t="s">
        <v>31189</v>
      </c>
      <c r="F12568" s="30" t="s">
        <v>31190</v>
      </c>
      <c r="G12568" s="30" t="s">
        <v>31195</v>
      </c>
      <c r="H12568" s="30"/>
    </row>
    <row r="12569" spans="1:8">
      <c r="A12569" s="30" t="s">
        <v>31198</v>
      </c>
      <c r="B12569" s="30" t="s">
        <v>31199</v>
      </c>
      <c r="C12569" s="30" t="s">
        <v>31187</v>
      </c>
      <c r="D12569" s="30" t="s">
        <v>31188</v>
      </c>
      <c r="E12569" s="30" t="s">
        <v>31189</v>
      </c>
      <c r="F12569" s="30" t="s">
        <v>31190</v>
      </c>
      <c r="G12569" s="30" t="s">
        <v>31195</v>
      </c>
      <c r="H12569" s="30"/>
    </row>
    <row r="12570" spans="1:8">
      <c r="A12570" s="30" t="s">
        <v>31200</v>
      </c>
      <c r="B12570" s="30" t="s">
        <v>31201</v>
      </c>
      <c r="C12570" s="30" t="s">
        <v>31187</v>
      </c>
      <c r="D12570" s="30" t="s">
        <v>31188</v>
      </c>
      <c r="E12570" s="30" t="s">
        <v>31189</v>
      </c>
      <c r="F12570" s="30" t="s">
        <v>31190</v>
      </c>
      <c r="G12570" s="30" t="s">
        <v>31195</v>
      </c>
      <c r="H12570" s="30"/>
    </row>
    <row r="12571" spans="1:8">
      <c r="A12571" s="30" t="s">
        <v>31202</v>
      </c>
      <c r="B12571" s="30" t="s">
        <v>31203</v>
      </c>
      <c r="C12571" s="30" t="s">
        <v>31187</v>
      </c>
      <c r="D12571" s="30" t="s">
        <v>31188</v>
      </c>
      <c r="E12571" s="30" t="s">
        <v>31189</v>
      </c>
      <c r="F12571" s="30" t="s">
        <v>31190</v>
      </c>
      <c r="G12571" s="30" t="s">
        <v>31195</v>
      </c>
      <c r="H12571" s="30"/>
    </row>
    <row r="12572" spans="1:8">
      <c r="A12572" s="30" t="s">
        <v>31204</v>
      </c>
      <c r="B12572" s="30" t="s">
        <v>31205</v>
      </c>
      <c r="C12572" s="30" t="s">
        <v>31187</v>
      </c>
      <c r="D12572" s="30" t="s">
        <v>31188</v>
      </c>
      <c r="E12572" s="30" t="s">
        <v>31189</v>
      </c>
      <c r="F12572" s="30" t="s">
        <v>31190</v>
      </c>
      <c r="G12572" s="30" t="s">
        <v>31195</v>
      </c>
      <c r="H12572" s="30"/>
    </row>
    <row r="12573" spans="1:8">
      <c r="A12573" s="30" t="s">
        <v>31206</v>
      </c>
      <c r="B12573" s="30" t="s">
        <v>31207</v>
      </c>
      <c r="C12573" s="30" t="s">
        <v>31187</v>
      </c>
      <c r="D12573" s="30" t="s">
        <v>31188</v>
      </c>
      <c r="E12573" s="30" t="s">
        <v>31189</v>
      </c>
      <c r="F12573" s="30" t="s">
        <v>31190</v>
      </c>
      <c r="G12573" s="30" t="s">
        <v>31195</v>
      </c>
      <c r="H12573" s="30"/>
    </row>
    <row r="12574" spans="1:8">
      <c r="A12574" s="30" t="s">
        <v>31208</v>
      </c>
      <c r="B12574" s="30" t="s">
        <v>31207</v>
      </c>
      <c r="C12574" s="30" t="s">
        <v>31187</v>
      </c>
      <c r="D12574" s="30" t="s">
        <v>31188</v>
      </c>
      <c r="E12574" s="30" t="s">
        <v>31189</v>
      </c>
      <c r="F12574" s="30" t="s">
        <v>31190</v>
      </c>
      <c r="G12574" s="30" t="s">
        <v>31195</v>
      </c>
      <c r="H12574" s="30"/>
    </row>
    <row r="12575" spans="1:8">
      <c r="A12575" s="30" t="s">
        <v>31209</v>
      </c>
      <c r="B12575" s="30" t="s">
        <v>31210</v>
      </c>
      <c r="C12575" s="30" t="s">
        <v>31187</v>
      </c>
      <c r="D12575" s="30" t="s">
        <v>31188</v>
      </c>
      <c r="E12575" s="30" t="s">
        <v>31189</v>
      </c>
      <c r="F12575" s="30" t="s">
        <v>31190</v>
      </c>
      <c r="G12575" s="30" t="s">
        <v>31195</v>
      </c>
      <c r="H12575" s="30"/>
    </row>
    <row r="12576" ht="18" customHeight="1" spans="1:8">
      <c r="A12576" s="30" t="s">
        <v>31211</v>
      </c>
      <c r="B12576" s="30" t="s">
        <v>31212</v>
      </c>
      <c r="C12576" s="30" t="s">
        <v>31187</v>
      </c>
      <c r="D12576" s="30" t="s">
        <v>31188</v>
      </c>
      <c r="E12576" s="30" t="s">
        <v>31189</v>
      </c>
      <c r="F12576" s="30" t="s">
        <v>31190</v>
      </c>
      <c r="G12576" s="30" t="s">
        <v>31195</v>
      </c>
      <c r="H12576" s="30"/>
    </row>
    <row r="12577" spans="1:8">
      <c r="A12577" s="30" t="s">
        <v>31213</v>
      </c>
      <c r="B12577" s="30" t="s">
        <v>31214</v>
      </c>
      <c r="C12577" s="30" t="s">
        <v>31187</v>
      </c>
      <c r="D12577" s="30" t="s">
        <v>31188</v>
      </c>
      <c r="E12577" s="30" t="s">
        <v>31215</v>
      </c>
      <c r="F12577" s="30" t="s">
        <v>31216</v>
      </c>
      <c r="G12577" s="30" t="s">
        <v>31217</v>
      </c>
      <c r="H12577" s="30" t="s">
        <v>31218</v>
      </c>
    </row>
    <row r="12578" spans="1:8">
      <c r="A12578" s="30" t="s">
        <v>31219</v>
      </c>
      <c r="B12578" s="30" t="s">
        <v>31220</v>
      </c>
      <c r="C12578" s="30" t="s">
        <v>31187</v>
      </c>
      <c r="D12578" s="30" t="s">
        <v>31188</v>
      </c>
      <c r="E12578" s="30" t="s">
        <v>31215</v>
      </c>
      <c r="F12578" s="30" t="s">
        <v>31216</v>
      </c>
      <c r="G12578" s="30" t="s">
        <v>31217</v>
      </c>
      <c r="H12578" s="30" t="s">
        <v>31218</v>
      </c>
    </row>
    <row r="12579" spans="1:8">
      <c r="A12579" s="30" t="s">
        <v>31221</v>
      </c>
      <c r="B12579" s="30" t="s">
        <v>31222</v>
      </c>
      <c r="C12579" s="30" t="s">
        <v>31187</v>
      </c>
      <c r="D12579" s="30" t="s">
        <v>31188</v>
      </c>
      <c r="E12579" s="30" t="s">
        <v>31215</v>
      </c>
      <c r="F12579" s="30" t="s">
        <v>31216</v>
      </c>
      <c r="G12579" s="30" t="s">
        <v>31217</v>
      </c>
      <c r="H12579" s="30" t="s">
        <v>31218</v>
      </c>
    </row>
    <row r="12580" spans="1:8">
      <c r="A12580" s="30" t="s">
        <v>31223</v>
      </c>
      <c r="B12580" s="30" t="s">
        <v>31224</v>
      </c>
      <c r="C12580" s="30" t="s">
        <v>31187</v>
      </c>
      <c r="D12580" s="30" t="s">
        <v>31188</v>
      </c>
      <c r="E12580" s="30" t="s">
        <v>31215</v>
      </c>
      <c r="F12580" s="30" t="s">
        <v>31216</v>
      </c>
      <c r="G12580" s="30" t="s">
        <v>31217</v>
      </c>
      <c r="H12580" s="30" t="s">
        <v>31218</v>
      </c>
    </row>
    <row r="12581" spans="1:8">
      <c r="A12581" s="30" t="s">
        <v>31225</v>
      </c>
      <c r="B12581" s="30" t="s">
        <v>31226</v>
      </c>
      <c r="C12581" s="30" t="s">
        <v>31187</v>
      </c>
      <c r="D12581" s="30" t="s">
        <v>31188</v>
      </c>
      <c r="E12581" s="30" t="s">
        <v>31215</v>
      </c>
      <c r="F12581" s="30" t="s">
        <v>31216</v>
      </c>
      <c r="G12581" s="30" t="s">
        <v>31217</v>
      </c>
      <c r="H12581" s="30" t="s">
        <v>31218</v>
      </c>
    </row>
    <row r="12582" spans="1:8">
      <c r="A12582" s="30" t="s">
        <v>31227</v>
      </c>
      <c r="B12582" s="30" t="s">
        <v>31228</v>
      </c>
      <c r="C12582" s="30" t="s">
        <v>31187</v>
      </c>
      <c r="D12582" s="30" t="s">
        <v>31188</v>
      </c>
      <c r="E12582" s="30" t="s">
        <v>31229</v>
      </c>
      <c r="F12582" s="30" t="s">
        <v>31230</v>
      </c>
      <c r="G12582" s="30" t="s">
        <v>31231</v>
      </c>
      <c r="H12582" s="30" t="s">
        <v>31232</v>
      </c>
    </row>
    <row r="12583" spans="1:8">
      <c r="A12583" s="30" t="s">
        <v>31233</v>
      </c>
      <c r="B12583" s="30" t="s">
        <v>31234</v>
      </c>
      <c r="C12583" s="30" t="s">
        <v>31187</v>
      </c>
      <c r="D12583" s="30" t="s">
        <v>31188</v>
      </c>
      <c r="E12583" s="30" t="s">
        <v>31229</v>
      </c>
      <c r="F12583" s="30" t="s">
        <v>31230</v>
      </c>
      <c r="G12583" s="30" t="s">
        <v>31231</v>
      </c>
      <c r="H12583" s="30" t="s">
        <v>31232</v>
      </c>
    </row>
    <row r="12584" spans="1:8">
      <c r="A12584" s="30" t="s">
        <v>31235</v>
      </c>
      <c r="B12584" s="30" t="s">
        <v>31236</v>
      </c>
      <c r="C12584" s="30" t="s">
        <v>31187</v>
      </c>
      <c r="D12584" s="30" t="s">
        <v>31188</v>
      </c>
      <c r="E12584" s="30" t="s">
        <v>31229</v>
      </c>
      <c r="F12584" s="30" t="s">
        <v>31230</v>
      </c>
      <c r="G12584" s="30" t="s">
        <v>31231</v>
      </c>
      <c r="H12584" s="30" t="s">
        <v>31232</v>
      </c>
    </row>
    <row r="12585" spans="1:8">
      <c r="A12585" s="30" t="s">
        <v>31237</v>
      </c>
      <c r="B12585" s="30" t="s">
        <v>31238</v>
      </c>
      <c r="C12585" s="30" t="s">
        <v>31187</v>
      </c>
      <c r="D12585" s="30" t="s">
        <v>31188</v>
      </c>
      <c r="E12585" s="30" t="s">
        <v>31229</v>
      </c>
      <c r="F12585" s="30" t="s">
        <v>31230</v>
      </c>
      <c r="G12585" s="30" t="s">
        <v>31231</v>
      </c>
      <c r="H12585" s="30" t="s">
        <v>31232</v>
      </c>
    </row>
    <row r="12586" spans="1:8">
      <c r="A12586" s="30" t="s">
        <v>31239</v>
      </c>
      <c r="B12586" s="30" t="s">
        <v>31240</v>
      </c>
      <c r="C12586" s="30" t="s">
        <v>31187</v>
      </c>
      <c r="D12586" s="30" t="s">
        <v>31188</v>
      </c>
      <c r="E12586" s="30" t="s">
        <v>31229</v>
      </c>
      <c r="F12586" s="30" t="s">
        <v>31230</v>
      </c>
      <c r="G12586" s="30" t="s">
        <v>31231</v>
      </c>
      <c r="H12586" s="30" t="s">
        <v>31232</v>
      </c>
    </row>
    <row r="12587" spans="1:8">
      <c r="A12587" s="30" t="s">
        <v>31241</v>
      </c>
      <c r="B12587" s="30" t="s">
        <v>31242</v>
      </c>
      <c r="C12587" s="30" t="s">
        <v>31187</v>
      </c>
      <c r="D12587" s="30" t="s">
        <v>31188</v>
      </c>
      <c r="E12587" s="30" t="s">
        <v>31229</v>
      </c>
      <c r="F12587" s="30" t="s">
        <v>31230</v>
      </c>
      <c r="G12587" s="30" t="s">
        <v>31243</v>
      </c>
      <c r="H12587" s="30" t="s">
        <v>31244</v>
      </c>
    </row>
    <row r="12588" spans="1:8">
      <c r="A12588" s="30" t="s">
        <v>31245</v>
      </c>
      <c r="B12588" s="30" t="s">
        <v>31246</v>
      </c>
      <c r="C12588" s="30" t="s">
        <v>31187</v>
      </c>
      <c r="D12588" s="30" t="s">
        <v>31188</v>
      </c>
      <c r="E12588" s="30" t="s">
        <v>31229</v>
      </c>
      <c r="F12588" s="30" t="s">
        <v>31230</v>
      </c>
      <c r="G12588" s="30" t="s">
        <v>31243</v>
      </c>
      <c r="H12588" s="30" t="s">
        <v>31244</v>
      </c>
    </row>
    <row r="12589" spans="1:8">
      <c r="A12589" s="30" t="s">
        <v>31247</v>
      </c>
      <c r="B12589" s="30" t="s">
        <v>31248</v>
      </c>
      <c r="C12589" s="30" t="s">
        <v>31187</v>
      </c>
      <c r="D12589" s="30" t="s">
        <v>31188</v>
      </c>
      <c r="E12589" s="30" t="s">
        <v>31229</v>
      </c>
      <c r="F12589" s="30" t="s">
        <v>31230</v>
      </c>
      <c r="G12589" s="30" t="s">
        <v>31243</v>
      </c>
      <c r="H12589" s="30" t="s">
        <v>31244</v>
      </c>
    </row>
    <row r="12590" spans="1:8">
      <c r="A12590" s="30" t="s">
        <v>31249</v>
      </c>
      <c r="B12590" s="30" t="s">
        <v>31250</v>
      </c>
      <c r="C12590" s="30" t="s">
        <v>31187</v>
      </c>
      <c r="D12590" s="30" t="s">
        <v>31188</v>
      </c>
      <c r="E12590" s="30" t="s">
        <v>31229</v>
      </c>
      <c r="F12590" s="30" t="s">
        <v>31230</v>
      </c>
      <c r="G12590" s="30" t="s">
        <v>31243</v>
      </c>
      <c r="H12590" s="30" t="s">
        <v>31244</v>
      </c>
    </row>
    <row r="12591" spans="1:8">
      <c r="A12591" s="30" t="s">
        <v>31251</v>
      </c>
      <c r="B12591" s="30" t="s">
        <v>31252</v>
      </c>
      <c r="C12591" s="30" t="s">
        <v>31187</v>
      </c>
      <c r="D12591" s="30" t="s">
        <v>31188</v>
      </c>
      <c r="E12591" s="30" t="s">
        <v>31229</v>
      </c>
      <c r="F12591" s="30" t="s">
        <v>31230</v>
      </c>
      <c r="G12591" s="30" t="s">
        <v>31243</v>
      </c>
      <c r="H12591" s="30" t="s">
        <v>31244</v>
      </c>
    </row>
    <row r="12592" spans="1:8">
      <c r="A12592" s="30" t="s">
        <v>31253</v>
      </c>
      <c r="B12592" s="30" t="s">
        <v>31254</v>
      </c>
      <c r="C12592" s="30" t="s">
        <v>31187</v>
      </c>
      <c r="D12592" s="30" t="s">
        <v>31188</v>
      </c>
      <c r="E12592" s="30" t="s">
        <v>31229</v>
      </c>
      <c r="F12592" s="30" t="s">
        <v>31230</v>
      </c>
      <c r="G12592" s="30" t="s">
        <v>31243</v>
      </c>
      <c r="H12592" s="30" t="s">
        <v>31244</v>
      </c>
    </row>
    <row r="12593" spans="1:8">
      <c r="A12593" s="30" t="s">
        <v>31255</v>
      </c>
      <c r="B12593" s="30" t="s">
        <v>31256</v>
      </c>
      <c r="C12593" s="30" t="s">
        <v>31187</v>
      </c>
      <c r="D12593" s="30" t="s">
        <v>31188</v>
      </c>
      <c r="E12593" s="30" t="s">
        <v>31229</v>
      </c>
      <c r="F12593" s="30" t="s">
        <v>31230</v>
      </c>
      <c r="G12593" s="30" t="s">
        <v>31257</v>
      </c>
      <c r="H12593" s="30" t="s">
        <v>31258</v>
      </c>
    </row>
    <row r="12594" spans="1:8">
      <c r="A12594" s="30" t="s">
        <v>31259</v>
      </c>
      <c r="B12594" s="30" t="s">
        <v>31260</v>
      </c>
      <c r="C12594" s="30" t="s">
        <v>31187</v>
      </c>
      <c r="D12594" s="30" t="s">
        <v>31188</v>
      </c>
      <c r="E12594" s="30" t="s">
        <v>31229</v>
      </c>
      <c r="F12594" s="30" t="s">
        <v>31230</v>
      </c>
      <c r="G12594" s="30" t="s">
        <v>31257</v>
      </c>
      <c r="H12594" s="30" t="s">
        <v>31258</v>
      </c>
    </row>
    <row r="12595" spans="1:8">
      <c r="A12595" s="30" t="s">
        <v>31261</v>
      </c>
      <c r="B12595" s="30" t="s">
        <v>31262</v>
      </c>
      <c r="C12595" s="30" t="s">
        <v>31187</v>
      </c>
      <c r="D12595" s="30" t="s">
        <v>31188</v>
      </c>
      <c r="E12595" s="30" t="s">
        <v>31229</v>
      </c>
      <c r="F12595" s="30" t="s">
        <v>31230</v>
      </c>
      <c r="G12595" s="30" t="s">
        <v>31257</v>
      </c>
      <c r="H12595" s="30" t="s">
        <v>31258</v>
      </c>
    </row>
    <row r="12596" spans="1:8">
      <c r="A12596" s="30" t="s">
        <v>31263</v>
      </c>
      <c r="B12596" s="30" t="s">
        <v>31264</v>
      </c>
      <c r="C12596" s="30" t="s">
        <v>31187</v>
      </c>
      <c r="D12596" s="30" t="s">
        <v>31188</v>
      </c>
      <c r="E12596" s="30" t="s">
        <v>31229</v>
      </c>
      <c r="F12596" s="30" t="s">
        <v>31230</v>
      </c>
      <c r="G12596" s="30" t="s">
        <v>31257</v>
      </c>
      <c r="H12596" s="30" t="s">
        <v>31258</v>
      </c>
    </row>
    <row r="12597" spans="1:8">
      <c r="A12597" s="30" t="s">
        <v>31265</v>
      </c>
      <c r="B12597" s="30" t="s">
        <v>31266</v>
      </c>
      <c r="C12597" s="30" t="s">
        <v>31187</v>
      </c>
      <c r="D12597" s="30" t="s">
        <v>31188</v>
      </c>
      <c r="E12597" s="30" t="s">
        <v>31229</v>
      </c>
      <c r="F12597" s="30" t="s">
        <v>31230</v>
      </c>
      <c r="G12597" s="30" t="s">
        <v>31257</v>
      </c>
      <c r="H12597" s="30" t="s">
        <v>31258</v>
      </c>
    </row>
    <row r="12598" spans="1:8">
      <c r="A12598" s="30" t="s">
        <v>31267</v>
      </c>
      <c r="B12598" s="30" t="s">
        <v>31268</v>
      </c>
      <c r="C12598" s="30" t="s">
        <v>31187</v>
      </c>
      <c r="D12598" s="30" t="s">
        <v>31188</v>
      </c>
      <c r="E12598" s="30" t="s">
        <v>31229</v>
      </c>
      <c r="F12598" s="30" t="s">
        <v>31230</v>
      </c>
      <c r="G12598" s="30" t="s">
        <v>31257</v>
      </c>
      <c r="H12598" s="30" t="s">
        <v>31258</v>
      </c>
    </row>
    <row r="12599" spans="1:8">
      <c r="A12599" s="30" t="s">
        <v>31269</v>
      </c>
      <c r="B12599" s="30" t="s">
        <v>31270</v>
      </c>
      <c r="C12599" s="30" t="s">
        <v>31187</v>
      </c>
      <c r="D12599" s="30" t="s">
        <v>31188</v>
      </c>
      <c r="E12599" s="30" t="s">
        <v>31229</v>
      </c>
      <c r="F12599" s="30" t="s">
        <v>31230</v>
      </c>
      <c r="G12599" s="30" t="s">
        <v>31257</v>
      </c>
      <c r="H12599" s="30" t="s">
        <v>31258</v>
      </c>
    </row>
    <row r="12600" spans="1:8">
      <c r="A12600" s="30" t="s">
        <v>31271</v>
      </c>
      <c r="B12600" s="30" t="s">
        <v>31272</v>
      </c>
      <c r="C12600" s="30" t="s">
        <v>31187</v>
      </c>
      <c r="D12600" s="30" t="s">
        <v>31188</v>
      </c>
      <c r="E12600" s="30" t="s">
        <v>31229</v>
      </c>
      <c r="F12600" s="30" t="s">
        <v>31230</v>
      </c>
      <c r="G12600" s="30" t="s">
        <v>31273</v>
      </c>
      <c r="H12600" s="30" t="s">
        <v>31272</v>
      </c>
    </row>
    <row r="12601" spans="1:8">
      <c r="A12601" s="30" t="s">
        <v>31274</v>
      </c>
      <c r="B12601" s="30" t="s">
        <v>31275</v>
      </c>
      <c r="C12601" s="30" t="s">
        <v>31187</v>
      </c>
      <c r="D12601" s="30" t="s">
        <v>31188</v>
      </c>
      <c r="E12601" s="30" t="s">
        <v>31215</v>
      </c>
      <c r="F12601" s="30" t="s">
        <v>31216</v>
      </c>
      <c r="G12601" s="30" t="s">
        <v>31217</v>
      </c>
      <c r="H12601" s="30" t="s">
        <v>31218</v>
      </c>
    </row>
    <row r="12602" spans="1:8">
      <c r="A12602" s="30" t="s">
        <v>31276</v>
      </c>
      <c r="B12602" s="30" t="s">
        <v>31277</v>
      </c>
      <c r="C12602" s="30" t="s">
        <v>31187</v>
      </c>
      <c r="D12602" s="30" t="s">
        <v>31188</v>
      </c>
      <c r="E12602" s="30" t="s">
        <v>31215</v>
      </c>
      <c r="F12602" s="30" t="s">
        <v>31216</v>
      </c>
      <c r="G12602" s="30" t="s">
        <v>31217</v>
      </c>
      <c r="H12602" s="30" t="s">
        <v>31218</v>
      </c>
    </row>
    <row r="12603" spans="1:8">
      <c r="A12603" s="30" t="s">
        <v>31278</v>
      </c>
      <c r="B12603" s="30" t="s">
        <v>31279</v>
      </c>
      <c r="C12603" s="30" t="s">
        <v>31187</v>
      </c>
      <c r="D12603" s="30" t="s">
        <v>31188</v>
      </c>
      <c r="E12603" s="30" t="s">
        <v>31215</v>
      </c>
      <c r="F12603" s="30" t="s">
        <v>31216</v>
      </c>
      <c r="G12603" s="30" t="s">
        <v>31217</v>
      </c>
      <c r="H12603" s="30" t="s">
        <v>31218</v>
      </c>
    </row>
    <row r="12604" spans="1:8">
      <c r="A12604" s="31" t="s">
        <v>31280</v>
      </c>
      <c r="B12604" s="31" t="s">
        <v>31281</v>
      </c>
      <c r="C12604" s="31" t="s">
        <v>31187</v>
      </c>
      <c r="D12604" s="31" t="s">
        <v>31188</v>
      </c>
      <c r="E12604" s="31" t="s">
        <v>31189</v>
      </c>
      <c r="F12604" s="31" t="s">
        <v>31190</v>
      </c>
      <c r="G12604" s="31" t="s">
        <v>31282</v>
      </c>
      <c r="H12604" s="31" t="s">
        <v>31283</v>
      </c>
    </row>
    <row r="12605" spans="1:8">
      <c r="A12605" s="31" t="s">
        <v>31284</v>
      </c>
      <c r="B12605" s="31" t="s">
        <v>31285</v>
      </c>
      <c r="C12605" s="31" t="s">
        <v>31187</v>
      </c>
      <c r="D12605" s="31" t="s">
        <v>31188</v>
      </c>
      <c r="E12605" s="31" t="s">
        <v>31189</v>
      </c>
      <c r="F12605" s="31" t="s">
        <v>31190</v>
      </c>
      <c r="G12605" s="31" t="s">
        <v>31282</v>
      </c>
      <c r="H12605" s="31" t="s">
        <v>31283</v>
      </c>
    </row>
  </sheetData>
  <mergeCells count="2">
    <mergeCell ref="B2:C4"/>
    <mergeCell ref="B5:C6"/>
  </mergeCells>
  <conditionalFormatting sqref="A70">
    <cfRule type="duplicateValues" dxfId="0" priority="1"/>
  </conditionalFormatting>
  <conditionalFormatting sqref="A1165">
    <cfRule type="duplicateValues" dxfId="0" priority="2"/>
  </conditionalFormatting>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303"/>
  <sheetViews>
    <sheetView showGridLines="0" zoomScale="70" zoomScaleNormal="70" workbookViewId="0">
      <selection activeCell="B23" sqref="B23"/>
    </sheetView>
  </sheetViews>
  <sheetFormatPr defaultColWidth="11" defaultRowHeight="15" outlineLevelCol="3"/>
  <cols>
    <col min="1" max="1" width="30.7142857142857" customWidth="1"/>
    <col min="2" max="2" width="187" customWidth="1"/>
  </cols>
  <sheetData>
    <row r="3" spans="2:2">
      <c r="B3" s="3" t="s">
        <v>31286</v>
      </c>
    </row>
    <row r="4" spans="2:2">
      <c r="B4" s="16"/>
    </row>
    <row r="5" customHeight="1" spans="2:2">
      <c r="B5" s="27" t="s">
        <v>31287</v>
      </c>
    </row>
    <row r="6" spans="4:4">
      <c r="D6" s="28"/>
    </row>
    <row r="7" spans="2:3">
      <c r="B7" s="3"/>
      <c r="C7" s="3"/>
    </row>
    <row r="9" spans="1:2">
      <c r="A9" s="29" t="s">
        <v>1455</v>
      </c>
      <c r="B9" s="29" t="s">
        <v>1456</v>
      </c>
    </row>
    <row r="10" spans="1:2">
      <c r="A10" s="30" t="s">
        <v>15279</v>
      </c>
      <c r="B10" s="30" t="s">
        <v>15280</v>
      </c>
    </row>
    <row r="11" spans="1:2">
      <c r="A11" s="30" t="s">
        <v>15285</v>
      </c>
      <c r="B11" s="30" t="s">
        <v>15286</v>
      </c>
    </row>
    <row r="12" spans="1:2">
      <c r="A12" s="30" t="s">
        <v>15287</v>
      </c>
      <c r="B12" s="30" t="s">
        <v>15288</v>
      </c>
    </row>
    <row r="13" spans="1:2">
      <c r="A13" s="30" t="s">
        <v>15289</v>
      </c>
      <c r="B13" s="30" t="s">
        <v>15290</v>
      </c>
    </row>
    <row r="14" spans="1:2">
      <c r="A14" s="30" t="s">
        <v>15291</v>
      </c>
      <c r="B14" s="30" t="s">
        <v>15292</v>
      </c>
    </row>
    <row r="15" spans="1:2">
      <c r="A15" s="30" t="s">
        <v>15293</v>
      </c>
      <c r="B15" s="30" t="s">
        <v>15294</v>
      </c>
    </row>
    <row r="16" spans="1:2">
      <c r="A16" s="30" t="s">
        <v>15331</v>
      </c>
      <c r="B16" s="30" t="s">
        <v>15332</v>
      </c>
    </row>
    <row r="17" spans="1:2">
      <c r="A17" s="30" t="s">
        <v>15391</v>
      </c>
      <c r="B17" s="30" t="s">
        <v>15392</v>
      </c>
    </row>
    <row r="18" spans="1:2">
      <c r="A18" s="30" t="s">
        <v>15395</v>
      </c>
      <c r="B18" s="30" t="s">
        <v>15396</v>
      </c>
    </row>
    <row r="19" spans="1:2">
      <c r="A19" s="30" t="s">
        <v>15397</v>
      </c>
      <c r="B19" s="30" t="s">
        <v>15398</v>
      </c>
    </row>
    <row r="20" spans="1:2">
      <c r="A20" s="30" t="s">
        <v>15399</v>
      </c>
      <c r="B20" s="30" t="s">
        <v>15400</v>
      </c>
    </row>
    <row r="21" spans="1:2">
      <c r="A21" s="30" t="s">
        <v>15401</v>
      </c>
      <c r="B21" s="30" t="s">
        <v>15402</v>
      </c>
    </row>
    <row r="22" spans="1:2">
      <c r="A22" s="30" t="s">
        <v>15403</v>
      </c>
      <c r="B22" s="30" t="s">
        <v>15404</v>
      </c>
    </row>
    <row r="23" spans="1:2">
      <c r="A23" s="30" t="s">
        <v>15405</v>
      </c>
      <c r="B23" s="30" t="s">
        <v>15406</v>
      </c>
    </row>
    <row r="24" spans="1:2">
      <c r="A24" s="30" t="s">
        <v>15409</v>
      </c>
      <c r="B24" s="30" t="s">
        <v>15410</v>
      </c>
    </row>
    <row r="25" spans="1:2">
      <c r="A25" s="30" t="s">
        <v>15413</v>
      </c>
      <c r="B25" s="30" t="s">
        <v>15414</v>
      </c>
    </row>
    <row r="26" spans="1:2">
      <c r="A26" s="30" t="s">
        <v>15415</v>
      </c>
      <c r="B26" s="30" t="s">
        <v>15416</v>
      </c>
    </row>
    <row r="27" spans="1:2">
      <c r="A27" s="30" t="s">
        <v>15417</v>
      </c>
      <c r="B27" s="30" t="s">
        <v>15418</v>
      </c>
    </row>
    <row r="28" spans="1:2">
      <c r="A28" s="30" t="s">
        <v>15419</v>
      </c>
      <c r="B28" s="30" t="s">
        <v>15420</v>
      </c>
    </row>
    <row r="29" spans="1:2">
      <c r="A29" s="30" t="s">
        <v>15421</v>
      </c>
      <c r="B29" s="30" t="s">
        <v>15422</v>
      </c>
    </row>
    <row r="30" spans="1:2">
      <c r="A30" s="30" t="s">
        <v>15423</v>
      </c>
      <c r="B30" s="30" t="s">
        <v>15424</v>
      </c>
    </row>
    <row r="31" spans="1:2">
      <c r="A31" s="30" t="s">
        <v>15425</v>
      </c>
      <c r="B31" s="30" t="s">
        <v>15426</v>
      </c>
    </row>
    <row r="32" spans="1:2">
      <c r="A32" s="30" t="s">
        <v>15427</v>
      </c>
      <c r="B32" s="30" t="s">
        <v>15428</v>
      </c>
    </row>
    <row r="33" spans="1:2">
      <c r="A33" s="30" t="s">
        <v>15429</v>
      </c>
      <c r="B33" s="30" t="s">
        <v>15430</v>
      </c>
    </row>
    <row r="34" spans="1:2">
      <c r="A34" s="30" t="s">
        <v>15469</v>
      </c>
      <c r="B34" s="30" t="s">
        <v>15470</v>
      </c>
    </row>
    <row r="35" spans="1:2">
      <c r="A35" s="30" t="s">
        <v>15475</v>
      </c>
      <c r="B35" s="30" t="s">
        <v>15476</v>
      </c>
    </row>
    <row r="36" spans="1:2">
      <c r="A36" s="30" t="s">
        <v>15477</v>
      </c>
      <c r="B36" s="30" t="s">
        <v>15478</v>
      </c>
    </row>
    <row r="37" spans="1:2">
      <c r="A37" s="30" t="s">
        <v>15479</v>
      </c>
      <c r="B37" s="30" t="s">
        <v>15480</v>
      </c>
    </row>
    <row r="38" spans="1:2">
      <c r="A38" s="30" t="s">
        <v>15481</v>
      </c>
      <c r="B38" s="30" t="s">
        <v>15482</v>
      </c>
    </row>
    <row r="39" spans="1:2">
      <c r="A39" s="30" t="s">
        <v>15493</v>
      </c>
      <c r="B39" s="30" t="s">
        <v>15494</v>
      </c>
    </row>
    <row r="40" spans="1:2">
      <c r="A40" s="30" t="s">
        <v>15497</v>
      </c>
      <c r="B40" s="30" t="s">
        <v>15498</v>
      </c>
    </row>
    <row r="41" spans="1:2">
      <c r="A41" s="30" t="s">
        <v>15499</v>
      </c>
      <c r="B41" s="30" t="s">
        <v>15500</v>
      </c>
    </row>
    <row r="42" spans="1:2">
      <c r="A42" s="30" t="s">
        <v>15501</v>
      </c>
      <c r="B42" s="30" t="s">
        <v>15502</v>
      </c>
    </row>
    <row r="43" spans="1:2">
      <c r="A43" s="30" t="s">
        <v>15503</v>
      </c>
      <c r="B43" s="30" t="s">
        <v>15504</v>
      </c>
    </row>
    <row r="44" spans="1:2">
      <c r="A44" s="30" t="s">
        <v>15505</v>
      </c>
      <c r="B44" s="30" t="s">
        <v>15506</v>
      </c>
    </row>
    <row r="45" spans="1:2">
      <c r="A45" s="30" t="s">
        <v>15507</v>
      </c>
      <c r="B45" s="30" t="s">
        <v>15508</v>
      </c>
    </row>
    <row r="46" spans="1:2">
      <c r="A46" s="30" t="s">
        <v>15509</v>
      </c>
      <c r="B46" s="30" t="s">
        <v>15510</v>
      </c>
    </row>
    <row r="47" spans="1:2">
      <c r="A47" s="30" t="s">
        <v>15511</v>
      </c>
      <c r="B47" s="30" t="s">
        <v>15512</v>
      </c>
    </row>
    <row r="48" spans="1:2">
      <c r="A48" s="30" t="s">
        <v>15513</v>
      </c>
      <c r="B48" s="30" t="s">
        <v>15514</v>
      </c>
    </row>
    <row r="49" spans="1:2">
      <c r="A49" s="30" t="s">
        <v>15517</v>
      </c>
      <c r="B49" s="30" t="s">
        <v>15518</v>
      </c>
    </row>
    <row r="50" spans="1:2">
      <c r="A50" s="30" t="s">
        <v>15519</v>
      </c>
      <c r="B50" s="30" t="s">
        <v>15520</v>
      </c>
    </row>
    <row r="51" spans="1:2">
      <c r="A51" s="30" t="s">
        <v>15521</v>
      </c>
      <c r="B51" s="30" t="s">
        <v>15522</v>
      </c>
    </row>
    <row r="52" spans="1:2">
      <c r="A52" s="30" t="s">
        <v>15523</v>
      </c>
      <c r="B52" s="30" t="s">
        <v>15524</v>
      </c>
    </row>
    <row r="53" spans="1:2">
      <c r="A53" s="30" t="s">
        <v>15525</v>
      </c>
      <c r="B53" s="30" t="s">
        <v>15526</v>
      </c>
    </row>
    <row r="54" spans="1:2">
      <c r="A54" s="30" t="s">
        <v>15527</v>
      </c>
      <c r="B54" s="30" t="s">
        <v>15528</v>
      </c>
    </row>
    <row r="55" spans="1:2">
      <c r="A55" s="30" t="s">
        <v>15529</v>
      </c>
      <c r="B55" s="30" t="s">
        <v>15530</v>
      </c>
    </row>
    <row r="56" spans="1:2">
      <c r="A56" s="30" t="s">
        <v>15531</v>
      </c>
      <c r="B56" s="30" t="s">
        <v>15532</v>
      </c>
    </row>
    <row r="57" spans="1:2">
      <c r="A57" s="30" t="s">
        <v>15533</v>
      </c>
      <c r="B57" s="30" t="s">
        <v>15534</v>
      </c>
    </row>
    <row r="58" spans="1:2">
      <c r="A58" s="30" t="s">
        <v>15535</v>
      </c>
      <c r="B58" s="30" t="s">
        <v>15536</v>
      </c>
    </row>
    <row r="59" spans="1:2">
      <c r="A59" s="30" t="s">
        <v>15539</v>
      </c>
      <c r="B59" s="30" t="s">
        <v>15540</v>
      </c>
    </row>
    <row r="60" spans="1:2">
      <c r="A60" s="30" t="s">
        <v>15541</v>
      </c>
      <c r="B60" s="30" t="s">
        <v>15542</v>
      </c>
    </row>
    <row r="61" spans="1:2">
      <c r="A61" s="30" t="s">
        <v>15543</v>
      </c>
      <c r="B61" s="30" t="s">
        <v>15544</v>
      </c>
    </row>
    <row r="62" spans="1:2">
      <c r="A62" s="30" t="s">
        <v>15545</v>
      </c>
      <c r="B62" s="30" t="s">
        <v>15546</v>
      </c>
    </row>
    <row r="63" spans="1:2">
      <c r="A63" s="30" t="s">
        <v>15547</v>
      </c>
      <c r="B63" s="30" t="s">
        <v>15548</v>
      </c>
    </row>
    <row r="64" spans="1:2">
      <c r="A64" s="30" t="s">
        <v>15549</v>
      </c>
      <c r="B64" s="30" t="s">
        <v>15550</v>
      </c>
    </row>
    <row r="65" spans="1:2">
      <c r="A65" s="30" t="s">
        <v>15551</v>
      </c>
      <c r="B65" s="30" t="s">
        <v>15552</v>
      </c>
    </row>
    <row r="66" spans="1:2">
      <c r="A66" s="30" t="s">
        <v>15553</v>
      </c>
      <c r="B66" s="30" t="s">
        <v>15554</v>
      </c>
    </row>
    <row r="67" spans="1:2">
      <c r="A67" s="30" t="s">
        <v>15555</v>
      </c>
      <c r="B67" s="30" t="s">
        <v>15556</v>
      </c>
    </row>
    <row r="68" spans="1:2">
      <c r="A68" s="30" t="s">
        <v>15557</v>
      </c>
      <c r="B68" s="30" t="s">
        <v>15558</v>
      </c>
    </row>
    <row r="69" spans="1:2">
      <c r="A69" s="30" t="s">
        <v>15561</v>
      </c>
      <c r="B69" s="30" t="s">
        <v>15562</v>
      </c>
    </row>
    <row r="70" spans="1:2">
      <c r="A70" s="30" t="s">
        <v>15563</v>
      </c>
      <c r="B70" s="30" t="s">
        <v>15564</v>
      </c>
    </row>
    <row r="71" spans="1:2">
      <c r="A71" s="30" t="s">
        <v>15565</v>
      </c>
      <c r="B71" s="30" t="s">
        <v>15566</v>
      </c>
    </row>
    <row r="72" spans="1:2">
      <c r="A72" s="30" t="s">
        <v>15567</v>
      </c>
      <c r="B72" s="30" t="s">
        <v>15568</v>
      </c>
    </row>
    <row r="73" spans="1:2">
      <c r="A73" s="30" t="s">
        <v>15569</v>
      </c>
      <c r="B73" s="30" t="s">
        <v>15570</v>
      </c>
    </row>
    <row r="74" spans="1:2">
      <c r="A74" s="30" t="s">
        <v>15571</v>
      </c>
      <c r="B74" s="30" t="s">
        <v>15572</v>
      </c>
    </row>
    <row r="75" spans="1:2">
      <c r="A75" s="30" t="s">
        <v>15573</v>
      </c>
      <c r="B75" s="30" t="s">
        <v>15574</v>
      </c>
    </row>
    <row r="76" spans="1:2">
      <c r="A76" s="30" t="s">
        <v>15575</v>
      </c>
      <c r="B76" s="30" t="s">
        <v>15576</v>
      </c>
    </row>
    <row r="77" spans="1:2">
      <c r="A77" s="30" t="s">
        <v>15577</v>
      </c>
      <c r="B77" s="30" t="s">
        <v>15578</v>
      </c>
    </row>
    <row r="78" spans="1:2">
      <c r="A78" s="30" t="s">
        <v>15579</v>
      </c>
      <c r="B78" s="30" t="s">
        <v>15580</v>
      </c>
    </row>
    <row r="79" spans="1:2">
      <c r="A79" s="30" t="s">
        <v>15583</v>
      </c>
      <c r="B79" s="30" t="s">
        <v>15584</v>
      </c>
    </row>
    <row r="80" spans="1:2">
      <c r="A80" s="30" t="s">
        <v>15585</v>
      </c>
      <c r="B80" s="30" t="s">
        <v>15586</v>
      </c>
    </row>
    <row r="81" spans="1:2">
      <c r="A81" s="30" t="s">
        <v>15587</v>
      </c>
      <c r="B81" s="30" t="s">
        <v>15588</v>
      </c>
    </row>
    <row r="82" spans="1:2">
      <c r="A82" s="30" t="s">
        <v>15589</v>
      </c>
      <c r="B82" s="30" t="s">
        <v>15590</v>
      </c>
    </row>
    <row r="83" spans="1:2">
      <c r="A83" s="30" t="s">
        <v>15591</v>
      </c>
      <c r="B83" s="30" t="s">
        <v>15592</v>
      </c>
    </row>
    <row r="84" spans="1:2">
      <c r="A84" s="30" t="s">
        <v>15593</v>
      </c>
      <c r="B84" s="30" t="s">
        <v>15594</v>
      </c>
    </row>
    <row r="85" spans="1:2">
      <c r="A85" s="30" t="s">
        <v>15595</v>
      </c>
      <c r="B85" s="30" t="s">
        <v>15596</v>
      </c>
    </row>
    <row r="86" spans="1:2">
      <c r="A86" s="30" t="s">
        <v>15597</v>
      </c>
      <c r="B86" s="30" t="s">
        <v>15598</v>
      </c>
    </row>
    <row r="87" spans="1:2">
      <c r="A87" s="30" t="s">
        <v>15599</v>
      </c>
      <c r="B87" s="30" t="s">
        <v>15600</v>
      </c>
    </row>
    <row r="88" spans="1:2">
      <c r="A88" s="30" t="s">
        <v>15601</v>
      </c>
      <c r="B88" s="30" t="s">
        <v>15602</v>
      </c>
    </row>
    <row r="89" spans="1:2">
      <c r="A89" s="30" t="s">
        <v>15605</v>
      </c>
      <c r="B89" s="30" t="s">
        <v>15606</v>
      </c>
    </row>
    <row r="90" spans="1:2">
      <c r="A90" s="30" t="s">
        <v>15609</v>
      </c>
      <c r="B90" s="30" t="s">
        <v>15610</v>
      </c>
    </row>
    <row r="91" spans="1:2">
      <c r="A91" s="30" t="s">
        <v>15611</v>
      </c>
      <c r="B91" s="30" t="s">
        <v>15612</v>
      </c>
    </row>
    <row r="92" spans="1:2">
      <c r="A92" s="30" t="s">
        <v>15613</v>
      </c>
      <c r="B92" s="30" t="s">
        <v>15614</v>
      </c>
    </row>
    <row r="93" spans="1:2">
      <c r="A93" s="30" t="s">
        <v>15615</v>
      </c>
      <c r="B93" s="30" t="s">
        <v>15616</v>
      </c>
    </row>
    <row r="94" spans="1:2">
      <c r="A94" s="30" t="s">
        <v>15619</v>
      </c>
      <c r="B94" s="30" t="s">
        <v>15620</v>
      </c>
    </row>
    <row r="95" spans="1:2">
      <c r="A95" s="30" t="s">
        <v>15621</v>
      </c>
      <c r="B95" s="30" t="s">
        <v>15622</v>
      </c>
    </row>
    <row r="96" spans="1:2">
      <c r="A96" s="30" t="s">
        <v>15623</v>
      </c>
      <c r="B96" s="30" t="s">
        <v>15624</v>
      </c>
    </row>
    <row r="97" spans="1:2">
      <c r="A97" s="30" t="s">
        <v>15625</v>
      </c>
      <c r="B97" s="30" t="s">
        <v>15626</v>
      </c>
    </row>
    <row r="98" spans="1:2">
      <c r="A98" s="30" t="s">
        <v>15629</v>
      </c>
      <c r="B98" s="30" t="s">
        <v>15630</v>
      </c>
    </row>
    <row r="99" spans="1:2">
      <c r="A99" s="30" t="s">
        <v>15631</v>
      </c>
      <c r="B99" s="30" t="s">
        <v>15632</v>
      </c>
    </row>
    <row r="100" spans="1:2">
      <c r="A100" s="30" t="s">
        <v>15633</v>
      </c>
      <c r="B100" s="30" t="s">
        <v>15634</v>
      </c>
    </row>
    <row r="101" spans="1:2">
      <c r="A101" s="30" t="s">
        <v>15635</v>
      </c>
      <c r="B101" s="30" t="s">
        <v>15636</v>
      </c>
    </row>
    <row r="102" spans="1:2">
      <c r="A102" s="30" t="s">
        <v>15637</v>
      </c>
      <c r="B102" s="30" t="s">
        <v>15638</v>
      </c>
    </row>
    <row r="103" spans="1:2">
      <c r="A103" s="30" t="s">
        <v>15641</v>
      </c>
      <c r="B103" s="30" t="s">
        <v>15642</v>
      </c>
    </row>
    <row r="104" spans="1:2">
      <c r="A104" s="30" t="s">
        <v>15643</v>
      </c>
      <c r="B104" s="30" t="s">
        <v>15644</v>
      </c>
    </row>
    <row r="105" spans="1:2">
      <c r="A105" s="30" t="s">
        <v>15647</v>
      </c>
      <c r="B105" s="30" t="s">
        <v>15648</v>
      </c>
    </row>
    <row r="106" spans="1:2">
      <c r="A106" s="30" t="s">
        <v>15649</v>
      </c>
      <c r="B106" s="30" t="s">
        <v>15650</v>
      </c>
    </row>
    <row r="107" spans="1:2">
      <c r="A107" s="30" t="s">
        <v>15651</v>
      </c>
      <c r="B107" s="30" t="s">
        <v>15652</v>
      </c>
    </row>
    <row r="108" spans="1:2">
      <c r="A108" s="30" t="s">
        <v>15655</v>
      </c>
      <c r="B108" s="30" t="s">
        <v>15656</v>
      </c>
    </row>
    <row r="109" spans="1:2">
      <c r="A109" s="30" t="s">
        <v>15657</v>
      </c>
      <c r="B109" s="30" t="s">
        <v>15658</v>
      </c>
    </row>
    <row r="110" spans="1:2">
      <c r="A110" s="30" t="s">
        <v>15667</v>
      </c>
      <c r="B110" s="30" t="s">
        <v>15668</v>
      </c>
    </row>
    <row r="111" spans="1:2">
      <c r="A111" s="30" t="s">
        <v>15677</v>
      </c>
      <c r="B111" s="30" t="s">
        <v>15678</v>
      </c>
    </row>
    <row r="112" spans="1:2">
      <c r="A112" s="30" t="s">
        <v>15679</v>
      </c>
      <c r="B112" s="30" t="s">
        <v>15680</v>
      </c>
    </row>
    <row r="113" spans="1:2">
      <c r="A113" s="30" t="s">
        <v>15681</v>
      </c>
      <c r="B113" s="30" t="s">
        <v>15682</v>
      </c>
    </row>
    <row r="114" spans="1:2">
      <c r="A114" s="30" t="s">
        <v>15683</v>
      </c>
      <c r="B114" s="30" t="s">
        <v>15684</v>
      </c>
    </row>
    <row r="115" spans="1:2">
      <c r="A115" s="30" t="s">
        <v>15687</v>
      </c>
      <c r="B115" s="30" t="s">
        <v>15688</v>
      </c>
    </row>
    <row r="116" spans="1:2">
      <c r="A116" s="30" t="s">
        <v>15689</v>
      </c>
      <c r="B116" s="30" t="s">
        <v>15690</v>
      </c>
    </row>
    <row r="117" spans="1:2">
      <c r="A117" s="30" t="s">
        <v>15691</v>
      </c>
      <c r="B117" s="30" t="s">
        <v>15692</v>
      </c>
    </row>
    <row r="118" spans="1:2">
      <c r="A118" s="30" t="s">
        <v>15693</v>
      </c>
      <c r="B118" s="30" t="s">
        <v>15694</v>
      </c>
    </row>
    <row r="119" spans="1:2">
      <c r="A119" s="30" t="s">
        <v>15697</v>
      </c>
      <c r="B119" s="30" t="s">
        <v>15698</v>
      </c>
    </row>
    <row r="120" spans="1:2">
      <c r="A120" s="30" t="s">
        <v>15699</v>
      </c>
      <c r="B120" s="30" t="s">
        <v>15700</v>
      </c>
    </row>
    <row r="121" spans="1:2">
      <c r="A121" s="30" t="s">
        <v>15701</v>
      </c>
      <c r="B121" s="30" t="s">
        <v>15702</v>
      </c>
    </row>
    <row r="122" spans="1:2">
      <c r="A122" s="30" t="s">
        <v>15703</v>
      </c>
      <c r="B122" s="30" t="s">
        <v>15704</v>
      </c>
    </row>
    <row r="123" spans="1:2">
      <c r="A123" s="30" t="s">
        <v>15705</v>
      </c>
      <c r="B123" s="30" t="s">
        <v>15706</v>
      </c>
    </row>
    <row r="124" spans="1:2">
      <c r="A124" s="30" t="s">
        <v>15707</v>
      </c>
      <c r="B124" s="30" t="s">
        <v>15708</v>
      </c>
    </row>
    <row r="125" spans="1:2">
      <c r="A125" s="30" t="s">
        <v>15709</v>
      </c>
      <c r="B125" s="30" t="s">
        <v>15710</v>
      </c>
    </row>
    <row r="126" spans="1:2">
      <c r="A126" s="30" t="s">
        <v>15713</v>
      </c>
      <c r="B126" s="30" t="s">
        <v>15714</v>
      </c>
    </row>
    <row r="127" spans="1:2">
      <c r="A127" s="30" t="s">
        <v>15715</v>
      </c>
      <c r="B127" s="30" t="s">
        <v>15716</v>
      </c>
    </row>
    <row r="128" spans="1:2">
      <c r="A128" s="30" t="s">
        <v>15717</v>
      </c>
      <c r="B128" s="30" t="s">
        <v>15718</v>
      </c>
    </row>
    <row r="129" spans="1:2">
      <c r="A129" s="30" t="s">
        <v>15719</v>
      </c>
      <c r="B129" s="30" t="s">
        <v>15720</v>
      </c>
    </row>
    <row r="130" spans="1:2">
      <c r="A130" s="30" t="s">
        <v>15723</v>
      </c>
      <c r="B130" s="30" t="s">
        <v>15724</v>
      </c>
    </row>
    <row r="131" spans="1:2">
      <c r="A131" s="30" t="s">
        <v>15725</v>
      </c>
      <c r="B131" s="30" t="s">
        <v>15726</v>
      </c>
    </row>
    <row r="132" spans="1:2">
      <c r="A132" s="30" t="s">
        <v>15727</v>
      </c>
      <c r="B132" s="30" t="s">
        <v>15728</v>
      </c>
    </row>
    <row r="133" spans="1:2">
      <c r="A133" s="30" t="s">
        <v>15729</v>
      </c>
      <c r="B133" s="30" t="s">
        <v>15730</v>
      </c>
    </row>
    <row r="134" spans="1:2">
      <c r="A134" s="30" t="s">
        <v>15731</v>
      </c>
      <c r="B134" s="30" t="s">
        <v>15732</v>
      </c>
    </row>
    <row r="135" spans="1:2">
      <c r="A135" s="30" t="s">
        <v>15733</v>
      </c>
      <c r="B135" s="30" t="s">
        <v>15734</v>
      </c>
    </row>
    <row r="136" spans="1:2">
      <c r="A136" s="30" t="s">
        <v>15735</v>
      </c>
      <c r="B136" s="30" t="s">
        <v>15736</v>
      </c>
    </row>
    <row r="137" spans="1:2">
      <c r="A137" s="30" t="s">
        <v>15737</v>
      </c>
      <c r="B137" s="30" t="s">
        <v>15738</v>
      </c>
    </row>
    <row r="138" spans="1:2">
      <c r="A138" s="30" t="s">
        <v>15741</v>
      </c>
      <c r="B138" s="30" t="s">
        <v>15742</v>
      </c>
    </row>
    <row r="139" spans="1:2">
      <c r="A139" s="30" t="s">
        <v>15743</v>
      </c>
      <c r="B139" s="30" t="s">
        <v>15744</v>
      </c>
    </row>
    <row r="140" spans="1:2">
      <c r="A140" s="30" t="s">
        <v>15745</v>
      </c>
      <c r="B140" s="30" t="s">
        <v>15746</v>
      </c>
    </row>
    <row r="141" spans="1:2">
      <c r="A141" s="30" t="s">
        <v>15747</v>
      </c>
      <c r="B141" s="30" t="s">
        <v>15748</v>
      </c>
    </row>
    <row r="142" spans="1:2">
      <c r="A142" s="30" t="s">
        <v>15749</v>
      </c>
      <c r="B142" s="30" t="s">
        <v>15750</v>
      </c>
    </row>
    <row r="143" spans="1:2">
      <c r="A143" s="30" t="s">
        <v>15751</v>
      </c>
      <c r="B143" s="30" t="s">
        <v>15752</v>
      </c>
    </row>
    <row r="144" spans="1:2">
      <c r="A144" s="30" t="s">
        <v>15753</v>
      </c>
      <c r="B144" s="30" t="s">
        <v>15754</v>
      </c>
    </row>
    <row r="145" spans="1:2">
      <c r="A145" s="30" t="s">
        <v>15755</v>
      </c>
      <c r="B145" s="30" t="s">
        <v>15756</v>
      </c>
    </row>
    <row r="146" spans="1:2">
      <c r="A146" s="30" t="s">
        <v>15759</v>
      </c>
      <c r="B146" s="30" t="s">
        <v>15760</v>
      </c>
    </row>
    <row r="147" spans="1:2">
      <c r="A147" s="30" t="s">
        <v>15761</v>
      </c>
      <c r="B147" s="30" t="s">
        <v>15762</v>
      </c>
    </row>
    <row r="148" spans="1:2">
      <c r="A148" s="30" t="s">
        <v>15763</v>
      </c>
      <c r="B148" s="30" t="s">
        <v>15764</v>
      </c>
    </row>
    <row r="149" spans="1:2">
      <c r="A149" s="30" t="s">
        <v>15765</v>
      </c>
      <c r="B149" s="30" t="s">
        <v>15766</v>
      </c>
    </row>
    <row r="150" spans="1:2">
      <c r="A150" s="30" t="s">
        <v>15767</v>
      </c>
      <c r="B150" s="30" t="s">
        <v>15768</v>
      </c>
    </row>
    <row r="151" spans="1:2">
      <c r="A151" s="30" t="s">
        <v>15769</v>
      </c>
      <c r="B151" s="30" t="s">
        <v>15770</v>
      </c>
    </row>
    <row r="152" spans="1:2">
      <c r="A152" s="30" t="s">
        <v>15771</v>
      </c>
      <c r="B152" s="30" t="s">
        <v>15772</v>
      </c>
    </row>
    <row r="153" spans="1:2">
      <c r="A153" s="30" t="s">
        <v>15773</v>
      </c>
      <c r="B153" s="30" t="s">
        <v>15774</v>
      </c>
    </row>
    <row r="154" spans="1:2">
      <c r="A154" s="30" t="s">
        <v>15777</v>
      </c>
      <c r="B154" s="30" t="s">
        <v>15778</v>
      </c>
    </row>
    <row r="155" spans="1:2">
      <c r="A155" s="30" t="s">
        <v>15779</v>
      </c>
      <c r="B155" s="30" t="s">
        <v>15780</v>
      </c>
    </row>
    <row r="156" spans="1:2">
      <c r="A156" s="30" t="s">
        <v>15781</v>
      </c>
      <c r="B156" s="30" t="s">
        <v>15782</v>
      </c>
    </row>
    <row r="157" spans="1:2">
      <c r="A157" s="30" t="s">
        <v>15785</v>
      </c>
      <c r="B157" s="30" t="s">
        <v>15786</v>
      </c>
    </row>
    <row r="158" spans="1:2">
      <c r="A158" s="30" t="s">
        <v>15787</v>
      </c>
      <c r="B158" s="30" t="s">
        <v>15788</v>
      </c>
    </row>
    <row r="159" spans="1:2">
      <c r="A159" s="30" t="s">
        <v>15789</v>
      </c>
      <c r="B159" s="30" t="s">
        <v>15790</v>
      </c>
    </row>
    <row r="160" spans="1:2">
      <c r="A160" s="30" t="s">
        <v>15791</v>
      </c>
      <c r="B160" s="30" t="s">
        <v>15792</v>
      </c>
    </row>
    <row r="161" spans="1:2">
      <c r="A161" s="30" t="s">
        <v>15793</v>
      </c>
      <c r="B161" s="30" t="s">
        <v>15794</v>
      </c>
    </row>
    <row r="162" spans="1:2">
      <c r="A162" s="30" t="s">
        <v>15795</v>
      </c>
      <c r="B162" s="30" t="s">
        <v>15796</v>
      </c>
    </row>
    <row r="163" spans="1:2">
      <c r="A163" s="30" t="s">
        <v>15799</v>
      </c>
      <c r="B163" s="30" t="s">
        <v>15800</v>
      </c>
    </row>
    <row r="164" spans="1:2">
      <c r="A164" s="30" t="s">
        <v>15801</v>
      </c>
      <c r="B164" s="30" t="s">
        <v>15802</v>
      </c>
    </row>
    <row r="165" spans="1:2">
      <c r="A165" s="30" t="s">
        <v>15803</v>
      </c>
      <c r="B165" s="30" t="s">
        <v>15804</v>
      </c>
    </row>
    <row r="166" spans="1:2">
      <c r="A166" s="30" t="s">
        <v>15805</v>
      </c>
      <c r="B166" s="30" t="s">
        <v>15806</v>
      </c>
    </row>
    <row r="167" spans="1:2">
      <c r="A167" s="30" t="s">
        <v>15807</v>
      </c>
      <c r="B167" s="30" t="s">
        <v>15808</v>
      </c>
    </row>
    <row r="168" spans="1:2">
      <c r="A168" s="30" t="s">
        <v>15809</v>
      </c>
      <c r="B168" s="30" t="s">
        <v>15810</v>
      </c>
    </row>
    <row r="169" spans="1:2">
      <c r="A169" s="30" t="s">
        <v>15811</v>
      </c>
      <c r="B169" s="30" t="s">
        <v>15812</v>
      </c>
    </row>
    <row r="170" spans="1:2">
      <c r="A170" s="30" t="s">
        <v>15813</v>
      </c>
      <c r="B170" s="30" t="s">
        <v>15814</v>
      </c>
    </row>
    <row r="171" spans="1:2">
      <c r="A171" s="30" t="s">
        <v>15817</v>
      </c>
      <c r="B171" s="30" t="s">
        <v>15818</v>
      </c>
    </row>
    <row r="172" spans="1:2">
      <c r="A172" s="30" t="s">
        <v>15819</v>
      </c>
      <c r="B172" s="30" t="s">
        <v>15820</v>
      </c>
    </row>
    <row r="173" spans="1:2">
      <c r="A173" s="30" t="s">
        <v>15821</v>
      </c>
      <c r="B173" s="30" t="s">
        <v>15822</v>
      </c>
    </row>
    <row r="174" spans="1:2">
      <c r="A174" s="30" t="s">
        <v>15823</v>
      </c>
      <c r="B174" s="30" t="s">
        <v>15824</v>
      </c>
    </row>
    <row r="175" spans="1:2">
      <c r="A175" s="30" t="s">
        <v>15825</v>
      </c>
      <c r="B175" s="30" t="s">
        <v>15826</v>
      </c>
    </row>
    <row r="176" spans="1:2">
      <c r="A176" s="30" t="s">
        <v>15829</v>
      </c>
      <c r="B176" s="30" t="s">
        <v>15830</v>
      </c>
    </row>
    <row r="177" spans="1:2">
      <c r="A177" s="30" t="s">
        <v>15831</v>
      </c>
      <c r="B177" s="30" t="s">
        <v>15832</v>
      </c>
    </row>
    <row r="178" spans="1:2">
      <c r="A178" s="30" t="s">
        <v>15833</v>
      </c>
      <c r="B178" s="30" t="s">
        <v>15834</v>
      </c>
    </row>
    <row r="179" spans="1:2">
      <c r="A179" s="30" t="s">
        <v>15835</v>
      </c>
      <c r="B179" s="30" t="s">
        <v>15836</v>
      </c>
    </row>
    <row r="180" spans="1:2">
      <c r="A180" s="30" t="s">
        <v>15837</v>
      </c>
      <c r="B180" s="30" t="s">
        <v>15838</v>
      </c>
    </row>
    <row r="181" spans="1:2">
      <c r="A181" s="30" t="s">
        <v>15839</v>
      </c>
      <c r="B181" s="30" t="s">
        <v>15840</v>
      </c>
    </row>
    <row r="182" spans="1:2">
      <c r="A182" s="30" t="s">
        <v>15841</v>
      </c>
      <c r="B182" s="30" t="s">
        <v>15842</v>
      </c>
    </row>
    <row r="183" spans="1:2">
      <c r="A183" s="30" t="s">
        <v>15843</v>
      </c>
      <c r="B183" s="30" t="s">
        <v>15844</v>
      </c>
    </row>
    <row r="184" spans="1:2">
      <c r="A184" s="30" t="s">
        <v>15845</v>
      </c>
      <c r="B184" s="30" t="s">
        <v>15846</v>
      </c>
    </row>
    <row r="185" spans="1:2">
      <c r="A185" s="30" t="s">
        <v>15847</v>
      </c>
      <c r="B185" s="30" t="s">
        <v>15848</v>
      </c>
    </row>
    <row r="186" spans="1:2">
      <c r="A186" s="30" t="s">
        <v>15851</v>
      </c>
      <c r="B186" s="30" t="s">
        <v>15852</v>
      </c>
    </row>
    <row r="187" spans="1:2">
      <c r="A187" s="30" t="s">
        <v>15853</v>
      </c>
      <c r="B187" s="30" t="s">
        <v>15854</v>
      </c>
    </row>
    <row r="188" spans="1:2">
      <c r="A188" s="30" t="s">
        <v>15855</v>
      </c>
      <c r="B188" s="30" t="s">
        <v>15856</v>
      </c>
    </row>
    <row r="189" spans="1:2">
      <c r="A189" s="30" t="s">
        <v>15857</v>
      </c>
      <c r="B189" s="30" t="s">
        <v>15858</v>
      </c>
    </row>
    <row r="190" spans="1:2">
      <c r="A190" s="30" t="s">
        <v>15861</v>
      </c>
      <c r="B190" s="30" t="s">
        <v>15862</v>
      </c>
    </row>
    <row r="191" spans="1:2">
      <c r="A191" s="30" t="s">
        <v>15863</v>
      </c>
      <c r="B191" s="30" t="s">
        <v>15864</v>
      </c>
    </row>
    <row r="192" spans="1:2">
      <c r="A192" s="30" t="s">
        <v>15867</v>
      </c>
      <c r="B192" s="30" t="s">
        <v>15868</v>
      </c>
    </row>
    <row r="193" spans="1:2">
      <c r="A193" s="30" t="s">
        <v>15869</v>
      </c>
      <c r="B193" s="30" t="s">
        <v>15870</v>
      </c>
    </row>
    <row r="194" spans="1:2">
      <c r="A194" s="30" t="s">
        <v>15871</v>
      </c>
      <c r="B194" s="30" t="s">
        <v>15872</v>
      </c>
    </row>
    <row r="195" spans="1:2">
      <c r="A195" s="30" t="s">
        <v>15873</v>
      </c>
      <c r="B195" s="30" t="s">
        <v>15874</v>
      </c>
    </row>
    <row r="196" spans="1:2">
      <c r="A196" s="30" t="s">
        <v>15875</v>
      </c>
      <c r="B196" s="30" t="s">
        <v>15876</v>
      </c>
    </row>
    <row r="197" spans="1:2">
      <c r="A197" s="30" t="s">
        <v>15877</v>
      </c>
      <c r="B197" s="30" t="s">
        <v>15878</v>
      </c>
    </row>
    <row r="198" spans="1:2">
      <c r="A198" s="30" t="s">
        <v>15879</v>
      </c>
      <c r="B198" s="30" t="s">
        <v>15880</v>
      </c>
    </row>
    <row r="199" spans="1:2">
      <c r="A199" s="30" t="s">
        <v>15881</v>
      </c>
      <c r="B199" s="30" t="s">
        <v>15882</v>
      </c>
    </row>
    <row r="200" spans="1:2">
      <c r="A200" s="30" t="s">
        <v>15883</v>
      </c>
      <c r="B200" s="30" t="s">
        <v>15884</v>
      </c>
    </row>
    <row r="201" spans="1:2">
      <c r="A201" s="30" t="s">
        <v>15885</v>
      </c>
      <c r="B201" s="30" t="s">
        <v>15886</v>
      </c>
    </row>
    <row r="202" spans="1:2">
      <c r="A202" s="30" t="s">
        <v>15889</v>
      </c>
      <c r="B202" s="30" t="s">
        <v>15890</v>
      </c>
    </row>
    <row r="203" spans="1:2">
      <c r="A203" s="30" t="s">
        <v>15891</v>
      </c>
      <c r="B203" s="30" t="s">
        <v>15892</v>
      </c>
    </row>
    <row r="204" spans="1:2">
      <c r="A204" s="30" t="s">
        <v>15893</v>
      </c>
      <c r="B204" s="30" t="s">
        <v>15894</v>
      </c>
    </row>
    <row r="205" spans="1:2">
      <c r="A205" s="30" t="s">
        <v>15895</v>
      </c>
      <c r="B205" s="30" t="s">
        <v>15896</v>
      </c>
    </row>
    <row r="206" spans="1:2">
      <c r="A206" s="30" t="s">
        <v>15897</v>
      </c>
      <c r="B206" s="30" t="s">
        <v>15898</v>
      </c>
    </row>
    <row r="207" spans="1:2">
      <c r="A207" s="30" t="s">
        <v>15899</v>
      </c>
      <c r="B207" s="30" t="s">
        <v>15900</v>
      </c>
    </row>
    <row r="208" spans="1:2">
      <c r="A208" s="30" t="s">
        <v>15901</v>
      </c>
      <c r="B208" s="30" t="s">
        <v>15902</v>
      </c>
    </row>
    <row r="209" spans="1:2">
      <c r="A209" s="30" t="s">
        <v>15903</v>
      </c>
      <c r="B209" s="30" t="s">
        <v>15904</v>
      </c>
    </row>
    <row r="210" spans="1:2">
      <c r="A210" s="30" t="s">
        <v>15905</v>
      </c>
      <c r="B210" s="30" t="s">
        <v>15906</v>
      </c>
    </row>
    <row r="211" spans="1:2">
      <c r="A211" s="30" t="s">
        <v>15907</v>
      </c>
      <c r="B211" s="30" t="s">
        <v>15908</v>
      </c>
    </row>
    <row r="212" spans="1:2">
      <c r="A212" s="30" t="s">
        <v>15913</v>
      </c>
      <c r="B212" s="30" t="s">
        <v>15914</v>
      </c>
    </row>
    <row r="213" spans="1:2">
      <c r="A213" s="30" t="s">
        <v>15915</v>
      </c>
      <c r="B213" s="30" t="s">
        <v>15916</v>
      </c>
    </row>
    <row r="214" spans="1:2">
      <c r="A214" s="30" t="s">
        <v>15917</v>
      </c>
      <c r="B214" s="30" t="s">
        <v>15918</v>
      </c>
    </row>
    <row r="215" spans="1:2">
      <c r="A215" s="30" t="s">
        <v>15919</v>
      </c>
      <c r="B215" s="30" t="s">
        <v>15920</v>
      </c>
    </row>
    <row r="216" spans="1:2">
      <c r="A216" s="30" t="s">
        <v>15923</v>
      </c>
      <c r="B216" s="30" t="s">
        <v>15924</v>
      </c>
    </row>
    <row r="217" spans="1:2">
      <c r="A217" s="30" t="s">
        <v>15925</v>
      </c>
      <c r="B217" s="30" t="s">
        <v>15926</v>
      </c>
    </row>
    <row r="218" spans="1:2">
      <c r="A218" s="30" t="s">
        <v>15927</v>
      </c>
      <c r="B218" s="30" t="s">
        <v>15928</v>
      </c>
    </row>
    <row r="219" spans="1:2">
      <c r="A219" s="30" t="s">
        <v>15929</v>
      </c>
      <c r="B219" s="30" t="s">
        <v>15930</v>
      </c>
    </row>
    <row r="220" spans="1:2">
      <c r="A220" s="30" t="s">
        <v>15931</v>
      </c>
      <c r="B220" s="30" t="s">
        <v>15932</v>
      </c>
    </row>
    <row r="221" spans="1:2">
      <c r="A221" s="30" t="s">
        <v>15933</v>
      </c>
      <c r="B221" s="30" t="s">
        <v>15934</v>
      </c>
    </row>
    <row r="222" spans="1:2">
      <c r="A222" s="30" t="s">
        <v>15937</v>
      </c>
      <c r="B222" s="30" t="s">
        <v>15938</v>
      </c>
    </row>
    <row r="223" spans="1:2">
      <c r="A223" s="30" t="s">
        <v>15939</v>
      </c>
      <c r="B223" s="30" t="s">
        <v>15940</v>
      </c>
    </row>
    <row r="224" spans="1:2">
      <c r="A224" s="30" t="s">
        <v>15941</v>
      </c>
      <c r="B224" s="30" t="s">
        <v>15942</v>
      </c>
    </row>
    <row r="225" spans="1:2">
      <c r="A225" s="30" t="s">
        <v>15943</v>
      </c>
      <c r="B225" s="30" t="s">
        <v>15944</v>
      </c>
    </row>
    <row r="226" spans="1:2">
      <c r="A226" s="30" t="s">
        <v>15945</v>
      </c>
      <c r="B226" s="30" t="s">
        <v>15946</v>
      </c>
    </row>
    <row r="227" spans="1:2">
      <c r="A227" s="30" t="s">
        <v>15949</v>
      </c>
      <c r="B227" s="30" t="s">
        <v>15950</v>
      </c>
    </row>
    <row r="228" spans="1:2">
      <c r="A228" s="30" t="s">
        <v>15951</v>
      </c>
      <c r="B228" s="30" t="s">
        <v>15952</v>
      </c>
    </row>
    <row r="229" spans="1:2">
      <c r="A229" s="30" t="s">
        <v>15953</v>
      </c>
      <c r="B229" s="30" t="s">
        <v>15954</v>
      </c>
    </row>
    <row r="230" spans="1:2">
      <c r="A230" s="30" t="s">
        <v>15955</v>
      </c>
      <c r="B230" s="30" t="s">
        <v>15956</v>
      </c>
    </row>
    <row r="231" spans="1:2">
      <c r="A231" s="30" t="s">
        <v>15957</v>
      </c>
      <c r="B231" s="30" t="s">
        <v>15958</v>
      </c>
    </row>
    <row r="232" spans="1:2">
      <c r="A232" s="30" t="s">
        <v>15959</v>
      </c>
      <c r="B232" s="30" t="s">
        <v>15960</v>
      </c>
    </row>
    <row r="233" spans="1:2">
      <c r="A233" s="30" t="s">
        <v>15961</v>
      </c>
      <c r="B233" s="30" t="s">
        <v>15962</v>
      </c>
    </row>
    <row r="234" spans="1:2">
      <c r="A234" s="30" t="s">
        <v>15965</v>
      </c>
      <c r="B234" s="30" t="s">
        <v>227</v>
      </c>
    </row>
    <row r="235" spans="1:2">
      <c r="A235" s="30" t="s">
        <v>15966</v>
      </c>
      <c r="B235" s="30" t="s">
        <v>15967</v>
      </c>
    </row>
    <row r="236" spans="1:2">
      <c r="A236" s="30" t="s">
        <v>15968</v>
      </c>
      <c r="B236" s="30" t="s">
        <v>15969</v>
      </c>
    </row>
    <row r="237" spans="1:2">
      <c r="A237" s="30" t="s">
        <v>15970</v>
      </c>
      <c r="B237" s="30" t="s">
        <v>15971</v>
      </c>
    </row>
    <row r="238" spans="1:2">
      <c r="A238" s="30" t="s">
        <v>15972</v>
      </c>
      <c r="B238" s="30" t="s">
        <v>15973</v>
      </c>
    </row>
    <row r="239" spans="1:2">
      <c r="A239" s="30" t="s">
        <v>15978</v>
      </c>
      <c r="B239" s="30" t="s">
        <v>15979</v>
      </c>
    </row>
    <row r="240" spans="1:2">
      <c r="A240" s="30" t="s">
        <v>15982</v>
      </c>
      <c r="B240" s="30" t="s">
        <v>15983</v>
      </c>
    </row>
    <row r="241" spans="1:2">
      <c r="A241" s="30" t="s">
        <v>15984</v>
      </c>
      <c r="B241" s="30" t="s">
        <v>15985</v>
      </c>
    </row>
    <row r="242" spans="1:2">
      <c r="A242" s="30" t="s">
        <v>15986</v>
      </c>
      <c r="B242" s="30" t="s">
        <v>15987</v>
      </c>
    </row>
    <row r="243" spans="1:2">
      <c r="A243" s="30" t="s">
        <v>15988</v>
      </c>
      <c r="B243" s="30" t="s">
        <v>15989</v>
      </c>
    </row>
    <row r="244" spans="1:2">
      <c r="A244" s="30" t="s">
        <v>15990</v>
      </c>
      <c r="B244" s="30" t="s">
        <v>15991</v>
      </c>
    </row>
    <row r="245" spans="1:2">
      <c r="A245" s="30" t="s">
        <v>15992</v>
      </c>
      <c r="B245" s="30" t="s">
        <v>15993</v>
      </c>
    </row>
    <row r="246" spans="1:2">
      <c r="A246" s="30" t="s">
        <v>15996</v>
      </c>
      <c r="B246" s="30" t="s">
        <v>15997</v>
      </c>
    </row>
    <row r="247" spans="1:2">
      <c r="A247" s="30" t="s">
        <v>15998</v>
      </c>
      <c r="B247" s="30" t="s">
        <v>15999</v>
      </c>
    </row>
    <row r="248" spans="1:2">
      <c r="A248" s="30" t="s">
        <v>16000</v>
      </c>
      <c r="B248" s="30" t="s">
        <v>16001</v>
      </c>
    </row>
    <row r="249" spans="1:2">
      <c r="A249" s="30" t="s">
        <v>16002</v>
      </c>
      <c r="B249" s="30" t="s">
        <v>16003</v>
      </c>
    </row>
    <row r="250" spans="1:2">
      <c r="A250" s="30" t="s">
        <v>16004</v>
      </c>
      <c r="B250" s="30" t="s">
        <v>16005</v>
      </c>
    </row>
    <row r="251" spans="1:2">
      <c r="A251" s="30" t="s">
        <v>16006</v>
      </c>
      <c r="B251" s="30" t="s">
        <v>16007</v>
      </c>
    </row>
    <row r="252" spans="1:2">
      <c r="A252" s="30" t="s">
        <v>16010</v>
      </c>
      <c r="B252" s="30" t="s">
        <v>16011</v>
      </c>
    </row>
    <row r="253" spans="1:2">
      <c r="A253" s="30" t="s">
        <v>16012</v>
      </c>
      <c r="B253" s="30" t="s">
        <v>16013</v>
      </c>
    </row>
    <row r="254" spans="1:2">
      <c r="A254" s="30" t="s">
        <v>16014</v>
      </c>
      <c r="B254" s="30" t="s">
        <v>16015</v>
      </c>
    </row>
    <row r="255" spans="1:2">
      <c r="A255" s="30" t="s">
        <v>16016</v>
      </c>
      <c r="B255" s="30" t="s">
        <v>16017</v>
      </c>
    </row>
    <row r="256" spans="1:2">
      <c r="A256" s="30" t="s">
        <v>16018</v>
      </c>
      <c r="B256" s="30" t="s">
        <v>16019</v>
      </c>
    </row>
    <row r="257" spans="1:2">
      <c r="A257" s="30" t="s">
        <v>16022</v>
      </c>
      <c r="B257" s="30" t="s">
        <v>16023</v>
      </c>
    </row>
    <row r="258" spans="1:2">
      <c r="A258" s="30" t="s">
        <v>16024</v>
      </c>
      <c r="B258" s="30" t="s">
        <v>16025</v>
      </c>
    </row>
    <row r="259" spans="1:2">
      <c r="A259" s="30" t="s">
        <v>16026</v>
      </c>
      <c r="B259" s="30" t="s">
        <v>16027</v>
      </c>
    </row>
    <row r="260" spans="1:2">
      <c r="A260" s="30" t="s">
        <v>16028</v>
      </c>
      <c r="B260" s="30" t="s">
        <v>16029</v>
      </c>
    </row>
    <row r="261" spans="1:2">
      <c r="A261" s="30" t="s">
        <v>16030</v>
      </c>
      <c r="B261" s="30" t="s">
        <v>16031</v>
      </c>
    </row>
    <row r="262" spans="1:2">
      <c r="A262" s="30" t="s">
        <v>16032</v>
      </c>
      <c r="B262" s="30" t="s">
        <v>16033</v>
      </c>
    </row>
    <row r="263" spans="1:2">
      <c r="A263" s="30" t="s">
        <v>16034</v>
      </c>
      <c r="B263" s="30" t="s">
        <v>16035</v>
      </c>
    </row>
    <row r="264" spans="1:2">
      <c r="A264" s="30" t="s">
        <v>16036</v>
      </c>
      <c r="B264" s="30" t="s">
        <v>16037</v>
      </c>
    </row>
    <row r="265" spans="1:2">
      <c r="A265" s="30" t="s">
        <v>16038</v>
      </c>
      <c r="B265" s="30" t="s">
        <v>16039</v>
      </c>
    </row>
    <row r="266" spans="1:2">
      <c r="A266" s="30" t="s">
        <v>16042</v>
      </c>
      <c r="B266" s="30" t="s">
        <v>16043</v>
      </c>
    </row>
    <row r="267" spans="1:2">
      <c r="A267" s="30" t="s">
        <v>16044</v>
      </c>
      <c r="B267" s="30" t="s">
        <v>16045</v>
      </c>
    </row>
    <row r="268" spans="1:2">
      <c r="A268" s="30" t="s">
        <v>16046</v>
      </c>
      <c r="B268" s="30" t="s">
        <v>16047</v>
      </c>
    </row>
    <row r="269" spans="1:2">
      <c r="A269" s="30" t="s">
        <v>16048</v>
      </c>
      <c r="B269" s="30" t="s">
        <v>16049</v>
      </c>
    </row>
    <row r="270" spans="1:2">
      <c r="A270" s="30" t="s">
        <v>16050</v>
      </c>
      <c r="B270" s="30" t="s">
        <v>16051</v>
      </c>
    </row>
    <row r="271" spans="1:2">
      <c r="A271" s="30" t="s">
        <v>16052</v>
      </c>
      <c r="B271" s="30" t="s">
        <v>16053</v>
      </c>
    </row>
    <row r="272" spans="1:2">
      <c r="A272" s="30" t="s">
        <v>16054</v>
      </c>
      <c r="B272" s="30" t="s">
        <v>16055</v>
      </c>
    </row>
    <row r="273" spans="1:2">
      <c r="A273" s="30" t="s">
        <v>16056</v>
      </c>
      <c r="B273" s="30" t="s">
        <v>16057</v>
      </c>
    </row>
    <row r="274" spans="1:2">
      <c r="A274" s="30" t="s">
        <v>16060</v>
      </c>
      <c r="B274" s="30" t="s">
        <v>16061</v>
      </c>
    </row>
    <row r="275" spans="1:2">
      <c r="A275" s="30" t="s">
        <v>16062</v>
      </c>
      <c r="B275" s="30" t="s">
        <v>16063</v>
      </c>
    </row>
    <row r="276" spans="1:2">
      <c r="A276" s="30" t="s">
        <v>16064</v>
      </c>
      <c r="B276" s="30" t="s">
        <v>16065</v>
      </c>
    </row>
    <row r="277" spans="1:2">
      <c r="A277" s="30" t="s">
        <v>16068</v>
      </c>
      <c r="B277" s="30" t="s">
        <v>16069</v>
      </c>
    </row>
    <row r="278" spans="1:2">
      <c r="A278" s="30" t="s">
        <v>16070</v>
      </c>
      <c r="B278" s="30" t="s">
        <v>16071</v>
      </c>
    </row>
    <row r="279" spans="1:2">
      <c r="A279" s="30" t="s">
        <v>16072</v>
      </c>
      <c r="B279" s="30" t="s">
        <v>16073</v>
      </c>
    </row>
    <row r="280" spans="1:2">
      <c r="A280" s="30" t="s">
        <v>16074</v>
      </c>
      <c r="B280" s="30" t="s">
        <v>16075</v>
      </c>
    </row>
    <row r="281" spans="1:2">
      <c r="A281" s="30" t="s">
        <v>16076</v>
      </c>
      <c r="B281" s="30" t="s">
        <v>16077</v>
      </c>
    </row>
    <row r="282" spans="1:2">
      <c r="A282" s="30" t="s">
        <v>16078</v>
      </c>
      <c r="B282" s="30" t="s">
        <v>16079</v>
      </c>
    </row>
    <row r="283" spans="1:2">
      <c r="A283" s="30" t="s">
        <v>16080</v>
      </c>
      <c r="B283" s="30" t="s">
        <v>16081</v>
      </c>
    </row>
    <row r="284" spans="1:2">
      <c r="A284" s="30" t="s">
        <v>16088</v>
      </c>
      <c r="B284" s="30" t="s">
        <v>16089</v>
      </c>
    </row>
    <row r="285" spans="1:2">
      <c r="A285" s="30" t="s">
        <v>16110</v>
      </c>
      <c r="B285" s="30" t="s">
        <v>16111</v>
      </c>
    </row>
    <row r="286" spans="1:2">
      <c r="A286" s="30" t="s">
        <v>16114</v>
      </c>
      <c r="B286" s="30" t="s">
        <v>16115</v>
      </c>
    </row>
    <row r="287" spans="1:2">
      <c r="A287" s="30" t="s">
        <v>16116</v>
      </c>
      <c r="B287" s="30" t="s">
        <v>16117</v>
      </c>
    </row>
    <row r="288" spans="1:2">
      <c r="A288" s="30" t="s">
        <v>16118</v>
      </c>
      <c r="B288" s="30" t="s">
        <v>16119</v>
      </c>
    </row>
    <row r="289" spans="1:2">
      <c r="A289" s="30" t="s">
        <v>16120</v>
      </c>
      <c r="B289" s="30" t="s">
        <v>16121</v>
      </c>
    </row>
    <row r="290" spans="1:2">
      <c r="A290" s="30" t="s">
        <v>16122</v>
      </c>
      <c r="B290" s="30" t="s">
        <v>16123</v>
      </c>
    </row>
    <row r="291" spans="1:2">
      <c r="A291" s="30" t="s">
        <v>16124</v>
      </c>
      <c r="B291" s="30" t="s">
        <v>16125</v>
      </c>
    </row>
    <row r="292" spans="1:2">
      <c r="A292" s="30" t="s">
        <v>16126</v>
      </c>
      <c r="B292" s="30" t="s">
        <v>16127</v>
      </c>
    </row>
    <row r="293" spans="1:2">
      <c r="A293" s="30" t="s">
        <v>16128</v>
      </c>
      <c r="B293" s="30" t="s">
        <v>16129</v>
      </c>
    </row>
    <row r="294" spans="1:2">
      <c r="A294" s="30" t="s">
        <v>16130</v>
      </c>
      <c r="B294" s="30" t="s">
        <v>16131</v>
      </c>
    </row>
    <row r="295" spans="1:2">
      <c r="A295" s="30" t="s">
        <v>16132</v>
      </c>
      <c r="B295" s="30" t="s">
        <v>16133</v>
      </c>
    </row>
    <row r="296" spans="1:2">
      <c r="A296" s="30" t="s">
        <v>16136</v>
      </c>
      <c r="B296" s="30" t="s">
        <v>16137</v>
      </c>
    </row>
    <row r="297" spans="1:2">
      <c r="A297" s="30" t="s">
        <v>16138</v>
      </c>
      <c r="B297" s="30" t="s">
        <v>16139</v>
      </c>
    </row>
    <row r="298" spans="1:2">
      <c r="A298" s="30" t="s">
        <v>16140</v>
      </c>
      <c r="B298" s="30" t="s">
        <v>16141</v>
      </c>
    </row>
    <row r="299" spans="1:2">
      <c r="A299" s="30" t="s">
        <v>16142</v>
      </c>
      <c r="B299" s="30" t="s">
        <v>16143</v>
      </c>
    </row>
    <row r="300" spans="1:2">
      <c r="A300" s="30" t="s">
        <v>16144</v>
      </c>
      <c r="B300" s="30" t="s">
        <v>16145</v>
      </c>
    </row>
    <row r="301" spans="1:2">
      <c r="A301" s="30" t="s">
        <v>16146</v>
      </c>
      <c r="B301" s="30" t="s">
        <v>16147</v>
      </c>
    </row>
    <row r="302" spans="1:2">
      <c r="A302" s="30" t="s">
        <v>16148</v>
      </c>
      <c r="B302" s="30" t="s">
        <v>16149</v>
      </c>
    </row>
    <row r="303" spans="1:2">
      <c r="A303" s="30" t="s">
        <v>16150</v>
      </c>
      <c r="B303" s="30" t="s">
        <v>16151</v>
      </c>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E28222"/>
  <sheetViews>
    <sheetView showGridLines="0" zoomScale="80" zoomScaleNormal="80" workbookViewId="0">
      <selection activeCell="C1" sqref="C1"/>
    </sheetView>
  </sheetViews>
  <sheetFormatPr defaultColWidth="11.4285714285714" defaultRowHeight="15" outlineLevelCol="4"/>
  <cols>
    <col min="1" max="1" width="22.8571428571429" style="1" customWidth="1"/>
    <col min="2" max="2" width="13" style="16" customWidth="1"/>
    <col min="3" max="3" width="128" style="17" customWidth="1"/>
    <col min="4" max="16384" width="11.4285714285714" style="1"/>
  </cols>
  <sheetData>
    <row r="1" spans="2:3">
      <c r="B1" s="18"/>
      <c r="C1" s="19"/>
    </row>
    <row r="2" spans="2:3">
      <c r="B2" s="3" t="s">
        <v>31288</v>
      </c>
      <c r="C2" s="3"/>
    </row>
    <row r="3" spans="2:3">
      <c r="B3" s="3"/>
      <c r="C3" s="3"/>
    </row>
    <row r="4" spans="2:3">
      <c r="B4" s="3"/>
      <c r="C4" s="3"/>
    </row>
    <row r="5" spans="2:3">
      <c r="B5" s="3" t="s">
        <v>31289</v>
      </c>
      <c r="C5" s="3"/>
    </row>
    <row r="6" spans="2:3">
      <c r="B6" s="3"/>
      <c r="C6" s="3"/>
    </row>
    <row r="7" spans="2:3">
      <c r="B7" s="18"/>
      <c r="C7" s="19"/>
    </row>
    <row r="8" spans="2:4">
      <c r="B8" s="18"/>
      <c r="C8" s="19"/>
      <c r="D8" s="4"/>
    </row>
    <row r="9" ht="12.75" customHeight="1" spans="2:3">
      <c r="B9" s="20" t="s">
        <v>258</v>
      </c>
      <c r="C9" s="21" t="s">
        <v>31</v>
      </c>
    </row>
    <row r="10" spans="2:5">
      <c r="B10" s="22" t="s">
        <v>31290</v>
      </c>
      <c r="C10" s="23" t="s">
        <v>31291</v>
      </c>
      <c r="D10" s="11"/>
      <c r="E10" s="9"/>
    </row>
    <row r="11" spans="2:5">
      <c r="B11" s="22">
        <v>1103001</v>
      </c>
      <c r="C11" s="23" t="s">
        <v>31292</v>
      </c>
      <c r="E11" s="11"/>
    </row>
    <row r="12" spans="2:5">
      <c r="B12" s="22">
        <v>1103002</v>
      </c>
      <c r="C12" s="23" t="s">
        <v>31293</v>
      </c>
      <c r="E12" s="11"/>
    </row>
    <row r="13" spans="2:5">
      <c r="B13" s="22">
        <v>1103003</v>
      </c>
      <c r="C13" s="23" t="s">
        <v>31294</v>
      </c>
      <c r="E13" s="11"/>
    </row>
    <row r="14" spans="2:5">
      <c r="B14" s="22">
        <v>1103004</v>
      </c>
      <c r="C14" s="23" t="s">
        <v>31295</v>
      </c>
      <c r="E14" s="11"/>
    </row>
    <row r="15" spans="2:5">
      <c r="B15" s="22">
        <v>1103005</v>
      </c>
      <c r="C15" s="23" t="s">
        <v>31296</v>
      </c>
      <c r="E15" s="11"/>
    </row>
    <row r="16" spans="2:5">
      <c r="B16" s="22">
        <v>1103006</v>
      </c>
      <c r="C16" s="23" t="s">
        <v>31297</v>
      </c>
      <c r="E16" s="11"/>
    </row>
    <row r="17" spans="2:5">
      <c r="B17" s="22">
        <v>1103007</v>
      </c>
      <c r="C17" s="23" t="s">
        <v>31298</v>
      </c>
      <c r="E17" s="11"/>
    </row>
    <row r="18" spans="2:5">
      <c r="B18" s="22">
        <v>1103008</v>
      </c>
      <c r="C18" s="23" t="s">
        <v>31299</v>
      </c>
      <c r="E18" s="11"/>
    </row>
    <row r="19" spans="2:5">
      <c r="B19" s="22">
        <v>1103009</v>
      </c>
      <c r="C19" s="23" t="s">
        <v>31300</v>
      </c>
      <c r="E19" s="11"/>
    </row>
    <row r="20" spans="2:5">
      <c r="B20" s="22">
        <v>1103010</v>
      </c>
      <c r="C20" s="23" t="s">
        <v>31301</v>
      </c>
      <c r="E20" s="11"/>
    </row>
    <row r="21" spans="2:5">
      <c r="B21" s="22">
        <v>1103011</v>
      </c>
      <c r="C21" s="23" t="s">
        <v>31302</v>
      </c>
      <c r="E21" s="11"/>
    </row>
    <row r="22" spans="2:5">
      <c r="B22" s="22">
        <v>1103012</v>
      </c>
      <c r="C22" s="23" t="s">
        <v>31303</v>
      </c>
      <c r="E22" s="11"/>
    </row>
    <row r="23" spans="2:5">
      <c r="B23" s="22">
        <v>1103013</v>
      </c>
      <c r="C23" s="23" t="s">
        <v>31304</v>
      </c>
      <c r="E23" s="11"/>
    </row>
    <row r="24" spans="2:5">
      <c r="B24" s="22">
        <v>1103014</v>
      </c>
      <c r="C24" s="23" t="s">
        <v>31305</v>
      </c>
      <c r="E24" s="11"/>
    </row>
    <row r="25" spans="2:5">
      <c r="B25" s="22">
        <v>1103015</v>
      </c>
      <c r="C25" s="23" t="s">
        <v>31306</v>
      </c>
      <c r="E25" s="11"/>
    </row>
    <row r="26" spans="2:5">
      <c r="B26" s="22">
        <v>1103016</v>
      </c>
      <c r="C26" s="23" t="s">
        <v>31307</v>
      </c>
      <c r="E26" s="11"/>
    </row>
    <row r="27" spans="2:5">
      <c r="B27" s="22">
        <v>1103017</v>
      </c>
      <c r="C27" s="23" t="s">
        <v>31308</v>
      </c>
      <c r="E27" s="11"/>
    </row>
    <row r="28" ht="22.5" spans="2:5">
      <c r="B28" s="22">
        <v>1103018</v>
      </c>
      <c r="C28" s="23" t="s">
        <v>31309</v>
      </c>
      <c r="E28" s="11"/>
    </row>
    <row r="29" spans="2:5">
      <c r="B29" s="22">
        <v>1103019</v>
      </c>
      <c r="C29" s="23" t="s">
        <v>31310</v>
      </c>
      <c r="E29" s="11"/>
    </row>
    <row r="30" spans="2:5">
      <c r="B30" s="22">
        <v>1103020</v>
      </c>
      <c r="C30" s="23" t="s">
        <v>31311</v>
      </c>
      <c r="E30" s="11"/>
    </row>
    <row r="31" spans="2:5">
      <c r="B31" s="22">
        <v>1103021</v>
      </c>
      <c r="C31" s="23" t="s">
        <v>31312</v>
      </c>
      <c r="E31" s="11"/>
    </row>
    <row r="32" spans="2:5">
      <c r="B32" s="22">
        <v>1103022</v>
      </c>
      <c r="C32" s="23" t="s">
        <v>31313</v>
      </c>
      <c r="E32" s="11"/>
    </row>
    <row r="33" spans="2:5">
      <c r="B33" s="22">
        <v>1103023</v>
      </c>
      <c r="C33" s="23" t="s">
        <v>31314</v>
      </c>
      <c r="E33" s="11"/>
    </row>
    <row r="34" spans="2:5">
      <c r="B34" s="22">
        <v>1103024</v>
      </c>
      <c r="C34" s="23" t="s">
        <v>31315</v>
      </c>
      <c r="E34" s="11"/>
    </row>
    <row r="35" spans="2:5">
      <c r="B35" s="22">
        <v>1103025</v>
      </c>
      <c r="C35" s="23" t="s">
        <v>31316</v>
      </c>
      <c r="E35" s="11"/>
    </row>
    <row r="36" spans="2:5">
      <c r="B36" s="22">
        <v>1103026</v>
      </c>
      <c r="C36" s="23" t="s">
        <v>31317</v>
      </c>
      <c r="E36" s="11"/>
    </row>
    <row r="37" spans="2:5">
      <c r="B37" s="22">
        <v>1103027</v>
      </c>
      <c r="C37" s="23" t="s">
        <v>31318</v>
      </c>
      <c r="E37" s="11"/>
    </row>
    <row r="38" spans="2:5">
      <c r="B38" s="22">
        <v>1103028</v>
      </c>
      <c r="C38" s="23" t="s">
        <v>31319</v>
      </c>
      <c r="E38" s="11"/>
    </row>
    <row r="39" spans="2:5">
      <c r="B39" s="22">
        <v>1103029</v>
      </c>
      <c r="C39" s="23" t="s">
        <v>31320</v>
      </c>
      <c r="E39" s="11"/>
    </row>
    <row r="40" spans="2:5">
      <c r="B40" s="22">
        <v>1103030</v>
      </c>
      <c r="C40" s="23" t="s">
        <v>31321</v>
      </c>
      <c r="E40" s="11"/>
    </row>
    <row r="41" spans="2:5">
      <c r="B41" s="22">
        <v>1103031</v>
      </c>
      <c r="C41" s="23" t="s">
        <v>31322</v>
      </c>
      <c r="E41" s="11"/>
    </row>
    <row r="42" spans="2:5">
      <c r="B42" s="22">
        <v>1103032</v>
      </c>
      <c r="C42" s="23" t="s">
        <v>31323</v>
      </c>
      <c r="E42" s="11"/>
    </row>
    <row r="43" spans="2:5">
      <c r="B43" s="22">
        <v>1103132</v>
      </c>
      <c r="C43" s="23" t="s">
        <v>31324</v>
      </c>
      <c r="E43" s="11"/>
    </row>
    <row r="44" spans="2:5">
      <c r="B44" s="22">
        <v>1103033</v>
      </c>
      <c r="C44" s="23" t="s">
        <v>31325</v>
      </c>
      <c r="E44" s="11"/>
    </row>
    <row r="45" spans="2:5">
      <c r="B45" s="22">
        <v>1103034</v>
      </c>
      <c r="C45" s="23" t="s">
        <v>31326</v>
      </c>
      <c r="E45" s="11"/>
    </row>
    <row r="46" spans="2:5">
      <c r="B46" s="22">
        <v>1103035</v>
      </c>
      <c r="C46" s="23" t="s">
        <v>31327</v>
      </c>
      <c r="E46" s="11"/>
    </row>
    <row r="47" spans="2:5">
      <c r="B47" s="22">
        <v>1103036</v>
      </c>
      <c r="C47" s="23" t="s">
        <v>31328</v>
      </c>
      <c r="E47" s="11"/>
    </row>
    <row r="48" spans="2:5">
      <c r="B48" s="22">
        <v>1103037</v>
      </c>
      <c r="C48" s="23" t="s">
        <v>31329</v>
      </c>
      <c r="E48" s="11"/>
    </row>
    <row r="49" spans="2:5">
      <c r="B49" s="22">
        <v>1103038</v>
      </c>
      <c r="C49" s="23" t="s">
        <v>31330</v>
      </c>
      <c r="E49" s="11"/>
    </row>
    <row r="50" spans="2:5">
      <c r="B50" s="22">
        <v>1103039</v>
      </c>
      <c r="C50" s="23" t="s">
        <v>31331</v>
      </c>
      <c r="E50" s="11"/>
    </row>
    <row r="51" spans="2:5">
      <c r="B51" s="22">
        <v>1103040</v>
      </c>
      <c r="C51" s="23" t="s">
        <v>31332</v>
      </c>
      <c r="E51" s="11"/>
    </row>
    <row r="52" spans="2:5">
      <c r="B52" s="22">
        <v>1103041</v>
      </c>
      <c r="C52" s="23" t="s">
        <v>31333</v>
      </c>
      <c r="E52" s="11"/>
    </row>
    <row r="53" spans="2:5">
      <c r="B53" s="22">
        <v>1103042</v>
      </c>
      <c r="C53" s="23" t="s">
        <v>31334</v>
      </c>
      <c r="E53" s="11"/>
    </row>
    <row r="54" spans="2:5">
      <c r="B54" s="22">
        <v>1103043</v>
      </c>
      <c r="C54" s="23" t="s">
        <v>31335</v>
      </c>
      <c r="E54" s="11"/>
    </row>
    <row r="55" spans="2:5">
      <c r="B55" s="22">
        <v>1103044</v>
      </c>
      <c r="C55" s="23" t="s">
        <v>31336</v>
      </c>
      <c r="E55" s="11"/>
    </row>
    <row r="56" spans="2:5">
      <c r="B56" s="22">
        <v>1103045</v>
      </c>
      <c r="C56" s="23" t="s">
        <v>31337</v>
      </c>
      <c r="E56" s="11"/>
    </row>
    <row r="57" spans="2:5">
      <c r="B57" s="22">
        <v>1103046</v>
      </c>
      <c r="C57" s="23" t="s">
        <v>31338</v>
      </c>
      <c r="E57" s="11"/>
    </row>
    <row r="58" spans="2:5">
      <c r="B58" s="22">
        <v>1103047</v>
      </c>
      <c r="C58" s="23" t="s">
        <v>31339</v>
      </c>
      <c r="E58" s="11"/>
    </row>
    <row r="59" spans="2:5">
      <c r="B59" s="22">
        <v>1103048</v>
      </c>
      <c r="C59" s="23" t="s">
        <v>31340</v>
      </c>
      <c r="E59" s="11"/>
    </row>
    <row r="60" spans="2:5">
      <c r="B60" s="22">
        <v>1103049</v>
      </c>
      <c r="C60" s="23" t="s">
        <v>31341</v>
      </c>
      <c r="E60" s="11"/>
    </row>
    <row r="61" spans="2:5">
      <c r="B61" s="22">
        <v>1103050</v>
      </c>
      <c r="C61" s="23" t="s">
        <v>31342</v>
      </c>
      <c r="E61" s="11"/>
    </row>
    <row r="62" spans="2:5">
      <c r="B62" s="22">
        <v>1103069</v>
      </c>
      <c r="C62" s="23" t="s">
        <v>31343</v>
      </c>
      <c r="E62" s="11"/>
    </row>
    <row r="63" spans="2:5">
      <c r="B63" s="22">
        <v>1103051</v>
      </c>
      <c r="C63" s="23" t="s">
        <v>31344</v>
      </c>
      <c r="E63" s="11"/>
    </row>
    <row r="64" spans="2:5">
      <c r="B64" s="22">
        <v>1103052</v>
      </c>
      <c r="C64" s="23" t="s">
        <v>31345</v>
      </c>
      <c r="E64" s="11"/>
    </row>
    <row r="65" spans="2:5">
      <c r="B65" s="22">
        <v>1103053</v>
      </c>
      <c r="C65" s="23" t="s">
        <v>31346</v>
      </c>
      <c r="E65" s="11"/>
    </row>
    <row r="66" spans="2:5">
      <c r="B66" s="22">
        <v>1103054</v>
      </c>
      <c r="C66" s="23" t="s">
        <v>31347</v>
      </c>
      <c r="E66" s="11"/>
    </row>
    <row r="67" spans="2:5">
      <c r="B67" s="22">
        <v>1103055</v>
      </c>
      <c r="C67" s="23" t="s">
        <v>31348</v>
      </c>
      <c r="E67" s="11"/>
    </row>
    <row r="68" spans="2:5">
      <c r="B68" s="22">
        <v>1103056</v>
      </c>
      <c r="C68" s="23" t="s">
        <v>31349</v>
      </c>
      <c r="E68" s="11"/>
    </row>
    <row r="69" spans="2:5">
      <c r="B69" s="22">
        <v>1103057</v>
      </c>
      <c r="C69" s="23" t="s">
        <v>31350</v>
      </c>
      <c r="E69" s="11"/>
    </row>
    <row r="70" spans="2:5">
      <c r="B70" s="22">
        <v>1103058</v>
      </c>
      <c r="C70" s="23" t="s">
        <v>31351</v>
      </c>
      <c r="E70" s="11"/>
    </row>
    <row r="71" spans="2:5">
      <c r="B71" s="22">
        <v>1103059</v>
      </c>
      <c r="C71" s="23" t="s">
        <v>31352</v>
      </c>
      <c r="E71" s="11"/>
    </row>
    <row r="72" spans="2:5">
      <c r="B72" s="22">
        <v>1103060</v>
      </c>
      <c r="C72" s="23" t="s">
        <v>31353</v>
      </c>
      <c r="E72" s="11"/>
    </row>
    <row r="73" spans="2:5">
      <c r="B73" s="22">
        <v>1103061</v>
      </c>
      <c r="C73" s="23" t="s">
        <v>31354</v>
      </c>
      <c r="E73" s="11"/>
    </row>
    <row r="74" spans="2:5">
      <c r="B74" s="22">
        <v>1103068</v>
      </c>
      <c r="C74" s="23" t="s">
        <v>31355</v>
      </c>
      <c r="E74" s="11"/>
    </row>
    <row r="75" spans="2:5">
      <c r="B75" s="22">
        <v>1103062</v>
      </c>
      <c r="C75" s="23" t="s">
        <v>31356</v>
      </c>
      <c r="E75" s="11"/>
    </row>
    <row r="76" spans="2:5">
      <c r="B76" s="22">
        <v>1103063</v>
      </c>
      <c r="C76" s="23" t="s">
        <v>31357</v>
      </c>
      <c r="E76" s="11"/>
    </row>
    <row r="77" spans="2:5">
      <c r="B77" s="22">
        <v>1103064</v>
      </c>
      <c r="C77" s="23" t="s">
        <v>31358</v>
      </c>
      <c r="E77" s="11"/>
    </row>
    <row r="78" spans="2:5">
      <c r="B78" s="22">
        <v>1103065</v>
      </c>
      <c r="C78" s="23" t="s">
        <v>31359</v>
      </c>
      <c r="E78" s="11"/>
    </row>
    <row r="79" spans="2:5">
      <c r="B79" s="22">
        <v>1103066</v>
      </c>
      <c r="C79" s="23" t="s">
        <v>31360</v>
      </c>
      <c r="E79" s="11"/>
    </row>
    <row r="80" spans="2:5">
      <c r="B80" s="22">
        <v>1103067</v>
      </c>
      <c r="C80" s="23" t="s">
        <v>31361</v>
      </c>
      <c r="E80" s="11"/>
    </row>
    <row r="81" spans="2:5">
      <c r="B81" s="22">
        <v>1202001</v>
      </c>
      <c r="C81" s="23" t="s">
        <v>31362</v>
      </c>
      <c r="E81" s="11"/>
    </row>
    <row r="82" spans="2:5">
      <c r="B82" s="22">
        <v>1202002</v>
      </c>
      <c r="C82" s="23" t="s">
        <v>31363</v>
      </c>
      <c r="E82" s="11"/>
    </row>
    <row r="83" spans="2:5">
      <c r="B83" s="22">
        <v>1202003</v>
      </c>
      <c r="C83" s="23" t="s">
        <v>31364</v>
      </c>
      <c r="E83" s="11"/>
    </row>
    <row r="84" spans="2:5">
      <c r="B84" s="22">
        <v>1202004</v>
      </c>
      <c r="C84" s="23" t="s">
        <v>31365</v>
      </c>
      <c r="E84" s="11"/>
    </row>
    <row r="85" spans="2:5">
      <c r="B85" s="22">
        <v>1202005</v>
      </c>
      <c r="C85" s="23" t="s">
        <v>31366</v>
      </c>
      <c r="E85" s="11"/>
    </row>
    <row r="86" spans="2:5">
      <c r="B86" s="22">
        <v>1202006</v>
      </c>
      <c r="C86" s="23" t="s">
        <v>31367</v>
      </c>
      <c r="E86" s="11"/>
    </row>
    <row r="87" spans="2:5">
      <c r="B87" s="22">
        <v>1202007</v>
      </c>
      <c r="C87" s="23" t="s">
        <v>31368</v>
      </c>
      <c r="E87" s="11"/>
    </row>
    <row r="88" spans="2:5">
      <c r="B88" s="22">
        <v>1202008</v>
      </c>
      <c r="C88" s="23" t="s">
        <v>31369</v>
      </c>
      <c r="E88" s="11"/>
    </row>
    <row r="89" spans="2:5">
      <c r="B89" s="22">
        <v>1202009</v>
      </c>
      <c r="C89" s="23" t="s">
        <v>31370</v>
      </c>
      <c r="E89" s="11"/>
    </row>
    <row r="90" spans="2:5">
      <c r="B90" s="22">
        <v>1202010</v>
      </c>
      <c r="C90" s="23" t="s">
        <v>31371</v>
      </c>
      <c r="E90" s="11"/>
    </row>
    <row r="91" spans="2:5">
      <c r="B91" s="22">
        <v>1202011</v>
      </c>
      <c r="C91" s="23" t="s">
        <v>31372</v>
      </c>
      <c r="E91" s="11"/>
    </row>
    <row r="92" spans="2:5">
      <c r="B92" s="22">
        <v>1202012</v>
      </c>
      <c r="C92" s="23" t="s">
        <v>31373</v>
      </c>
      <c r="E92" s="11"/>
    </row>
    <row r="93" spans="2:5">
      <c r="B93" s="22">
        <v>1202013</v>
      </c>
      <c r="C93" s="23" t="s">
        <v>31374</v>
      </c>
      <c r="E93" s="11"/>
    </row>
    <row r="94" spans="2:5">
      <c r="B94" s="22">
        <v>1202014</v>
      </c>
      <c r="C94" s="23" t="s">
        <v>31375</v>
      </c>
      <c r="E94" s="11"/>
    </row>
    <row r="95" spans="2:5">
      <c r="B95" s="22">
        <v>1202015</v>
      </c>
      <c r="C95" s="23" t="s">
        <v>31376</v>
      </c>
      <c r="E95" s="11"/>
    </row>
    <row r="96" spans="2:5">
      <c r="B96" s="22">
        <v>1202016</v>
      </c>
      <c r="C96" s="23" t="s">
        <v>31377</v>
      </c>
      <c r="E96" s="11"/>
    </row>
    <row r="97" spans="2:5">
      <c r="B97" s="22">
        <v>1202017</v>
      </c>
      <c r="C97" s="23" t="s">
        <v>31378</v>
      </c>
      <c r="E97" s="11"/>
    </row>
    <row r="98" spans="2:5">
      <c r="B98" s="22">
        <v>1202018</v>
      </c>
      <c r="C98" s="23" t="s">
        <v>31379</v>
      </c>
      <c r="E98" s="11"/>
    </row>
    <row r="99" spans="2:5">
      <c r="B99" s="22">
        <v>1202019</v>
      </c>
      <c r="C99" s="23" t="s">
        <v>31380</v>
      </c>
      <c r="E99" s="11"/>
    </row>
    <row r="100" spans="2:5">
      <c r="B100" s="22">
        <v>1202020</v>
      </c>
      <c r="C100" s="23" t="s">
        <v>31381</v>
      </c>
      <c r="E100" s="11"/>
    </row>
    <row r="101" spans="2:5">
      <c r="B101" s="22">
        <v>1202021</v>
      </c>
      <c r="C101" s="23" t="s">
        <v>31382</v>
      </c>
      <c r="E101" s="11"/>
    </row>
    <row r="102" spans="2:5">
      <c r="B102" s="22">
        <v>1202022</v>
      </c>
      <c r="C102" s="23" t="s">
        <v>31383</v>
      </c>
      <c r="E102" s="11"/>
    </row>
    <row r="103" spans="2:5">
      <c r="B103" s="22">
        <v>1202023</v>
      </c>
      <c r="C103" s="23" t="s">
        <v>31384</v>
      </c>
      <c r="E103" s="11"/>
    </row>
    <row r="104" spans="2:5">
      <c r="B104" s="22">
        <v>1202024</v>
      </c>
      <c r="C104" s="23" t="s">
        <v>31385</v>
      </c>
      <c r="E104" s="11"/>
    </row>
    <row r="105" spans="2:5">
      <c r="B105" s="22">
        <v>1202071</v>
      </c>
      <c r="C105" s="23" t="s">
        <v>31386</v>
      </c>
      <c r="E105" s="11"/>
    </row>
    <row r="106" spans="2:5">
      <c r="B106" s="22">
        <v>1202025</v>
      </c>
      <c r="C106" s="23" t="s">
        <v>31387</v>
      </c>
      <c r="E106" s="11"/>
    </row>
    <row r="107" spans="2:5">
      <c r="B107" s="22">
        <v>1202026</v>
      </c>
      <c r="C107" s="23" t="s">
        <v>31388</v>
      </c>
      <c r="E107" s="11"/>
    </row>
    <row r="108" spans="2:5">
      <c r="B108" s="22">
        <v>1202027</v>
      </c>
      <c r="C108" s="23" t="s">
        <v>31389</v>
      </c>
      <c r="E108" s="11"/>
    </row>
    <row r="109" spans="2:5">
      <c r="B109" s="22">
        <v>1202028</v>
      </c>
      <c r="C109" s="23" t="s">
        <v>31390</v>
      </c>
      <c r="E109" s="11"/>
    </row>
    <row r="110" spans="2:5">
      <c r="B110" s="22">
        <v>1202029</v>
      </c>
      <c r="C110" s="23" t="s">
        <v>31391</v>
      </c>
      <c r="E110" s="11"/>
    </row>
    <row r="111" spans="2:5">
      <c r="B111" s="22">
        <v>1202030</v>
      </c>
      <c r="C111" s="23" t="s">
        <v>31392</v>
      </c>
      <c r="E111" s="11"/>
    </row>
    <row r="112" spans="2:5">
      <c r="B112" s="22">
        <v>1202031</v>
      </c>
      <c r="C112" s="23" t="s">
        <v>31393</v>
      </c>
      <c r="E112" s="11"/>
    </row>
    <row r="113" spans="2:5">
      <c r="B113" s="22">
        <v>1202032</v>
      </c>
      <c r="C113" s="23" t="s">
        <v>31394</v>
      </c>
      <c r="E113" s="11"/>
    </row>
    <row r="114" spans="2:5">
      <c r="B114" s="22">
        <v>1202033</v>
      </c>
      <c r="C114" s="23" t="s">
        <v>31395</v>
      </c>
      <c r="E114" s="11"/>
    </row>
    <row r="115" spans="2:5">
      <c r="B115" s="22">
        <v>1202034</v>
      </c>
      <c r="C115" s="23" t="s">
        <v>31396</v>
      </c>
      <c r="E115" s="11"/>
    </row>
    <row r="116" spans="2:5">
      <c r="B116" s="22">
        <v>1202072</v>
      </c>
      <c r="C116" s="23" t="s">
        <v>31397</v>
      </c>
      <c r="E116" s="11"/>
    </row>
    <row r="117" spans="2:5">
      <c r="B117" s="22">
        <v>1202035</v>
      </c>
      <c r="C117" s="23" t="s">
        <v>31398</v>
      </c>
      <c r="E117" s="11"/>
    </row>
    <row r="118" spans="2:5">
      <c r="B118" s="22">
        <v>1202036</v>
      </c>
      <c r="C118" s="23" t="s">
        <v>31399</v>
      </c>
      <c r="E118" s="11"/>
    </row>
    <row r="119" spans="2:5">
      <c r="B119" s="22">
        <v>1202037</v>
      </c>
      <c r="C119" s="23" t="s">
        <v>31400</v>
      </c>
      <c r="E119" s="11"/>
    </row>
    <row r="120" spans="2:5">
      <c r="B120" s="22">
        <v>1202038</v>
      </c>
      <c r="C120" s="23" t="s">
        <v>31401</v>
      </c>
      <c r="E120" s="11"/>
    </row>
    <row r="121" spans="2:5">
      <c r="B121" s="22">
        <v>1202039</v>
      </c>
      <c r="C121" s="23" t="s">
        <v>31402</v>
      </c>
      <c r="E121" s="11"/>
    </row>
    <row r="122" spans="2:5">
      <c r="B122" s="22">
        <v>1202040</v>
      </c>
      <c r="C122" s="23" t="s">
        <v>31403</v>
      </c>
      <c r="E122" s="11"/>
    </row>
    <row r="123" spans="2:5">
      <c r="B123" s="22">
        <v>1202041</v>
      </c>
      <c r="C123" s="23" t="s">
        <v>31404</v>
      </c>
      <c r="E123" s="11"/>
    </row>
    <row r="124" spans="2:5">
      <c r="B124" s="22">
        <v>1202042</v>
      </c>
      <c r="C124" s="23" t="s">
        <v>31405</v>
      </c>
      <c r="E124" s="11"/>
    </row>
    <row r="125" spans="2:5">
      <c r="B125" s="22">
        <v>1202044</v>
      </c>
      <c r="C125" s="23" t="s">
        <v>31406</v>
      </c>
      <c r="E125" s="11"/>
    </row>
    <row r="126" spans="2:5">
      <c r="B126" s="22">
        <v>1202045</v>
      </c>
      <c r="C126" s="23" t="s">
        <v>31407</v>
      </c>
      <c r="E126" s="11"/>
    </row>
    <row r="127" spans="2:5">
      <c r="B127" s="22">
        <v>1202046</v>
      </c>
      <c r="C127" s="23" t="s">
        <v>31408</v>
      </c>
      <c r="E127" s="11"/>
    </row>
    <row r="128" spans="2:5">
      <c r="B128" s="22">
        <v>1202047</v>
      </c>
      <c r="C128" s="23" t="s">
        <v>31409</v>
      </c>
      <c r="E128" s="11"/>
    </row>
    <row r="129" spans="2:5">
      <c r="B129" s="22">
        <v>1202048</v>
      </c>
      <c r="C129" s="23" t="s">
        <v>31410</v>
      </c>
      <c r="E129" s="11"/>
    </row>
    <row r="130" spans="2:5">
      <c r="B130" s="22">
        <v>1202049</v>
      </c>
      <c r="C130" s="23" t="s">
        <v>31411</v>
      </c>
      <c r="E130" s="11"/>
    </row>
    <row r="131" spans="2:5">
      <c r="B131" s="22">
        <v>1202050</v>
      </c>
      <c r="C131" s="23" t="s">
        <v>31412</v>
      </c>
      <c r="E131" s="11"/>
    </row>
    <row r="132" spans="2:5">
      <c r="B132" s="22">
        <v>1202051</v>
      </c>
      <c r="C132" s="23" t="s">
        <v>31413</v>
      </c>
      <c r="E132" s="11"/>
    </row>
    <row r="133" spans="2:5">
      <c r="B133" s="22">
        <v>1202070</v>
      </c>
      <c r="C133" s="23" t="s">
        <v>31414</v>
      </c>
      <c r="E133" s="11"/>
    </row>
    <row r="134" spans="2:5">
      <c r="B134" s="22">
        <v>1202073</v>
      </c>
      <c r="C134" s="23" t="s">
        <v>31415</v>
      </c>
      <c r="E134" s="11"/>
    </row>
    <row r="135" spans="2:5">
      <c r="B135" s="22">
        <v>1202173</v>
      </c>
      <c r="C135" s="23" t="s">
        <v>31416</v>
      </c>
      <c r="E135" s="11"/>
    </row>
    <row r="136" spans="2:5">
      <c r="B136" s="22">
        <v>1202053</v>
      </c>
      <c r="C136" s="23" t="s">
        <v>31417</v>
      </c>
      <c r="E136" s="11"/>
    </row>
    <row r="137" spans="2:5">
      <c r="B137" s="22">
        <v>1202054</v>
      </c>
      <c r="C137" s="23" t="s">
        <v>31418</v>
      </c>
      <c r="E137" s="11"/>
    </row>
    <row r="138" spans="2:5">
      <c r="B138" s="22">
        <v>1202074</v>
      </c>
      <c r="C138" s="23" t="s">
        <v>31419</v>
      </c>
      <c r="E138" s="11"/>
    </row>
    <row r="139" spans="2:5">
      <c r="B139" s="22">
        <v>1202055</v>
      </c>
      <c r="C139" s="23" t="s">
        <v>31420</v>
      </c>
      <c r="E139" s="11"/>
    </row>
    <row r="140" spans="2:5">
      <c r="B140" s="22">
        <v>1202056</v>
      </c>
      <c r="C140" s="23" t="s">
        <v>31421</v>
      </c>
      <c r="E140" s="11"/>
    </row>
    <row r="141" spans="2:5">
      <c r="B141" s="22">
        <v>1202058</v>
      </c>
      <c r="C141" s="23" t="s">
        <v>31422</v>
      </c>
      <c r="E141" s="11"/>
    </row>
    <row r="142" spans="2:5">
      <c r="B142" s="22">
        <v>1202059</v>
      </c>
      <c r="C142" s="23" t="s">
        <v>31423</v>
      </c>
      <c r="E142" s="11"/>
    </row>
    <row r="143" spans="2:5">
      <c r="B143" s="22">
        <v>1202060</v>
      </c>
      <c r="C143" s="23" t="s">
        <v>31424</v>
      </c>
      <c r="E143" s="11"/>
    </row>
    <row r="144" spans="2:5">
      <c r="B144" s="22">
        <v>1202061</v>
      </c>
      <c r="C144" s="23" t="s">
        <v>31425</v>
      </c>
      <c r="E144" s="11"/>
    </row>
    <row r="145" spans="2:5">
      <c r="B145" s="22">
        <v>1202062</v>
      </c>
      <c r="C145" s="23" t="s">
        <v>31426</v>
      </c>
      <c r="E145" s="11"/>
    </row>
    <row r="146" spans="2:5">
      <c r="B146" s="22">
        <v>1202075</v>
      </c>
      <c r="C146" s="23" t="s">
        <v>31427</v>
      </c>
      <c r="E146" s="11"/>
    </row>
    <row r="147" spans="2:5">
      <c r="B147" s="22">
        <v>1202077</v>
      </c>
      <c r="C147" s="23" t="s">
        <v>31428</v>
      </c>
      <c r="E147" s="11"/>
    </row>
    <row r="148" spans="2:5">
      <c r="B148" s="22">
        <v>1202063</v>
      </c>
      <c r="C148" s="23" t="s">
        <v>31429</v>
      </c>
      <c r="E148" s="11"/>
    </row>
    <row r="149" spans="2:5">
      <c r="B149" s="22">
        <v>1202064</v>
      </c>
      <c r="C149" s="23" t="s">
        <v>31430</v>
      </c>
      <c r="E149" s="11"/>
    </row>
    <row r="150" spans="2:5">
      <c r="B150" s="22">
        <v>1202164</v>
      </c>
      <c r="C150" s="23" t="s">
        <v>31431</v>
      </c>
      <c r="E150" s="11"/>
    </row>
    <row r="151" spans="2:5">
      <c r="B151" s="22">
        <v>1202065</v>
      </c>
      <c r="C151" s="23" t="s">
        <v>31432</v>
      </c>
      <c r="E151" s="11"/>
    </row>
    <row r="152" spans="2:5">
      <c r="B152" s="22">
        <v>1202066</v>
      </c>
      <c r="C152" s="23" t="s">
        <v>31433</v>
      </c>
      <c r="E152" s="11"/>
    </row>
    <row r="153" spans="2:5">
      <c r="B153" s="22">
        <v>1202076</v>
      </c>
      <c r="C153" s="23" t="s">
        <v>31434</v>
      </c>
      <c r="E153" s="11"/>
    </row>
    <row r="154" spans="2:5">
      <c r="B154" s="22">
        <v>1202057</v>
      </c>
      <c r="C154" s="23" t="s">
        <v>31435</v>
      </c>
      <c r="E154" s="11"/>
    </row>
    <row r="155" spans="2:5">
      <c r="B155" s="22">
        <v>1202067</v>
      </c>
      <c r="C155" s="23" t="s">
        <v>31436</v>
      </c>
      <c r="E155" s="11"/>
    </row>
    <row r="156" spans="2:5">
      <c r="B156" s="22">
        <v>1202068</v>
      </c>
      <c r="C156" s="23" t="s">
        <v>31437</v>
      </c>
      <c r="E156" s="11"/>
    </row>
    <row r="157" spans="2:5">
      <c r="B157" s="22">
        <v>1202069</v>
      </c>
      <c r="C157" s="23" t="s">
        <v>31438</v>
      </c>
      <c r="E157" s="11"/>
    </row>
    <row r="158" spans="2:5">
      <c r="B158" s="22">
        <v>1202078</v>
      </c>
      <c r="C158" s="23" t="s">
        <v>31439</v>
      </c>
      <c r="E158" s="11"/>
    </row>
    <row r="159" spans="2:5">
      <c r="B159" s="22">
        <v>1302001</v>
      </c>
      <c r="C159" s="23" t="s">
        <v>31440</v>
      </c>
      <c r="E159" s="11"/>
    </row>
    <row r="160" spans="2:5">
      <c r="B160" s="22">
        <v>1302002</v>
      </c>
      <c r="C160" s="23" t="s">
        <v>31441</v>
      </c>
      <c r="E160" s="11"/>
    </row>
    <row r="161" spans="2:5">
      <c r="B161" s="22">
        <v>1302003</v>
      </c>
      <c r="C161" s="23" t="s">
        <v>31442</v>
      </c>
      <c r="E161" s="11"/>
    </row>
    <row r="162" spans="2:5">
      <c r="B162" s="22">
        <v>1302004</v>
      </c>
      <c r="C162" s="23" t="s">
        <v>31443</v>
      </c>
      <c r="E162" s="11"/>
    </row>
    <row r="163" spans="2:5">
      <c r="B163" s="22">
        <v>1302005</v>
      </c>
      <c r="C163" s="23" t="s">
        <v>31444</v>
      </c>
      <c r="E163" s="11"/>
    </row>
    <row r="164" spans="2:5">
      <c r="B164" s="22">
        <v>1302006</v>
      </c>
      <c r="C164" s="23" t="s">
        <v>31445</v>
      </c>
      <c r="E164" s="11"/>
    </row>
    <row r="165" spans="2:5">
      <c r="B165" s="22">
        <v>1302007</v>
      </c>
      <c r="C165" s="23" t="s">
        <v>31446</v>
      </c>
      <c r="E165" s="11"/>
    </row>
    <row r="166" spans="2:5">
      <c r="B166" s="22">
        <v>1302008</v>
      </c>
      <c r="C166" s="23" t="s">
        <v>31447</v>
      </c>
      <c r="E166" s="11"/>
    </row>
    <row r="167" spans="2:5">
      <c r="B167" s="22">
        <v>1302009</v>
      </c>
      <c r="C167" s="23" t="s">
        <v>31448</v>
      </c>
      <c r="E167" s="11"/>
    </row>
    <row r="168" spans="2:5">
      <c r="B168" s="22">
        <v>1302010</v>
      </c>
      <c r="C168" s="23" t="s">
        <v>31449</v>
      </c>
      <c r="E168" s="11"/>
    </row>
    <row r="169" spans="2:5">
      <c r="B169" s="22">
        <v>1302011</v>
      </c>
      <c r="C169" s="23" t="s">
        <v>31450</v>
      </c>
      <c r="E169" s="11"/>
    </row>
    <row r="170" spans="2:5">
      <c r="B170" s="22">
        <v>1302012</v>
      </c>
      <c r="C170" s="23" t="s">
        <v>31451</v>
      </c>
      <c r="E170" s="11"/>
    </row>
    <row r="171" spans="2:5">
      <c r="B171" s="22">
        <v>1302013</v>
      </c>
      <c r="C171" s="23" t="s">
        <v>31452</v>
      </c>
      <c r="E171" s="11"/>
    </row>
    <row r="172" spans="2:5">
      <c r="B172" s="22">
        <v>1302014</v>
      </c>
      <c r="C172" s="23" t="s">
        <v>31453</v>
      </c>
      <c r="E172" s="11"/>
    </row>
    <row r="173" spans="2:5">
      <c r="B173" s="22">
        <v>1302015</v>
      </c>
      <c r="C173" s="23" t="s">
        <v>31454</v>
      </c>
      <c r="E173" s="11"/>
    </row>
    <row r="174" spans="2:5">
      <c r="B174" s="22">
        <v>1302016</v>
      </c>
      <c r="C174" s="23" t="s">
        <v>31455</v>
      </c>
      <c r="E174" s="11"/>
    </row>
    <row r="175" spans="2:5">
      <c r="B175" s="22">
        <v>1302017</v>
      </c>
      <c r="C175" s="23" t="s">
        <v>31456</v>
      </c>
      <c r="E175" s="11"/>
    </row>
    <row r="176" spans="2:5">
      <c r="B176" s="22">
        <v>1302018</v>
      </c>
      <c r="C176" s="23" t="s">
        <v>31457</v>
      </c>
      <c r="E176" s="11"/>
    </row>
    <row r="177" spans="2:5">
      <c r="B177" s="22">
        <v>1302019</v>
      </c>
      <c r="C177" s="23" t="s">
        <v>31458</v>
      </c>
      <c r="E177" s="11"/>
    </row>
    <row r="178" spans="2:5">
      <c r="B178" s="22">
        <v>1302020</v>
      </c>
      <c r="C178" s="23" t="s">
        <v>31459</v>
      </c>
      <c r="E178" s="11"/>
    </row>
    <row r="179" spans="2:5">
      <c r="B179" s="22">
        <v>1302021</v>
      </c>
      <c r="C179" s="23" t="s">
        <v>31460</v>
      </c>
      <c r="E179" s="11"/>
    </row>
    <row r="180" spans="2:5">
      <c r="B180" s="22">
        <v>1302022</v>
      </c>
      <c r="C180" s="23" t="s">
        <v>31461</v>
      </c>
      <c r="E180" s="11"/>
    </row>
    <row r="181" spans="2:5">
      <c r="B181" s="22">
        <v>1302023</v>
      </c>
      <c r="C181" s="23" t="s">
        <v>31462</v>
      </c>
      <c r="E181" s="11"/>
    </row>
    <row r="182" spans="2:5">
      <c r="B182" s="22">
        <v>1302024</v>
      </c>
      <c r="C182" s="23" t="s">
        <v>31463</v>
      </c>
      <c r="E182" s="11"/>
    </row>
    <row r="183" spans="2:5">
      <c r="B183" s="22">
        <v>1302025</v>
      </c>
      <c r="C183" s="23" t="s">
        <v>31464</v>
      </c>
      <c r="E183" s="11"/>
    </row>
    <row r="184" spans="2:5">
      <c r="B184" s="22">
        <v>1302026</v>
      </c>
      <c r="C184" s="23" t="s">
        <v>31465</v>
      </c>
      <c r="E184" s="11"/>
    </row>
    <row r="185" spans="2:5">
      <c r="B185" s="22">
        <v>1302027</v>
      </c>
      <c r="C185" s="23" t="s">
        <v>31466</v>
      </c>
      <c r="E185" s="11"/>
    </row>
    <row r="186" spans="2:5">
      <c r="B186" s="22">
        <v>1302028</v>
      </c>
      <c r="C186" s="23" t="s">
        <v>31467</v>
      </c>
      <c r="E186" s="11"/>
    </row>
    <row r="187" spans="2:5">
      <c r="B187" s="22">
        <v>1302029</v>
      </c>
      <c r="C187" s="23" t="s">
        <v>31468</v>
      </c>
      <c r="E187" s="11"/>
    </row>
    <row r="188" spans="2:5">
      <c r="B188" s="22">
        <v>1302030</v>
      </c>
      <c r="C188" s="23" t="s">
        <v>31469</v>
      </c>
      <c r="E188" s="11"/>
    </row>
    <row r="189" spans="2:5">
      <c r="B189" s="22">
        <v>1302031</v>
      </c>
      <c r="C189" s="23" t="s">
        <v>31470</v>
      </c>
      <c r="E189" s="11"/>
    </row>
    <row r="190" spans="2:5">
      <c r="B190" s="22">
        <v>1302032</v>
      </c>
      <c r="C190" s="23" t="s">
        <v>31471</v>
      </c>
      <c r="E190" s="11"/>
    </row>
    <row r="191" spans="2:5">
      <c r="B191" s="22">
        <v>1302033</v>
      </c>
      <c r="C191" s="23" t="s">
        <v>31472</v>
      </c>
      <c r="E191" s="11"/>
    </row>
    <row r="192" spans="2:5">
      <c r="B192" s="22">
        <v>1302034</v>
      </c>
      <c r="C192" s="23" t="s">
        <v>31473</v>
      </c>
      <c r="E192" s="11"/>
    </row>
    <row r="193" spans="2:5">
      <c r="B193" s="22">
        <v>1302035</v>
      </c>
      <c r="C193" s="23" t="s">
        <v>31474</v>
      </c>
      <c r="E193" s="11"/>
    </row>
    <row r="194" spans="2:5">
      <c r="B194" s="22">
        <v>1302036</v>
      </c>
      <c r="C194" s="23" t="s">
        <v>31475</v>
      </c>
      <c r="E194" s="11"/>
    </row>
    <row r="195" spans="2:5">
      <c r="B195" s="22">
        <v>1302037</v>
      </c>
      <c r="C195" s="23" t="s">
        <v>31476</v>
      </c>
      <c r="E195" s="11"/>
    </row>
    <row r="196" spans="2:5">
      <c r="B196" s="22">
        <v>1302038</v>
      </c>
      <c r="C196" s="23" t="s">
        <v>31477</v>
      </c>
      <c r="E196" s="11"/>
    </row>
    <row r="197" spans="2:5">
      <c r="B197" s="22">
        <v>1302039</v>
      </c>
      <c r="C197" s="23" t="s">
        <v>31478</v>
      </c>
      <c r="E197" s="11"/>
    </row>
    <row r="198" spans="2:5">
      <c r="B198" s="22">
        <v>1302040</v>
      </c>
      <c r="C198" s="23" t="s">
        <v>31479</v>
      </c>
      <c r="E198" s="11"/>
    </row>
    <row r="199" spans="2:5">
      <c r="B199" s="22">
        <v>1302041</v>
      </c>
      <c r="C199" s="23" t="s">
        <v>31480</v>
      </c>
      <c r="E199" s="11"/>
    </row>
    <row r="200" spans="2:5">
      <c r="B200" s="22">
        <v>1302042</v>
      </c>
      <c r="C200" s="23" t="s">
        <v>31481</v>
      </c>
      <c r="E200" s="11"/>
    </row>
    <row r="201" spans="2:5">
      <c r="B201" s="22">
        <v>1302043</v>
      </c>
      <c r="C201" s="23" t="s">
        <v>31482</v>
      </c>
      <c r="E201" s="11"/>
    </row>
    <row r="202" spans="2:5">
      <c r="B202" s="22">
        <v>1302044</v>
      </c>
      <c r="C202" s="23" t="s">
        <v>31483</v>
      </c>
      <c r="E202" s="11"/>
    </row>
    <row r="203" spans="2:5">
      <c r="B203" s="22">
        <v>1302045</v>
      </c>
      <c r="C203" s="23" t="s">
        <v>31484</v>
      </c>
      <c r="E203" s="11"/>
    </row>
    <row r="204" spans="2:5">
      <c r="B204" s="22">
        <v>1302046</v>
      </c>
      <c r="C204" s="23" t="s">
        <v>31485</v>
      </c>
      <c r="E204" s="11"/>
    </row>
    <row r="205" spans="2:5">
      <c r="B205" s="22">
        <v>1302047</v>
      </c>
      <c r="C205" s="23" t="s">
        <v>31486</v>
      </c>
      <c r="E205" s="11"/>
    </row>
    <row r="206" spans="2:5">
      <c r="B206" s="22">
        <v>1302048</v>
      </c>
      <c r="C206" s="23" t="s">
        <v>31487</v>
      </c>
      <c r="E206" s="11"/>
    </row>
    <row r="207" spans="2:5">
      <c r="B207" s="22">
        <v>1302049</v>
      </c>
      <c r="C207" s="23" t="s">
        <v>31488</v>
      </c>
      <c r="E207" s="11"/>
    </row>
    <row r="208" spans="2:5">
      <c r="B208" s="22">
        <v>1302050</v>
      </c>
      <c r="C208" s="23" t="s">
        <v>31489</v>
      </c>
      <c r="E208" s="11"/>
    </row>
    <row r="209" spans="2:5">
      <c r="B209" s="22">
        <v>1302051</v>
      </c>
      <c r="C209" s="23" t="s">
        <v>31490</v>
      </c>
      <c r="E209" s="11"/>
    </row>
    <row r="210" spans="2:5">
      <c r="B210" s="22">
        <v>1302052</v>
      </c>
      <c r="C210" s="23" t="s">
        <v>31491</v>
      </c>
      <c r="E210" s="11"/>
    </row>
    <row r="211" spans="2:5">
      <c r="B211" s="22">
        <v>1302053</v>
      </c>
      <c r="C211" s="23" t="s">
        <v>31492</v>
      </c>
      <c r="E211" s="11"/>
    </row>
    <row r="212" spans="2:5">
      <c r="B212" s="22">
        <v>1302054</v>
      </c>
      <c r="C212" s="23" t="s">
        <v>31493</v>
      </c>
      <c r="E212" s="11"/>
    </row>
    <row r="213" spans="2:5">
      <c r="B213" s="22">
        <v>1302055</v>
      </c>
      <c r="C213" s="23" t="s">
        <v>31494</v>
      </c>
      <c r="E213" s="11"/>
    </row>
    <row r="214" spans="2:5">
      <c r="B214" s="22">
        <v>1302056</v>
      </c>
      <c r="C214" s="23" t="s">
        <v>31495</v>
      </c>
      <c r="E214" s="11"/>
    </row>
    <row r="215" spans="2:5">
      <c r="B215" s="22">
        <v>1302057</v>
      </c>
      <c r="C215" s="23" t="s">
        <v>31496</v>
      </c>
      <c r="E215" s="11"/>
    </row>
    <row r="216" spans="2:5">
      <c r="B216" s="22">
        <v>1302058</v>
      </c>
      <c r="C216" s="23" t="s">
        <v>31497</v>
      </c>
      <c r="E216" s="11"/>
    </row>
    <row r="217" spans="2:5">
      <c r="B217" s="22">
        <v>1302059</v>
      </c>
      <c r="C217" s="23" t="s">
        <v>31498</v>
      </c>
      <c r="E217" s="11"/>
    </row>
    <row r="218" spans="2:5">
      <c r="B218" s="22">
        <v>1302060</v>
      </c>
      <c r="C218" s="23" t="s">
        <v>31499</v>
      </c>
      <c r="E218" s="11"/>
    </row>
    <row r="219" spans="2:5">
      <c r="B219" s="22">
        <v>1302061</v>
      </c>
      <c r="C219" s="23" t="s">
        <v>31500</v>
      </c>
      <c r="E219" s="11"/>
    </row>
    <row r="220" spans="2:5">
      <c r="B220" s="22">
        <v>1302062</v>
      </c>
      <c r="C220" s="23" t="s">
        <v>31501</v>
      </c>
      <c r="E220" s="11"/>
    </row>
    <row r="221" spans="2:5">
      <c r="B221" s="22">
        <v>1302063</v>
      </c>
      <c r="C221" s="23" t="s">
        <v>31502</v>
      </c>
      <c r="E221" s="11"/>
    </row>
    <row r="222" spans="2:5">
      <c r="B222" s="22">
        <v>1302064</v>
      </c>
      <c r="C222" s="23" t="s">
        <v>31503</v>
      </c>
      <c r="E222" s="11"/>
    </row>
    <row r="223" spans="2:5">
      <c r="B223" s="22">
        <v>1302065</v>
      </c>
      <c r="C223" s="23" t="s">
        <v>31504</v>
      </c>
      <c r="E223" s="11"/>
    </row>
    <row r="224" spans="2:5">
      <c r="B224" s="22">
        <v>1302066</v>
      </c>
      <c r="C224" s="23" t="s">
        <v>31505</v>
      </c>
      <c r="E224" s="11"/>
    </row>
    <row r="225" spans="2:5">
      <c r="B225" s="22">
        <v>1302067</v>
      </c>
      <c r="C225" s="23" t="s">
        <v>31506</v>
      </c>
      <c r="E225" s="11"/>
    </row>
    <row r="226" spans="2:5">
      <c r="B226" s="22">
        <v>1302068</v>
      </c>
      <c r="C226" s="23" t="s">
        <v>31507</v>
      </c>
      <c r="E226" s="11"/>
    </row>
    <row r="227" spans="2:5">
      <c r="B227" s="22">
        <v>1302069</v>
      </c>
      <c r="C227" s="23" t="s">
        <v>31508</v>
      </c>
      <c r="E227" s="11"/>
    </row>
    <row r="228" spans="2:5">
      <c r="B228" s="22">
        <v>1302070</v>
      </c>
      <c r="C228" s="23" t="s">
        <v>31509</v>
      </c>
      <c r="E228" s="11"/>
    </row>
    <row r="229" spans="2:5">
      <c r="B229" s="22">
        <v>1302071</v>
      </c>
      <c r="C229" s="23" t="s">
        <v>31510</v>
      </c>
      <c r="E229" s="11"/>
    </row>
    <row r="230" spans="2:5">
      <c r="B230" s="22">
        <v>1302072</v>
      </c>
      <c r="C230" s="23" t="s">
        <v>31511</v>
      </c>
      <c r="E230" s="11"/>
    </row>
    <row r="231" spans="2:5">
      <c r="B231" s="22" t="s">
        <v>31512</v>
      </c>
      <c r="C231" s="23" t="s">
        <v>31513</v>
      </c>
      <c r="E231" s="11"/>
    </row>
    <row r="232" spans="2:5">
      <c r="B232" s="22">
        <v>1402001</v>
      </c>
      <c r="C232" s="23" t="s">
        <v>31514</v>
      </c>
      <c r="E232" s="11"/>
    </row>
    <row r="233" spans="2:5">
      <c r="B233" s="22">
        <v>1402002</v>
      </c>
      <c r="C233" s="23" t="s">
        <v>31515</v>
      </c>
      <c r="E233" s="11"/>
    </row>
    <row r="234" spans="2:5">
      <c r="B234" s="22">
        <v>1402003</v>
      </c>
      <c r="C234" s="23" t="s">
        <v>31516</v>
      </c>
      <c r="E234" s="11"/>
    </row>
    <row r="235" spans="2:5">
      <c r="B235" s="22">
        <v>1402004</v>
      </c>
      <c r="C235" s="23" t="s">
        <v>31517</v>
      </c>
      <c r="E235" s="11"/>
    </row>
    <row r="236" spans="2:5">
      <c r="B236" s="22">
        <v>1402005</v>
      </c>
      <c r="C236" s="23" t="s">
        <v>31518</v>
      </c>
      <c r="E236" s="11"/>
    </row>
    <row r="237" spans="2:5">
      <c r="B237" s="22">
        <v>1402006</v>
      </c>
      <c r="C237" s="23" t="s">
        <v>31519</v>
      </c>
      <c r="E237" s="11"/>
    </row>
    <row r="238" spans="2:5">
      <c r="B238" s="22">
        <v>1402007</v>
      </c>
      <c r="C238" s="23" t="s">
        <v>31520</v>
      </c>
      <c r="E238" s="11"/>
    </row>
    <row r="239" spans="2:5">
      <c r="B239" s="22">
        <v>1402008</v>
      </c>
      <c r="C239" s="23" t="s">
        <v>31521</v>
      </c>
      <c r="E239" s="11"/>
    </row>
    <row r="240" spans="2:5">
      <c r="B240" s="22">
        <v>1402009</v>
      </c>
      <c r="C240" s="23" t="s">
        <v>31522</v>
      </c>
      <c r="E240" s="11"/>
    </row>
    <row r="241" spans="2:5">
      <c r="B241" s="22">
        <v>1402010</v>
      </c>
      <c r="C241" s="23" t="s">
        <v>31523</v>
      </c>
      <c r="E241" s="11"/>
    </row>
    <row r="242" spans="2:5">
      <c r="B242" s="22">
        <v>1402011</v>
      </c>
      <c r="C242" s="23" t="s">
        <v>31524</v>
      </c>
      <c r="E242" s="11"/>
    </row>
    <row r="243" spans="2:5">
      <c r="B243" s="22">
        <v>1402012</v>
      </c>
      <c r="C243" s="23" t="s">
        <v>31525</v>
      </c>
      <c r="E243" s="11"/>
    </row>
    <row r="244" spans="2:5">
      <c r="B244" s="22">
        <v>1402013</v>
      </c>
      <c r="C244" s="23" t="s">
        <v>31526</v>
      </c>
      <c r="E244" s="11"/>
    </row>
    <row r="245" spans="2:5">
      <c r="B245" s="22">
        <v>1402014</v>
      </c>
      <c r="C245" s="23" t="s">
        <v>31527</v>
      </c>
      <c r="E245" s="11"/>
    </row>
    <row r="246" spans="2:5">
      <c r="B246" s="22">
        <v>1402015</v>
      </c>
      <c r="C246" s="23" t="s">
        <v>31528</v>
      </c>
      <c r="E246" s="11"/>
    </row>
    <row r="247" spans="2:5">
      <c r="B247" s="22">
        <v>1402016</v>
      </c>
      <c r="C247" s="23" t="s">
        <v>31529</v>
      </c>
      <c r="E247" s="11"/>
    </row>
    <row r="248" spans="2:5">
      <c r="B248" s="22">
        <v>1402017</v>
      </c>
      <c r="C248" s="23" t="s">
        <v>31530</v>
      </c>
      <c r="E248" s="11"/>
    </row>
    <row r="249" spans="2:5">
      <c r="B249" s="22">
        <v>1402018</v>
      </c>
      <c r="C249" s="23" t="s">
        <v>31531</v>
      </c>
      <c r="E249" s="11"/>
    </row>
    <row r="250" spans="2:5">
      <c r="B250" s="22">
        <v>1402019</v>
      </c>
      <c r="C250" s="23" t="s">
        <v>31532</v>
      </c>
      <c r="E250" s="11"/>
    </row>
    <row r="251" spans="2:5">
      <c r="B251" s="22">
        <v>1402020</v>
      </c>
      <c r="C251" s="23" t="s">
        <v>31533</v>
      </c>
      <c r="E251" s="11"/>
    </row>
    <row r="252" spans="2:5">
      <c r="B252" s="22">
        <v>1402021</v>
      </c>
      <c r="C252" s="23" t="s">
        <v>31534</v>
      </c>
      <c r="E252" s="11"/>
    </row>
    <row r="253" spans="2:5">
      <c r="B253" s="22">
        <v>1402022</v>
      </c>
      <c r="C253" s="23" t="s">
        <v>31535</v>
      </c>
      <c r="E253" s="11"/>
    </row>
    <row r="254" spans="2:5">
      <c r="B254" s="22">
        <v>1402023</v>
      </c>
      <c r="C254" s="23" t="s">
        <v>31536</v>
      </c>
      <c r="E254" s="11"/>
    </row>
    <row r="255" ht="22.5" spans="2:5">
      <c r="B255" s="22">
        <v>1402024</v>
      </c>
      <c r="C255" s="23" t="s">
        <v>31537</v>
      </c>
      <c r="E255" s="11"/>
    </row>
    <row r="256" spans="2:5">
      <c r="B256" s="22">
        <v>1402025</v>
      </c>
      <c r="C256" s="23" t="s">
        <v>31538</v>
      </c>
      <c r="E256" s="11"/>
    </row>
    <row r="257" spans="2:5">
      <c r="B257" s="22">
        <v>1402026</v>
      </c>
      <c r="C257" s="23" t="s">
        <v>31539</v>
      </c>
      <c r="E257" s="11"/>
    </row>
    <row r="258" spans="2:5">
      <c r="B258" s="22">
        <v>1402027</v>
      </c>
      <c r="C258" s="23" t="s">
        <v>31540</v>
      </c>
      <c r="E258" s="11"/>
    </row>
    <row r="259" spans="2:5">
      <c r="B259" s="22">
        <v>1402028</v>
      </c>
      <c r="C259" s="23" t="s">
        <v>31541</v>
      </c>
      <c r="E259" s="11"/>
    </row>
    <row r="260" spans="2:5">
      <c r="B260" s="22">
        <v>1402029</v>
      </c>
      <c r="C260" s="23" t="s">
        <v>31542</v>
      </c>
      <c r="E260" s="11"/>
    </row>
    <row r="261" spans="2:5">
      <c r="B261" s="22">
        <v>1402030</v>
      </c>
      <c r="C261" s="23" t="s">
        <v>31543</v>
      </c>
      <c r="E261" s="11"/>
    </row>
    <row r="262" spans="2:5">
      <c r="B262" s="22">
        <v>1402031</v>
      </c>
      <c r="C262" s="23" t="s">
        <v>31544</v>
      </c>
      <c r="E262" s="11"/>
    </row>
    <row r="263" spans="2:5">
      <c r="B263" s="22">
        <v>1402032</v>
      </c>
      <c r="C263" s="23" t="s">
        <v>31545</v>
      </c>
      <c r="E263" s="11"/>
    </row>
    <row r="264" spans="2:5">
      <c r="B264" s="22">
        <v>1402033</v>
      </c>
      <c r="C264" s="23" t="s">
        <v>31546</v>
      </c>
      <c r="E264" s="11"/>
    </row>
    <row r="265" spans="2:5">
      <c r="B265" s="22">
        <v>1402034</v>
      </c>
      <c r="C265" s="23" t="s">
        <v>31547</v>
      </c>
      <c r="E265" s="11"/>
    </row>
    <row r="266" spans="2:5">
      <c r="B266" s="22">
        <v>1402035</v>
      </c>
      <c r="C266" s="23" t="s">
        <v>31548</v>
      </c>
      <c r="E266" s="11"/>
    </row>
    <row r="267" spans="2:5">
      <c r="B267" s="22">
        <v>1402036</v>
      </c>
      <c r="C267" s="23" t="s">
        <v>31549</v>
      </c>
      <c r="E267" s="11"/>
    </row>
    <row r="268" spans="2:5">
      <c r="B268" s="22">
        <v>1402037</v>
      </c>
      <c r="C268" s="23" t="s">
        <v>31550</v>
      </c>
      <c r="E268" s="11"/>
    </row>
    <row r="269" spans="2:5">
      <c r="B269" s="22">
        <v>1402038</v>
      </c>
      <c r="C269" s="23" t="s">
        <v>31551</v>
      </c>
      <c r="E269" s="11"/>
    </row>
    <row r="270" spans="2:5">
      <c r="B270" s="22">
        <v>1402039</v>
      </c>
      <c r="C270" s="23" t="s">
        <v>31552</v>
      </c>
      <c r="E270" s="11"/>
    </row>
    <row r="271" spans="2:5">
      <c r="B271" s="22">
        <v>1402040</v>
      </c>
      <c r="C271" s="23" t="s">
        <v>31553</v>
      </c>
      <c r="E271" s="11"/>
    </row>
    <row r="272" spans="2:5">
      <c r="B272" s="22">
        <v>1402041</v>
      </c>
      <c r="C272" s="23" t="s">
        <v>31554</v>
      </c>
      <c r="E272" s="11"/>
    </row>
    <row r="273" spans="2:5">
      <c r="B273" s="22">
        <v>1402042</v>
      </c>
      <c r="C273" s="23" t="s">
        <v>31555</v>
      </c>
      <c r="E273" s="11"/>
    </row>
    <row r="274" spans="2:5">
      <c r="B274" s="22">
        <v>1402043</v>
      </c>
      <c r="C274" s="23" t="s">
        <v>31556</v>
      </c>
      <c r="E274" s="11"/>
    </row>
    <row r="275" spans="2:5">
      <c r="B275" s="22">
        <v>1402044</v>
      </c>
      <c r="C275" s="23" t="s">
        <v>31557</v>
      </c>
      <c r="E275" s="11"/>
    </row>
    <row r="276" spans="2:5">
      <c r="B276" s="22">
        <v>1402045</v>
      </c>
      <c r="C276" s="23" t="s">
        <v>31558</v>
      </c>
      <c r="E276" s="11"/>
    </row>
    <row r="277" spans="2:5">
      <c r="B277" s="22">
        <v>1402046</v>
      </c>
      <c r="C277" s="23" t="s">
        <v>31559</v>
      </c>
      <c r="E277" s="11"/>
    </row>
    <row r="278" spans="2:5">
      <c r="B278" s="22">
        <v>1402047</v>
      </c>
      <c r="C278" s="23" t="s">
        <v>31560</v>
      </c>
      <c r="E278" s="11"/>
    </row>
    <row r="279" spans="2:5">
      <c r="B279" s="22">
        <v>1402048</v>
      </c>
      <c r="C279" s="23" t="s">
        <v>31561</v>
      </c>
      <c r="E279" s="11"/>
    </row>
    <row r="280" spans="2:5">
      <c r="B280" s="22">
        <v>1402050</v>
      </c>
      <c r="C280" s="23" t="s">
        <v>31562</v>
      </c>
      <c r="E280" s="11"/>
    </row>
    <row r="281" spans="2:5">
      <c r="B281" s="22">
        <v>1402051</v>
      </c>
      <c r="C281" s="23" t="s">
        <v>31563</v>
      </c>
      <c r="E281" s="11"/>
    </row>
    <row r="282" spans="2:5">
      <c r="B282" s="22">
        <v>1402052</v>
      </c>
      <c r="C282" s="23" t="s">
        <v>31564</v>
      </c>
      <c r="E282" s="11"/>
    </row>
    <row r="283" spans="2:5">
      <c r="B283" s="22">
        <v>1402053</v>
      </c>
      <c r="C283" s="23" t="s">
        <v>31565</v>
      </c>
      <c r="E283" s="11"/>
    </row>
    <row r="284" spans="2:5">
      <c r="B284" s="22">
        <v>1402054</v>
      </c>
      <c r="C284" s="23" t="s">
        <v>31566</v>
      </c>
      <c r="E284" s="11"/>
    </row>
    <row r="285" spans="2:5">
      <c r="B285" s="22">
        <v>1402055</v>
      </c>
      <c r="C285" s="23" t="s">
        <v>31567</v>
      </c>
      <c r="E285" s="11"/>
    </row>
    <row r="286" spans="2:5">
      <c r="B286" s="22">
        <v>1402056</v>
      </c>
      <c r="C286" s="23" t="s">
        <v>31568</v>
      </c>
      <c r="E286" s="11"/>
    </row>
    <row r="287" spans="2:5">
      <c r="B287" s="22">
        <v>1402057</v>
      </c>
      <c r="C287" s="23" t="s">
        <v>31569</v>
      </c>
      <c r="E287" s="11"/>
    </row>
    <row r="288" spans="2:5">
      <c r="B288" s="22">
        <v>1402058</v>
      </c>
      <c r="C288" s="23" t="s">
        <v>31570</v>
      </c>
      <c r="E288" s="11"/>
    </row>
    <row r="289" spans="2:5">
      <c r="B289" s="22">
        <v>1402059</v>
      </c>
      <c r="C289" s="23" t="s">
        <v>31571</v>
      </c>
      <c r="E289" s="11"/>
    </row>
    <row r="290" spans="2:5">
      <c r="B290" s="22">
        <v>1402060</v>
      </c>
      <c r="C290" s="23" t="s">
        <v>31572</v>
      </c>
      <c r="E290" s="11"/>
    </row>
    <row r="291" ht="22.5" spans="2:5">
      <c r="B291" s="22">
        <v>1502001</v>
      </c>
      <c r="C291" s="23" t="s">
        <v>31573</v>
      </c>
      <c r="E291" s="11"/>
    </row>
    <row r="292" spans="2:5">
      <c r="B292" s="22">
        <v>1502002</v>
      </c>
      <c r="C292" s="23" t="s">
        <v>31574</v>
      </c>
      <c r="E292" s="11"/>
    </row>
    <row r="293" spans="2:5">
      <c r="B293" s="22">
        <v>1502003</v>
      </c>
      <c r="C293" s="23" t="s">
        <v>31575</v>
      </c>
      <c r="E293" s="11"/>
    </row>
    <row r="294" spans="2:5">
      <c r="B294" s="22">
        <v>1502004</v>
      </c>
      <c r="C294" s="23" t="s">
        <v>31576</v>
      </c>
      <c r="E294" s="11"/>
    </row>
    <row r="295" spans="2:5">
      <c r="B295" s="22">
        <v>1502005</v>
      </c>
      <c r="C295" s="23" t="s">
        <v>31577</v>
      </c>
      <c r="E295" s="11"/>
    </row>
    <row r="296" spans="2:5">
      <c r="B296" s="22">
        <v>1502006</v>
      </c>
      <c r="C296" s="23" t="s">
        <v>31578</v>
      </c>
      <c r="E296" s="11"/>
    </row>
    <row r="297" spans="2:5">
      <c r="B297" s="22">
        <v>1502007</v>
      </c>
      <c r="C297" s="23" t="s">
        <v>31579</v>
      </c>
      <c r="E297" s="11"/>
    </row>
    <row r="298" spans="2:5">
      <c r="B298" s="22">
        <v>1502008</v>
      </c>
      <c r="C298" s="23" t="s">
        <v>31580</v>
      </c>
      <c r="E298" s="11"/>
    </row>
    <row r="299" spans="2:5">
      <c r="B299" s="22">
        <v>1502009</v>
      </c>
      <c r="C299" s="23" t="s">
        <v>31581</v>
      </c>
      <c r="E299" s="11"/>
    </row>
    <row r="300" spans="2:5">
      <c r="B300" s="22">
        <v>1502010</v>
      </c>
      <c r="C300" s="23" t="s">
        <v>31582</v>
      </c>
      <c r="E300" s="11"/>
    </row>
    <row r="301" spans="2:5">
      <c r="B301" s="22">
        <v>1502011</v>
      </c>
      <c r="C301" s="23" t="s">
        <v>31583</v>
      </c>
      <c r="E301" s="11"/>
    </row>
    <row r="302" spans="2:5">
      <c r="B302" s="22">
        <v>1502012</v>
      </c>
      <c r="C302" s="23" t="s">
        <v>31584</v>
      </c>
      <c r="E302" s="11"/>
    </row>
    <row r="303" spans="2:5">
      <c r="B303" s="22">
        <v>1502013</v>
      </c>
      <c r="C303" s="23" t="s">
        <v>31585</v>
      </c>
      <c r="E303" s="11"/>
    </row>
    <row r="304" spans="2:5">
      <c r="B304" s="22">
        <v>1502014</v>
      </c>
      <c r="C304" s="23" t="s">
        <v>31586</v>
      </c>
      <c r="E304" s="11"/>
    </row>
    <row r="305" spans="2:5">
      <c r="B305" s="22">
        <v>1502015</v>
      </c>
      <c r="C305" s="23" t="s">
        <v>31587</v>
      </c>
      <c r="E305" s="11"/>
    </row>
    <row r="306" spans="2:5">
      <c r="B306" s="22">
        <v>1502016</v>
      </c>
      <c r="C306" s="23" t="s">
        <v>31588</v>
      </c>
      <c r="E306" s="11"/>
    </row>
    <row r="307" spans="2:5">
      <c r="B307" s="22">
        <v>1502017</v>
      </c>
      <c r="C307" s="23" t="s">
        <v>31589</v>
      </c>
      <c r="E307" s="11"/>
    </row>
    <row r="308" spans="2:5">
      <c r="B308" s="22">
        <v>1502018</v>
      </c>
      <c r="C308" s="23" t="s">
        <v>31590</v>
      </c>
      <c r="E308" s="11"/>
    </row>
    <row r="309" spans="2:5">
      <c r="B309" s="22">
        <v>1502019</v>
      </c>
      <c r="C309" s="23" t="s">
        <v>31591</v>
      </c>
      <c r="E309" s="11"/>
    </row>
    <row r="310" spans="2:5">
      <c r="B310" s="22">
        <v>1502020</v>
      </c>
      <c r="C310" s="23" t="s">
        <v>31592</v>
      </c>
      <c r="E310" s="11"/>
    </row>
    <row r="311" spans="2:5">
      <c r="B311" s="22">
        <v>1502021</v>
      </c>
      <c r="C311" s="23" t="s">
        <v>31593</v>
      </c>
      <c r="E311" s="11"/>
    </row>
    <row r="312" spans="2:5">
      <c r="B312" s="22">
        <v>1502022</v>
      </c>
      <c r="C312" s="23" t="s">
        <v>31594</v>
      </c>
      <c r="E312" s="11"/>
    </row>
    <row r="313" spans="2:5">
      <c r="B313" s="22">
        <v>1502023</v>
      </c>
      <c r="C313" s="23" t="s">
        <v>31595</v>
      </c>
      <c r="E313" s="11"/>
    </row>
    <row r="314" spans="2:5">
      <c r="B314" s="22">
        <v>1502024</v>
      </c>
      <c r="C314" s="23" t="s">
        <v>31596</v>
      </c>
      <c r="E314" s="11"/>
    </row>
    <row r="315" spans="2:5">
      <c r="B315" s="22">
        <v>1502025</v>
      </c>
      <c r="C315" s="23" t="s">
        <v>31597</v>
      </c>
      <c r="E315" s="11"/>
    </row>
    <row r="316" spans="2:5">
      <c r="B316" s="22">
        <v>1502026</v>
      </c>
      <c r="C316" s="23" t="s">
        <v>31598</v>
      </c>
      <c r="E316" s="11"/>
    </row>
    <row r="317" spans="2:5">
      <c r="B317" s="22">
        <v>1502027</v>
      </c>
      <c r="C317" s="23" t="s">
        <v>31599</v>
      </c>
      <c r="E317" s="11"/>
    </row>
    <row r="318" spans="2:5">
      <c r="B318" s="22">
        <v>1502028</v>
      </c>
      <c r="C318" s="23" t="s">
        <v>31600</v>
      </c>
      <c r="E318" s="11"/>
    </row>
    <row r="319" spans="2:5">
      <c r="B319" s="22">
        <v>1502029</v>
      </c>
      <c r="C319" s="23" t="s">
        <v>31601</v>
      </c>
      <c r="E319" s="11"/>
    </row>
    <row r="320" spans="2:5">
      <c r="B320" s="22">
        <v>1502030</v>
      </c>
      <c r="C320" s="23" t="s">
        <v>31602</v>
      </c>
      <c r="E320" s="11"/>
    </row>
    <row r="321" spans="2:5">
      <c r="B321" s="22">
        <v>1502031</v>
      </c>
      <c r="C321" s="23" t="s">
        <v>31603</v>
      </c>
      <c r="E321" s="11"/>
    </row>
    <row r="322" spans="2:5">
      <c r="B322" s="22">
        <v>1502032</v>
      </c>
      <c r="C322" s="23" t="s">
        <v>31604</v>
      </c>
      <c r="E322" s="11"/>
    </row>
    <row r="323" spans="2:5">
      <c r="B323" s="22">
        <v>1502033</v>
      </c>
      <c r="C323" s="23" t="s">
        <v>31605</v>
      </c>
      <c r="E323" s="11"/>
    </row>
    <row r="324" spans="2:5">
      <c r="B324" s="22">
        <v>1502034</v>
      </c>
      <c r="C324" s="23" t="s">
        <v>31606</v>
      </c>
      <c r="E324" s="11"/>
    </row>
    <row r="325" spans="2:5">
      <c r="B325" s="22">
        <v>1502035</v>
      </c>
      <c r="C325" s="23" t="s">
        <v>31607</v>
      </c>
      <c r="E325" s="11"/>
    </row>
    <row r="326" spans="2:5">
      <c r="B326" s="22">
        <v>1502036</v>
      </c>
      <c r="C326" s="23" t="s">
        <v>31608</v>
      </c>
      <c r="E326" s="11"/>
    </row>
    <row r="327" spans="2:5">
      <c r="B327" s="22">
        <v>1502037</v>
      </c>
      <c r="C327" s="23" t="s">
        <v>31609</v>
      </c>
      <c r="E327" s="11"/>
    </row>
    <row r="328" spans="2:5">
      <c r="B328" s="22">
        <v>1502038</v>
      </c>
      <c r="C328" s="23" t="s">
        <v>31610</v>
      </c>
      <c r="E328" s="11"/>
    </row>
    <row r="329" spans="2:5">
      <c r="B329" s="22">
        <v>1502039</v>
      </c>
      <c r="C329" s="23" t="s">
        <v>31611</v>
      </c>
      <c r="E329" s="11"/>
    </row>
    <row r="330" spans="2:5">
      <c r="B330" s="22">
        <v>1502040</v>
      </c>
      <c r="C330" s="23" t="s">
        <v>31612</v>
      </c>
      <c r="E330" s="11"/>
    </row>
    <row r="331" spans="2:5">
      <c r="B331" s="22">
        <v>1502041</v>
      </c>
      <c r="C331" s="23" t="s">
        <v>31613</v>
      </c>
      <c r="E331" s="11"/>
    </row>
    <row r="332" spans="2:5">
      <c r="B332" s="22">
        <v>1502042</v>
      </c>
      <c r="C332" s="23" t="s">
        <v>31614</v>
      </c>
      <c r="E332" s="11"/>
    </row>
    <row r="333" spans="2:5">
      <c r="B333" s="22">
        <v>1502043</v>
      </c>
      <c r="C333" s="23" t="s">
        <v>31615</v>
      </c>
      <c r="E333" s="11"/>
    </row>
    <row r="334" spans="2:5">
      <c r="B334" s="22">
        <v>1502044</v>
      </c>
      <c r="C334" s="23" t="s">
        <v>31616</v>
      </c>
      <c r="E334" s="11"/>
    </row>
    <row r="335" spans="2:5">
      <c r="B335" s="22">
        <v>1502045</v>
      </c>
      <c r="C335" s="23" t="s">
        <v>31617</v>
      </c>
      <c r="E335" s="11"/>
    </row>
    <row r="336" spans="2:5">
      <c r="B336" s="22">
        <v>1502046</v>
      </c>
      <c r="C336" s="23" t="s">
        <v>31618</v>
      </c>
      <c r="E336" s="11"/>
    </row>
    <row r="337" spans="2:5">
      <c r="B337" s="22">
        <v>1502047</v>
      </c>
      <c r="C337" s="23" t="s">
        <v>31619</v>
      </c>
      <c r="E337" s="11"/>
    </row>
    <row r="338" spans="2:5">
      <c r="B338" s="22">
        <v>1502048</v>
      </c>
      <c r="C338" s="23" t="s">
        <v>31620</v>
      </c>
      <c r="E338" s="11"/>
    </row>
    <row r="339" spans="2:5">
      <c r="B339" s="22">
        <v>1502049</v>
      </c>
      <c r="C339" s="23" t="s">
        <v>31621</v>
      </c>
      <c r="E339" s="11"/>
    </row>
    <row r="340" spans="2:5">
      <c r="B340" s="22">
        <v>1502050</v>
      </c>
      <c r="C340" s="23" t="s">
        <v>31622</v>
      </c>
      <c r="E340" s="11"/>
    </row>
    <row r="341" spans="2:5">
      <c r="B341" s="22">
        <v>1502051</v>
      </c>
      <c r="C341" s="23" t="s">
        <v>31623</v>
      </c>
      <c r="E341" s="11"/>
    </row>
    <row r="342" spans="2:5">
      <c r="B342" s="22">
        <v>1502052</v>
      </c>
      <c r="C342" s="23" t="s">
        <v>31624</v>
      </c>
      <c r="E342" s="11"/>
    </row>
    <row r="343" spans="2:5">
      <c r="B343" s="22">
        <v>1502053</v>
      </c>
      <c r="C343" s="23" t="s">
        <v>31625</v>
      </c>
      <c r="E343" s="11"/>
    </row>
    <row r="344" spans="2:5">
      <c r="B344" s="22">
        <v>1502054</v>
      </c>
      <c r="C344" s="23" t="s">
        <v>31626</v>
      </c>
      <c r="E344" s="11"/>
    </row>
    <row r="345" spans="2:5">
      <c r="B345" s="22">
        <v>1502055</v>
      </c>
      <c r="C345" s="23" t="s">
        <v>31627</v>
      </c>
      <c r="E345" s="11"/>
    </row>
    <row r="346" spans="2:5">
      <c r="B346" s="22">
        <v>1502056</v>
      </c>
      <c r="C346" s="23" t="s">
        <v>31628</v>
      </c>
      <c r="E346" s="11"/>
    </row>
    <row r="347" spans="2:5">
      <c r="B347" s="22">
        <v>1502057</v>
      </c>
      <c r="C347" s="23" t="s">
        <v>31629</v>
      </c>
      <c r="E347" s="11"/>
    </row>
    <row r="348" spans="2:5">
      <c r="B348" s="22">
        <v>1502058</v>
      </c>
      <c r="C348" s="23" t="s">
        <v>31630</v>
      </c>
      <c r="E348" s="11"/>
    </row>
    <row r="349" spans="2:5">
      <c r="B349" s="22">
        <v>1502059</v>
      </c>
      <c r="C349" s="23" t="s">
        <v>31631</v>
      </c>
      <c r="E349" s="11"/>
    </row>
    <row r="350" spans="2:5">
      <c r="B350" s="22">
        <v>1502060</v>
      </c>
      <c r="C350" s="23" t="s">
        <v>31632</v>
      </c>
      <c r="E350" s="11"/>
    </row>
    <row r="351" spans="2:5">
      <c r="B351" s="22">
        <v>1502061</v>
      </c>
      <c r="C351" s="23" t="s">
        <v>31633</v>
      </c>
      <c r="E351" s="11"/>
    </row>
    <row r="352" spans="2:5">
      <c r="B352" s="22">
        <v>1502062</v>
      </c>
      <c r="C352" s="23" t="s">
        <v>31634</v>
      </c>
      <c r="E352" s="11"/>
    </row>
    <row r="353" spans="2:5">
      <c r="B353" s="22">
        <v>1502063</v>
      </c>
      <c r="C353" s="23" t="s">
        <v>31635</v>
      </c>
      <c r="E353" s="11"/>
    </row>
    <row r="354" spans="2:5">
      <c r="B354" s="22">
        <v>1502064</v>
      </c>
      <c r="C354" s="23" t="s">
        <v>31636</v>
      </c>
      <c r="E354" s="11"/>
    </row>
    <row r="355" spans="2:5">
      <c r="B355" s="22">
        <v>1502065</v>
      </c>
      <c r="C355" s="23" t="s">
        <v>31637</v>
      </c>
      <c r="E355" s="11"/>
    </row>
    <row r="356" spans="2:5">
      <c r="B356" s="22">
        <v>1502066</v>
      </c>
      <c r="C356" s="23" t="s">
        <v>31638</v>
      </c>
      <c r="E356" s="11"/>
    </row>
    <row r="357" spans="2:5">
      <c r="B357" s="22">
        <v>1602201</v>
      </c>
      <c r="C357" s="23" t="s">
        <v>31639</v>
      </c>
      <c r="E357" s="11"/>
    </row>
    <row r="358" spans="2:5">
      <c r="B358" s="22">
        <v>1602202</v>
      </c>
      <c r="C358" s="23" t="s">
        <v>31640</v>
      </c>
      <c r="E358" s="11"/>
    </row>
    <row r="359" spans="2:5">
      <c r="B359" s="22">
        <v>1602203</v>
      </c>
      <c r="C359" s="23" t="s">
        <v>31641</v>
      </c>
      <c r="E359" s="11"/>
    </row>
    <row r="360" ht="22.5" spans="2:5">
      <c r="B360" s="22">
        <v>1602204</v>
      </c>
      <c r="C360" s="23" t="s">
        <v>31642</v>
      </c>
      <c r="E360" s="11"/>
    </row>
    <row r="361" spans="2:5">
      <c r="B361" s="22">
        <v>1602205</v>
      </c>
      <c r="C361" s="23" t="s">
        <v>31643</v>
      </c>
      <c r="E361" s="11"/>
    </row>
    <row r="362" spans="2:5">
      <c r="B362" s="22">
        <v>1602206</v>
      </c>
      <c r="C362" s="23" t="s">
        <v>31644</v>
      </c>
      <c r="E362" s="11"/>
    </row>
    <row r="363" spans="2:5">
      <c r="B363" s="22">
        <v>1602207</v>
      </c>
      <c r="C363" s="23" t="s">
        <v>31645</v>
      </c>
      <c r="E363" s="11"/>
    </row>
    <row r="364" spans="2:5">
      <c r="B364" s="22">
        <v>1602211</v>
      </c>
      <c r="C364" s="23" t="s">
        <v>31646</v>
      </c>
      <c r="E364" s="11"/>
    </row>
    <row r="365" spans="2:5">
      <c r="B365" s="22">
        <v>1602212</v>
      </c>
      <c r="C365" s="23" t="s">
        <v>31647</v>
      </c>
      <c r="E365" s="11"/>
    </row>
    <row r="366" spans="2:5">
      <c r="B366" s="22">
        <v>1602213</v>
      </c>
      <c r="C366" s="23" t="s">
        <v>31648</v>
      </c>
      <c r="E366" s="11"/>
    </row>
    <row r="367" spans="2:5">
      <c r="B367" s="22">
        <v>1602214</v>
      </c>
      <c r="C367" s="23" t="s">
        <v>31649</v>
      </c>
      <c r="E367" s="11"/>
    </row>
    <row r="368" spans="2:5">
      <c r="B368" s="22">
        <v>1602215</v>
      </c>
      <c r="C368" s="23" t="s">
        <v>31650</v>
      </c>
      <c r="E368" s="11"/>
    </row>
    <row r="369" spans="2:5">
      <c r="B369" s="22">
        <v>1602216</v>
      </c>
      <c r="C369" s="23" t="s">
        <v>31651</v>
      </c>
      <c r="E369" s="11"/>
    </row>
    <row r="370" ht="22.5" spans="2:5">
      <c r="B370" s="22">
        <v>1602221</v>
      </c>
      <c r="C370" s="23" t="s">
        <v>31652</v>
      </c>
      <c r="E370" s="11"/>
    </row>
    <row r="371" spans="2:5">
      <c r="B371" s="22">
        <v>1602222</v>
      </c>
      <c r="C371" s="23" t="s">
        <v>31653</v>
      </c>
      <c r="E371" s="11"/>
    </row>
    <row r="372" ht="22.5" spans="2:5">
      <c r="B372" s="22">
        <v>1602223</v>
      </c>
      <c r="C372" s="23" t="s">
        <v>31654</v>
      </c>
      <c r="E372" s="11"/>
    </row>
    <row r="373" spans="2:5">
      <c r="B373" s="22">
        <v>1602224</v>
      </c>
      <c r="C373" s="23" t="s">
        <v>31655</v>
      </c>
      <c r="E373" s="11"/>
    </row>
    <row r="374" spans="2:5">
      <c r="B374" s="22">
        <v>1602225</v>
      </c>
      <c r="C374" s="23" t="s">
        <v>31656</v>
      </c>
      <c r="E374" s="11"/>
    </row>
    <row r="375" spans="2:5">
      <c r="B375" s="22">
        <v>1602231</v>
      </c>
      <c r="C375" s="23" t="s">
        <v>31657</v>
      </c>
      <c r="E375" s="11"/>
    </row>
    <row r="376" spans="2:5">
      <c r="B376" s="22">
        <v>1602232</v>
      </c>
      <c r="C376" s="23" t="s">
        <v>31658</v>
      </c>
      <c r="E376" s="11"/>
    </row>
    <row r="377" spans="2:5">
      <c r="B377" s="22">
        <v>1602233</v>
      </c>
      <c r="C377" s="23" t="s">
        <v>31659</v>
      </c>
      <c r="E377" s="11"/>
    </row>
    <row r="378" spans="2:5">
      <c r="B378" s="22">
        <v>1602240</v>
      </c>
      <c r="C378" s="23" t="s">
        <v>31660</v>
      </c>
      <c r="E378" s="11"/>
    </row>
    <row r="379" spans="2:5">
      <c r="B379" s="22">
        <v>1602241</v>
      </c>
      <c r="C379" s="23" t="s">
        <v>31661</v>
      </c>
      <c r="E379" s="11"/>
    </row>
    <row r="380" spans="2:5">
      <c r="B380" s="22">
        <v>1602242</v>
      </c>
      <c r="C380" s="23" t="s">
        <v>31662</v>
      </c>
      <c r="E380" s="11"/>
    </row>
    <row r="381" spans="2:5">
      <c r="B381" s="22">
        <v>1703001</v>
      </c>
      <c r="C381" s="23" t="s">
        <v>31663</v>
      </c>
      <c r="E381" s="11"/>
    </row>
    <row r="382" spans="2:5">
      <c r="B382" s="22">
        <v>1703002</v>
      </c>
      <c r="C382" s="23" t="s">
        <v>31664</v>
      </c>
      <c r="E382" s="11"/>
    </row>
    <row r="383" spans="2:5">
      <c r="B383" s="22">
        <v>1703003</v>
      </c>
      <c r="C383" s="23" t="s">
        <v>31665</v>
      </c>
      <c r="E383" s="11"/>
    </row>
    <row r="384" spans="2:5">
      <c r="B384" s="22">
        <v>1703004</v>
      </c>
      <c r="C384" s="23" t="s">
        <v>31666</v>
      </c>
      <c r="E384" s="11"/>
    </row>
    <row r="385" spans="2:5">
      <c r="B385" s="22">
        <v>1703005</v>
      </c>
      <c r="C385" s="23" t="s">
        <v>31667</v>
      </c>
      <c r="E385" s="11"/>
    </row>
    <row r="386" spans="2:5">
      <c r="B386" s="22">
        <v>1703006</v>
      </c>
      <c r="C386" s="23" t="s">
        <v>31668</v>
      </c>
      <c r="E386" s="11"/>
    </row>
    <row r="387" spans="2:5">
      <c r="B387" s="22">
        <v>1703007</v>
      </c>
      <c r="C387" s="23" t="s">
        <v>31669</v>
      </c>
      <c r="E387" s="11"/>
    </row>
    <row r="388" spans="2:5">
      <c r="B388" s="22">
        <v>1703008</v>
      </c>
      <c r="C388" s="23" t="s">
        <v>31670</v>
      </c>
      <c r="E388" s="11"/>
    </row>
    <row r="389" spans="2:5">
      <c r="B389" s="22">
        <v>1703009</v>
      </c>
      <c r="C389" s="23" t="s">
        <v>31671</v>
      </c>
      <c r="E389" s="11"/>
    </row>
    <row r="390" spans="2:5">
      <c r="B390" s="22">
        <v>1703010</v>
      </c>
      <c r="C390" s="23" t="s">
        <v>31672</v>
      </c>
      <c r="E390" s="11"/>
    </row>
    <row r="391" spans="2:5">
      <c r="B391" s="22">
        <v>1703011</v>
      </c>
      <c r="C391" s="23" t="s">
        <v>31673</v>
      </c>
      <c r="E391" s="11"/>
    </row>
    <row r="392" spans="2:5">
      <c r="B392" s="22">
        <v>1703012</v>
      </c>
      <c r="C392" s="23" t="s">
        <v>31674</v>
      </c>
      <c r="E392" s="11"/>
    </row>
    <row r="393" spans="2:5">
      <c r="B393" s="22">
        <v>1703013</v>
      </c>
      <c r="C393" s="23" t="s">
        <v>31675</v>
      </c>
      <c r="E393" s="11"/>
    </row>
    <row r="394" spans="2:5">
      <c r="B394" s="22">
        <v>1703014</v>
      </c>
      <c r="C394" s="23" t="s">
        <v>31676</v>
      </c>
      <c r="E394" s="11"/>
    </row>
    <row r="395" spans="2:5">
      <c r="B395" s="22">
        <v>1703015</v>
      </c>
      <c r="C395" s="23" t="s">
        <v>31677</v>
      </c>
      <c r="E395" s="11"/>
    </row>
    <row r="396" spans="2:5">
      <c r="B396" s="22">
        <v>1703016</v>
      </c>
      <c r="C396" s="23" t="s">
        <v>31678</v>
      </c>
      <c r="E396" s="11"/>
    </row>
    <row r="397" spans="2:5">
      <c r="B397" s="22">
        <v>1703017</v>
      </c>
      <c r="C397" s="23" t="s">
        <v>31679</v>
      </c>
      <c r="E397" s="11"/>
    </row>
    <row r="398" spans="2:5">
      <c r="B398" s="22">
        <v>1703018</v>
      </c>
      <c r="C398" s="23" t="s">
        <v>31680</v>
      </c>
      <c r="E398" s="11"/>
    </row>
    <row r="399" spans="2:5">
      <c r="B399" s="22">
        <v>1703019</v>
      </c>
      <c r="C399" s="23" t="s">
        <v>31681</v>
      </c>
      <c r="E399" s="11"/>
    </row>
    <row r="400" spans="2:5">
      <c r="B400" s="22">
        <v>1703020</v>
      </c>
      <c r="C400" s="23" t="s">
        <v>31682</v>
      </c>
      <c r="E400" s="11"/>
    </row>
    <row r="401" spans="2:5">
      <c r="B401" s="22">
        <v>1703021</v>
      </c>
      <c r="C401" s="23" t="s">
        <v>31683</v>
      </c>
      <c r="E401" s="11"/>
    </row>
    <row r="402" spans="2:5">
      <c r="B402" s="22">
        <v>1703022</v>
      </c>
      <c r="C402" s="23" t="s">
        <v>31684</v>
      </c>
      <c r="E402" s="11"/>
    </row>
    <row r="403" spans="2:5">
      <c r="B403" s="22">
        <v>1703023</v>
      </c>
      <c r="C403" s="23" t="s">
        <v>31685</v>
      </c>
      <c r="E403" s="11"/>
    </row>
    <row r="404" spans="2:5">
      <c r="B404" s="22">
        <v>1703024</v>
      </c>
      <c r="C404" s="23" t="s">
        <v>31686</v>
      </c>
      <c r="E404" s="11"/>
    </row>
    <row r="405" spans="2:5">
      <c r="B405" s="22">
        <v>1703025</v>
      </c>
      <c r="C405" s="23" t="s">
        <v>31687</v>
      </c>
      <c r="E405" s="11"/>
    </row>
    <row r="406" spans="2:5">
      <c r="B406" s="22">
        <v>1703026</v>
      </c>
      <c r="C406" s="23" t="s">
        <v>31688</v>
      </c>
      <c r="E406" s="11"/>
    </row>
    <row r="407" ht="22.5" spans="2:5">
      <c r="B407" s="22">
        <v>1703027</v>
      </c>
      <c r="C407" s="23" t="s">
        <v>31689</v>
      </c>
      <c r="E407" s="11"/>
    </row>
    <row r="408" spans="2:5">
      <c r="B408" s="22">
        <v>1703028</v>
      </c>
      <c r="C408" s="23" t="s">
        <v>31690</v>
      </c>
      <c r="E408" s="11"/>
    </row>
    <row r="409" spans="2:5">
      <c r="B409" s="22">
        <v>1703029</v>
      </c>
      <c r="C409" s="23" t="s">
        <v>31691</v>
      </c>
      <c r="E409" s="11"/>
    </row>
    <row r="410" spans="2:5">
      <c r="B410" s="22">
        <v>1703030</v>
      </c>
      <c r="C410" s="23" t="s">
        <v>31692</v>
      </c>
      <c r="E410" s="11"/>
    </row>
    <row r="411" spans="2:5">
      <c r="B411" s="22">
        <v>1703031</v>
      </c>
      <c r="C411" s="23" t="s">
        <v>31693</v>
      </c>
      <c r="E411" s="11"/>
    </row>
    <row r="412" spans="2:5">
      <c r="B412" s="22">
        <v>1703032</v>
      </c>
      <c r="C412" s="23" t="s">
        <v>31694</v>
      </c>
      <c r="E412" s="11"/>
    </row>
    <row r="413" spans="2:5">
      <c r="B413" s="22">
        <v>1703033</v>
      </c>
      <c r="C413" s="23" t="s">
        <v>31695</v>
      </c>
      <c r="E413" s="11"/>
    </row>
    <row r="414" spans="2:5">
      <c r="B414" s="22">
        <v>1703034</v>
      </c>
      <c r="C414" s="23" t="s">
        <v>31696</v>
      </c>
      <c r="E414" s="11"/>
    </row>
    <row r="415" spans="2:5">
      <c r="B415" s="22">
        <v>1703035</v>
      </c>
      <c r="C415" s="23" t="s">
        <v>31697</v>
      </c>
      <c r="E415" s="11"/>
    </row>
    <row r="416" spans="2:5">
      <c r="B416" s="22">
        <v>1703036</v>
      </c>
      <c r="C416" s="23" t="s">
        <v>31698</v>
      </c>
      <c r="E416" s="11"/>
    </row>
    <row r="417" spans="2:5">
      <c r="B417" s="22">
        <v>1703037</v>
      </c>
      <c r="C417" s="23" t="s">
        <v>31699</v>
      </c>
      <c r="E417" s="11"/>
    </row>
    <row r="418" spans="2:5">
      <c r="B418" s="22">
        <v>1703038</v>
      </c>
      <c r="C418" s="23" t="s">
        <v>31700</v>
      </c>
      <c r="E418" s="11"/>
    </row>
    <row r="419" spans="2:5">
      <c r="B419" s="22">
        <v>1703039</v>
      </c>
      <c r="C419" s="23" t="s">
        <v>31701</v>
      </c>
      <c r="E419" s="11"/>
    </row>
    <row r="420" spans="2:5">
      <c r="B420" s="22">
        <v>1703040</v>
      </c>
      <c r="C420" s="23" t="s">
        <v>31702</v>
      </c>
      <c r="E420" s="11"/>
    </row>
    <row r="421" spans="2:5">
      <c r="B421" s="22">
        <v>1703041</v>
      </c>
      <c r="C421" s="23" t="s">
        <v>31703</v>
      </c>
      <c r="E421" s="11"/>
    </row>
    <row r="422" spans="2:5">
      <c r="B422" s="22">
        <v>1703042</v>
      </c>
      <c r="C422" s="23" t="s">
        <v>31704</v>
      </c>
      <c r="E422" s="11"/>
    </row>
    <row r="423" spans="2:5">
      <c r="B423" s="22">
        <v>1703043</v>
      </c>
      <c r="C423" s="23" t="s">
        <v>31705</v>
      </c>
      <c r="E423" s="11"/>
    </row>
    <row r="424" spans="2:5">
      <c r="B424" s="22">
        <v>1703044</v>
      </c>
      <c r="C424" s="23" t="s">
        <v>31706</v>
      </c>
      <c r="E424" s="11"/>
    </row>
    <row r="425" spans="2:5">
      <c r="B425" s="22">
        <v>1703045</v>
      </c>
      <c r="C425" s="23" t="s">
        <v>31707</v>
      </c>
      <c r="E425" s="11"/>
    </row>
    <row r="426" spans="2:5">
      <c r="B426" s="22">
        <v>1703046</v>
      </c>
      <c r="C426" s="23" t="s">
        <v>31708</v>
      </c>
      <c r="E426" s="11"/>
    </row>
    <row r="427" spans="2:5">
      <c r="B427" s="22">
        <v>1703047</v>
      </c>
      <c r="C427" s="23" t="s">
        <v>31709</v>
      </c>
      <c r="E427" s="11"/>
    </row>
    <row r="428" spans="2:5">
      <c r="B428" s="22">
        <v>1703048</v>
      </c>
      <c r="C428" s="23" t="s">
        <v>31710</v>
      </c>
      <c r="E428" s="11"/>
    </row>
    <row r="429" spans="2:5">
      <c r="B429" s="22">
        <v>1703148</v>
      </c>
      <c r="C429" s="23" t="s">
        <v>31711</v>
      </c>
      <c r="E429" s="11"/>
    </row>
    <row r="430" spans="2:5">
      <c r="B430" s="22">
        <v>1703049</v>
      </c>
      <c r="C430" s="23" t="s">
        <v>31712</v>
      </c>
      <c r="E430" s="11"/>
    </row>
    <row r="431" spans="2:5">
      <c r="B431" s="22">
        <v>1703050</v>
      </c>
      <c r="C431" s="23" t="s">
        <v>31713</v>
      </c>
      <c r="E431" s="11"/>
    </row>
    <row r="432" spans="2:5">
      <c r="B432" s="22">
        <v>1703051</v>
      </c>
      <c r="C432" s="23" t="s">
        <v>31714</v>
      </c>
      <c r="E432" s="11"/>
    </row>
    <row r="433" spans="2:5">
      <c r="B433" s="22">
        <v>1703052</v>
      </c>
      <c r="C433" s="23" t="s">
        <v>31715</v>
      </c>
      <c r="E433" s="11"/>
    </row>
    <row r="434" spans="2:5">
      <c r="B434" s="22">
        <v>1703053</v>
      </c>
      <c r="C434" s="23" t="s">
        <v>31716</v>
      </c>
      <c r="E434" s="11"/>
    </row>
    <row r="435" spans="2:5">
      <c r="B435" s="22">
        <v>1703153</v>
      </c>
      <c r="C435" s="23" t="s">
        <v>31717</v>
      </c>
      <c r="E435" s="11"/>
    </row>
    <row r="436" spans="2:5">
      <c r="B436" s="22">
        <v>1703054</v>
      </c>
      <c r="C436" s="23" t="s">
        <v>31718</v>
      </c>
      <c r="E436" s="11"/>
    </row>
    <row r="437" spans="2:5">
      <c r="B437" s="22">
        <v>1703055</v>
      </c>
      <c r="C437" s="23" t="s">
        <v>31719</v>
      </c>
      <c r="E437" s="11"/>
    </row>
    <row r="438" spans="2:5">
      <c r="B438" s="22">
        <v>1703056</v>
      </c>
      <c r="C438" s="23" t="s">
        <v>31720</v>
      </c>
      <c r="E438" s="11"/>
    </row>
    <row r="439" spans="2:5">
      <c r="B439" s="22">
        <v>1703057</v>
      </c>
      <c r="C439" s="23" t="s">
        <v>31721</v>
      </c>
      <c r="E439" s="11"/>
    </row>
    <row r="440" spans="2:5">
      <c r="B440" s="22">
        <v>1703058</v>
      </c>
      <c r="C440" s="23" t="s">
        <v>31722</v>
      </c>
      <c r="E440" s="11"/>
    </row>
    <row r="441" spans="2:5">
      <c r="B441" s="22">
        <v>1703059</v>
      </c>
      <c r="C441" s="23" t="s">
        <v>31723</v>
      </c>
      <c r="E441" s="11"/>
    </row>
    <row r="442" spans="2:5">
      <c r="B442" s="22">
        <v>1703060</v>
      </c>
      <c r="C442" s="23" t="s">
        <v>31724</v>
      </c>
      <c r="E442" s="11"/>
    </row>
    <row r="443" ht="22.5" spans="2:5">
      <c r="B443" s="22">
        <v>1703061</v>
      </c>
      <c r="C443" s="23" t="s">
        <v>31725</v>
      </c>
      <c r="E443" s="11"/>
    </row>
    <row r="444" ht="22.5" spans="2:5">
      <c r="B444" s="22">
        <v>1703062</v>
      </c>
      <c r="C444" s="23" t="s">
        <v>31726</v>
      </c>
      <c r="E444" s="11"/>
    </row>
    <row r="445" spans="2:5">
      <c r="B445" s="22">
        <v>1703063</v>
      </c>
      <c r="C445" s="23" t="s">
        <v>31727</v>
      </c>
      <c r="E445" s="11"/>
    </row>
    <row r="446" spans="2:5">
      <c r="B446" s="22">
        <v>1704001</v>
      </c>
      <c r="C446" s="23" t="s">
        <v>31728</v>
      </c>
      <c r="E446" s="11"/>
    </row>
    <row r="447" spans="2:5">
      <c r="B447" s="22">
        <v>1704002</v>
      </c>
      <c r="C447" s="23" t="s">
        <v>31729</v>
      </c>
      <c r="E447" s="11"/>
    </row>
    <row r="448" spans="2:5">
      <c r="B448" s="22">
        <v>1704003</v>
      </c>
      <c r="C448" s="23" t="s">
        <v>31730</v>
      </c>
      <c r="E448" s="11"/>
    </row>
    <row r="449" spans="2:5">
      <c r="B449" s="22">
        <v>1704004</v>
      </c>
      <c r="C449" s="23" t="s">
        <v>31731</v>
      </c>
      <c r="E449" s="11"/>
    </row>
    <row r="450" spans="2:5">
      <c r="B450" s="22">
        <v>1704005</v>
      </c>
      <c r="C450" s="23" t="s">
        <v>31732</v>
      </c>
      <c r="E450" s="11"/>
    </row>
    <row r="451" spans="2:5">
      <c r="B451" s="22">
        <v>1704006</v>
      </c>
      <c r="C451" s="23" t="s">
        <v>31733</v>
      </c>
      <c r="E451" s="11"/>
    </row>
    <row r="452" spans="2:5">
      <c r="B452" s="22">
        <v>1704007</v>
      </c>
      <c r="C452" s="23" t="s">
        <v>31734</v>
      </c>
      <c r="E452" s="11"/>
    </row>
    <row r="453" spans="2:5">
      <c r="B453" s="22">
        <v>1704008</v>
      </c>
      <c r="C453" s="23" t="s">
        <v>31735</v>
      </c>
      <c r="E453" s="11"/>
    </row>
    <row r="454" spans="2:5">
      <c r="B454" s="22">
        <v>1704009</v>
      </c>
      <c r="C454" s="23" t="s">
        <v>31736</v>
      </c>
      <c r="E454" s="11"/>
    </row>
    <row r="455" spans="2:5">
      <c r="B455" s="22">
        <v>1704010</v>
      </c>
      <c r="C455" s="23" t="s">
        <v>31737</v>
      </c>
      <c r="E455" s="11"/>
    </row>
    <row r="456" spans="2:5">
      <c r="B456" s="22">
        <v>1704011</v>
      </c>
      <c r="C456" s="23" t="s">
        <v>31738</v>
      </c>
      <c r="E456" s="11"/>
    </row>
    <row r="457" spans="2:5">
      <c r="B457" s="22">
        <v>1704012</v>
      </c>
      <c r="C457" s="23" t="s">
        <v>31739</v>
      </c>
      <c r="E457" s="11"/>
    </row>
    <row r="458" spans="2:5">
      <c r="B458" s="22">
        <v>1704013</v>
      </c>
      <c r="C458" s="23" t="s">
        <v>31740</v>
      </c>
      <c r="E458" s="11"/>
    </row>
    <row r="459" spans="2:5">
      <c r="B459" s="22">
        <v>1704014</v>
      </c>
      <c r="C459" s="23" t="s">
        <v>31741</v>
      </c>
      <c r="E459" s="11"/>
    </row>
    <row r="460" spans="2:5">
      <c r="B460" s="22">
        <v>1704015</v>
      </c>
      <c r="C460" s="23" t="s">
        <v>31742</v>
      </c>
      <c r="E460" s="11"/>
    </row>
    <row r="461" spans="2:5">
      <c r="B461" s="22">
        <v>1704016</v>
      </c>
      <c r="C461" s="23" t="s">
        <v>31743</v>
      </c>
      <c r="E461" s="11"/>
    </row>
    <row r="462" spans="2:5">
      <c r="B462" s="22">
        <v>1704017</v>
      </c>
      <c r="C462" s="23" t="s">
        <v>31744</v>
      </c>
      <c r="E462" s="11"/>
    </row>
    <row r="463" spans="2:5">
      <c r="B463" s="22">
        <v>1704018</v>
      </c>
      <c r="C463" s="23" t="s">
        <v>31745</v>
      </c>
      <c r="E463" s="11"/>
    </row>
    <row r="464" spans="2:5">
      <c r="B464" s="22">
        <v>1704064</v>
      </c>
      <c r="C464" s="23" t="s">
        <v>31746</v>
      </c>
      <c r="E464" s="11"/>
    </row>
    <row r="465" spans="2:5">
      <c r="B465" s="22">
        <v>1704019</v>
      </c>
      <c r="C465" s="23" t="s">
        <v>31747</v>
      </c>
      <c r="E465" s="11"/>
    </row>
    <row r="466" spans="2:5">
      <c r="B466" s="22">
        <v>1704020</v>
      </c>
      <c r="C466" s="23" t="s">
        <v>31748</v>
      </c>
      <c r="E466" s="11"/>
    </row>
    <row r="467" spans="2:5">
      <c r="B467" s="22">
        <v>1704021</v>
      </c>
      <c r="C467" s="23" t="s">
        <v>31749</v>
      </c>
      <c r="E467" s="11"/>
    </row>
    <row r="468" spans="2:5">
      <c r="B468" s="22">
        <v>1704022</v>
      </c>
      <c r="C468" s="23" t="s">
        <v>31750</v>
      </c>
      <c r="E468" s="11"/>
    </row>
    <row r="469" spans="2:5">
      <c r="B469" s="22">
        <v>1704023</v>
      </c>
      <c r="C469" s="23" t="s">
        <v>31751</v>
      </c>
      <c r="E469" s="11"/>
    </row>
    <row r="470" spans="2:5">
      <c r="B470" s="22">
        <v>1704024</v>
      </c>
      <c r="C470" s="23" t="s">
        <v>31752</v>
      </c>
      <c r="E470" s="11"/>
    </row>
    <row r="471" spans="2:5">
      <c r="B471" s="22">
        <v>1704025</v>
      </c>
      <c r="C471" s="23" t="s">
        <v>31753</v>
      </c>
      <c r="E471" s="11"/>
    </row>
    <row r="472" spans="2:5">
      <c r="B472" s="22">
        <v>1704026</v>
      </c>
      <c r="C472" s="23" t="s">
        <v>31754</v>
      </c>
      <c r="E472" s="11"/>
    </row>
    <row r="473" spans="2:5">
      <c r="B473" s="22">
        <v>1704027</v>
      </c>
      <c r="C473" s="23" t="s">
        <v>31755</v>
      </c>
      <c r="E473" s="11"/>
    </row>
    <row r="474" spans="2:5">
      <c r="B474" s="22">
        <v>1704028</v>
      </c>
      <c r="C474" s="23" t="s">
        <v>31756</v>
      </c>
      <c r="E474" s="11"/>
    </row>
    <row r="475" spans="2:5">
      <c r="B475" s="22">
        <v>1704029</v>
      </c>
      <c r="C475" s="23" t="s">
        <v>31757</v>
      </c>
      <c r="E475" s="11"/>
    </row>
    <row r="476" spans="2:5">
      <c r="B476" s="22">
        <v>1704030</v>
      </c>
      <c r="C476" s="23" t="s">
        <v>31758</v>
      </c>
      <c r="E476" s="11"/>
    </row>
    <row r="477" spans="2:5">
      <c r="B477" s="22">
        <v>1704031</v>
      </c>
      <c r="C477" s="23" t="s">
        <v>31759</v>
      </c>
      <c r="E477" s="11"/>
    </row>
    <row r="478" spans="2:5">
      <c r="B478" s="22">
        <v>1704032</v>
      </c>
      <c r="C478" s="23" t="s">
        <v>31760</v>
      </c>
      <c r="E478" s="11"/>
    </row>
    <row r="479" spans="2:5">
      <c r="B479" s="22">
        <v>1704033</v>
      </c>
      <c r="C479" s="23" t="s">
        <v>31761</v>
      </c>
      <c r="E479" s="11"/>
    </row>
    <row r="480" spans="2:5">
      <c r="B480" s="22">
        <v>1704034</v>
      </c>
      <c r="C480" s="23" t="s">
        <v>31762</v>
      </c>
      <c r="E480" s="11"/>
    </row>
    <row r="481" spans="2:5">
      <c r="B481" s="22">
        <v>1704035</v>
      </c>
      <c r="C481" s="23" t="s">
        <v>31763</v>
      </c>
      <c r="E481" s="11"/>
    </row>
    <row r="482" spans="2:5">
      <c r="B482" s="22">
        <v>1704036</v>
      </c>
      <c r="C482" s="23" t="s">
        <v>31764</v>
      </c>
      <c r="E482" s="11"/>
    </row>
    <row r="483" spans="2:5">
      <c r="B483" s="22">
        <v>1704037</v>
      </c>
      <c r="C483" s="23" t="s">
        <v>31765</v>
      </c>
      <c r="E483" s="11"/>
    </row>
    <row r="484" spans="2:5">
      <c r="B484" s="22">
        <v>1704038</v>
      </c>
      <c r="C484" s="23" t="s">
        <v>31766</v>
      </c>
      <c r="E484" s="11"/>
    </row>
    <row r="485" spans="2:5">
      <c r="B485" s="22">
        <v>1704039</v>
      </c>
      <c r="C485" s="23" t="s">
        <v>31767</v>
      </c>
      <c r="E485" s="11"/>
    </row>
    <row r="486" spans="2:5">
      <c r="B486" s="22">
        <v>1704040</v>
      </c>
      <c r="C486" s="23" t="s">
        <v>31768</v>
      </c>
      <c r="E486" s="11"/>
    </row>
    <row r="487" spans="2:5">
      <c r="B487" s="22">
        <v>1704041</v>
      </c>
      <c r="C487" s="23" t="s">
        <v>31769</v>
      </c>
      <c r="E487" s="11"/>
    </row>
    <row r="488" spans="2:5">
      <c r="B488" s="22">
        <v>1704042</v>
      </c>
      <c r="C488" s="23" t="s">
        <v>31770</v>
      </c>
      <c r="E488" s="11"/>
    </row>
    <row r="489" spans="2:5">
      <c r="B489" s="22">
        <v>1704043</v>
      </c>
      <c r="C489" s="23" t="s">
        <v>31771</v>
      </c>
      <c r="E489" s="11"/>
    </row>
    <row r="490" spans="2:5">
      <c r="B490" s="22">
        <v>1704044</v>
      </c>
      <c r="C490" s="23" t="s">
        <v>31772</v>
      </c>
      <c r="E490" s="11"/>
    </row>
    <row r="491" spans="2:5">
      <c r="B491" s="22">
        <v>1704045</v>
      </c>
      <c r="C491" s="23" t="s">
        <v>31773</v>
      </c>
      <c r="E491" s="11"/>
    </row>
    <row r="492" spans="2:5">
      <c r="B492" s="22">
        <v>1704046</v>
      </c>
      <c r="C492" s="23" t="s">
        <v>31774</v>
      </c>
      <c r="E492" s="11"/>
    </row>
    <row r="493" spans="2:5">
      <c r="B493" s="22">
        <v>1704047</v>
      </c>
      <c r="C493" s="23" t="s">
        <v>31775</v>
      </c>
      <c r="E493" s="11"/>
    </row>
    <row r="494" spans="2:5">
      <c r="B494" s="22">
        <v>1704048</v>
      </c>
      <c r="C494" s="23" t="s">
        <v>31776</v>
      </c>
      <c r="E494" s="11"/>
    </row>
    <row r="495" spans="2:5">
      <c r="B495" s="22">
        <v>1704049</v>
      </c>
      <c r="C495" s="23" t="s">
        <v>31777</v>
      </c>
      <c r="E495" s="11"/>
    </row>
    <row r="496" spans="2:5">
      <c r="B496" s="22">
        <v>1704050</v>
      </c>
      <c r="C496" s="23" t="s">
        <v>31778</v>
      </c>
      <c r="E496" s="11"/>
    </row>
    <row r="497" spans="2:5">
      <c r="B497" s="22">
        <v>1704051</v>
      </c>
      <c r="C497" s="23" t="s">
        <v>31779</v>
      </c>
      <c r="E497" s="11"/>
    </row>
    <row r="498" spans="2:5">
      <c r="B498" s="22">
        <v>1704052</v>
      </c>
      <c r="C498" s="23" t="s">
        <v>31780</v>
      </c>
      <c r="E498" s="11"/>
    </row>
    <row r="499" spans="2:5">
      <c r="B499" s="22">
        <v>1704053</v>
      </c>
      <c r="C499" s="23" t="s">
        <v>31781</v>
      </c>
      <c r="E499" s="11"/>
    </row>
    <row r="500" spans="2:5">
      <c r="B500" s="22">
        <v>1704054</v>
      </c>
      <c r="C500" s="23" t="s">
        <v>31782</v>
      </c>
      <c r="E500" s="11"/>
    </row>
    <row r="501" spans="2:5">
      <c r="B501" s="22">
        <v>1704055</v>
      </c>
      <c r="C501" s="23" t="s">
        <v>31783</v>
      </c>
      <c r="E501" s="11"/>
    </row>
    <row r="502" spans="2:5">
      <c r="B502" s="22">
        <v>1704056</v>
      </c>
      <c r="C502" s="23" t="s">
        <v>31784</v>
      </c>
      <c r="E502" s="11"/>
    </row>
    <row r="503" spans="2:5">
      <c r="B503" s="22">
        <v>1704057</v>
      </c>
      <c r="C503" s="23" t="s">
        <v>31785</v>
      </c>
      <c r="E503" s="11"/>
    </row>
    <row r="504" spans="2:5">
      <c r="B504" s="22">
        <v>1704058</v>
      </c>
      <c r="C504" s="23" t="s">
        <v>31786</v>
      </c>
      <c r="E504" s="11"/>
    </row>
    <row r="505" spans="2:5">
      <c r="B505" s="22">
        <v>1704059</v>
      </c>
      <c r="C505" s="23" t="s">
        <v>31787</v>
      </c>
      <c r="E505" s="11"/>
    </row>
    <row r="506" spans="2:5">
      <c r="B506" s="22">
        <v>1704060</v>
      </c>
      <c r="C506" s="23" t="s">
        <v>31788</v>
      </c>
      <c r="E506" s="11"/>
    </row>
    <row r="507" spans="2:5">
      <c r="B507" s="22">
        <v>1704061</v>
      </c>
      <c r="C507" s="23" t="s">
        <v>31789</v>
      </c>
      <c r="E507" s="11"/>
    </row>
    <row r="508" spans="2:5">
      <c r="B508" s="22">
        <v>1704062</v>
      </c>
      <c r="C508" s="23" t="s">
        <v>31790</v>
      </c>
      <c r="E508" s="11"/>
    </row>
    <row r="509" spans="2:5">
      <c r="B509" s="22">
        <v>1704063</v>
      </c>
      <c r="C509" s="23" t="s">
        <v>31791</v>
      </c>
      <c r="E509" s="11"/>
    </row>
    <row r="510" spans="2:5">
      <c r="B510" s="22">
        <v>1802001</v>
      </c>
      <c r="C510" s="23" t="s">
        <v>31792</v>
      </c>
      <c r="E510" s="11"/>
    </row>
    <row r="511" spans="2:5">
      <c r="B511" s="22">
        <v>1802101</v>
      </c>
      <c r="C511" s="23" t="s">
        <v>31793</v>
      </c>
      <c r="E511" s="11"/>
    </row>
    <row r="512" spans="2:5">
      <c r="B512" s="22">
        <v>1802002</v>
      </c>
      <c r="C512" s="23" t="s">
        <v>31794</v>
      </c>
      <c r="E512" s="11"/>
    </row>
    <row r="513" spans="2:5">
      <c r="B513" s="22">
        <v>1802003</v>
      </c>
      <c r="C513" s="23" t="s">
        <v>31795</v>
      </c>
      <c r="E513" s="11"/>
    </row>
    <row r="514" ht="22.5" spans="2:5">
      <c r="B514" s="22">
        <v>1802004</v>
      </c>
      <c r="C514" s="23" t="s">
        <v>31796</v>
      </c>
      <c r="E514" s="11"/>
    </row>
    <row r="515" spans="2:5">
      <c r="B515" s="22">
        <v>1802005</v>
      </c>
      <c r="C515" s="23" t="s">
        <v>31797</v>
      </c>
      <c r="E515" s="11"/>
    </row>
    <row r="516" spans="2:5">
      <c r="B516" s="22">
        <v>1802006</v>
      </c>
      <c r="C516" s="23" t="s">
        <v>31798</v>
      </c>
      <c r="E516" s="11"/>
    </row>
    <row r="517" spans="2:5">
      <c r="B517" s="22">
        <v>1802013</v>
      </c>
      <c r="C517" s="23" t="s">
        <v>31799</v>
      </c>
      <c r="E517" s="11"/>
    </row>
    <row r="518" spans="2:5">
      <c r="B518" s="22">
        <v>1802007</v>
      </c>
      <c r="C518" s="23" t="s">
        <v>31800</v>
      </c>
      <c r="E518" s="11"/>
    </row>
    <row r="519" spans="2:5">
      <c r="B519" s="22">
        <v>1802008</v>
      </c>
      <c r="C519" s="23" t="s">
        <v>31801</v>
      </c>
      <c r="E519" s="11"/>
    </row>
    <row r="520" spans="2:5">
      <c r="B520" s="22">
        <v>1802009</v>
      </c>
      <c r="C520" s="23" t="s">
        <v>31802</v>
      </c>
      <c r="E520" s="11"/>
    </row>
    <row r="521" spans="2:5">
      <c r="B521" s="22">
        <v>1802010</v>
      </c>
      <c r="C521" s="23" t="s">
        <v>31803</v>
      </c>
      <c r="E521" s="11"/>
    </row>
    <row r="522" spans="2:5">
      <c r="B522" s="22">
        <v>1802011</v>
      </c>
      <c r="C522" s="23" t="s">
        <v>31804</v>
      </c>
      <c r="E522" s="11"/>
    </row>
    <row r="523" spans="2:5">
      <c r="B523" s="22">
        <v>1802012</v>
      </c>
      <c r="C523" s="23" t="s">
        <v>31805</v>
      </c>
      <c r="E523" s="11"/>
    </row>
    <row r="524" spans="2:5">
      <c r="B524" s="22">
        <v>1802014</v>
      </c>
      <c r="C524" s="23" t="s">
        <v>31806</v>
      </c>
      <c r="E524" s="11"/>
    </row>
    <row r="525" spans="2:5">
      <c r="B525" s="22">
        <v>1802015</v>
      </c>
      <c r="C525" s="23" t="s">
        <v>31807</v>
      </c>
      <c r="E525" s="11"/>
    </row>
    <row r="526" spans="2:5">
      <c r="B526" s="22">
        <v>1802016</v>
      </c>
      <c r="C526" s="23" t="s">
        <v>31808</v>
      </c>
      <c r="E526" s="11"/>
    </row>
    <row r="527" spans="2:5">
      <c r="B527" s="22">
        <v>1802017</v>
      </c>
      <c r="C527" s="23" t="s">
        <v>31809</v>
      </c>
      <c r="E527" s="11"/>
    </row>
    <row r="528" spans="2:5">
      <c r="B528" s="22">
        <v>1802018</v>
      </c>
      <c r="C528" s="23" t="s">
        <v>31810</v>
      </c>
      <c r="E528" s="11"/>
    </row>
    <row r="529" spans="2:5">
      <c r="B529" s="22">
        <v>1802019</v>
      </c>
      <c r="C529" s="23" t="s">
        <v>31811</v>
      </c>
      <c r="E529" s="11"/>
    </row>
    <row r="530" spans="2:5">
      <c r="B530" s="22">
        <v>1802020</v>
      </c>
      <c r="C530" s="23" t="s">
        <v>31812</v>
      </c>
      <c r="E530" s="11"/>
    </row>
    <row r="531" spans="2:5">
      <c r="B531" s="22">
        <v>1802021</v>
      </c>
      <c r="C531" s="23" t="s">
        <v>31813</v>
      </c>
      <c r="E531" s="11"/>
    </row>
    <row r="532" spans="2:5">
      <c r="B532" s="22">
        <v>1802022</v>
      </c>
      <c r="C532" s="23" t="s">
        <v>31814</v>
      </c>
      <c r="E532" s="11"/>
    </row>
    <row r="533" spans="2:5">
      <c r="B533" s="22">
        <v>1802023</v>
      </c>
      <c r="C533" s="23" t="s">
        <v>31815</v>
      </c>
      <c r="E533" s="11"/>
    </row>
    <row r="534" spans="2:5">
      <c r="B534" s="22">
        <v>1802024</v>
      </c>
      <c r="C534" s="23" t="s">
        <v>31816</v>
      </c>
      <c r="E534" s="11"/>
    </row>
    <row r="535" spans="2:5">
      <c r="B535" s="22">
        <v>1802025</v>
      </c>
      <c r="C535" s="23" t="s">
        <v>31817</v>
      </c>
      <c r="E535" s="11"/>
    </row>
    <row r="536" spans="2:5">
      <c r="B536" s="22">
        <v>1802079</v>
      </c>
      <c r="C536" s="23" t="s">
        <v>31818</v>
      </c>
      <c r="E536" s="11"/>
    </row>
    <row r="537" spans="2:5">
      <c r="B537" s="22">
        <v>1802080</v>
      </c>
      <c r="C537" s="23" t="s">
        <v>31819</v>
      </c>
      <c r="E537" s="11"/>
    </row>
    <row r="538" spans="2:5">
      <c r="B538" s="22">
        <v>1802026</v>
      </c>
      <c r="C538" s="23" t="s">
        <v>31820</v>
      </c>
      <c r="E538" s="11"/>
    </row>
    <row r="539" spans="2:5">
      <c r="B539" s="22">
        <v>1802027</v>
      </c>
      <c r="C539" s="23" t="s">
        <v>31821</v>
      </c>
      <c r="E539" s="11"/>
    </row>
    <row r="540" spans="2:5">
      <c r="B540" s="22">
        <v>1802028</v>
      </c>
      <c r="C540" s="23" t="s">
        <v>31822</v>
      </c>
      <c r="E540" s="11"/>
    </row>
    <row r="541" spans="2:5">
      <c r="B541" s="22">
        <v>1802081</v>
      </c>
      <c r="C541" s="23" t="s">
        <v>31823</v>
      </c>
      <c r="E541" s="11"/>
    </row>
    <row r="542" spans="2:5">
      <c r="B542" s="22">
        <v>1802029</v>
      </c>
      <c r="C542" s="23" t="s">
        <v>31824</v>
      </c>
      <c r="E542" s="11"/>
    </row>
    <row r="543" spans="2:5">
      <c r="B543" s="22">
        <v>1802030</v>
      </c>
      <c r="C543" s="23" t="s">
        <v>31825</v>
      </c>
      <c r="E543" s="11"/>
    </row>
    <row r="544" spans="2:5">
      <c r="B544" s="22">
        <v>1802031</v>
      </c>
      <c r="C544" s="23" t="s">
        <v>31826</v>
      </c>
      <c r="E544" s="11"/>
    </row>
    <row r="545" spans="2:5">
      <c r="B545" s="22">
        <v>1802032</v>
      </c>
      <c r="C545" s="23" t="s">
        <v>31827</v>
      </c>
      <c r="E545" s="11"/>
    </row>
    <row r="546" spans="2:5">
      <c r="B546" s="22">
        <v>1802033</v>
      </c>
      <c r="C546" s="23" t="s">
        <v>31828</v>
      </c>
      <c r="E546" s="11"/>
    </row>
    <row r="547" spans="2:5">
      <c r="B547" s="22">
        <v>1802034</v>
      </c>
      <c r="C547" s="23" t="s">
        <v>31829</v>
      </c>
      <c r="E547" s="11"/>
    </row>
    <row r="548" spans="2:5">
      <c r="B548" s="22">
        <v>1802035</v>
      </c>
      <c r="C548" s="23" t="s">
        <v>31830</v>
      </c>
      <c r="E548" s="11"/>
    </row>
    <row r="549" spans="2:5">
      <c r="B549" s="22">
        <v>1802036</v>
      </c>
      <c r="C549" s="23" t="s">
        <v>31831</v>
      </c>
      <c r="E549" s="11"/>
    </row>
    <row r="550" spans="2:5">
      <c r="B550" s="22">
        <v>1802037</v>
      </c>
      <c r="C550" s="23" t="s">
        <v>31832</v>
      </c>
      <c r="E550" s="11"/>
    </row>
    <row r="551" spans="2:5">
      <c r="B551" s="22">
        <v>1802038</v>
      </c>
      <c r="C551" s="23" t="s">
        <v>31833</v>
      </c>
      <c r="E551" s="11"/>
    </row>
    <row r="552" spans="2:5">
      <c r="B552" s="22">
        <v>1802039</v>
      </c>
      <c r="C552" s="23" t="s">
        <v>31834</v>
      </c>
      <c r="E552" s="11"/>
    </row>
    <row r="553" spans="2:5">
      <c r="B553" s="22">
        <v>1802040</v>
      </c>
      <c r="C553" s="23" t="s">
        <v>31835</v>
      </c>
      <c r="E553" s="11"/>
    </row>
    <row r="554" spans="2:5">
      <c r="B554" s="22">
        <v>1802041</v>
      </c>
      <c r="C554" s="23" t="s">
        <v>31836</v>
      </c>
      <c r="E554" s="11"/>
    </row>
    <row r="555" spans="2:5">
      <c r="B555" s="22">
        <v>1802042</v>
      </c>
      <c r="C555" s="23" t="s">
        <v>31837</v>
      </c>
      <c r="E555" s="11"/>
    </row>
    <row r="556" spans="2:5">
      <c r="B556" s="22">
        <v>1802100</v>
      </c>
      <c r="C556" s="23" t="s">
        <v>31838</v>
      </c>
      <c r="E556" s="11"/>
    </row>
    <row r="557" spans="2:5">
      <c r="B557" s="22">
        <v>1802043</v>
      </c>
      <c r="C557" s="23" t="s">
        <v>31839</v>
      </c>
      <c r="E557" s="11"/>
    </row>
    <row r="558" spans="2:5">
      <c r="B558" s="22">
        <v>1802044</v>
      </c>
      <c r="C558" s="23" t="s">
        <v>31840</v>
      </c>
      <c r="E558" s="11"/>
    </row>
    <row r="559" spans="2:5">
      <c r="B559" s="22">
        <v>1802045</v>
      </c>
      <c r="C559" s="23" t="s">
        <v>31841</v>
      </c>
      <c r="E559" s="11"/>
    </row>
    <row r="560" spans="2:5">
      <c r="B560" s="22">
        <v>1802046</v>
      </c>
      <c r="C560" s="23" t="s">
        <v>31842</v>
      </c>
      <c r="E560" s="11"/>
    </row>
    <row r="561" spans="2:5">
      <c r="B561" s="22">
        <v>1802047</v>
      </c>
      <c r="C561" s="23" t="s">
        <v>31843</v>
      </c>
      <c r="E561" s="11"/>
    </row>
    <row r="562" spans="2:5">
      <c r="B562" s="22">
        <v>1802048</v>
      </c>
      <c r="C562" s="23" t="s">
        <v>31844</v>
      </c>
      <c r="E562" s="11"/>
    </row>
    <row r="563" spans="2:5">
      <c r="B563" s="22">
        <v>1802148</v>
      </c>
      <c r="C563" s="23" t="s">
        <v>31845</v>
      </c>
      <c r="E563" s="11"/>
    </row>
    <row r="564" spans="2:5">
      <c r="B564" s="22">
        <v>1802049</v>
      </c>
      <c r="C564" s="23" t="s">
        <v>31846</v>
      </c>
      <c r="E564" s="11"/>
    </row>
    <row r="565" spans="2:5">
      <c r="B565" s="22">
        <v>1802050</v>
      </c>
      <c r="C565" s="23" t="s">
        <v>31847</v>
      </c>
      <c r="E565" s="11"/>
    </row>
    <row r="566" spans="2:5">
      <c r="B566" s="22">
        <v>1802051</v>
      </c>
      <c r="C566" s="23" t="s">
        <v>31848</v>
      </c>
      <c r="E566" s="11"/>
    </row>
    <row r="567" spans="2:5">
      <c r="B567" s="22">
        <v>1802052</v>
      </c>
      <c r="C567" s="23" t="s">
        <v>31849</v>
      </c>
      <c r="E567" s="11"/>
    </row>
    <row r="568" spans="2:5">
      <c r="B568" s="22">
        <v>1802053</v>
      </c>
      <c r="C568" s="23" t="s">
        <v>31850</v>
      </c>
      <c r="E568" s="11"/>
    </row>
    <row r="569" spans="2:5">
      <c r="B569" s="22">
        <v>1802054</v>
      </c>
      <c r="C569" s="23" t="s">
        <v>31851</v>
      </c>
      <c r="E569" s="11"/>
    </row>
    <row r="570" spans="2:5">
      <c r="B570" s="22">
        <v>1802055</v>
      </c>
      <c r="C570" s="23" t="s">
        <v>31852</v>
      </c>
      <c r="E570" s="11"/>
    </row>
    <row r="571" spans="2:5">
      <c r="B571" s="22">
        <v>1802056</v>
      </c>
      <c r="C571" s="23" t="s">
        <v>31853</v>
      </c>
      <c r="E571" s="11"/>
    </row>
    <row r="572" spans="2:5">
      <c r="B572" s="22">
        <v>1802057</v>
      </c>
      <c r="C572" s="23" t="s">
        <v>31854</v>
      </c>
      <c r="E572" s="11"/>
    </row>
    <row r="573" spans="2:5">
      <c r="B573" s="22">
        <v>1802058</v>
      </c>
      <c r="C573" s="23" t="s">
        <v>31855</v>
      </c>
      <c r="E573" s="11"/>
    </row>
    <row r="574" spans="2:5">
      <c r="B574" s="22">
        <v>1802059</v>
      </c>
      <c r="C574" s="23" t="s">
        <v>31856</v>
      </c>
      <c r="E574" s="11"/>
    </row>
    <row r="575" spans="2:5">
      <c r="B575" s="22">
        <v>1802060</v>
      </c>
      <c r="C575" s="23" t="s">
        <v>31857</v>
      </c>
      <c r="E575" s="11"/>
    </row>
    <row r="576" spans="2:5">
      <c r="B576" s="22">
        <v>1802061</v>
      </c>
      <c r="C576" s="23" t="s">
        <v>31858</v>
      </c>
      <c r="E576" s="11"/>
    </row>
    <row r="577" spans="2:5">
      <c r="B577" s="22">
        <v>1802062</v>
      </c>
      <c r="C577" s="23" t="s">
        <v>31859</v>
      </c>
      <c r="E577" s="11"/>
    </row>
    <row r="578" spans="2:5">
      <c r="B578" s="22">
        <v>1802063</v>
      </c>
      <c r="C578" s="23" t="s">
        <v>31860</v>
      </c>
      <c r="E578" s="11"/>
    </row>
    <row r="579" spans="2:5">
      <c r="B579" s="22">
        <v>1802065</v>
      </c>
      <c r="C579" s="23" t="s">
        <v>31861</v>
      </c>
      <c r="E579" s="11"/>
    </row>
    <row r="580" spans="2:5">
      <c r="B580" s="22">
        <v>1802066</v>
      </c>
      <c r="C580" s="23" t="s">
        <v>31862</v>
      </c>
      <c r="E580" s="11"/>
    </row>
    <row r="581" spans="2:5">
      <c r="B581" s="22">
        <v>1802067</v>
      </c>
      <c r="C581" s="23" t="s">
        <v>31863</v>
      </c>
      <c r="E581" s="11"/>
    </row>
    <row r="582" spans="2:5">
      <c r="B582" s="22">
        <v>1802068</v>
      </c>
      <c r="C582" s="23" t="s">
        <v>31864</v>
      </c>
      <c r="E582" s="11"/>
    </row>
    <row r="583" spans="2:5">
      <c r="B583" s="22">
        <v>1802069</v>
      </c>
      <c r="C583" s="23" t="s">
        <v>31865</v>
      </c>
      <c r="E583" s="11"/>
    </row>
    <row r="584" spans="2:5">
      <c r="B584" s="22">
        <v>1802070</v>
      </c>
      <c r="C584" s="23" t="s">
        <v>31866</v>
      </c>
      <c r="E584" s="11"/>
    </row>
    <row r="585" spans="2:5">
      <c r="B585" s="22">
        <v>1802071</v>
      </c>
      <c r="C585" s="23" t="s">
        <v>31867</v>
      </c>
      <c r="E585" s="11"/>
    </row>
    <row r="586" spans="2:5">
      <c r="B586" s="22">
        <v>1802072</v>
      </c>
      <c r="C586" s="23" t="s">
        <v>31868</v>
      </c>
      <c r="E586" s="11"/>
    </row>
    <row r="587" spans="2:5">
      <c r="B587" s="22">
        <v>1802073</v>
      </c>
      <c r="C587" s="23" t="s">
        <v>31869</v>
      </c>
      <c r="E587" s="11"/>
    </row>
    <row r="588" spans="2:5">
      <c r="B588" s="22">
        <v>1802074</v>
      </c>
      <c r="C588" s="23" t="s">
        <v>31870</v>
      </c>
      <c r="E588" s="11"/>
    </row>
    <row r="589" spans="2:5">
      <c r="B589" s="22">
        <v>1802082</v>
      </c>
      <c r="C589" s="23" t="s">
        <v>31871</v>
      </c>
      <c r="E589" s="11"/>
    </row>
    <row r="590" spans="2:5">
      <c r="B590" s="22">
        <v>1802075</v>
      </c>
      <c r="C590" s="23" t="s">
        <v>31872</v>
      </c>
      <c r="E590" s="11"/>
    </row>
    <row r="591" spans="2:5">
      <c r="B591" s="22">
        <v>1802076</v>
      </c>
      <c r="C591" s="23" t="s">
        <v>31873</v>
      </c>
      <c r="E591" s="11"/>
    </row>
    <row r="592" spans="2:5">
      <c r="B592" s="22">
        <v>1802077</v>
      </c>
      <c r="C592" s="23" t="s">
        <v>31874</v>
      </c>
      <c r="E592" s="11"/>
    </row>
    <row r="593" spans="2:5">
      <c r="B593" s="22">
        <v>1803001</v>
      </c>
      <c r="C593" s="23" t="s">
        <v>31875</v>
      </c>
      <c r="E593" s="11"/>
    </row>
    <row r="594" spans="2:5">
      <c r="B594" s="22">
        <v>1803002</v>
      </c>
      <c r="C594" s="23" t="s">
        <v>31876</v>
      </c>
      <c r="E594" s="11"/>
    </row>
    <row r="595" spans="2:5">
      <c r="B595" s="22">
        <v>1803003</v>
      </c>
      <c r="C595" s="23" t="s">
        <v>31877</v>
      </c>
      <c r="E595" s="11"/>
    </row>
    <row r="596" spans="2:5">
      <c r="B596" s="22">
        <v>1803004</v>
      </c>
      <c r="C596" s="23" t="s">
        <v>31878</v>
      </c>
      <c r="E596" s="11"/>
    </row>
    <row r="597" spans="2:5">
      <c r="B597" s="22">
        <v>1803005</v>
      </c>
      <c r="C597" s="23" t="s">
        <v>31879</v>
      </c>
      <c r="E597" s="11"/>
    </row>
    <row r="598" spans="2:5">
      <c r="B598" s="22">
        <v>1803006</v>
      </c>
      <c r="C598" s="23" t="s">
        <v>31880</v>
      </c>
      <c r="E598" s="11"/>
    </row>
    <row r="599" spans="2:5">
      <c r="B599" s="22">
        <v>1803007</v>
      </c>
      <c r="C599" s="23" t="s">
        <v>31881</v>
      </c>
      <c r="E599" s="11"/>
    </row>
    <row r="600" spans="2:5">
      <c r="B600" s="22">
        <v>1803008</v>
      </c>
      <c r="C600" s="23" t="s">
        <v>31882</v>
      </c>
      <c r="E600" s="11"/>
    </row>
    <row r="601" spans="2:5">
      <c r="B601" s="22">
        <v>1803009</v>
      </c>
      <c r="C601" s="23" t="s">
        <v>31883</v>
      </c>
      <c r="E601" s="11"/>
    </row>
    <row r="602" spans="2:5">
      <c r="B602" s="22">
        <v>1803010</v>
      </c>
      <c r="C602" s="23" t="s">
        <v>31884</v>
      </c>
      <c r="E602" s="11"/>
    </row>
    <row r="603" spans="2:5">
      <c r="B603" s="22">
        <v>1803011</v>
      </c>
      <c r="C603" s="23" t="s">
        <v>31885</v>
      </c>
      <c r="E603" s="11"/>
    </row>
    <row r="604" spans="2:5">
      <c r="B604" s="22">
        <v>1803012</v>
      </c>
      <c r="C604" s="23" t="s">
        <v>31886</v>
      </c>
      <c r="E604" s="11"/>
    </row>
    <row r="605" spans="2:5">
      <c r="B605" s="22">
        <v>1803013</v>
      </c>
      <c r="C605" s="23" t="s">
        <v>31887</v>
      </c>
      <c r="E605" s="11"/>
    </row>
    <row r="606" spans="2:5">
      <c r="B606" s="22">
        <v>1803014</v>
      </c>
      <c r="C606" s="23" t="s">
        <v>31888</v>
      </c>
      <c r="E606" s="11"/>
    </row>
    <row r="607" spans="2:5">
      <c r="B607" s="22">
        <v>1803015</v>
      </c>
      <c r="C607" s="23" t="s">
        <v>31889</v>
      </c>
      <c r="E607" s="11"/>
    </row>
    <row r="608" spans="2:5">
      <c r="B608" s="22">
        <v>1803016</v>
      </c>
      <c r="C608" s="23" t="s">
        <v>31890</v>
      </c>
      <c r="E608" s="11"/>
    </row>
    <row r="609" spans="2:5">
      <c r="B609" s="22">
        <v>1803017</v>
      </c>
      <c r="C609" s="23" t="s">
        <v>31891</v>
      </c>
      <c r="E609" s="11"/>
    </row>
    <row r="610" spans="2:5">
      <c r="B610" s="22">
        <v>1803018</v>
      </c>
      <c r="C610" s="23" t="s">
        <v>31892</v>
      </c>
      <c r="E610" s="11"/>
    </row>
    <row r="611" spans="2:5">
      <c r="B611" s="22">
        <v>1803019</v>
      </c>
      <c r="C611" s="23" t="s">
        <v>31893</v>
      </c>
      <c r="E611" s="11"/>
    </row>
    <row r="612" spans="2:5">
      <c r="B612" s="22">
        <v>1803020</v>
      </c>
      <c r="C612" s="23" t="s">
        <v>31894</v>
      </c>
      <c r="E612" s="11"/>
    </row>
    <row r="613" spans="2:5">
      <c r="B613" s="22">
        <v>1803021</v>
      </c>
      <c r="C613" s="23" t="s">
        <v>31895</v>
      </c>
      <c r="E613" s="11"/>
    </row>
    <row r="614" spans="2:5">
      <c r="B614" s="22">
        <v>1803022</v>
      </c>
      <c r="C614" s="23" t="s">
        <v>31896</v>
      </c>
      <c r="E614" s="11"/>
    </row>
    <row r="615" spans="2:5">
      <c r="B615" s="22">
        <v>1803023</v>
      </c>
      <c r="C615" s="23" t="s">
        <v>31897</v>
      </c>
      <c r="E615" s="11"/>
    </row>
    <row r="616" spans="2:5">
      <c r="B616" s="22">
        <v>1803024</v>
      </c>
      <c r="C616" s="23" t="s">
        <v>31898</v>
      </c>
      <c r="E616" s="11"/>
    </row>
    <row r="617" spans="2:5">
      <c r="B617" s="22">
        <v>1803025</v>
      </c>
      <c r="C617" s="23" t="s">
        <v>31899</v>
      </c>
      <c r="E617" s="11"/>
    </row>
    <row r="618" spans="2:5">
      <c r="B618" s="22">
        <v>1803026</v>
      </c>
      <c r="C618" s="23" t="s">
        <v>31900</v>
      </c>
      <c r="E618" s="11"/>
    </row>
    <row r="619" spans="2:5">
      <c r="B619" s="22">
        <v>1803027</v>
      </c>
      <c r="C619" s="23" t="s">
        <v>31901</v>
      </c>
      <c r="E619" s="11"/>
    </row>
    <row r="620" spans="2:5">
      <c r="B620" s="22">
        <v>1803028</v>
      </c>
      <c r="C620" s="23" t="s">
        <v>31902</v>
      </c>
      <c r="E620" s="11"/>
    </row>
    <row r="621" spans="2:5">
      <c r="B621" s="22">
        <v>1803029</v>
      </c>
      <c r="C621" s="23" t="s">
        <v>31903</v>
      </c>
      <c r="E621" s="11"/>
    </row>
    <row r="622" spans="2:5">
      <c r="B622" s="22">
        <v>1803030</v>
      </c>
      <c r="C622" s="23" t="s">
        <v>31904</v>
      </c>
      <c r="E622" s="11"/>
    </row>
    <row r="623" spans="2:5">
      <c r="B623" s="22">
        <v>1803031</v>
      </c>
      <c r="C623" s="23" t="s">
        <v>31905</v>
      </c>
      <c r="E623" s="11"/>
    </row>
    <row r="624" spans="2:5">
      <c r="B624" s="22">
        <v>1803032</v>
      </c>
      <c r="C624" s="23" t="s">
        <v>31906</v>
      </c>
      <c r="E624" s="11"/>
    </row>
    <row r="625" spans="2:5">
      <c r="B625" s="22">
        <v>1803033</v>
      </c>
      <c r="C625" s="23" t="s">
        <v>31907</v>
      </c>
      <c r="E625" s="11"/>
    </row>
    <row r="626" spans="2:5">
      <c r="B626" s="22">
        <v>1803034</v>
      </c>
      <c r="C626" s="23" t="s">
        <v>31908</v>
      </c>
      <c r="E626" s="11"/>
    </row>
    <row r="627" spans="2:5">
      <c r="B627" s="22">
        <v>1803035</v>
      </c>
      <c r="C627" s="23" t="s">
        <v>31909</v>
      </c>
      <c r="E627" s="11"/>
    </row>
    <row r="628" spans="2:5">
      <c r="B628" s="22">
        <v>1803036</v>
      </c>
      <c r="C628" s="23" t="s">
        <v>31910</v>
      </c>
      <c r="E628" s="11"/>
    </row>
    <row r="629" spans="2:5">
      <c r="B629" s="22">
        <v>1803038</v>
      </c>
      <c r="C629" s="23" t="s">
        <v>31911</v>
      </c>
      <c r="E629" s="11"/>
    </row>
    <row r="630" spans="2:5">
      <c r="B630" s="22">
        <v>1902001</v>
      </c>
      <c r="C630" s="23" t="s">
        <v>31912</v>
      </c>
      <c r="E630" s="11"/>
    </row>
    <row r="631" spans="2:5">
      <c r="B631" s="22">
        <v>1902002</v>
      </c>
      <c r="C631" s="23" t="s">
        <v>31913</v>
      </c>
      <c r="E631" s="11"/>
    </row>
    <row r="632" spans="2:5">
      <c r="B632" s="22">
        <v>1902003</v>
      </c>
      <c r="C632" s="23" t="s">
        <v>31914</v>
      </c>
      <c r="E632" s="11"/>
    </row>
    <row r="633" spans="2:5">
      <c r="B633" s="22">
        <v>1902004</v>
      </c>
      <c r="C633" s="23" t="s">
        <v>31915</v>
      </c>
      <c r="E633" s="11"/>
    </row>
    <row r="634" spans="2:5">
      <c r="B634" s="22">
        <v>1902005</v>
      </c>
      <c r="C634" s="23" t="s">
        <v>31916</v>
      </c>
      <c r="E634" s="11"/>
    </row>
    <row r="635" spans="2:5">
      <c r="B635" s="22">
        <v>1902090</v>
      </c>
      <c r="C635" s="23" t="s">
        <v>31917</v>
      </c>
      <c r="E635" s="11"/>
    </row>
    <row r="636" spans="2:5">
      <c r="B636" s="22">
        <v>1902006</v>
      </c>
      <c r="C636" s="23" t="s">
        <v>31918</v>
      </c>
      <c r="E636" s="11"/>
    </row>
    <row r="637" spans="2:5">
      <c r="B637" s="22">
        <v>1902008</v>
      </c>
      <c r="C637" s="23" t="s">
        <v>31919</v>
      </c>
      <c r="E637" s="11"/>
    </row>
    <row r="638" spans="2:5">
      <c r="B638" s="22">
        <v>1902009</v>
      </c>
      <c r="C638" s="23" t="s">
        <v>31920</v>
      </c>
      <c r="E638" s="11"/>
    </row>
    <row r="639" spans="2:5">
      <c r="B639" s="22">
        <v>1902010</v>
      </c>
      <c r="C639" s="23" t="s">
        <v>31921</v>
      </c>
      <c r="E639" s="11"/>
    </row>
    <row r="640" spans="2:5">
      <c r="B640" s="22">
        <v>1902011</v>
      </c>
      <c r="C640" s="23" t="s">
        <v>31922</v>
      </c>
      <c r="E640" s="11"/>
    </row>
    <row r="641" spans="2:5">
      <c r="B641" s="22">
        <v>1902012</v>
      </c>
      <c r="C641" s="23" t="s">
        <v>31923</v>
      </c>
      <c r="E641" s="11"/>
    </row>
    <row r="642" spans="2:5">
      <c r="B642" s="22">
        <v>1902013</v>
      </c>
      <c r="C642" s="23" t="s">
        <v>31924</v>
      </c>
      <c r="E642" s="11"/>
    </row>
    <row r="643" spans="2:5">
      <c r="B643" s="22">
        <v>1902014</v>
      </c>
      <c r="C643" s="23" t="s">
        <v>31925</v>
      </c>
      <c r="E643" s="11"/>
    </row>
    <row r="644" spans="2:5">
      <c r="B644" s="22">
        <v>1902015</v>
      </c>
      <c r="C644" s="23" t="s">
        <v>31926</v>
      </c>
      <c r="E644" s="11"/>
    </row>
    <row r="645" spans="2:5">
      <c r="B645" s="22">
        <v>1902016</v>
      </c>
      <c r="C645" s="23" t="s">
        <v>31927</v>
      </c>
      <c r="E645" s="11"/>
    </row>
    <row r="646" spans="2:5">
      <c r="B646" s="22">
        <v>1902017</v>
      </c>
      <c r="C646" s="23" t="s">
        <v>31928</v>
      </c>
      <c r="E646" s="11"/>
    </row>
    <row r="647" spans="2:5">
      <c r="B647" s="22">
        <v>1902018</v>
      </c>
      <c r="C647" s="23" t="s">
        <v>31929</v>
      </c>
      <c r="E647" s="11"/>
    </row>
    <row r="648" spans="2:5">
      <c r="B648" s="22">
        <v>1902019</v>
      </c>
      <c r="C648" s="23" t="s">
        <v>31930</v>
      </c>
      <c r="E648" s="11"/>
    </row>
    <row r="649" spans="2:5">
      <c r="B649" s="22">
        <v>1902020</v>
      </c>
      <c r="C649" s="23" t="s">
        <v>31931</v>
      </c>
      <c r="E649" s="11"/>
    </row>
    <row r="650" spans="2:5">
      <c r="B650" s="22">
        <v>1902021</v>
      </c>
      <c r="C650" s="23" t="s">
        <v>31932</v>
      </c>
      <c r="E650" s="11"/>
    </row>
    <row r="651" spans="2:5">
      <c r="B651" s="22">
        <v>1902022</v>
      </c>
      <c r="C651" s="23" t="s">
        <v>31933</v>
      </c>
      <c r="E651" s="11"/>
    </row>
    <row r="652" spans="2:5">
      <c r="B652" s="22">
        <v>1902023</v>
      </c>
      <c r="C652" s="23" t="s">
        <v>31934</v>
      </c>
      <c r="E652" s="11"/>
    </row>
    <row r="653" spans="2:5">
      <c r="B653" s="22">
        <v>1902024</v>
      </c>
      <c r="C653" s="23" t="s">
        <v>31935</v>
      </c>
      <c r="E653" s="11"/>
    </row>
    <row r="654" spans="2:5">
      <c r="B654" s="22">
        <v>1902025</v>
      </c>
      <c r="C654" s="23" t="s">
        <v>31936</v>
      </c>
      <c r="E654" s="11"/>
    </row>
    <row r="655" spans="2:5">
      <c r="B655" s="22">
        <v>1902027</v>
      </c>
      <c r="C655" s="23" t="s">
        <v>31937</v>
      </c>
      <c r="E655" s="11"/>
    </row>
    <row r="656" spans="2:5">
      <c r="B656" s="22">
        <v>1902028</v>
      </c>
      <c r="C656" s="23" t="s">
        <v>31938</v>
      </c>
      <c r="E656" s="11"/>
    </row>
    <row r="657" spans="2:5">
      <c r="B657" s="22">
        <v>1902029</v>
      </c>
      <c r="C657" s="23" t="s">
        <v>31939</v>
      </c>
      <c r="E657" s="11"/>
    </row>
    <row r="658" spans="2:5">
      <c r="B658" s="22">
        <v>1902030</v>
      </c>
      <c r="C658" s="23" t="s">
        <v>31940</v>
      </c>
      <c r="E658" s="11"/>
    </row>
    <row r="659" spans="2:5">
      <c r="B659" s="22">
        <v>1902031</v>
      </c>
      <c r="C659" s="23" t="s">
        <v>31941</v>
      </c>
      <c r="E659" s="11"/>
    </row>
    <row r="660" spans="2:5">
      <c r="B660" s="22">
        <v>1902032</v>
      </c>
      <c r="C660" s="23" t="s">
        <v>31942</v>
      </c>
      <c r="E660" s="11"/>
    </row>
    <row r="661" spans="2:5">
      <c r="B661" s="22">
        <v>1902033</v>
      </c>
      <c r="C661" s="23" t="s">
        <v>31943</v>
      </c>
      <c r="E661" s="11"/>
    </row>
    <row r="662" spans="2:5">
      <c r="B662" s="22">
        <v>1902034</v>
      </c>
      <c r="C662" s="23" t="s">
        <v>31944</v>
      </c>
      <c r="E662" s="11"/>
    </row>
    <row r="663" spans="2:5">
      <c r="B663" s="22">
        <v>1902035</v>
      </c>
      <c r="C663" s="23" t="s">
        <v>31945</v>
      </c>
      <c r="E663" s="11"/>
    </row>
    <row r="664" spans="2:5">
      <c r="B664" s="22">
        <v>1902036</v>
      </c>
      <c r="C664" s="23" t="s">
        <v>31946</v>
      </c>
      <c r="E664" s="11"/>
    </row>
    <row r="665" spans="2:5">
      <c r="B665" s="22">
        <v>1902037</v>
      </c>
      <c r="C665" s="23" t="s">
        <v>31947</v>
      </c>
      <c r="E665" s="11"/>
    </row>
    <row r="666" spans="2:5">
      <c r="B666" s="22">
        <v>1902038</v>
      </c>
      <c r="C666" s="23" t="s">
        <v>31948</v>
      </c>
      <c r="E666" s="11"/>
    </row>
    <row r="667" spans="2:5">
      <c r="B667" s="22">
        <v>1902040</v>
      </c>
      <c r="C667" s="23" t="s">
        <v>31949</v>
      </c>
      <c r="E667" s="11"/>
    </row>
    <row r="668" spans="2:5">
      <c r="B668" s="22">
        <v>1902041</v>
      </c>
      <c r="C668" s="23" t="s">
        <v>31950</v>
      </c>
      <c r="E668" s="11"/>
    </row>
    <row r="669" spans="2:5">
      <c r="B669" s="22">
        <v>1902042</v>
      </c>
      <c r="C669" s="23" t="s">
        <v>31951</v>
      </c>
      <c r="E669" s="11"/>
    </row>
    <row r="670" spans="2:5">
      <c r="B670" s="22">
        <v>1902043</v>
      </c>
      <c r="C670" s="23" t="s">
        <v>31952</v>
      </c>
      <c r="E670" s="11"/>
    </row>
    <row r="671" spans="2:5">
      <c r="B671" s="22">
        <v>1902044</v>
      </c>
      <c r="C671" s="23" t="s">
        <v>31953</v>
      </c>
      <c r="E671" s="11"/>
    </row>
    <row r="672" spans="2:5">
      <c r="B672" s="22">
        <v>1902045</v>
      </c>
      <c r="C672" s="23" t="s">
        <v>31954</v>
      </c>
      <c r="E672" s="11"/>
    </row>
    <row r="673" spans="2:5">
      <c r="B673" s="22">
        <v>1902046</v>
      </c>
      <c r="C673" s="23" t="s">
        <v>31955</v>
      </c>
      <c r="E673" s="11"/>
    </row>
    <row r="674" spans="2:5">
      <c r="B674" s="22">
        <v>1902047</v>
      </c>
      <c r="C674" s="23" t="s">
        <v>31956</v>
      </c>
      <c r="E674" s="11"/>
    </row>
    <row r="675" spans="2:5">
      <c r="B675" s="22">
        <v>1902048</v>
      </c>
      <c r="C675" s="23" t="s">
        <v>31957</v>
      </c>
      <c r="E675" s="11"/>
    </row>
    <row r="676" spans="2:5">
      <c r="B676" s="22">
        <v>1902049</v>
      </c>
      <c r="C676" s="23" t="s">
        <v>31958</v>
      </c>
      <c r="E676" s="11"/>
    </row>
    <row r="677" spans="2:5">
      <c r="B677" s="22">
        <v>1902050</v>
      </c>
      <c r="C677" s="23" t="s">
        <v>31959</v>
      </c>
      <c r="E677" s="11"/>
    </row>
    <row r="678" spans="2:5">
      <c r="B678" s="22">
        <v>1902051</v>
      </c>
      <c r="C678" s="23" t="s">
        <v>31960</v>
      </c>
      <c r="E678" s="11"/>
    </row>
    <row r="679" spans="2:5">
      <c r="B679" s="22">
        <v>1902052</v>
      </c>
      <c r="C679" s="23" t="s">
        <v>31961</v>
      </c>
      <c r="E679" s="11"/>
    </row>
    <row r="680" spans="2:5">
      <c r="B680" s="22">
        <v>1902053</v>
      </c>
      <c r="C680" s="23" t="s">
        <v>31962</v>
      </c>
      <c r="E680" s="11"/>
    </row>
    <row r="681" spans="2:5">
      <c r="B681" s="22">
        <v>1902054</v>
      </c>
      <c r="C681" s="23" t="s">
        <v>31963</v>
      </c>
      <c r="E681" s="11"/>
    </row>
    <row r="682" spans="2:5">
      <c r="B682" s="22">
        <v>1902055</v>
      </c>
      <c r="C682" s="23" t="s">
        <v>31964</v>
      </c>
      <c r="E682" s="11"/>
    </row>
    <row r="683" spans="2:5">
      <c r="B683" s="22">
        <v>1902056</v>
      </c>
      <c r="C683" s="23" t="s">
        <v>31965</v>
      </c>
      <c r="E683" s="11"/>
    </row>
    <row r="684" spans="2:5">
      <c r="B684" s="22">
        <v>1902057</v>
      </c>
      <c r="C684" s="23" t="s">
        <v>31966</v>
      </c>
      <c r="E684" s="11"/>
    </row>
    <row r="685" spans="2:5">
      <c r="B685" s="22">
        <v>1902058</v>
      </c>
      <c r="C685" s="23" t="s">
        <v>31967</v>
      </c>
      <c r="E685" s="11"/>
    </row>
    <row r="686" spans="2:5">
      <c r="B686" s="22">
        <v>1902059</v>
      </c>
      <c r="C686" s="23" t="s">
        <v>31968</v>
      </c>
      <c r="E686" s="11"/>
    </row>
    <row r="687" spans="2:5">
      <c r="B687" s="22">
        <v>1902060</v>
      </c>
      <c r="C687" s="23" t="s">
        <v>31969</v>
      </c>
      <c r="E687" s="11"/>
    </row>
    <row r="688" spans="2:5">
      <c r="B688" s="22">
        <v>1902061</v>
      </c>
      <c r="C688" s="23" t="s">
        <v>31970</v>
      </c>
      <c r="E688" s="11"/>
    </row>
    <row r="689" spans="2:5">
      <c r="B689" s="22">
        <v>1902062</v>
      </c>
      <c r="C689" s="23" t="s">
        <v>31971</v>
      </c>
      <c r="E689" s="11"/>
    </row>
    <row r="690" spans="2:5">
      <c r="B690" s="22">
        <v>1902063</v>
      </c>
      <c r="C690" s="23" t="s">
        <v>31972</v>
      </c>
      <c r="E690" s="11"/>
    </row>
    <row r="691" spans="2:5">
      <c r="B691" s="22">
        <v>1902064</v>
      </c>
      <c r="C691" s="23" t="s">
        <v>31973</v>
      </c>
      <c r="E691" s="11"/>
    </row>
    <row r="692" spans="2:5">
      <c r="B692" s="22">
        <v>1902065</v>
      </c>
      <c r="C692" s="23" t="s">
        <v>31974</v>
      </c>
      <c r="E692" s="11"/>
    </row>
    <row r="693" spans="2:5">
      <c r="B693" s="22">
        <v>1902066</v>
      </c>
      <c r="C693" s="23" t="s">
        <v>31975</v>
      </c>
      <c r="E693" s="11"/>
    </row>
    <row r="694" spans="2:5">
      <c r="B694" s="22">
        <v>1902067</v>
      </c>
      <c r="C694" s="23" t="s">
        <v>31976</v>
      </c>
      <c r="E694" s="11"/>
    </row>
    <row r="695" spans="2:5">
      <c r="B695" s="22">
        <v>1902068</v>
      </c>
      <c r="C695" s="23" t="s">
        <v>31977</v>
      </c>
      <c r="E695" s="11"/>
    </row>
    <row r="696" spans="2:5">
      <c r="B696" s="22">
        <v>1902069</v>
      </c>
      <c r="C696" s="23" t="s">
        <v>31978</v>
      </c>
      <c r="E696" s="11"/>
    </row>
    <row r="697" spans="2:5">
      <c r="B697" s="22">
        <v>1902070</v>
      </c>
      <c r="C697" s="23" t="s">
        <v>31979</v>
      </c>
      <c r="E697" s="11"/>
    </row>
    <row r="698" spans="2:5">
      <c r="B698" s="22">
        <v>1902071</v>
      </c>
      <c r="C698" s="23" t="s">
        <v>31980</v>
      </c>
      <c r="E698" s="11"/>
    </row>
    <row r="699" spans="2:5">
      <c r="B699" s="22">
        <v>1902072</v>
      </c>
      <c r="C699" s="23" t="s">
        <v>31981</v>
      </c>
      <c r="E699" s="11"/>
    </row>
    <row r="700" spans="2:5">
      <c r="B700" s="22">
        <v>1902073</v>
      </c>
      <c r="C700" s="23" t="s">
        <v>31982</v>
      </c>
      <c r="E700" s="11"/>
    </row>
    <row r="701" spans="2:5">
      <c r="B701" s="22">
        <v>1902074</v>
      </c>
      <c r="C701" s="23" t="s">
        <v>31983</v>
      </c>
      <c r="E701" s="11"/>
    </row>
    <row r="702" spans="2:5">
      <c r="B702" s="22">
        <v>1902075</v>
      </c>
      <c r="C702" s="23" t="s">
        <v>31984</v>
      </c>
      <c r="E702" s="11"/>
    </row>
    <row r="703" spans="2:5">
      <c r="B703" s="22">
        <v>1902076</v>
      </c>
      <c r="C703" s="23" t="s">
        <v>31985</v>
      </c>
      <c r="E703" s="11"/>
    </row>
    <row r="704" spans="2:5">
      <c r="B704" s="22">
        <v>1902077</v>
      </c>
      <c r="C704" s="23" t="s">
        <v>31986</v>
      </c>
      <c r="E704" s="11"/>
    </row>
    <row r="705" spans="2:5">
      <c r="B705" s="22">
        <v>1902078</v>
      </c>
      <c r="C705" s="23" t="s">
        <v>31987</v>
      </c>
      <c r="E705" s="11"/>
    </row>
    <row r="706" spans="2:5">
      <c r="B706" s="22">
        <v>1902079</v>
      </c>
      <c r="C706" s="23" t="s">
        <v>31988</v>
      </c>
      <c r="E706" s="11"/>
    </row>
    <row r="707" spans="2:5">
      <c r="B707" s="22">
        <v>1902080</v>
      </c>
      <c r="C707" s="23" t="s">
        <v>31989</v>
      </c>
      <c r="E707" s="11"/>
    </row>
    <row r="708" spans="2:5">
      <c r="B708" s="22">
        <v>1902081</v>
      </c>
      <c r="C708" s="23" t="s">
        <v>31990</v>
      </c>
      <c r="E708" s="11"/>
    </row>
    <row r="709" spans="2:5">
      <c r="B709" s="22">
        <v>1902082</v>
      </c>
      <c r="C709" s="23" t="s">
        <v>31991</v>
      </c>
      <c r="E709" s="11"/>
    </row>
    <row r="710" spans="2:5">
      <c r="B710" s="22">
        <v>1902083</v>
      </c>
      <c r="C710" s="23" t="s">
        <v>31992</v>
      </c>
      <c r="E710" s="11"/>
    </row>
    <row r="711" spans="2:5">
      <c r="B711" s="22">
        <v>1902084</v>
      </c>
      <c r="C711" s="23" t="s">
        <v>31993</v>
      </c>
      <c r="E711" s="11"/>
    </row>
    <row r="712" spans="2:5">
      <c r="B712" s="22">
        <v>1902085</v>
      </c>
      <c r="C712" s="23" t="s">
        <v>31994</v>
      </c>
      <c r="E712" s="11"/>
    </row>
    <row r="713" spans="2:5">
      <c r="B713" s="22">
        <v>2002001</v>
      </c>
      <c r="C713" s="23" t="s">
        <v>31995</v>
      </c>
      <c r="E713" s="11"/>
    </row>
    <row r="714" spans="2:5">
      <c r="B714" s="22">
        <v>2002002</v>
      </c>
      <c r="C714" s="23" t="s">
        <v>31996</v>
      </c>
      <c r="E714" s="11"/>
    </row>
    <row r="715" spans="2:5">
      <c r="B715" s="22">
        <v>2002003</v>
      </c>
      <c r="C715" s="23" t="s">
        <v>31997</v>
      </c>
      <c r="E715" s="11"/>
    </row>
    <row r="716" spans="2:5">
      <c r="B716" s="22">
        <v>2002005</v>
      </c>
      <c r="C716" s="23" t="s">
        <v>31998</v>
      </c>
      <c r="E716" s="11"/>
    </row>
    <row r="717" ht="22.5" spans="2:5">
      <c r="B717" s="22">
        <v>2003031</v>
      </c>
      <c r="C717" s="23" t="s">
        <v>31999</v>
      </c>
      <c r="E717" s="11"/>
    </row>
    <row r="718" spans="2:5">
      <c r="B718" s="22">
        <v>2003001</v>
      </c>
      <c r="C718" s="23" t="s">
        <v>32000</v>
      </c>
      <c r="E718" s="11"/>
    </row>
    <row r="719" spans="2:5">
      <c r="B719" s="22">
        <v>2003002</v>
      </c>
      <c r="C719" s="23" t="s">
        <v>32001</v>
      </c>
      <c r="E719" s="11"/>
    </row>
    <row r="720" spans="2:5">
      <c r="B720" s="22">
        <v>2003003</v>
      </c>
      <c r="C720" s="23" t="s">
        <v>32002</v>
      </c>
      <c r="E720" s="11"/>
    </row>
    <row r="721" spans="2:5">
      <c r="B721" s="22">
        <v>2003004</v>
      </c>
      <c r="C721" s="23" t="s">
        <v>32003</v>
      </c>
      <c r="E721" s="11"/>
    </row>
    <row r="722" spans="2:5">
      <c r="B722" s="22">
        <v>2003005</v>
      </c>
      <c r="C722" s="23" t="s">
        <v>32004</v>
      </c>
      <c r="E722" s="11"/>
    </row>
    <row r="723" spans="2:5">
      <c r="B723" s="22">
        <v>2003006</v>
      </c>
      <c r="C723" s="23" t="s">
        <v>32005</v>
      </c>
      <c r="E723" s="11"/>
    </row>
    <row r="724" spans="2:5">
      <c r="B724" s="22">
        <v>2003007</v>
      </c>
      <c r="C724" s="23" t="s">
        <v>32006</v>
      </c>
      <c r="E724" s="11"/>
    </row>
    <row r="725" spans="2:5">
      <c r="B725" s="22">
        <v>2003008</v>
      </c>
      <c r="C725" s="23" t="s">
        <v>32007</v>
      </c>
      <c r="E725" s="11"/>
    </row>
    <row r="726" spans="2:5">
      <c r="B726" s="22">
        <v>2003041</v>
      </c>
      <c r="C726" s="23" t="s">
        <v>32008</v>
      </c>
      <c r="E726" s="11"/>
    </row>
    <row r="727" spans="2:5">
      <c r="B727" s="22">
        <v>2003009</v>
      </c>
      <c r="C727" s="23" t="s">
        <v>32009</v>
      </c>
      <c r="E727" s="11"/>
    </row>
    <row r="728" spans="2:5">
      <c r="B728" s="22">
        <v>2003010</v>
      </c>
      <c r="C728" s="23" t="s">
        <v>32010</v>
      </c>
      <c r="E728" s="11"/>
    </row>
    <row r="729" spans="2:5">
      <c r="B729" s="22">
        <v>2003011</v>
      </c>
      <c r="C729" s="23" t="s">
        <v>32011</v>
      </c>
      <c r="E729" s="11"/>
    </row>
    <row r="730" spans="2:5">
      <c r="B730" s="22">
        <v>2003012</v>
      </c>
      <c r="C730" s="23" t="s">
        <v>32012</v>
      </c>
      <c r="E730" s="11"/>
    </row>
    <row r="731" spans="2:5">
      <c r="B731" s="22">
        <v>2003013</v>
      </c>
      <c r="C731" s="23" t="s">
        <v>32013</v>
      </c>
      <c r="E731" s="11"/>
    </row>
    <row r="732" spans="2:5">
      <c r="B732" s="22">
        <v>2003014</v>
      </c>
      <c r="C732" s="23" t="s">
        <v>32014</v>
      </c>
      <c r="E732" s="11"/>
    </row>
    <row r="733" ht="22.5" spans="2:5">
      <c r="B733" s="22">
        <v>2003015</v>
      </c>
      <c r="C733" s="23" t="s">
        <v>32015</v>
      </c>
      <c r="E733" s="11"/>
    </row>
    <row r="734" spans="2:5">
      <c r="B734" s="22">
        <v>2003016</v>
      </c>
      <c r="C734" s="23" t="s">
        <v>32016</v>
      </c>
      <c r="E734" s="11"/>
    </row>
    <row r="735" spans="2:5">
      <c r="B735" s="22">
        <v>2003017</v>
      </c>
      <c r="C735" s="23" t="s">
        <v>32017</v>
      </c>
      <c r="E735" s="11"/>
    </row>
    <row r="736" spans="2:5">
      <c r="B736" s="22">
        <v>2003018</v>
      </c>
      <c r="C736" s="23" t="s">
        <v>32018</v>
      </c>
      <c r="E736" s="11"/>
    </row>
    <row r="737" spans="2:5">
      <c r="B737" s="22">
        <v>2003019</v>
      </c>
      <c r="C737" s="23" t="s">
        <v>32019</v>
      </c>
      <c r="E737" s="11"/>
    </row>
    <row r="738" spans="2:5">
      <c r="B738" s="22">
        <v>2003020</v>
      </c>
      <c r="C738" s="23" t="s">
        <v>32020</v>
      </c>
      <c r="E738" s="11"/>
    </row>
    <row r="739" spans="2:5">
      <c r="B739" s="22">
        <v>2003030</v>
      </c>
      <c r="C739" s="23" t="s">
        <v>32021</v>
      </c>
      <c r="E739" s="11"/>
    </row>
    <row r="740" spans="2:5">
      <c r="B740" s="22">
        <v>2003040</v>
      </c>
      <c r="C740" s="23" t="s">
        <v>32022</v>
      </c>
      <c r="E740" s="11"/>
    </row>
    <row r="741" spans="2:5">
      <c r="B741" s="22">
        <v>2003021</v>
      </c>
      <c r="C741" s="23" t="s">
        <v>32023</v>
      </c>
      <c r="E741" s="11"/>
    </row>
    <row r="742" spans="2:5">
      <c r="B742" s="22">
        <v>2003022</v>
      </c>
      <c r="C742" s="23" t="s">
        <v>32024</v>
      </c>
      <c r="E742" s="11"/>
    </row>
    <row r="743" spans="2:5">
      <c r="B743" s="22">
        <v>2003023</v>
      </c>
      <c r="C743" s="23" t="s">
        <v>32025</v>
      </c>
      <c r="E743" s="11"/>
    </row>
    <row r="744" spans="2:5">
      <c r="B744" s="22">
        <v>2003024</v>
      </c>
      <c r="C744" s="23" t="s">
        <v>32026</v>
      </c>
      <c r="E744" s="11"/>
    </row>
    <row r="745" spans="2:5">
      <c r="B745" s="22">
        <v>2003025</v>
      </c>
      <c r="C745" s="23" t="s">
        <v>32027</v>
      </c>
      <c r="E745" s="11"/>
    </row>
    <row r="746" spans="2:5">
      <c r="B746" s="22">
        <v>2003026</v>
      </c>
      <c r="C746" s="23" t="s">
        <v>32028</v>
      </c>
      <c r="E746" s="11"/>
    </row>
    <row r="747" spans="2:5">
      <c r="B747" s="22">
        <v>2003027</v>
      </c>
      <c r="C747" s="23" t="s">
        <v>32029</v>
      </c>
      <c r="E747" s="11"/>
    </row>
    <row r="748" spans="2:5">
      <c r="B748" s="22">
        <v>2003028</v>
      </c>
      <c r="C748" s="23" t="s">
        <v>32030</v>
      </c>
      <c r="E748" s="11"/>
    </row>
    <row r="749" spans="2:5">
      <c r="B749" s="22">
        <v>2003029</v>
      </c>
      <c r="C749" s="23" t="s">
        <v>32031</v>
      </c>
      <c r="E749" s="11"/>
    </row>
    <row r="750" s="9" customFormat="1" ht="22.5" spans="2:3">
      <c r="B750" s="22">
        <v>2004003</v>
      </c>
      <c r="C750" s="23" t="s">
        <v>32032</v>
      </c>
    </row>
    <row r="751" s="9" customFormat="1" spans="2:3">
      <c r="B751" s="24">
        <v>2004013</v>
      </c>
      <c r="C751" s="23" t="s">
        <v>32033</v>
      </c>
    </row>
    <row r="752" spans="2:5">
      <c r="B752" s="22">
        <v>2004103</v>
      </c>
      <c r="C752" s="23" t="s">
        <v>32034</v>
      </c>
      <c r="E752" s="11"/>
    </row>
    <row r="753" spans="2:5">
      <c r="B753" s="22">
        <v>2004113</v>
      </c>
      <c r="C753" s="23" t="s">
        <v>32035</v>
      </c>
      <c r="E753" s="11"/>
    </row>
    <row r="754" spans="2:5">
      <c r="B754" s="22">
        <v>2104001</v>
      </c>
      <c r="C754" s="23" t="s">
        <v>32036</v>
      </c>
      <c r="E754" s="11"/>
    </row>
    <row r="755" spans="2:5">
      <c r="B755" s="22">
        <v>2104002</v>
      </c>
      <c r="C755" s="23" t="s">
        <v>32037</v>
      </c>
      <c r="E755" s="11"/>
    </row>
    <row r="756" spans="2:5">
      <c r="B756" s="22">
        <v>2104003</v>
      </c>
      <c r="C756" s="23" t="s">
        <v>32038</v>
      </c>
      <c r="E756" s="11"/>
    </row>
    <row r="757" spans="2:5">
      <c r="B757" s="22">
        <v>2104004</v>
      </c>
      <c r="C757" s="23" t="s">
        <v>32039</v>
      </c>
      <c r="E757" s="11"/>
    </row>
    <row r="758" spans="2:5">
      <c r="B758" s="22">
        <v>2104005</v>
      </c>
      <c r="C758" s="23" t="s">
        <v>32040</v>
      </c>
      <c r="E758" s="11"/>
    </row>
    <row r="759" spans="2:5">
      <c r="B759" s="22">
        <v>2104006</v>
      </c>
      <c r="C759" s="23" t="s">
        <v>32041</v>
      </c>
      <c r="E759" s="11"/>
    </row>
    <row r="760" spans="2:5">
      <c r="B760" s="22">
        <v>2104007</v>
      </c>
      <c r="C760" s="23" t="s">
        <v>32042</v>
      </c>
      <c r="E760" s="11"/>
    </row>
    <row r="761" spans="2:5">
      <c r="B761" s="22">
        <v>2104008</v>
      </c>
      <c r="C761" s="23" t="s">
        <v>32043</v>
      </c>
      <c r="E761" s="11"/>
    </row>
    <row r="762" spans="2:5">
      <c r="B762" s="22">
        <v>2104009</v>
      </c>
      <c r="C762" s="23" t="s">
        <v>32044</v>
      </c>
      <c r="E762" s="11"/>
    </row>
    <row r="763" spans="2:5">
      <c r="B763" s="22">
        <v>2104010</v>
      </c>
      <c r="C763" s="23" t="s">
        <v>32045</v>
      </c>
      <c r="E763" s="11"/>
    </row>
    <row r="764" spans="2:5">
      <c r="B764" s="22">
        <v>2104011</v>
      </c>
      <c r="C764" s="23" t="s">
        <v>32046</v>
      </c>
      <c r="E764" s="11"/>
    </row>
    <row r="765" spans="2:5">
      <c r="B765" s="22">
        <v>2104012</v>
      </c>
      <c r="C765" s="23" t="s">
        <v>32047</v>
      </c>
      <c r="E765" s="11"/>
    </row>
    <row r="766" spans="2:5">
      <c r="B766" s="22">
        <v>2104013</v>
      </c>
      <c r="C766" s="23" t="s">
        <v>32048</v>
      </c>
      <c r="E766" s="11"/>
    </row>
    <row r="767" spans="2:5">
      <c r="B767" s="22">
        <v>2104014</v>
      </c>
      <c r="C767" s="23" t="s">
        <v>32049</v>
      </c>
      <c r="E767" s="11"/>
    </row>
    <row r="768" spans="2:5">
      <c r="B768" s="22">
        <v>2104015</v>
      </c>
      <c r="C768" s="23" t="s">
        <v>32050</v>
      </c>
      <c r="E768" s="11"/>
    </row>
    <row r="769" spans="2:5">
      <c r="B769" s="22">
        <v>2104016</v>
      </c>
      <c r="C769" s="23" t="s">
        <v>32051</v>
      </c>
      <c r="E769" s="11"/>
    </row>
    <row r="770" spans="2:5">
      <c r="B770" s="22">
        <v>2104017</v>
      </c>
      <c r="C770" s="23" t="s">
        <v>32052</v>
      </c>
      <c r="E770" s="11"/>
    </row>
    <row r="771" spans="2:5">
      <c r="B771" s="22">
        <v>2104018</v>
      </c>
      <c r="C771" s="23" t="s">
        <v>32053</v>
      </c>
      <c r="E771" s="11"/>
    </row>
    <row r="772" spans="2:5">
      <c r="B772" s="22">
        <v>2104019</v>
      </c>
      <c r="C772" s="23" t="s">
        <v>32054</v>
      </c>
      <c r="E772" s="11"/>
    </row>
    <row r="773" spans="2:5">
      <c r="B773" s="22">
        <v>2104020</v>
      </c>
      <c r="C773" s="23" t="s">
        <v>32055</v>
      </c>
      <c r="E773" s="11"/>
    </row>
    <row r="774" spans="2:5">
      <c r="B774" s="22">
        <v>2104021</v>
      </c>
      <c r="C774" s="23" t="s">
        <v>32056</v>
      </c>
      <c r="E774" s="11"/>
    </row>
    <row r="775" ht="22.5" spans="2:5">
      <c r="B775" s="22">
        <v>2104022</v>
      </c>
      <c r="C775" s="23" t="s">
        <v>32057</v>
      </c>
      <c r="E775" s="11"/>
    </row>
    <row r="776" spans="2:5">
      <c r="B776" s="22">
        <v>2104023</v>
      </c>
      <c r="C776" s="23" t="s">
        <v>32058</v>
      </c>
      <c r="E776" s="11"/>
    </row>
    <row r="777" spans="2:5">
      <c r="B777" s="22">
        <v>2104024</v>
      </c>
      <c r="C777" s="23" t="s">
        <v>32059</v>
      </c>
      <c r="E777" s="11"/>
    </row>
    <row r="778" spans="2:5">
      <c r="B778" s="22">
        <v>2104025</v>
      </c>
      <c r="C778" s="23" t="s">
        <v>32060</v>
      </c>
      <c r="E778" s="11"/>
    </row>
    <row r="779" spans="2:5">
      <c r="B779" s="22">
        <v>2104026</v>
      </c>
      <c r="C779" s="23" t="s">
        <v>32061</v>
      </c>
      <c r="E779" s="11"/>
    </row>
    <row r="780" spans="2:5">
      <c r="B780" s="22">
        <v>2104027</v>
      </c>
      <c r="C780" s="23" t="s">
        <v>32062</v>
      </c>
      <c r="E780" s="11"/>
    </row>
    <row r="781" spans="2:5">
      <c r="B781" s="22">
        <v>2104028</v>
      </c>
      <c r="C781" s="23" t="s">
        <v>32063</v>
      </c>
      <c r="E781" s="11"/>
    </row>
    <row r="782" spans="2:5">
      <c r="B782" s="22">
        <v>2104029</v>
      </c>
      <c r="C782" s="23" t="s">
        <v>32064</v>
      </c>
      <c r="E782" s="11"/>
    </row>
    <row r="783" spans="2:5">
      <c r="B783" s="22">
        <v>2104030</v>
      </c>
      <c r="C783" s="23" t="s">
        <v>32065</v>
      </c>
      <c r="E783" s="11"/>
    </row>
    <row r="784" spans="2:5">
      <c r="B784" s="22">
        <v>2104031</v>
      </c>
      <c r="C784" s="23" t="s">
        <v>32066</v>
      </c>
      <c r="E784" s="11"/>
    </row>
    <row r="785" spans="2:5">
      <c r="B785" s="22">
        <v>2104033</v>
      </c>
      <c r="C785" s="23" t="s">
        <v>32067</v>
      </c>
      <c r="E785" s="11"/>
    </row>
    <row r="786" spans="2:5">
      <c r="B786" s="22">
        <v>2104034</v>
      </c>
      <c r="C786" s="23" t="s">
        <v>32068</v>
      </c>
      <c r="E786" s="11"/>
    </row>
    <row r="787" spans="2:5">
      <c r="B787" s="22">
        <v>2104035</v>
      </c>
      <c r="C787" s="23" t="s">
        <v>32069</v>
      </c>
      <c r="E787" s="11"/>
    </row>
    <row r="788" spans="2:5">
      <c r="B788" s="22">
        <v>2104036</v>
      </c>
      <c r="C788" s="23" t="s">
        <v>32070</v>
      </c>
      <c r="E788" s="11"/>
    </row>
    <row r="789" spans="2:5">
      <c r="B789" s="22">
        <v>2104037</v>
      </c>
      <c r="C789" s="23" t="s">
        <v>32071</v>
      </c>
      <c r="E789" s="11"/>
    </row>
    <row r="790" spans="2:5">
      <c r="B790" s="22">
        <v>2104038</v>
      </c>
      <c r="C790" s="23" t="s">
        <v>32072</v>
      </c>
      <c r="E790" s="11"/>
    </row>
    <row r="791" spans="2:5">
      <c r="B791" s="22">
        <v>2104039</v>
      </c>
      <c r="C791" s="23" t="s">
        <v>32073</v>
      </c>
      <c r="E791" s="11"/>
    </row>
    <row r="792" spans="2:5">
      <c r="B792" s="22">
        <v>2104040</v>
      </c>
      <c r="C792" s="23" t="s">
        <v>32074</v>
      </c>
      <c r="E792" s="11"/>
    </row>
    <row r="793" spans="2:5">
      <c r="B793" s="22">
        <v>2104041</v>
      </c>
      <c r="C793" s="23" t="s">
        <v>32075</v>
      </c>
      <c r="E793" s="11"/>
    </row>
    <row r="794" spans="2:5">
      <c r="B794" s="22">
        <v>2104042</v>
      </c>
      <c r="C794" s="23" t="s">
        <v>32076</v>
      </c>
      <c r="E794" s="11"/>
    </row>
    <row r="795" spans="2:5">
      <c r="B795" s="22">
        <v>2104043</v>
      </c>
      <c r="C795" s="23" t="s">
        <v>32077</v>
      </c>
      <c r="E795" s="11"/>
    </row>
    <row r="796" spans="2:5">
      <c r="B796" s="22">
        <v>2104044</v>
      </c>
      <c r="C796" s="23" t="s">
        <v>32078</v>
      </c>
      <c r="E796" s="11"/>
    </row>
    <row r="797" spans="2:5">
      <c r="B797" s="22">
        <v>2104045</v>
      </c>
      <c r="C797" s="23" t="s">
        <v>32079</v>
      </c>
      <c r="E797" s="11"/>
    </row>
    <row r="798" spans="2:5">
      <c r="B798" s="22">
        <v>2104046</v>
      </c>
      <c r="C798" s="23" t="s">
        <v>32080</v>
      </c>
      <c r="E798" s="11"/>
    </row>
    <row r="799" spans="2:5">
      <c r="B799" s="22">
        <v>2104047</v>
      </c>
      <c r="C799" s="23" t="s">
        <v>32081</v>
      </c>
      <c r="E799" s="11"/>
    </row>
    <row r="800" spans="2:5">
      <c r="B800" s="22">
        <v>2104048</v>
      </c>
      <c r="C800" s="23" t="s">
        <v>32082</v>
      </c>
      <c r="E800" s="11"/>
    </row>
    <row r="801" spans="2:5">
      <c r="B801" s="22">
        <v>2104049</v>
      </c>
      <c r="C801" s="23" t="s">
        <v>32083</v>
      </c>
      <c r="E801" s="11"/>
    </row>
    <row r="802" spans="2:5">
      <c r="B802" s="22">
        <v>2104050</v>
      </c>
      <c r="C802" s="23" t="s">
        <v>32084</v>
      </c>
      <c r="E802" s="11"/>
    </row>
    <row r="803" spans="2:5">
      <c r="B803" s="22">
        <v>2104051</v>
      </c>
      <c r="C803" s="23" t="s">
        <v>32085</v>
      </c>
      <c r="E803" s="11"/>
    </row>
    <row r="804" spans="2:5">
      <c r="B804" s="22">
        <v>2104052</v>
      </c>
      <c r="C804" s="23" t="s">
        <v>32086</v>
      </c>
      <c r="E804" s="11"/>
    </row>
    <row r="805" spans="2:5">
      <c r="B805" s="22">
        <v>2104053</v>
      </c>
      <c r="C805" s="23" t="s">
        <v>32087</v>
      </c>
      <c r="E805" s="11"/>
    </row>
    <row r="806" spans="2:5">
      <c r="B806" s="22">
        <v>2104054</v>
      </c>
      <c r="C806" s="23" t="s">
        <v>32088</v>
      </c>
      <c r="E806" s="11"/>
    </row>
    <row r="807" spans="2:5">
      <c r="B807" s="22">
        <v>2104055</v>
      </c>
      <c r="C807" s="23" t="s">
        <v>32089</v>
      </c>
      <c r="E807" s="11"/>
    </row>
    <row r="808" spans="2:5">
      <c r="B808" s="22">
        <v>2104056</v>
      </c>
      <c r="C808" s="23" t="s">
        <v>32090</v>
      </c>
      <c r="E808" s="11"/>
    </row>
    <row r="809" spans="2:5">
      <c r="B809" s="22">
        <v>2104057</v>
      </c>
      <c r="C809" s="23" t="s">
        <v>32091</v>
      </c>
      <c r="E809" s="11"/>
    </row>
    <row r="810" spans="2:5">
      <c r="B810" s="22">
        <v>2104058</v>
      </c>
      <c r="C810" s="23" t="s">
        <v>32092</v>
      </c>
      <c r="E810" s="11"/>
    </row>
    <row r="811" spans="2:5">
      <c r="B811" s="22">
        <v>2104059</v>
      </c>
      <c r="C811" s="23" t="s">
        <v>32093</v>
      </c>
      <c r="E811" s="11"/>
    </row>
    <row r="812" spans="2:5">
      <c r="B812" s="22">
        <v>2104060</v>
      </c>
      <c r="C812" s="23" t="s">
        <v>32094</v>
      </c>
      <c r="E812" s="11"/>
    </row>
    <row r="813" spans="2:5">
      <c r="B813" s="22">
        <v>2104061</v>
      </c>
      <c r="C813" s="23" t="s">
        <v>32095</v>
      </c>
      <c r="E813" s="11"/>
    </row>
    <row r="814" spans="2:5">
      <c r="B814" s="22">
        <v>2104062</v>
      </c>
      <c r="C814" s="23" t="s">
        <v>32096</v>
      </c>
      <c r="E814" s="11"/>
    </row>
    <row r="815" spans="2:5">
      <c r="B815" s="22">
        <v>2104063</v>
      </c>
      <c r="C815" s="23" t="s">
        <v>32097</v>
      </c>
      <c r="E815" s="11"/>
    </row>
    <row r="816" spans="2:5">
      <c r="B816" s="22">
        <v>2104064</v>
      </c>
      <c r="C816" s="23" t="s">
        <v>32098</v>
      </c>
      <c r="E816" s="11"/>
    </row>
    <row r="817" spans="2:5">
      <c r="B817" s="22">
        <v>2104065</v>
      </c>
      <c r="C817" s="23" t="s">
        <v>32099</v>
      </c>
      <c r="E817" s="11"/>
    </row>
    <row r="818" spans="2:5">
      <c r="B818" s="22">
        <v>2104066</v>
      </c>
      <c r="C818" s="23" t="s">
        <v>32100</v>
      </c>
      <c r="E818" s="11"/>
    </row>
    <row r="819" spans="2:5">
      <c r="B819" s="22">
        <v>2104067</v>
      </c>
      <c r="C819" s="23" t="s">
        <v>32101</v>
      </c>
      <c r="E819" s="11"/>
    </row>
    <row r="820" spans="2:5">
      <c r="B820" s="22">
        <v>2104068</v>
      </c>
      <c r="C820" s="23" t="s">
        <v>32102</v>
      </c>
      <c r="E820" s="11"/>
    </row>
    <row r="821" spans="2:5">
      <c r="B821" s="22">
        <v>2104069</v>
      </c>
      <c r="C821" s="23" t="s">
        <v>32103</v>
      </c>
      <c r="E821" s="11"/>
    </row>
    <row r="822" spans="2:5">
      <c r="B822" s="22">
        <v>2104070</v>
      </c>
      <c r="C822" s="23" t="s">
        <v>32104</v>
      </c>
      <c r="E822" s="11"/>
    </row>
    <row r="823" spans="2:5">
      <c r="B823" s="22">
        <v>2104071</v>
      </c>
      <c r="C823" s="23" t="s">
        <v>32105</v>
      </c>
      <c r="E823" s="11"/>
    </row>
    <row r="824" spans="2:5">
      <c r="B824" s="22">
        <v>2104072</v>
      </c>
      <c r="C824" s="23" t="s">
        <v>32106</v>
      </c>
      <c r="E824" s="11"/>
    </row>
    <row r="825" spans="2:5">
      <c r="B825" s="22">
        <v>2104073</v>
      </c>
      <c r="C825" s="23" t="s">
        <v>32107</v>
      </c>
      <c r="E825" s="11"/>
    </row>
    <row r="826" spans="2:5">
      <c r="B826" s="22">
        <v>2104074</v>
      </c>
      <c r="C826" s="23" t="s">
        <v>32108</v>
      </c>
      <c r="E826" s="11"/>
    </row>
    <row r="827" spans="2:5">
      <c r="B827" s="22">
        <v>2104075</v>
      </c>
      <c r="C827" s="23" t="s">
        <v>32109</v>
      </c>
      <c r="E827" s="11"/>
    </row>
    <row r="828" spans="2:5">
      <c r="B828" s="22">
        <v>2104076</v>
      </c>
      <c r="C828" s="23" t="s">
        <v>32110</v>
      </c>
      <c r="E828" s="11"/>
    </row>
    <row r="829" spans="2:5">
      <c r="B829" s="22">
        <v>2104077</v>
      </c>
      <c r="C829" s="23" t="s">
        <v>32111</v>
      </c>
      <c r="E829" s="11"/>
    </row>
    <row r="830" spans="2:5">
      <c r="B830" s="22">
        <v>2104078</v>
      </c>
      <c r="C830" s="23" t="s">
        <v>32112</v>
      </c>
      <c r="E830" s="11"/>
    </row>
    <row r="831" spans="2:5">
      <c r="B831" s="22">
        <v>2104079</v>
      </c>
      <c r="C831" s="23" t="s">
        <v>32096</v>
      </c>
      <c r="E831" s="11"/>
    </row>
    <row r="832" spans="2:5">
      <c r="B832" s="22">
        <v>2104080</v>
      </c>
      <c r="C832" s="23" t="s">
        <v>32113</v>
      </c>
      <c r="E832" s="11"/>
    </row>
    <row r="833" spans="2:5">
      <c r="B833" s="22">
        <v>2104081</v>
      </c>
      <c r="C833" s="23" t="s">
        <v>32114</v>
      </c>
      <c r="E833" s="11"/>
    </row>
    <row r="834" spans="2:5">
      <c r="B834" s="22">
        <v>2104082</v>
      </c>
      <c r="C834" s="23" t="s">
        <v>32115</v>
      </c>
      <c r="E834" s="11"/>
    </row>
    <row r="835" spans="2:5">
      <c r="B835" s="22">
        <v>2104083</v>
      </c>
      <c r="C835" s="23" t="s">
        <v>32116</v>
      </c>
      <c r="E835" s="11"/>
    </row>
    <row r="836" spans="2:5">
      <c r="B836" s="22">
        <v>2104084</v>
      </c>
      <c r="C836" s="23" t="s">
        <v>32117</v>
      </c>
      <c r="E836" s="11"/>
    </row>
    <row r="837" spans="2:5">
      <c r="B837" s="22">
        <v>2104085</v>
      </c>
      <c r="C837" s="23" t="s">
        <v>32118</v>
      </c>
      <c r="E837" s="11"/>
    </row>
    <row r="838" spans="2:5">
      <c r="B838" s="22">
        <v>2104086</v>
      </c>
      <c r="C838" s="23" t="s">
        <v>32119</v>
      </c>
      <c r="E838" s="11"/>
    </row>
    <row r="839" spans="2:5">
      <c r="B839" s="22">
        <v>2104087</v>
      </c>
      <c r="C839" s="23" t="s">
        <v>32120</v>
      </c>
      <c r="E839" s="11"/>
    </row>
    <row r="840" spans="2:5">
      <c r="B840" s="22">
        <v>2104088</v>
      </c>
      <c r="C840" s="23" t="s">
        <v>32121</v>
      </c>
      <c r="E840" s="11"/>
    </row>
    <row r="841" spans="2:5">
      <c r="B841" s="22">
        <v>2104089</v>
      </c>
      <c r="C841" s="23" t="s">
        <v>32122</v>
      </c>
      <c r="E841" s="11"/>
    </row>
    <row r="842" spans="2:5">
      <c r="B842" s="22">
        <v>2104090</v>
      </c>
      <c r="C842" s="23" t="s">
        <v>32123</v>
      </c>
      <c r="E842" s="11"/>
    </row>
    <row r="843" spans="2:5">
      <c r="B843" s="22">
        <v>2104091</v>
      </c>
      <c r="C843" s="23" t="s">
        <v>32124</v>
      </c>
      <c r="E843" s="11"/>
    </row>
    <row r="844" ht="22.5" spans="2:5">
      <c r="B844" s="22">
        <v>2104092</v>
      </c>
      <c r="C844" s="23" t="s">
        <v>32125</v>
      </c>
      <c r="E844" s="11"/>
    </row>
    <row r="845" spans="2:5">
      <c r="B845" s="22">
        <v>2104093</v>
      </c>
      <c r="C845" s="23" t="s">
        <v>32126</v>
      </c>
      <c r="E845" s="11"/>
    </row>
    <row r="846" spans="2:5">
      <c r="B846" s="22">
        <v>2104094</v>
      </c>
      <c r="C846" s="23" t="s">
        <v>32127</v>
      </c>
      <c r="E846" s="11"/>
    </row>
    <row r="847" spans="2:5">
      <c r="B847" s="22">
        <v>2104095</v>
      </c>
      <c r="C847" s="23" t="s">
        <v>32128</v>
      </c>
      <c r="E847" s="11"/>
    </row>
    <row r="848" spans="2:5">
      <c r="B848" s="22">
        <v>2104096</v>
      </c>
      <c r="C848" s="23" t="s">
        <v>32129</v>
      </c>
      <c r="E848" s="11"/>
    </row>
    <row r="849" spans="2:5">
      <c r="B849" s="22">
        <v>2104097</v>
      </c>
      <c r="C849" s="23" t="s">
        <v>32130</v>
      </c>
      <c r="E849" s="11"/>
    </row>
    <row r="850" spans="2:5">
      <c r="B850" s="22">
        <v>2104098</v>
      </c>
      <c r="C850" s="23" t="s">
        <v>32131</v>
      </c>
      <c r="E850" s="11"/>
    </row>
    <row r="851" spans="2:5">
      <c r="B851" s="22">
        <v>2104099</v>
      </c>
      <c r="C851" s="23" t="s">
        <v>32132</v>
      </c>
      <c r="E851" s="11"/>
    </row>
    <row r="852" spans="2:5">
      <c r="B852" s="22">
        <v>2104100</v>
      </c>
      <c r="C852" s="23" t="s">
        <v>32133</v>
      </c>
      <c r="E852" s="11"/>
    </row>
    <row r="853" spans="2:5">
      <c r="B853" s="22">
        <v>2104101</v>
      </c>
      <c r="C853" s="23" t="s">
        <v>32134</v>
      </c>
      <c r="E853" s="11"/>
    </row>
    <row r="854" spans="2:5">
      <c r="B854" s="22">
        <v>2104102</v>
      </c>
      <c r="C854" s="23" t="s">
        <v>32135</v>
      </c>
      <c r="E854" s="11"/>
    </row>
    <row r="855" spans="2:5">
      <c r="B855" s="22">
        <v>2104103</v>
      </c>
      <c r="C855" s="23" t="s">
        <v>32136</v>
      </c>
      <c r="E855" s="11"/>
    </row>
    <row r="856" spans="2:5">
      <c r="B856" s="22">
        <v>2104104</v>
      </c>
      <c r="C856" s="23" t="s">
        <v>32137</v>
      </c>
      <c r="E856" s="11"/>
    </row>
    <row r="857" spans="2:5">
      <c r="B857" s="22">
        <v>2104105</v>
      </c>
      <c r="C857" s="23" t="s">
        <v>32138</v>
      </c>
      <c r="E857" s="11"/>
    </row>
    <row r="858" spans="2:5">
      <c r="B858" s="22">
        <v>2104106</v>
      </c>
      <c r="C858" s="23" t="s">
        <v>32139</v>
      </c>
      <c r="E858" s="11"/>
    </row>
    <row r="859" spans="2:5">
      <c r="B859" s="22">
        <v>2104107</v>
      </c>
      <c r="C859" s="23" t="s">
        <v>32140</v>
      </c>
      <c r="E859" s="11"/>
    </row>
    <row r="860" spans="2:5">
      <c r="B860" s="22">
        <v>2104108</v>
      </c>
      <c r="C860" s="23" t="s">
        <v>32141</v>
      </c>
      <c r="E860" s="11"/>
    </row>
    <row r="861" spans="2:5">
      <c r="B861" s="22">
        <v>2104109</v>
      </c>
      <c r="C861" s="23" t="s">
        <v>32142</v>
      </c>
      <c r="E861" s="11"/>
    </row>
    <row r="862" spans="2:5">
      <c r="B862" s="22">
        <v>2104110</v>
      </c>
      <c r="C862" s="23" t="s">
        <v>32143</v>
      </c>
      <c r="E862" s="11"/>
    </row>
    <row r="863" spans="2:5">
      <c r="B863" s="22">
        <v>2104111</v>
      </c>
      <c r="C863" s="23" t="s">
        <v>32144</v>
      </c>
      <c r="E863" s="11"/>
    </row>
    <row r="864" spans="2:5">
      <c r="B864" s="22">
        <v>2104112</v>
      </c>
      <c r="C864" s="23" t="s">
        <v>32145</v>
      </c>
      <c r="E864" s="11"/>
    </row>
    <row r="865" ht="22.5" spans="2:5">
      <c r="B865" s="22">
        <v>2104113</v>
      </c>
      <c r="C865" s="23" t="s">
        <v>32146</v>
      </c>
      <c r="E865" s="11"/>
    </row>
    <row r="866" spans="2:5">
      <c r="B866" s="22">
        <v>2104213</v>
      </c>
      <c r="C866" s="23" t="s">
        <v>32147</v>
      </c>
      <c r="E866" s="11"/>
    </row>
    <row r="867" spans="2:5">
      <c r="B867" s="22">
        <v>2104114</v>
      </c>
      <c r="C867" s="23" t="s">
        <v>32148</v>
      </c>
      <c r="E867" s="11"/>
    </row>
    <row r="868" spans="2:5">
      <c r="B868" s="22">
        <v>2104115</v>
      </c>
      <c r="C868" s="23" t="s">
        <v>32149</v>
      </c>
      <c r="E868" s="11"/>
    </row>
    <row r="869" spans="2:5">
      <c r="B869" s="22">
        <v>2104116</v>
      </c>
      <c r="C869" s="23" t="s">
        <v>32150</v>
      </c>
      <c r="E869" s="11"/>
    </row>
    <row r="870" spans="2:5">
      <c r="B870" s="22">
        <v>2104117</v>
      </c>
      <c r="C870" s="23" t="s">
        <v>32151</v>
      </c>
      <c r="E870" s="11"/>
    </row>
    <row r="871" spans="2:5">
      <c r="B871" s="22">
        <v>2104118</v>
      </c>
      <c r="C871" s="23" t="s">
        <v>32152</v>
      </c>
      <c r="E871" s="11"/>
    </row>
    <row r="872" spans="2:5">
      <c r="B872" s="22">
        <v>2104119</v>
      </c>
      <c r="C872" s="23" t="s">
        <v>32153</v>
      </c>
      <c r="E872" s="11"/>
    </row>
    <row r="873" spans="2:5">
      <c r="B873" s="22">
        <v>2104120</v>
      </c>
      <c r="C873" s="23" t="s">
        <v>32154</v>
      </c>
      <c r="E873" s="11"/>
    </row>
    <row r="874" spans="2:5">
      <c r="B874" s="22">
        <v>2104121</v>
      </c>
      <c r="C874" s="23" t="s">
        <v>32155</v>
      </c>
      <c r="E874" s="11"/>
    </row>
    <row r="875" spans="2:5">
      <c r="B875" s="22">
        <v>2104122</v>
      </c>
      <c r="C875" s="23" t="s">
        <v>32156</v>
      </c>
      <c r="E875" s="11"/>
    </row>
    <row r="876" spans="2:5">
      <c r="B876" s="22">
        <v>2104123</v>
      </c>
      <c r="C876" s="23" t="s">
        <v>32157</v>
      </c>
      <c r="E876" s="11"/>
    </row>
    <row r="877" spans="2:5">
      <c r="B877" s="22">
        <v>2104124</v>
      </c>
      <c r="C877" s="23" t="s">
        <v>32158</v>
      </c>
      <c r="E877" s="11"/>
    </row>
    <row r="878" spans="2:5">
      <c r="B878" s="22">
        <v>2104125</v>
      </c>
      <c r="C878" s="23" t="s">
        <v>32159</v>
      </c>
      <c r="E878" s="11"/>
    </row>
    <row r="879" spans="2:5">
      <c r="B879" s="22">
        <v>2104126</v>
      </c>
      <c r="C879" s="23" t="s">
        <v>32160</v>
      </c>
      <c r="E879" s="11"/>
    </row>
    <row r="880" spans="2:5">
      <c r="B880" s="22">
        <v>2104127</v>
      </c>
      <c r="C880" s="23" t="s">
        <v>32161</v>
      </c>
      <c r="E880" s="11"/>
    </row>
    <row r="881" spans="2:5">
      <c r="B881" s="22">
        <v>2104128</v>
      </c>
      <c r="C881" s="23" t="s">
        <v>32162</v>
      </c>
      <c r="E881" s="11"/>
    </row>
    <row r="882" spans="2:5">
      <c r="B882" s="22">
        <v>2104228</v>
      </c>
      <c r="C882" s="23" t="s">
        <v>32163</v>
      </c>
      <c r="E882" s="11"/>
    </row>
    <row r="883" spans="2:5">
      <c r="B883" s="22">
        <v>2104129</v>
      </c>
      <c r="C883" s="23" t="s">
        <v>32164</v>
      </c>
      <c r="E883" s="11"/>
    </row>
    <row r="884" spans="2:5">
      <c r="B884" s="22">
        <v>2104229</v>
      </c>
      <c r="C884" s="23" t="s">
        <v>32165</v>
      </c>
      <c r="E884" s="11"/>
    </row>
    <row r="885" spans="2:5">
      <c r="B885" s="22">
        <v>2104130</v>
      </c>
      <c r="C885" s="23" t="s">
        <v>32166</v>
      </c>
      <c r="E885" s="11"/>
    </row>
    <row r="886" spans="2:5">
      <c r="B886" s="22">
        <v>2104131</v>
      </c>
      <c r="C886" s="23" t="s">
        <v>32167</v>
      </c>
      <c r="E886" s="11"/>
    </row>
    <row r="887" spans="2:5">
      <c r="B887" s="22">
        <v>2104231</v>
      </c>
      <c r="C887" s="23" t="s">
        <v>32168</v>
      </c>
      <c r="E887" s="11"/>
    </row>
    <row r="888" spans="2:5">
      <c r="B888" s="22">
        <v>2104132</v>
      </c>
      <c r="C888" s="23" t="s">
        <v>32169</v>
      </c>
      <c r="E888" s="11"/>
    </row>
    <row r="889" spans="2:5">
      <c r="B889" s="22">
        <v>2104133</v>
      </c>
      <c r="C889" s="23" t="s">
        <v>32083</v>
      </c>
      <c r="E889" s="11"/>
    </row>
    <row r="890" spans="2:5">
      <c r="B890" s="22">
        <v>2104134</v>
      </c>
      <c r="C890" s="23" t="s">
        <v>32170</v>
      </c>
      <c r="E890" s="11"/>
    </row>
    <row r="891" spans="2:5">
      <c r="B891" s="22">
        <v>2104135</v>
      </c>
      <c r="C891" s="23" t="s">
        <v>32171</v>
      </c>
      <c r="E891" s="11"/>
    </row>
    <row r="892" spans="2:5">
      <c r="B892" s="22">
        <v>2104136</v>
      </c>
      <c r="C892" s="23" t="s">
        <v>32172</v>
      </c>
      <c r="E892" s="11"/>
    </row>
    <row r="893" spans="2:5">
      <c r="B893" s="22">
        <v>2104137</v>
      </c>
      <c r="C893" s="23" t="s">
        <v>32173</v>
      </c>
      <c r="E893" s="11"/>
    </row>
    <row r="894" spans="2:5">
      <c r="B894" s="22">
        <v>2104138</v>
      </c>
      <c r="C894" s="23" t="s">
        <v>32174</v>
      </c>
      <c r="E894" s="11"/>
    </row>
    <row r="895" spans="2:5">
      <c r="B895" s="22">
        <v>2104139</v>
      </c>
      <c r="C895" s="23" t="s">
        <v>32175</v>
      </c>
      <c r="E895" s="11"/>
    </row>
    <row r="896" spans="2:5">
      <c r="B896" s="22">
        <v>2104140</v>
      </c>
      <c r="C896" s="23" t="s">
        <v>32176</v>
      </c>
      <c r="E896" s="11"/>
    </row>
    <row r="897" spans="2:5">
      <c r="B897" s="22">
        <v>2104141</v>
      </c>
      <c r="C897" s="23" t="s">
        <v>32177</v>
      </c>
      <c r="E897" s="11"/>
    </row>
    <row r="898" spans="2:5">
      <c r="B898" s="22">
        <v>2104142</v>
      </c>
      <c r="C898" s="23" t="s">
        <v>32178</v>
      </c>
      <c r="E898" s="11"/>
    </row>
    <row r="899" spans="2:5">
      <c r="B899" s="22">
        <v>2104143</v>
      </c>
      <c r="C899" s="23" t="s">
        <v>32179</v>
      </c>
      <c r="E899" s="11"/>
    </row>
    <row r="900" spans="2:5">
      <c r="B900" s="22">
        <v>2104144</v>
      </c>
      <c r="C900" s="23" t="s">
        <v>32180</v>
      </c>
      <c r="E900" s="11"/>
    </row>
    <row r="901" spans="2:5">
      <c r="B901" s="22">
        <v>2104145</v>
      </c>
      <c r="C901" s="23" t="s">
        <v>32181</v>
      </c>
      <c r="E901" s="11"/>
    </row>
    <row r="902" spans="2:5">
      <c r="B902" s="22">
        <v>2104146</v>
      </c>
      <c r="C902" s="23" t="s">
        <v>32182</v>
      </c>
      <c r="E902" s="11"/>
    </row>
    <row r="903" spans="2:5">
      <c r="B903" s="22">
        <v>2104147</v>
      </c>
      <c r="C903" s="23" t="s">
        <v>32183</v>
      </c>
      <c r="E903" s="11"/>
    </row>
    <row r="904" spans="2:5">
      <c r="B904" s="22">
        <v>2104148</v>
      </c>
      <c r="C904" s="23" t="s">
        <v>32184</v>
      </c>
      <c r="E904" s="11"/>
    </row>
    <row r="905" spans="2:5">
      <c r="B905" s="22">
        <v>2104149</v>
      </c>
      <c r="C905" s="23" t="s">
        <v>32185</v>
      </c>
      <c r="E905" s="11"/>
    </row>
    <row r="906" spans="2:5">
      <c r="B906" s="22">
        <v>2104150</v>
      </c>
      <c r="C906" s="23" t="s">
        <v>32186</v>
      </c>
      <c r="E906" s="11"/>
    </row>
    <row r="907" spans="2:5">
      <c r="B907" s="22">
        <v>2104151</v>
      </c>
      <c r="C907" s="23" t="s">
        <v>32187</v>
      </c>
      <c r="E907" s="11"/>
    </row>
    <row r="908" spans="2:5">
      <c r="B908" s="22">
        <v>2104152</v>
      </c>
      <c r="C908" s="23" t="s">
        <v>32188</v>
      </c>
      <c r="E908" s="11"/>
    </row>
    <row r="909" spans="2:5">
      <c r="B909" s="22">
        <v>2104153</v>
      </c>
      <c r="C909" s="23" t="s">
        <v>32096</v>
      </c>
      <c r="E909" s="11"/>
    </row>
    <row r="910" spans="2:5">
      <c r="B910" s="22">
        <v>2104154</v>
      </c>
      <c r="C910" s="23" t="s">
        <v>32189</v>
      </c>
      <c r="E910" s="11"/>
    </row>
    <row r="911" spans="2:5">
      <c r="B911" s="22">
        <v>2104155</v>
      </c>
      <c r="C911" s="23" t="s">
        <v>32190</v>
      </c>
      <c r="E911" s="11"/>
    </row>
    <row r="912" spans="2:5">
      <c r="B912" s="22">
        <v>2104156</v>
      </c>
      <c r="C912" s="23" t="s">
        <v>32191</v>
      </c>
      <c r="E912" s="11"/>
    </row>
    <row r="913" spans="2:5">
      <c r="B913" s="22">
        <v>2104157</v>
      </c>
      <c r="C913" s="23" t="s">
        <v>32192</v>
      </c>
      <c r="E913" s="11"/>
    </row>
    <row r="914" spans="2:5">
      <c r="B914" s="22">
        <v>2104158</v>
      </c>
      <c r="C914" s="23" t="s">
        <v>32193</v>
      </c>
      <c r="E914" s="11"/>
    </row>
    <row r="915" spans="2:5">
      <c r="B915" s="22">
        <v>2104159</v>
      </c>
      <c r="C915" s="23" t="s">
        <v>32194</v>
      </c>
      <c r="E915" s="11"/>
    </row>
    <row r="916" spans="2:5">
      <c r="B916" s="22">
        <v>2104160</v>
      </c>
      <c r="C916" s="23" t="s">
        <v>32195</v>
      </c>
      <c r="E916" s="11"/>
    </row>
    <row r="917" spans="2:5">
      <c r="B917" s="22">
        <v>2104161</v>
      </c>
      <c r="C917" s="23" t="s">
        <v>32196</v>
      </c>
      <c r="E917" s="11"/>
    </row>
    <row r="918" spans="2:5">
      <c r="B918" s="22">
        <v>2104162</v>
      </c>
      <c r="C918" s="23" t="s">
        <v>32197</v>
      </c>
      <c r="E918" s="11"/>
    </row>
    <row r="919" spans="2:5">
      <c r="B919" s="22">
        <v>2104163</v>
      </c>
      <c r="C919" s="23" t="s">
        <v>32198</v>
      </c>
      <c r="E919" s="11"/>
    </row>
    <row r="920" spans="2:5">
      <c r="B920" s="22">
        <v>2104164</v>
      </c>
      <c r="C920" s="23" t="s">
        <v>32199</v>
      </c>
      <c r="E920" s="11"/>
    </row>
    <row r="921" spans="2:5">
      <c r="B921" s="22">
        <v>2104165</v>
      </c>
      <c r="C921" s="23" t="s">
        <v>32200</v>
      </c>
      <c r="E921" s="11"/>
    </row>
    <row r="922" spans="2:5">
      <c r="B922" s="22">
        <v>2104166</v>
      </c>
      <c r="C922" s="23" t="s">
        <v>32201</v>
      </c>
      <c r="E922" s="11"/>
    </row>
    <row r="923" spans="2:5">
      <c r="B923" s="22">
        <v>2104167</v>
      </c>
      <c r="C923" s="23" t="s">
        <v>32202</v>
      </c>
      <c r="E923" s="11"/>
    </row>
    <row r="924" spans="2:5">
      <c r="B924" s="22">
        <v>2104168</v>
      </c>
      <c r="C924" s="23" t="s">
        <v>32203</v>
      </c>
      <c r="E924" s="11"/>
    </row>
    <row r="925" spans="2:5">
      <c r="B925" s="22">
        <v>2104169</v>
      </c>
      <c r="C925" s="23" t="s">
        <v>32182</v>
      </c>
      <c r="E925" s="11"/>
    </row>
    <row r="926" spans="2:5">
      <c r="B926" s="22">
        <v>2104170</v>
      </c>
      <c r="C926" s="23" t="s">
        <v>32204</v>
      </c>
      <c r="E926" s="11"/>
    </row>
    <row r="927" spans="2:5">
      <c r="B927" s="22">
        <v>2104171</v>
      </c>
      <c r="C927" s="23" t="s">
        <v>32205</v>
      </c>
      <c r="E927" s="11"/>
    </row>
    <row r="928" spans="2:5">
      <c r="B928" s="22">
        <v>2104172</v>
      </c>
      <c r="C928" s="23" t="s">
        <v>32206</v>
      </c>
      <c r="E928" s="11"/>
    </row>
    <row r="929" spans="2:5">
      <c r="B929" s="22">
        <v>2104173</v>
      </c>
      <c r="C929" s="23" t="s">
        <v>32207</v>
      </c>
      <c r="E929" s="11"/>
    </row>
    <row r="930" spans="2:5">
      <c r="B930" s="22">
        <v>2104174</v>
      </c>
      <c r="C930" s="23" t="s">
        <v>32208</v>
      </c>
      <c r="E930" s="11"/>
    </row>
    <row r="931" spans="2:5">
      <c r="B931" s="22">
        <v>2104175</v>
      </c>
      <c r="C931" s="23" t="s">
        <v>32209</v>
      </c>
      <c r="E931" s="11"/>
    </row>
    <row r="932" spans="2:5">
      <c r="B932" s="22">
        <v>2104176</v>
      </c>
      <c r="C932" s="23" t="s">
        <v>32210</v>
      </c>
      <c r="E932" s="11"/>
    </row>
    <row r="933" spans="2:5">
      <c r="B933" s="22">
        <v>2104177</v>
      </c>
      <c r="C933" s="23" t="s">
        <v>32211</v>
      </c>
      <c r="E933" s="11"/>
    </row>
    <row r="934" spans="2:5">
      <c r="B934" s="22">
        <v>2104178</v>
      </c>
      <c r="C934" s="23" t="s">
        <v>32212</v>
      </c>
      <c r="E934" s="11"/>
    </row>
    <row r="935" spans="2:5">
      <c r="B935" s="22">
        <v>2104179</v>
      </c>
      <c r="C935" s="23" t="s">
        <v>32213</v>
      </c>
      <c r="E935" s="11"/>
    </row>
    <row r="936" spans="2:5">
      <c r="B936" s="22">
        <v>2104180</v>
      </c>
      <c r="C936" s="23" t="s">
        <v>32214</v>
      </c>
      <c r="E936" s="11"/>
    </row>
    <row r="937" spans="2:5">
      <c r="B937" s="22">
        <v>2104181</v>
      </c>
      <c r="C937" s="23" t="s">
        <v>32215</v>
      </c>
      <c r="E937" s="11"/>
    </row>
    <row r="938" spans="2:5">
      <c r="B938" s="22">
        <v>2104182</v>
      </c>
      <c r="C938" s="23" t="s">
        <v>32216</v>
      </c>
      <c r="E938" s="11"/>
    </row>
    <row r="939" spans="2:5">
      <c r="B939" s="22">
        <v>2104183</v>
      </c>
      <c r="C939" s="23" t="s">
        <v>32217</v>
      </c>
      <c r="E939" s="11"/>
    </row>
    <row r="940" spans="2:5">
      <c r="B940" s="22">
        <v>2104184</v>
      </c>
      <c r="C940" s="23" t="s">
        <v>32218</v>
      </c>
      <c r="E940" s="11"/>
    </row>
    <row r="941" spans="2:5">
      <c r="B941" s="22">
        <v>2104185</v>
      </c>
      <c r="C941" s="23" t="s">
        <v>32219</v>
      </c>
      <c r="E941" s="11"/>
    </row>
    <row r="942" spans="2:5">
      <c r="B942" s="22">
        <v>2104186</v>
      </c>
      <c r="C942" s="23" t="s">
        <v>32220</v>
      </c>
      <c r="E942" s="11"/>
    </row>
    <row r="943" spans="2:5">
      <c r="B943" s="22">
        <v>2104187</v>
      </c>
      <c r="C943" s="23" t="s">
        <v>32221</v>
      </c>
      <c r="E943" s="11"/>
    </row>
    <row r="944" spans="2:5">
      <c r="B944" s="22">
        <v>2104188</v>
      </c>
      <c r="C944" s="23" t="s">
        <v>32222</v>
      </c>
      <c r="E944" s="11"/>
    </row>
    <row r="945" spans="2:5">
      <c r="B945" s="22">
        <v>2104189</v>
      </c>
      <c r="C945" s="23" t="s">
        <v>32223</v>
      </c>
      <c r="E945" s="11"/>
    </row>
    <row r="946" spans="2:5">
      <c r="B946" s="22">
        <v>2104190</v>
      </c>
      <c r="C946" s="23" t="s">
        <v>32224</v>
      </c>
      <c r="E946" s="11"/>
    </row>
    <row r="947" spans="2:5">
      <c r="B947" s="22">
        <v>2104191</v>
      </c>
      <c r="C947" s="23" t="s">
        <v>32225</v>
      </c>
      <c r="E947" s="11"/>
    </row>
    <row r="948" spans="2:5">
      <c r="B948" s="22">
        <v>2104192</v>
      </c>
      <c r="C948" s="23" t="s">
        <v>32226</v>
      </c>
      <c r="E948" s="11"/>
    </row>
    <row r="949" spans="2:5">
      <c r="B949" s="22">
        <v>2104193</v>
      </c>
      <c r="C949" s="23" t="s">
        <v>32227</v>
      </c>
      <c r="E949" s="11"/>
    </row>
    <row r="950" spans="2:5">
      <c r="B950" s="22">
        <v>2104194</v>
      </c>
      <c r="C950" s="23" t="s">
        <v>32228</v>
      </c>
      <c r="E950" s="11"/>
    </row>
    <row r="951" spans="2:5">
      <c r="B951" s="22">
        <v>2104195</v>
      </c>
      <c r="C951" s="23" t="s">
        <v>32229</v>
      </c>
      <c r="E951" s="11"/>
    </row>
    <row r="952" spans="2:5">
      <c r="B952" s="22">
        <v>2104196</v>
      </c>
      <c r="C952" s="23" t="s">
        <v>32230</v>
      </c>
      <c r="E952" s="11"/>
    </row>
    <row r="953" spans="2:5">
      <c r="B953" s="22">
        <v>2104197</v>
      </c>
      <c r="C953" s="23" t="s">
        <v>32231</v>
      </c>
      <c r="E953" s="11"/>
    </row>
    <row r="954" spans="2:5">
      <c r="B954" s="22">
        <v>2104198</v>
      </c>
      <c r="C954" s="23" t="s">
        <v>32232</v>
      </c>
      <c r="E954" s="11"/>
    </row>
    <row r="955" spans="2:5">
      <c r="B955" s="22">
        <v>2104199</v>
      </c>
      <c r="C955" s="23" t="s">
        <v>32233</v>
      </c>
      <c r="E955" s="11"/>
    </row>
    <row r="956" spans="2:5">
      <c r="B956" s="22">
        <v>2104200</v>
      </c>
      <c r="C956" s="23" t="s">
        <v>32234</v>
      </c>
      <c r="E956" s="11"/>
    </row>
    <row r="957" spans="2:5">
      <c r="B957" s="22">
        <v>2104201</v>
      </c>
      <c r="C957" s="23" t="s">
        <v>32140</v>
      </c>
      <c r="E957" s="11"/>
    </row>
    <row r="958" spans="2:5">
      <c r="B958" s="22">
        <v>2104202</v>
      </c>
      <c r="C958" s="23" t="s">
        <v>32235</v>
      </c>
      <c r="E958" s="11"/>
    </row>
    <row r="959" spans="2:5">
      <c r="B959" s="22">
        <v>2106001</v>
      </c>
      <c r="C959" s="23" t="s">
        <v>32236</v>
      </c>
      <c r="E959" s="11"/>
    </row>
    <row r="960" spans="2:5">
      <c r="B960" s="22">
        <v>2106002</v>
      </c>
      <c r="C960" s="23" t="s">
        <v>32237</v>
      </c>
      <c r="E960" s="11"/>
    </row>
    <row r="961" spans="2:5">
      <c r="B961" s="22">
        <v>2106003</v>
      </c>
      <c r="C961" s="23" t="s">
        <v>32238</v>
      </c>
      <c r="E961" s="11"/>
    </row>
    <row r="962" spans="2:5">
      <c r="B962" s="22">
        <v>2501001</v>
      </c>
      <c r="C962" s="23" t="s">
        <v>11770</v>
      </c>
      <c r="E962" s="11"/>
    </row>
    <row r="963" spans="2:5">
      <c r="B963" s="22">
        <v>2501002</v>
      </c>
      <c r="C963" s="23" t="s">
        <v>32239</v>
      </c>
      <c r="E963" s="11"/>
    </row>
    <row r="964" spans="2:5">
      <c r="B964" s="22">
        <v>2501003</v>
      </c>
      <c r="C964" s="23" t="s">
        <v>11620</v>
      </c>
      <c r="E964" s="11"/>
    </row>
    <row r="965" spans="2:5">
      <c r="B965" s="22">
        <v>2501004</v>
      </c>
      <c r="C965" s="23" t="s">
        <v>32240</v>
      </c>
      <c r="E965" s="11"/>
    </row>
    <row r="966" spans="2:5">
      <c r="B966" s="22">
        <v>2501005</v>
      </c>
      <c r="C966" s="23" t="s">
        <v>32241</v>
      </c>
      <c r="E966" s="11"/>
    </row>
    <row r="967" spans="2:5">
      <c r="B967" s="25">
        <v>2501009</v>
      </c>
      <c r="C967" s="26" t="s">
        <v>15910</v>
      </c>
      <c r="E967" s="11"/>
    </row>
    <row r="968" spans="2:5">
      <c r="B968" s="25">
        <v>2501010</v>
      </c>
      <c r="C968" s="26" t="s">
        <v>15120</v>
      </c>
      <c r="E968" s="11"/>
    </row>
    <row r="969" spans="2:5">
      <c r="B969" s="25">
        <v>2501011</v>
      </c>
      <c r="C969" s="26" t="s">
        <v>32242</v>
      </c>
      <c r="E969" s="11"/>
    </row>
    <row r="970" spans="2:5">
      <c r="B970" s="25">
        <v>2501012</v>
      </c>
      <c r="C970" s="26" t="s">
        <v>32243</v>
      </c>
      <c r="E970" s="11"/>
    </row>
    <row r="971" spans="2:5">
      <c r="B971" s="25">
        <v>2501013</v>
      </c>
      <c r="C971" s="26" t="s">
        <v>32244</v>
      </c>
      <c r="E971" s="11"/>
    </row>
    <row r="972" spans="2:5">
      <c r="B972" s="25">
        <v>2501014</v>
      </c>
      <c r="C972" s="26" t="s">
        <v>32245</v>
      </c>
      <c r="E972" s="11"/>
    </row>
    <row r="973" spans="2:5">
      <c r="B973" s="25">
        <v>2501015</v>
      </c>
      <c r="C973" s="26" t="s">
        <v>32246</v>
      </c>
      <c r="E973" s="11"/>
    </row>
    <row r="974" spans="2:5">
      <c r="B974" s="25">
        <v>2501016</v>
      </c>
      <c r="C974" s="26" t="s">
        <v>14545</v>
      </c>
      <c r="E974" s="11"/>
    </row>
    <row r="975" spans="2:5">
      <c r="B975" s="25">
        <v>2501017</v>
      </c>
      <c r="C975" s="26" t="s">
        <v>32247</v>
      </c>
      <c r="E975" s="11"/>
    </row>
    <row r="976" spans="2:5">
      <c r="B976" s="25">
        <v>2501018</v>
      </c>
      <c r="C976" s="26" t="s">
        <v>32248</v>
      </c>
      <c r="E976" s="11"/>
    </row>
    <row r="977" spans="2:5">
      <c r="B977" s="25">
        <v>2501019</v>
      </c>
      <c r="C977" s="26" t="s">
        <v>32249</v>
      </c>
      <c r="E977" s="11"/>
    </row>
    <row r="978" spans="2:5">
      <c r="B978" s="25">
        <v>2501020</v>
      </c>
      <c r="C978" s="26" t="s">
        <v>32250</v>
      </c>
      <c r="E978" s="11"/>
    </row>
    <row r="979" spans="2:5">
      <c r="B979" s="25">
        <v>2501021</v>
      </c>
      <c r="C979" s="26" t="s">
        <v>32251</v>
      </c>
      <c r="E979" s="11"/>
    </row>
    <row r="980" spans="2:5">
      <c r="B980" s="25">
        <v>2501023</v>
      </c>
      <c r="C980" s="26" t="s">
        <v>32252</v>
      </c>
      <c r="E980" s="11"/>
    </row>
    <row r="981" ht="11.25" customHeight="1" spans="2:5">
      <c r="B981" s="25">
        <v>2501024</v>
      </c>
      <c r="C981" s="26" t="s">
        <v>32253</v>
      </c>
      <c r="E981" s="11"/>
    </row>
    <row r="982" spans="2:5">
      <c r="B982" s="25">
        <v>2501025</v>
      </c>
      <c r="C982" s="26" t="s">
        <v>32254</v>
      </c>
      <c r="E982" s="9"/>
    </row>
    <row r="983" spans="2:3">
      <c r="B983" s="25">
        <v>2501026</v>
      </c>
      <c r="C983" s="26" t="s">
        <v>32255</v>
      </c>
    </row>
    <row r="984" spans="2:3">
      <c r="B984" s="25">
        <v>2501027</v>
      </c>
      <c r="C984" s="26" t="s">
        <v>32256</v>
      </c>
    </row>
    <row r="985" spans="2:3">
      <c r="B985" s="25">
        <v>2501030</v>
      </c>
      <c r="C985" s="26" t="s">
        <v>32257</v>
      </c>
    </row>
    <row r="986" spans="2:3">
      <c r="B986" s="25">
        <v>2501031</v>
      </c>
      <c r="C986" s="26" t="s">
        <v>32258</v>
      </c>
    </row>
    <row r="987" spans="2:3">
      <c r="B987" s="25">
        <v>2501032</v>
      </c>
      <c r="C987" s="26" t="s">
        <v>32259</v>
      </c>
    </row>
    <row r="988" spans="2:3">
      <c r="B988" s="25">
        <v>2501033</v>
      </c>
      <c r="C988" s="26" t="s">
        <v>32260</v>
      </c>
    </row>
    <row r="989" spans="2:3">
      <c r="B989" s="25">
        <v>2501034</v>
      </c>
      <c r="C989" s="26" t="s">
        <v>32261</v>
      </c>
    </row>
    <row r="990" spans="2:3">
      <c r="B990" s="25">
        <v>2501035</v>
      </c>
      <c r="C990" s="26" t="s">
        <v>32262</v>
      </c>
    </row>
    <row r="991" spans="2:3">
      <c r="B991" s="25">
        <v>2501036</v>
      </c>
      <c r="C991" s="26" t="s">
        <v>32263</v>
      </c>
    </row>
    <row r="992" spans="2:3">
      <c r="B992" s="25">
        <v>2501037</v>
      </c>
      <c r="C992" s="26" t="s">
        <v>32264</v>
      </c>
    </row>
    <row r="993" spans="2:3">
      <c r="B993" s="25">
        <v>2501038</v>
      </c>
      <c r="C993" s="26" t="s">
        <v>32265</v>
      </c>
    </row>
    <row r="994" spans="2:3">
      <c r="B994" s="25">
        <v>2501039</v>
      </c>
      <c r="C994" s="26" t="s">
        <v>32266</v>
      </c>
    </row>
    <row r="995" spans="2:3">
      <c r="B995" s="25">
        <v>2501040</v>
      </c>
      <c r="C995" s="26" t="s">
        <v>32267</v>
      </c>
    </row>
    <row r="996" spans="2:3">
      <c r="B996" s="25">
        <v>2501041</v>
      </c>
      <c r="C996" s="26" t="s">
        <v>32268</v>
      </c>
    </row>
    <row r="997" spans="2:3">
      <c r="B997" s="25">
        <v>2501042</v>
      </c>
      <c r="C997" s="26" t="s">
        <v>32269</v>
      </c>
    </row>
    <row r="998" spans="2:3">
      <c r="B998" s="25">
        <v>2501043</v>
      </c>
      <c r="C998" s="26" t="s">
        <v>32270</v>
      </c>
    </row>
    <row r="999" spans="2:3">
      <c r="B999" s="25">
        <v>2501044</v>
      </c>
      <c r="C999" s="26" t="s">
        <v>32271</v>
      </c>
    </row>
    <row r="1000" spans="2:3">
      <c r="B1000" s="25">
        <v>2501045</v>
      </c>
      <c r="C1000" s="26" t="s">
        <v>32272</v>
      </c>
    </row>
    <row r="1001" spans="2:3">
      <c r="B1001" s="25">
        <v>2501046</v>
      </c>
      <c r="C1001" s="26" t="s">
        <v>32273</v>
      </c>
    </row>
    <row r="1002" spans="2:3">
      <c r="B1002" s="25">
        <v>2501047</v>
      </c>
      <c r="C1002" s="26" t="s">
        <v>32274</v>
      </c>
    </row>
    <row r="1003" spans="2:3">
      <c r="B1003" s="25">
        <v>2501048</v>
      </c>
      <c r="C1003" s="26" t="s">
        <v>32275</v>
      </c>
    </row>
    <row r="1004" spans="2:3">
      <c r="B1004" s="25">
        <v>2501049</v>
      </c>
      <c r="C1004" s="26" t="s">
        <v>32276</v>
      </c>
    </row>
    <row r="1005" spans="2:3">
      <c r="B1005" s="25">
        <v>2501050</v>
      </c>
      <c r="C1005" s="26" t="s">
        <v>32277</v>
      </c>
    </row>
    <row r="1006" spans="2:3">
      <c r="B1006" s="25">
        <v>2501051</v>
      </c>
      <c r="C1006" s="26" t="s">
        <v>32278</v>
      </c>
    </row>
    <row r="1007" spans="2:3">
      <c r="B1007" s="25">
        <v>2501052</v>
      </c>
      <c r="C1007" s="26" t="s">
        <v>32279</v>
      </c>
    </row>
    <row r="1008" spans="2:3">
      <c r="B1008" s="25">
        <v>2501053</v>
      </c>
      <c r="C1008" s="26" t="s">
        <v>32280</v>
      </c>
    </row>
    <row r="1009" spans="2:3">
      <c r="B1009" s="25">
        <v>2501121</v>
      </c>
      <c r="C1009" s="26" t="s">
        <v>32281</v>
      </c>
    </row>
    <row r="1010" spans="2:3">
      <c r="B1010" s="25">
        <v>2502002</v>
      </c>
      <c r="C1010" s="26" t="s">
        <v>10147</v>
      </c>
    </row>
    <row r="1011" spans="2:3">
      <c r="B1011" s="25">
        <v>2502003</v>
      </c>
      <c r="C1011" s="26" t="s">
        <v>32282</v>
      </c>
    </row>
    <row r="1012" spans="2:3">
      <c r="B1012" s="25">
        <v>2502004</v>
      </c>
      <c r="C1012" s="26" t="s">
        <v>32283</v>
      </c>
    </row>
    <row r="1013" spans="2:3">
      <c r="B1013" s="25">
        <v>2502005</v>
      </c>
      <c r="C1013" s="26" t="s">
        <v>32284</v>
      </c>
    </row>
    <row r="1014" spans="2:3">
      <c r="B1014" s="25">
        <v>2502006</v>
      </c>
      <c r="C1014" s="26" t="s">
        <v>8771</v>
      </c>
    </row>
    <row r="1015" spans="2:3">
      <c r="B1015" s="25">
        <v>2502007</v>
      </c>
      <c r="C1015" s="26" t="s">
        <v>32285</v>
      </c>
    </row>
    <row r="1016" spans="2:3">
      <c r="B1016" s="25">
        <v>2502008</v>
      </c>
      <c r="C1016" s="26" t="s">
        <v>32286</v>
      </c>
    </row>
    <row r="1017" spans="2:3">
      <c r="B1017" s="25">
        <v>2502009</v>
      </c>
      <c r="C1017" s="26" t="s">
        <v>32287</v>
      </c>
    </row>
    <row r="1018" spans="2:3">
      <c r="B1018" s="25">
        <v>2502010</v>
      </c>
      <c r="C1018" s="26" t="s">
        <v>32288</v>
      </c>
    </row>
    <row r="1019" spans="2:3">
      <c r="B1019" s="25">
        <v>2503001</v>
      </c>
      <c r="C1019" s="26" t="s">
        <v>32289</v>
      </c>
    </row>
    <row r="1020" spans="2:3">
      <c r="B1020" s="25">
        <v>2503002</v>
      </c>
      <c r="C1020" s="26" t="s">
        <v>32290</v>
      </c>
    </row>
    <row r="1021" spans="2:3">
      <c r="B1021" s="25">
        <v>2503003</v>
      </c>
      <c r="C1021" s="26" t="s">
        <v>32291</v>
      </c>
    </row>
    <row r="1022" spans="2:3">
      <c r="B1022" s="25">
        <v>2503004</v>
      </c>
      <c r="C1022" s="26" t="s">
        <v>32292</v>
      </c>
    </row>
    <row r="1023" spans="2:3">
      <c r="B1023" s="25">
        <v>2503005</v>
      </c>
      <c r="C1023" s="26" t="s">
        <v>32293</v>
      </c>
    </row>
    <row r="1024" spans="2:3">
      <c r="B1024" s="25">
        <v>2503006</v>
      </c>
      <c r="C1024" s="26" t="s">
        <v>32294</v>
      </c>
    </row>
    <row r="1025" spans="2:3">
      <c r="B1025" s="22">
        <v>2703001</v>
      </c>
      <c r="C1025" s="23" t="s">
        <v>32295</v>
      </c>
    </row>
    <row r="1026" spans="2:3">
      <c r="B1026" s="22">
        <v>2703002</v>
      </c>
      <c r="C1026" s="23" t="s">
        <v>32296</v>
      </c>
    </row>
    <row r="1027" spans="2:3">
      <c r="B1027" s="22">
        <v>2703003</v>
      </c>
      <c r="C1027" s="23" t="s">
        <v>32297</v>
      </c>
    </row>
    <row r="1028" spans="2:3">
      <c r="B1028" s="22">
        <v>2703004</v>
      </c>
      <c r="C1028" s="23" t="s">
        <v>32298</v>
      </c>
    </row>
    <row r="1029" spans="2:3">
      <c r="B1029" s="22">
        <v>2703005</v>
      </c>
      <c r="C1029" s="23" t="s">
        <v>32299</v>
      </c>
    </row>
    <row r="1030" spans="2:3">
      <c r="B1030" s="22">
        <v>2703006</v>
      </c>
      <c r="C1030" s="23" t="s">
        <v>32300</v>
      </c>
    </row>
    <row r="1031" spans="2:3">
      <c r="B1031" s="22">
        <v>2703007</v>
      </c>
      <c r="C1031" s="23" t="s">
        <v>32301</v>
      </c>
    </row>
    <row r="1032" spans="2:3">
      <c r="B1032" s="22">
        <v>2703008</v>
      </c>
      <c r="C1032" s="23" t="s">
        <v>32302</v>
      </c>
    </row>
    <row r="1033" spans="2:3">
      <c r="B1033" s="22">
        <v>2703009</v>
      </c>
      <c r="C1033" s="23" t="s">
        <v>32303</v>
      </c>
    </row>
    <row r="1034" spans="2:3">
      <c r="B1034" s="22">
        <v>2703010</v>
      </c>
      <c r="C1034" s="23" t="s">
        <v>32304</v>
      </c>
    </row>
    <row r="1035" spans="2:3">
      <c r="B1035" s="22">
        <v>2703011</v>
      </c>
      <c r="C1035" s="23" t="s">
        <v>32305</v>
      </c>
    </row>
    <row r="1036" spans="2:3">
      <c r="B1036" s="22">
        <v>2703012</v>
      </c>
      <c r="C1036" s="23" t="s">
        <v>32306</v>
      </c>
    </row>
    <row r="1037" spans="2:3">
      <c r="B1037" s="22">
        <v>2703013</v>
      </c>
      <c r="C1037" s="23" t="s">
        <v>32307</v>
      </c>
    </row>
    <row r="1038" spans="2:3">
      <c r="B1038" s="22">
        <v>2703014</v>
      </c>
      <c r="C1038" s="23" t="s">
        <v>32308</v>
      </c>
    </row>
    <row r="1039" spans="2:3">
      <c r="B1039" s="22">
        <v>2703015</v>
      </c>
      <c r="C1039" s="23" t="s">
        <v>32309</v>
      </c>
    </row>
    <row r="1040" spans="2:3">
      <c r="B1040" s="22">
        <v>2703016</v>
      </c>
      <c r="C1040" s="23" t="s">
        <v>32310</v>
      </c>
    </row>
    <row r="1041" spans="2:3">
      <c r="B1041" s="22">
        <v>2703017</v>
      </c>
      <c r="C1041" s="23" t="s">
        <v>32311</v>
      </c>
    </row>
    <row r="1042" spans="2:3">
      <c r="B1042" s="22">
        <v>2703018</v>
      </c>
      <c r="C1042" s="23" t="s">
        <v>32312</v>
      </c>
    </row>
    <row r="1043" spans="2:3">
      <c r="B1043" s="22">
        <v>2703019</v>
      </c>
      <c r="C1043" s="23" t="s">
        <v>32313</v>
      </c>
    </row>
    <row r="1044" spans="2:3">
      <c r="B1044" s="22">
        <v>2703020</v>
      </c>
      <c r="C1044" s="23" t="s">
        <v>32314</v>
      </c>
    </row>
    <row r="1045" spans="2:3">
      <c r="B1045" s="22">
        <v>2703021</v>
      </c>
      <c r="C1045" s="23" t="s">
        <v>32315</v>
      </c>
    </row>
    <row r="1046" spans="2:3">
      <c r="B1046" s="22">
        <v>2703022</v>
      </c>
      <c r="C1046" s="23" t="s">
        <v>32316</v>
      </c>
    </row>
    <row r="1047" spans="2:3">
      <c r="B1047" s="22">
        <v>2703023</v>
      </c>
      <c r="C1047" s="23" t="s">
        <v>32317</v>
      </c>
    </row>
    <row r="1048" spans="2:3">
      <c r="B1048" s="22">
        <v>2703024</v>
      </c>
      <c r="C1048" s="23" t="s">
        <v>32318</v>
      </c>
    </row>
    <row r="1049" spans="2:4">
      <c r="B1049" s="10" t="s">
        <v>32319</v>
      </c>
      <c r="C1049" s="8" t="s">
        <v>32320</v>
      </c>
      <c r="D1049" s="4" t="s">
        <v>32321</v>
      </c>
    </row>
    <row r="1050" spans="2:3">
      <c r="B1050" s="10" t="s">
        <v>32322</v>
      </c>
      <c r="C1050" s="8" t="s">
        <v>32323</v>
      </c>
    </row>
    <row r="1051" spans="2:3">
      <c r="B1051" s="10" t="s">
        <v>32324</v>
      </c>
      <c r="C1051" s="8" t="s">
        <v>32325</v>
      </c>
    </row>
    <row r="1052" spans="2:3">
      <c r="B1052" s="10" t="s">
        <v>32326</v>
      </c>
      <c r="C1052" s="8" t="s">
        <v>32327</v>
      </c>
    </row>
    <row r="1053" spans="2:3">
      <c r="B1053" s="10" t="s">
        <v>32328</v>
      </c>
      <c r="C1053" s="8" t="s">
        <v>32329</v>
      </c>
    </row>
    <row r="1054" spans="2:3">
      <c r="B1054" s="10" t="s">
        <v>32330</v>
      </c>
      <c r="C1054" s="8" t="s">
        <v>32331</v>
      </c>
    </row>
    <row r="1055" spans="2:3">
      <c r="B1055" s="10" t="s">
        <v>32332</v>
      </c>
      <c r="C1055" s="8" t="s">
        <v>32333</v>
      </c>
    </row>
    <row r="1056" spans="2:3">
      <c r="B1056" s="10" t="s">
        <v>32334</v>
      </c>
      <c r="C1056" s="8" t="s">
        <v>32335</v>
      </c>
    </row>
    <row r="1057" spans="2:3">
      <c r="B1057" s="10" t="s">
        <v>32336</v>
      </c>
      <c r="C1057" s="8" t="s">
        <v>32337</v>
      </c>
    </row>
    <row r="1058" spans="2:3">
      <c r="B1058" s="10" t="s">
        <v>32338</v>
      </c>
      <c r="C1058" s="8" t="s">
        <v>32339</v>
      </c>
    </row>
    <row r="1059" spans="2:3">
      <c r="B1059" s="10" t="s">
        <v>32340</v>
      </c>
      <c r="C1059" s="8" t="s">
        <v>32341</v>
      </c>
    </row>
    <row r="1060" spans="2:3">
      <c r="B1060" s="10" t="s">
        <v>32342</v>
      </c>
      <c r="C1060" s="8" t="s">
        <v>32343</v>
      </c>
    </row>
    <row r="1061" spans="2:3">
      <c r="B1061" s="10" t="s">
        <v>32344</v>
      </c>
      <c r="C1061" s="8" t="s">
        <v>32345</v>
      </c>
    </row>
    <row r="1062" spans="2:3">
      <c r="B1062" s="10" t="s">
        <v>32346</v>
      </c>
      <c r="C1062" s="8" t="s">
        <v>32347</v>
      </c>
    </row>
    <row r="1063" spans="2:3">
      <c r="B1063" s="10" t="s">
        <v>32348</v>
      </c>
      <c r="C1063" s="8" t="s">
        <v>32349</v>
      </c>
    </row>
    <row r="1064" spans="2:3">
      <c r="B1064" s="10" t="s">
        <v>32350</v>
      </c>
      <c r="C1064" s="8" t="s">
        <v>32351</v>
      </c>
    </row>
    <row r="1065" ht="22.5" spans="2:3">
      <c r="B1065" s="10" t="s">
        <v>32352</v>
      </c>
      <c r="C1065" s="8" t="s">
        <v>32353</v>
      </c>
    </row>
    <row r="1066" spans="2:3">
      <c r="B1066" s="10" t="s">
        <v>32354</v>
      </c>
      <c r="C1066" s="8" t="s">
        <v>32355</v>
      </c>
    </row>
    <row r="1067" ht="22.5" spans="2:3">
      <c r="B1067" s="10" t="s">
        <v>32356</v>
      </c>
      <c r="C1067" s="8" t="s">
        <v>32357</v>
      </c>
    </row>
    <row r="1068" spans="2:3">
      <c r="B1068" s="10" t="s">
        <v>32358</v>
      </c>
      <c r="C1068" s="8" t="s">
        <v>32359</v>
      </c>
    </row>
    <row r="1069" spans="2:3">
      <c r="B1069" s="10" t="s">
        <v>32360</v>
      </c>
      <c r="C1069" s="8" t="s">
        <v>32361</v>
      </c>
    </row>
    <row r="1070" spans="2:3">
      <c r="B1070" s="10" t="s">
        <v>32362</v>
      </c>
      <c r="C1070" s="8" t="s">
        <v>32363</v>
      </c>
    </row>
    <row r="1071" spans="2:3">
      <c r="B1071" s="10" t="s">
        <v>32364</v>
      </c>
      <c r="C1071" s="8" t="s">
        <v>32365</v>
      </c>
    </row>
    <row r="1072" spans="2:3">
      <c r="B1072" s="10" t="s">
        <v>32366</v>
      </c>
      <c r="C1072" s="8" t="s">
        <v>32367</v>
      </c>
    </row>
    <row r="1073" spans="2:3">
      <c r="B1073" s="10" t="s">
        <v>32368</v>
      </c>
      <c r="C1073" s="8" t="s">
        <v>32369</v>
      </c>
    </row>
    <row r="1074" spans="2:3">
      <c r="B1074" s="10" t="s">
        <v>32370</v>
      </c>
      <c r="C1074" s="8" t="s">
        <v>32371</v>
      </c>
    </row>
    <row r="1075" spans="2:3">
      <c r="B1075" s="10" t="s">
        <v>32372</v>
      </c>
      <c r="C1075" s="8" t="s">
        <v>32373</v>
      </c>
    </row>
    <row r="1076" spans="2:3">
      <c r="B1076" s="10" t="s">
        <v>32374</v>
      </c>
      <c r="C1076" s="8" t="s">
        <v>32375</v>
      </c>
    </row>
    <row r="1077" spans="2:3">
      <c r="B1077" s="10" t="s">
        <v>32376</v>
      </c>
      <c r="C1077" s="8" t="s">
        <v>32377</v>
      </c>
    </row>
    <row r="1078" spans="2:3">
      <c r="B1078" s="10" t="s">
        <v>32378</v>
      </c>
      <c r="C1078" s="8" t="s">
        <v>32379</v>
      </c>
    </row>
    <row r="1079" spans="2:3">
      <c r="B1079" s="10" t="s">
        <v>32380</v>
      </c>
      <c r="C1079" s="8" t="s">
        <v>32381</v>
      </c>
    </row>
    <row r="1080" spans="2:3">
      <c r="B1080" s="10" t="s">
        <v>32382</v>
      </c>
      <c r="C1080" s="8" t="s">
        <v>32383</v>
      </c>
    </row>
    <row r="1081" spans="2:3">
      <c r="B1081" s="10" t="s">
        <v>32384</v>
      </c>
      <c r="C1081" s="8" t="s">
        <v>32385</v>
      </c>
    </row>
    <row r="1082" spans="2:3">
      <c r="B1082" s="10" t="s">
        <v>32386</v>
      </c>
      <c r="C1082" s="8" t="s">
        <v>32387</v>
      </c>
    </row>
    <row r="1083" spans="2:3">
      <c r="B1083" s="10" t="s">
        <v>32388</v>
      </c>
      <c r="C1083" s="8" t="s">
        <v>32389</v>
      </c>
    </row>
    <row r="1084" spans="2:3">
      <c r="B1084" s="10" t="s">
        <v>32390</v>
      </c>
      <c r="C1084" s="8" t="s">
        <v>32391</v>
      </c>
    </row>
    <row r="1085" spans="2:3">
      <c r="B1085" s="10" t="s">
        <v>32392</v>
      </c>
      <c r="C1085" s="8" t="s">
        <v>32393</v>
      </c>
    </row>
    <row r="1086" spans="2:3">
      <c r="B1086" s="10" t="s">
        <v>32394</v>
      </c>
      <c r="C1086" s="8" t="s">
        <v>32395</v>
      </c>
    </row>
    <row r="1087" spans="2:3">
      <c r="B1087" s="10" t="s">
        <v>32396</v>
      </c>
      <c r="C1087" s="8" t="s">
        <v>32397</v>
      </c>
    </row>
    <row r="1088" spans="2:3">
      <c r="B1088" s="10" t="s">
        <v>32398</v>
      </c>
      <c r="C1088" s="8" t="s">
        <v>32399</v>
      </c>
    </row>
    <row r="1089" spans="2:3">
      <c r="B1089" s="10" t="s">
        <v>32400</v>
      </c>
      <c r="C1089" s="8" t="s">
        <v>32401</v>
      </c>
    </row>
    <row r="1090" spans="2:3">
      <c r="B1090" s="10" t="s">
        <v>32402</v>
      </c>
      <c r="C1090" s="8" t="s">
        <v>32403</v>
      </c>
    </row>
    <row r="1091" spans="2:3">
      <c r="B1091" s="10" t="s">
        <v>32404</v>
      </c>
      <c r="C1091" s="8" t="s">
        <v>32405</v>
      </c>
    </row>
    <row r="1092" spans="2:3">
      <c r="B1092" s="10" t="s">
        <v>32406</v>
      </c>
      <c r="C1092" s="8" t="s">
        <v>32407</v>
      </c>
    </row>
    <row r="1093" spans="2:3">
      <c r="B1093" s="10" t="s">
        <v>32408</v>
      </c>
      <c r="C1093" s="8" t="s">
        <v>32409</v>
      </c>
    </row>
    <row r="1094" spans="2:3">
      <c r="B1094" s="10" t="s">
        <v>32410</v>
      </c>
      <c r="C1094" s="8" t="s">
        <v>32411</v>
      </c>
    </row>
    <row r="1095" spans="2:3">
      <c r="B1095" s="10" t="s">
        <v>32412</v>
      </c>
      <c r="C1095" s="8" t="s">
        <v>32413</v>
      </c>
    </row>
    <row r="1096" spans="2:3">
      <c r="B1096" s="10" t="s">
        <v>32414</v>
      </c>
      <c r="C1096" s="8" t="s">
        <v>32415</v>
      </c>
    </row>
    <row r="1097" spans="2:3">
      <c r="B1097" s="10" t="s">
        <v>32416</v>
      </c>
      <c r="C1097" s="8" t="s">
        <v>32417</v>
      </c>
    </row>
    <row r="1098" spans="2:3">
      <c r="B1098" s="10" t="s">
        <v>32418</v>
      </c>
      <c r="C1098" s="8" t="s">
        <v>32419</v>
      </c>
    </row>
    <row r="1099" spans="2:3">
      <c r="B1099" s="10" t="s">
        <v>32420</v>
      </c>
      <c r="C1099" s="8" t="s">
        <v>32421</v>
      </c>
    </row>
    <row r="1100" ht="22.5" spans="2:3">
      <c r="B1100" s="10" t="s">
        <v>32422</v>
      </c>
      <c r="C1100" s="8" t="s">
        <v>32423</v>
      </c>
    </row>
    <row r="1101" spans="2:3">
      <c r="B1101" s="10" t="s">
        <v>32424</v>
      </c>
      <c r="C1101" s="8" t="s">
        <v>32425</v>
      </c>
    </row>
    <row r="1102" spans="2:3">
      <c r="B1102" s="10" t="s">
        <v>32426</v>
      </c>
      <c r="C1102" s="8" t="s">
        <v>32427</v>
      </c>
    </row>
    <row r="1103" spans="2:3">
      <c r="B1103" s="10" t="s">
        <v>32428</v>
      </c>
      <c r="C1103" s="8" t="s">
        <v>32429</v>
      </c>
    </row>
    <row r="1104" spans="2:3">
      <c r="B1104" s="10" t="s">
        <v>32430</v>
      </c>
      <c r="C1104" s="8" t="s">
        <v>32431</v>
      </c>
    </row>
    <row r="1105" spans="2:3">
      <c r="B1105" s="10" t="s">
        <v>32432</v>
      </c>
      <c r="C1105" s="8" t="s">
        <v>32433</v>
      </c>
    </row>
    <row r="1106" spans="2:3">
      <c r="B1106" s="10" t="s">
        <v>32434</v>
      </c>
      <c r="C1106" s="8" t="s">
        <v>32435</v>
      </c>
    </row>
    <row r="1107" spans="2:3">
      <c r="B1107" s="10" t="s">
        <v>32436</v>
      </c>
      <c r="C1107" s="8" t="s">
        <v>32437</v>
      </c>
    </row>
    <row r="1108" spans="2:3">
      <c r="B1108" s="10" t="s">
        <v>32438</v>
      </c>
      <c r="C1108" s="8" t="s">
        <v>32439</v>
      </c>
    </row>
    <row r="1109" spans="2:3">
      <c r="B1109" s="10" t="s">
        <v>32440</v>
      </c>
      <c r="C1109" s="8" t="s">
        <v>32441</v>
      </c>
    </row>
    <row r="1110" spans="2:3">
      <c r="B1110" s="10" t="s">
        <v>32442</v>
      </c>
      <c r="C1110" s="8" t="s">
        <v>32443</v>
      </c>
    </row>
    <row r="1111" spans="2:3">
      <c r="B1111" s="10" t="s">
        <v>32444</v>
      </c>
      <c r="C1111" s="8" t="s">
        <v>32445</v>
      </c>
    </row>
    <row r="1112" ht="22.5" spans="2:3">
      <c r="B1112" s="10" t="s">
        <v>32446</v>
      </c>
      <c r="C1112" s="8" t="s">
        <v>32447</v>
      </c>
    </row>
    <row r="1113" spans="2:3">
      <c r="B1113" s="10" t="s">
        <v>32448</v>
      </c>
      <c r="C1113" s="8" t="s">
        <v>32449</v>
      </c>
    </row>
    <row r="1114" spans="2:3">
      <c r="B1114" s="10" t="s">
        <v>32450</v>
      </c>
      <c r="C1114" s="8" t="s">
        <v>32451</v>
      </c>
    </row>
    <row r="1115" spans="2:3">
      <c r="B1115" s="10" t="s">
        <v>32452</v>
      </c>
      <c r="C1115" s="8" t="s">
        <v>32453</v>
      </c>
    </row>
    <row r="1116" spans="2:3">
      <c r="B1116" s="10" t="s">
        <v>32454</v>
      </c>
      <c r="C1116" s="8" t="s">
        <v>32455</v>
      </c>
    </row>
    <row r="1117" spans="2:3">
      <c r="B1117" s="10" t="s">
        <v>32456</v>
      </c>
      <c r="C1117" s="8" t="s">
        <v>32457</v>
      </c>
    </row>
    <row r="1118" spans="2:3">
      <c r="B1118" s="10" t="s">
        <v>32458</v>
      </c>
      <c r="C1118" s="8" t="s">
        <v>32459</v>
      </c>
    </row>
    <row r="1119" spans="2:3">
      <c r="B1119" s="10" t="s">
        <v>32460</v>
      </c>
      <c r="C1119" s="8" t="s">
        <v>32461</v>
      </c>
    </row>
    <row r="1120" spans="2:3">
      <c r="B1120" s="10" t="s">
        <v>32462</v>
      </c>
      <c r="C1120" s="8" t="s">
        <v>32463</v>
      </c>
    </row>
    <row r="1121" spans="2:3">
      <c r="B1121" s="10" t="s">
        <v>32464</v>
      </c>
      <c r="C1121" s="8" t="s">
        <v>32465</v>
      </c>
    </row>
    <row r="1122" spans="2:3">
      <c r="B1122" s="10" t="s">
        <v>32466</v>
      </c>
      <c r="C1122" s="8" t="s">
        <v>32467</v>
      </c>
    </row>
    <row r="1123" spans="2:3">
      <c r="B1123" s="10" t="s">
        <v>32468</v>
      </c>
      <c r="C1123" s="8" t="s">
        <v>32469</v>
      </c>
    </row>
    <row r="1124" spans="2:3">
      <c r="B1124" s="10" t="s">
        <v>32470</v>
      </c>
      <c r="C1124" s="8" t="s">
        <v>32471</v>
      </c>
    </row>
    <row r="1125" spans="2:3">
      <c r="B1125" s="10" t="s">
        <v>32472</v>
      </c>
      <c r="C1125" s="8" t="s">
        <v>32473</v>
      </c>
    </row>
    <row r="1126" spans="2:3">
      <c r="B1126" s="10" t="s">
        <v>32474</v>
      </c>
      <c r="C1126" s="8" t="s">
        <v>32475</v>
      </c>
    </row>
    <row r="1127" spans="2:3">
      <c r="B1127" s="10" t="s">
        <v>32476</v>
      </c>
      <c r="C1127" s="8" t="s">
        <v>32477</v>
      </c>
    </row>
    <row r="1128" spans="2:3">
      <c r="B1128" s="10" t="s">
        <v>32478</v>
      </c>
      <c r="C1128" s="8" t="s">
        <v>32479</v>
      </c>
    </row>
    <row r="1129" spans="2:3">
      <c r="B1129" s="10" t="s">
        <v>32480</v>
      </c>
      <c r="C1129" s="8" t="s">
        <v>32481</v>
      </c>
    </row>
    <row r="1130" spans="2:3">
      <c r="B1130" s="10" t="s">
        <v>32482</v>
      </c>
      <c r="C1130" s="8" t="s">
        <v>32483</v>
      </c>
    </row>
    <row r="1131" spans="2:3">
      <c r="B1131" s="10" t="s">
        <v>32484</v>
      </c>
      <c r="C1131" s="8" t="s">
        <v>32485</v>
      </c>
    </row>
    <row r="1132" spans="2:3">
      <c r="B1132" s="10" t="s">
        <v>32486</v>
      </c>
      <c r="C1132" s="8" t="s">
        <v>32487</v>
      </c>
    </row>
    <row r="1133" spans="2:3">
      <c r="B1133" s="10" t="s">
        <v>32488</v>
      </c>
      <c r="C1133" s="8" t="s">
        <v>32489</v>
      </c>
    </row>
    <row r="1134" spans="2:3">
      <c r="B1134" s="10" t="s">
        <v>32490</v>
      </c>
      <c r="C1134" s="8" t="s">
        <v>32491</v>
      </c>
    </row>
    <row r="1135" spans="2:3">
      <c r="B1135" s="10" t="s">
        <v>32492</v>
      </c>
      <c r="C1135" s="8" t="s">
        <v>32493</v>
      </c>
    </row>
    <row r="1136" spans="2:3">
      <c r="B1136" s="10" t="s">
        <v>32494</v>
      </c>
      <c r="C1136" s="8" t="s">
        <v>32495</v>
      </c>
    </row>
    <row r="1137" spans="2:3">
      <c r="B1137" s="10" t="s">
        <v>32496</v>
      </c>
      <c r="C1137" s="8" t="s">
        <v>32497</v>
      </c>
    </row>
    <row r="1138" spans="2:3">
      <c r="B1138" s="10" t="s">
        <v>32498</v>
      </c>
      <c r="C1138" s="8" t="s">
        <v>32499</v>
      </c>
    </row>
    <row r="1139" spans="2:3">
      <c r="B1139" s="10" t="s">
        <v>32500</v>
      </c>
      <c r="C1139" s="8" t="s">
        <v>32501</v>
      </c>
    </row>
    <row r="1140" spans="2:3">
      <c r="B1140" s="10" t="s">
        <v>32502</v>
      </c>
      <c r="C1140" s="8" t="s">
        <v>32503</v>
      </c>
    </row>
    <row r="1141" spans="2:3">
      <c r="B1141" s="10" t="s">
        <v>32504</v>
      </c>
      <c r="C1141" s="8" t="s">
        <v>32505</v>
      </c>
    </row>
    <row r="1142" spans="2:3">
      <c r="B1142" s="10" t="s">
        <v>32506</v>
      </c>
      <c r="C1142" s="8" t="s">
        <v>32507</v>
      </c>
    </row>
    <row r="1143" spans="2:3">
      <c r="B1143" s="10" t="s">
        <v>32508</v>
      </c>
      <c r="C1143" s="8" t="s">
        <v>32509</v>
      </c>
    </row>
    <row r="1144" spans="2:3">
      <c r="B1144" s="10" t="s">
        <v>32510</v>
      </c>
      <c r="C1144" s="8" t="s">
        <v>32511</v>
      </c>
    </row>
    <row r="1145" spans="2:3">
      <c r="B1145" s="10" t="s">
        <v>32512</v>
      </c>
      <c r="C1145" s="8" t="s">
        <v>32513</v>
      </c>
    </row>
    <row r="1146" spans="2:3">
      <c r="B1146" s="10" t="s">
        <v>32514</v>
      </c>
      <c r="C1146" s="8" t="s">
        <v>32515</v>
      </c>
    </row>
    <row r="1147" spans="2:3">
      <c r="B1147" s="10" t="s">
        <v>32516</v>
      </c>
      <c r="C1147" s="8" t="s">
        <v>32517</v>
      </c>
    </row>
    <row r="1148" spans="2:3">
      <c r="B1148" s="10" t="s">
        <v>32518</v>
      </c>
      <c r="C1148" s="8" t="s">
        <v>32519</v>
      </c>
    </row>
    <row r="1149" spans="2:3">
      <c r="B1149" s="10" t="s">
        <v>32520</v>
      </c>
      <c r="C1149" s="8" t="s">
        <v>32521</v>
      </c>
    </row>
    <row r="1150" ht="22.5" spans="2:3">
      <c r="B1150" s="10" t="s">
        <v>32522</v>
      </c>
      <c r="C1150" s="8" t="s">
        <v>32523</v>
      </c>
    </row>
    <row r="1151" spans="2:3">
      <c r="B1151" s="10" t="s">
        <v>32524</v>
      </c>
      <c r="C1151" s="8" t="s">
        <v>32525</v>
      </c>
    </row>
    <row r="1152" ht="22.5" spans="2:3">
      <c r="B1152" s="10" t="s">
        <v>32526</v>
      </c>
      <c r="C1152" s="8" t="s">
        <v>32527</v>
      </c>
    </row>
    <row r="1153" spans="2:3">
      <c r="B1153" s="10" t="s">
        <v>32528</v>
      </c>
      <c r="C1153" s="8" t="s">
        <v>32529</v>
      </c>
    </row>
    <row r="1154" spans="2:3">
      <c r="B1154" s="10" t="s">
        <v>32530</v>
      </c>
      <c r="C1154" s="8" t="s">
        <v>32531</v>
      </c>
    </row>
    <row r="1155" spans="2:3">
      <c r="B1155" s="10" t="s">
        <v>32532</v>
      </c>
      <c r="C1155" s="8" t="s">
        <v>32533</v>
      </c>
    </row>
    <row r="1156" spans="2:3">
      <c r="B1156" s="10" t="s">
        <v>32534</v>
      </c>
      <c r="C1156" s="8" t="s">
        <v>32535</v>
      </c>
    </row>
    <row r="1157" spans="2:3">
      <c r="B1157" s="10" t="s">
        <v>32536</v>
      </c>
      <c r="C1157" s="8" t="s">
        <v>32537</v>
      </c>
    </row>
    <row r="1158" spans="2:3">
      <c r="B1158" s="10" t="s">
        <v>32538</v>
      </c>
      <c r="C1158" s="8" t="s">
        <v>32539</v>
      </c>
    </row>
    <row r="1159" spans="2:3">
      <c r="B1159" s="10" t="s">
        <v>32540</v>
      </c>
      <c r="C1159" s="8" t="s">
        <v>32541</v>
      </c>
    </row>
    <row r="1160" spans="2:3">
      <c r="B1160" s="10" t="s">
        <v>32542</v>
      </c>
      <c r="C1160" s="8" t="s">
        <v>32543</v>
      </c>
    </row>
    <row r="1161" spans="2:3">
      <c r="B1161" s="10" t="s">
        <v>32544</v>
      </c>
      <c r="C1161" s="8" t="s">
        <v>32545</v>
      </c>
    </row>
    <row r="1162" spans="2:3">
      <c r="B1162" s="10" t="s">
        <v>32546</v>
      </c>
      <c r="C1162" s="8" t="s">
        <v>32547</v>
      </c>
    </row>
    <row r="1163" spans="2:3">
      <c r="B1163" s="10" t="s">
        <v>32548</v>
      </c>
      <c r="C1163" s="8" t="s">
        <v>32549</v>
      </c>
    </row>
    <row r="1164" spans="2:3">
      <c r="B1164" s="10" t="s">
        <v>32550</v>
      </c>
      <c r="C1164" s="8" t="s">
        <v>32551</v>
      </c>
    </row>
    <row r="1165" spans="2:3">
      <c r="B1165" s="10" t="s">
        <v>32552</v>
      </c>
      <c r="C1165" s="8" t="s">
        <v>32553</v>
      </c>
    </row>
    <row r="1166" spans="2:3">
      <c r="B1166" s="10" t="s">
        <v>32554</v>
      </c>
      <c r="C1166" s="8" t="s">
        <v>32555</v>
      </c>
    </row>
    <row r="1167" spans="2:3">
      <c r="B1167" s="10" t="s">
        <v>32556</v>
      </c>
      <c r="C1167" s="8" t="s">
        <v>32557</v>
      </c>
    </row>
    <row r="1168" spans="2:3">
      <c r="B1168" s="10" t="s">
        <v>32558</v>
      </c>
      <c r="C1168" s="8" t="s">
        <v>32559</v>
      </c>
    </row>
    <row r="1169" spans="2:3">
      <c r="B1169" s="10" t="s">
        <v>32560</v>
      </c>
      <c r="C1169" s="8" t="s">
        <v>32561</v>
      </c>
    </row>
    <row r="1170" spans="2:3">
      <c r="B1170" s="10" t="s">
        <v>32562</v>
      </c>
      <c r="C1170" s="8" t="s">
        <v>32563</v>
      </c>
    </row>
    <row r="1171" spans="2:3">
      <c r="B1171" s="10" t="s">
        <v>32564</v>
      </c>
      <c r="C1171" s="8" t="s">
        <v>32565</v>
      </c>
    </row>
    <row r="1172" spans="2:3">
      <c r="B1172" s="10" t="s">
        <v>32566</v>
      </c>
      <c r="C1172" s="8" t="s">
        <v>32567</v>
      </c>
    </row>
    <row r="1173" spans="2:3">
      <c r="B1173" s="10" t="s">
        <v>32568</v>
      </c>
      <c r="C1173" s="8" t="s">
        <v>32569</v>
      </c>
    </row>
    <row r="1174" spans="2:3">
      <c r="B1174" s="10" t="s">
        <v>32570</v>
      </c>
      <c r="C1174" s="8" t="s">
        <v>32571</v>
      </c>
    </row>
    <row r="1175" spans="2:3">
      <c r="B1175" s="10" t="s">
        <v>32572</v>
      </c>
      <c r="C1175" s="8" t="s">
        <v>32573</v>
      </c>
    </row>
    <row r="1176" spans="2:3">
      <c r="B1176" s="10" t="s">
        <v>32574</v>
      </c>
      <c r="C1176" s="8" t="s">
        <v>32575</v>
      </c>
    </row>
    <row r="1177" spans="2:3">
      <c r="B1177" s="10" t="s">
        <v>32576</v>
      </c>
      <c r="C1177" s="8" t="s">
        <v>32577</v>
      </c>
    </row>
    <row r="1178" spans="2:3">
      <c r="B1178" s="10" t="s">
        <v>32578</v>
      </c>
      <c r="C1178" s="8" t="s">
        <v>32579</v>
      </c>
    </row>
    <row r="1179" spans="2:3">
      <c r="B1179" s="10" t="s">
        <v>32580</v>
      </c>
      <c r="C1179" s="8" t="s">
        <v>32581</v>
      </c>
    </row>
    <row r="1180" spans="2:3">
      <c r="B1180" s="10" t="s">
        <v>32582</v>
      </c>
      <c r="C1180" s="8" t="s">
        <v>32583</v>
      </c>
    </row>
    <row r="1181" spans="2:3">
      <c r="B1181" s="10" t="s">
        <v>32584</v>
      </c>
      <c r="C1181" s="8" t="s">
        <v>32585</v>
      </c>
    </row>
    <row r="1182" spans="2:3">
      <c r="B1182" s="10" t="s">
        <v>32586</v>
      </c>
      <c r="C1182" s="8" t="s">
        <v>32587</v>
      </c>
    </row>
    <row r="1183" spans="2:3">
      <c r="B1183" s="10" t="s">
        <v>32588</v>
      </c>
      <c r="C1183" s="8" t="s">
        <v>32589</v>
      </c>
    </row>
    <row r="1184" spans="2:3">
      <c r="B1184" s="10" t="s">
        <v>32590</v>
      </c>
      <c r="C1184" s="8" t="s">
        <v>32591</v>
      </c>
    </row>
    <row r="1185" spans="2:3">
      <c r="B1185" s="10" t="s">
        <v>32592</v>
      </c>
      <c r="C1185" s="8" t="s">
        <v>32593</v>
      </c>
    </row>
    <row r="1186" spans="2:3">
      <c r="B1186" s="10" t="s">
        <v>32594</v>
      </c>
      <c r="C1186" s="8" t="s">
        <v>32595</v>
      </c>
    </row>
    <row r="1187" spans="2:3">
      <c r="B1187" s="10" t="s">
        <v>32596</v>
      </c>
      <c r="C1187" s="8" t="s">
        <v>32597</v>
      </c>
    </row>
    <row r="1188" spans="2:3">
      <c r="B1188" s="10" t="s">
        <v>32598</v>
      </c>
      <c r="C1188" s="8" t="s">
        <v>32599</v>
      </c>
    </row>
    <row r="1189" spans="2:3">
      <c r="B1189" s="10" t="s">
        <v>32600</v>
      </c>
      <c r="C1189" s="8" t="s">
        <v>32601</v>
      </c>
    </row>
    <row r="1190" spans="2:3">
      <c r="B1190" s="10" t="s">
        <v>32602</v>
      </c>
      <c r="C1190" s="8" t="s">
        <v>32603</v>
      </c>
    </row>
    <row r="1191" ht="22.5" spans="2:3">
      <c r="B1191" s="10" t="s">
        <v>32604</v>
      </c>
      <c r="C1191" s="8" t="s">
        <v>32605</v>
      </c>
    </row>
    <row r="1192" spans="2:3">
      <c r="B1192" s="10" t="s">
        <v>32606</v>
      </c>
      <c r="C1192" s="8" t="s">
        <v>32607</v>
      </c>
    </row>
    <row r="1193" spans="2:3">
      <c r="B1193" s="10" t="s">
        <v>32608</v>
      </c>
      <c r="C1193" s="8" t="s">
        <v>32609</v>
      </c>
    </row>
    <row r="1194" spans="2:3">
      <c r="B1194" s="10" t="s">
        <v>32610</v>
      </c>
      <c r="C1194" s="8" t="s">
        <v>32611</v>
      </c>
    </row>
    <row r="1195" spans="2:3">
      <c r="B1195" s="10" t="s">
        <v>32612</v>
      </c>
      <c r="C1195" s="8" t="s">
        <v>32613</v>
      </c>
    </row>
    <row r="1196" spans="2:3">
      <c r="B1196" s="10" t="s">
        <v>32614</v>
      </c>
      <c r="C1196" s="8" t="s">
        <v>32615</v>
      </c>
    </row>
    <row r="1197" spans="2:3">
      <c r="B1197" s="10" t="s">
        <v>32616</v>
      </c>
      <c r="C1197" s="8" t="s">
        <v>32617</v>
      </c>
    </row>
    <row r="1198" spans="2:3">
      <c r="B1198" s="10" t="s">
        <v>32618</v>
      </c>
      <c r="C1198" s="8" t="s">
        <v>32619</v>
      </c>
    </row>
    <row r="1199" spans="2:3">
      <c r="B1199" s="10" t="s">
        <v>32620</v>
      </c>
      <c r="C1199" s="8" t="s">
        <v>32621</v>
      </c>
    </row>
    <row r="1200" spans="2:3">
      <c r="B1200" s="10" t="s">
        <v>32622</v>
      </c>
      <c r="C1200" s="8" t="s">
        <v>32623</v>
      </c>
    </row>
    <row r="1201" spans="2:3">
      <c r="B1201" s="10" t="s">
        <v>32624</v>
      </c>
      <c r="C1201" s="8" t="s">
        <v>32625</v>
      </c>
    </row>
    <row r="1202" spans="2:3">
      <c r="B1202" s="10" t="s">
        <v>32626</v>
      </c>
      <c r="C1202" s="8" t="s">
        <v>32627</v>
      </c>
    </row>
    <row r="1203" spans="2:3">
      <c r="B1203" s="10" t="s">
        <v>32628</v>
      </c>
      <c r="C1203" s="8" t="s">
        <v>32629</v>
      </c>
    </row>
    <row r="1204" spans="2:3">
      <c r="B1204" s="10" t="s">
        <v>32630</v>
      </c>
      <c r="C1204" s="8" t="s">
        <v>32631</v>
      </c>
    </row>
    <row r="1205" spans="2:3">
      <c r="B1205" s="10" t="s">
        <v>32632</v>
      </c>
      <c r="C1205" s="8" t="s">
        <v>32633</v>
      </c>
    </row>
    <row r="1206" spans="2:3">
      <c r="B1206" s="10" t="s">
        <v>32634</v>
      </c>
      <c r="C1206" s="8" t="s">
        <v>32635</v>
      </c>
    </row>
    <row r="1207" spans="2:3">
      <c r="B1207" s="10" t="s">
        <v>32636</v>
      </c>
      <c r="C1207" s="8" t="s">
        <v>32637</v>
      </c>
    </row>
    <row r="1208" spans="2:3">
      <c r="B1208" s="10" t="s">
        <v>32638</v>
      </c>
      <c r="C1208" s="8" t="s">
        <v>32639</v>
      </c>
    </row>
    <row r="1209" spans="2:3">
      <c r="B1209" s="10" t="s">
        <v>32640</v>
      </c>
      <c r="C1209" s="8" t="s">
        <v>32641</v>
      </c>
    </row>
    <row r="1210" spans="2:3">
      <c r="B1210" s="10" t="s">
        <v>32642</v>
      </c>
      <c r="C1210" s="8" t="s">
        <v>32643</v>
      </c>
    </row>
    <row r="1211" spans="2:3">
      <c r="B1211" s="10" t="s">
        <v>32644</v>
      </c>
      <c r="C1211" s="8" t="s">
        <v>32645</v>
      </c>
    </row>
    <row r="1212" spans="2:3">
      <c r="B1212" s="10" t="s">
        <v>32646</v>
      </c>
      <c r="C1212" s="8" t="s">
        <v>32647</v>
      </c>
    </row>
    <row r="1213" spans="2:3">
      <c r="B1213" s="10" t="s">
        <v>32648</v>
      </c>
      <c r="C1213" s="8" t="s">
        <v>32649</v>
      </c>
    </row>
    <row r="1214" spans="2:3">
      <c r="B1214" s="10" t="s">
        <v>32650</v>
      </c>
      <c r="C1214" s="8" t="s">
        <v>32651</v>
      </c>
    </row>
    <row r="1215" spans="2:3">
      <c r="B1215" s="10" t="s">
        <v>32652</v>
      </c>
      <c r="C1215" s="8" t="s">
        <v>32653</v>
      </c>
    </row>
    <row r="1216" spans="2:3">
      <c r="B1216" s="10" t="s">
        <v>32654</v>
      </c>
      <c r="C1216" s="8" t="s">
        <v>32655</v>
      </c>
    </row>
    <row r="1217" spans="2:3">
      <c r="B1217" s="10" t="s">
        <v>32656</v>
      </c>
      <c r="C1217" s="8" t="s">
        <v>32657</v>
      </c>
    </row>
    <row r="1218" spans="2:3">
      <c r="B1218" s="10" t="s">
        <v>32658</v>
      </c>
      <c r="C1218" s="8" t="s">
        <v>32659</v>
      </c>
    </row>
    <row r="1219" spans="2:3">
      <c r="B1219" s="10" t="s">
        <v>32660</v>
      </c>
      <c r="C1219" s="8" t="s">
        <v>32661</v>
      </c>
    </row>
    <row r="1220" spans="2:3">
      <c r="B1220" s="10" t="s">
        <v>32662</v>
      </c>
      <c r="C1220" s="8" t="s">
        <v>32663</v>
      </c>
    </row>
    <row r="1221" spans="2:3">
      <c r="B1221" s="10" t="s">
        <v>32664</v>
      </c>
      <c r="C1221" s="8" t="s">
        <v>32665</v>
      </c>
    </row>
    <row r="1222" spans="2:3">
      <c r="B1222" s="10" t="s">
        <v>32666</v>
      </c>
      <c r="C1222" s="8" t="s">
        <v>32667</v>
      </c>
    </row>
    <row r="1223" spans="2:3">
      <c r="B1223" s="10" t="s">
        <v>32668</v>
      </c>
      <c r="C1223" s="8" t="s">
        <v>32669</v>
      </c>
    </row>
    <row r="1224" spans="2:3">
      <c r="B1224" s="10" t="s">
        <v>32670</v>
      </c>
      <c r="C1224" s="8" t="s">
        <v>32639</v>
      </c>
    </row>
    <row r="1225" spans="2:3">
      <c r="B1225" s="10" t="s">
        <v>32671</v>
      </c>
      <c r="C1225" s="8" t="s">
        <v>32641</v>
      </c>
    </row>
    <row r="1226" spans="2:3">
      <c r="B1226" s="10" t="s">
        <v>32672</v>
      </c>
      <c r="C1226" s="8" t="s">
        <v>32673</v>
      </c>
    </row>
    <row r="1227" spans="2:3">
      <c r="B1227" s="10" t="s">
        <v>32674</v>
      </c>
      <c r="C1227" s="8" t="s">
        <v>32643</v>
      </c>
    </row>
    <row r="1228" spans="2:3">
      <c r="B1228" s="10" t="s">
        <v>32675</v>
      </c>
      <c r="C1228" s="8" t="s">
        <v>32647</v>
      </c>
    </row>
    <row r="1229" spans="2:3">
      <c r="B1229" s="10" t="s">
        <v>32676</v>
      </c>
      <c r="C1229" s="8" t="s">
        <v>32677</v>
      </c>
    </row>
    <row r="1230" spans="2:3">
      <c r="B1230" s="10" t="s">
        <v>32678</v>
      </c>
      <c r="C1230" s="8" t="s">
        <v>32651</v>
      </c>
    </row>
    <row r="1231" spans="2:3">
      <c r="B1231" s="10" t="s">
        <v>32679</v>
      </c>
      <c r="C1231" s="8" t="s">
        <v>32653</v>
      </c>
    </row>
    <row r="1232" spans="2:3">
      <c r="B1232" s="10" t="s">
        <v>32680</v>
      </c>
      <c r="C1232" s="8" t="s">
        <v>32655</v>
      </c>
    </row>
    <row r="1233" spans="2:3">
      <c r="B1233" s="10" t="s">
        <v>32681</v>
      </c>
      <c r="C1233" s="8" t="s">
        <v>32657</v>
      </c>
    </row>
    <row r="1234" spans="2:3">
      <c r="B1234" s="10" t="s">
        <v>32682</v>
      </c>
      <c r="C1234" s="8" t="s">
        <v>32683</v>
      </c>
    </row>
    <row r="1235" spans="2:3">
      <c r="B1235" s="10" t="s">
        <v>32684</v>
      </c>
      <c r="C1235" s="8" t="s">
        <v>32661</v>
      </c>
    </row>
    <row r="1236" spans="2:3">
      <c r="B1236" s="10" t="s">
        <v>32685</v>
      </c>
      <c r="C1236" s="8" t="s">
        <v>32663</v>
      </c>
    </row>
    <row r="1237" spans="2:3">
      <c r="B1237" s="10" t="s">
        <v>32686</v>
      </c>
      <c r="C1237" s="8" t="s">
        <v>32687</v>
      </c>
    </row>
    <row r="1238" spans="2:3">
      <c r="B1238" s="10" t="s">
        <v>32688</v>
      </c>
      <c r="C1238" s="8" t="s">
        <v>32667</v>
      </c>
    </row>
    <row r="1239" spans="2:3">
      <c r="B1239" s="10" t="s">
        <v>32689</v>
      </c>
      <c r="C1239" s="8" t="s">
        <v>32669</v>
      </c>
    </row>
    <row r="1240" ht="22.5" spans="2:3">
      <c r="B1240" s="10" t="s">
        <v>32690</v>
      </c>
      <c r="C1240" s="8" t="s">
        <v>32691</v>
      </c>
    </row>
    <row r="1241" ht="22.5" spans="2:3">
      <c r="B1241" s="10" t="s">
        <v>32692</v>
      </c>
      <c r="C1241" s="8" t="s">
        <v>32693</v>
      </c>
    </row>
    <row r="1242" spans="2:3">
      <c r="B1242" s="10" t="s">
        <v>32694</v>
      </c>
      <c r="C1242" s="8" t="s">
        <v>32695</v>
      </c>
    </row>
    <row r="1243" spans="2:3">
      <c r="B1243" s="10" t="s">
        <v>32696</v>
      </c>
      <c r="C1243" s="8" t="s">
        <v>32697</v>
      </c>
    </row>
    <row r="1244" spans="2:3">
      <c r="B1244" s="10" t="s">
        <v>32698</v>
      </c>
      <c r="C1244" s="8" t="s">
        <v>32699</v>
      </c>
    </row>
    <row r="1245" spans="2:3">
      <c r="B1245" s="10" t="s">
        <v>32700</v>
      </c>
      <c r="C1245" s="8" t="s">
        <v>32701</v>
      </c>
    </row>
    <row r="1246" spans="2:3">
      <c r="B1246" s="10" t="s">
        <v>32702</v>
      </c>
      <c r="C1246" s="8" t="s">
        <v>32703</v>
      </c>
    </row>
    <row r="1247" spans="2:3">
      <c r="B1247" s="10" t="s">
        <v>32704</v>
      </c>
      <c r="C1247" s="8" t="s">
        <v>32705</v>
      </c>
    </row>
    <row r="1248" spans="2:3">
      <c r="B1248" s="10" t="s">
        <v>32706</v>
      </c>
      <c r="C1248" s="8" t="s">
        <v>32707</v>
      </c>
    </row>
    <row r="1249" spans="2:3">
      <c r="B1249" s="10" t="s">
        <v>32708</v>
      </c>
      <c r="C1249" s="8" t="s">
        <v>32709</v>
      </c>
    </row>
    <row r="1250" spans="2:3">
      <c r="B1250" s="10" t="s">
        <v>32710</v>
      </c>
      <c r="C1250" s="8" t="s">
        <v>32711</v>
      </c>
    </row>
    <row r="1251" spans="2:3">
      <c r="B1251" s="10" t="s">
        <v>32712</v>
      </c>
      <c r="C1251" s="8" t="s">
        <v>32713</v>
      </c>
    </row>
    <row r="1252" spans="2:3">
      <c r="B1252" s="10" t="s">
        <v>32714</v>
      </c>
      <c r="C1252" s="8" t="s">
        <v>32715</v>
      </c>
    </row>
    <row r="1253" spans="2:3">
      <c r="B1253" s="10" t="s">
        <v>32716</v>
      </c>
      <c r="C1253" s="8" t="s">
        <v>32717</v>
      </c>
    </row>
    <row r="1254" spans="2:3">
      <c r="B1254" s="10" t="s">
        <v>32718</v>
      </c>
      <c r="C1254" s="8" t="s">
        <v>32719</v>
      </c>
    </row>
    <row r="1255" spans="2:3">
      <c r="B1255" s="10" t="s">
        <v>32720</v>
      </c>
      <c r="C1255" s="8" t="s">
        <v>32721</v>
      </c>
    </row>
    <row r="1256" spans="2:3">
      <c r="B1256" s="10" t="s">
        <v>32722</v>
      </c>
      <c r="C1256" s="8" t="s">
        <v>32723</v>
      </c>
    </row>
    <row r="1257" spans="2:3">
      <c r="B1257" s="10" t="s">
        <v>32724</v>
      </c>
      <c r="C1257" s="8" t="s">
        <v>32725</v>
      </c>
    </row>
    <row r="1258" spans="2:3">
      <c r="B1258" s="10" t="s">
        <v>32726</v>
      </c>
      <c r="C1258" s="8" t="s">
        <v>32727</v>
      </c>
    </row>
    <row r="1259" spans="2:3">
      <c r="B1259" s="10" t="s">
        <v>32728</v>
      </c>
      <c r="C1259" s="8" t="s">
        <v>32729</v>
      </c>
    </row>
    <row r="1260" spans="2:3">
      <c r="B1260" s="10">
        <v>1101004</v>
      </c>
      <c r="C1260" s="8" t="s">
        <v>32730</v>
      </c>
    </row>
    <row r="1261" ht="22.5" spans="2:3">
      <c r="B1261" s="10">
        <v>1101006</v>
      </c>
      <c r="C1261" s="8" t="s">
        <v>32731</v>
      </c>
    </row>
    <row r="1262" spans="2:3">
      <c r="B1262" s="10">
        <v>1101113</v>
      </c>
      <c r="C1262" s="8" t="s">
        <v>32732</v>
      </c>
    </row>
    <row r="1263" spans="2:3">
      <c r="B1263" s="10">
        <v>1101140</v>
      </c>
      <c r="C1263" s="8" t="s">
        <v>32733</v>
      </c>
    </row>
    <row r="1264" spans="2:3">
      <c r="B1264" s="10">
        <v>1101141</v>
      </c>
      <c r="C1264" s="8" t="s">
        <v>32734</v>
      </c>
    </row>
    <row r="1265" spans="2:3">
      <c r="B1265" s="10">
        <v>1101142</v>
      </c>
      <c r="C1265" s="8" t="s">
        <v>32735</v>
      </c>
    </row>
    <row r="1266" spans="2:3">
      <c r="B1266" s="10">
        <v>1101001</v>
      </c>
      <c r="C1266" s="8" t="s">
        <v>32736</v>
      </c>
    </row>
    <row r="1267" spans="2:3">
      <c r="B1267" s="10">
        <v>1101002</v>
      </c>
      <c r="C1267" s="8" t="s">
        <v>32737</v>
      </c>
    </row>
    <row r="1268" spans="2:3">
      <c r="B1268" s="10">
        <v>1101003</v>
      </c>
      <c r="C1268" s="8" t="s">
        <v>32738</v>
      </c>
    </row>
    <row r="1269" spans="2:3">
      <c r="B1269" s="10">
        <v>1101005</v>
      </c>
      <c r="C1269" s="8" t="s">
        <v>32739</v>
      </c>
    </row>
    <row r="1270" spans="2:3">
      <c r="B1270" s="10">
        <v>1101007</v>
      </c>
      <c r="C1270" s="8" t="s">
        <v>32740</v>
      </c>
    </row>
    <row r="1271" spans="2:3">
      <c r="B1271" s="10">
        <v>1101008</v>
      </c>
      <c r="C1271" s="8" t="s">
        <v>32741</v>
      </c>
    </row>
    <row r="1272" spans="2:3">
      <c r="B1272" s="10">
        <v>1101040</v>
      </c>
      <c r="C1272" s="8" t="s">
        <v>32742</v>
      </c>
    </row>
    <row r="1273" spans="2:3">
      <c r="B1273" s="10">
        <v>1101041</v>
      </c>
      <c r="C1273" s="8" t="s">
        <v>32743</v>
      </c>
    </row>
    <row r="1274" spans="2:3">
      <c r="B1274" s="10">
        <v>1101042</v>
      </c>
      <c r="C1274" s="8" t="s">
        <v>32744</v>
      </c>
    </row>
    <row r="1275" spans="2:3">
      <c r="B1275" s="10">
        <v>1101043</v>
      </c>
      <c r="C1275" s="8" t="s">
        <v>32745</v>
      </c>
    </row>
    <row r="1276" spans="2:3">
      <c r="B1276" s="10">
        <v>1101046</v>
      </c>
      <c r="C1276" s="8" t="s">
        <v>32746</v>
      </c>
    </row>
    <row r="1277" spans="2:3">
      <c r="B1277" s="10">
        <v>1101044</v>
      </c>
      <c r="C1277" s="8" t="s">
        <v>32747</v>
      </c>
    </row>
    <row r="1278" spans="2:3">
      <c r="B1278" s="10">
        <v>1101045</v>
      </c>
      <c r="C1278" s="8" t="s">
        <v>32748</v>
      </c>
    </row>
    <row r="1279" spans="2:3">
      <c r="B1279" s="10">
        <v>1101009</v>
      </c>
      <c r="C1279" s="8" t="s">
        <v>32749</v>
      </c>
    </row>
    <row r="1280" ht="22.5" spans="2:3">
      <c r="B1280" s="10">
        <v>1101010</v>
      </c>
      <c r="C1280" s="8" t="s">
        <v>32750</v>
      </c>
    </row>
    <row r="1281" spans="2:3">
      <c r="B1281" s="10">
        <v>1101011</v>
      </c>
      <c r="C1281" s="8" t="s">
        <v>32751</v>
      </c>
    </row>
    <row r="1282" spans="2:3">
      <c r="B1282" s="10">
        <v>1101012</v>
      </c>
      <c r="C1282" s="8" t="s">
        <v>32752</v>
      </c>
    </row>
    <row r="1283" spans="2:3">
      <c r="B1283" s="10">
        <v>1101013</v>
      </c>
      <c r="C1283" s="8" t="s">
        <v>32753</v>
      </c>
    </row>
    <row r="1284" spans="2:3">
      <c r="B1284" s="10">
        <v>1101015</v>
      </c>
      <c r="C1284" s="8" t="s">
        <v>32754</v>
      </c>
    </row>
    <row r="1285" spans="2:3">
      <c r="B1285" s="10">
        <v>1101018</v>
      </c>
      <c r="C1285" s="8" t="s">
        <v>32755</v>
      </c>
    </row>
    <row r="1286" spans="2:3">
      <c r="B1286" s="10">
        <v>1101019</v>
      </c>
      <c r="C1286" s="8" t="s">
        <v>32756</v>
      </c>
    </row>
    <row r="1287" spans="2:3">
      <c r="B1287" s="10">
        <v>1101020</v>
      </c>
      <c r="C1287" s="8" t="s">
        <v>32757</v>
      </c>
    </row>
    <row r="1288" spans="2:3">
      <c r="B1288" s="10">
        <v>1101025</v>
      </c>
      <c r="C1288" s="8" t="s">
        <v>32758</v>
      </c>
    </row>
    <row r="1289" spans="2:3">
      <c r="B1289" s="10">
        <v>1101026</v>
      </c>
      <c r="C1289" s="8" t="s">
        <v>32759</v>
      </c>
    </row>
    <row r="1290" spans="2:3">
      <c r="B1290" s="10">
        <v>1101027</v>
      </c>
      <c r="C1290" s="8" t="s">
        <v>32760</v>
      </c>
    </row>
    <row r="1291" spans="2:3">
      <c r="B1291" s="10">
        <v>1101028</v>
      </c>
      <c r="C1291" s="8" t="s">
        <v>32761</v>
      </c>
    </row>
    <row r="1292" spans="2:3">
      <c r="B1292" s="10">
        <v>1101029</v>
      </c>
      <c r="C1292" s="8" t="s">
        <v>32762</v>
      </c>
    </row>
    <row r="1293" spans="2:3">
      <c r="B1293" s="10">
        <v>1101030</v>
      </c>
      <c r="C1293" s="8" t="s">
        <v>32763</v>
      </c>
    </row>
    <row r="1294" spans="2:3">
      <c r="B1294" s="10">
        <v>1101031</v>
      </c>
      <c r="C1294" s="8" t="s">
        <v>32764</v>
      </c>
    </row>
    <row r="1295" spans="2:3">
      <c r="B1295" s="10">
        <v>1101032</v>
      </c>
      <c r="C1295" s="8" t="s">
        <v>32765</v>
      </c>
    </row>
    <row r="1296" spans="2:3">
      <c r="B1296" s="10">
        <v>1101033</v>
      </c>
      <c r="C1296" s="8" t="s">
        <v>32766</v>
      </c>
    </row>
    <row r="1297" spans="2:3">
      <c r="B1297" s="10">
        <v>1101034</v>
      </c>
      <c r="C1297" s="8" t="s">
        <v>32767</v>
      </c>
    </row>
    <row r="1298" spans="2:3">
      <c r="B1298" s="10">
        <v>1101035</v>
      </c>
      <c r="C1298" s="8" t="s">
        <v>32768</v>
      </c>
    </row>
    <row r="1299" spans="2:3">
      <c r="B1299" s="10">
        <v>1101036</v>
      </c>
      <c r="C1299" s="8" t="s">
        <v>32769</v>
      </c>
    </row>
    <row r="1300" spans="2:3">
      <c r="B1300" s="10">
        <v>1201001</v>
      </c>
      <c r="C1300" s="8" t="s">
        <v>32770</v>
      </c>
    </row>
    <row r="1301" spans="2:3">
      <c r="B1301" s="10">
        <v>1201042</v>
      </c>
      <c r="C1301" s="8" t="s">
        <v>32771</v>
      </c>
    </row>
    <row r="1302" spans="2:3">
      <c r="B1302" s="10">
        <v>1201002</v>
      </c>
      <c r="C1302" s="8" t="s">
        <v>32772</v>
      </c>
    </row>
    <row r="1303" spans="2:3">
      <c r="B1303" s="10">
        <v>1201003</v>
      </c>
      <c r="C1303" s="8" t="s">
        <v>32773</v>
      </c>
    </row>
    <row r="1304" spans="2:3">
      <c r="B1304" s="10">
        <v>1201004</v>
      </c>
      <c r="C1304" s="8" t="s">
        <v>32774</v>
      </c>
    </row>
    <row r="1305" spans="2:3">
      <c r="B1305" s="10">
        <v>1201005</v>
      </c>
      <c r="C1305" s="8" t="s">
        <v>32775</v>
      </c>
    </row>
    <row r="1306" spans="2:3">
      <c r="B1306" s="10">
        <v>1201006</v>
      </c>
      <c r="C1306" s="8" t="s">
        <v>32776</v>
      </c>
    </row>
    <row r="1307" spans="2:3">
      <c r="B1307" s="10">
        <v>1201007</v>
      </c>
      <c r="C1307" s="8" t="s">
        <v>32777</v>
      </c>
    </row>
    <row r="1308" spans="2:3">
      <c r="B1308" s="10">
        <v>1201008</v>
      </c>
      <c r="C1308" s="8" t="s">
        <v>32778</v>
      </c>
    </row>
    <row r="1309" spans="2:3">
      <c r="B1309" s="10">
        <v>1201009</v>
      </c>
      <c r="C1309" s="8" t="s">
        <v>32779</v>
      </c>
    </row>
    <row r="1310" spans="2:3">
      <c r="B1310" s="10">
        <v>1201010</v>
      </c>
      <c r="C1310" s="8" t="s">
        <v>32780</v>
      </c>
    </row>
    <row r="1311" spans="2:3">
      <c r="B1311" s="10">
        <v>1201011</v>
      </c>
      <c r="C1311" s="8" t="s">
        <v>32781</v>
      </c>
    </row>
    <row r="1312" spans="2:3">
      <c r="B1312" s="10">
        <v>1201012</v>
      </c>
      <c r="C1312" s="8" t="s">
        <v>32782</v>
      </c>
    </row>
    <row r="1313" spans="2:3">
      <c r="B1313" s="10">
        <v>1201013</v>
      </c>
      <c r="C1313" s="8" t="s">
        <v>32783</v>
      </c>
    </row>
    <row r="1314" spans="2:3">
      <c r="B1314" s="10">
        <v>1201014</v>
      </c>
      <c r="C1314" s="8" t="s">
        <v>32784</v>
      </c>
    </row>
    <row r="1315" spans="2:3">
      <c r="B1315" s="10">
        <v>1201015</v>
      </c>
      <c r="C1315" s="8" t="s">
        <v>32785</v>
      </c>
    </row>
    <row r="1316" spans="2:3">
      <c r="B1316" s="10">
        <v>1201016</v>
      </c>
      <c r="C1316" s="8" t="s">
        <v>32786</v>
      </c>
    </row>
    <row r="1317" spans="2:3">
      <c r="B1317" s="10">
        <v>1201017</v>
      </c>
      <c r="C1317" s="8" t="s">
        <v>32787</v>
      </c>
    </row>
    <row r="1318" spans="2:3">
      <c r="B1318" s="10">
        <v>1201018</v>
      </c>
      <c r="C1318" s="8" t="s">
        <v>32788</v>
      </c>
    </row>
    <row r="1319" spans="2:3">
      <c r="B1319" s="10">
        <v>1201019</v>
      </c>
      <c r="C1319" s="8" t="s">
        <v>32789</v>
      </c>
    </row>
    <row r="1320" spans="2:3">
      <c r="B1320" s="10">
        <v>1201020</v>
      </c>
      <c r="C1320" s="8" t="s">
        <v>32790</v>
      </c>
    </row>
    <row r="1321" spans="2:3">
      <c r="B1321" s="10">
        <v>1201023</v>
      </c>
      <c r="C1321" s="8" t="s">
        <v>32791</v>
      </c>
    </row>
    <row r="1322" spans="2:3">
      <c r="B1322" s="10">
        <v>1201024</v>
      </c>
      <c r="C1322" s="8" t="s">
        <v>32792</v>
      </c>
    </row>
    <row r="1323" spans="2:3">
      <c r="B1323" s="10">
        <v>1201027</v>
      </c>
      <c r="C1323" s="8" t="s">
        <v>32793</v>
      </c>
    </row>
    <row r="1324" spans="2:3">
      <c r="B1324" s="10">
        <v>1201043</v>
      </c>
      <c r="C1324" s="8" t="s">
        <v>32794</v>
      </c>
    </row>
    <row r="1325" spans="2:3">
      <c r="B1325" s="10">
        <v>1201028</v>
      </c>
      <c r="C1325" s="8" t="s">
        <v>32795</v>
      </c>
    </row>
    <row r="1326" spans="2:3">
      <c r="B1326" s="10">
        <v>1201029</v>
      </c>
      <c r="C1326" s="8" t="s">
        <v>32796</v>
      </c>
    </row>
    <row r="1327" spans="2:3">
      <c r="B1327" s="10">
        <v>1201030</v>
      </c>
      <c r="C1327" s="8" t="s">
        <v>32797</v>
      </c>
    </row>
    <row r="1328" spans="2:3">
      <c r="B1328" s="10">
        <v>1201031</v>
      </c>
      <c r="C1328" s="8" t="s">
        <v>32798</v>
      </c>
    </row>
    <row r="1329" spans="2:3">
      <c r="B1329" s="10">
        <v>1201032</v>
      </c>
      <c r="C1329" s="8" t="s">
        <v>32799</v>
      </c>
    </row>
    <row r="1330" spans="2:3">
      <c r="B1330" s="10">
        <v>1201033</v>
      </c>
      <c r="C1330" s="8" t="s">
        <v>32800</v>
      </c>
    </row>
    <row r="1331" spans="2:3">
      <c r="B1331" s="10">
        <v>1201034</v>
      </c>
      <c r="C1331" s="8" t="s">
        <v>32801</v>
      </c>
    </row>
    <row r="1332" spans="2:3">
      <c r="B1332" s="10">
        <v>1201035</v>
      </c>
      <c r="C1332" s="8" t="s">
        <v>32802</v>
      </c>
    </row>
    <row r="1333" spans="2:3">
      <c r="B1333" s="10">
        <v>1201036</v>
      </c>
      <c r="C1333" s="8" t="s">
        <v>32803</v>
      </c>
    </row>
    <row r="1334" spans="2:3">
      <c r="B1334" s="10">
        <v>1201037</v>
      </c>
      <c r="C1334" s="8" t="s">
        <v>32804</v>
      </c>
    </row>
    <row r="1335" spans="2:3">
      <c r="B1335" s="10">
        <v>1201038</v>
      </c>
      <c r="C1335" s="8" t="s">
        <v>32805</v>
      </c>
    </row>
    <row r="1336" spans="2:3">
      <c r="B1336" s="10">
        <v>1201039</v>
      </c>
      <c r="C1336" s="8" t="s">
        <v>32806</v>
      </c>
    </row>
    <row r="1337" spans="2:3">
      <c r="B1337" s="10">
        <v>1201040</v>
      </c>
      <c r="C1337" s="8" t="s">
        <v>32807</v>
      </c>
    </row>
    <row r="1338" spans="2:3">
      <c r="B1338" s="10">
        <v>1201041</v>
      </c>
      <c r="C1338" s="8" t="s">
        <v>32808</v>
      </c>
    </row>
    <row r="1339" spans="2:3">
      <c r="B1339" s="10">
        <v>1201042</v>
      </c>
      <c r="C1339" s="8" t="s">
        <v>32809</v>
      </c>
    </row>
    <row r="1340" spans="2:3">
      <c r="B1340" s="10">
        <v>1201042</v>
      </c>
      <c r="C1340" s="8" t="s">
        <v>32810</v>
      </c>
    </row>
    <row r="1341" spans="2:3">
      <c r="B1341" s="10">
        <v>1301001</v>
      </c>
      <c r="C1341" s="8" t="s">
        <v>32811</v>
      </c>
    </row>
    <row r="1342" spans="2:3">
      <c r="B1342" s="10">
        <v>1301002</v>
      </c>
      <c r="C1342" s="8" t="s">
        <v>32812</v>
      </c>
    </row>
    <row r="1343" spans="2:3">
      <c r="B1343" s="10">
        <v>1301003</v>
      </c>
      <c r="C1343" s="8" t="s">
        <v>32813</v>
      </c>
    </row>
    <row r="1344" spans="2:3">
      <c r="B1344" s="10">
        <v>1301004</v>
      </c>
      <c r="C1344" s="8" t="s">
        <v>32814</v>
      </c>
    </row>
    <row r="1345" spans="2:3">
      <c r="B1345" s="10">
        <v>1301005</v>
      </c>
      <c r="C1345" s="8" t="s">
        <v>32815</v>
      </c>
    </row>
    <row r="1346" spans="2:3">
      <c r="B1346" s="10">
        <v>1301006</v>
      </c>
      <c r="C1346" s="8" t="s">
        <v>32816</v>
      </c>
    </row>
    <row r="1347" spans="2:3">
      <c r="B1347" s="10">
        <v>1301007</v>
      </c>
      <c r="C1347" s="8" t="s">
        <v>32817</v>
      </c>
    </row>
    <row r="1348" spans="2:3">
      <c r="B1348" s="10">
        <v>1301021</v>
      </c>
      <c r="C1348" s="8" t="s">
        <v>32818</v>
      </c>
    </row>
    <row r="1349" spans="2:3">
      <c r="B1349" s="10">
        <v>1301008</v>
      </c>
      <c r="C1349" s="8" t="s">
        <v>32819</v>
      </c>
    </row>
    <row r="1350" spans="2:3">
      <c r="B1350" s="10">
        <v>1301009</v>
      </c>
      <c r="C1350" s="8" t="s">
        <v>32820</v>
      </c>
    </row>
    <row r="1351" spans="2:3">
      <c r="B1351" s="10">
        <v>1301010</v>
      </c>
      <c r="C1351" s="8" t="s">
        <v>32821</v>
      </c>
    </row>
    <row r="1352" spans="2:3">
      <c r="B1352" s="10">
        <v>1301011</v>
      </c>
      <c r="C1352" s="8" t="s">
        <v>32822</v>
      </c>
    </row>
    <row r="1353" spans="2:3">
      <c r="B1353" s="10">
        <v>1301012</v>
      </c>
      <c r="C1353" s="8" t="s">
        <v>32823</v>
      </c>
    </row>
    <row r="1354" spans="2:3">
      <c r="B1354" s="10">
        <v>1301015</v>
      </c>
      <c r="C1354" s="8" t="s">
        <v>32824</v>
      </c>
    </row>
    <row r="1355" spans="2:3">
      <c r="B1355" s="10">
        <v>1301016</v>
      </c>
      <c r="C1355" s="8" t="s">
        <v>32825</v>
      </c>
    </row>
    <row r="1356" spans="2:3">
      <c r="B1356" s="10">
        <v>1301017</v>
      </c>
      <c r="C1356" s="8" t="s">
        <v>32826</v>
      </c>
    </row>
    <row r="1357" spans="2:3">
      <c r="B1357" s="10">
        <v>1301019</v>
      </c>
      <c r="C1357" s="8" t="s">
        <v>32827</v>
      </c>
    </row>
    <row r="1358" spans="2:3">
      <c r="B1358" s="10">
        <v>1301020</v>
      </c>
      <c r="C1358" s="8" t="s">
        <v>32828</v>
      </c>
    </row>
    <row r="1359" spans="2:3">
      <c r="B1359" s="10">
        <v>1301024</v>
      </c>
      <c r="C1359" s="8" t="s">
        <v>32829</v>
      </c>
    </row>
    <row r="1360" spans="2:3">
      <c r="B1360" s="10">
        <v>1301025</v>
      </c>
      <c r="C1360" s="8" t="s">
        <v>32830</v>
      </c>
    </row>
    <row r="1361" spans="2:3">
      <c r="B1361" s="10">
        <v>1301026</v>
      </c>
      <c r="C1361" s="8" t="s">
        <v>32831</v>
      </c>
    </row>
    <row r="1362" spans="2:3">
      <c r="B1362" s="10">
        <v>1301027</v>
      </c>
      <c r="C1362" s="8" t="s">
        <v>32832</v>
      </c>
    </row>
    <row r="1363" spans="2:3">
      <c r="B1363" s="10">
        <v>1301028</v>
      </c>
      <c r="C1363" s="8" t="s">
        <v>32833</v>
      </c>
    </row>
    <row r="1364" spans="2:3">
      <c r="B1364" s="10">
        <v>1301029</v>
      </c>
      <c r="C1364" s="8" t="s">
        <v>32834</v>
      </c>
    </row>
    <row r="1365" spans="2:3">
      <c r="B1365" s="10">
        <v>1301030</v>
      </c>
      <c r="C1365" s="8" t="s">
        <v>32835</v>
      </c>
    </row>
    <row r="1366" spans="2:3">
      <c r="B1366" s="10">
        <v>1301035</v>
      </c>
      <c r="C1366" s="8" t="s">
        <v>32836</v>
      </c>
    </row>
    <row r="1367" spans="2:3">
      <c r="B1367" s="10">
        <v>1301036</v>
      </c>
      <c r="C1367" s="8" t="s">
        <v>32837</v>
      </c>
    </row>
    <row r="1368" spans="2:3">
      <c r="B1368" s="10">
        <v>1301037</v>
      </c>
      <c r="C1368" s="8" t="s">
        <v>32838</v>
      </c>
    </row>
    <row r="1369" spans="2:3">
      <c r="B1369" s="10">
        <v>1301038</v>
      </c>
      <c r="C1369" s="8" t="s">
        <v>32839</v>
      </c>
    </row>
    <row r="1370" spans="2:3">
      <c r="B1370" s="10">
        <v>1301039</v>
      </c>
      <c r="C1370" s="8" t="s">
        <v>32840</v>
      </c>
    </row>
    <row r="1371" spans="2:3">
      <c r="B1371" s="10">
        <v>1301040</v>
      </c>
      <c r="C1371" s="8" t="s">
        <v>32841</v>
      </c>
    </row>
    <row r="1372" spans="2:3">
      <c r="B1372" s="10">
        <v>1301041</v>
      </c>
      <c r="C1372" s="8" t="s">
        <v>32842</v>
      </c>
    </row>
    <row r="1373" spans="2:3">
      <c r="B1373" s="10">
        <v>1301042</v>
      </c>
      <c r="C1373" s="8" t="s">
        <v>32843</v>
      </c>
    </row>
    <row r="1374" spans="2:3">
      <c r="B1374" s="10">
        <v>1301043</v>
      </c>
      <c r="C1374" s="8" t="s">
        <v>32844</v>
      </c>
    </row>
    <row r="1375" spans="2:3">
      <c r="B1375" s="10">
        <v>1301044</v>
      </c>
      <c r="C1375" s="8" t="s">
        <v>32845</v>
      </c>
    </row>
    <row r="1376" spans="2:3">
      <c r="B1376" s="10">
        <v>1303001</v>
      </c>
      <c r="C1376" s="8" t="s">
        <v>32846</v>
      </c>
    </row>
    <row r="1377" spans="2:3">
      <c r="B1377" s="10">
        <v>1303002</v>
      </c>
      <c r="C1377" s="8" t="s">
        <v>32847</v>
      </c>
    </row>
    <row r="1378" spans="2:3">
      <c r="B1378" s="10">
        <v>1303003</v>
      </c>
      <c r="C1378" s="8" t="s">
        <v>32848</v>
      </c>
    </row>
    <row r="1379" spans="2:3">
      <c r="B1379" s="10">
        <v>1303004</v>
      </c>
      <c r="C1379" s="8" t="s">
        <v>32849</v>
      </c>
    </row>
    <row r="1380" spans="2:3">
      <c r="B1380" s="10">
        <v>1303005</v>
      </c>
      <c r="C1380" s="8" t="s">
        <v>32850</v>
      </c>
    </row>
    <row r="1381" spans="2:3">
      <c r="B1381" s="10">
        <v>1401001</v>
      </c>
      <c r="C1381" s="8" t="s">
        <v>32851</v>
      </c>
    </row>
    <row r="1382" spans="2:3">
      <c r="B1382" s="10">
        <v>1601110</v>
      </c>
      <c r="C1382" s="8" t="s">
        <v>32852</v>
      </c>
    </row>
    <row r="1383" spans="2:3">
      <c r="B1383" s="10">
        <v>1601111</v>
      </c>
      <c r="C1383" s="8" t="s">
        <v>32853</v>
      </c>
    </row>
    <row r="1384" spans="2:3">
      <c r="B1384" s="10">
        <v>1601112</v>
      </c>
      <c r="C1384" s="8" t="s">
        <v>32854</v>
      </c>
    </row>
    <row r="1385" spans="2:3">
      <c r="B1385" s="10">
        <v>1601113</v>
      </c>
      <c r="C1385" s="8" t="s">
        <v>32855</v>
      </c>
    </row>
    <row r="1386" spans="2:3">
      <c r="B1386" s="12">
        <v>1601115</v>
      </c>
      <c r="C1386" s="13" t="s">
        <v>32856</v>
      </c>
    </row>
    <row r="1387" spans="2:3">
      <c r="B1387" s="10">
        <v>1601116</v>
      </c>
      <c r="C1387" s="8" t="s">
        <v>32857</v>
      </c>
    </row>
    <row r="1388" spans="2:3">
      <c r="B1388" s="10">
        <v>1601117</v>
      </c>
      <c r="C1388" s="8" t="s">
        <v>32858</v>
      </c>
    </row>
    <row r="1389" spans="2:3">
      <c r="B1389" s="10">
        <v>1601118</v>
      </c>
      <c r="C1389" s="8" t="s">
        <v>32859</v>
      </c>
    </row>
    <row r="1390" spans="2:3">
      <c r="B1390" s="10">
        <v>1601119</v>
      </c>
      <c r="C1390" s="8" t="s">
        <v>32860</v>
      </c>
    </row>
    <row r="1391" spans="2:3">
      <c r="B1391" s="10">
        <v>1601120</v>
      </c>
      <c r="C1391" s="8" t="s">
        <v>32861</v>
      </c>
    </row>
    <row r="1392" spans="2:3">
      <c r="B1392" s="10">
        <v>1601121</v>
      </c>
      <c r="C1392" s="8" t="s">
        <v>32862</v>
      </c>
    </row>
    <row r="1393" spans="2:3">
      <c r="B1393" s="10">
        <v>1601122</v>
      </c>
      <c r="C1393" s="8" t="s">
        <v>32863</v>
      </c>
    </row>
    <row r="1394" spans="2:3">
      <c r="B1394" s="10">
        <v>1601124</v>
      </c>
      <c r="C1394" s="8" t="s">
        <v>32864</v>
      </c>
    </row>
    <row r="1395" spans="2:3">
      <c r="B1395" s="10">
        <v>1601125</v>
      </c>
      <c r="C1395" s="8" t="s">
        <v>32865</v>
      </c>
    </row>
    <row r="1396" spans="2:3">
      <c r="B1396" s="10">
        <v>1601126</v>
      </c>
      <c r="C1396" s="8" t="s">
        <v>32866</v>
      </c>
    </row>
    <row r="1397" spans="2:3">
      <c r="B1397" s="10">
        <v>1701002</v>
      </c>
      <c r="C1397" s="8" t="s">
        <v>32867</v>
      </c>
    </row>
    <row r="1398" spans="2:3">
      <c r="B1398" s="10">
        <v>1701004</v>
      </c>
      <c r="C1398" s="8" t="s">
        <v>32868</v>
      </c>
    </row>
    <row r="1399" spans="2:3">
      <c r="B1399" s="10">
        <v>1701005</v>
      </c>
      <c r="C1399" s="8" t="s">
        <v>32869</v>
      </c>
    </row>
    <row r="1400" spans="2:3">
      <c r="B1400" s="10">
        <v>1701055</v>
      </c>
      <c r="C1400" s="8" t="s">
        <v>32870</v>
      </c>
    </row>
    <row r="1401" spans="2:3">
      <c r="B1401" s="10">
        <v>1701009</v>
      </c>
      <c r="C1401" s="8" t="s">
        <v>32871</v>
      </c>
    </row>
    <row r="1402" spans="2:3">
      <c r="B1402" s="10">
        <v>1701013</v>
      </c>
      <c r="C1402" s="8" t="s">
        <v>32872</v>
      </c>
    </row>
    <row r="1403" spans="2:3">
      <c r="B1403" s="10">
        <v>1701014</v>
      </c>
      <c r="C1403" s="8" t="s">
        <v>32873</v>
      </c>
    </row>
    <row r="1404" spans="2:3">
      <c r="B1404" s="10">
        <v>1701015</v>
      </c>
      <c r="C1404" s="8" t="s">
        <v>32874</v>
      </c>
    </row>
    <row r="1405" spans="2:3">
      <c r="B1405" s="10">
        <v>1701016</v>
      </c>
      <c r="C1405" s="8" t="s">
        <v>32875</v>
      </c>
    </row>
    <row r="1406" spans="2:3">
      <c r="B1406" s="10">
        <v>1701017</v>
      </c>
      <c r="C1406" s="8" t="s">
        <v>32876</v>
      </c>
    </row>
    <row r="1407" spans="2:3">
      <c r="B1407" s="10">
        <v>1701018</v>
      </c>
      <c r="C1407" s="8" t="s">
        <v>32877</v>
      </c>
    </row>
    <row r="1408" spans="2:3">
      <c r="B1408" s="10">
        <v>1701025</v>
      </c>
      <c r="C1408" s="8" t="s">
        <v>32878</v>
      </c>
    </row>
    <row r="1409" spans="2:3">
      <c r="B1409" s="10">
        <v>1701026</v>
      </c>
      <c r="C1409" s="8" t="s">
        <v>32879</v>
      </c>
    </row>
    <row r="1410" spans="2:3">
      <c r="B1410" s="10">
        <v>1701027</v>
      </c>
      <c r="C1410" s="8" t="s">
        <v>32880</v>
      </c>
    </row>
    <row r="1411" spans="2:3">
      <c r="B1411" s="10">
        <v>1701030</v>
      </c>
      <c r="C1411" s="8" t="s">
        <v>32881</v>
      </c>
    </row>
    <row r="1412" spans="2:3">
      <c r="B1412" s="10">
        <v>1701031</v>
      </c>
      <c r="C1412" s="8" t="s">
        <v>32882</v>
      </c>
    </row>
    <row r="1413" spans="2:3">
      <c r="B1413" s="10">
        <v>1701032</v>
      </c>
      <c r="C1413" s="8" t="s">
        <v>32883</v>
      </c>
    </row>
    <row r="1414" spans="2:3">
      <c r="B1414" s="10">
        <v>1701034</v>
      </c>
      <c r="C1414" s="8" t="s">
        <v>32884</v>
      </c>
    </row>
    <row r="1415" spans="2:3">
      <c r="B1415" s="10">
        <v>1701036</v>
      </c>
      <c r="C1415" s="8" t="s">
        <v>32885</v>
      </c>
    </row>
    <row r="1416" spans="2:3">
      <c r="B1416" s="10">
        <v>1701037</v>
      </c>
      <c r="C1416" s="8" t="s">
        <v>32886</v>
      </c>
    </row>
    <row r="1417" spans="2:3">
      <c r="B1417" s="10">
        <v>1701039</v>
      </c>
      <c r="C1417" s="8" t="s">
        <v>32887</v>
      </c>
    </row>
    <row r="1418" spans="2:3">
      <c r="B1418" s="10">
        <v>1701040</v>
      </c>
      <c r="C1418" s="8" t="s">
        <v>32888</v>
      </c>
    </row>
    <row r="1419" spans="2:3">
      <c r="B1419" s="10">
        <v>1701041</v>
      </c>
      <c r="C1419" s="8" t="s">
        <v>32889</v>
      </c>
    </row>
    <row r="1420" spans="2:3">
      <c r="B1420" s="10">
        <v>1701042</v>
      </c>
      <c r="C1420" s="8" t="s">
        <v>32890</v>
      </c>
    </row>
    <row r="1421" spans="2:3">
      <c r="B1421" s="10">
        <v>1701046</v>
      </c>
      <c r="C1421" s="8" t="s">
        <v>32891</v>
      </c>
    </row>
    <row r="1422" spans="2:3">
      <c r="B1422" s="10">
        <v>1701050</v>
      </c>
      <c r="C1422" s="8" t="s">
        <v>32892</v>
      </c>
    </row>
    <row r="1423" spans="2:3">
      <c r="B1423" s="10">
        <v>1701051</v>
      </c>
      <c r="C1423" s="8" t="s">
        <v>32893</v>
      </c>
    </row>
    <row r="1424" spans="2:3">
      <c r="B1424" s="10">
        <v>1707001</v>
      </c>
      <c r="C1424" s="8" t="s">
        <v>32894</v>
      </c>
    </row>
    <row r="1425" spans="2:3">
      <c r="B1425" s="10">
        <v>1707002</v>
      </c>
      <c r="C1425" s="8" t="s">
        <v>32895</v>
      </c>
    </row>
    <row r="1426" spans="2:3">
      <c r="B1426" s="10">
        <v>1707003</v>
      </c>
      <c r="C1426" s="8" t="s">
        <v>32896</v>
      </c>
    </row>
    <row r="1427" spans="2:3">
      <c r="B1427" s="10">
        <v>1707004</v>
      </c>
      <c r="C1427" s="8" t="s">
        <v>32897</v>
      </c>
    </row>
    <row r="1428" spans="2:3">
      <c r="B1428" s="10">
        <v>1707005</v>
      </c>
      <c r="C1428" s="8" t="s">
        <v>32898</v>
      </c>
    </row>
    <row r="1429" spans="2:3">
      <c r="B1429" s="10">
        <v>1707050</v>
      </c>
      <c r="C1429" s="8" t="s">
        <v>32899</v>
      </c>
    </row>
    <row r="1430" spans="2:3">
      <c r="B1430" s="10">
        <v>1707051</v>
      </c>
      <c r="C1430" s="8" t="s">
        <v>32900</v>
      </c>
    </row>
    <row r="1431" spans="2:3">
      <c r="B1431" s="10">
        <v>1707006</v>
      </c>
      <c r="C1431" s="8" t="s">
        <v>32901</v>
      </c>
    </row>
    <row r="1432" spans="2:3">
      <c r="B1432" s="10">
        <v>1707007</v>
      </c>
      <c r="C1432" s="8" t="s">
        <v>32902</v>
      </c>
    </row>
    <row r="1433" spans="2:3">
      <c r="B1433" s="10">
        <v>1707008</v>
      </c>
      <c r="C1433" s="8" t="s">
        <v>32903</v>
      </c>
    </row>
    <row r="1434" spans="2:3">
      <c r="B1434" s="10">
        <v>1707009</v>
      </c>
      <c r="C1434" s="8" t="s">
        <v>32904</v>
      </c>
    </row>
    <row r="1435" spans="2:3">
      <c r="B1435" s="10">
        <v>1707010</v>
      </c>
      <c r="C1435" s="8" t="s">
        <v>32905</v>
      </c>
    </row>
    <row r="1436" spans="2:3">
      <c r="B1436" s="10">
        <v>1707011</v>
      </c>
      <c r="C1436" s="8" t="s">
        <v>32906</v>
      </c>
    </row>
    <row r="1437" spans="2:3">
      <c r="B1437" s="10">
        <v>1707012</v>
      </c>
      <c r="C1437" s="8" t="s">
        <v>32907</v>
      </c>
    </row>
    <row r="1438" spans="2:3">
      <c r="B1438" s="10">
        <v>1707013</v>
      </c>
      <c r="C1438" s="8" t="s">
        <v>32908</v>
      </c>
    </row>
    <row r="1439" spans="2:3">
      <c r="B1439" s="10">
        <v>1707014</v>
      </c>
      <c r="C1439" s="8" t="s">
        <v>32909</v>
      </c>
    </row>
    <row r="1440" spans="2:3">
      <c r="B1440" s="10">
        <v>1707015</v>
      </c>
      <c r="C1440" s="8" t="s">
        <v>32910</v>
      </c>
    </row>
    <row r="1441" spans="2:3">
      <c r="B1441" s="10">
        <v>1707016</v>
      </c>
      <c r="C1441" s="8" t="s">
        <v>32911</v>
      </c>
    </row>
    <row r="1442" spans="2:3">
      <c r="B1442" s="10">
        <v>1707017</v>
      </c>
      <c r="C1442" s="8" t="s">
        <v>32912</v>
      </c>
    </row>
    <row r="1443" spans="2:3">
      <c r="B1443" s="10">
        <v>1707018</v>
      </c>
      <c r="C1443" s="8" t="s">
        <v>32913</v>
      </c>
    </row>
    <row r="1444" spans="2:3">
      <c r="B1444" s="10">
        <v>1707019</v>
      </c>
      <c r="C1444" s="8" t="s">
        <v>32914</v>
      </c>
    </row>
    <row r="1445" spans="2:3">
      <c r="B1445" s="10">
        <v>1707020</v>
      </c>
      <c r="C1445" s="8" t="s">
        <v>32915</v>
      </c>
    </row>
    <row r="1446" spans="2:3">
      <c r="B1446" s="10">
        <v>1707021</v>
      </c>
      <c r="C1446" s="8" t="s">
        <v>32916</v>
      </c>
    </row>
    <row r="1447" spans="2:3">
      <c r="B1447" s="10">
        <v>1707022</v>
      </c>
      <c r="C1447" s="8" t="s">
        <v>32917</v>
      </c>
    </row>
    <row r="1448" spans="2:3">
      <c r="B1448" s="10">
        <v>1707023</v>
      </c>
      <c r="C1448" s="8" t="s">
        <v>32918</v>
      </c>
    </row>
    <row r="1449" spans="2:3">
      <c r="B1449" s="10">
        <v>1707024</v>
      </c>
      <c r="C1449" s="8" t="s">
        <v>32919</v>
      </c>
    </row>
    <row r="1450" spans="2:3">
      <c r="B1450" s="10">
        <v>1707025</v>
      </c>
      <c r="C1450" s="8" t="s">
        <v>32920</v>
      </c>
    </row>
    <row r="1451" spans="2:3">
      <c r="B1451" s="10">
        <v>1707026</v>
      </c>
      <c r="C1451" s="8" t="s">
        <v>32921</v>
      </c>
    </row>
    <row r="1452" spans="2:3">
      <c r="B1452" s="10">
        <v>1707054</v>
      </c>
      <c r="C1452" s="8" t="s">
        <v>32922</v>
      </c>
    </row>
    <row r="1453" spans="2:3">
      <c r="B1453" s="10">
        <v>1707055</v>
      </c>
      <c r="C1453" s="8" t="s">
        <v>32923</v>
      </c>
    </row>
    <row r="1454" spans="2:3">
      <c r="B1454" s="10">
        <v>1707027</v>
      </c>
      <c r="C1454" s="8" t="s">
        <v>32924</v>
      </c>
    </row>
    <row r="1455" spans="2:3">
      <c r="B1455" s="10">
        <v>1707029</v>
      </c>
      <c r="C1455" s="8" t="s">
        <v>32925</v>
      </c>
    </row>
    <row r="1456" spans="2:3">
      <c r="B1456" s="10">
        <v>1707030</v>
      </c>
      <c r="C1456" s="8" t="s">
        <v>32926</v>
      </c>
    </row>
    <row r="1457" spans="2:3">
      <c r="B1457" s="10">
        <v>1707032</v>
      </c>
      <c r="C1457" s="8" t="s">
        <v>32927</v>
      </c>
    </row>
    <row r="1458" spans="2:3">
      <c r="B1458" s="10">
        <v>1707033</v>
      </c>
      <c r="C1458" s="8" t="s">
        <v>32928</v>
      </c>
    </row>
    <row r="1459" spans="2:3">
      <c r="B1459" s="10">
        <v>1707034</v>
      </c>
      <c r="C1459" s="8" t="s">
        <v>32929</v>
      </c>
    </row>
    <row r="1460" spans="2:3">
      <c r="B1460" s="10">
        <v>1707035</v>
      </c>
      <c r="C1460" s="8" t="s">
        <v>32930</v>
      </c>
    </row>
    <row r="1461" spans="2:3">
      <c r="B1461" s="10">
        <v>1707036</v>
      </c>
      <c r="C1461" s="8" t="s">
        <v>32931</v>
      </c>
    </row>
    <row r="1462" spans="2:3">
      <c r="B1462" s="10">
        <v>1707037</v>
      </c>
      <c r="C1462" s="8" t="s">
        <v>32932</v>
      </c>
    </row>
    <row r="1463" spans="2:3">
      <c r="B1463" s="10">
        <v>1707038</v>
      </c>
      <c r="C1463" s="8" t="s">
        <v>32933</v>
      </c>
    </row>
    <row r="1464" spans="2:3">
      <c r="B1464" s="10">
        <v>1707052</v>
      </c>
      <c r="C1464" s="8" t="s">
        <v>32934</v>
      </c>
    </row>
    <row r="1465" spans="2:3">
      <c r="B1465" s="10">
        <v>1707053</v>
      </c>
      <c r="C1465" s="8" t="s">
        <v>32935</v>
      </c>
    </row>
    <row r="1466" spans="2:3">
      <c r="B1466" s="10">
        <v>1701001</v>
      </c>
      <c r="C1466" s="8" t="s">
        <v>32936</v>
      </c>
    </row>
    <row r="1467" spans="2:3">
      <c r="B1467" s="10">
        <v>1701003</v>
      </c>
      <c r="C1467" s="8" t="s">
        <v>32937</v>
      </c>
    </row>
    <row r="1468" ht="22.5" spans="2:3">
      <c r="B1468" s="10">
        <v>1701006</v>
      </c>
      <c r="C1468" s="8" t="s">
        <v>32938</v>
      </c>
    </row>
    <row r="1469" spans="2:3">
      <c r="B1469" s="10">
        <v>1701007</v>
      </c>
      <c r="C1469" s="8" t="s">
        <v>32939</v>
      </c>
    </row>
    <row r="1470" spans="2:3">
      <c r="B1470" s="10">
        <v>1701045</v>
      </c>
      <c r="C1470" s="8" t="s">
        <v>32940</v>
      </c>
    </row>
    <row r="1471" spans="2:3">
      <c r="B1471" s="10">
        <v>1701008</v>
      </c>
      <c r="C1471" s="8" t="s">
        <v>32941</v>
      </c>
    </row>
    <row r="1472" spans="2:3">
      <c r="B1472" s="10">
        <v>1701010</v>
      </c>
      <c r="C1472" s="8" t="s">
        <v>32942</v>
      </c>
    </row>
    <row r="1473" spans="2:3">
      <c r="B1473" s="10">
        <v>1701011</v>
      </c>
      <c r="C1473" s="8" t="s">
        <v>32943</v>
      </c>
    </row>
    <row r="1474" spans="2:3">
      <c r="B1474" s="10">
        <v>1701012</v>
      </c>
      <c r="C1474" s="8" t="s">
        <v>32944</v>
      </c>
    </row>
    <row r="1475" spans="2:3">
      <c r="B1475" s="10">
        <v>1701019</v>
      </c>
      <c r="C1475" s="8" t="s">
        <v>32945</v>
      </c>
    </row>
    <row r="1476" spans="2:3">
      <c r="B1476" s="10">
        <v>1701020</v>
      </c>
      <c r="C1476" s="8" t="s">
        <v>32946</v>
      </c>
    </row>
    <row r="1477" spans="2:3">
      <c r="B1477" s="10">
        <v>1701021</v>
      </c>
      <c r="C1477" s="8" t="s">
        <v>32947</v>
      </c>
    </row>
    <row r="1478" spans="2:3">
      <c r="B1478" s="10">
        <v>1701022</v>
      </c>
      <c r="C1478" s="8" t="s">
        <v>32948</v>
      </c>
    </row>
    <row r="1479" spans="2:3">
      <c r="B1479" s="10">
        <v>1701023</v>
      </c>
      <c r="C1479" s="8" t="s">
        <v>32949</v>
      </c>
    </row>
    <row r="1480" spans="2:3">
      <c r="B1480" s="10">
        <v>1701024</v>
      </c>
      <c r="C1480" s="8" t="s">
        <v>32950</v>
      </c>
    </row>
    <row r="1481" spans="2:3">
      <c r="B1481" s="10">
        <v>1701131</v>
      </c>
      <c r="C1481" s="8" t="s">
        <v>32951</v>
      </c>
    </row>
    <row r="1482" spans="2:3">
      <c r="B1482" s="10">
        <v>1701132</v>
      </c>
      <c r="C1482" s="8" t="s">
        <v>32952</v>
      </c>
    </row>
    <row r="1483" spans="2:3">
      <c r="B1483" s="10">
        <v>1701043</v>
      </c>
      <c r="C1483" s="8" t="s">
        <v>32953</v>
      </c>
    </row>
    <row r="1484" spans="2:3">
      <c r="B1484" s="10">
        <v>1701144</v>
      </c>
      <c r="C1484" s="8" t="s">
        <v>32954</v>
      </c>
    </row>
    <row r="1485" spans="2:3">
      <c r="B1485" s="10">
        <v>1701033</v>
      </c>
      <c r="C1485" s="8" t="s">
        <v>32955</v>
      </c>
    </row>
    <row r="1486" spans="2:3">
      <c r="B1486" s="10">
        <v>1701038</v>
      </c>
      <c r="C1486" s="8" t="s">
        <v>32956</v>
      </c>
    </row>
    <row r="1487" spans="2:3">
      <c r="B1487" s="10">
        <v>1701035</v>
      </c>
      <c r="C1487" s="8" t="s">
        <v>32957</v>
      </c>
    </row>
    <row r="1488" spans="2:3">
      <c r="B1488" s="10">
        <v>1701141</v>
      </c>
      <c r="C1488" s="8" t="s">
        <v>32958</v>
      </c>
    </row>
    <row r="1489" spans="2:3">
      <c r="B1489" s="10">
        <v>1701142</v>
      </c>
      <c r="C1489" s="8" t="s">
        <v>32959</v>
      </c>
    </row>
    <row r="1490" spans="2:3">
      <c r="B1490" s="10">
        <v>1801037</v>
      </c>
      <c r="C1490" s="8" t="s">
        <v>32960</v>
      </c>
    </row>
    <row r="1491" spans="2:3">
      <c r="B1491" s="10">
        <v>1801002</v>
      </c>
      <c r="C1491" s="8" t="s">
        <v>32961</v>
      </c>
    </row>
    <row r="1492" spans="2:3">
      <c r="B1492" s="10">
        <v>1801004</v>
      </c>
      <c r="C1492" s="8" t="s">
        <v>32962</v>
      </c>
    </row>
    <row r="1493" spans="2:3">
      <c r="B1493" s="10">
        <v>1801005</v>
      </c>
      <c r="C1493" s="8" t="s">
        <v>32963</v>
      </c>
    </row>
    <row r="1494" spans="2:3">
      <c r="B1494" s="10">
        <v>1801007</v>
      </c>
      <c r="C1494" s="8" t="s">
        <v>32964</v>
      </c>
    </row>
    <row r="1495" spans="2:3">
      <c r="B1495" s="10">
        <v>1801008</v>
      </c>
      <c r="C1495" s="8" t="s">
        <v>32965</v>
      </c>
    </row>
    <row r="1496" spans="2:3">
      <c r="B1496" s="10">
        <v>1801009</v>
      </c>
      <c r="C1496" s="8" t="s">
        <v>32966</v>
      </c>
    </row>
    <row r="1497" spans="2:3">
      <c r="B1497" s="10">
        <v>1801010</v>
      </c>
      <c r="C1497" s="8" t="s">
        <v>32967</v>
      </c>
    </row>
    <row r="1498" spans="2:3">
      <c r="B1498" s="10">
        <v>1801011</v>
      </c>
      <c r="C1498" s="8" t="s">
        <v>32968</v>
      </c>
    </row>
    <row r="1499" spans="2:3">
      <c r="B1499" s="10">
        <v>1801012</v>
      </c>
      <c r="C1499" s="8" t="s">
        <v>32969</v>
      </c>
    </row>
    <row r="1500" spans="2:3">
      <c r="B1500" s="10">
        <v>1801013</v>
      </c>
      <c r="C1500" s="8" t="s">
        <v>32970</v>
      </c>
    </row>
    <row r="1501" spans="2:3">
      <c r="B1501" s="10">
        <v>1801014</v>
      </c>
      <c r="C1501" s="8" t="s">
        <v>32971</v>
      </c>
    </row>
    <row r="1502" spans="2:3">
      <c r="B1502" s="10">
        <v>1801015</v>
      </c>
      <c r="C1502" s="8" t="s">
        <v>32972</v>
      </c>
    </row>
    <row r="1503" spans="2:3">
      <c r="B1503" s="10">
        <v>1801016</v>
      </c>
      <c r="C1503" s="8" t="s">
        <v>32973</v>
      </c>
    </row>
    <row r="1504" spans="2:3">
      <c r="B1504" s="10">
        <v>1801018</v>
      </c>
      <c r="C1504" s="8" t="s">
        <v>32974</v>
      </c>
    </row>
    <row r="1505" spans="2:3">
      <c r="B1505" s="10">
        <v>1801019</v>
      </c>
      <c r="C1505" s="8" t="s">
        <v>32975</v>
      </c>
    </row>
    <row r="1506" spans="2:3">
      <c r="B1506" s="10">
        <v>1801020</v>
      </c>
      <c r="C1506" s="8" t="s">
        <v>32976</v>
      </c>
    </row>
    <row r="1507" spans="2:3">
      <c r="B1507" s="10">
        <v>1801021</v>
      </c>
      <c r="C1507" s="8" t="s">
        <v>32977</v>
      </c>
    </row>
    <row r="1508" spans="2:3">
      <c r="B1508" s="10">
        <v>1801022</v>
      </c>
      <c r="C1508" s="8" t="s">
        <v>32978</v>
      </c>
    </row>
    <row r="1509" spans="2:3">
      <c r="B1509" s="10">
        <v>1801023</v>
      </c>
      <c r="C1509" s="8" t="s">
        <v>32979</v>
      </c>
    </row>
    <row r="1510" spans="2:3">
      <c r="B1510" s="10">
        <v>1801024</v>
      </c>
      <c r="C1510" s="8" t="s">
        <v>32980</v>
      </c>
    </row>
    <row r="1511" spans="2:3">
      <c r="B1511" s="10">
        <v>1801025</v>
      </c>
      <c r="C1511" s="8" t="s">
        <v>32981</v>
      </c>
    </row>
    <row r="1512" spans="2:3">
      <c r="B1512" s="10">
        <v>1801026</v>
      </c>
      <c r="C1512" s="8" t="s">
        <v>32982</v>
      </c>
    </row>
    <row r="1513" spans="2:3">
      <c r="B1513" s="10">
        <v>1801027</v>
      </c>
      <c r="C1513" s="8" t="s">
        <v>32983</v>
      </c>
    </row>
    <row r="1514" spans="2:3">
      <c r="B1514" s="10">
        <v>1801028</v>
      </c>
      <c r="C1514" s="8" t="s">
        <v>32984</v>
      </c>
    </row>
    <row r="1515" spans="2:3">
      <c r="B1515" s="10">
        <v>1801029</v>
      </c>
      <c r="C1515" s="8" t="s">
        <v>32985</v>
      </c>
    </row>
    <row r="1516" spans="2:3">
      <c r="B1516" s="10">
        <v>1801030</v>
      </c>
      <c r="C1516" s="8" t="s">
        <v>32986</v>
      </c>
    </row>
    <row r="1517" spans="2:3">
      <c r="B1517" s="10">
        <v>1801031</v>
      </c>
      <c r="C1517" s="8" t="s">
        <v>32987</v>
      </c>
    </row>
    <row r="1518" spans="2:3">
      <c r="B1518" s="10">
        <v>1801045</v>
      </c>
      <c r="C1518" s="8" t="s">
        <v>32988</v>
      </c>
    </row>
    <row r="1519" spans="2:3">
      <c r="B1519" s="10">
        <v>1801032</v>
      </c>
      <c r="C1519" s="8" t="s">
        <v>32989</v>
      </c>
    </row>
    <row r="1520" spans="2:3">
      <c r="B1520" s="10">
        <v>1801033</v>
      </c>
      <c r="C1520" s="8" t="s">
        <v>32990</v>
      </c>
    </row>
    <row r="1521" spans="2:3">
      <c r="B1521" s="10">
        <v>1801034</v>
      </c>
      <c r="C1521" s="8" t="s">
        <v>32991</v>
      </c>
    </row>
    <row r="1522" spans="2:3">
      <c r="B1522" s="10">
        <v>1801035</v>
      </c>
      <c r="C1522" s="8" t="s">
        <v>32992</v>
      </c>
    </row>
    <row r="1523" spans="2:3">
      <c r="B1523" s="10">
        <v>1801036</v>
      </c>
      <c r="C1523" s="8" t="s">
        <v>32993</v>
      </c>
    </row>
    <row r="1524" spans="2:3">
      <c r="B1524" s="10">
        <v>1801038</v>
      </c>
      <c r="C1524" s="8" t="s">
        <v>32994</v>
      </c>
    </row>
    <row r="1525" ht="22.5" spans="2:3">
      <c r="B1525" s="10">
        <v>1801041</v>
      </c>
      <c r="C1525" s="8" t="s">
        <v>32995</v>
      </c>
    </row>
    <row r="1526" spans="2:3">
      <c r="B1526" s="10">
        <v>1801042</v>
      </c>
      <c r="C1526" s="8" t="s">
        <v>32996</v>
      </c>
    </row>
    <row r="1527" spans="2:3">
      <c r="B1527" s="10">
        <v>1801043</v>
      </c>
      <c r="C1527" s="8" t="s">
        <v>32997</v>
      </c>
    </row>
    <row r="1528" spans="2:3">
      <c r="B1528" s="10">
        <v>1801001</v>
      </c>
      <c r="C1528" s="8" t="s">
        <v>32998</v>
      </c>
    </row>
    <row r="1529" spans="2:3">
      <c r="B1529" s="12">
        <v>1801003</v>
      </c>
      <c r="C1529" s="13" t="s">
        <v>32999</v>
      </c>
    </row>
    <row r="1530" spans="2:3">
      <c r="B1530" s="10">
        <v>1801006</v>
      </c>
      <c r="C1530" s="8" t="s">
        <v>33000</v>
      </c>
    </row>
    <row r="1531" spans="2:3">
      <c r="B1531" s="10">
        <v>1901001</v>
      </c>
      <c r="C1531" s="8" t="s">
        <v>33001</v>
      </c>
    </row>
    <row r="1532" spans="2:3">
      <c r="B1532" s="10">
        <v>1901002</v>
      </c>
      <c r="C1532" s="8" t="s">
        <v>33002</v>
      </c>
    </row>
    <row r="1533" spans="2:3">
      <c r="B1533" s="10">
        <v>1901003</v>
      </c>
      <c r="C1533" s="8" t="s">
        <v>33003</v>
      </c>
    </row>
    <row r="1534" spans="2:3">
      <c r="B1534" s="10">
        <v>1901004</v>
      </c>
      <c r="C1534" s="8" t="s">
        <v>33004</v>
      </c>
    </row>
    <row r="1535" spans="2:3">
      <c r="B1535" s="10">
        <v>1901005</v>
      </c>
      <c r="C1535" s="8" t="s">
        <v>33005</v>
      </c>
    </row>
    <row r="1536" spans="2:3">
      <c r="B1536" s="10">
        <v>1901006</v>
      </c>
      <c r="C1536" s="8" t="s">
        <v>33006</v>
      </c>
    </row>
    <row r="1537" spans="2:3">
      <c r="B1537" s="10">
        <v>1901007</v>
      </c>
      <c r="C1537" s="8" t="s">
        <v>33007</v>
      </c>
    </row>
    <row r="1538" spans="2:3">
      <c r="B1538" s="10">
        <v>1901008</v>
      </c>
      <c r="C1538" s="8" t="s">
        <v>33008</v>
      </c>
    </row>
    <row r="1539" spans="2:3">
      <c r="B1539" s="10">
        <v>1901009</v>
      </c>
      <c r="C1539" s="8" t="s">
        <v>33009</v>
      </c>
    </row>
    <row r="1540" spans="2:3">
      <c r="B1540" s="10">
        <v>1901010</v>
      </c>
      <c r="C1540" s="8" t="s">
        <v>33010</v>
      </c>
    </row>
    <row r="1541" spans="2:3">
      <c r="B1541" s="10">
        <v>1901011</v>
      </c>
      <c r="C1541" s="8" t="s">
        <v>33011</v>
      </c>
    </row>
    <row r="1542" spans="2:3">
      <c r="B1542" s="10">
        <v>1901030</v>
      </c>
      <c r="C1542" s="8" t="s">
        <v>33012</v>
      </c>
    </row>
    <row r="1543" spans="2:3">
      <c r="B1543" s="10">
        <v>1901012</v>
      </c>
      <c r="C1543" s="8" t="s">
        <v>33013</v>
      </c>
    </row>
    <row r="1544" spans="2:3">
      <c r="B1544" s="10">
        <v>1901013</v>
      </c>
      <c r="C1544" s="8" t="s">
        <v>33014</v>
      </c>
    </row>
    <row r="1545" spans="2:3">
      <c r="B1545" s="10">
        <v>1901015</v>
      </c>
      <c r="C1545" s="8" t="s">
        <v>33015</v>
      </c>
    </row>
    <row r="1546" spans="2:3">
      <c r="B1546" s="10">
        <v>1901016</v>
      </c>
      <c r="C1546" s="8" t="s">
        <v>33016</v>
      </c>
    </row>
    <row r="1547" spans="2:3">
      <c r="B1547" s="10">
        <v>1901018</v>
      </c>
      <c r="C1547" s="8" t="s">
        <v>33017</v>
      </c>
    </row>
    <row r="1548" spans="2:3">
      <c r="B1548" s="10">
        <v>1901019</v>
      </c>
      <c r="C1548" s="8" t="s">
        <v>33018</v>
      </c>
    </row>
    <row r="1549" spans="2:3">
      <c r="B1549" s="10">
        <v>1901020</v>
      </c>
      <c r="C1549" s="8" t="s">
        <v>33019</v>
      </c>
    </row>
    <row r="1550" spans="2:3">
      <c r="B1550" s="10">
        <v>1901021</v>
      </c>
      <c r="C1550" s="8" t="s">
        <v>33020</v>
      </c>
    </row>
    <row r="1551" spans="2:3">
      <c r="B1551" s="10">
        <v>1901022</v>
      </c>
      <c r="C1551" s="8" t="s">
        <v>33021</v>
      </c>
    </row>
    <row r="1552" spans="2:3">
      <c r="B1552" s="10">
        <v>1901023</v>
      </c>
      <c r="C1552" s="8" t="s">
        <v>33022</v>
      </c>
    </row>
    <row r="1553" spans="2:3">
      <c r="B1553" s="10">
        <v>1901024</v>
      </c>
      <c r="C1553" s="8" t="s">
        <v>33023</v>
      </c>
    </row>
    <row r="1554" spans="2:3">
      <c r="B1554" s="10">
        <v>1901025</v>
      </c>
      <c r="C1554" s="8" t="s">
        <v>33024</v>
      </c>
    </row>
    <row r="1555" spans="2:3">
      <c r="B1555" s="10">
        <v>1901026</v>
      </c>
      <c r="C1555" s="8" t="s">
        <v>33025</v>
      </c>
    </row>
    <row r="1556" spans="2:3">
      <c r="B1556" s="10">
        <v>1901126</v>
      </c>
      <c r="C1556" s="8" t="s">
        <v>33026</v>
      </c>
    </row>
    <row r="1557" spans="2:3">
      <c r="B1557" s="10">
        <v>1901027</v>
      </c>
      <c r="C1557" s="8" t="s">
        <v>33027</v>
      </c>
    </row>
    <row r="1558" spans="2:3">
      <c r="B1558" s="10">
        <v>1901028</v>
      </c>
      <c r="C1558" s="8" t="s">
        <v>33028</v>
      </c>
    </row>
    <row r="1559" spans="2:3">
      <c r="B1559" s="10">
        <v>1901029</v>
      </c>
      <c r="C1559" s="8" t="s">
        <v>33029</v>
      </c>
    </row>
    <row r="1560" spans="2:3">
      <c r="B1560" s="10">
        <v>2001001</v>
      </c>
      <c r="C1560" s="8" t="s">
        <v>33030</v>
      </c>
    </row>
    <row r="1561" spans="2:3">
      <c r="B1561" s="10">
        <v>2001002</v>
      </c>
      <c r="C1561" s="8" t="s">
        <v>33031</v>
      </c>
    </row>
    <row r="1562" spans="2:3">
      <c r="B1562" s="10">
        <v>2001005</v>
      </c>
      <c r="C1562" s="8" t="s">
        <v>33032</v>
      </c>
    </row>
    <row r="1563" spans="2:3">
      <c r="B1563" s="10">
        <v>2001006</v>
      </c>
      <c r="C1563" s="8" t="s">
        <v>33033</v>
      </c>
    </row>
    <row r="1564" spans="2:3">
      <c r="B1564" s="10">
        <v>2001007</v>
      </c>
      <c r="C1564" s="8" t="s">
        <v>33034</v>
      </c>
    </row>
    <row r="1565" spans="2:3">
      <c r="B1565" s="10">
        <v>2001008</v>
      </c>
      <c r="C1565" s="8" t="s">
        <v>33035</v>
      </c>
    </row>
    <row r="1566" spans="2:3">
      <c r="B1566" s="10">
        <v>2001009</v>
      </c>
      <c r="C1566" s="8" t="s">
        <v>33036</v>
      </c>
    </row>
    <row r="1567" spans="2:3">
      <c r="B1567" s="10">
        <v>2001010</v>
      </c>
      <c r="C1567" s="8" t="s">
        <v>33037</v>
      </c>
    </row>
    <row r="1568" spans="2:3">
      <c r="B1568" s="10">
        <v>2001021</v>
      </c>
      <c r="C1568" s="8" t="s">
        <v>33038</v>
      </c>
    </row>
    <row r="1569" spans="2:3">
      <c r="B1569" s="10">
        <v>2001012</v>
      </c>
      <c r="C1569" s="8" t="s">
        <v>33039</v>
      </c>
    </row>
    <row r="1570" spans="2:3">
      <c r="B1570" s="10">
        <v>2001013</v>
      </c>
      <c r="C1570" s="8" t="s">
        <v>33040</v>
      </c>
    </row>
    <row r="1571" spans="2:3">
      <c r="B1571" s="10">
        <v>2001014</v>
      </c>
      <c r="C1571" s="8" t="s">
        <v>33041</v>
      </c>
    </row>
    <row r="1572" spans="2:3">
      <c r="B1572" s="10">
        <v>2001015</v>
      </c>
      <c r="C1572" s="8" t="s">
        <v>33042</v>
      </c>
    </row>
    <row r="1573" spans="2:3">
      <c r="B1573" s="10">
        <v>2001016</v>
      </c>
      <c r="C1573" s="8" t="s">
        <v>33043</v>
      </c>
    </row>
    <row r="1574" spans="2:3">
      <c r="B1574" s="10">
        <v>2001020</v>
      </c>
      <c r="C1574" s="8" t="s">
        <v>33044</v>
      </c>
    </row>
    <row r="1575" spans="2:3">
      <c r="B1575" s="10">
        <v>2001022</v>
      </c>
      <c r="C1575" s="8" t="s">
        <v>33045</v>
      </c>
    </row>
    <row r="1576" spans="2:3">
      <c r="B1576" s="10">
        <v>2001023</v>
      </c>
      <c r="C1576" s="8" t="s">
        <v>33046</v>
      </c>
    </row>
    <row r="1577" spans="2:3">
      <c r="B1577" s="10">
        <v>2001024</v>
      </c>
      <c r="C1577" s="8" t="s">
        <v>33047</v>
      </c>
    </row>
    <row r="1578" spans="2:3">
      <c r="B1578" s="10">
        <v>2004001</v>
      </c>
      <c r="C1578" s="8" t="s">
        <v>33048</v>
      </c>
    </row>
    <row r="1579" spans="2:3">
      <c r="B1579" s="10">
        <v>2004002</v>
      </c>
      <c r="C1579" s="8" t="s">
        <v>33049</v>
      </c>
    </row>
    <row r="1580" spans="2:3">
      <c r="B1580" s="10">
        <v>2004007</v>
      </c>
      <c r="C1580" s="8" t="s">
        <v>33050</v>
      </c>
    </row>
    <row r="1581" spans="2:3">
      <c r="B1581" s="10">
        <v>2004008</v>
      </c>
      <c r="C1581" s="8" t="s">
        <v>33051</v>
      </c>
    </row>
    <row r="1582" spans="2:3">
      <c r="B1582" s="10">
        <v>2004009</v>
      </c>
      <c r="C1582" s="8" t="s">
        <v>33052</v>
      </c>
    </row>
    <row r="1583" spans="2:3">
      <c r="B1583" s="10">
        <v>2101001</v>
      </c>
      <c r="C1583" s="8" t="s">
        <v>33053</v>
      </c>
    </row>
    <row r="1584" spans="2:3">
      <c r="B1584" s="10">
        <v>2101002</v>
      </c>
      <c r="C1584" s="8" t="s">
        <v>33054</v>
      </c>
    </row>
    <row r="1585" spans="2:3">
      <c r="B1585" s="10">
        <v>2101003</v>
      </c>
      <c r="C1585" s="8" t="s">
        <v>33055</v>
      </c>
    </row>
    <row r="1586" spans="2:3">
      <c r="B1586" s="10">
        <v>2105001</v>
      </c>
      <c r="C1586" s="8" t="s">
        <v>33056</v>
      </c>
    </row>
    <row r="1587" spans="2:3">
      <c r="B1587" s="10">
        <v>2105002</v>
      </c>
      <c r="C1587" s="8" t="s">
        <v>33057</v>
      </c>
    </row>
    <row r="1588" spans="2:3">
      <c r="B1588" s="10">
        <v>2105003</v>
      </c>
      <c r="C1588" s="8" t="s">
        <v>33058</v>
      </c>
    </row>
    <row r="1589" spans="2:3">
      <c r="B1589" s="10">
        <v>2105004</v>
      </c>
      <c r="C1589" s="8" t="s">
        <v>33059</v>
      </c>
    </row>
    <row r="1590" spans="2:3">
      <c r="B1590" s="10">
        <v>2105005</v>
      </c>
      <c r="C1590" s="8" t="s">
        <v>33060</v>
      </c>
    </row>
    <row r="1591" spans="2:3">
      <c r="B1591" s="10">
        <v>2105006</v>
      </c>
      <c r="C1591" s="8" t="s">
        <v>33061</v>
      </c>
    </row>
    <row r="1592" spans="2:3">
      <c r="B1592" s="10">
        <v>2105007</v>
      </c>
      <c r="C1592" s="8" t="s">
        <v>33062</v>
      </c>
    </row>
    <row r="1593" spans="2:3">
      <c r="B1593" s="10">
        <v>2105008</v>
      </c>
      <c r="C1593" s="8" t="s">
        <v>33063</v>
      </c>
    </row>
    <row r="1594" spans="2:3">
      <c r="B1594" s="10">
        <v>2105009</v>
      </c>
      <c r="C1594" s="8" t="s">
        <v>33064</v>
      </c>
    </row>
    <row r="1595" spans="2:3">
      <c r="B1595" s="10">
        <v>2105010</v>
      </c>
      <c r="C1595" s="8" t="s">
        <v>33065</v>
      </c>
    </row>
    <row r="1596" spans="2:3">
      <c r="B1596" s="10">
        <v>2105011</v>
      </c>
      <c r="C1596" s="8" t="s">
        <v>33066</v>
      </c>
    </row>
    <row r="1597" spans="2:3">
      <c r="B1597" s="10">
        <v>2105012</v>
      </c>
      <c r="C1597" s="8" t="s">
        <v>33067</v>
      </c>
    </row>
    <row r="1598" spans="2:3">
      <c r="B1598" s="10">
        <v>2105013</v>
      </c>
      <c r="C1598" s="8" t="s">
        <v>33068</v>
      </c>
    </row>
    <row r="1599" spans="2:3">
      <c r="B1599" s="10">
        <v>2107001</v>
      </c>
      <c r="C1599" s="8" t="s">
        <v>33069</v>
      </c>
    </row>
    <row r="1600" spans="2:3">
      <c r="B1600" s="10">
        <v>2107002</v>
      </c>
      <c r="C1600" s="8" t="s">
        <v>33070</v>
      </c>
    </row>
    <row r="1601" spans="2:3">
      <c r="B1601" s="10">
        <v>2107003</v>
      </c>
      <c r="C1601" s="8" t="s">
        <v>33071</v>
      </c>
    </row>
    <row r="1602" spans="2:3">
      <c r="B1602" s="10">
        <v>2107004</v>
      </c>
      <c r="C1602" s="8" t="s">
        <v>33072</v>
      </c>
    </row>
    <row r="1603" spans="2:3">
      <c r="B1603" s="10">
        <v>2107005</v>
      </c>
      <c r="C1603" s="8" t="s">
        <v>33073</v>
      </c>
    </row>
    <row r="1604" spans="2:3">
      <c r="B1604" s="10">
        <v>2107006</v>
      </c>
      <c r="C1604" s="8" t="s">
        <v>33074</v>
      </c>
    </row>
    <row r="1605" spans="2:3">
      <c r="B1605" s="10">
        <v>2107007</v>
      </c>
      <c r="C1605" s="8" t="s">
        <v>33075</v>
      </c>
    </row>
    <row r="1606" spans="2:3">
      <c r="B1606" s="10">
        <v>2107008</v>
      </c>
      <c r="C1606" s="8" t="s">
        <v>33076</v>
      </c>
    </row>
    <row r="1607" spans="2:3">
      <c r="B1607" s="10">
        <v>2107009</v>
      </c>
      <c r="C1607" s="8" t="s">
        <v>33077</v>
      </c>
    </row>
    <row r="1608" spans="2:3">
      <c r="B1608" s="10">
        <v>2107010</v>
      </c>
      <c r="C1608" s="8" t="s">
        <v>33078</v>
      </c>
    </row>
    <row r="1609" spans="2:3">
      <c r="B1609" s="10">
        <v>2301002</v>
      </c>
      <c r="C1609" s="8" t="s">
        <v>33079</v>
      </c>
    </row>
    <row r="1610" spans="2:3">
      <c r="B1610" s="10">
        <v>2301008</v>
      </c>
      <c r="C1610" s="8" t="s">
        <v>33080</v>
      </c>
    </row>
    <row r="1611" spans="2:3">
      <c r="B1611" s="10">
        <v>2301011</v>
      </c>
      <c r="C1611" s="8" t="s">
        <v>33081</v>
      </c>
    </row>
    <row r="1612" spans="2:3">
      <c r="B1612" s="10">
        <v>2301020</v>
      </c>
      <c r="C1612" s="8" t="s">
        <v>33082</v>
      </c>
    </row>
    <row r="1613" spans="2:3">
      <c r="B1613" s="10">
        <v>2301021</v>
      </c>
      <c r="C1613" s="8" t="s">
        <v>33083</v>
      </c>
    </row>
    <row r="1614" spans="2:3">
      <c r="B1614" s="10">
        <v>2301022</v>
      </c>
      <c r="C1614" s="8" t="s">
        <v>33084</v>
      </c>
    </row>
    <row r="1615" spans="2:3">
      <c r="B1615" s="10">
        <v>2301024</v>
      </c>
      <c r="C1615" s="8" t="s">
        <v>33085</v>
      </c>
    </row>
    <row r="1616" spans="2:3">
      <c r="B1616" s="10">
        <v>2301029</v>
      </c>
      <c r="C1616" s="8" t="s">
        <v>33086</v>
      </c>
    </row>
    <row r="1617" spans="2:3">
      <c r="B1617" s="10">
        <v>2301030</v>
      </c>
      <c r="C1617" s="8" t="s">
        <v>33087</v>
      </c>
    </row>
    <row r="1618" spans="2:3">
      <c r="B1618" s="10">
        <v>2301031</v>
      </c>
      <c r="C1618" s="8" t="s">
        <v>33088</v>
      </c>
    </row>
    <row r="1619" spans="2:3">
      <c r="B1619" s="10">
        <v>2301032</v>
      </c>
      <c r="C1619" s="8" t="s">
        <v>33089</v>
      </c>
    </row>
    <row r="1620" spans="2:3">
      <c r="B1620" s="10">
        <v>2301033</v>
      </c>
      <c r="C1620" s="8" t="s">
        <v>33090</v>
      </c>
    </row>
    <row r="1621" spans="2:3">
      <c r="B1621" s="10">
        <v>2301034</v>
      </c>
      <c r="C1621" s="8" t="s">
        <v>33091</v>
      </c>
    </row>
    <row r="1622" spans="2:3">
      <c r="B1622" s="10">
        <v>2301035</v>
      </c>
      <c r="C1622" s="8" t="s">
        <v>33092</v>
      </c>
    </row>
    <row r="1623" spans="2:3">
      <c r="B1623" s="10">
        <v>2301036</v>
      </c>
      <c r="C1623" s="8" t="s">
        <v>33093</v>
      </c>
    </row>
    <row r="1624" spans="2:3">
      <c r="B1624" s="10">
        <v>2301037</v>
      </c>
      <c r="C1624" s="8" t="s">
        <v>33094</v>
      </c>
    </row>
    <row r="1625" spans="2:3">
      <c r="B1625" s="10">
        <v>2301038</v>
      </c>
      <c r="C1625" s="8" t="s">
        <v>33095</v>
      </c>
    </row>
    <row r="1626" spans="2:3">
      <c r="B1626" s="10">
        <v>2301040</v>
      </c>
      <c r="C1626" s="8" t="s">
        <v>33096</v>
      </c>
    </row>
    <row r="1627" spans="2:3">
      <c r="B1627" s="10">
        <v>2301041</v>
      </c>
      <c r="C1627" s="8" t="s">
        <v>33097</v>
      </c>
    </row>
    <row r="1628" spans="2:3">
      <c r="B1628" s="10">
        <v>2301042</v>
      </c>
      <c r="C1628" s="8" t="s">
        <v>33098</v>
      </c>
    </row>
    <row r="1629" spans="2:3">
      <c r="B1629" s="10">
        <v>2301043</v>
      </c>
      <c r="C1629" s="8" t="s">
        <v>33099</v>
      </c>
    </row>
    <row r="1630" spans="2:3">
      <c r="B1630" s="10">
        <v>2301044</v>
      </c>
      <c r="C1630" s="8" t="s">
        <v>33100</v>
      </c>
    </row>
    <row r="1631" spans="2:3">
      <c r="B1631" s="10">
        <v>2301045</v>
      </c>
      <c r="C1631" s="8" t="s">
        <v>33101</v>
      </c>
    </row>
    <row r="1632" spans="2:3">
      <c r="B1632" s="10">
        <v>2301067</v>
      </c>
      <c r="C1632" s="8" t="s">
        <v>33102</v>
      </c>
    </row>
    <row r="1633" spans="2:3">
      <c r="B1633" s="10">
        <v>2201102</v>
      </c>
      <c r="C1633" s="8" t="s">
        <v>33103</v>
      </c>
    </row>
    <row r="1634" ht="22.5" spans="2:3">
      <c r="B1634" s="10">
        <v>2201001</v>
      </c>
      <c r="C1634" s="8" t="s">
        <v>33104</v>
      </c>
    </row>
    <row r="1635" spans="2:3">
      <c r="B1635" s="10">
        <v>2201002</v>
      </c>
      <c r="C1635" s="8" t="s">
        <v>33105</v>
      </c>
    </row>
    <row r="1636" spans="2:3">
      <c r="B1636" s="10">
        <v>2701001</v>
      </c>
      <c r="C1636" s="8" t="s">
        <v>33106</v>
      </c>
    </row>
    <row r="1637" spans="2:3">
      <c r="B1637" s="10">
        <v>2701002</v>
      </c>
      <c r="C1637" s="8" t="s">
        <v>33107</v>
      </c>
    </row>
    <row r="1638" spans="2:3">
      <c r="B1638" s="10">
        <v>2701003</v>
      </c>
      <c r="C1638" s="8" t="s">
        <v>33108</v>
      </c>
    </row>
    <row r="1639" spans="2:3">
      <c r="B1639" s="10">
        <v>2701007</v>
      </c>
      <c r="C1639" s="8" t="s">
        <v>33109</v>
      </c>
    </row>
    <row r="1640" spans="2:3">
      <c r="B1640" s="10">
        <v>2701008</v>
      </c>
      <c r="C1640" s="8" t="s">
        <v>33110</v>
      </c>
    </row>
    <row r="1641" spans="2:3">
      <c r="B1641" s="10">
        <v>2701011</v>
      </c>
      <c r="C1641" s="8" t="s">
        <v>33111</v>
      </c>
    </row>
    <row r="1642" spans="2:3">
      <c r="B1642" s="10">
        <v>2701013</v>
      </c>
      <c r="C1642" s="8" t="s">
        <v>33112</v>
      </c>
    </row>
    <row r="1643" spans="2:3">
      <c r="B1643" s="10">
        <v>2701017</v>
      </c>
      <c r="C1643" s="8" t="s">
        <v>33113</v>
      </c>
    </row>
    <row r="1644" spans="2:3">
      <c r="B1644" s="10">
        <v>2701004</v>
      </c>
      <c r="C1644" s="8" t="s">
        <v>33114</v>
      </c>
    </row>
    <row r="1645" spans="2:3">
      <c r="B1645" s="10">
        <v>2701014</v>
      </c>
      <c r="C1645" s="8" t="s">
        <v>33115</v>
      </c>
    </row>
    <row r="1646" spans="2:3">
      <c r="B1646" s="10">
        <v>2701005</v>
      </c>
      <c r="C1646" s="8" t="s">
        <v>33116</v>
      </c>
    </row>
    <row r="1647" spans="2:3">
      <c r="B1647" s="10">
        <v>2701006</v>
      </c>
      <c r="C1647" s="8" t="s">
        <v>33117</v>
      </c>
    </row>
    <row r="1648" spans="2:3">
      <c r="B1648" s="10">
        <v>2701009</v>
      </c>
      <c r="C1648" s="8" t="s">
        <v>33118</v>
      </c>
    </row>
    <row r="1649" spans="2:3">
      <c r="B1649" s="10">
        <v>2701010</v>
      </c>
      <c r="C1649" s="8" t="s">
        <v>33119</v>
      </c>
    </row>
    <row r="1650" spans="2:3">
      <c r="B1650" s="10">
        <v>2701012</v>
      </c>
      <c r="C1650" s="8" t="s">
        <v>33120</v>
      </c>
    </row>
    <row r="1651" spans="2:3">
      <c r="B1651" s="10">
        <v>2701015</v>
      </c>
      <c r="C1651" s="8" t="s">
        <v>33121</v>
      </c>
    </row>
    <row r="1652" spans="2:3">
      <c r="B1652" s="10">
        <v>2701016</v>
      </c>
      <c r="C1652" s="8" t="s">
        <v>33122</v>
      </c>
    </row>
    <row r="1653" spans="2:3">
      <c r="B1653" s="10">
        <v>2702001</v>
      </c>
      <c r="C1653" s="8" t="s">
        <v>33123</v>
      </c>
    </row>
    <row r="1654" spans="2:3">
      <c r="B1654" s="10">
        <v>2702004</v>
      </c>
      <c r="C1654" s="8" t="s">
        <v>33124</v>
      </c>
    </row>
    <row r="1655" spans="2:3">
      <c r="B1655" s="10">
        <v>2702005</v>
      </c>
      <c r="C1655" s="8" t="s">
        <v>33125</v>
      </c>
    </row>
    <row r="1656" spans="2:3">
      <c r="B1656" s="10">
        <v>2702006</v>
      </c>
      <c r="C1656" s="8" t="s">
        <v>33126</v>
      </c>
    </row>
    <row r="1657" spans="2:3">
      <c r="B1657" s="10">
        <v>2702007</v>
      </c>
      <c r="C1657" s="8" t="s">
        <v>33127</v>
      </c>
    </row>
    <row r="1658" spans="2:3">
      <c r="B1658" s="10">
        <v>2702008</v>
      </c>
      <c r="C1658" s="8" t="s">
        <v>33128</v>
      </c>
    </row>
    <row r="1659" spans="2:3">
      <c r="B1659" s="10">
        <v>2702009</v>
      </c>
      <c r="C1659" s="8" t="s">
        <v>33129</v>
      </c>
    </row>
    <row r="1660" spans="2:3">
      <c r="B1660" s="10">
        <v>2702010</v>
      </c>
      <c r="C1660" s="8" t="s">
        <v>33130</v>
      </c>
    </row>
    <row r="1661" spans="2:3">
      <c r="B1661" s="10">
        <v>2702011</v>
      </c>
      <c r="C1661" s="8" t="s">
        <v>33131</v>
      </c>
    </row>
    <row r="1662" spans="2:3">
      <c r="B1662" s="10">
        <v>2702012</v>
      </c>
      <c r="C1662" s="8" t="s">
        <v>33132</v>
      </c>
    </row>
    <row r="1663" spans="2:3">
      <c r="B1663" s="10">
        <v>2702013</v>
      </c>
      <c r="C1663" s="8" t="s">
        <v>33133</v>
      </c>
    </row>
    <row r="1664" spans="2:3">
      <c r="B1664" s="10">
        <v>2702014</v>
      </c>
      <c r="C1664" s="8" t="s">
        <v>33134</v>
      </c>
    </row>
    <row r="1665" spans="2:3">
      <c r="B1665" s="10">
        <v>2702015</v>
      </c>
      <c r="C1665" s="8" t="s">
        <v>33135</v>
      </c>
    </row>
    <row r="1666" spans="2:3">
      <c r="B1666" s="10">
        <v>2702016</v>
      </c>
      <c r="C1666" s="8" t="s">
        <v>33136</v>
      </c>
    </row>
    <row r="1667" spans="2:3">
      <c r="B1667" s="10">
        <v>2702017</v>
      </c>
      <c r="C1667" s="8" t="s">
        <v>33137</v>
      </c>
    </row>
    <row r="1668" spans="2:3">
      <c r="B1668" s="10">
        <v>2702019</v>
      </c>
      <c r="C1668" s="8" t="s">
        <v>33138</v>
      </c>
    </row>
    <row r="1669" spans="2:3">
      <c r="B1669" s="10">
        <v>2702020</v>
      </c>
      <c r="C1669" s="8" t="s">
        <v>33139</v>
      </c>
    </row>
    <row r="1670" spans="2:3">
      <c r="B1670" s="10">
        <v>2702021</v>
      </c>
      <c r="C1670" s="8" t="s">
        <v>33140</v>
      </c>
    </row>
    <row r="1671" spans="2:3">
      <c r="B1671" s="10">
        <v>2702022</v>
      </c>
      <c r="C1671" s="8" t="s">
        <v>33141</v>
      </c>
    </row>
    <row r="1672" spans="2:3">
      <c r="B1672" s="10">
        <v>2702023</v>
      </c>
      <c r="C1672" s="8" t="s">
        <v>33142</v>
      </c>
    </row>
    <row r="1673" spans="2:3">
      <c r="B1673" s="10">
        <v>2702024</v>
      </c>
      <c r="C1673" s="8" t="s">
        <v>33143</v>
      </c>
    </row>
    <row r="1674" spans="2:3">
      <c r="B1674" s="10">
        <v>2702025</v>
      </c>
      <c r="C1674" s="8" t="s">
        <v>33144</v>
      </c>
    </row>
    <row r="1675" spans="2:3">
      <c r="B1675" s="10">
        <v>2702026</v>
      </c>
      <c r="C1675" s="8" t="s">
        <v>33145</v>
      </c>
    </row>
    <row r="1676" spans="2:3">
      <c r="B1676" s="10">
        <v>2702027</v>
      </c>
      <c r="C1676" s="8" t="s">
        <v>33146</v>
      </c>
    </row>
    <row r="1677" spans="2:3">
      <c r="B1677" s="25" t="s">
        <v>33147</v>
      </c>
      <c r="C1677" s="8" t="s">
        <v>33148</v>
      </c>
    </row>
    <row r="1678" spans="2:3">
      <c r="B1678" s="25" t="s">
        <v>33149</v>
      </c>
      <c r="C1678" s="8" t="s">
        <v>33150</v>
      </c>
    </row>
    <row r="1679" spans="2:3">
      <c r="B1679" s="25" t="s">
        <v>33151</v>
      </c>
      <c r="C1679" s="8" t="s">
        <v>33152</v>
      </c>
    </row>
    <row r="1680" spans="2:3">
      <c r="B1680" s="25" t="s">
        <v>33153</v>
      </c>
      <c r="C1680" s="8" t="s">
        <v>33154</v>
      </c>
    </row>
    <row r="1681" spans="2:3">
      <c r="B1681" s="25" t="s">
        <v>33155</v>
      </c>
      <c r="C1681" s="8" t="s">
        <v>33156</v>
      </c>
    </row>
    <row r="1682" ht="22.5" spans="2:3">
      <c r="B1682" s="25" t="s">
        <v>33157</v>
      </c>
      <c r="C1682" s="8" t="s">
        <v>33158</v>
      </c>
    </row>
    <row r="1683" spans="2:3">
      <c r="B1683" s="25" t="s">
        <v>33159</v>
      </c>
      <c r="C1683" s="8" t="s">
        <v>33160</v>
      </c>
    </row>
    <row r="1684" spans="2:3">
      <c r="B1684" s="25" t="s">
        <v>33161</v>
      </c>
      <c r="C1684" s="8" t="s">
        <v>33162</v>
      </c>
    </row>
    <row r="1685" spans="2:3">
      <c r="B1685" s="25" t="s">
        <v>33163</v>
      </c>
      <c r="C1685" s="8" t="s">
        <v>33164</v>
      </c>
    </row>
    <row r="1686" spans="2:3">
      <c r="B1686" s="25" t="s">
        <v>33165</v>
      </c>
      <c r="C1686" s="8" t="s">
        <v>33166</v>
      </c>
    </row>
    <row r="1687" spans="2:3">
      <c r="B1687" s="25" t="s">
        <v>33167</v>
      </c>
      <c r="C1687" s="8" t="s">
        <v>33168</v>
      </c>
    </row>
    <row r="1688" spans="2:3">
      <c r="B1688" s="25" t="s">
        <v>33169</v>
      </c>
      <c r="C1688" s="8" t="s">
        <v>33170</v>
      </c>
    </row>
    <row r="1689" spans="2:3">
      <c r="B1689" s="25" t="s">
        <v>33171</v>
      </c>
      <c r="C1689" s="8" t="s">
        <v>33172</v>
      </c>
    </row>
    <row r="1690" spans="2:3">
      <c r="B1690" s="25" t="s">
        <v>33173</v>
      </c>
      <c r="C1690" s="8" t="s">
        <v>33174</v>
      </c>
    </row>
    <row r="1691" spans="2:3">
      <c r="B1691" s="25" t="s">
        <v>33175</v>
      </c>
      <c r="C1691" s="8" t="s">
        <v>33176</v>
      </c>
    </row>
    <row r="1692" spans="2:3">
      <c r="B1692" s="25" t="s">
        <v>33177</v>
      </c>
      <c r="C1692" s="8" t="s">
        <v>33178</v>
      </c>
    </row>
    <row r="1693" spans="2:3">
      <c r="B1693" s="25" t="s">
        <v>33179</v>
      </c>
      <c r="C1693" s="8" t="s">
        <v>33180</v>
      </c>
    </row>
    <row r="1694" spans="2:3">
      <c r="B1694" s="25" t="s">
        <v>33181</v>
      </c>
      <c r="C1694" s="8" t="s">
        <v>33182</v>
      </c>
    </row>
    <row r="1695" spans="2:3">
      <c r="B1695" s="25" t="s">
        <v>33183</v>
      </c>
      <c r="C1695" s="8" t="s">
        <v>33184</v>
      </c>
    </row>
    <row r="1696" spans="2:3">
      <c r="B1696" s="25" t="s">
        <v>33185</v>
      </c>
      <c r="C1696" s="8" t="s">
        <v>33186</v>
      </c>
    </row>
    <row r="1697" spans="2:3">
      <c r="B1697" s="25" t="s">
        <v>33187</v>
      </c>
      <c r="C1697" s="8" t="s">
        <v>33188</v>
      </c>
    </row>
    <row r="1698" spans="2:3">
      <c r="B1698" s="25" t="s">
        <v>33189</v>
      </c>
      <c r="C1698" s="8" t="s">
        <v>32651</v>
      </c>
    </row>
    <row r="1699" spans="2:3">
      <c r="B1699" s="25" t="s">
        <v>33190</v>
      </c>
      <c r="C1699" s="8" t="s">
        <v>33191</v>
      </c>
    </row>
    <row r="1700" spans="2:3">
      <c r="B1700" s="25" t="s">
        <v>33192</v>
      </c>
      <c r="C1700" s="8" t="s">
        <v>33193</v>
      </c>
    </row>
    <row r="1701" spans="2:3">
      <c r="B1701" s="25" t="s">
        <v>33194</v>
      </c>
      <c r="C1701" s="8" t="s">
        <v>33195</v>
      </c>
    </row>
    <row r="1702" ht="22.5" spans="2:3">
      <c r="B1702" s="25" t="s">
        <v>33196</v>
      </c>
      <c r="C1702" s="8" t="s">
        <v>33197</v>
      </c>
    </row>
    <row r="1703" spans="2:3">
      <c r="B1703" s="25" t="s">
        <v>33198</v>
      </c>
      <c r="C1703" s="8" t="s">
        <v>33199</v>
      </c>
    </row>
    <row r="1704" ht="22.5" spans="2:3">
      <c r="B1704" s="25" t="s">
        <v>33200</v>
      </c>
      <c r="C1704" s="8" t="s">
        <v>33201</v>
      </c>
    </row>
    <row r="1705" spans="2:3">
      <c r="B1705" s="25" t="s">
        <v>33202</v>
      </c>
      <c r="C1705" s="8" t="s">
        <v>33203</v>
      </c>
    </row>
    <row r="1706" spans="2:3">
      <c r="B1706" s="25" t="s">
        <v>33204</v>
      </c>
      <c r="C1706" s="8" t="s">
        <v>33205</v>
      </c>
    </row>
    <row r="1707" spans="2:3">
      <c r="B1707" s="25" t="s">
        <v>33206</v>
      </c>
      <c r="C1707" s="8" t="s">
        <v>33207</v>
      </c>
    </row>
    <row r="1708" spans="2:3">
      <c r="B1708" s="25" t="s">
        <v>33208</v>
      </c>
      <c r="C1708" s="8" t="s">
        <v>33209</v>
      </c>
    </row>
    <row r="1709" spans="2:3">
      <c r="B1709" s="25" t="s">
        <v>33210</v>
      </c>
      <c r="C1709" s="8" t="s">
        <v>33211</v>
      </c>
    </row>
    <row r="1710" ht="22.5" spans="2:3">
      <c r="B1710" s="25" t="s">
        <v>33212</v>
      </c>
      <c r="C1710" s="8" t="s">
        <v>33213</v>
      </c>
    </row>
    <row r="1711" spans="2:3">
      <c r="B1711" s="25" t="s">
        <v>33214</v>
      </c>
      <c r="C1711" s="8" t="s">
        <v>33215</v>
      </c>
    </row>
    <row r="1712" spans="2:3">
      <c r="B1712" s="25" t="s">
        <v>33216</v>
      </c>
      <c r="C1712" s="8" t="s">
        <v>33217</v>
      </c>
    </row>
    <row r="1713" spans="2:3">
      <c r="B1713" s="25" t="s">
        <v>33218</v>
      </c>
      <c r="C1713" s="8" t="s">
        <v>33219</v>
      </c>
    </row>
    <row r="1714" ht="22.5" spans="2:3">
      <c r="B1714" s="25" t="s">
        <v>33220</v>
      </c>
      <c r="C1714" s="8" t="s">
        <v>33221</v>
      </c>
    </row>
    <row r="1715" spans="2:3">
      <c r="B1715" s="25" t="s">
        <v>33222</v>
      </c>
      <c r="C1715" s="8" t="s">
        <v>33223</v>
      </c>
    </row>
    <row r="1716" spans="2:3">
      <c r="B1716" s="25" t="s">
        <v>33224</v>
      </c>
      <c r="C1716" s="8" t="s">
        <v>33225</v>
      </c>
    </row>
    <row r="1717" spans="2:3">
      <c r="B1717" s="25" t="s">
        <v>33226</v>
      </c>
      <c r="C1717" s="8" t="s">
        <v>32736</v>
      </c>
    </row>
    <row r="1718" spans="2:3">
      <c r="B1718" s="25" t="s">
        <v>33227</v>
      </c>
      <c r="C1718" s="8" t="s">
        <v>32737</v>
      </c>
    </row>
    <row r="1719" spans="2:3">
      <c r="B1719" s="25" t="s">
        <v>33228</v>
      </c>
      <c r="C1719" s="8" t="s">
        <v>32738</v>
      </c>
    </row>
    <row r="1720" spans="2:3">
      <c r="B1720" s="25" t="s">
        <v>33229</v>
      </c>
      <c r="C1720" s="8" t="s">
        <v>32730</v>
      </c>
    </row>
    <row r="1721" ht="22.5" spans="2:3">
      <c r="B1721" s="25" t="s">
        <v>33230</v>
      </c>
      <c r="C1721" s="8" t="s">
        <v>33231</v>
      </c>
    </row>
    <row r="1722" spans="2:3">
      <c r="B1722" s="25" t="s">
        <v>33232</v>
      </c>
      <c r="C1722" s="8" t="s">
        <v>32741</v>
      </c>
    </row>
    <row r="1723" ht="22.5" spans="2:3">
      <c r="B1723" s="25" t="s">
        <v>33233</v>
      </c>
      <c r="C1723" s="8" t="s">
        <v>32750</v>
      </c>
    </row>
    <row r="1724" spans="2:3">
      <c r="B1724" s="25" t="s">
        <v>33234</v>
      </c>
      <c r="C1724" s="8" t="s">
        <v>32751</v>
      </c>
    </row>
    <row r="1725" spans="2:3">
      <c r="B1725" s="25" t="s">
        <v>33235</v>
      </c>
      <c r="C1725" s="8" t="s">
        <v>32753</v>
      </c>
    </row>
    <row r="1726" spans="2:3">
      <c r="B1726" s="25" t="s">
        <v>33236</v>
      </c>
      <c r="C1726" s="8" t="s">
        <v>32755</v>
      </c>
    </row>
    <row r="1727" spans="2:3">
      <c r="B1727" s="25" t="s">
        <v>33237</v>
      </c>
      <c r="C1727" s="8" t="s">
        <v>32756</v>
      </c>
    </row>
    <row r="1728" spans="2:3">
      <c r="B1728" s="25" t="s">
        <v>33238</v>
      </c>
      <c r="C1728" s="8" t="s">
        <v>32757</v>
      </c>
    </row>
    <row r="1729" spans="2:3">
      <c r="B1729" s="25" t="s">
        <v>33239</v>
      </c>
      <c r="C1729" s="8" t="s">
        <v>32758</v>
      </c>
    </row>
    <row r="1730" spans="2:3">
      <c r="B1730" s="25" t="s">
        <v>33240</v>
      </c>
      <c r="C1730" s="8" t="s">
        <v>32759</v>
      </c>
    </row>
    <row r="1731" spans="2:3">
      <c r="B1731" s="25" t="s">
        <v>33241</v>
      </c>
      <c r="C1731" s="8" t="s">
        <v>32760</v>
      </c>
    </row>
    <row r="1732" spans="2:3">
      <c r="B1732" s="25" t="s">
        <v>33242</v>
      </c>
      <c r="C1732" s="8" t="s">
        <v>32761</v>
      </c>
    </row>
    <row r="1733" spans="2:3">
      <c r="B1733" s="25" t="s">
        <v>33243</v>
      </c>
      <c r="C1733" s="8" t="s">
        <v>32762</v>
      </c>
    </row>
    <row r="1734" spans="2:3">
      <c r="B1734" s="25" t="s">
        <v>33244</v>
      </c>
      <c r="C1734" s="8" t="s">
        <v>32763</v>
      </c>
    </row>
    <row r="1735" spans="2:3">
      <c r="B1735" s="25" t="s">
        <v>33245</v>
      </c>
      <c r="C1735" s="8" t="s">
        <v>32764</v>
      </c>
    </row>
    <row r="1736" spans="2:3">
      <c r="B1736" s="25" t="s">
        <v>33246</v>
      </c>
      <c r="C1736" s="8" t="s">
        <v>32765</v>
      </c>
    </row>
    <row r="1737" spans="2:3">
      <c r="B1737" s="25" t="s">
        <v>33247</v>
      </c>
      <c r="C1737" s="8" t="s">
        <v>32766</v>
      </c>
    </row>
    <row r="1738" spans="2:3">
      <c r="B1738" s="25" t="s">
        <v>33248</v>
      </c>
      <c r="C1738" s="8" t="s">
        <v>32767</v>
      </c>
    </row>
    <row r="1739" spans="2:3">
      <c r="B1739" s="25" t="s">
        <v>33249</v>
      </c>
      <c r="C1739" s="8" t="s">
        <v>32768</v>
      </c>
    </row>
    <row r="1740" spans="2:3">
      <c r="B1740" s="25" t="s">
        <v>33250</v>
      </c>
      <c r="C1740" s="8" t="s">
        <v>32769</v>
      </c>
    </row>
    <row r="1741" spans="2:3">
      <c r="B1741" s="25" t="s">
        <v>33251</v>
      </c>
      <c r="C1741" s="8" t="s">
        <v>32748</v>
      </c>
    </row>
    <row r="1742" spans="2:3">
      <c r="B1742" s="25" t="s">
        <v>33252</v>
      </c>
      <c r="C1742" s="8" t="s">
        <v>33253</v>
      </c>
    </row>
    <row r="1743" spans="2:3">
      <c r="B1743" s="25" t="s">
        <v>33254</v>
      </c>
      <c r="C1743" s="8" t="s">
        <v>32732</v>
      </c>
    </row>
    <row r="1744" spans="2:3">
      <c r="B1744" s="25" t="s">
        <v>33255</v>
      </c>
      <c r="C1744" s="8" t="s">
        <v>32734</v>
      </c>
    </row>
    <row r="1745" spans="2:3">
      <c r="B1745" s="25" t="s">
        <v>33256</v>
      </c>
      <c r="C1745" s="8" t="s">
        <v>32770</v>
      </c>
    </row>
    <row r="1746" spans="2:3">
      <c r="B1746" s="25" t="s">
        <v>33257</v>
      </c>
      <c r="C1746" s="8" t="s">
        <v>32772</v>
      </c>
    </row>
    <row r="1747" spans="2:3">
      <c r="B1747" s="25" t="s">
        <v>33258</v>
      </c>
      <c r="C1747" s="8" t="s">
        <v>32774</v>
      </c>
    </row>
    <row r="1748" spans="2:3">
      <c r="B1748" s="25" t="s">
        <v>33259</v>
      </c>
      <c r="C1748" s="8" t="s">
        <v>32775</v>
      </c>
    </row>
    <row r="1749" spans="2:3">
      <c r="B1749" s="25" t="s">
        <v>33260</v>
      </c>
      <c r="C1749" s="8" t="s">
        <v>32779</v>
      </c>
    </row>
    <row r="1750" spans="2:3">
      <c r="B1750" s="25" t="s">
        <v>33261</v>
      </c>
      <c r="C1750" s="8" t="s">
        <v>32782</v>
      </c>
    </row>
    <row r="1751" spans="2:3">
      <c r="B1751" s="25" t="s">
        <v>33262</v>
      </c>
      <c r="C1751" s="8" t="s">
        <v>32784</v>
      </c>
    </row>
    <row r="1752" spans="2:3">
      <c r="B1752" s="25" t="s">
        <v>33263</v>
      </c>
      <c r="C1752" s="8" t="s">
        <v>32785</v>
      </c>
    </row>
    <row r="1753" spans="2:3">
      <c r="B1753" s="25" t="s">
        <v>33264</v>
      </c>
      <c r="C1753" s="8" t="s">
        <v>32786</v>
      </c>
    </row>
    <row r="1754" spans="2:3">
      <c r="B1754" s="25" t="s">
        <v>33265</v>
      </c>
      <c r="C1754" s="8" t="s">
        <v>32787</v>
      </c>
    </row>
    <row r="1755" spans="2:3">
      <c r="B1755" s="25" t="s">
        <v>33266</v>
      </c>
      <c r="C1755" s="8" t="s">
        <v>32788</v>
      </c>
    </row>
    <row r="1756" spans="2:3">
      <c r="B1756" s="25" t="s">
        <v>33267</v>
      </c>
      <c r="C1756" s="8" t="s">
        <v>32789</v>
      </c>
    </row>
    <row r="1757" spans="2:3">
      <c r="B1757" s="25" t="s">
        <v>33268</v>
      </c>
      <c r="C1757" s="8" t="s">
        <v>32790</v>
      </c>
    </row>
    <row r="1758" spans="2:3">
      <c r="B1758" s="25" t="s">
        <v>33269</v>
      </c>
      <c r="C1758" s="8" t="s">
        <v>32791</v>
      </c>
    </row>
    <row r="1759" spans="2:3">
      <c r="B1759" s="25" t="s">
        <v>33270</v>
      </c>
      <c r="C1759" s="8" t="s">
        <v>32796</v>
      </c>
    </row>
    <row r="1760" spans="2:3">
      <c r="B1760" s="25" t="s">
        <v>33271</v>
      </c>
      <c r="C1760" s="8" t="s">
        <v>32797</v>
      </c>
    </row>
    <row r="1761" spans="2:3">
      <c r="B1761" s="25" t="s">
        <v>33272</v>
      </c>
      <c r="C1761" s="8" t="s">
        <v>32798</v>
      </c>
    </row>
    <row r="1762" spans="2:3">
      <c r="B1762" s="25" t="s">
        <v>33273</v>
      </c>
      <c r="C1762" s="8" t="s">
        <v>32799</v>
      </c>
    </row>
    <row r="1763" spans="2:3">
      <c r="B1763" s="25" t="s">
        <v>33274</v>
      </c>
      <c r="C1763" s="8" t="s">
        <v>32800</v>
      </c>
    </row>
    <row r="1764" spans="2:3">
      <c r="B1764" s="25" t="s">
        <v>33275</v>
      </c>
      <c r="C1764" s="8" t="s">
        <v>32802</v>
      </c>
    </row>
    <row r="1765" spans="2:3">
      <c r="B1765" s="25" t="s">
        <v>33276</v>
      </c>
      <c r="C1765" s="8" t="s">
        <v>32803</v>
      </c>
    </row>
    <row r="1766" spans="2:3">
      <c r="B1766" s="25" t="s">
        <v>33277</v>
      </c>
      <c r="C1766" s="8" t="s">
        <v>32804</v>
      </c>
    </row>
    <row r="1767" spans="2:3">
      <c r="B1767" s="25" t="s">
        <v>33278</v>
      </c>
      <c r="C1767" s="8" t="s">
        <v>32805</v>
      </c>
    </row>
    <row r="1768" spans="2:3">
      <c r="B1768" s="25" t="s">
        <v>33279</v>
      </c>
      <c r="C1768" s="8" t="s">
        <v>32806</v>
      </c>
    </row>
    <row r="1769" spans="2:3">
      <c r="B1769" s="25" t="s">
        <v>33280</v>
      </c>
      <c r="C1769" s="8" t="s">
        <v>33281</v>
      </c>
    </row>
    <row r="1770" spans="2:3">
      <c r="B1770" s="25" t="s">
        <v>33282</v>
      </c>
      <c r="C1770" s="8" t="s">
        <v>32808</v>
      </c>
    </row>
    <row r="1771" spans="2:3">
      <c r="B1771" s="25" t="s">
        <v>33283</v>
      </c>
      <c r="C1771" s="8" t="s">
        <v>32811</v>
      </c>
    </row>
    <row r="1772" spans="2:3">
      <c r="B1772" s="25" t="s">
        <v>33284</v>
      </c>
      <c r="C1772" s="8" t="s">
        <v>32812</v>
      </c>
    </row>
    <row r="1773" spans="2:3">
      <c r="B1773" s="25" t="s">
        <v>33285</v>
      </c>
      <c r="C1773" s="8" t="s">
        <v>32813</v>
      </c>
    </row>
    <row r="1774" spans="2:3">
      <c r="B1774" s="25" t="s">
        <v>33286</v>
      </c>
      <c r="C1774" s="8" t="s">
        <v>32814</v>
      </c>
    </row>
    <row r="1775" spans="2:3">
      <c r="B1775" s="25" t="s">
        <v>33287</v>
      </c>
      <c r="C1775" s="8" t="s">
        <v>32815</v>
      </c>
    </row>
    <row r="1776" spans="2:3">
      <c r="B1776" s="25" t="s">
        <v>33288</v>
      </c>
      <c r="C1776" s="8" t="s">
        <v>32816</v>
      </c>
    </row>
    <row r="1777" spans="2:3">
      <c r="B1777" s="25" t="s">
        <v>33289</v>
      </c>
      <c r="C1777" s="8" t="s">
        <v>32817</v>
      </c>
    </row>
    <row r="1778" spans="2:3">
      <c r="B1778" s="25" t="s">
        <v>33290</v>
      </c>
      <c r="C1778" s="8" t="s">
        <v>32819</v>
      </c>
    </row>
    <row r="1779" spans="2:3">
      <c r="B1779" s="25" t="s">
        <v>33291</v>
      </c>
      <c r="C1779" s="8" t="s">
        <v>32820</v>
      </c>
    </row>
    <row r="1780" spans="2:3">
      <c r="B1780" s="25" t="s">
        <v>33292</v>
      </c>
      <c r="C1780" s="8" t="s">
        <v>32821</v>
      </c>
    </row>
    <row r="1781" spans="2:3">
      <c r="B1781" s="25" t="s">
        <v>33293</v>
      </c>
      <c r="C1781" s="8" t="s">
        <v>32822</v>
      </c>
    </row>
    <row r="1782" spans="2:3">
      <c r="B1782" s="25" t="s">
        <v>33294</v>
      </c>
      <c r="C1782" s="8" t="s">
        <v>32825</v>
      </c>
    </row>
    <row r="1783" spans="2:3">
      <c r="B1783" s="25" t="s">
        <v>33295</v>
      </c>
      <c r="C1783" s="8" t="s">
        <v>32826</v>
      </c>
    </row>
    <row r="1784" spans="2:3">
      <c r="B1784" s="25" t="s">
        <v>33296</v>
      </c>
      <c r="C1784" s="8" t="s">
        <v>32828</v>
      </c>
    </row>
    <row r="1785" spans="2:3">
      <c r="B1785" s="25" t="s">
        <v>33297</v>
      </c>
      <c r="C1785" s="8" t="s">
        <v>32818</v>
      </c>
    </row>
    <row r="1786" spans="2:3">
      <c r="B1786" s="25" t="s">
        <v>33298</v>
      </c>
      <c r="C1786" s="8" t="s">
        <v>32829</v>
      </c>
    </row>
    <row r="1787" spans="2:3">
      <c r="B1787" s="25" t="s">
        <v>33299</v>
      </c>
      <c r="C1787" s="8" t="s">
        <v>32830</v>
      </c>
    </row>
    <row r="1788" spans="2:3">
      <c r="B1788" s="25" t="s">
        <v>33300</v>
      </c>
      <c r="C1788" s="8" t="s">
        <v>32831</v>
      </c>
    </row>
    <row r="1789" spans="2:3">
      <c r="B1789" s="25" t="s">
        <v>33301</v>
      </c>
      <c r="C1789" s="8" t="s">
        <v>32832</v>
      </c>
    </row>
    <row r="1790" spans="2:3">
      <c r="B1790" s="25" t="s">
        <v>33302</v>
      </c>
      <c r="C1790" s="8" t="s">
        <v>32833</v>
      </c>
    </row>
    <row r="1791" spans="2:3">
      <c r="B1791" s="25" t="s">
        <v>33303</v>
      </c>
      <c r="C1791" s="8" t="s">
        <v>32834</v>
      </c>
    </row>
    <row r="1792" spans="2:3">
      <c r="B1792" s="25" t="s">
        <v>33304</v>
      </c>
      <c r="C1792" s="8" t="s">
        <v>32835</v>
      </c>
    </row>
    <row r="1793" spans="2:3">
      <c r="B1793" s="25" t="s">
        <v>33305</v>
      </c>
      <c r="C1793" s="8" t="s">
        <v>32836</v>
      </c>
    </row>
    <row r="1794" spans="2:3">
      <c r="B1794" s="25" t="s">
        <v>33306</v>
      </c>
      <c r="C1794" s="8" t="s">
        <v>32837</v>
      </c>
    </row>
    <row r="1795" spans="2:3">
      <c r="B1795" s="25" t="s">
        <v>33307</v>
      </c>
      <c r="C1795" s="8" t="s">
        <v>32838</v>
      </c>
    </row>
    <row r="1796" spans="2:3">
      <c r="B1796" s="25" t="s">
        <v>33308</v>
      </c>
      <c r="C1796" s="8" t="s">
        <v>32839</v>
      </c>
    </row>
    <row r="1797" spans="2:3">
      <c r="B1797" s="25" t="s">
        <v>33309</v>
      </c>
      <c r="C1797" s="8" t="s">
        <v>32840</v>
      </c>
    </row>
    <row r="1798" spans="2:3">
      <c r="B1798" s="25" t="s">
        <v>33310</v>
      </c>
      <c r="C1798" s="8" t="s">
        <v>32841</v>
      </c>
    </row>
    <row r="1799" spans="2:3">
      <c r="B1799" s="25" t="s">
        <v>33311</v>
      </c>
      <c r="C1799" s="8" t="s">
        <v>32842</v>
      </c>
    </row>
    <row r="1800" spans="2:3">
      <c r="B1800" s="25" t="s">
        <v>33312</v>
      </c>
      <c r="C1800" s="8" t="s">
        <v>32843</v>
      </c>
    </row>
    <row r="1801" spans="2:3">
      <c r="B1801" s="25" t="s">
        <v>33313</v>
      </c>
      <c r="C1801" s="8" t="s">
        <v>32844</v>
      </c>
    </row>
    <row r="1802" spans="2:3">
      <c r="B1802" s="25" t="s">
        <v>33314</v>
      </c>
      <c r="C1802" s="8" t="s">
        <v>32845</v>
      </c>
    </row>
    <row r="1803" spans="2:3">
      <c r="B1803" s="25" t="s">
        <v>33315</v>
      </c>
      <c r="C1803" s="8" t="s">
        <v>32846</v>
      </c>
    </row>
    <row r="1804" spans="2:3">
      <c r="B1804" s="25" t="s">
        <v>33316</v>
      </c>
      <c r="C1804" s="8" t="s">
        <v>32851</v>
      </c>
    </row>
    <row r="1805" spans="2:3">
      <c r="B1805" s="25" t="s">
        <v>33317</v>
      </c>
      <c r="C1805" s="8" t="s">
        <v>32852</v>
      </c>
    </row>
    <row r="1806" spans="2:3">
      <c r="B1806" s="25" t="s">
        <v>33318</v>
      </c>
      <c r="C1806" s="8" t="s">
        <v>32853</v>
      </c>
    </row>
    <row r="1807" spans="2:3">
      <c r="B1807" s="25" t="s">
        <v>33319</v>
      </c>
      <c r="C1807" s="8" t="s">
        <v>32854</v>
      </c>
    </row>
    <row r="1808" spans="2:3">
      <c r="B1808" s="25" t="s">
        <v>33320</v>
      </c>
      <c r="C1808" s="8" t="s">
        <v>32855</v>
      </c>
    </row>
    <row r="1809" spans="2:3">
      <c r="B1809" s="25" t="s">
        <v>33321</v>
      </c>
      <c r="C1809" s="8" t="s">
        <v>32856</v>
      </c>
    </row>
    <row r="1810" spans="2:3">
      <c r="B1810" s="25" t="s">
        <v>33322</v>
      </c>
      <c r="C1810" s="8" t="s">
        <v>32857</v>
      </c>
    </row>
    <row r="1811" spans="2:3">
      <c r="B1811" s="25" t="s">
        <v>33323</v>
      </c>
      <c r="C1811" s="8" t="s">
        <v>32858</v>
      </c>
    </row>
    <row r="1812" spans="2:3">
      <c r="B1812" s="25" t="s">
        <v>33324</v>
      </c>
      <c r="C1812" s="8" t="s">
        <v>32859</v>
      </c>
    </row>
    <row r="1813" spans="2:3">
      <c r="B1813" s="25" t="s">
        <v>33325</v>
      </c>
      <c r="C1813" s="8" t="s">
        <v>32860</v>
      </c>
    </row>
    <row r="1814" spans="2:3">
      <c r="B1814" s="25" t="s">
        <v>33326</v>
      </c>
      <c r="C1814" s="8" t="s">
        <v>32861</v>
      </c>
    </row>
    <row r="1815" spans="2:3">
      <c r="B1815" s="25" t="s">
        <v>33327</v>
      </c>
      <c r="C1815" s="8" t="s">
        <v>32862</v>
      </c>
    </row>
    <row r="1816" spans="2:3">
      <c r="B1816" s="25" t="s">
        <v>33328</v>
      </c>
      <c r="C1816" s="8" t="s">
        <v>32864</v>
      </c>
    </row>
    <row r="1817" spans="2:3">
      <c r="B1817" s="25" t="s">
        <v>33329</v>
      </c>
      <c r="C1817" s="8" t="s">
        <v>32865</v>
      </c>
    </row>
    <row r="1818" spans="2:3">
      <c r="B1818" s="25" t="s">
        <v>33330</v>
      </c>
      <c r="C1818" s="8" t="s">
        <v>32866</v>
      </c>
    </row>
    <row r="1819" spans="2:3">
      <c r="B1819" s="25" t="s">
        <v>33331</v>
      </c>
      <c r="C1819" s="8" t="s">
        <v>32936</v>
      </c>
    </row>
    <row r="1820" spans="2:3">
      <c r="B1820" s="25" t="s">
        <v>33332</v>
      </c>
      <c r="C1820" s="8" t="s">
        <v>32867</v>
      </c>
    </row>
    <row r="1821" spans="2:3">
      <c r="B1821" s="25" t="s">
        <v>33333</v>
      </c>
      <c r="C1821" s="8" t="s">
        <v>32937</v>
      </c>
    </row>
    <row r="1822" spans="2:3">
      <c r="B1822" s="25" t="s">
        <v>33334</v>
      </c>
      <c r="C1822" s="8" t="s">
        <v>32868</v>
      </c>
    </row>
    <row r="1823" spans="2:3">
      <c r="B1823" s="25" t="s">
        <v>33335</v>
      </c>
      <c r="C1823" s="8" t="s">
        <v>32869</v>
      </c>
    </row>
    <row r="1824" ht="22.5" spans="2:3">
      <c r="B1824" s="25" t="s">
        <v>33336</v>
      </c>
      <c r="C1824" s="8" t="s">
        <v>33337</v>
      </c>
    </row>
    <row r="1825" spans="2:3">
      <c r="B1825" s="25" t="s">
        <v>33338</v>
      </c>
      <c r="C1825" s="8" t="s">
        <v>32939</v>
      </c>
    </row>
    <row r="1826" spans="2:3">
      <c r="B1826" s="25" t="s">
        <v>33339</v>
      </c>
      <c r="C1826" s="8" t="s">
        <v>32941</v>
      </c>
    </row>
    <row r="1827" spans="2:3">
      <c r="B1827" s="25" t="s">
        <v>33340</v>
      </c>
      <c r="C1827" s="8" t="s">
        <v>32871</v>
      </c>
    </row>
    <row r="1828" spans="2:3">
      <c r="B1828" s="25" t="s">
        <v>33341</v>
      </c>
      <c r="C1828" s="8" t="s">
        <v>32942</v>
      </c>
    </row>
    <row r="1829" spans="2:3">
      <c r="B1829" s="25" t="s">
        <v>33342</v>
      </c>
      <c r="C1829" s="8" t="s">
        <v>32943</v>
      </c>
    </row>
    <row r="1830" spans="2:3">
      <c r="B1830" s="25" t="s">
        <v>33343</v>
      </c>
      <c r="C1830" s="8" t="s">
        <v>32944</v>
      </c>
    </row>
    <row r="1831" spans="2:3">
      <c r="B1831" s="25" t="s">
        <v>33344</v>
      </c>
      <c r="C1831" s="8" t="s">
        <v>32872</v>
      </c>
    </row>
    <row r="1832" spans="2:3">
      <c r="B1832" s="25" t="s">
        <v>33345</v>
      </c>
      <c r="C1832" s="8" t="s">
        <v>32873</v>
      </c>
    </row>
    <row r="1833" spans="2:3">
      <c r="B1833" s="25" t="s">
        <v>33346</v>
      </c>
      <c r="C1833" s="8" t="s">
        <v>32874</v>
      </c>
    </row>
    <row r="1834" spans="2:3">
      <c r="B1834" s="25" t="s">
        <v>33347</v>
      </c>
      <c r="C1834" s="8" t="s">
        <v>32875</v>
      </c>
    </row>
    <row r="1835" spans="2:3">
      <c r="B1835" s="25" t="s">
        <v>33348</v>
      </c>
      <c r="C1835" s="8" t="s">
        <v>32876</v>
      </c>
    </row>
    <row r="1836" spans="2:3">
      <c r="B1836" s="25" t="s">
        <v>33349</v>
      </c>
      <c r="C1836" s="8" t="s">
        <v>32877</v>
      </c>
    </row>
    <row r="1837" spans="2:3">
      <c r="B1837" s="25" t="s">
        <v>33350</v>
      </c>
      <c r="C1837" s="8" t="s">
        <v>32945</v>
      </c>
    </row>
    <row r="1838" spans="2:3">
      <c r="B1838" s="25" t="s">
        <v>33351</v>
      </c>
      <c r="C1838" s="8" t="s">
        <v>32946</v>
      </c>
    </row>
    <row r="1839" spans="2:3">
      <c r="B1839" s="25" t="s">
        <v>33352</v>
      </c>
      <c r="C1839" s="8" t="s">
        <v>32947</v>
      </c>
    </row>
    <row r="1840" spans="2:3">
      <c r="B1840" s="25" t="s">
        <v>33353</v>
      </c>
      <c r="C1840" s="8" t="s">
        <v>32948</v>
      </c>
    </row>
    <row r="1841" spans="2:3">
      <c r="B1841" s="25" t="s">
        <v>33354</v>
      </c>
      <c r="C1841" s="8" t="s">
        <v>32949</v>
      </c>
    </row>
    <row r="1842" spans="2:3">
      <c r="B1842" s="25" t="s">
        <v>33355</v>
      </c>
      <c r="C1842" s="8" t="s">
        <v>32950</v>
      </c>
    </row>
    <row r="1843" spans="2:3">
      <c r="B1843" s="25" t="s">
        <v>33356</v>
      </c>
      <c r="C1843" s="8" t="s">
        <v>32878</v>
      </c>
    </row>
    <row r="1844" spans="2:3">
      <c r="B1844" s="25" t="s">
        <v>33357</v>
      </c>
      <c r="C1844" s="8" t="s">
        <v>32879</v>
      </c>
    </row>
    <row r="1845" spans="2:3">
      <c r="B1845" s="25" t="s">
        <v>33358</v>
      </c>
      <c r="C1845" s="8" t="s">
        <v>32880</v>
      </c>
    </row>
    <row r="1846" spans="2:3">
      <c r="B1846" s="25" t="s">
        <v>33359</v>
      </c>
      <c r="C1846" s="8" t="s">
        <v>32881</v>
      </c>
    </row>
    <row r="1847" spans="2:3">
      <c r="B1847" s="25" t="s">
        <v>33360</v>
      </c>
      <c r="C1847" s="8" t="s">
        <v>32882</v>
      </c>
    </row>
    <row r="1848" spans="2:3">
      <c r="B1848" s="25" t="s">
        <v>33361</v>
      </c>
      <c r="C1848" s="8" t="s">
        <v>32883</v>
      </c>
    </row>
    <row r="1849" spans="2:3">
      <c r="B1849" s="25" t="s">
        <v>33362</v>
      </c>
      <c r="C1849" s="8" t="s">
        <v>32955</v>
      </c>
    </row>
    <row r="1850" spans="2:3">
      <c r="B1850" s="25" t="s">
        <v>33363</v>
      </c>
      <c r="C1850" s="8" t="s">
        <v>32884</v>
      </c>
    </row>
    <row r="1851" spans="2:3">
      <c r="B1851" s="25" t="s">
        <v>33364</v>
      </c>
      <c r="C1851" s="8" t="s">
        <v>32957</v>
      </c>
    </row>
    <row r="1852" spans="2:3">
      <c r="B1852" s="25" t="s">
        <v>33365</v>
      </c>
      <c r="C1852" s="8" t="s">
        <v>32885</v>
      </c>
    </row>
    <row r="1853" spans="2:3">
      <c r="B1853" s="25" t="s">
        <v>33366</v>
      </c>
      <c r="C1853" s="8" t="s">
        <v>32886</v>
      </c>
    </row>
    <row r="1854" spans="2:3">
      <c r="B1854" s="25" t="s">
        <v>33367</v>
      </c>
      <c r="C1854" s="8" t="s">
        <v>32956</v>
      </c>
    </row>
    <row r="1855" spans="2:3">
      <c r="B1855" s="25" t="s">
        <v>33368</v>
      </c>
      <c r="C1855" s="8" t="s">
        <v>32887</v>
      </c>
    </row>
    <row r="1856" spans="2:3">
      <c r="B1856" s="25" t="s">
        <v>33369</v>
      </c>
      <c r="C1856" s="8" t="s">
        <v>32888</v>
      </c>
    </row>
    <row r="1857" spans="2:3">
      <c r="B1857" s="25" t="s">
        <v>33370</v>
      </c>
      <c r="C1857" s="8" t="s">
        <v>32889</v>
      </c>
    </row>
    <row r="1858" spans="2:3">
      <c r="B1858" s="25" t="s">
        <v>33371</v>
      </c>
      <c r="C1858" s="8" t="s">
        <v>32890</v>
      </c>
    </row>
    <row r="1859" spans="2:3">
      <c r="B1859" s="25" t="s">
        <v>33372</v>
      </c>
      <c r="C1859" s="8" t="s">
        <v>32953</v>
      </c>
    </row>
    <row r="1860" spans="2:3">
      <c r="B1860" s="25" t="s">
        <v>33373</v>
      </c>
      <c r="C1860" s="8" t="s">
        <v>32940</v>
      </c>
    </row>
    <row r="1861" spans="2:3">
      <c r="B1861" s="25" t="s">
        <v>33374</v>
      </c>
      <c r="C1861" s="8" t="s">
        <v>32891</v>
      </c>
    </row>
    <row r="1862" spans="2:3">
      <c r="B1862" s="25" t="s">
        <v>33375</v>
      </c>
      <c r="C1862" s="8" t="s">
        <v>32892</v>
      </c>
    </row>
    <row r="1863" spans="2:3">
      <c r="B1863" s="25" t="s">
        <v>33376</v>
      </c>
      <c r="C1863" s="8" t="s">
        <v>32893</v>
      </c>
    </row>
    <row r="1864" spans="2:3">
      <c r="B1864" s="25" t="s">
        <v>33377</v>
      </c>
      <c r="C1864" s="8" t="s">
        <v>32870</v>
      </c>
    </row>
    <row r="1865" spans="2:3">
      <c r="B1865" s="25" t="s">
        <v>33378</v>
      </c>
      <c r="C1865" s="8" t="s">
        <v>33379</v>
      </c>
    </row>
    <row r="1866" spans="2:3">
      <c r="B1866" s="25" t="s">
        <v>33380</v>
      </c>
      <c r="C1866" s="8" t="s">
        <v>32952</v>
      </c>
    </row>
    <row r="1867" spans="2:3">
      <c r="B1867" s="25" t="s">
        <v>33381</v>
      </c>
      <c r="C1867" s="8" t="s">
        <v>32958</v>
      </c>
    </row>
    <row r="1868" spans="2:3">
      <c r="B1868" s="25" t="s">
        <v>33382</v>
      </c>
      <c r="C1868" s="8" t="s">
        <v>32959</v>
      </c>
    </row>
    <row r="1869" spans="2:3">
      <c r="B1869" s="25" t="s">
        <v>33383</v>
      </c>
      <c r="C1869" s="8" t="s">
        <v>32954</v>
      </c>
    </row>
    <row r="1870" spans="2:3">
      <c r="B1870" s="25" t="s">
        <v>33384</v>
      </c>
      <c r="C1870" s="8" t="s">
        <v>32895</v>
      </c>
    </row>
    <row r="1871" spans="2:3">
      <c r="B1871" s="25" t="s">
        <v>33385</v>
      </c>
      <c r="C1871" s="8" t="s">
        <v>32896</v>
      </c>
    </row>
    <row r="1872" spans="2:3">
      <c r="B1872" s="25" t="s">
        <v>33386</v>
      </c>
      <c r="C1872" s="8" t="s">
        <v>32897</v>
      </c>
    </row>
    <row r="1873" spans="2:3">
      <c r="B1873" s="25" t="s">
        <v>33387</v>
      </c>
      <c r="C1873" s="8" t="s">
        <v>32901</v>
      </c>
    </row>
    <row r="1874" spans="2:3">
      <c r="B1874" s="25" t="s">
        <v>33388</v>
      </c>
      <c r="C1874" s="8" t="s">
        <v>32904</v>
      </c>
    </row>
    <row r="1875" spans="2:3">
      <c r="B1875" s="25" t="s">
        <v>33389</v>
      </c>
      <c r="C1875" s="8" t="s">
        <v>32908</v>
      </c>
    </row>
    <row r="1876" spans="2:3">
      <c r="B1876" s="25" t="s">
        <v>33390</v>
      </c>
      <c r="C1876" s="8" t="s">
        <v>32909</v>
      </c>
    </row>
    <row r="1877" spans="2:3">
      <c r="B1877" s="25" t="s">
        <v>33391</v>
      </c>
      <c r="C1877" s="8" t="s">
        <v>32914</v>
      </c>
    </row>
    <row r="1878" spans="2:3">
      <c r="B1878" s="25" t="s">
        <v>33392</v>
      </c>
      <c r="C1878" s="8" t="s">
        <v>32915</v>
      </c>
    </row>
    <row r="1879" spans="2:3">
      <c r="B1879" s="25" t="s">
        <v>33393</v>
      </c>
      <c r="C1879" s="8" t="s">
        <v>32916</v>
      </c>
    </row>
    <row r="1880" spans="2:3">
      <c r="B1880" s="25" t="s">
        <v>33394</v>
      </c>
      <c r="C1880" s="8" t="s">
        <v>32917</v>
      </c>
    </row>
    <row r="1881" spans="2:3">
      <c r="B1881" s="25" t="s">
        <v>33395</v>
      </c>
      <c r="C1881" s="8" t="s">
        <v>32918</v>
      </c>
    </row>
    <row r="1882" spans="2:3">
      <c r="B1882" s="25" t="s">
        <v>33396</v>
      </c>
      <c r="C1882" s="8" t="s">
        <v>32919</v>
      </c>
    </row>
    <row r="1883" spans="2:3">
      <c r="B1883" s="25" t="s">
        <v>33397</v>
      </c>
      <c r="C1883" s="8" t="s">
        <v>32920</v>
      </c>
    </row>
    <row r="1884" spans="2:3">
      <c r="B1884" s="25" t="s">
        <v>33398</v>
      </c>
      <c r="C1884" s="8" t="s">
        <v>32924</v>
      </c>
    </row>
    <row r="1885" spans="2:3">
      <c r="B1885" s="25" t="s">
        <v>33399</v>
      </c>
      <c r="C1885" s="8" t="s">
        <v>32925</v>
      </c>
    </row>
    <row r="1886" spans="2:3">
      <c r="B1886" s="25" t="s">
        <v>33400</v>
      </c>
      <c r="C1886" s="8" t="s">
        <v>32926</v>
      </c>
    </row>
    <row r="1887" spans="2:3">
      <c r="B1887" s="25" t="s">
        <v>33401</v>
      </c>
      <c r="C1887" s="8" t="s">
        <v>32927</v>
      </c>
    </row>
    <row r="1888" spans="2:3">
      <c r="B1888" s="25" t="s">
        <v>33402</v>
      </c>
      <c r="C1888" s="8" t="s">
        <v>32928</v>
      </c>
    </row>
    <row r="1889" spans="2:3">
      <c r="B1889" s="25" t="s">
        <v>33403</v>
      </c>
      <c r="C1889" s="8" t="s">
        <v>32929</v>
      </c>
    </row>
    <row r="1890" spans="2:3">
      <c r="B1890" s="25" t="s">
        <v>33404</v>
      </c>
      <c r="C1890" s="8" t="s">
        <v>32930</v>
      </c>
    </row>
    <row r="1891" spans="2:3">
      <c r="B1891" s="25" t="s">
        <v>33405</v>
      </c>
      <c r="C1891" s="8" t="s">
        <v>32931</v>
      </c>
    </row>
    <row r="1892" spans="2:3">
      <c r="B1892" s="25" t="s">
        <v>33406</v>
      </c>
      <c r="C1892" s="8" t="s">
        <v>32932</v>
      </c>
    </row>
    <row r="1893" spans="2:3">
      <c r="B1893" s="25" t="s">
        <v>33407</v>
      </c>
      <c r="C1893" s="8" t="s">
        <v>32933</v>
      </c>
    </row>
    <row r="1894" spans="2:3">
      <c r="B1894" s="25" t="s">
        <v>33408</v>
      </c>
      <c r="C1894" s="8" t="s">
        <v>32900</v>
      </c>
    </row>
    <row r="1895" spans="2:3">
      <c r="B1895" s="25" t="s">
        <v>33409</v>
      </c>
      <c r="C1895" s="8" t="s">
        <v>32934</v>
      </c>
    </row>
    <row r="1896" spans="2:3">
      <c r="B1896" s="25" t="s">
        <v>33410</v>
      </c>
      <c r="C1896" s="8" t="s">
        <v>32922</v>
      </c>
    </row>
    <row r="1897" spans="2:3">
      <c r="B1897" s="25" t="s">
        <v>33411</v>
      </c>
      <c r="C1897" s="8" t="s">
        <v>32998</v>
      </c>
    </row>
    <row r="1898" spans="2:3">
      <c r="B1898" s="25" t="s">
        <v>33412</v>
      </c>
      <c r="C1898" s="8" t="s">
        <v>32961</v>
      </c>
    </row>
    <row r="1899" spans="2:3">
      <c r="B1899" s="25" t="s">
        <v>33413</v>
      </c>
      <c r="C1899" s="8" t="s">
        <v>32999</v>
      </c>
    </row>
    <row r="1900" spans="2:3">
      <c r="B1900" s="25" t="s">
        <v>33414</v>
      </c>
      <c r="C1900" s="8" t="s">
        <v>32962</v>
      </c>
    </row>
    <row r="1901" spans="2:3">
      <c r="B1901" s="25" t="s">
        <v>33415</v>
      </c>
      <c r="C1901" s="8" t="s">
        <v>32963</v>
      </c>
    </row>
    <row r="1902" spans="2:3">
      <c r="B1902" s="25" t="s">
        <v>33416</v>
      </c>
      <c r="C1902" s="8" t="s">
        <v>33000</v>
      </c>
    </row>
    <row r="1903" spans="2:3">
      <c r="B1903" s="25" t="s">
        <v>33417</v>
      </c>
      <c r="C1903" s="8" t="s">
        <v>32964</v>
      </c>
    </row>
    <row r="1904" spans="2:3">
      <c r="B1904" s="25" t="s">
        <v>33418</v>
      </c>
      <c r="C1904" s="8" t="s">
        <v>32965</v>
      </c>
    </row>
    <row r="1905" spans="2:3">
      <c r="B1905" s="25" t="s">
        <v>33419</v>
      </c>
      <c r="C1905" s="8" t="s">
        <v>32966</v>
      </c>
    </row>
    <row r="1906" spans="2:3">
      <c r="B1906" s="25" t="s">
        <v>33420</v>
      </c>
      <c r="C1906" s="8" t="s">
        <v>32967</v>
      </c>
    </row>
    <row r="1907" spans="2:3">
      <c r="B1907" s="25" t="s">
        <v>33421</v>
      </c>
      <c r="C1907" s="8" t="s">
        <v>32968</v>
      </c>
    </row>
    <row r="1908" spans="2:3">
      <c r="B1908" s="25" t="s">
        <v>33422</v>
      </c>
      <c r="C1908" s="8" t="s">
        <v>32969</v>
      </c>
    </row>
    <row r="1909" spans="2:3">
      <c r="B1909" s="25" t="s">
        <v>33423</v>
      </c>
      <c r="C1909" s="8" t="s">
        <v>32970</v>
      </c>
    </row>
    <row r="1910" spans="2:3">
      <c r="B1910" s="25" t="s">
        <v>33424</v>
      </c>
      <c r="C1910" s="8" t="s">
        <v>32971</v>
      </c>
    </row>
    <row r="1911" spans="2:3">
      <c r="B1911" s="25" t="s">
        <v>33425</v>
      </c>
      <c r="C1911" s="8" t="s">
        <v>32972</v>
      </c>
    </row>
    <row r="1912" spans="2:3">
      <c r="B1912" s="25" t="s">
        <v>33426</v>
      </c>
      <c r="C1912" s="8" t="s">
        <v>32973</v>
      </c>
    </row>
    <row r="1913" spans="2:3">
      <c r="B1913" s="25" t="s">
        <v>33427</v>
      </c>
      <c r="C1913" s="8" t="s">
        <v>32974</v>
      </c>
    </row>
    <row r="1914" spans="2:3">
      <c r="B1914" s="25" t="s">
        <v>33428</v>
      </c>
      <c r="C1914" s="8" t="s">
        <v>32975</v>
      </c>
    </row>
    <row r="1915" spans="2:3">
      <c r="B1915" s="25" t="s">
        <v>33429</v>
      </c>
      <c r="C1915" s="8" t="s">
        <v>32976</v>
      </c>
    </row>
    <row r="1916" spans="2:3">
      <c r="B1916" s="25" t="s">
        <v>33430</v>
      </c>
      <c r="C1916" s="8" t="s">
        <v>32977</v>
      </c>
    </row>
    <row r="1917" spans="2:3">
      <c r="B1917" s="25" t="s">
        <v>33431</v>
      </c>
      <c r="C1917" s="8" t="s">
        <v>32978</v>
      </c>
    </row>
    <row r="1918" spans="2:3">
      <c r="B1918" s="25" t="s">
        <v>33432</v>
      </c>
      <c r="C1918" s="8" t="s">
        <v>32979</v>
      </c>
    </row>
    <row r="1919" spans="2:3">
      <c r="B1919" s="25" t="s">
        <v>33433</v>
      </c>
      <c r="C1919" s="8" t="s">
        <v>32980</v>
      </c>
    </row>
    <row r="1920" spans="2:3">
      <c r="B1920" s="25" t="s">
        <v>33434</v>
      </c>
      <c r="C1920" s="8" t="s">
        <v>32981</v>
      </c>
    </row>
    <row r="1921" spans="2:3">
      <c r="B1921" s="25" t="s">
        <v>33435</v>
      </c>
      <c r="C1921" s="8" t="s">
        <v>32982</v>
      </c>
    </row>
    <row r="1922" spans="2:3">
      <c r="B1922" s="25" t="s">
        <v>33436</v>
      </c>
      <c r="C1922" s="8" t="s">
        <v>32983</v>
      </c>
    </row>
    <row r="1923" spans="2:3">
      <c r="B1923" s="25" t="s">
        <v>33437</v>
      </c>
      <c r="C1923" s="8" t="s">
        <v>32984</v>
      </c>
    </row>
    <row r="1924" spans="2:3">
      <c r="B1924" s="25" t="s">
        <v>33438</v>
      </c>
      <c r="C1924" s="8" t="s">
        <v>32985</v>
      </c>
    </row>
    <row r="1925" spans="2:3">
      <c r="B1925" s="25" t="s">
        <v>33439</v>
      </c>
      <c r="C1925" s="8" t="s">
        <v>32986</v>
      </c>
    </row>
    <row r="1926" spans="2:3">
      <c r="B1926" s="25" t="s">
        <v>33440</v>
      </c>
      <c r="C1926" s="8" t="s">
        <v>32987</v>
      </c>
    </row>
    <row r="1927" spans="2:3">
      <c r="B1927" s="25" t="s">
        <v>33441</v>
      </c>
      <c r="C1927" s="8" t="s">
        <v>32989</v>
      </c>
    </row>
    <row r="1928" spans="2:3">
      <c r="B1928" s="25" t="s">
        <v>33442</v>
      </c>
      <c r="C1928" s="8" t="s">
        <v>32990</v>
      </c>
    </row>
    <row r="1929" spans="2:3">
      <c r="B1929" s="25" t="s">
        <v>33443</v>
      </c>
      <c r="C1929" s="8" t="s">
        <v>32991</v>
      </c>
    </row>
    <row r="1930" spans="2:3">
      <c r="B1930" s="25" t="s">
        <v>33444</v>
      </c>
      <c r="C1930" s="8" t="s">
        <v>32992</v>
      </c>
    </row>
    <row r="1931" spans="2:3">
      <c r="B1931" s="25" t="s">
        <v>33445</v>
      </c>
      <c r="C1931" s="8" t="s">
        <v>32993</v>
      </c>
    </row>
    <row r="1932" spans="2:3">
      <c r="B1932" s="25" t="s">
        <v>33446</v>
      </c>
      <c r="C1932" s="8" t="s">
        <v>32960</v>
      </c>
    </row>
    <row r="1933" spans="2:3">
      <c r="B1933" s="25" t="s">
        <v>33447</v>
      </c>
      <c r="C1933" s="8" t="s">
        <v>32994</v>
      </c>
    </row>
    <row r="1934" ht="22.5" spans="2:3">
      <c r="B1934" s="25" t="s">
        <v>33448</v>
      </c>
      <c r="C1934" s="8" t="s">
        <v>32995</v>
      </c>
    </row>
    <row r="1935" spans="2:3">
      <c r="B1935" s="25" t="s">
        <v>33449</v>
      </c>
      <c r="C1935" s="8" t="s">
        <v>32996</v>
      </c>
    </row>
    <row r="1936" spans="2:3">
      <c r="B1936" s="25" t="s">
        <v>33450</v>
      </c>
      <c r="C1936" s="8" t="s">
        <v>32997</v>
      </c>
    </row>
    <row r="1937" spans="2:3">
      <c r="B1937" s="25" t="s">
        <v>33451</v>
      </c>
      <c r="C1937" s="8" t="s">
        <v>32988</v>
      </c>
    </row>
    <row r="1938" spans="2:3">
      <c r="B1938" s="25" t="s">
        <v>33452</v>
      </c>
      <c r="C1938" s="8" t="s">
        <v>33001</v>
      </c>
    </row>
    <row r="1939" spans="2:3">
      <c r="B1939" s="25" t="s">
        <v>33453</v>
      </c>
      <c r="C1939" s="8" t="s">
        <v>33002</v>
      </c>
    </row>
    <row r="1940" spans="2:3">
      <c r="B1940" s="25" t="s">
        <v>33454</v>
      </c>
      <c r="C1940" s="8" t="s">
        <v>33003</v>
      </c>
    </row>
    <row r="1941" spans="2:3">
      <c r="B1941" s="25" t="s">
        <v>33455</v>
      </c>
      <c r="C1941" s="8" t="s">
        <v>33004</v>
      </c>
    </row>
    <row r="1942" spans="2:3">
      <c r="B1942" s="25" t="s">
        <v>33456</v>
      </c>
      <c r="C1942" s="8" t="s">
        <v>33005</v>
      </c>
    </row>
    <row r="1943" spans="2:3">
      <c r="B1943" s="25" t="s">
        <v>33457</v>
      </c>
      <c r="C1943" s="8" t="s">
        <v>33006</v>
      </c>
    </row>
    <row r="1944" spans="2:3">
      <c r="B1944" s="25" t="s">
        <v>33458</v>
      </c>
      <c r="C1944" s="8" t="s">
        <v>33007</v>
      </c>
    </row>
    <row r="1945" spans="2:3">
      <c r="B1945" s="25" t="s">
        <v>33459</v>
      </c>
      <c r="C1945" s="8" t="s">
        <v>33008</v>
      </c>
    </row>
    <row r="1946" spans="2:3">
      <c r="B1946" s="25" t="s">
        <v>33460</v>
      </c>
      <c r="C1946" s="8" t="s">
        <v>33009</v>
      </c>
    </row>
    <row r="1947" spans="2:3">
      <c r="B1947" s="25" t="s">
        <v>33461</v>
      </c>
      <c r="C1947" s="8" t="s">
        <v>33010</v>
      </c>
    </row>
    <row r="1948" spans="2:3">
      <c r="B1948" s="25" t="s">
        <v>33462</v>
      </c>
      <c r="C1948" s="8" t="s">
        <v>33011</v>
      </c>
    </row>
    <row r="1949" spans="2:3">
      <c r="B1949" s="25" t="s">
        <v>33463</v>
      </c>
      <c r="C1949" s="8" t="s">
        <v>33013</v>
      </c>
    </row>
    <row r="1950" spans="2:3">
      <c r="B1950" s="25" t="s">
        <v>33464</v>
      </c>
      <c r="C1950" s="8" t="s">
        <v>33014</v>
      </c>
    </row>
    <row r="1951" spans="2:3">
      <c r="B1951" s="25" t="s">
        <v>33465</v>
      </c>
      <c r="C1951" s="8" t="s">
        <v>33015</v>
      </c>
    </row>
    <row r="1952" spans="2:3">
      <c r="B1952" s="25" t="s">
        <v>33466</v>
      </c>
      <c r="C1952" s="8" t="s">
        <v>33016</v>
      </c>
    </row>
    <row r="1953" spans="2:3">
      <c r="B1953" s="25" t="s">
        <v>33467</v>
      </c>
      <c r="C1953" s="8" t="s">
        <v>33017</v>
      </c>
    </row>
    <row r="1954" spans="2:3">
      <c r="B1954" s="25" t="s">
        <v>33468</v>
      </c>
      <c r="C1954" s="8" t="s">
        <v>33018</v>
      </c>
    </row>
    <row r="1955" spans="2:3">
      <c r="B1955" s="25" t="s">
        <v>33469</v>
      </c>
      <c r="C1955" s="8" t="s">
        <v>33019</v>
      </c>
    </row>
    <row r="1956" spans="2:3">
      <c r="B1956" s="25" t="s">
        <v>33470</v>
      </c>
      <c r="C1956" s="8" t="s">
        <v>33020</v>
      </c>
    </row>
    <row r="1957" spans="2:3">
      <c r="B1957" s="25" t="s">
        <v>33471</v>
      </c>
      <c r="C1957" s="8" t="s">
        <v>33021</v>
      </c>
    </row>
    <row r="1958" spans="2:3">
      <c r="B1958" s="25" t="s">
        <v>33472</v>
      </c>
      <c r="C1958" s="8" t="s">
        <v>33022</v>
      </c>
    </row>
    <row r="1959" spans="2:3">
      <c r="B1959" s="25" t="s">
        <v>33473</v>
      </c>
      <c r="C1959" s="8" t="s">
        <v>33023</v>
      </c>
    </row>
    <row r="1960" spans="2:3">
      <c r="B1960" s="25" t="s">
        <v>33474</v>
      </c>
      <c r="C1960" s="8" t="s">
        <v>33024</v>
      </c>
    </row>
    <row r="1961" spans="2:3">
      <c r="B1961" s="25" t="s">
        <v>33475</v>
      </c>
      <c r="C1961" s="8" t="s">
        <v>33025</v>
      </c>
    </row>
    <row r="1962" spans="2:3">
      <c r="B1962" s="25" t="s">
        <v>33476</v>
      </c>
      <c r="C1962" s="8" t="s">
        <v>33027</v>
      </c>
    </row>
    <row r="1963" spans="2:3">
      <c r="B1963" s="25" t="s">
        <v>33477</v>
      </c>
      <c r="C1963" s="8" t="s">
        <v>33028</v>
      </c>
    </row>
    <row r="1964" spans="2:3">
      <c r="B1964" s="25" t="s">
        <v>33478</v>
      </c>
      <c r="C1964" s="8" t="s">
        <v>33012</v>
      </c>
    </row>
    <row r="1965" spans="2:3">
      <c r="B1965" s="25" t="s">
        <v>33479</v>
      </c>
      <c r="C1965" s="8" t="s">
        <v>33026</v>
      </c>
    </row>
    <row r="1966" spans="2:3">
      <c r="B1966" s="25" t="s">
        <v>33480</v>
      </c>
      <c r="C1966" s="8" t="s">
        <v>33030</v>
      </c>
    </row>
    <row r="1967" spans="2:3">
      <c r="B1967" s="25" t="s">
        <v>33481</v>
      </c>
      <c r="C1967" s="8" t="s">
        <v>33031</v>
      </c>
    </row>
    <row r="1968" spans="2:3">
      <c r="B1968" s="25" t="s">
        <v>33482</v>
      </c>
      <c r="C1968" s="8" t="s">
        <v>33032</v>
      </c>
    </row>
    <row r="1969" spans="2:3">
      <c r="B1969" s="25" t="s">
        <v>33483</v>
      </c>
      <c r="C1969" s="8" t="s">
        <v>33033</v>
      </c>
    </row>
    <row r="1970" spans="2:3">
      <c r="B1970" s="25" t="s">
        <v>33484</v>
      </c>
      <c r="C1970" s="8" t="s">
        <v>33034</v>
      </c>
    </row>
    <row r="1971" spans="2:3">
      <c r="B1971" s="25" t="s">
        <v>33485</v>
      </c>
      <c r="C1971" s="8" t="s">
        <v>33035</v>
      </c>
    </row>
    <row r="1972" spans="2:3">
      <c r="B1972" s="25" t="s">
        <v>33486</v>
      </c>
      <c r="C1972" s="8" t="s">
        <v>33036</v>
      </c>
    </row>
    <row r="1973" spans="2:3">
      <c r="B1973" s="25" t="s">
        <v>33487</v>
      </c>
      <c r="C1973" s="8" t="s">
        <v>33037</v>
      </c>
    </row>
    <row r="1974" spans="2:3">
      <c r="B1974" s="25" t="s">
        <v>33488</v>
      </c>
      <c r="C1974" s="8" t="s">
        <v>33039</v>
      </c>
    </row>
    <row r="1975" spans="2:3">
      <c r="B1975" s="25" t="s">
        <v>33489</v>
      </c>
      <c r="C1975" s="8" t="s">
        <v>33040</v>
      </c>
    </row>
    <row r="1976" spans="2:3">
      <c r="B1976" s="25" t="s">
        <v>33490</v>
      </c>
      <c r="C1976" s="8" t="s">
        <v>33041</v>
      </c>
    </row>
    <row r="1977" spans="2:3">
      <c r="B1977" s="25" t="s">
        <v>33491</v>
      </c>
      <c r="C1977" s="8" t="s">
        <v>33042</v>
      </c>
    </row>
    <row r="1978" spans="2:3">
      <c r="B1978" s="25" t="s">
        <v>33492</v>
      </c>
      <c r="C1978" s="8" t="s">
        <v>33043</v>
      </c>
    </row>
    <row r="1979" spans="2:3">
      <c r="B1979" s="25" t="s">
        <v>33493</v>
      </c>
      <c r="C1979" s="8" t="s">
        <v>33044</v>
      </c>
    </row>
    <row r="1980" spans="2:3">
      <c r="B1980" s="25" t="s">
        <v>33494</v>
      </c>
      <c r="C1980" s="8" t="s">
        <v>33038</v>
      </c>
    </row>
    <row r="1981" spans="2:3">
      <c r="B1981" s="25" t="s">
        <v>33495</v>
      </c>
      <c r="C1981" s="8" t="s">
        <v>33045</v>
      </c>
    </row>
    <row r="1982" spans="2:3">
      <c r="B1982" s="25" t="s">
        <v>33496</v>
      </c>
      <c r="C1982" s="8" t="s">
        <v>33046</v>
      </c>
    </row>
    <row r="1983" spans="2:3">
      <c r="B1983" s="25" t="s">
        <v>33497</v>
      </c>
      <c r="C1983" s="8" t="s">
        <v>33047</v>
      </c>
    </row>
    <row r="1984" spans="2:3">
      <c r="B1984" s="25" t="s">
        <v>33498</v>
      </c>
      <c r="C1984" s="8" t="s">
        <v>33048</v>
      </c>
    </row>
    <row r="1985" spans="2:3">
      <c r="B1985" s="25" t="s">
        <v>33499</v>
      </c>
      <c r="C1985" s="8" t="s">
        <v>33049</v>
      </c>
    </row>
    <row r="1986" spans="2:3">
      <c r="B1986" s="25" t="s">
        <v>33500</v>
      </c>
      <c r="C1986" s="8" t="s">
        <v>33501</v>
      </c>
    </row>
    <row r="1987" spans="2:3">
      <c r="B1987" s="25" t="s">
        <v>33502</v>
      </c>
      <c r="C1987" s="8" t="s">
        <v>33503</v>
      </c>
    </row>
    <row r="1988" spans="2:3">
      <c r="B1988" s="25" t="s">
        <v>33504</v>
      </c>
      <c r="C1988" s="8" t="s">
        <v>33050</v>
      </c>
    </row>
    <row r="1989" spans="2:3">
      <c r="B1989" s="25" t="s">
        <v>33505</v>
      </c>
      <c r="C1989" s="8" t="s">
        <v>33051</v>
      </c>
    </row>
    <row r="1990" spans="2:3">
      <c r="B1990" s="25" t="s">
        <v>33506</v>
      </c>
      <c r="C1990" s="8" t="s">
        <v>33052</v>
      </c>
    </row>
    <row r="1991" spans="2:3">
      <c r="B1991" s="25" t="s">
        <v>33507</v>
      </c>
      <c r="C1991" s="8" t="s">
        <v>33053</v>
      </c>
    </row>
    <row r="1992" spans="2:3">
      <c r="B1992" s="25" t="s">
        <v>33508</v>
      </c>
      <c r="C1992" s="8" t="s">
        <v>33054</v>
      </c>
    </row>
    <row r="1993" spans="2:3">
      <c r="B1993" s="25" t="s">
        <v>33509</v>
      </c>
      <c r="C1993" s="8" t="s">
        <v>33055</v>
      </c>
    </row>
    <row r="1994" spans="2:3">
      <c r="B1994" s="25" t="s">
        <v>33510</v>
      </c>
      <c r="C1994" s="8" t="s">
        <v>33056</v>
      </c>
    </row>
    <row r="1995" spans="2:3">
      <c r="B1995" s="25" t="s">
        <v>33511</v>
      </c>
      <c r="C1995" s="8" t="s">
        <v>33057</v>
      </c>
    </row>
    <row r="1996" spans="2:3">
      <c r="B1996" s="25" t="s">
        <v>33512</v>
      </c>
      <c r="C1996" s="8" t="s">
        <v>33058</v>
      </c>
    </row>
    <row r="1997" spans="2:3">
      <c r="B1997" s="25" t="s">
        <v>33513</v>
      </c>
      <c r="C1997" s="8" t="s">
        <v>33059</v>
      </c>
    </row>
    <row r="1998" spans="2:3">
      <c r="B1998" s="25" t="s">
        <v>33514</v>
      </c>
      <c r="C1998" s="8" t="s">
        <v>33060</v>
      </c>
    </row>
    <row r="1999" spans="2:3">
      <c r="B1999" s="25" t="s">
        <v>33515</v>
      </c>
      <c r="C1999" s="8" t="s">
        <v>33061</v>
      </c>
    </row>
    <row r="2000" spans="2:3">
      <c r="B2000" s="25" t="s">
        <v>33516</v>
      </c>
      <c r="C2000" s="8" t="s">
        <v>33062</v>
      </c>
    </row>
    <row r="2001" spans="2:3">
      <c r="B2001" s="25" t="s">
        <v>33517</v>
      </c>
      <c r="C2001" s="8" t="s">
        <v>33063</v>
      </c>
    </row>
    <row r="2002" spans="2:3">
      <c r="B2002" s="25" t="s">
        <v>33518</v>
      </c>
      <c r="C2002" s="8" t="s">
        <v>33064</v>
      </c>
    </row>
    <row r="2003" spans="2:3">
      <c r="B2003" s="25" t="s">
        <v>33519</v>
      </c>
      <c r="C2003" s="8" t="s">
        <v>33065</v>
      </c>
    </row>
    <row r="2004" spans="2:3">
      <c r="B2004" s="25" t="s">
        <v>33520</v>
      </c>
      <c r="C2004" s="8" t="s">
        <v>33066</v>
      </c>
    </row>
    <row r="2005" spans="2:3">
      <c r="B2005" s="25" t="s">
        <v>33521</v>
      </c>
      <c r="C2005" s="8" t="s">
        <v>33067</v>
      </c>
    </row>
    <row r="2006" spans="2:3">
      <c r="B2006" s="25" t="s">
        <v>33522</v>
      </c>
      <c r="C2006" s="8" t="s">
        <v>33068</v>
      </c>
    </row>
    <row r="2007" spans="2:3">
      <c r="B2007" s="25" t="s">
        <v>33523</v>
      </c>
      <c r="C2007" s="8" t="s">
        <v>33069</v>
      </c>
    </row>
    <row r="2008" spans="2:3">
      <c r="B2008" s="25" t="s">
        <v>33524</v>
      </c>
      <c r="C2008" s="8" t="s">
        <v>33070</v>
      </c>
    </row>
    <row r="2009" spans="2:3">
      <c r="B2009" s="25" t="s">
        <v>33525</v>
      </c>
      <c r="C2009" s="8" t="s">
        <v>33071</v>
      </c>
    </row>
    <row r="2010" spans="2:3">
      <c r="B2010" s="25" t="s">
        <v>33526</v>
      </c>
      <c r="C2010" s="8" t="s">
        <v>33072</v>
      </c>
    </row>
    <row r="2011" spans="2:3">
      <c r="B2011" s="25" t="s">
        <v>33527</v>
      </c>
      <c r="C2011" s="8" t="s">
        <v>33073</v>
      </c>
    </row>
    <row r="2012" spans="2:3">
      <c r="B2012" s="25" t="s">
        <v>33528</v>
      </c>
      <c r="C2012" s="8" t="s">
        <v>33074</v>
      </c>
    </row>
    <row r="2013" spans="2:3">
      <c r="B2013" s="25" t="s">
        <v>33529</v>
      </c>
      <c r="C2013" s="8" t="s">
        <v>33075</v>
      </c>
    </row>
    <row r="2014" spans="2:3">
      <c r="B2014" s="25" t="s">
        <v>33530</v>
      </c>
      <c r="C2014" s="8" t="s">
        <v>33076</v>
      </c>
    </row>
    <row r="2015" spans="2:3">
      <c r="B2015" s="25" t="s">
        <v>33531</v>
      </c>
      <c r="C2015" s="8" t="s">
        <v>33077</v>
      </c>
    </row>
    <row r="2016" spans="2:3">
      <c r="B2016" s="25" t="s">
        <v>33532</v>
      </c>
      <c r="C2016" s="8" t="s">
        <v>33078</v>
      </c>
    </row>
    <row r="2017" ht="22.5" spans="2:3">
      <c r="B2017" s="25" t="s">
        <v>33533</v>
      </c>
      <c r="C2017" s="8" t="s">
        <v>33104</v>
      </c>
    </row>
    <row r="2018" spans="2:3">
      <c r="B2018" s="25" t="s">
        <v>33534</v>
      </c>
      <c r="C2018" s="8" t="s">
        <v>33105</v>
      </c>
    </row>
    <row r="2019" spans="2:3">
      <c r="B2019" s="25" t="s">
        <v>33535</v>
      </c>
      <c r="C2019" s="8" t="s">
        <v>33103</v>
      </c>
    </row>
    <row r="2020" spans="2:3">
      <c r="B2020" s="25" t="s">
        <v>33536</v>
      </c>
      <c r="C2020" s="8" t="s">
        <v>33537</v>
      </c>
    </row>
    <row r="2021" spans="2:3">
      <c r="B2021" s="25" t="s">
        <v>33538</v>
      </c>
      <c r="C2021" s="8" t="s">
        <v>33079</v>
      </c>
    </row>
    <row r="2022" spans="2:3">
      <c r="B2022" s="25" t="s">
        <v>33539</v>
      </c>
      <c r="C2022" s="8" t="s">
        <v>33540</v>
      </c>
    </row>
    <row r="2023" spans="2:3">
      <c r="B2023" s="25" t="s">
        <v>33541</v>
      </c>
      <c r="C2023" s="8" t="s">
        <v>33542</v>
      </c>
    </row>
    <row r="2024" spans="2:3">
      <c r="B2024" s="25" t="s">
        <v>33543</v>
      </c>
      <c r="C2024" s="8" t="s">
        <v>33080</v>
      </c>
    </row>
    <row r="2025" spans="2:3">
      <c r="B2025" s="25" t="s">
        <v>33544</v>
      </c>
      <c r="C2025" s="8" t="s">
        <v>33545</v>
      </c>
    </row>
    <row r="2026" spans="2:3">
      <c r="B2026" s="25" t="s">
        <v>33546</v>
      </c>
      <c r="C2026" s="8" t="s">
        <v>33547</v>
      </c>
    </row>
    <row r="2027" spans="2:3">
      <c r="B2027" s="25" t="s">
        <v>33548</v>
      </c>
      <c r="C2027" s="8" t="s">
        <v>33549</v>
      </c>
    </row>
    <row r="2028" spans="2:3">
      <c r="B2028" s="25" t="s">
        <v>33550</v>
      </c>
      <c r="C2028" s="8" t="s">
        <v>33551</v>
      </c>
    </row>
    <row r="2029" spans="2:3">
      <c r="B2029" s="25" t="s">
        <v>33552</v>
      </c>
      <c r="C2029" s="8" t="s">
        <v>33553</v>
      </c>
    </row>
    <row r="2030" spans="2:3">
      <c r="B2030" s="25" t="s">
        <v>33554</v>
      </c>
      <c r="C2030" s="8" t="s">
        <v>33555</v>
      </c>
    </row>
    <row r="2031" spans="2:3">
      <c r="B2031" s="25" t="s">
        <v>33556</v>
      </c>
      <c r="C2031" s="8" t="s">
        <v>33085</v>
      </c>
    </row>
    <row r="2032" spans="2:3">
      <c r="B2032" s="25" t="s">
        <v>33557</v>
      </c>
      <c r="C2032" s="8" t="s">
        <v>33558</v>
      </c>
    </row>
    <row r="2033" spans="2:3">
      <c r="B2033" s="25" t="s">
        <v>33559</v>
      </c>
      <c r="C2033" s="8" t="s">
        <v>33086</v>
      </c>
    </row>
    <row r="2034" spans="2:3">
      <c r="B2034" s="25" t="s">
        <v>33560</v>
      </c>
      <c r="C2034" s="8" t="s">
        <v>33092</v>
      </c>
    </row>
    <row r="2035" spans="2:3">
      <c r="B2035" s="25" t="s">
        <v>33561</v>
      </c>
      <c r="C2035" s="8" t="s">
        <v>33097</v>
      </c>
    </row>
    <row r="2036" spans="2:3">
      <c r="B2036" s="25" t="s">
        <v>33562</v>
      </c>
      <c r="C2036" s="8" t="s">
        <v>33563</v>
      </c>
    </row>
    <row r="2037" spans="2:3">
      <c r="B2037" s="25" t="s">
        <v>33564</v>
      </c>
      <c r="C2037" s="8" t="s">
        <v>33565</v>
      </c>
    </row>
    <row r="2038" spans="2:3">
      <c r="B2038" s="25" t="s">
        <v>33566</v>
      </c>
      <c r="C2038" s="8" t="s">
        <v>33567</v>
      </c>
    </row>
    <row r="2039" spans="2:3">
      <c r="B2039" s="25" t="s">
        <v>33568</v>
      </c>
      <c r="C2039" s="8" t="s">
        <v>33569</v>
      </c>
    </row>
    <row r="2040" spans="2:3">
      <c r="B2040" s="25" t="s">
        <v>33570</v>
      </c>
      <c r="C2040" s="8" t="s">
        <v>33571</v>
      </c>
    </row>
    <row r="2041" spans="2:3">
      <c r="B2041" s="25" t="s">
        <v>33572</v>
      </c>
      <c r="C2041" s="8" t="s">
        <v>33573</v>
      </c>
    </row>
    <row r="2042" spans="2:3">
      <c r="B2042" s="25" t="s">
        <v>33574</v>
      </c>
      <c r="C2042" s="8" t="s">
        <v>33575</v>
      </c>
    </row>
    <row r="2043" spans="2:3">
      <c r="B2043" s="25" t="s">
        <v>33576</v>
      </c>
      <c r="C2043" s="8" t="s">
        <v>33577</v>
      </c>
    </row>
    <row r="2044" spans="2:3">
      <c r="B2044" s="25" t="s">
        <v>33578</v>
      </c>
      <c r="C2044" s="8" t="s">
        <v>33579</v>
      </c>
    </row>
    <row r="2045" spans="2:3">
      <c r="B2045" s="25" t="s">
        <v>33580</v>
      </c>
      <c r="C2045" s="8" t="s">
        <v>33581</v>
      </c>
    </row>
    <row r="2046" spans="2:3">
      <c r="B2046" s="25" t="s">
        <v>33582</v>
      </c>
      <c r="C2046" s="8" t="s">
        <v>33583</v>
      </c>
    </row>
    <row r="2047" spans="2:3">
      <c r="B2047" s="25" t="s">
        <v>33584</v>
      </c>
      <c r="C2047" s="8" t="s">
        <v>33585</v>
      </c>
    </row>
    <row r="2048" spans="2:3">
      <c r="B2048" s="25" t="s">
        <v>33586</v>
      </c>
      <c r="C2048" s="8" t="s">
        <v>33587</v>
      </c>
    </row>
    <row r="2049" spans="2:3">
      <c r="B2049" s="25" t="s">
        <v>33588</v>
      </c>
      <c r="C2049" s="8" t="s">
        <v>33589</v>
      </c>
    </row>
    <row r="2050" spans="2:3">
      <c r="B2050" s="25" t="s">
        <v>33590</v>
      </c>
      <c r="C2050" s="8" t="s">
        <v>33591</v>
      </c>
    </row>
    <row r="2051" spans="2:3">
      <c r="B2051" s="25" t="s">
        <v>33592</v>
      </c>
      <c r="C2051" s="8" t="s">
        <v>33593</v>
      </c>
    </row>
    <row r="2052" spans="2:3">
      <c r="B2052" s="25" t="s">
        <v>33594</v>
      </c>
      <c r="C2052" s="8" t="s">
        <v>33595</v>
      </c>
    </row>
    <row r="2053" spans="2:3">
      <c r="B2053" s="25" t="s">
        <v>33596</v>
      </c>
      <c r="C2053" s="8" t="s">
        <v>33597</v>
      </c>
    </row>
    <row r="2054" spans="2:3">
      <c r="B2054" s="25" t="s">
        <v>33598</v>
      </c>
      <c r="C2054" s="8" t="s">
        <v>33599</v>
      </c>
    </row>
    <row r="2055" spans="2:3">
      <c r="B2055" s="25" t="s">
        <v>33600</v>
      </c>
      <c r="C2055" s="8" t="s">
        <v>33601</v>
      </c>
    </row>
    <row r="2056" spans="2:3">
      <c r="B2056" s="25" t="s">
        <v>33602</v>
      </c>
      <c r="C2056" s="8" t="s">
        <v>33603</v>
      </c>
    </row>
    <row r="2057" spans="2:3">
      <c r="B2057" s="25" t="s">
        <v>33604</v>
      </c>
      <c r="C2057" s="8" t="s">
        <v>33106</v>
      </c>
    </row>
    <row r="2058" spans="2:3">
      <c r="B2058" s="25" t="s">
        <v>33605</v>
      </c>
      <c r="C2058" s="8" t="s">
        <v>33107</v>
      </c>
    </row>
    <row r="2059" spans="2:3">
      <c r="B2059" s="25" t="s">
        <v>33606</v>
      </c>
      <c r="C2059" s="8" t="s">
        <v>33108</v>
      </c>
    </row>
    <row r="2060" spans="2:3">
      <c r="B2060" s="25" t="s">
        <v>33607</v>
      </c>
      <c r="C2060" s="8" t="s">
        <v>33114</v>
      </c>
    </row>
    <row r="2061" spans="2:3">
      <c r="B2061" s="25" t="s">
        <v>33608</v>
      </c>
      <c r="C2061" s="8" t="s">
        <v>33116</v>
      </c>
    </row>
    <row r="2062" spans="2:3">
      <c r="B2062" s="25" t="s">
        <v>33609</v>
      </c>
      <c r="C2062" s="8" t="s">
        <v>33117</v>
      </c>
    </row>
    <row r="2063" spans="2:3">
      <c r="B2063" s="25" t="s">
        <v>33610</v>
      </c>
      <c r="C2063" s="8" t="s">
        <v>33109</v>
      </c>
    </row>
    <row r="2064" spans="2:3">
      <c r="B2064" s="25" t="s">
        <v>33611</v>
      </c>
      <c r="C2064" s="8" t="s">
        <v>33110</v>
      </c>
    </row>
    <row r="2065" spans="2:3">
      <c r="B2065" s="25" t="s">
        <v>33612</v>
      </c>
      <c r="C2065" s="8" t="s">
        <v>33118</v>
      </c>
    </row>
    <row r="2066" spans="2:3">
      <c r="B2066" s="25" t="s">
        <v>33613</v>
      </c>
      <c r="C2066" s="8" t="s">
        <v>33119</v>
      </c>
    </row>
    <row r="2067" spans="2:3">
      <c r="B2067" s="25" t="s">
        <v>33614</v>
      </c>
      <c r="C2067" s="8" t="s">
        <v>33111</v>
      </c>
    </row>
    <row r="2068" spans="2:3">
      <c r="B2068" s="25" t="s">
        <v>33615</v>
      </c>
      <c r="C2068" s="8" t="s">
        <v>33120</v>
      </c>
    </row>
    <row r="2069" spans="2:3">
      <c r="B2069" s="25" t="s">
        <v>33616</v>
      </c>
      <c r="C2069" s="8" t="s">
        <v>33112</v>
      </c>
    </row>
    <row r="2070" spans="2:3">
      <c r="B2070" s="25" t="s">
        <v>33617</v>
      </c>
      <c r="C2070" s="8" t="s">
        <v>33122</v>
      </c>
    </row>
    <row r="2071" spans="2:3">
      <c r="B2071" s="25" t="s">
        <v>33618</v>
      </c>
      <c r="C2071" s="8" t="s">
        <v>33123</v>
      </c>
    </row>
    <row r="2072" spans="2:3">
      <c r="B2072" s="25" t="s">
        <v>33619</v>
      </c>
      <c r="C2072" s="8" t="s">
        <v>33620</v>
      </c>
    </row>
    <row r="2073" spans="2:3">
      <c r="B2073" s="25" t="s">
        <v>33621</v>
      </c>
      <c r="C2073" s="8" t="s">
        <v>33143</v>
      </c>
    </row>
    <row r="2074" spans="2:3">
      <c r="B2074" s="25" t="s">
        <v>33622</v>
      </c>
      <c r="C2074" s="8" t="s">
        <v>33124</v>
      </c>
    </row>
    <row r="2075" spans="2:3">
      <c r="B2075" s="25" t="s">
        <v>33623</v>
      </c>
      <c r="C2075" s="8" t="s">
        <v>33125</v>
      </c>
    </row>
    <row r="2076" spans="2:3">
      <c r="B2076" s="25" t="s">
        <v>33624</v>
      </c>
      <c r="C2076" s="8" t="s">
        <v>33126</v>
      </c>
    </row>
    <row r="2077" spans="2:3">
      <c r="B2077" s="25" t="s">
        <v>33625</v>
      </c>
      <c r="C2077" s="8" t="s">
        <v>33127</v>
      </c>
    </row>
    <row r="2078" spans="2:3">
      <c r="B2078" s="25" t="s">
        <v>33626</v>
      </c>
      <c r="C2078" s="8" t="s">
        <v>33128</v>
      </c>
    </row>
    <row r="2079" spans="2:3">
      <c r="B2079" s="25" t="s">
        <v>33627</v>
      </c>
      <c r="C2079" s="8" t="s">
        <v>33129</v>
      </c>
    </row>
    <row r="2080" spans="2:3">
      <c r="B2080" s="25" t="s">
        <v>33628</v>
      </c>
      <c r="C2080" s="8" t="s">
        <v>33130</v>
      </c>
    </row>
    <row r="2081" spans="2:3">
      <c r="B2081" s="25" t="s">
        <v>33629</v>
      </c>
      <c r="C2081" s="8" t="s">
        <v>33131</v>
      </c>
    </row>
    <row r="2082" spans="2:3">
      <c r="B2082" s="25" t="s">
        <v>33630</v>
      </c>
      <c r="C2082" s="8" t="s">
        <v>33133</v>
      </c>
    </row>
    <row r="2083" spans="2:3">
      <c r="B2083" s="25" t="s">
        <v>33631</v>
      </c>
      <c r="C2083" s="8" t="s">
        <v>33134</v>
      </c>
    </row>
    <row r="2084" spans="2:3">
      <c r="B2084" s="25" t="s">
        <v>33632</v>
      </c>
      <c r="C2084" s="8" t="s">
        <v>33135</v>
      </c>
    </row>
    <row r="2085" spans="2:3">
      <c r="B2085" s="25" t="s">
        <v>33633</v>
      </c>
      <c r="C2085" s="8" t="s">
        <v>33137</v>
      </c>
    </row>
    <row r="2086" spans="2:3">
      <c r="B2086" s="25" t="s">
        <v>33634</v>
      </c>
      <c r="C2086" s="8" t="s">
        <v>33635</v>
      </c>
    </row>
    <row r="2087" spans="2:3">
      <c r="B2087" s="25" t="s">
        <v>33636</v>
      </c>
      <c r="C2087" s="8" t="s">
        <v>33637</v>
      </c>
    </row>
    <row r="2088" spans="2:3">
      <c r="B2088" s="25" t="s">
        <v>33638</v>
      </c>
      <c r="C2088" s="8" t="s">
        <v>33639</v>
      </c>
    </row>
    <row r="2089" spans="2:3">
      <c r="B2089" s="25" t="s">
        <v>33640</v>
      </c>
      <c r="C2089" s="8" t="s">
        <v>33641</v>
      </c>
    </row>
    <row r="2090" spans="2:3">
      <c r="B2090" s="25" t="s">
        <v>33642</v>
      </c>
      <c r="C2090" s="8" t="s">
        <v>33643</v>
      </c>
    </row>
    <row r="2091" spans="2:3">
      <c r="B2091" s="25" t="s">
        <v>33644</v>
      </c>
      <c r="C2091" s="8" t="s">
        <v>33645</v>
      </c>
    </row>
    <row r="2092" spans="2:3">
      <c r="B2092" s="25" t="s">
        <v>33646</v>
      </c>
      <c r="C2092" s="8" t="s">
        <v>33647</v>
      </c>
    </row>
    <row r="2093" spans="2:3">
      <c r="B2093" s="25" t="s">
        <v>33648</v>
      </c>
      <c r="C2093" s="8" t="s">
        <v>33649</v>
      </c>
    </row>
    <row r="2094" spans="2:3">
      <c r="B2094" s="25" t="s">
        <v>33650</v>
      </c>
      <c r="C2094" s="8" t="s">
        <v>33651</v>
      </c>
    </row>
    <row r="2095" spans="2:3">
      <c r="B2095" s="25" t="s">
        <v>33652</v>
      </c>
      <c r="C2095" s="8" t="s">
        <v>33653</v>
      </c>
    </row>
    <row r="2096" spans="2:3">
      <c r="B2096" s="25" t="s">
        <v>33654</v>
      </c>
      <c r="C2096" s="8" t="s">
        <v>33655</v>
      </c>
    </row>
    <row r="2097" spans="2:3">
      <c r="B2097" s="25" t="s">
        <v>33656</v>
      </c>
      <c r="C2097" s="8" t="s">
        <v>33657</v>
      </c>
    </row>
    <row r="2098" spans="2:3">
      <c r="B2098" s="25" t="s">
        <v>33658</v>
      </c>
      <c r="C2098" s="8" t="s">
        <v>33659</v>
      </c>
    </row>
    <row r="2099" spans="2:3">
      <c r="B2099" s="25" t="s">
        <v>33660</v>
      </c>
      <c r="C2099" s="8" t="s">
        <v>33661</v>
      </c>
    </row>
    <row r="2100" spans="2:3">
      <c r="B2100" s="25" t="s">
        <v>33662</v>
      </c>
      <c r="C2100" s="8" t="s">
        <v>33663</v>
      </c>
    </row>
    <row r="2101" spans="2:3">
      <c r="B2101" s="25" t="s">
        <v>33664</v>
      </c>
      <c r="C2101" s="8" t="s">
        <v>33665</v>
      </c>
    </row>
    <row r="2102" spans="2:3">
      <c r="B2102" s="25" t="s">
        <v>33666</v>
      </c>
      <c r="C2102" s="8" t="s">
        <v>33667</v>
      </c>
    </row>
    <row r="2103" spans="2:3">
      <c r="B2103" s="25" t="s">
        <v>33668</v>
      </c>
      <c r="C2103" s="8" t="s">
        <v>33669</v>
      </c>
    </row>
    <row r="2104" spans="2:3">
      <c r="B2104" s="25" t="s">
        <v>33670</v>
      </c>
      <c r="C2104" s="8" t="s">
        <v>33671</v>
      </c>
    </row>
    <row r="2105" ht="22.5" spans="2:3">
      <c r="B2105" s="25" t="s">
        <v>33672</v>
      </c>
      <c r="C2105" s="8" t="s">
        <v>33673</v>
      </c>
    </row>
    <row r="2106" spans="2:3">
      <c r="B2106" s="25" t="s">
        <v>33674</v>
      </c>
      <c r="C2106" s="8" t="s">
        <v>33675</v>
      </c>
    </row>
    <row r="2107" spans="2:3">
      <c r="B2107" s="25" t="s">
        <v>33676</v>
      </c>
      <c r="C2107" s="8" t="s">
        <v>33675</v>
      </c>
    </row>
    <row r="2108" spans="2:3">
      <c r="B2108" s="25" t="s">
        <v>33677</v>
      </c>
      <c r="C2108" s="8" t="s">
        <v>33675</v>
      </c>
    </row>
    <row r="2109" spans="2:3">
      <c r="B2109" s="25" t="s">
        <v>33678</v>
      </c>
      <c r="C2109" s="8" t="s">
        <v>33675</v>
      </c>
    </row>
    <row r="2110" spans="2:3">
      <c r="B2110" s="25" t="s">
        <v>33679</v>
      </c>
      <c r="C2110" s="8" t="s">
        <v>33675</v>
      </c>
    </row>
    <row r="2111" spans="2:3">
      <c r="B2111" s="25" t="s">
        <v>33680</v>
      </c>
      <c r="C2111" s="8" t="s">
        <v>33675</v>
      </c>
    </row>
    <row r="2112" spans="2:3">
      <c r="B2112" s="25" t="s">
        <v>33681</v>
      </c>
      <c r="C2112" s="8" t="s">
        <v>33675</v>
      </c>
    </row>
    <row r="2113" spans="2:3">
      <c r="B2113" s="25" t="s">
        <v>33682</v>
      </c>
      <c r="C2113" s="8" t="s">
        <v>33675</v>
      </c>
    </row>
    <row r="2114" spans="2:3">
      <c r="B2114" s="25" t="s">
        <v>33683</v>
      </c>
      <c r="C2114" s="8" t="s">
        <v>33675</v>
      </c>
    </row>
    <row r="2115" spans="2:3">
      <c r="B2115" s="25" t="s">
        <v>33684</v>
      </c>
      <c r="C2115" s="8" t="s">
        <v>33675</v>
      </c>
    </row>
    <row r="2116" spans="2:3">
      <c r="B2116" s="25" t="s">
        <v>33685</v>
      </c>
      <c r="C2116" s="8" t="s">
        <v>33675</v>
      </c>
    </row>
    <row r="2117" spans="2:3">
      <c r="B2117" s="25" t="s">
        <v>33686</v>
      </c>
      <c r="C2117" s="8" t="s">
        <v>33675</v>
      </c>
    </row>
    <row r="2118" spans="2:3">
      <c r="B2118" s="25" t="s">
        <v>33687</v>
      </c>
      <c r="C2118" s="8" t="s">
        <v>33675</v>
      </c>
    </row>
    <row r="2119" spans="2:3">
      <c r="B2119" s="25" t="s">
        <v>33688</v>
      </c>
      <c r="C2119" s="8" t="s">
        <v>33675</v>
      </c>
    </row>
    <row r="2120" spans="2:3">
      <c r="B2120" s="25" t="s">
        <v>33689</v>
      </c>
      <c r="C2120" s="8" t="s">
        <v>33675</v>
      </c>
    </row>
    <row r="2121" spans="2:3">
      <c r="B2121" s="25" t="s">
        <v>33690</v>
      </c>
      <c r="C2121" s="8" t="s">
        <v>33675</v>
      </c>
    </row>
    <row r="2122" spans="2:3">
      <c r="B2122" s="25" t="s">
        <v>33691</v>
      </c>
      <c r="C2122" s="8" t="s">
        <v>33675</v>
      </c>
    </row>
    <row r="2123" spans="2:3">
      <c r="B2123" s="25" t="s">
        <v>33692</v>
      </c>
      <c r="C2123" s="8" t="s">
        <v>33675</v>
      </c>
    </row>
    <row r="2124" spans="2:3">
      <c r="B2124" s="25" t="s">
        <v>33693</v>
      </c>
      <c r="C2124" s="8" t="s">
        <v>33675</v>
      </c>
    </row>
    <row r="2125" spans="2:3">
      <c r="B2125" s="25" t="s">
        <v>33694</v>
      </c>
      <c r="C2125" s="8" t="s">
        <v>33675</v>
      </c>
    </row>
    <row r="2126" spans="2:3">
      <c r="B2126" s="25" t="s">
        <v>33695</v>
      </c>
      <c r="C2126" s="8" t="s">
        <v>33675</v>
      </c>
    </row>
    <row r="2127" spans="2:3">
      <c r="B2127" s="25" t="s">
        <v>33696</v>
      </c>
      <c r="C2127" s="8" t="s">
        <v>33675</v>
      </c>
    </row>
    <row r="2128" spans="2:3">
      <c r="B2128" s="25" t="s">
        <v>33697</v>
      </c>
      <c r="C2128" s="8" t="s">
        <v>33675</v>
      </c>
    </row>
    <row r="2129" spans="2:3">
      <c r="B2129" s="25" t="s">
        <v>33698</v>
      </c>
      <c r="C2129" s="8" t="s">
        <v>33675</v>
      </c>
    </row>
    <row r="2130" spans="2:3">
      <c r="B2130" s="25" t="s">
        <v>33699</v>
      </c>
      <c r="C2130" s="8" t="s">
        <v>33675</v>
      </c>
    </row>
    <row r="2131" spans="2:3">
      <c r="B2131" s="25" t="s">
        <v>33700</v>
      </c>
      <c r="C2131" s="8" t="s">
        <v>33675</v>
      </c>
    </row>
    <row r="2132" spans="2:3">
      <c r="B2132" s="25" t="s">
        <v>33701</v>
      </c>
      <c r="C2132" s="8" t="s">
        <v>33675</v>
      </c>
    </row>
    <row r="2133" spans="2:3">
      <c r="B2133" s="25" t="s">
        <v>33702</v>
      </c>
      <c r="C2133" s="8" t="s">
        <v>33675</v>
      </c>
    </row>
    <row r="2134" spans="2:3">
      <c r="B2134" s="25" t="s">
        <v>33703</v>
      </c>
      <c r="C2134" s="8" t="s">
        <v>33675</v>
      </c>
    </row>
    <row r="2135" spans="2:3">
      <c r="B2135" s="25" t="s">
        <v>33704</v>
      </c>
      <c r="C2135" s="8" t="s">
        <v>33675</v>
      </c>
    </row>
    <row r="2136" spans="2:3">
      <c r="B2136" s="25" t="s">
        <v>33705</v>
      </c>
      <c r="C2136" s="8" t="s">
        <v>33675</v>
      </c>
    </row>
    <row r="2137" spans="2:3">
      <c r="B2137" s="25" t="s">
        <v>33706</v>
      </c>
      <c r="C2137" s="8" t="s">
        <v>33675</v>
      </c>
    </row>
    <row r="2138" spans="2:3">
      <c r="B2138" s="25" t="s">
        <v>33707</v>
      </c>
      <c r="C2138" s="8" t="s">
        <v>33675</v>
      </c>
    </row>
    <row r="2139" spans="2:3">
      <c r="B2139" s="25" t="s">
        <v>33708</v>
      </c>
      <c r="C2139" s="8" t="s">
        <v>33675</v>
      </c>
    </row>
    <row r="2140" spans="2:3">
      <c r="B2140" s="25" t="s">
        <v>33709</v>
      </c>
      <c r="C2140" s="8" t="s">
        <v>33675</v>
      </c>
    </row>
    <row r="2141" spans="2:3">
      <c r="B2141" s="25" t="s">
        <v>33710</v>
      </c>
      <c r="C2141" s="8" t="s">
        <v>33675</v>
      </c>
    </row>
    <row r="2142" spans="2:3">
      <c r="B2142" s="25" t="s">
        <v>33711</v>
      </c>
      <c r="C2142" s="8" t="s">
        <v>33675</v>
      </c>
    </row>
    <row r="2143" spans="2:3">
      <c r="B2143" s="25" t="s">
        <v>33712</v>
      </c>
      <c r="C2143" s="8" t="s">
        <v>33675</v>
      </c>
    </row>
    <row r="2144" spans="2:3">
      <c r="B2144" s="25" t="s">
        <v>33713</v>
      </c>
      <c r="C2144" s="8" t="s">
        <v>33675</v>
      </c>
    </row>
    <row r="2145" spans="2:3">
      <c r="B2145" s="25" t="s">
        <v>33714</v>
      </c>
      <c r="C2145" s="8" t="s">
        <v>33675</v>
      </c>
    </row>
    <row r="2146" spans="2:3">
      <c r="B2146" s="25" t="s">
        <v>33715</v>
      </c>
      <c r="C2146" s="8" t="s">
        <v>33675</v>
      </c>
    </row>
    <row r="2147" spans="2:3">
      <c r="B2147" s="25" t="s">
        <v>33716</v>
      </c>
      <c r="C2147" s="8" t="s">
        <v>33675</v>
      </c>
    </row>
    <row r="2148" spans="2:3">
      <c r="B2148" s="25" t="s">
        <v>33717</v>
      </c>
      <c r="C2148" s="8" t="s">
        <v>33675</v>
      </c>
    </row>
    <row r="2149" spans="2:3">
      <c r="B2149" s="25" t="s">
        <v>33718</v>
      </c>
      <c r="C2149" s="8" t="s">
        <v>33675</v>
      </c>
    </row>
    <row r="2150" spans="2:3">
      <c r="B2150" s="25" t="s">
        <v>33719</v>
      </c>
      <c r="C2150" s="8" t="s">
        <v>33675</v>
      </c>
    </row>
    <row r="2151" spans="2:3">
      <c r="B2151" s="25" t="s">
        <v>33720</v>
      </c>
      <c r="C2151" s="8" t="s">
        <v>33675</v>
      </c>
    </row>
    <row r="2152" spans="2:3">
      <c r="B2152" s="25" t="s">
        <v>33721</v>
      </c>
      <c r="C2152" s="8" t="s">
        <v>33675</v>
      </c>
    </row>
    <row r="2153" spans="2:3">
      <c r="B2153" s="25" t="s">
        <v>33722</v>
      </c>
      <c r="C2153" s="8" t="s">
        <v>33675</v>
      </c>
    </row>
    <row r="2154" spans="2:3">
      <c r="B2154" s="25" t="s">
        <v>33723</v>
      </c>
      <c r="C2154" s="8" t="s">
        <v>33675</v>
      </c>
    </row>
    <row r="2155" spans="2:3">
      <c r="B2155" s="25" t="s">
        <v>33724</v>
      </c>
      <c r="C2155" s="8" t="s">
        <v>33675</v>
      </c>
    </row>
    <row r="2156" spans="2:3">
      <c r="B2156" s="25" t="s">
        <v>33725</v>
      </c>
      <c r="C2156" s="8" t="s">
        <v>33675</v>
      </c>
    </row>
    <row r="2157" spans="2:3">
      <c r="B2157" s="25" t="s">
        <v>33726</v>
      </c>
      <c r="C2157" s="8" t="s">
        <v>33675</v>
      </c>
    </row>
    <row r="2158" spans="2:3">
      <c r="B2158" s="25" t="s">
        <v>33727</v>
      </c>
      <c r="C2158" s="8" t="s">
        <v>33675</v>
      </c>
    </row>
    <row r="2159" spans="2:3">
      <c r="B2159" s="25" t="s">
        <v>33728</v>
      </c>
      <c r="C2159" s="8" t="s">
        <v>33675</v>
      </c>
    </row>
    <row r="2160" spans="2:3">
      <c r="B2160" s="25" t="s">
        <v>33729</v>
      </c>
      <c r="C2160" s="8" t="s">
        <v>33675</v>
      </c>
    </row>
    <row r="2161" spans="2:3">
      <c r="B2161" s="25" t="s">
        <v>33730</v>
      </c>
      <c r="C2161" s="8" t="s">
        <v>33675</v>
      </c>
    </row>
    <row r="2162" spans="2:3">
      <c r="B2162" s="25" t="s">
        <v>33731</v>
      </c>
      <c r="C2162" s="8" t="s">
        <v>33675</v>
      </c>
    </row>
    <row r="2163" spans="2:3">
      <c r="B2163" s="25" t="s">
        <v>33732</v>
      </c>
      <c r="C2163" s="8" t="s">
        <v>33675</v>
      </c>
    </row>
    <row r="2164" spans="2:3">
      <c r="B2164" s="25" t="s">
        <v>33733</v>
      </c>
      <c r="C2164" s="8" t="s">
        <v>33675</v>
      </c>
    </row>
    <row r="2165" spans="2:3">
      <c r="B2165" s="25" t="s">
        <v>33734</v>
      </c>
      <c r="C2165" s="8" t="s">
        <v>33675</v>
      </c>
    </row>
    <row r="2166" spans="2:3">
      <c r="B2166" s="25" t="s">
        <v>33735</v>
      </c>
      <c r="C2166" s="8" t="s">
        <v>33675</v>
      </c>
    </row>
    <row r="2167" spans="2:3">
      <c r="B2167" s="25" t="s">
        <v>33736</v>
      </c>
      <c r="C2167" s="8" t="s">
        <v>33675</v>
      </c>
    </row>
    <row r="2168" spans="2:3">
      <c r="B2168" s="25" t="s">
        <v>33737</v>
      </c>
      <c r="C2168" s="8" t="s">
        <v>33675</v>
      </c>
    </row>
    <row r="2169" spans="2:3">
      <c r="B2169" s="25" t="s">
        <v>33738</v>
      </c>
      <c r="C2169" s="8" t="s">
        <v>33675</v>
      </c>
    </row>
    <row r="2170" spans="2:3">
      <c r="B2170" s="25" t="s">
        <v>33739</v>
      </c>
      <c r="C2170" s="8" t="s">
        <v>33675</v>
      </c>
    </row>
    <row r="2171" spans="2:3">
      <c r="B2171" s="25" t="s">
        <v>33740</v>
      </c>
      <c r="C2171" s="8" t="s">
        <v>33675</v>
      </c>
    </row>
    <row r="2172" spans="2:3">
      <c r="B2172" s="25" t="s">
        <v>33741</v>
      </c>
      <c r="C2172" s="8" t="s">
        <v>33675</v>
      </c>
    </row>
    <row r="2173" spans="2:3">
      <c r="B2173" s="25" t="s">
        <v>33742</v>
      </c>
      <c r="C2173" s="8" t="s">
        <v>33675</v>
      </c>
    </row>
    <row r="2174" spans="2:3">
      <c r="B2174" s="25" t="s">
        <v>33743</v>
      </c>
      <c r="C2174" s="8" t="s">
        <v>33675</v>
      </c>
    </row>
    <row r="2175" spans="2:3">
      <c r="B2175" s="25" t="s">
        <v>33744</v>
      </c>
      <c r="C2175" s="8" t="s">
        <v>33745</v>
      </c>
    </row>
    <row r="2176" spans="2:3">
      <c r="B2176" s="25" t="s">
        <v>33746</v>
      </c>
      <c r="C2176" s="8" t="s">
        <v>33745</v>
      </c>
    </row>
    <row r="2177" spans="2:3">
      <c r="B2177" s="25" t="s">
        <v>33747</v>
      </c>
      <c r="C2177" s="8" t="s">
        <v>33745</v>
      </c>
    </row>
    <row r="2178" spans="2:3">
      <c r="B2178" s="25" t="s">
        <v>33748</v>
      </c>
      <c r="C2178" s="8" t="s">
        <v>33745</v>
      </c>
    </row>
    <row r="2179" spans="2:3">
      <c r="B2179" s="25" t="s">
        <v>33749</v>
      </c>
      <c r="C2179" s="8" t="s">
        <v>33745</v>
      </c>
    </row>
    <row r="2180" spans="2:3">
      <c r="B2180" s="25" t="s">
        <v>33750</v>
      </c>
      <c r="C2180" s="8" t="s">
        <v>33745</v>
      </c>
    </row>
    <row r="2181" spans="2:3">
      <c r="B2181" s="25" t="s">
        <v>33751</v>
      </c>
      <c r="C2181" s="8" t="s">
        <v>33745</v>
      </c>
    </row>
    <row r="2182" spans="2:3">
      <c r="B2182" s="25" t="s">
        <v>33752</v>
      </c>
      <c r="C2182" s="8" t="s">
        <v>33745</v>
      </c>
    </row>
    <row r="2183" spans="2:3">
      <c r="B2183" s="25" t="s">
        <v>33753</v>
      </c>
      <c r="C2183" s="8" t="s">
        <v>33745</v>
      </c>
    </row>
    <row r="2184" spans="2:3">
      <c r="B2184" s="25" t="s">
        <v>33754</v>
      </c>
      <c r="C2184" s="8" t="s">
        <v>33745</v>
      </c>
    </row>
    <row r="2185" spans="2:3">
      <c r="B2185" s="25" t="s">
        <v>33755</v>
      </c>
      <c r="C2185" s="8" t="s">
        <v>33745</v>
      </c>
    </row>
    <row r="2186" spans="2:3">
      <c r="B2186" s="25" t="s">
        <v>33756</v>
      </c>
      <c r="C2186" s="8" t="s">
        <v>33745</v>
      </c>
    </row>
    <row r="2187" spans="2:3">
      <c r="B2187" s="25" t="s">
        <v>33757</v>
      </c>
      <c r="C2187" s="8" t="s">
        <v>33745</v>
      </c>
    </row>
    <row r="2188" spans="2:3">
      <c r="B2188" s="25" t="s">
        <v>33758</v>
      </c>
      <c r="C2188" s="8" t="s">
        <v>33745</v>
      </c>
    </row>
    <row r="2189" spans="2:3">
      <c r="B2189" s="25" t="s">
        <v>33759</v>
      </c>
      <c r="C2189" s="8" t="s">
        <v>33745</v>
      </c>
    </row>
    <row r="2190" spans="2:3">
      <c r="B2190" s="25" t="s">
        <v>33760</v>
      </c>
      <c r="C2190" s="8" t="s">
        <v>33745</v>
      </c>
    </row>
    <row r="2191" spans="2:3">
      <c r="B2191" s="25" t="s">
        <v>33761</v>
      </c>
      <c r="C2191" s="8" t="s">
        <v>33745</v>
      </c>
    </row>
    <row r="2192" spans="2:3">
      <c r="B2192" s="25" t="s">
        <v>33762</v>
      </c>
      <c r="C2192" s="8" t="s">
        <v>33745</v>
      </c>
    </row>
    <row r="2193" spans="2:3">
      <c r="B2193" s="25" t="s">
        <v>33763</v>
      </c>
      <c r="C2193" s="8" t="s">
        <v>33745</v>
      </c>
    </row>
    <row r="2194" spans="2:3">
      <c r="B2194" s="25" t="s">
        <v>33764</v>
      </c>
      <c r="C2194" s="8" t="s">
        <v>33745</v>
      </c>
    </row>
    <row r="2195" spans="2:3">
      <c r="B2195" s="25" t="s">
        <v>33765</v>
      </c>
      <c r="C2195" s="8" t="s">
        <v>33745</v>
      </c>
    </row>
    <row r="2196" spans="2:3">
      <c r="B2196" s="25" t="s">
        <v>33766</v>
      </c>
      <c r="C2196" s="8" t="s">
        <v>33745</v>
      </c>
    </row>
    <row r="2197" spans="2:3">
      <c r="B2197" s="25" t="s">
        <v>33767</v>
      </c>
      <c r="C2197" s="8" t="s">
        <v>33745</v>
      </c>
    </row>
    <row r="2198" spans="2:3">
      <c r="B2198" s="25" t="s">
        <v>33768</v>
      </c>
      <c r="C2198" s="8" t="s">
        <v>33745</v>
      </c>
    </row>
    <row r="2199" spans="2:3">
      <c r="B2199" s="25" t="s">
        <v>33769</v>
      </c>
      <c r="C2199" s="8" t="s">
        <v>33745</v>
      </c>
    </row>
    <row r="2200" spans="2:3">
      <c r="B2200" s="25" t="s">
        <v>33770</v>
      </c>
      <c r="C2200" s="8" t="s">
        <v>33745</v>
      </c>
    </row>
    <row r="2201" spans="2:3">
      <c r="B2201" s="25" t="s">
        <v>33771</v>
      </c>
      <c r="C2201" s="8" t="s">
        <v>33745</v>
      </c>
    </row>
    <row r="2202" spans="2:3">
      <c r="B2202" s="25" t="s">
        <v>33772</v>
      </c>
      <c r="C2202" s="8" t="s">
        <v>33745</v>
      </c>
    </row>
    <row r="2203" spans="2:3">
      <c r="B2203" s="25" t="s">
        <v>33773</v>
      </c>
      <c r="C2203" s="8" t="s">
        <v>33745</v>
      </c>
    </row>
    <row r="2204" spans="2:3">
      <c r="B2204" s="25" t="s">
        <v>33774</v>
      </c>
      <c r="C2204" s="8" t="s">
        <v>33745</v>
      </c>
    </row>
    <row r="2205" spans="2:3">
      <c r="B2205" s="25" t="s">
        <v>33775</v>
      </c>
      <c r="C2205" s="8" t="s">
        <v>33745</v>
      </c>
    </row>
    <row r="2206" spans="2:3">
      <c r="B2206" s="25" t="s">
        <v>33776</v>
      </c>
      <c r="C2206" s="8" t="s">
        <v>33745</v>
      </c>
    </row>
    <row r="2207" spans="2:3">
      <c r="B2207" s="25" t="s">
        <v>33777</v>
      </c>
      <c r="C2207" s="8" t="s">
        <v>33745</v>
      </c>
    </row>
    <row r="2208" spans="2:3">
      <c r="B2208" s="25" t="s">
        <v>33778</v>
      </c>
      <c r="C2208" s="8" t="s">
        <v>33745</v>
      </c>
    </row>
    <row r="2209" spans="2:3">
      <c r="B2209" s="25" t="s">
        <v>33779</v>
      </c>
      <c r="C2209" s="8" t="s">
        <v>33745</v>
      </c>
    </row>
    <row r="2210" spans="2:3">
      <c r="B2210" s="25" t="s">
        <v>33780</v>
      </c>
      <c r="C2210" s="8" t="s">
        <v>33745</v>
      </c>
    </row>
    <row r="2211" spans="2:3">
      <c r="B2211" s="25" t="s">
        <v>33781</v>
      </c>
      <c r="C2211" s="8" t="s">
        <v>33745</v>
      </c>
    </row>
    <row r="2212" spans="2:3">
      <c r="B2212" s="25" t="s">
        <v>33782</v>
      </c>
      <c r="C2212" s="8" t="s">
        <v>33745</v>
      </c>
    </row>
    <row r="2213" spans="2:3">
      <c r="B2213" s="25" t="s">
        <v>33783</v>
      </c>
      <c r="C2213" s="8" t="s">
        <v>33745</v>
      </c>
    </row>
    <row r="2214" spans="2:3">
      <c r="B2214" s="25" t="s">
        <v>33784</v>
      </c>
      <c r="C2214" s="8" t="s">
        <v>33745</v>
      </c>
    </row>
    <row r="2215" spans="2:3">
      <c r="B2215" s="25" t="s">
        <v>33785</v>
      </c>
      <c r="C2215" s="8" t="s">
        <v>33745</v>
      </c>
    </row>
    <row r="2216" spans="2:3">
      <c r="B2216" s="25" t="s">
        <v>33786</v>
      </c>
      <c r="C2216" s="8" t="s">
        <v>33745</v>
      </c>
    </row>
    <row r="2217" spans="2:3">
      <c r="B2217" s="25" t="s">
        <v>33787</v>
      </c>
      <c r="C2217" s="8" t="s">
        <v>33745</v>
      </c>
    </row>
    <row r="2218" spans="2:3">
      <c r="B2218" s="25" t="s">
        <v>33788</v>
      </c>
      <c r="C2218" s="8" t="s">
        <v>33745</v>
      </c>
    </row>
    <row r="2219" spans="2:3">
      <c r="B2219" s="25" t="s">
        <v>33789</v>
      </c>
      <c r="C2219" s="8" t="s">
        <v>33745</v>
      </c>
    </row>
    <row r="2220" spans="2:3">
      <c r="B2220" s="25" t="s">
        <v>33790</v>
      </c>
      <c r="C2220" s="8" t="s">
        <v>33745</v>
      </c>
    </row>
    <row r="2221" spans="2:3">
      <c r="B2221" s="25" t="s">
        <v>33791</v>
      </c>
      <c r="C2221" s="8" t="s">
        <v>33745</v>
      </c>
    </row>
    <row r="2222" spans="2:3">
      <c r="B2222" s="25" t="s">
        <v>33792</v>
      </c>
      <c r="C2222" s="8" t="s">
        <v>33745</v>
      </c>
    </row>
    <row r="2223" spans="2:3">
      <c r="B2223" s="25" t="s">
        <v>33793</v>
      </c>
      <c r="C2223" s="8" t="s">
        <v>33745</v>
      </c>
    </row>
    <row r="2224" spans="2:3">
      <c r="B2224" s="25" t="s">
        <v>33794</v>
      </c>
      <c r="C2224" s="8" t="s">
        <v>33745</v>
      </c>
    </row>
    <row r="2225" spans="2:3">
      <c r="B2225" s="25" t="s">
        <v>33795</v>
      </c>
      <c r="C2225" s="8" t="s">
        <v>33745</v>
      </c>
    </row>
    <row r="2226" spans="2:3">
      <c r="B2226" s="25" t="s">
        <v>33796</v>
      </c>
      <c r="C2226" s="8" t="s">
        <v>33745</v>
      </c>
    </row>
    <row r="2227" spans="2:3">
      <c r="B2227" s="25" t="s">
        <v>33797</v>
      </c>
      <c r="C2227" s="8" t="s">
        <v>33745</v>
      </c>
    </row>
    <row r="2228" spans="2:3">
      <c r="B2228" s="25" t="s">
        <v>33798</v>
      </c>
      <c r="C2228" s="8" t="s">
        <v>33745</v>
      </c>
    </row>
    <row r="2229" spans="2:3">
      <c r="B2229" s="25" t="s">
        <v>33799</v>
      </c>
      <c r="C2229" s="8" t="s">
        <v>33745</v>
      </c>
    </row>
    <row r="2230" spans="2:3">
      <c r="B2230" s="25" t="s">
        <v>33800</v>
      </c>
      <c r="C2230" s="8" t="s">
        <v>33745</v>
      </c>
    </row>
    <row r="2231" spans="2:3">
      <c r="B2231" s="25" t="s">
        <v>33801</v>
      </c>
      <c r="C2231" s="8" t="s">
        <v>33745</v>
      </c>
    </row>
    <row r="2232" spans="2:3">
      <c r="B2232" s="25" t="s">
        <v>33802</v>
      </c>
      <c r="C2232" s="8" t="s">
        <v>33745</v>
      </c>
    </row>
    <row r="2233" spans="2:3">
      <c r="B2233" s="25" t="s">
        <v>33803</v>
      </c>
      <c r="C2233" s="8" t="s">
        <v>33745</v>
      </c>
    </row>
    <row r="2234" spans="2:3">
      <c r="B2234" s="25" t="s">
        <v>33804</v>
      </c>
      <c r="C2234" s="8" t="s">
        <v>33745</v>
      </c>
    </row>
    <row r="2235" spans="2:3">
      <c r="B2235" s="25" t="s">
        <v>33805</v>
      </c>
      <c r="C2235" s="8" t="s">
        <v>33745</v>
      </c>
    </row>
    <row r="2236" spans="2:3">
      <c r="B2236" s="25" t="s">
        <v>33806</v>
      </c>
      <c r="C2236" s="8" t="s">
        <v>33745</v>
      </c>
    </row>
    <row r="2237" spans="2:3">
      <c r="B2237" s="25" t="s">
        <v>33807</v>
      </c>
      <c r="C2237" s="8" t="s">
        <v>33745</v>
      </c>
    </row>
    <row r="2238" spans="2:3">
      <c r="B2238" s="25" t="s">
        <v>33808</v>
      </c>
      <c r="C2238" s="8" t="s">
        <v>33745</v>
      </c>
    </row>
    <row r="2239" spans="2:3">
      <c r="B2239" s="25" t="s">
        <v>33809</v>
      </c>
      <c r="C2239" s="8" t="s">
        <v>33745</v>
      </c>
    </row>
    <row r="2240" spans="2:3">
      <c r="B2240" s="25" t="s">
        <v>33810</v>
      </c>
      <c r="C2240" s="8" t="s">
        <v>33745</v>
      </c>
    </row>
    <row r="2241" spans="2:3">
      <c r="B2241" s="25" t="s">
        <v>33811</v>
      </c>
      <c r="C2241" s="8" t="s">
        <v>33745</v>
      </c>
    </row>
    <row r="2242" spans="2:3">
      <c r="B2242" s="25" t="s">
        <v>33812</v>
      </c>
      <c r="C2242" s="8" t="s">
        <v>33745</v>
      </c>
    </row>
    <row r="2243" spans="2:3">
      <c r="B2243" s="25" t="s">
        <v>33813</v>
      </c>
      <c r="C2243" s="8" t="s">
        <v>33745</v>
      </c>
    </row>
    <row r="2244" spans="2:3">
      <c r="B2244" s="25" t="s">
        <v>33814</v>
      </c>
      <c r="C2244" s="8" t="s">
        <v>33745</v>
      </c>
    </row>
    <row r="2245" spans="2:3">
      <c r="B2245" s="25" t="s">
        <v>33815</v>
      </c>
      <c r="C2245" s="8" t="s">
        <v>33745</v>
      </c>
    </row>
    <row r="2246" spans="2:3">
      <c r="B2246" s="25" t="s">
        <v>33816</v>
      </c>
      <c r="C2246" s="8" t="s">
        <v>33745</v>
      </c>
    </row>
    <row r="2247" spans="2:3">
      <c r="B2247" s="25" t="s">
        <v>33817</v>
      </c>
      <c r="C2247" s="8" t="s">
        <v>33745</v>
      </c>
    </row>
    <row r="2248" spans="2:3">
      <c r="B2248" s="25" t="s">
        <v>33818</v>
      </c>
      <c r="C2248" s="8" t="s">
        <v>33745</v>
      </c>
    </row>
    <row r="2249" spans="2:3">
      <c r="B2249" s="25" t="s">
        <v>33819</v>
      </c>
      <c r="C2249" s="8" t="s">
        <v>33745</v>
      </c>
    </row>
    <row r="2250" spans="2:3">
      <c r="B2250" s="25" t="s">
        <v>33820</v>
      </c>
      <c r="C2250" s="8" t="s">
        <v>33745</v>
      </c>
    </row>
    <row r="2251" spans="2:3">
      <c r="B2251" s="25" t="s">
        <v>33821</v>
      </c>
      <c r="C2251" s="8" t="s">
        <v>33745</v>
      </c>
    </row>
    <row r="2252" spans="2:3">
      <c r="B2252" s="25" t="s">
        <v>33822</v>
      </c>
      <c r="C2252" s="8" t="s">
        <v>33745</v>
      </c>
    </row>
    <row r="2253" spans="2:3">
      <c r="B2253" s="25" t="s">
        <v>33823</v>
      </c>
      <c r="C2253" s="8" t="s">
        <v>33745</v>
      </c>
    </row>
    <row r="2254" spans="2:3">
      <c r="B2254" s="25" t="s">
        <v>33824</v>
      </c>
      <c r="C2254" s="8" t="s">
        <v>33745</v>
      </c>
    </row>
    <row r="2255" spans="2:3">
      <c r="B2255" s="25" t="s">
        <v>33825</v>
      </c>
      <c r="C2255" s="8" t="s">
        <v>33745</v>
      </c>
    </row>
    <row r="2256" spans="2:3">
      <c r="B2256" s="25" t="s">
        <v>33826</v>
      </c>
      <c r="C2256" s="8" t="s">
        <v>33745</v>
      </c>
    </row>
    <row r="2257" spans="2:3">
      <c r="B2257" s="25" t="s">
        <v>33827</v>
      </c>
      <c r="C2257" s="8" t="s">
        <v>33745</v>
      </c>
    </row>
    <row r="2258" spans="2:3">
      <c r="B2258" s="25" t="s">
        <v>33828</v>
      </c>
      <c r="C2258" s="8" t="s">
        <v>33745</v>
      </c>
    </row>
    <row r="2259" spans="2:3">
      <c r="B2259" s="25" t="s">
        <v>33829</v>
      </c>
      <c r="C2259" s="8" t="s">
        <v>33745</v>
      </c>
    </row>
    <row r="2260" spans="2:3">
      <c r="B2260" s="25" t="s">
        <v>33830</v>
      </c>
      <c r="C2260" s="8" t="s">
        <v>33745</v>
      </c>
    </row>
    <row r="2261" spans="2:3">
      <c r="B2261" s="25" t="s">
        <v>33831</v>
      </c>
      <c r="C2261" s="8" t="s">
        <v>33745</v>
      </c>
    </row>
    <row r="2262" spans="2:3">
      <c r="B2262" s="25" t="s">
        <v>33832</v>
      </c>
      <c r="C2262" s="8" t="s">
        <v>33745</v>
      </c>
    </row>
    <row r="2263" spans="2:3">
      <c r="B2263" s="25" t="s">
        <v>33833</v>
      </c>
      <c r="C2263" s="8" t="s">
        <v>33745</v>
      </c>
    </row>
    <row r="2264" spans="2:3">
      <c r="B2264" s="25" t="s">
        <v>33834</v>
      </c>
      <c r="C2264" s="8" t="s">
        <v>33745</v>
      </c>
    </row>
    <row r="2265" spans="2:3">
      <c r="B2265" s="25" t="s">
        <v>33835</v>
      </c>
      <c r="C2265" s="8" t="s">
        <v>33745</v>
      </c>
    </row>
    <row r="2266" spans="2:3">
      <c r="B2266" s="25" t="s">
        <v>33836</v>
      </c>
      <c r="C2266" s="8" t="s">
        <v>33745</v>
      </c>
    </row>
    <row r="2267" spans="2:3">
      <c r="B2267" s="25" t="s">
        <v>33837</v>
      </c>
      <c r="C2267" s="8" t="s">
        <v>33745</v>
      </c>
    </row>
    <row r="2268" spans="2:3">
      <c r="B2268" s="25" t="s">
        <v>33838</v>
      </c>
      <c r="C2268" s="8" t="s">
        <v>33745</v>
      </c>
    </row>
    <row r="2269" spans="2:3">
      <c r="B2269" s="25" t="s">
        <v>33839</v>
      </c>
      <c r="C2269" s="8" t="s">
        <v>33745</v>
      </c>
    </row>
    <row r="2270" spans="2:3">
      <c r="B2270" s="25" t="s">
        <v>33840</v>
      </c>
      <c r="C2270" s="8" t="s">
        <v>33745</v>
      </c>
    </row>
    <row r="2271" spans="2:3">
      <c r="B2271" s="25" t="s">
        <v>33841</v>
      </c>
      <c r="C2271" s="8" t="s">
        <v>33745</v>
      </c>
    </row>
    <row r="2272" spans="2:3">
      <c r="B2272" s="25" t="s">
        <v>33842</v>
      </c>
      <c r="C2272" s="8" t="s">
        <v>33745</v>
      </c>
    </row>
    <row r="2273" spans="2:3">
      <c r="B2273" s="25" t="s">
        <v>33843</v>
      </c>
      <c r="C2273" s="8" t="s">
        <v>33745</v>
      </c>
    </row>
    <row r="2274" spans="2:3">
      <c r="B2274" s="25" t="s">
        <v>33844</v>
      </c>
      <c r="C2274" s="8" t="s">
        <v>33745</v>
      </c>
    </row>
    <row r="2275" spans="2:3">
      <c r="B2275" s="25" t="s">
        <v>33845</v>
      </c>
      <c r="C2275" s="8" t="s">
        <v>33745</v>
      </c>
    </row>
    <row r="2276" spans="2:3">
      <c r="B2276" s="25" t="s">
        <v>33846</v>
      </c>
      <c r="C2276" s="8" t="s">
        <v>33745</v>
      </c>
    </row>
    <row r="2277" spans="2:3">
      <c r="B2277" s="25" t="s">
        <v>33847</v>
      </c>
      <c r="C2277" s="8" t="s">
        <v>33745</v>
      </c>
    </row>
    <row r="2278" spans="2:3">
      <c r="B2278" s="25" t="s">
        <v>33848</v>
      </c>
      <c r="C2278" s="8" t="s">
        <v>33745</v>
      </c>
    </row>
    <row r="2279" spans="2:3">
      <c r="B2279" s="25" t="s">
        <v>33849</v>
      </c>
      <c r="C2279" s="8" t="s">
        <v>33745</v>
      </c>
    </row>
    <row r="2280" spans="2:3">
      <c r="B2280" s="25" t="s">
        <v>33850</v>
      </c>
      <c r="C2280" s="8" t="s">
        <v>33745</v>
      </c>
    </row>
    <row r="2281" spans="2:3">
      <c r="B2281" s="25" t="s">
        <v>33851</v>
      </c>
      <c r="C2281" s="8" t="s">
        <v>33745</v>
      </c>
    </row>
    <row r="2282" spans="2:3">
      <c r="B2282" s="25" t="s">
        <v>33852</v>
      </c>
      <c r="C2282" s="8" t="s">
        <v>33745</v>
      </c>
    </row>
    <row r="2283" spans="2:3">
      <c r="B2283" s="25" t="s">
        <v>33853</v>
      </c>
      <c r="C2283" s="8" t="s">
        <v>33745</v>
      </c>
    </row>
    <row r="2284" spans="2:3">
      <c r="B2284" s="25" t="s">
        <v>33854</v>
      </c>
      <c r="C2284" s="8" t="s">
        <v>33745</v>
      </c>
    </row>
    <row r="2285" spans="2:3">
      <c r="B2285" s="25" t="s">
        <v>33855</v>
      </c>
      <c r="C2285" s="8" t="s">
        <v>33745</v>
      </c>
    </row>
    <row r="2286" spans="2:3">
      <c r="B2286" s="25" t="s">
        <v>33856</v>
      </c>
      <c r="C2286" s="8" t="s">
        <v>33745</v>
      </c>
    </row>
    <row r="2287" spans="2:3">
      <c r="B2287" s="25" t="s">
        <v>33857</v>
      </c>
      <c r="C2287" s="8" t="s">
        <v>33745</v>
      </c>
    </row>
    <row r="2288" spans="2:3">
      <c r="B2288" s="25" t="s">
        <v>33858</v>
      </c>
      <c r="C2288" s="8" t="s">
        <v>33745</v>
      </c>
    </row>
    <row r="2289" spans="2:3">
      <c r="B2289" s="25" t="s">
        <v>33859</v>
      </c>
      <c r="C2289" s="8" t="s">
        <v>33745</v>
      </c>
    </row>
    <row r="2290" spans="2:3">
      <c r="B2290" s="25" t="s">
        <v>33860</v>
      </c>
      <c r="C2290" s="8" t="s">
        <v>33745</v>
      </c>
    </row>
    <row r="2291" spans="2:3">
      <c r="B2291" s="25" t="s">
        <v>33861</v>
      </c>
      <c r="C2291" s="8" t="s">
        <v>33745</v>
      </c>
    </row>
    <row r="2292" spans="2:3">
      <c r="B2292" s="25" t="s">
        <v>33862</v>
      </c>
      <c r="C2292" s="8" t="s">
        <v>33745</v>
      </c>
    </row>
    <row r="2293" spans="2:3">
      <c r="B2293" s="25" t="s">
        <v>33863</v>
      </c>
      <c r="C2293" s="8" t="s">
        <v>33745</v>
      </c>
    </row>
    <row r="2294" spans="2:3">
      <c r="B2294" s="25" t="s">
        <v>33864</v>
      </c>
      <c r="C2294" s="8" t="s">
        <v>33745</v>
      </c>
    </row>
    <row r="2295" spans="2:3">
      <c r="B2295" s="25" t="s">
        <v>33865</v>
      </c>
      <c r="C2295" s="8" t="s">
        <v>33745</v>
      </c>
    </row>
    <row r="2296" spans="2:3">
      <c r="B2296" s="25" t="s">
        <v>33866</v>
      </c>
      <c r="C2296" s="8" t="s">
        <v>33745</v>
      </c>
    </row>
    <row r="2297" spans="2:3">
      <c r="B2297" s="25" t="s">
        <v>33867</v>
      </c>
      <c r="C2297" s="8" t="s">
        <v>33745</v>
      </c>
    </row>
    <row r="2298" spans="2:3">
      <c r="B2298" s="25" t="s">
        <v>33868</v>
      </c>
      <c r="C2298" s="8" t="s">
        <v>33745</v>
      </c>
    </row>
    <row r="2299" spans="2:3">
      <c r="B2299" s="25" t="s">
        <v>33869</v>
      </c>
      <c r="C2299" s="8" t="s">
        <v>33745</v>
      </c>
    </row>
    <row r="2300" spans="2:3">
      <c r="B2300" s="25" t="s">
        <v>33870</v>
      </c>
      <c r="C2300" s="8" t="s">
        <v>33745</v>
      </c>
    </row>
    <row r="2301" spans="2:3">
      <c r="B2301" s="25" t="s">
        <v>33871</v>
      </c>
      <c r="C2301" s="8" t="s">
        <v>33745</v>
      </c>
    </row>
    <row r="2302" spans="2:3">
      <c r="B2302" s="25" t="s">
        <v>33872</v>
      </c>
      <c r="C2302" s="8" t="s">
        <v>33745</v>
      </c>
    </row>
    <row r="2303" spans="2:3">
      <c r="B2303" s="25" t="s">
        <v>33873</v>
      </c>
      <c r="C2303" s="8" t="s">
        <v>33745</v>
      </c>
    </row>
    <row r="2304" spans="2:3">
      <c r="B2304" s="25" t="s">
        <v>33874</v>
      </c>
      <c r="C2304" s="8" t="s">
        <v>33745</v>
      </c>
    </row>
    <row r="2305" spans="2:3">
      <c r="B2305" s="25" t="s">
        <v>33875</v>
      </c>
      <c r="C2305" s="8" t="s">
        <v>33745</v>
      </c>
    </row>
    <row r="2306" spans="2:3">
      <c r="B2306" s="25" t="s">
        <v>33876</v>
      </c>
      <c r="C2306" s="8" t="s">
        <v>33745</v>
      </c>
    </row>
    <row r="2307" spans="2:3">
      <c r="B2307" s="25" t="s">
        <v>33877</v>
      </c>
      <c r="C2307" s="8" t="s">
        <v>33745</v>
      </c>
    </row>
    <row r="2308" spans="2:3">
      <c r="B2308" s="25" t="s">
        <v>33878</v>
      </c>
      <c r="C2308" s="8" t="s">
        <v>33745</v>
      </c>
    </row>
    <row r="2309" spans="2:3">
      <c r="B2309" s="25" t="s">
        <v>33879</v>
      </c>
      <c r="C2309" s="8" t="s">
        <v>33745</v>
      </c>
    </row>
    <row r="2310" spans="2:3">
      <c r="B2310" s="25" t="s">
        <v>33880</v>
      </c>
      <c r="C2310" s="8" t="s">
        <v>33745</v>
      </c>
    </row>
    <row r="2311" spans="2:3">
      <c r="B2311" s="25" t="s">
        <v>33881</v>
      </c>
      <c r="C2311" s="8" t="s">
        <v>33745</v>
      </c>
    </row>
    <row r="2312" spans="2:3">
      <c r="B2312" s="25" t="s">
        <v>33882</v>
      </c>
      <c r="C2312" s="8" t="s">
        <v>33745</v>
      </c>
    </row>
    <row r="2313" spans="2:3">
      <c r="B2313" s="25" t="s">
        <v>33883</v>
      </c>
      <c r="C2313" s="8" t="s">
        <v>33745</v>
      </c>
    </row>
    <row r="2314" spans="2:3">
      <c r="B2314" s="25" t="s">
        <v>33884</v>
      </c>
      <c r="C2314" s="8" t="s">
        <v>33745</v>
      </c>
    </row>
    <row r="2315" spans="2:3">
      <c r="B2315" s="25" t="s">
        <v>33885</v>
      </c>
      <c r="C2315" s="8" t="s">
        <v>33745</v>
      </c>
    </row>
    <row r="2316" spans="2:3">
      <c r="B2316" s="25" t="s">
        <v>33886</v>
      </c>
      <c r="C2316" s="8" t="s">
        <v>33745</v>
      </c>
    </row>
    <row r="2317" spans="2:3">
      <c r="B2317" s="25" t="s">
        <v>33887</v>
      </c>
      <c r="C2317" s="8" t="s">
        <v>33745</v>
      </c>
    </row>
    <row r="2318" spans="2:3">
      <c r="B2318" s="25" t="s">
        <v>33888</v>
      </c>
      <c r="C2318" s="8" t="s">
        <v>33745</v>
      </c>
    </row>
    <row r="2319" spans="2:3">
      <c r="B2319" s="25" t="s">
        <v>33889</v>
      </c>
      <c r="C2319" s="8" t="s">
        <v>33745</v>
      </c>
    </row>
    <row r="2320" spans="2:3">
      <c r="B2320" s="25" t="s">
        <v>33890</v>
      </c>
      <c r="C2320" s="8" t="s">
        <v>33745</v>
      </c>
    </row>
    <row r="2321" spans="2:3">
      <c r="B2321" s="25" t="s">
        <v>33891</v>
      </c>
      <c r="C2321" s="8" t="s">
        <v>33745</v>
      </c>
    </row>
    <row r="2322" spans="2:3">
      <c r="B2322" s="25" t="s">
        <v>33892</v>
      </c>
      <c r="C2322" s="8" t="s">
        <v>33745</v>
      </c>
    </row>
    <row r="2323" spans="2:3">
      <c r="B2323" s="25" t="s">
        <v>33893</v>
      </c>
      <c r="C2323" s="8" t="s">
        <v>33745</v>
      </c>
    </row>
    <row r="2324" spans="2:3">
      <c r="B2324" s="25" t="s">
        <v>33894</v>
      </c>
      <c r="C2324" s="8" t="s">
        <v>33745</v>
      </c>
    </row>
    <row r="2325" spans="2:3">
      <c r="B2325" s="25" t="s">
        <v>33895</v>
      </c>
      <c r="C2325" s="8" t="s">
        <v>33745</v>
      </c>
    </row>
    <row r="2326" spans="2:3">
      <c r="B2326" s="25" t="s">
        <v>33896</v>
      </c>
      <c r="C2326" s="8" t="s">
        <v>33745</v>
      </c>
    </row>
    <row r="2327" spans="2:3">
      <c r="B2327" s="25" t="s">
        <v>33897</v>
      </c>
      <c r="C2327" s="8" t="s">
        <v>33745</v>
      </c>
    </row>
    <row r="2328" spans="2:3">
      <c r="B2328" s="25" t="s">
        <v>33898</v>
      </c>
      <c r="C2328" s="8" t="s">
        <v>33745</v>
      </c>
    </row>
    <row r="2329" spans="2:3">
      <c r="B2329" s="25" t="s">
        <v>33899</v>
      </c>
      <c r="C2329" s="8" t="s">
        <v>33745</v>
      </c>
    </row>
    <row r="2330" spans="2:3">
      <c r="B2330" s="25" t="s">
        <v>33900</v>
      </c>
      <c r="C2330" s="8" t="s">
        <v>33745</v>
      </c>
    </row>
    <row r="2331" spans="2:3">
      <c r="B2331" s="25" t="s">
        <v>33901</v>
      </c>
      <c r="C2331" s="8" t="s">
        <v>33745</v>
      </c>
    </row>
    <row r="2332" spans="2:3">
      <c r="B2332" s="25" t="s">
        <v>33902</v>
      </c>
      <c r="C2332" s="8" t="s">
        <v>33745</v>
      </c>
    </row>
    <row r="2333" spans="2:3">
      <c r="B2333" s="25" t="s">
        <v>33903</v>
      </c>
      <c r="C2333" s="8" t="s">
        <v>33745</v>
      </c>
    </row>
    <row r="2334" spans="2:3">
      <c r="B2334" s="25" t="s">
        <v>33904</v>
      </c>
      <c r="C2334" s="8" t="s">
        <v>33745</v>
      </c>
    </row>
    <row r="2335" spans="2:3">
      <c r="B2335" s="25" t="s">
        <v>33905</v>
      </c>
      <c r="C2335" s="8" t="s">
        <v>33745</v>
      </c>
    </row>
    <row r="2336" spans="2:3">
      <c r="B2336" s="25" t="s">
        <v>33906</v>
      </c>
      <c r="C2336" s="8" t="s">
        <v>33745</v>
      </c>
    </row>
    <row r="2337" spans="2:3">
      <c r="B2337" s="25" t="s">
        <v>33907</v>
      </c>
      <c r="C2337" s="8" t="s">
        <v>33745</v>
      </c>
    </row>
    <row r="2338" spans="2:3">
      <c r="B2338" s="25" t="s">
        <v>33908</v>
      </c>
      <c r="C2338" s="8" t="s">
        <v>33745</v>
      </c>
    </row>
    <row r="2339" spans="2:3">
      <c r="B2339" s="25" t="s">
        <v>33909</v>
      </c>
      <c r="C2339" s="8" t="s">
        <v>33745</v>
      </c>
    </row>
    <row r="2340" spans="2:3">
      <c r="B2340" s="25" t="s">
        <v>33910</v>
      </c>
      <c r="C2340" s="8" t="s">
        <v>33745</v>
      </c>
    </row>
    <row r="2341" spans="2:3">
      <c r="B2341" s="25" t="s">
        <v>33911</v>
      </c>
      <c r="C2341" s="8" t="s">
        <v>33745</v>
      </c>
    </row>
    <row r="2342" spans="2:3">
      <c r="B2342" s="25" t="s">
        <v>33912</v>
      </c>
      <c r="C2342" s="8" t="s">
        <v>33745</v>
      </c>
    </row>
    <row r="2343" spans="2:3">
      <c r="B2343" s="25" t="s">
        <v>33913</v>
      </c>
      <c r="C2343" s="8" t="s">
        <v>33745</v>
      </c>
    </row>
    <row r="2344" spans="2:3">
      <c r="B2344" s="25" t="s">
        <v>33914</v>
      </c>
      <c r="C2344" s="8" t="s">
        <v>33745</v>
      </c>
    </row>
    <row r="2345" spans="2:3">
      <c r="B2345" s="25" t="s">
        <v>33915</v>
      </c>
      <c r="C2345" s="8" t="s">
        <v>33745</v>
      </c>
    </row>
    <row r="2346" spans="2:3">
      <c r="B2346" s="25" t="s">
        <v>33916</v>
      </c>
      <c r="C2346" s="8" t="s">
        <v>33745</v>
      </c>
    </row>
    <row r="2347" spans="2:3">
      <c r="B2347" s="25" t="s">
        <v>33917</v>
      </c>
      <c r="C2347" s="8" t="s">
        <v>33745</v>
      </c>
    </row>
    <row r="2348" spans="2:3">
      <c r="B2348" s="25" t="s">
        <v>33918</v>
      </c>
      <c r="C2348" s="8" t="s">
        <v>33745</v>
      </c>
    </row>
    <row r="2349" spans="2:3">
      <c r="B2349" s="25" t="s">
        <v>33919</v>
      </c>
      <c r="C2349" s="8" t="s">
        <v>33745</v>
      </c>
    </row>
    <row r="2350" spans="2:3">
      <c r="B2350" s="25" t="s">
        <v>33920</v>
      </c>
      <c r="C2350" s="8" t="s">
        <v>33745</v>
      </c>
    </row>
    <row r="2351" spans="2:3">
      <c r="B2351" s="25" t="s">
        <v>33921</v>
      </c>
      <c r="C2351" s="8" t="s">
        <v>33745</v>
      </c>
    </row>
    <row r="2352" spans="2:3">
      <c r="B2352" s="25" t="s">
        <v>33922</v>
      </c>
      <c r="C2352" s="8" t="s">
        <v>33745</v>
      </c>
    </row>
    <row r="2353" spans="2:3">
      <c r="B2353" s="25" t="s">
        <v>33923</v>
      </c>
      <c r="C2353" s="8" t="s">
        <v>33745</v>
      </c>
    </row>
    <row r="2354" spans="2:3">
      <c r="B2354" s="25" t="s">
        <v>33924</v>
      </c>
      <c r="C2354" s="8" t="s">
        <v>33745</v>
      </c>
    </row>
    <row r="2355" spans="2:3">
      <c r="B2355" s="25" t="s">
        <v>33925</v>
      </c>
      <c r="C2355" s="8" t="s">
        <v>33745</v>
      </c>
    </row>
    <row r="2356" spans="2:3">
      <c r="B2356" s="25" t="s">
        <v>33926</v>
      </c>
      <c r="C2356" s="8" t="s">
        <v>33745</v>
      </c>
    </row>
    <row r="2357" spans="2:3">
      <c r="B2357" s="25" t="s">
        <v>33927</v>
      </c>
      <c r="C2357" s="8" t="s">
        <v>33745</v>
      </c>
    </row>
    <row r="2358" spans="2:3">
      <c r="B2358" s="25" t="s">
        <v>33928</v>
      </c>
      <c r="C2358" s="8" t="s">
        <v>33745</v>
      </c>
    </row>
    <row r="2359" spans="2:3">
      <c r="B2359" s="25" t="s">
        <v>33929</v>
      </c>
      <c r="C2359" s="8" t="s">
        <v>33745</v>
      </c>
    </row>
    <row r="2360" spans="2:3">
      <c r="B2360" s="25" t="s">
        <v>33930</v>
      </c>
      <c r="C2360" s="8" t="s">
        <v>33745</v>
      </c>
    </row>
    <row r="2361" spans="2:3">
      <c r="B2361" s="25" t="s">
        <v>33931</v>
      </c>
      <c r="C2361" s="8" t="s">
        <v>33745</v>
      </c>
    </row>
    <row r="2362" spans="2:3">
      <c r="B2362" s="25" t="s">
        <v>33932</v>
      </c>
      <c r="C2362" s="8" t="s">
        <v>33745</v>
      </c>
    </row>
    <row r="2363" spans="2:3">
      <c r="B2363" s="25" t="s">
        <v>33933</v>
      </c>
      <c r="C2363" s="8" t="s">
        <v>33745</v>
      </c>
    </row>
    <row r="2364" spans="2:3">
      <c r="B2364" s="25" t="s">
        <v>33934</v>
      </c>
      <c r="C2364" s="8" t="s">
        <v>33745</v>
      </c>
    </row>
    <row r="2365" spans="2:3">
      <c r="B2365" s="25" t="s">
        <v>33935</v>
      </c>
      <c r="C2365" s="8" t="s">
        <v>33745</v>
      </c>
    </row>
    <row r="2366" spans="2:3">
      <c r="B2366" s="25" t="s">
        <v>33936</v>
      </c>
      <c r="C2366" s="8" t="s">
        <v>33745</v>
      </c>
    </row>
    <row r="2367" spans="2:3">
      <c r="B2367" s="25" t="s">
        <v>33937</v>
      </c>
      <c r="C2367" s="8" t="s">
        <v>33745</v>
      </c>
    </row>
    <row r="2368" spans="2:3">
      <c r="B2368" s="25" t="s">
        <v>33938</v>
      </c>
      <c r="C2368" s="8" t="s">
        <v>33745</v>
      </c>
    </row>
    <row r="2369" spans="2:3">
      <c r="B2369" s="25" t="s">
        <v>33939</v>
      </c>
      <c r="C2369" s="8" t="s">
        <v>33745</v>
      </c>
    </row>
    <row r="2370" spans="2:3">
      <c r="B2370" s="25" t="s">
        <v>33940</v>
      </c>
      <c r="C2370" s="8" t="s">
        <v>33745</v>
      </c>
    </row>
    <row r="2371" spans="2:3">
      <c r="B2371" s="25" t="s">
        <v>33941</v>
      </c>
      <c r="C2371" s="8" t="s">
        <v>33745</v>
      </c>
    </row>
    <row r="2372" spans="2:3">
      <c r="B2372" s="25" t="s">
        <v>33942</v>
      </c>
      <c r="C2372" s="8" t="s">
        <v>33745</v>
      </c>
    </row>
    <row r="2373" spans="2:3">
      <c r="B2373" s="25" t="s">
        <v>33943</v>
      </c>
      <c r="C2373" s="8" t="s">
        <v>33745</v>
      </c>
    </row>
    <row r="2374" spans="2:3">
      <c r="B2374" s="25" t="s">
        <v>33944</v>
      </c>
      <c r="C2374" s="8" t="s">
        <v>33745</v>
      </c>
    </row>
    <row r="2375" spans="2:3">
      <c r="B2375" s="25" t="s">
        <v>33945</v>
      </c>
      <c r="C2375" s="8" t="s">
        <v>33745</v>
      </c>
    </row>
    <row r="2376" spans="2:3">
      <c r="B2376" s="25" t="s">
        <v>33946</v>
      </c>
      <c r="C2376" s="8" t="s">
        <v>33745</v>
      </c>
    </row>
    <row r="2377" spans="2:3">
      <c r="B2377" s="25" t="s">
        <v>33947</v>
      </c>
      <c r="C2377" s="8" t="s">
        <v>33745</v>
      </c>
    </row>
    <row r="2378" spans="2:3">
      <c r="B2378" s="25" t="s">
        <v>33948</v>
      </c>
      <c r="C2378" s="8" t="s">
        <v>33745</v>
      </c>
    </row>
    <row r="2379" spans="2:3">
      <c r="B2379" s="25" t="s">
        <v>33949</v>
      </c>
      <c r="C2379" s="8" t="s">
        <v>33745</v>
      </c>
    </row>
    <row r="2380" spans="2:3">
      <c r="B2380" s="25" t="s">
        <v>33950</v>
      </c>
      <c r="C2380" s="8" t="s">
        <v>33745</v>
      </c>
    </row>
    <row r="2381" spans="2:3">
      <c r="B2381" s="25" t="s">
        <v>33951</v>
      </c>
      <c r="C2381" s="8" t="s">
        <v>33745</v>
      </c>
    </row>
    <row r="2382" spans="2:3">
      <c r="B2382" s="25" t="s">
        <v>33952</v>
      </c>
      <c r="C2382" s="8" t="s">
        <v>33745</v>
      </c>
    </row>
    <row r="2383" spans="2:3">
      <c r="B2383" s="25" t="s">
        <v>33953</v>
      </c>
      <c r="C2383" s="8" t="s">
        <v>33745</v>
      </c>
    </row>
    <row r="2384" spans="2:3">
      <c r="B2384" s="25" t="s">
        <v>33954</v>
      </c>
      <c r="C2384" s="8" t="s">
        <v>33745</v>
      </c>
    </row>
    <row r="2385" spans="2:3">
      <c r="B2385" s="25" t="s">
        <v>33955</v>
      </c>
      <c r="C2385" s="8" t="s">
        <v>33745</v>
      </c>
    </row>
    <row r="2386" spans="2:3">
      <c r="B2386" s="25" t="s">
        <v>33956</v>
      </c>
      <c r="C2386" s="8" t="s">
        <v>33745</v>
      </c>
    </row>
    <row r="2387" spans="2:3">
      <c r="B2387" s="25" t="s">
        <v>33957</v>
      </c>
      <c r="C2387" s="8" t="s">
        <v>33745</v>
      </c>
    </row>
    <row r="2388" spans="2:3">
      <c r="B2388" s="25" t="s">
        <v>33958</v>
      </c>
      <c r="C2388" s="8" t="s">
        <v>33745</v>
      </c>
    </row>
    <row r="2389" spans="2:3">
      <c r="B2389" s="25" t="s">
        <v>33959</v>
      </c>
      <c r="C2389" s="8" t="s">
        <v>33745</v>
      </c>
    </row>
    <row r="2390" spans="2:3">
      <c r="B2390" s="25" t="s">
        <v>33960</v>
      </c>
      <c r="C2390" s="8" t="s">
        <v>33745</v>
      </c>
    </row>
    <row r="2391" spans="2:3">
      <c r="B2391" s="25" t="s">
        <v>33961</v>
      </c>
      <c r="C2391" s="8" t="s">
        <v>33745</v>
      </c>
    </row>
    <row r="2392" spans="2:3">
      <c r="B2392" s="25" t="s">
        <v>33962</v>
      </c>
      <c r="C2392" s="8" t="s">
        <v>33745</v>
      </c>
    </row>
    <row r="2393" spans="2:3">
      <c r="B2393" s="25" t="s">
        <v>33963</v>
      </c>
      <c r="C2393" s="8" t="s">
        <v>33745</v>
      </c>
    </row>
    <row r="2394" spans="2:3">
      <c r="B2394" s="25" t="s">
        <v>33964</v>
      </c>
      <c r="C2394" s="8" t="s">
        <v>33745</v>
      </c>
    </row>
    <row r="2395" spans="2:3">
      <c r="B2395" s="25" t="s">
        <v>33965</v>
      </c>
      <c r="C2395" s="8" t="s">
        <v>33745</v>
      </c>
    </row>
    <row r="2396" spans="2:3">
      <c r="B2396" s="25" t="s">
        <v>33966</v>
      </c>
      <c r="C2396" s="8" t="s">
        <v>33745</v>
      </c>
    </row>
    <row r="2397" spans="2:3">
      <c r="B2397" s="25" t="s">
        <v>33967</v>
      </c>
      <c r="C2397" s="8" t="s">
        <v>33745</v>
      </c>
    </row>
    <row r="2398" spans="2:3">
      <c r="B2398" s="25" t="s">
        <v>33968</v>
      </c>
      <c r="C2398" s="8" t="s">
        <v>33745</v>
      </c>
    </row>
    <row r="2399" spans="2:3">
      <c r="B2399" s="25" t="s">
        <v>33969</v>
      </c>
      <c r="C2399" s="8" t="s">
        <v>33745</v>
      </c>
    </row>
    <row r="2400" spans="2:3">
      <c r="B2400" s="25" t="s">
        <v>33970</v>
      </c>
      <c r="C2400" s="8" t="s">
        <v>33745</v>
      </c>
    </row>
    <row r="2401" spans="2:3">
      <c r="B2401" s="25" t="s">
        <v>33971</v>
      </c>
      <c r="C2401" s="8" t="s">
        <v>33745</v>
      </c>
    </row>
    <row r="2402" spans="2:3">
      <c r="B2402" s="25" t="s">
        <v>33972</v>
      </c>
      <c r="C2402" s="8" t="s">
        <v>33745</v>
      </c>
    </row>
    <row r="2403" spans="2:3">
      <c r="B2403" s="25" t="s">
        <v>33973</v>
      </c>
      <c r="C2403" s="8" t="s">
        <v>33745</v>
      </c>
    </row>
    <row r="2404" spans="2:3">
      <c r="B2404" s="25" t="s">
        <v>33974</v>
      </c>
      <c r="C2404" s="8" t="s">
        <v>33745</v>
      </c>
    </row>
    <row r="2405" spans="2:3">
      <c r="B2405" s="25" t="s">
        <v>33975</v>
      </c>
      <c r="C2405" s="8" t="s">
        <v>33745</v>
      </c>
    </row>
    <row r="2406" spans="2:3">
      <c r="B2406" s="25" t="s">
        <v>33976</v>
      </c>
      <c r="C2406" s="8" t="s">
        <v>33745</v>
      </c>
    </row>
    <row r="2407" spans="2:3">
      <c r="B2407" s="25" t="s">
        <v>33977</v>
      </c>
      <c r="C2407" s="8" t="s">
        <v>33745</v>
      </c>
    </row>
    <row r="2408" spans="2:3">
      <c r="B2408" s="25" t="s">
        <v>33978</v>
      </c>
      <c r="C2408" s="8" t="s">
        <v>33745</v>
      </c>
    </row>
    <row r="2409" spans="2:3">
      <c r="B2409" s="25" t="s">
        <v>33979</v>
      </c>
      <c r="C2409" s="8" t="s">
        <v>33745</v>
      </c>
    </row>
    <row r="2410" spans="2:3">
      <c r="B2410" s="25" t="s">
        <v>33980</v>
      </c>
      <c r="C2410" s="8" t="s">
        <v>33745</v>
      </c>
    </row>
    <row r="2411" spans="2:3">
      <c r="B2411" s="25" t="s">
        <v>33981</v>
      </c>
      <c r="C2411" s="8" t="s">
        <v>33745</v>
      </c>
    </row>
    <row r="2412" spans="2:3">
      <c r="B2412" s="25" t="s">
        <v>33982</v>
      </c>
      <c r="C2412" s="8" t="s">
        <v>33745</v>
      </c>
    </row>
    <row r="2413" spans="2:3">
      <c r="B2413" s="25" t="s">
        <v>33983</v>
      </c>
      <c r="C2413" s="8" t="s">
        <v>33745</v>
      </c>
    </row>
    <row r="2414" spans="2:3">
      <c r="B2414" s="25" t="s">
        <v>33984</v>
      </c>
      <c r="C2414" s="8" t="s">
        <v>33745</v>
      </c>
    </row>
    <row r="2415" spans="2:3">
      <c r="B2415" s="25" t="s">
        <v>33985</v>
      </c>
      <c r="C2415" s="8" t="s">
        <v>33745</v>
      </c>
    </row>
    <row r="2416" spans="2:3">
      <c r="B2416" s="25" t="s">
        <v>33986</v>
      </c>
      <c r="C2416" s="8" t="s">
        <v>33745</v>
      </c>
    </row>
    <row r="2417" spans="2:3">
      <c r="B2417" s="25" t="s">
        <v>33987</v>
      </c>
      <c r="C2417" s="8" t="s">
        <v>33745</v>
      </c>
    </row>
    <row r="2418" spans="2:3">
      <c r="B2418" s="25" t="s">
        <v>33988</v>
      </c>
      <c r="C2418" s="8" t="s">
        <v>33745</v>
      </c>
    </row>
    <row r="2419" spans="2:3">
      <c r="B2419" s="25" t="s">
        <v>33989</v>
      </c>
      <c r="C2419" s="8" t="s">
        <v>33745</v>
      </c>
    </row>
    <row r="2420" spans="2:3">
      <c r="B2420" s="25" t="s">
        <v>33990</v>
      </c>
      <c r="C2420" s="8" t="s">
        <v>33745</v>
      </c>
    </row>
    <row r="2421" spans="2:3">
      <c r="B2421" s="25" t="s">
        <v>33991</v>
      </c>
      <c r="C2421" s="8" t="s">
        <v>33745</v>
      </c>
    </row>
    <row r="2422" spans="2:3">
      <c r="B2422" s="25" t="s">
        <v>33992</v>
      </c>
      <c r="C2422" s="8" t="s">
        <v>33745</v>
      </c>
    </row>
    <row r="2423" spans="2:3">
      <c r="B2423" s="25" t="s">
        <v>33993</v>
      </c>
      <c r="C2423" s="8" t="s">
        <v>33745</v>
      </c>
    </row>
    <row r="2424" spans="2:3">
      <c r="B2424" s="25" t="s">
        <v>33994</v>
      </c>
      <c r="C2424" s="8" t="s">
        <v>33745</v>
      </c>
    </row>
    <row r="2425" spans="2:3">
      <c r="B2425" s="25" t="s">
        <v>33995</v>
      </c>
      <c r="C2425" s="8" t="s">
        <v>33745</v>
      </c>
    </row>
    <row r="2426" spans="2:3">
      <c r="B2426" s="25" t="s">
        <v>33996</v>
      </c>
      <c r="C2426" s="8" t="s">
        <v>33745</v>
      </c>
    </row>
    <row r="2427" spans="2:3">
      <c r="B2427" s="25" t="s">
        <v>33997</v>
      </c>
      <c r="C2427" s="8" t="s">
        <v>33745</v>
      </c>
    </row>
    <row r="2428" spans="2:3">
      <c r="B2428" s="25" t="s">
        <v>33998</v>
      </c>
      <c r="C2428" s="8" t="s">
        <v>33745</v>
      </c>
    </row>
    <row r="2429" spans="2:3">
      <c r="B2429" s="25" t="s">
        <v>33999</v>
      </c>
      <c r="C2429" s="8" t="s">
        <v>33745</v>
      </c>
    </row>
    <row r="2430" spans="2:3">
      <c r="B2430" s="25" t="s">
        <v>34000</v>
      </c>
      <c r="C2430" s="8" t="s">
        <v>33745</v>
      </c>
    </row>
    <row r="2431" spans="2:3">
      <c r="B2431" s="25" t="s">
        <v>34001</v>
      </c>
      <c r="C2431" s="8" t="s">
        <v>33745</v>
      </c>
    </row>
    <row r="2432" spans="2:3">
      <c r="B2432" s="25" t="s">
        <v>34002</v>
      </c>
      <c r="C2432" s="8" t="s">
        <v>33745</v>
      </c>
    </row>
    <row r="2433" spans="2:3">
      <c r="B2433" s="25" t="s">
        <v>34003</v>
      </c>
      <c r="C2433" s="8" t="s">
        <v>33745</v>
      </c>
    </row>
    <row r="2434" spans="2:3">
      <c r="B2434" s="25" t="s">
        <v>34004</v>
      </c>
      <c r="C2434" s="8" t="s">
        <v>33745</v>
      </c>
    </row>
    <row r="2435" spans="2:3">
      <c r="B2435" s="25" t="s">
        <v>34005</v>
      </c>
      <c r="C2435" s="8" t="s">
        <v>33745</v>
      </c>
    </row>
    <row r="2436" spans="2:3">
      <c r="B2436" s="25" t="s">
        <v>34006</v>
      </c>
      <c r="C2436" s="8" t="s">
        <v>33745</v>
      </c>
    </row>
    <row r="2437" spans="2:3">
      <c r="B2437" s="25" t="s">
        <v>34007</v>
      </c>
      <c r="C2437" s="8" t="s">
        <v>33745</v>
      </c>
    </row>
    <row r="2438" spans="2:3">
      <c r="B2438" s="25" t="s">
        <v>34008</v>
      </c>
      <c r="C2438" s="8" t="s">
        <v>33745</v>
      </c>
    </row>
    <row r="2439" spans="2:3">
      <c r="B2439" s="25" t="s">
        <v>34009</v>
      </c>
      <c r="C2439" s="8" t="s">
        <v>33745</v>
      </c>
    </row>
    <row r="2440" spans="2:3">
      <c r="B2440" s="25" t="s">
        <v>34010</v>
      </c>
      <c r="C2440" s="8" t="s">
        <v>33745</v>
      </c>
    </row>
    <row r="2441" spans="2:3">
      <c r="B2441" s="25" t="s">
        <v>34011</v>
      </c>
      <c r="C2441" s="8" t="s">
        <v>33745</v>
      </c>
    </row>
    <row r="2442" spans="2:3">
      <c r="B2442" s="25" t="s">
        <v>34012</v>
      </c>
      <c r="C2442" s="8" t="s">
        <v>33745</v>
      </c>
    </row>
    <row r="2443" spans="2:3">
      <c r="B2443" s="25" t="s">
        <v>34013</v>
      </c>
      <c r="C2443" s="8" t="s">
        <v>33745</v>
      </c>
    </row>
    <row r="2444" spans="2:3">
      <c r="B2444" s="25" t="s">
        <v>34014</v>
      </c>
      <c r="C2444" s="8" t="s">
        <v>33745</v>
      </c>
    </row>
    <row r="2445" spans="2:3">
      <c r="B2445" s="25" t="s">
        <v>34015</v>
      </c>
      <c r="C2445" s="8" t="s">
        <v>33745</v>
      </c>
    </row>
    <row r="2446" spans="2:3">
      <c r="B2446" s="25" t="s">
        <v>34016</v>
      </c>
      <c r="C2446" s="8" t="s">
        <v>33745</v>
      </c>
    </row>
    <row r="2447" spans="2:3">
      <c r="B2447" s="25" t="s">
        <v>34017</v>
      </c>
      <c r="C2447" s="8" t="s">
        <v>33745</v>
      </c>
    </row>
    <row r="2448" spans="2:3">
      <c r="B2448" s="25" t="s">
        <v>34018</v>
      </c>
      <c r="C2448" s="8" t="s">
        <v>33745</v>
      </c>
    </row>
    <row r="2449" spans="2:3">
      <c r="B2449" s="25" t="s">
        <v>34019</v>
      </c>
      <c r="C2449" s="8" t="s">
        <v>33745</v>
      </c>
    </row>
    <row r="2450" spans="2:3">
      <c r="B2450" s="25" t="s">
        <v>34020</v>
      </c>
      <c r="C2450" s="8" t="s">
        <v>33745</v>
      </c>
    </row>
    <row r="2451" spans="2:3">
      <c r="B2451" s="25" t="s">
        <v>34021</v>
      </c>
      <c r="C2451" s="8" t="s">
        <v>33745</v>
      </c>
    </row>
    <row r="2452" spans="2:3">
      <c r="B2452" s="25" t="s">
        <v>34022</v>
      </c>
      <c r="C2452" s="8" t="s">
        <v>33745</v>
      </c>
    </row>
    <row r="2453" spans="2:3">
      <c r="B2453" s="25" t="s">
        <v>34023</v>
      </c>
      <c r="C2453" s="8" t="s">
        <v>33745</v>
      </c>
    </row>
    <row r="2454" spans="2:3">
      <c r="B2454" s="25" t="s">
        <v>34024</v>
      </c>
      <c r="C2454" s="8" t="s">
        <v>33745</v>
      </c>
    </row>
    <row r="2455" spans="2:3">
      <c r="B2455" s="25" t="s">
        <v>34025</v>
      </c>
      <c r="C2455" s="8" t="s">
        <v>33745</v>
      </c>
    </row>
    <row r="2456" spans="2:3">
      <c r="B2456" s="25" t="s">
        <v>34026</v>
      </c>
      <c r="C2456" s="8" t="s">
        <v>33745</v>
      </c>
    </row>
    <row r="2457" spans="2:3">
      <c r="B2457" s="25" t="s">
        <v>34027</v>
      </c>
      <c r="C2457" s="8" t="s">
        <v>33745</v>
      </c>
    </row>
    <row r="2458" spans="2:3">
      <c r="B2458" s="25" t="s">
        <v>34028</v>
      </c>
      <c r="C2458" s="8" t="s">
        <v>33745</v>
      </c>
    </row>
    <row r="2459" spans="2:3">
      <c r="B2459" s="25" t="s">
        <v>34029</v>
      </c>
      <c r="C2459" s="8" t="s">
        <v>33745</v>
      </c>
    </row>
    <row r="2460" spans="2:3">
      <c r="B2460" s="25" t="s">
        <v>34030</v>
      </c>
      <c r="C2460" s="8" t="s">
        <v>33745</v>
      </c>
    </row>
    <row r="2461" spans="2:3">
      <c r="B2461" s="25" t="s">
        <v>34031</v>
      </c>
      <c r="C2461" s="8" t="s">
        <v>33745</v>
      </c>
    </row>
    <row r="2462" spans="2:3">
      <c r="B2462" s="25" t="s">
        <v>34032</v>
      </c>
      <c r="C2462" s="8" t="s">
        <v>33745</v>
      </c>
    </row>
    <row r="2463" spans="2:3">
      <c r="B2463" s="25" t="s">
        <v>34033</v>
      </c>
      <c r="C2463" s="8" t="s">
        <v>33745</v>
      </c>
    </row>
    <row r="2464" spans="2:3">
      <c r="B2464" s="25" t="s">
        <v>34034</v>
      </c>
      <c r="C2464" s="8" t="s">
        <v>33745</v>
      </c>
    </row>
    <row r="2465" spans="2:3">
      <c r="B2465" s="25" t="s">
        <v>34035</v>
      </c>
      <c r="C2465" s="8" t="s">
        <v>33745</v>
      </c>
    </row>
    <row r="2466" spans="2:3">
      <c r="B2466" s="25" t="s">
        <v>34036</v>
      </c>
      <c r="C2466" s="8" t="s">
        <v>33745</v>
      </c>
    </row>
    <row r="2467" spans="2:3">
      <c r="B2467" s="25" t="s">
        <v>34037</v>
      </c>
      <c r="C2467" s="8" t="s">
        <v>33745</v>
      </c>
    </row>
    <row r="2468" spans="2:3">
      <c r="B2468" s="25" t="s">
        <v>34038</v>
      </c>
      <c r="C2468" s="8" t="s">
        <v>33745</v>
      </c>
    </row>
    <row r="2469" spans="2:3">
      <c r="B2469" s="25" t="s">
        <v>34039</v>
      </c>
      <c r="C2469" s="8" t="s">
        <v>33745</v>
      </c>
    </row>
    <row r="2470" spans="2:3">
      <c r="B2470" s="25" t="s">
        <v>34040</v>
      </c>
      <c r="C2470" s="8" t="s">
        <v>33745</v>
      </c>
    </row>
    <row r="2471" spans="2:3">
      <c r="B2471" s="25" t="s">
        <v>34041</v>
      </c>
      <c r="C2471" s="8" t="s">
        <v>33745</v>
      </c>
    </row>
    <row r="2472" spans="2:3">
      <c r="B2472" s="25" t="s">
        <v>34042</v>
      </c>
      <c r="C2472" s="8" t="s">
        <v>33745</v>
      </c>
    </row>
    <row r="2473" spans="2:3">
      <c r="B2473" s="25" t="s">
        <v>34043</v>
      </c>
      <c r="C2473" s="8" t="s">
        <v>33745</v>
      </c>
    </row>
    <row r="2474" spans="2:3">
      <c r="B2474" s="25" t="s">
        <v>34044</v>
      </c>
      <c r="C2474" s="8" t="s">
        <v>33745</v>
      </c>
    </row>
    <row r="2475" spans="2:3">
      <c r="B2475" s="25" t="s">
        <v>34045</v>
      </c>
      <c r="C2475" s="8" t="s">
        <v>33745</v>
      </c>
    </row>
    <row r="2476" spans="2:3">
      <c r="B2476" s="25" t="s">
        <v>34046</v>
      </c>
      <c r="C2476" s="8" t="s">
        <v>33745</v>
      </c>
    </row>
    <row r="2477" spans="2:3">
      <c r="B2477" s="25" t="s">
        <v>34047</v>
      </c>
      <c r="C2477" s="8" t="s">
        <v>33745</v>
      </c>
    </row>
    <row r="2478" spans="2:3">
      <c r="B2478" s="25" t="s">
        <v>34048</v>
      </c>
      <c r="C2478" s="8" t="s">
        <v>33745</v>
      </c>
    </row>
    <row r="2479" spans="2:3">
      <c r="B2479" s="25" t="s">
        <v>34049</v>
      </c>
      <c r="C2479" s="8" t="s">
        <v>33745</v>
      </c>
    </row>
    <row r="2480" spans="2:3">
      <c r="B2480" s="25" t="s">
        <v>34050</v>
      </c>
      <c r="C2480" s="8" t="s">
        <v>33745</v>
      </c>
    </row>
    <row r="2481" spans="2:3">
      <c r="B2481" s="25" t="s">
        <v>34051</v>
      </c>
      <c r="C2481" s="8" t="s">
        <v>33745</v>
      </c>
    </row>
    <row r="2482" spans="2:3">
      <c r="B2482" s="25" t="s">
        <v>34052</v>
      </c>
      <c r="C2482" s="8" t="s">
        <v>33745</v>
      </c>
    </row>
    <row r="2483" spans="2:3">
      <c r="B2483" s="25" t="s">
        <v>34053</v>
      </c>
      <c r="C2483" s="8" t="s">
        <v>33745</v>
      </c>
    </row>
    <row r="2484" spans="2:3">
      <c r="B2484" s="25" t="s">
        <v>34054</v>
      </c>
      <c r="C2484" s="8" t="s">
        <v>33745</v>
      </c>
    </row>
    <row r="2485" spans="2:3">
      <c r="B2485" s="25" t="s">
        <v>34055</v>
      </c>
      <c r="C2485" s="8" t="s">
        <v>33745</v>
      </c>
    </row>
    <row r="2486" spans="2:3">
      <c r="B2486" s="25" t="s">
        <v>34056</v>
      </c>
      <c r="C2486" s="8" t="s">
        <v>33745</v>
      </c>
    </row>
    <row r="2487" spans="2:3">
      <c r="B2487" s="25" t="s">
        <v>34057</v>
      </c>
      <c r="C2487" s="8" t="s">
        <v>33745</v>
      </c>
    </row>
    <row r="2488" spans="2:3">
      <c r="B2488" s="25" t="s">
        <v>34058</v>
      </c>
      <c r="C2488" s="8" t="s">
        <v>33745</v>
      </c>
    </row>
    <row r="2489" spans="2:3">
      <c r="B2489" s="25" t="s">
        <v>34059</v>
      </c>
      <c r="C2489" s="8" t="s">
        <v>33745</v>
      </c>
    </row>
    <row r="2490" spans="2:3">
      <c r="B2490" s="25" t="s">
        <v>34060</v>
      </c>
      <c r="C2490" s="8" t="s">
        <v>33745</v>
      </c>
    </row>
    <row r="2491" spans="2:3">
      <c r="B2491" s="25" t="s">
        <v>34061</v>
      </c>
      <c r="C2491" s="8" t="s">
        <v>33745</v>
      </c>
    </row>
    <row r="2492" spans="2:3">
      <c r="B2492" s="25" t="s">
        <v>34062</v>
      </c>
      <c r="C2492" s="8" t="s">
        <v>33745</v>
      </c>
    </row>
    <row r="2493" spans="2:3">
      <c r="B2493" s="25" t="s">
        <v>34063</v>
      </c>
      <c r="C2493" s="8" t="s">
        <v>33745</v>
      </c>
    </row>
    <row r="2494" spans="2:3">
      <c r="B2494" s="25" t="s">
        <v>34064</v>
      </c>
      <c r="C2494" s="8" t="s">
        <v>33745</v>
      </c>
    </row>
    <row r="2495" spans="2:3">
      <c r="B2495" s="25" t="s">
        <v>34065</v>
      </c>
      <c r="C2495" s="8" t="s">
        <v>33745</v>
      </c>
    </row>
    <row r="2496" spans="2:3">
      <c r="B2496" s="25" t="s">
        <v>34066</v>
      </c>
      <c r="C2496" s="8" t="s">
        <v>33745</v>
      </c>
    </row>
    <row r="2497" spans="2:3">
      <c r="B2497" s="25" t="s">
        <v>34067</v>
      </c>
      <c r="C2497" s="8" t="s">
        <v>33745</v>
      </c>
    </row>
    <row r="2498" spans="2:3">
      <c r="B2498" s="25" t="s">
        <v>34068</v>
      </c>
      <c r="C2498" s="8" t="s">
        <v>33745</v>
      </c>
    </row>
    <row r="2499" spans="2:3">
      <c r="B2499" s="25" t="s">
        <v>34069</v>
      </c>
      <c r="C2499" s="8" t="s">
        <v>33745</v>
      </c>
    </row>
    <row r="2500" spans="2:3">
      <c r="B2500" s="25" t="s">
        <v>34070</v>
      </c>
      <c r="C2500" s="8" t="s">
        <v>33745</v>
      </c>
    </row>
    <row r="2501" spans="2:3">
      <c r="B2501" s="25" t="s">
        <v>34071</v>
      </c>
      <c r="C2501" s="8" t="s">
        <v>33745</v>
      </c>
    </row>
    <row r="2502" spans="2:3">
      <c r="B2502" s="25" t="s">
        <v>34072</v>
      </c>
      <c r="C2502" s="8" t="s">
        <v>33745</v>
      </c>
    </row>
    <row r="2503" spans="2:3">
      <c r="B2503" s="25" t="s">
        <v>34073</v>
      </c>
      <c r="C2503" s="8" t="s">
        <v>33745</v>
      </c>
    </row>
    <row r="2504" spans="2:3">
      <c r="B2504" s="25" t="s">
        <v>34074</v>
      </c>
      <c r="C2504" s="8" t="s">
        <v>33745</v>
      </c>
    </row>
    <row r="2505" spans="2:3">
      <c r="B2505" s="25" t="s">
        <v>34075</v>
      </c>
      <c r="C2505" s="8" t="s">
        <v>33745</v>
      </c>
    </row>
    <row r="2506" spans="2:3">
      <c r="B2506" s="25" t="s">
        <v>34076</v>
      </c>
      <c r="C2506" s="8" t="s">
        <v>33745</v>
      </c>
    </row>
    <row r="2507" spans="2:3">
      <c r="B2507" s="25" t="s">
        <v>34077</v>
      </c>
      <c r="C2507" s="8" t="s">
        <v>33745</v>
      </c>
    </row>
    <row r="2508" spans="2:3">
      <c r="B2508" s="25" t="s">
        <v>34078</v>
      </c>
      <c r="C2508" s="8" t="s">
        <v>33745</v>
      </c>
    </row>
    <row r="2509" spans="2:3">
      <c r="B2509" s="25" t="s">
        <v>34079</v>
      </c>
      <c r="C2509" s="8" t="s">
        <v>33745</v>
      </c>
    </row>
    <row r="2510" spans="2:3">
      <c r="B2510" s="25" t="s">
        <v>34080</v>
      </c>
      <c r="C2510" s="8" t="s">
        <v>33745</v>
      </c>
    </row>
    <row r="2511" spans="2:3">
      <c r="B2511" s="25" t="s">
        <v>34081</v>
      </c>
      <c r="C2511" s="8" t="s">
        <v>33745</v>
      </c>
    </row>
    <row r="2512" spans="2:3">
      <c r="B2512" s="25" t="s">
        <v>34082</v>
      </c>
      <c r="C2512" s="8" t="s">
        <v>33745</v>
      </c>
    </row>
    <row r="2513" spans="2:3">
      <c r="B2513" s="25" t="s">
        <v>34083</v>
      </c>
      <c r="C2513" s="8" t="s">
        <v>33745</v>
      </c>
    </row>
    <row r="2514" spans="2:3">
      <c r="B2514" s="25" t="s">
        <v>34084</v>
      </c>
      <c r="C2514" s="8" t="s">
        <v>33745</v>
      </c>
    </row>
    <row r="2515" spans="2:3">
      <c r="B2515" s="25" t="s">
        <v>34085</v>
      </c>
      <c r="C2515" s="8" t="s">
        <v>33745</v>
      </c>
    </row>
    <row r="2516" spans="2:3">
      <c r="B2516" s="25" t="s">
        <v>34086</v>
      </c>
      <c r="C2516" s="8" t="s">
        <v>33745</v>
      </c>
    </row>
    <row r="2517" spans="2:3">
      <c r="B2517" s="25" t="s">
        <v>34087</v>
      </c>
      <c r="C2517" s="8" t="s">
        <v>33745</v>
      </c>
    </row>
    <row r="2518" spans="2:3">
      <c r="B2518" s="25" t="s">
        <v>34088</v>
      </c>
      <c r="C2518" s="8" t="s">
        <v>33745</v>
      </c>
    </row>
    <row r="2519" spans="2:3">
      <c r="B2519" s="25" t="s">
        <v>34089</v>
      </c>
      <c r="C2519" s="8" t="s">
        <v>33745</v>
      </c>
    </row>
    <row r="2520" spans="2:3">
      <c r="B2520" s="25" t="s">
        <v>34090</v>
      </c>
      <c r="C2520" s="8" t="s">
        <v>33745</v>
      </c>
    </row>
    <row r="2521" spans="2:3">
      <c r="B2521" s="25" t="s">
        <v>34091</v>
      </c>
      <c r="C2521" s="8" t="s">
        <v>33745</v>
      </c>
    </row>
    <row r="2522" spans="2:3">
      <c r="B2522" s="25" t="s">
        <v>34092</v>
      </c>
      <c r="C2522" s="8" t="s">
        <v>33745</v>
      </c>
    </row>
    <row r="2523" spans="2:3">
      <c r="B2523" s="25" t="s">
        <v>34093</v>
      </c>
      <c r="C2523" s="8" t="s">
        <v>33745</v>
      </c>
    </row>
    <row r="2524" spans="2:3">
      <c r="B2524" s="25" t="s">
        <v>34094</v>
      </c>
      <c r="C2524" s="8" t="s">
        <v>33675</v>
      </c>
    </row>
    <row r="2525" spans="2:3">
      <c r="B2525" s="25" t="s">
        <v>34095</v>
      </c>
      <c r="C2525" s="8" t="s">
        <v>33745</v>
      </c>
    </row>
    <row r="2526" spans="2:3">
      <c r="B2526" s="25" t="s">
        <v>34096</v>
      </c>
      <c r="C2526" s="8" t="s">
        <v>33745</v>
      </c>
    </row>
    <row r="2527" spans="2:3">
      <c r="B2527" s="25" t="s">
        <v>34097</v>
      </c>
      <c r="C2527" s="8" t="s">
        <v>33745</v>
      </c>
    </row>
    <row r="2528" spans="2:3">
      <c r="B2528" s="25" t="s">
        <v>34098</v>
      </c>
      <c r="C2528" s="8" t="s">
        <v>33745</v>
      </c>
    </row>
    <row r="2529" spans="2:3">
      <c r="B2529" s="25" t="s">
        <v>34099</v>
      </c>
      <c r="C2529" s="8" t="s">
        <v>33745</v>
      </c>
    </row>
    <row r="2530" spans="2:3">
      <c r="B2530" s="25" t="s">
        <v>34100</v>
      </c>
      <c r="C2530" s="8" t="s">
        <v>33745</v>
      </c>
    </row>
    <row r="2531" spans="2:3">
      <c r="B2531" s="25" t="s">
        <v>34101</v>
      </c>
      <c r="C2531" s="8" t="s">
        <v>33745</v>
      </c>
    </row>
    <row r="2532" spans="2:3">
      <c r="B2532" s="25" t="s">
        <v>34102</v>
      </c>
      <c r="C2532" s="8" t="s">
        <v>33745</v>
      </c>
    </row>
    <row r="2533" spans="2:3">
      <c r="B2533" s="25" t="s">
        <v>34103</v>
      </c>
      <c r="C2533" s="8" t="s">
        <v>33745</v>
      </c>
    </row>
    <row r="2534" spans="2:3">
      <c r="B2534" s="25" t="s">
        <v>34104</v>
      </c>
      <c r="C2534" s="8" t="s">
        <v>33745</v>
      </c>
    </row>
    <row r="2535" spans="2:3">
      <c r="B2535" s="25" t="s">
        <v>34105</v>
      </c>
      <c r="C2535" s="8" t="s">
        <v>33745</v>
      </c>
    </row>
    <row r="2536" spans="2:3">
      <c r="B2536" s="25" t="s">
        <v>34106</v>
      </c>
      <c r="C2536" s="8" t="s">
        <v>33745</v>
      </c>
    </row>
    <row r="2537" spans="2:3">
      <c r="B2537" s="25" t="s">
        <v>34107</v>
      </c>
      <c r="C2537" s="8" t="s">
        <v>33745</v>
      </c>
    </row>
    <row r="2538" spans="2:3">
      <c r="B2538" s="25" t="s">
        <v>34108</v>
      </c>
      <c r="C2538" s="8" t="s">
        <v>33745</v>
      </c>
    </row>
    <row r="2539" spans="2:3">
      <c r="B2539" s="25" t="s">
        <v>34109</v>
      </c>
      <c r="C2539" s="8" t="s">
        <v>33745</v>
      </c>
    </row>
    <row r="2540" spans="2:3">
      <c r="B2540" s="25" t="s">
        <v>34110</v>
      </c>
      <c r="C2540" s="8" t="s">
        <v>33745</v>
      </c>
    </row>
    <row r="2541" spans="2:3">
      <c r="B2541" s="25" t="s">
        <v>34111</v>
      </c>
      <c r="C2541" s="8" t="s">
        <v>33745</v>
      </c>
    </row>
    <row r="2542" spans="2:3">
      <c r="B2542" s="25" t="s">
        <v>34112</v>
      </c>
      <c r="C2542" s="8" t="s">
        <v>33745</v>
      </c>
    </row>
    <row r="2543" spans="2:3">
      <c r="B2543" s="25" t="s">
        <v>34113</v>
      </c>
      <c r="C2543" s="8" t="s">
        <v>33745</v>
      </c>
    </row>
    <row r="2544" spans="2:3">
      <c r="B2544" s="25" t="s">
        <v>34114</v>
      </c>
      <c r="C2544" s="8" t="s">
        <v>33745</v>
      </c>
    </row>
    <row r="2545" spans="2:3">
      <c r="B2545" s="25" t="s">
        <v>34115</v>
      </c>
      <c r="C2545" s="8" t="s">
        <v>33745</v>
      </c>
    </row>
    <row r="2546" spans="2:3">
      <c r="B2546" s="25" t="s">
        <v>34116</v>
      </c>
      <c r="C2546" s="8" t="s">
        <v>33745</v>
      </c>
    </row>
    <row r="2547" spans="2:3">
      <c r="B2547" s="25" t="s">
        <v>34117</v>
      </c>
      <c r="C2547" s="8" t="s">
        <v>33745</v>
      </c>
    </row>
    <row r="2548" spans="2:3">
      <c r="B2548" s="25" t="s">
        <v>34118</v>
      </c>
      <c r="C2548" s="8" t="s">
        <v>33745</v>
      </c>
    </row>
    <row r="2549" spans="2:3">
      <c r="B2549" s="25" t="s">
        <v>34119</v>
      </c>
      <c r="C2549" s="8" t="s">
        <v>33745</v>
      </c>
    </row>
    <row r="2550" spans="2:3">
      <c r="B2550" s="25" t="s">
        <v>34120</v>
      </c>
      <c r="C2550" s="8" t="s">
        <v>33745</v>
      </c>
    </row>
    <row r="2551" spans="2:3">
      <c r="B2551" s="25" t="s">
        <v>34121</v>
      </c>
      <c r="C2551" s="8" t="s">
        <v>33745</v>
      </c>
    </row>
    <row r="2552" spans="2:3">
      <c r="B2552" s="25" t="s">
        <v>34122</v>
      </c>
      <c r="C2552" s="8" t="s">
        <v>33745</v>
      </c>
    </row>
    <row r="2553" spans="2:3">
      <c r="B2553" s="25" t="s">
        <v>34123</v>
      </c>
      <c r="C2553" s="8" t="s">
        <v>33745</v>
      </c>
    </row>
    <row r="2554" spans="2:3">
      <c r="B2554" s="25" t="s">
        <v>34124</v>
      </c>
      <c r="C2554" s="8" t="s">
        <v>33745</v>
      </c>
    </row>
    <row r="2555" spans="2:3">
      <c r="B2555" s="25" t="s">
        <v>34125</v>
      </c>
      <c r="C2555" s="8" t="s">
        <v>33745</v>
      </c>
    </row>
    <row r="2556" spans="2:3">
      <c r="B2556" s="25" t="s">
        <v>34126</v>
      </c>
      <c r="C2556" s="8" t="s">
        <v>33745</v>
      </c>
    </row>
    <row r="2557" spans="2:3">
      <c r="B2557" s="25" t="s">
        <v>34127</v>
      </c>
      <c r="C2557" s="8" t="s">
        <v>33745</v>
      </c>
    </row>
    <row r="2558" spans="2:3">
      <c r="B2558" s="25" t="s">
        <v>34128</v>
      </c>
      <c r="C2558" s="8" t="s">
        <v>33745</v>
      </c>
    </row>
    <row r="2559" spans="2:3">
      <c r="B2559" s="25" t="s">
        <v>34129</v>
      </c>
      <c r="C2559" s="8" t="s">
        <v>33745</v>
      </c>
    </row>
    <row r="2560" spans="2:3">
      <c r="B2560" s="25" t="s">
        <v>34130</v>
      </c>
      <c r="C2560" s="8" t="s">
        <v>33745</v>
      </c>
    </row>
    <row r="2561" spans="2:3">
      <c r="B2561" s="25" t="s">
        <v>34131</v>
      </c>
      <c r="C2561" s="8" t="s">
        <v>33745</v>
      </c>
    </row>
    <row r="2562" spans="2:3">
      <c r="B2562" s="25" t="s">
        <v>34132</v>
      </c>
      <c r="C2562" s="8" t="s">
        <v>33745</v>
      </c>
    </row>
    <row r="2563" spans="2:3">
      <c r="B2563" s="25" t="s">
        <v>34133</v>
      </c>
      <c r="C2563" s="8" t="s">
        <v>33745</v>
      </c>
    </row>
    <row r="2564" spans="2:3">
      <c r="B2564" s="25" t="s">
        <v>34134</v>
      </c>
      <c r="C2564" s="8" t="s">
        <v>33745</v>
      </c>
    </row>
    <row r="2565" spans="2:3">
      <c r="B2565" s="25" t="s">
        <v>34135</v>
      </c>
      <c r="C2565" s="8" t="s">
        <v>33745</v>
      </c>
    </row>
    <row r="2566" spans="2:3">
      <c r="B2566" s="25" t="s">
        <v>34136</v>
      </c>
      <c r="C2566" s="8" t="s">
        <v>33745</v>
      </c>
    </row>
    <row r="2567" spans="2:3">
      <c r="B2567" s="25" t="s">
        <v>34137</v>
      </c>
      <c r="C2567" s="8" t="s">
        <v>33745</v>
      </c>
    </row>
    <row r="2568" spans="2:3">
      <c r="B2568" s="25" t="s">
        <v>34138</v>
      </c>
      <c r="C2568" s="8" t="s">
        <v>33745</v>
      </c>
    </row>
    <row r="2569" spans="2:3">
      <c r="B2569" s="25" t="s">
        <v>34139</v>
      </c>
      <c r="C2569" s="8" t="s">
        <v>33745</v>
      </c>
    </row>
    <row r="2570" spans="2:3">
      <c r="B2570" s="25" t="s">
        <v>34140</v>
      </c>
      <c r="C2570" s="8" t="s">
        <v>33745</v>
      </c>
    </row>
    <row r="2571" spans="2:3">
      <c r="B2571" s="25" t="s">
        <v>34141</v>
      </c>
      <c r="C2571" s="8" t="s">
        <v>33745</v>
      </c>
    </row>
    <row r="2572" spans="2:3">
      <c r="B2572" s="25" t="s">
        <v>34142</v>
      </c>
      <c r="C2572" s="8" t="s">
        <v>33745</v>
      </c>
    </row>
    <row r="2573" spans="2:3">
      <c r="B2573" s="25" t="s">
        <v>34143</v>
      </c>
      <c r="C2573" s="8" t="s">
        <v>33745</v>
      </c>
    </row>
    <row r="2574" spans="2:3">
      <c r="B2574" s="25" t="s">
        <v>34144</v>
      </c>
      <c r="C2574" s="8" t="s">
        <v>33745</v>
      </c>
    </row>
    <row r="2575" spans="2:3">
      <c r="B2575" s="25" t="s">
        <v>34145</v>
      </c>
      <c r="C2575" s="8" t="s">
        <v>33745</v>
      </c>
    </row>
    <row r="2576" spans="2:3">
      <c r="B2576" s="25" t="s">
        <v>34146</v>
      </c>
      <c r="C2576" s="8" t="s">
        <v>33745</v>
      </c>
    </row>
    <row r="2577" spans="2:3">
      <c r="B2577" s="25" t="s">
        <v>34147</v>
      </c>
      <c r="C2577" s="8" t="s">
        <v>33745</v>
      </c>
    </row>
    <row r="2578" spans="2:3">
      <c r="B2578" s="25" t="s">
        <v>34148</v>
      </c>
      <c r="C2578" s="8" t="s">
        <v>33745</v>
      </c>
    </row>
    <row r="2579" spans="2:3">
      <c r="B2579" s="25" t="s">
        <v>34149</v>
      </c>
      <c r="C2579" s="8" t="s">
        <v>33745</v>
      </c>
    </row>
    <row r="2580" spans="2:3">
      <c r="B2580" s="25" t="s">
        <v>34150</v>
      </c>
      <c r="C2580" s="8" t="s">
        <v>33745</v>
      </c>
    </row>
    <row r="2581" spans="2:3">
      <c r="B2581" s="25" t="s">
        <v>34151</v>
      </c>
      <c r="C2581" s="8" t="s">
        <v>33745</v>
      </c>
    </row>
    <row r="2582" spans="2:3">
      <c r="B2582" s="25" t="s">
        <v>34152</v>
      </c>
      <c r="C2582" s="8" t="s">
        <v>33745</v>
      </c>
    </row>
    <row r="2583" spans="2:3">
      <c r="B2583" s="25" t="s">
        <v>34153</v>
      </c>
      <c r="C2583" s="8" t="s">
        <v>33745</v>
      </c>
    </row>
    <row r="2584" spans="2:3">
      <c r="B2584" s="25" t="s">
        <v>34154</v>
      </c>
      <c r="C2584" s="8" t="s">
        <v>33745</v>
      </c>
    </row>
    <row r="2585" spans="2:3">
      <c r="B2585" s="25" t="s">
        <v>34155</v>
      </c>
      <c r="C2585" s="8" t="s">
        <v>33745</v>
      </c>
    </row>
    <row r="2586" spans="2:3">
      <c r="B2586" s="25" t="s">
        <v>34156</v>
      </c>
      <c r="C2586" s="8" t="s">
        <v>33745</v>
      </c>
    </row>
    <row r="2587" spans="2:3">
      <c r="B2587" s="25" t="s">
        <v>34157</v>
      </c>
      <c r="C2587" s="8" t="s">
        <v>33745</v>
      </c>
    </row>
    <row r="2588" spans="2:3">
      <c r="B2588" s="25" t="s">
        <v>34158</v>
      </c>
      <c r="C2588" s="8" t="s">
        <v>33745</v>
      </c>
    </row>
    <row r="2589" spans="2:3">
      <c r="B2589" s="25" t="s">
        <v>34159</v>
      </c>
      <c r="C2589" s="8" t="s">
        <v>33745</v>
      </c>
    </row>
    <row r="2590" spans="2:3">
      <c r="B2590" s="25" t="s">
        <v>34160</v>
      </c>
      <c r="C2590" s="8" t="s">
        <v>33745</v>
      </c>
    </row>
    <row r="2591" spans="2:3">
      <c r="B2591" s="25" t="s">
        <v>34161</v>
      </c>
      <c r="C2591" s="8" t="s">
        <v>33745</v>
      </c>
    </row>
    <row r="2592" spans="2:3">
      <c r="B2592" s="25" t="s">
        <v>34162</v>
      </c>
      <c r="C2592" s="8" t="s">
        <v>33745</v>
      </c>
    </row>
    <row r="2593" spans="2:3">
      <c r="B2593" s="25" t="s">
        <v>34163</v>
      </c>
      <c r="C2593" s="8" t="s">
        <v>33745</v>
      </c>
    </row>
    <row r="2594" spans="2:3">
      <c r="B2594" s="25" t="s">
        <v>34164</v>
      </c>
      <c r="C2594" s="8" t="s">
        <v>33745</v>
      </c>
    </row>
    <row r="2595" spans="2:3">
      <c r="B2595" s="25" t="s">
        <v>34165</v>
      </c>
      <c r="C2595" s="8" t="s">
        <v>33745</v>
      </c>
    </row>
    <row r="2596" spans="2:3">
      <c r="B2596" s="25" t="s">
        <v>34166</v>
      </c>
      <c r="C2596" s="8" t="s">
        <v>33745</v>
      </c>
    </row>
    <row r="2597" spans="2:3">
      <c r="B2597" s="25" t="s">
        <v>34167</v>
      </c>
      <c r="C2597" s="8" t="s">
        <v>33745</v>
      </c>
    </row>
    <row r="2598" spans="2:3">
      <c r="B2598" s="25" t="s">
        <v>34168</v>
      </c>
      <c r="C2598" s="8" t="s">
        <v>33745</v>
      </c>
    </row>
    <row r="2599" spans="2:3">
      <c r="B2599" s="25" t="s">
        <v>34169</v>
      </c>
      <c r="C2599" s="8" t="s">
        <v>33745</v>
      </c>
    </row>
    <row r="2600" spans="2:3">
      <c r="B2600" s="25" t="s">
        <v>34170</v>
      </c>
      <c r="C2600" s="8" t="s">
        <v>33745</v>
      </c>
    </row>
    <row r="2601" spans="2:3">
      <c r="B2601" s="25" t="s">
        <v>34171</v>
      </c>
      <c r="C2601" s="8" t="s">
        <v>33745</v>
      </c>
    </row>
    <row r="2602" spans="2:3">
      <c r="B2602" s="25" t="s">
        <v>34172</v>
      </c>
      <c r="C2602" s="8" t="s">
        <v>33745</v>
      </c>
    </row>
    <row r="2603" spans="2:3">
      <c r="B2603" s="25" t="s">
        <v>34173</v>
      </c>
      <c r="C2603" s="8" t="s">
        <v>33745</v>
      </c>
    </row>
    <row r="2604" spans="2:3">
      <c r="B2604" s="25" t="s">
        <v>34174</v>
      </c>
      <c r="C2604" s="8" t="s">
        <v>33745</v>
      </c>
    </row>
    <row r="2605" spans="2:3">
      <c r="B2605" s="25" t="s">
        <v>34175</v>
      </c>
      <c r="C2605" s="8" t="s">
        <v>33745</v>
      </c>
    </row>
    <row r="2606" spans="2:3">
      <c r="B2606" s="25" t="s">
        <v>34176</v>
      </c>
      <c r="C2606" s="8" t="s">
        <v>33745</v>
      </c>
    </row>
    <row r="2607" spans="2:3">
      <c r="B2607" s="25" t="s">
        <v>34177</v>
      </c>
      <c r="C2607" s="8" t="s">
        <v>33745</v>
      </c>
    </row>
    <row r="2608" spans="2:3">
      <c r="B2608" s="25" t="s">
        <v>34178</v>
      </c>
      <c r="C2608" s="8" t="s">
        <v>33745</v>
      </c>
    </row>
    <row r="2609" spans="2:3">
      <c r="B2609" s="25" t="s">
        <v>34179</v>
      </c>
      <c r="C2609" s="8" t="s">
        <v>33745</v>
      </c>
    </row>
    <row r="2610" spans="2:3">
      <c r="B2610" s="25" t="s">
        <v>34180</v>
      </c>
      <c r="C2610" s="8" t="s">
        <v>33745</v>
      </c>
    </row>
    <row r="2611" spans="2:3">
      <c r="B2611" s="25" t="s">
        <v>34181</v>
      </c>
      <c r="C2611" s="8" t="s">
        <v>33745</v>
      </c>
    </row>
    <row r="2612" spans="2:3">
      <c r="B2612" s="25" t="s">
        <v>34182</v>
      </c>
      <c r="C2612" s="8" t="s">
        <v>33745</v>
      </c>
    </row>
    <row r="2613" spans="2:3">
      <c r="B2613" s="25" t="s">
        <v>34183</v>
      </c>
      <c r="C2613" s="8" t="s">
        <v>33745</v>
      </c>
    </row>
    <row r="2614" spans="2:3">
      <c r="B2614" s="25" t="s">
        <v>34184</v>
      </c>
      <c r="C2614" s="8" t="s">
        <v>33745</v>
      </c>
    </row>
    <row r="2615" spans="2:3">
      <c r="B2615" s="25" t="s">
        <v>34185</v>
      </c>
      <c r="C2615" s="8" t="s">
        <v>33745</v>
      </c>
    </row>
    <row r="2616" spans="2:3">
      <c r="B2616" s="25" t="s">
        <v>34186</v>
      </c>
      <c r="C2616" s="8" t="s">
        <v>33745</v>
      </c>
    </row>
    <row r="2617" spans="2:3">
      <c r="B2617" s="25" t="s">
        <v>34187</v>
      </c>
      <c r="C2617" s="8" t="s">
        <v>33745</v>
      </c>
    </row>
    <row r="2618" spans="2:3">
      <c r="B2618" s="25" t="s">
        <v>34188</v>
      </c>
      <c r="C2618" s="8" t="s">
        <v>33745</v>
      </c>
    </row>
    <row r="2619" spans="2:3">
      <c r="B2619" s="25" t="s">
        <v>34189</v>
      </c>
      <c r="C2619" s="8" t="s">
        <v>33745</v>
      </c>
    </row>
    <row r="2620" spans="2:3">
      <c r="B2620" s="25" t="s">
        <v>34190</v>
      </c>
      <c r="C2620" s="8" t="s">
        <v>33745</v>
      </c>
    </row>
    <row r="2621" spans="2:3">
      <c r="B2621" s="25" t="s">
        <v>34191</v>
      </c>
      <c r="C2621" s="8" t="s">
        <v>33745</v>
      </c>
    </row>
    <row r="2622" spans="2:3">
      <c r="B2622" s="25" t="s">
        <v>34192</v>
      </c>
      <c r="C2622" s="8" t="s">
        <v>33745</v>
      </c>
    </row>
    <row r="2623" spans="2:3">
      <c r="B2623" s="25" t="s">
        <v>34193</v>
      </c>
      <c r="C2623" s="8" t="s">
        <v>33745</v>
      </c>
    </row>
    <row r="2624" spans="2:3">
      <c r="B2624" s="25" t="s">
        <v>34194</v>
      </c>
      <c r="C2624" s="8" t="s">
        <v>33745</v>
      </c>
    </row>
    <row r="2625" spans="2:3">
      <c r="B2625" s="25" t="s">
        <v>34195</v>
      </c>
      <c r="C2625" s="8" t="s">
        <v>33745</v>
      </c>
    </row>
    <row r="2626" spans="2:3">
      <c r="B2626" s="25" t="s">
        <v>34196</v>
      </c>
      <c r="C2626" s="8" t="s">
        <v>33745</v>
      </c>
    </row>
    <row r="2627" spans="2:3">
      <c r="B2627" s="25" t="s">
        <v>34197</v>
      </c>
      <c r="C2627" s="8" t="s">
        <v>33745</v>
      </c>
    </row>
    <row r="2628" spans="2:3">
      <c r="B2628" s="25" t="s">
        <v>34198</v>
      </c>
      <c r="C2628" s="8" t="s">
        <v>33745</v>
      </c>
    </row>
    <row r="2629" spans="2:3">
      <c r="B2629" s="25" t="s">
        <v>34199</v>
      </c>
      <c r="C2629" s="8" t="s">
        <v>33745</v>
      </c>
    </row>
    <row r="2630" spans="2:3">
      <c r="B2630" s="25" t="s">
        <v>34200</v>
      </c>
      <c r="C2630" s="8" t="s">
        <v>33745</v>
      </c>
    </row>
    <row r="2631" spans="2:3">
      <c r="B2631" s="25" t="s">
        <v>34201</v>
      </c>
      <c r="C2631" s="8" t="s">
        <v>33745</v>
      </c>
    </row>
    <row r="2632" spans="2:3">
      <c r="B2632" s="25" t="s">
        <v>34202</v>
      </c>
      <c r="C2632" s="8" t="s">
        <v>33745</v>
      </c>
    </row>
    <row r="2633" spans="2:3">
      <c r="B2633" s="25" t="s">
        <v>34203</v>
      </c>
      <c r="C2633" s="8" t="s">
        <v>33745</v>
      </c>
    </row>
    <row r="2634" spans="2:3">
      <c r="B2634" s="25" t="s">
        <v>34204</v>
      </c>
      <c r="C2634" s="8" t="s">
        <v>33745</v>
      </c>
    </row>
    <row r="2635" spans="2:3">
      <c r="B2635" s="25" t="s">
        <v>34205</v>
      </c>
      <c r="C2635" s="8" t="s">
        <v>33745</v>
      </c>
    </row>
    <row r="2636" spans="2:3">
      <c r="B2636" s="25" t="s">
        <v>34206</v>
      </c>
      <c r="C2636" s="8" t="s">
        <v>33745</v>
      </c>
    </row>
    <row r="2637" spans="2:3">
      <c r="B2637" s="25" t="s">
        <v>34207</v>
      </c>
      <c r="C2637" s="8" t="s">
        <v>33745</v>
      </c>
    </row>
    <row r="2638" spans="2:3">
      <c r="B2638" s="25" t="s">
        <v>34208</v>
      </c>
      <c r="C2638" s="8" t="s">
        <v>33745</v>
      </c>
    </row>
    <row r="2639" spans="2:3">
      <c r="B2639" s="25" t="s">
        <v>34209</v>
      </c>
      <c r="C2639" s="8" t="s">
        <v>33745</v>
      </c>
    </row>
    <row r="2640" spans="2:3">
      <c r="B2640" s="25" t="s">
        <v>34210</v>
      </c>
      <c r="C2640" s="8" t="s">
        <v>33745</v>
      </c>
    </row>
    <row r="2641" spans="2:3">
      <c r="B2641" s="25" t="s">
        <v>34211</v>
      </c>
      <c r="C2641" s="8" t="s">
        <v>33745</v>
      </c>
    </row>
    <row r="2642" spans="2:3">
      <c r="B2642" s="25" t="s">
        <v>34212</v>
      </c>
      <c r="C2642" s="8" t="s">
        <v>33745</v>
      </c>
    </row>
    <row r="2643" spans="2:3">
      <c r="B2643" s="25" t="s">
        <v>34213</v>
      </c>
      <c r="C2643" s="8" t="s">
        <v>33745</v>
      </c>
    </row>
    <row r="2644" spans="2:3">
      <c r="B2644" s="25" t="s">
        <v>34214</v>
      </c>
      <c r="C2644" s="8" t="s">
        <v>33745</v>
      </c>
    </row>
    <row r="2645" spans="2:3">
      <c r="B2645" s="25" t="s">
        <v>34215</v>
      </c>
      <c r="C2645" s="8" t="s">
        <v>33745</v>
      </c>
    </row>
    <row r="2646" spans="2:3">
      <c r="B2646" s="25" t="s">
        <v>34216</v>
      </c>
      <c r="C2646" s="8" t="s">
        <v>33745</v>
      </c>
    </row>
    <row r="2647" spans="2:3">
      <c r="B2647" s="25" t="s">
        <v>34217</v>
      </c>
      <c r="C2647" s="8" t="s">
        <v>33745</v>
      </c>
    </row>
    <row r="2648" spans="2:3">
      <c r="B2648" s="25" t="s">
        <v>34218</v>
      </c>
      <c r="C2648" s="8" t="s">
        <v>33745</v>
      </c>
    </row>
    <row r="2649" spans="2:3">
      <c r="B2649" s="25" t="s">
        <v>34219</v>
      </c>
      <c r="C2649" s="8" t="s">
        <v>33745</v>
      </c>
    </row>
    <row r="2650" spans="2:3">
      <c r="B2650" s="25" t="s">
        <v>34220</v>
      </c>
      <c r="C2650" s="8" t="s">
        <v>33745</v>
      </c>
    </row>
    <row r="2651" spans="2:3">
      <c r="B2651" s="25" t="s">
        <v>34221</v>
      </c>
      <c r="C2651" s="8" t="s">
        <v>33745</v>
      </c>
    </row>
    <row r="2652" spans="2:3">
      <c r="B2652" s="25" t="s">
        <v>34222</v>
      </c>
      <c r="C2652" s="8" t="s">
        <v>33745</v>
      </c>
    </row>
    <row r="2653" spans="2:3">
      <c r="B2653" s="25" t="s">
        <v>34223</v>
      </c>
      <c r="C2653" s="8" t="s">
        <v>33745</v>
      </c>
    </row>
    <row r="2654" spans="2:3">
      <c r="B2654" s="25" t="s">
        <v>34224</v>
      </c>
      <c r="C2654" s="8" t="s">
        <v>33745</v>
      </c>
    </row>
    <row r="2655" spans="2:3">
      <c r="B2655" s="25" t="s">
        <v>34225</v>
      </c>
      <c r="C2655" s="8" t="s">
        <v>33745</v>
      </c>
    </row>
    <row r="2656" spans="2:3">
      <c r="B2656" s="25" t="s">
        <v>34226</v>
      </c>
      <c r="C2656" s="8" t="s">
        <v>33745</v>
      </c>
    </row>
    <row r="2657" spans="2:3">
      <c r="B2657" s="25" t="s">
        <v>34227</v>
      </c>
      <c r="C2657" s="8" t="s">
        <v>33745</v>
      </c>
    </row>
    <row r="2658" spans="2:3">
      <c r="B2658" s="25" t="s">
        <v>34228</v>
      </c>
      <c r="C2658" s="8" t="s">
        <v>33745</v>
      </c>
    </row>
    <row r="2659" spans="2:3">
      <c r="B2659" s="25" t="s">
        <v>34229</v>
      </c>
      <c r="C2659" s="8" t="s">
        <v>33745</v>
      </c>
    </row>
    <row r="2660" spans="2:3">
      <c r="B2660" s="25" t="s">
        <v>34230</v>
      </c>
      <c r="C2660" s="8" t="s">
        <v>33745</v>
      </c>
    </row>
    <row r="2661" spans="2:3">
      <c r="B2661" s="25" t="s">
        <v>34231</v>
      </c>
      <c r="C2661" s="8" t="s">
        <v>33745</v>
      </c>
    </row>
    <row r="2662" spans="2:3">
      <c r="B2662" s="25" t="s">
        <v>34232</v>
      </c>
      <c r="C2662" s="8" t="s">
        <v>33745</v>
      </c>
    </row>
    <row r="2663" spans="2:3">
      <c r="B2663" s="25" t="s">
        <v>34233</v>
      </c>
      <c r="C2663" s="8" t="s">
        <v>33745</v>
      </c>
    </row>
    <row r="2664" spans="2:3">
      <c r="B2664" s="25" t="s">
        <v>34234</v>
      </c>
      <c r="C2664" s="8" t="s">
        <v>33745</v>
      </c>
    </row>
    <row r="2665" spans="2:3">
      <c r="B2665" s="25" t="s">
        <v>34235</v>
      </c>
      <c r="C2665" s="8" t="s">
        <v>33745</v>
      </c>
    </row>
    <row r="2666" spans="2:3">
      <c r="B2666" s="25" t="s">
        <v>34236</v>
      </c>
      <c r="C2666" s="8" t="s">
        <v>33745</v>
      </c>
    </row>
    <row r="2667" spans="2:3">
      <c r="B2667" s="25" t="s">
        <v>34237</v>
      </c>
      <c r="C2667" s="8" t="s">
        <v>33745</v>
      </c>
    </row>
    <row r="2668" spans="2:3">
      <c r="B2668" s="25" t="s">
        <v>34238</v>
      </c>
      <c r="C2668" s="8" t="s">
        <v>33745</v>
      </c>
    </row>
    <row r="2669" spans="2:3">
      <c r="B2669" s="25" t="s">
        <v>34239</v>
      </c>
      <c r="C2669" s="8" t="s">
        <v>33745</v>
      </c>
    </row>
    <row r="2670" spans="2:3">
      <c r="B2670" s="25" t="s">
        <v>34240</v>
      </c>
      <c r="C2670" s="8" t="s">
        <v>33745</v>
      </c>
    </row>
    <row r="2671" spans="2:3">
      <c r="B2671" s="25" t="s">
        <v>34241</v>
      </c>
      <c r="C2671" s="8" t="s">
        <v>33745</v>
      </c>
    </row>
    <row r="2672" spans="2:3">
      <c r="B2672" s="25" t="s">
        <v>34242</v>
      </c>
      <c r="C2672" s="8" t="s">
        <v>33745</v>
      </c>
    </row>
    <row r="2673" spans="2:3">
      <c r="B2673" s="25" t="s">
        <v>34243</v>
      </c>
      <c r="C2673" s="8" t="s">
        <v>33745</v>
      </c>
    </row>
    <row r="2674" spans="2:3">
      <c r="B2674" s="25" t="s">
        <v>34244</v>
      </c>
      <c r="C2674" s="8" t="s">
        <v>33745</v>
      </c>
    </row>
    <row r="2675" spans="2:3">
      <c r="B2675" s="25" t="s">
        <v>34245</v>
      </c>
      <c r="C2675" s="8" t="s">
        <v>33745</v>
      </c>
    </row>
    <row r="2676" spans="2:3">
      <c r="B2676" s="25" t="s">
        <v>34246</v>
      </c>
      <c r="C2676" s="8" t="s">
        <v>33745</v>
      </c>
    </row>
    <row r="2677" spans="2:3">
      <c r="B2677" s="25" t="s">
        <v>34247</v>
      </c>
      <c r="C2677" s="8" t="s">
        <v>33745</v>
      </c>
    </row>
    <row r="2678" spans="2:3">
      <c r="B2678" s="25" t="s">
        <v>34248</v>
      </c>
      <c r="C2678" s="8" t="s">
        <v>33745</v>
      </c>
    </row>
    <row r="2679" spans="2:3">
      <c r="B2679" s="25" t="s">
        <v>34249</v>
      </c>
      <c r="C2679" s="8" t="s">
        <v>33745</v>
      </c>
    </row>
    <row r="2680" spans="2:3">
      <c r="B2680" s="25" t="s">
        <v>34250</v>
      </c>
      <c r="C2680" s="8" t="s">
        <v>33745</v>
      </c>
    </row>
    <row r="2681" spans="2:3">
      <c r="B2681" s="25" t="s">
        <v>34251</v>
      </c>
      <c r="C2681" s="8" t="s">
        <v>33745</v>
      </c>
    </row>
    <row r="2682" spans="2:3">
      <c r="B2682" s="25" t="s">
        <v>34252</v>
      </c>
      <c r="C2682" s="8" t="s">
        <v>33745</v>
      </c>
    </row>
    <row r="2683" spans="2:3">
      <c r="B2683" s="25" t="s">
        <v>34253</v>
      </c>
      <c r="C2683" s="8" t="s">
        <v>33745</v>
      </c>
    </row>
    <row r="2684" spans="2:3">
      <c r="B2684" s="25" t="s">
        <v>34254</v>
      </c>
      <c r="C2684" s="8" t="s">
        <v>33745</v>
      </c>
    </row>
    <row r="2685" spans="2:3">
      <c r="B2685" s="25" t="s">
        <v>34255</v>
      </c>
      <c r="C2685" s="8" t="s">
        <v>33745</v>
      </c>
    </row>
    <row r="2686" spans="2:3">
      <c r="B2686" s="25" t="s">
        <v>34256</v>
      </c>
      <c r="C2686" s="8" t="s">
        <v>33745</v>
      </c>
    </row>
    <row r="2687" spans="2:3">
      <c r="B2687" s="25" t="s">
        <v>34257</v>
      </c>
      <c r="C2687" s="8" t="s">
        <v>33745</v>
      </c>
    </row>
    <row r="2688" spans="2:3">
      <c r="B2688" s="25" t="s">
        <v>34258</v>
      </c>
      <c r="C2688" s="8" t="s">
        <v>33745</v>
      </c>
    </row>
    <row r="2689" spans="2:3">
      <c r="B2689" s="25" t="s">
        <v>34259</v>
      </c>
      <c r="C2689" s="8" t="s">
        <v>33745</v>
      </c>
    </row>
    <row r="2690" spans="2:3">
      <c r="B2690" s="25" t="s">
        <v>34260</v>
      </c>
      <c r="C2690" s="8" t="s">
        <v>33745</v>
      </c>
    </row>
    <row r="2691" spans="2:3">
      <c r="B2691" s="25" t="s">
        <v>34261</v>
      </c>
      <c r="C2691" s="8" t="s">
        <v>33745</v>
      </c>
    </row>
    <row r="2692" spans="2:3">
      <c r="B2692" s="25" t="s">
        <v>34262</v>
      </c>
      <c r="C2692" s="8" t="s">
        <v>33745</v>
      </c>
    </row>
    <row r="2693" spans="2:3">
      <c r="B2693" s="25" t="s">
        <v>34263</v>
      </c>
      <c r="C2693" s="8" t="s">
        <v>33745</v>
      </c>
    </row>
    <row r="2694" spans="2:3">
      <c r="B2694" s="25" t="s">
        <v>34264</v>
      </c>
      <c r="C2694" s="8" t="s">
        <v>33745</v>
      </c>
    </row>
    <row r="2695" spans="2:3">
      <c r="B2695" s="25" t="s">
        <v>34265</v>
      </c>
      <c r="C2695" s="8" t="s">
        <v>33745</v>
      </c>
    </row>
    <row r="2696" spans="2:3">
      <c r="B2696" s="25" t="s">
        <v>34266</v>
      </c>
      <c r="C2696" s="8" t="s">
        <v>33745</v>
      </c>
    </row>
    <row r="2697" spans="2:3">
      <c r="B2697" s="25" t="s">
        <v>34267</v>
      </c>
      <c r="C2697" s="8" t="s">
        <v>33745</v>
      </c>
    </row>
    <row r="2698" spans="2:3">
      <c r="B2698" s="25" t="s">
        <v>34268</v>
      </c>
      <c r="C2698" s="8" t="s">
        <v>33745</v>
      </c>
    </row>
    <row r="2699" spans="2:3">
      <c r="B2699" s="25" t="s">
        <v>34269</v>
      </c>
      <c r="C2699" s="8" t="s">
        <v>33745</v>
      </c>
    </row>
    <row r="2700" spans="2:3">
      <c r="B2700" s="25" t="s">
        <v>34270</v>
      </c>
      <c r="C2700" s="8" t="s">
        <v>33745</v>
      </c>
    </row>
    <row r="2701" spans="2:3">
      <c r="B2701" s="25" t="s">
        <v>34271</v>
      </c>
      <c r="C2701" s="8" t="s">
        <v>33745</v>
      </c>
    </row>
    <row r="2702" spans="2:3">
      <c r="B2702" s="25" t="s">
        <v>34272</v>
      </c>
      <c r="C2702" s="8" t="s">
        <v>33745</v>
      </c>
    </row>
    <row r="2703" spans="2:3">
      <c r="B2703" s="25" t="s">
        <v>34273</v>
      </c>
      <c r="C2703" s="8" t="s">
        <v>33745</v>
      </c>
    </row>
    <row r="2704" spans="2:3">
      <c r="B2704" s="25" t="s">
        <v>34274</v>
      </c>
      <c r="C2704" s="8" t="s">
        <v>33745</v>
      </c>
    </row>
    <row r="2705" spans="2:3">
      <c r="B2705" s="25" t="s">
        <v>34275</v>
      </c>
      <c r="C2705" s="8" t="s">
        <v>33745</v>
      </c>
    </row>
    <row r="2706" spans="2:3">
      <c r="B2706" s="25" t="s">
        <v>34276</v>
      </c>
      <c r="C2706" s="8" t="s">
        <v>33745</v>
      </c>
    </row>
    <row r="2707" spans="2:3">
      <c r="B2707" s="25" t="s">
        <v>34277</v>
      </c>
      <c r="C2707" s="8" t="s">
        <v>33745</v>
      </c>
    </row>
    <row r="2708" spans="2:3">
      <c r="B2708" s="25" t="s">
        <v>34278</v>
      </c>
      <c r="C2708" s="8" t="s">
        <v>33745</v>
      </c>
    </row>
    <row r="2709" spans="2:3">
      <c r="B2709" s="25" t="s">
        <v>34279</v>
      </c>
      <c r="C2709" s="8" t="s">
        <v>33745</v>
      </c>
    </row>
    <row r="2710" spans="2:3">
      <c r="B2710" s="25" t="s">
        <v>34280</v>
      </c>
      <c r="C2710" s="8" t="s">
        <v>33745</v>
      </c>
    </row>
    <row r="2711" spans="2:3">
      <c r="B2711" s="25" t="s">
        <v>34281</v>
      </c>
      <c r="C2711" s="8" t="s">
        <v>33745</v>
      </c>
    </row>
    <row r="2712" spans="2:3">
      <c r="B2712" s="25" t="s">
        <v>34282</v>
      </c>
      <c r="C2712" s="8" t="s">
        <v>33745</v>
      </c>
    </row>
    <row r="2713" spans="2:3">
      <c r="B2713" s="25" t="s">
        <v>34283</v>
      </c>
      <c r="C2713" s="8" t="s">
        <v>33745</v>
      </c>
    </row>
    <row r="2714" spans="2:3">
      <c r="B2714" s="25" t="s">
        <v>34284</v>
      </c>
      <c r="C2714" s="8" t="s">
        <v>33745</v>
      </c>
    </row>
    <row r="2715" spans="2:3">
      <c r="B2715" s="25" t="s">
        <v>34285</v>
      </c>
      <c r="C2715" s="8" t="s">
        <v>33745</v>
      </c>
    </row>
    <row r="2716" spans="2:3">
      <c r="B2716" s="25" t="s">
        <v>34286</v>
      </c>
      <c r="C2716" s="8" t="s">
        <v>33745</v>
      </c>
    </row>
    <row r="2717" spans="2:3">
      <c r="B2717" s="25" t="s">
        <v>34287</v>
      </c>
      <c r="C2717" s="8" t="s">
        <v>33745</v>
      </c>
    </row>
    <row r="2718" spans="2:3">
      <c r="B2718" s="25" t="s">
        <v>34288</v>
      </c>
      <c r="C2718" s="8" t="s">
        <v>33745</v>
      </c>
    </row>
    <row r="2719" spans="2:3">
      <c r="B2719" s="25" t="s">
        <v>34289</v>
      </c>
      <c r="C2719" s="8" t="s">
        <v>33745</v>
      </c>
    </row>
    <row r="2720" spans="2:3">
      <c r="B2720" s="25" t="s">
        <v>34290</v>
      </c>
      <c r="C2720" s="8" t="s">
        <v>33745</v>
      </c>
    </row>
    <row r="2721" spans="2:3">
      <c r="B2721" s="25" t="s">
        <v>34291</v>
      </c>
      <c r="C2721" s="8" t="s">
        <v>33745</v>
      </c>
    </row>
    <row r="2722" spans="2:3">
      <c r="B2722" s="25" t="s">
        <v>34292</v>
      </c>
      <c r="C2722" s="8" t="s">
        <v>33745</v>
      </c>
    </row>
    <row r="2723" spans="2:3">
      <c r="B2723" s="25" t="s">
        <v>34293</v>
      </c>
      <c r="C2723" s="8" t="s">
        <v>33745</v>
      </c>
    </row>
    <row r="2724" spans="2:3">
      <c r="B2724" s="25" t="s">
        <v>34294</v>
      </c>
      <c r="C2724" s="8" t="s">
        <v>33745</v>
      </c>
    </row>
    <row r="2725" spans="2:3">
      <c r="B2725" s="25" t="s">
        <v>34295</v>
      </c>
      <c r="C2725" s="8" t="s">
        <v>33745</v>
      </c>
    </row>
    <row r="2726" spans="2:3">
      <c r="B2726" s="25" t="s">
        <v>34296</v>
      </c>
      <c r="C2726" s="8" t="s">
        <v>33745</v>
      </c>
    </row>
    <row r="2727" spans="2:3">
      <c r="B2727" s="25" t="s">
        <v>34297</v>
      </c>
      <c r="C2727" s="8" t="s">
        <v>33745</v>
      </c>
    </row>
    <row r="2728" spans="2:3">
      <c r="B2728" s="25" t="s">
        <v>34298</v>
      </c>
      <c r="C2728" s="8" t="s">
        <v>33745</v>
      </c>
    </row>
    <row r="2729" spans="2:3">
      <c r="B2729" s="25" t="s">
        <v>34299</v>
      </c>
      <c r="C2729" s="8" t="s">
        <v>33745</v>
      </c>
    </row>
    <row r="2730" spans="2:3">
      <c r="B2730" s="25" t="s">
        <v>34300</v>
      </c>
      <c r="C2730" s="8" t="s">
        <v>33745</v>
      </c>
    </row>
    <row r="2731" spans="2:3">
      <c r="B2731" s="25" t="s">
        <v>34301</v>
      </c>
      <c r="C2731" s="8" t="s">
        <v>33745</v>
      </c>
    </row>
    <row r="2732" spans="2:3">
      <c r="B2732" s="25" t="s">
        <v>34302</v>
      </c>
      <c r="C2732" s="8" t="s">
        <v>33745</v>
      </c>
    </row>
    <row r="2733" spans="2:3">
      <c r="B2733" s="25" t="s">
        <v>34303</v>
      </c>
      <c r="C2733" s="8" t="s">
        <v>33745</v>
      </c>
    </row>
    <row r="2734" spans="2:3">
      <c r="B2734" s="25" t="s">
        <v>34304</v>
      </c>
      <c r="C2734" s="8" t="s">
        <v>33745</v>
      </c>
    </row>
    <row r="2735" spans="2:3">
      <c r="B2735" s="25" t="s">
        <v>34305</v>
      </c>
      <c r="C2735" s="8" t="s">
        <v>33745</v>
      </c>
    </row>
    <row r="2736" spans="2:3">
      <c r="B2736" s="25" t="s">
        <v>34306</v>
      </c>
      <c r="C2736" s="8" t="s">
        <v>33745</v>
      </c>
    </row>
    <row r="2737" spans="2:3">
      <c r="B2737" s="25" t="s">
        <v>34307</v>
      </c>
      <c r="C2737" s="8" t="s">
        <v>33745</v>
      </c>
    </row>
    <row r="2738" spans="2:3">
      <c r="B2738" s="25" t="s">
        <v>34308</v>
      </c>
      <c r="C2738" s="8" t="s">
        <v>33745</v>
      </c>
    </row>
    <row r="2739" spans="2:3">
      <c r="B2739" s="25" t="s">
        <v>34309</v>
      </c>
      <c r="C2739" s="8" t="s">
        <v>33745</v>
      </c>
    </row>
    <row r="2740" spans="2:3">
      <c r="B2740" s="25" t="s">
        <v>34310</v>
      </c>
      <c r="C2740" s="8" t="s">
        <v>33745</v>
      </c>
    </row>
    <row r="2741" spans="2:3">
      <c r="B2741" s="25" t="s">
        <v>34311</v>
      </c>
      <c r="C2741" s="8" t="s">
        <v>33745</v>
      </c>
    </row>
    <row r="2742" spans="2:3">
      <c r="B2742" s="25" t="s">
        <v>34312</v>
      </c>
      <c r="C2742" s="8" t="s">
        <v>33745</v>
      </c>
    </row>
    <row r="2743" spans="2:3">
      <c r="B2743" s="25" t="s">
        <v>34313</v>
      </c>
      <c r="C2743" s="8" t="s">
        <v>33745</v>
      </c>
    </row>
    <row r="2744" spans="2:3">
      <c r="B2744" s="25" t="s">
        <v>34314</v>
      </c>
      <c r="C2744" s="8" t="s">
        <v>33745</v>
      </c>
    </row>
    <row r="2745" spans="2:3">
      <c r="B2745" s="25" t="s">
        <v>34315</v>
      </c>
      <c r="C2745" s="8" t="s">
        <v>33745</v>
      </c>
    </row>
    <row r="2746" spans="2:3">
      <c r="B2746" s="25" t="s">
        <v>34316</v>
      </c>
      <c r="C2746" s="8" t="s">
        <v>33745</v>
      </c>
    </row>
    <row r="2747" spans="2:3">
      <c r="B2747" s="25" t="s">
        <v>34317</v>
      </c>
      <c r="C2747" s="8" t="s">
        <v>33745</v>
      </c>
    </row>
    <row r="2748" spans="2:3">
      <c r="B2748" s="25" t="s">
        <v>34318</v>
      </c>
      <c r="C2748" s="8" t="s">
        <v>33745</v>
      </c>
    </row>
    <row r="2749" spans="2:3">
      <c r="B2749" s="25" t="s">
        <v>34319</v>
      </c>
      <c r="C2749" s="8" t="s">
        <v>33745</v>
      </c>
    </row>
    <row r="2750" spans="2:3">
      <c r="B2750" s="25" t="s">
        <v>34320</v>
      </c>
      <c r="C2750" s="8" t="s">
        <v>33745</v>
      </c>
    </row>
    <row r="2751" spans="2:3">
      <c r="B2751" s="25" t="s">
        <v>34321</v>
      </c>
      <c r="C2751" s="8" t="s">
        <v>33745</v>
      </c>
    </row>
    <row r="2752" spans="2:3">
      <c r="B2752" s="25" t="s">
        <v>34322</v>
      </c>
      <c r="C2752" s="8" t="s">
        <v>33745</v>
      </c>
    </row>
    <row r="2753" spans="2:3">
      <c r="B2753" s="25" t="s">
        <v>34323</v>
      </c>
      <c r="C2753" s="8" t="s">
        <v>33745</v>
      </c>
    </row>
    <row r="2754" spans="2:3">
      <c r="B2754" s="25" t="s">
        <v>34324</v>
      </c>
      <c r="C2754" s="8" t="s">
        <v>33745</v>
      </c>
    </row>
    <row r="2755" spans="2:3">
      <c r="B2755" s="25" t="s">
        <v>34325</v>
      </c>
      <c r="C2755" s="8" t="s">
        <v>33745</v>
      </c>
    </row>
    <row r="2756" spans="2:3">
      <c r="B2756" s="25" t="s">
        <v>34326</v>
      </c>
      <c r="C2756" s="8" t="s">
        <v>33745</v>
      </c>
    </row>
    <row r="2757" spans="2:3">
      <c r="B2757" s="25" t="s">
        <v>34327</v>
      </c>
      <c r="C2757" s="8" t="s">
        <v>33745</v>
      </c>
    </row>
    <row r="2758" spans="2:3">
      <c r="B2758" s="25" t="s">
        <v>34328</v>
      </c>
      <c r="C2758" s="8" t="s">
        <v>33745</v>
      </c>
    </row>
    <row r="2759" spans="2:3">
      <c r="B2759" s="25" t="s">
        <v>34329</v>
      </c>
      <c r="C2759" s="8" t="s">
        <v>33745</v>
      </c>
    </row>
    <row r="2760" spans="2:3">
      <c r="B2760" s="25" t="s">
        <v>34330</v>
      </c>
      <c r="C2760" s="8" t="s">
        <v>33745</v>
      </c>
    </row>
    <row r="2761" spans="2:3">
      <c r="B2761" s="25" t="s">
        <v>34331</v>
      </c>
      <c r="C2761" s="8" t="s">
        <v>33745</v>
      </c>
    </row>
    <row r="2762" spans="2:3">
      <c r="B2762" s="25" t="s">
        <v>34332</v>
      </c>
      <c r="C2762" s="8" t="s">
        <v>33745</v>
      </c>
    </row>
    <row r="2763" spans="2:3">
      <c r="B2763" s="25" t="s">
        <v>34333</v>
      </c>
      <c r="C2763" s="8" t="s">
        <v>33745</v>
      </c>
    </row>
    <row r="2764" spans="2:3">
      <c r="B2764" s="25" t="s">
        <v>34334</v>
      </c>
      <c r="C2764" s="8" t="s">
        <v>33745</v>
      </c>
    </row>
    <row r="2765" spans="2:3">
      <c r="B2765" s="25" t="s">
        <v>34335</v>
      </c>
      <c r="C2765" s="8" t="s">
        <v>33745</v>
      </c>
    </row>
    <row r="2766" spans="2:3">
      <c r="B2766" s="25" t="s">
        <v>34336</v>
      </c>
      <c r="C2766" s="8" t="s">
        <v>33745</v>
      </c>
    </row>
    <row r="2767" spans="2:3">
      <c r="B2767" s="25" t="s">
        <v>34337</v>
      </c>
      <c r="C2767" s="8" t="s">
        <v>33745</v>
      </c>
    </row>
    <row r="2768" spans="2:3">
      <c r="B2768" s="25" t="s">
        <v>34338</v>
      </c>
      <c r="C2768" s="8" t="s">
        <v>33745</v>
      </c>
    </row>
    <row r="2769" spans="2:3">
      <c r="B2769" s="25" t="s">
        <v>34339</v>
      </c>
      <c r="C2769" s="8" t="s">
        <v>33745</v>
      </c>
    </row>
    <row r="2770" spans="2:3">
      <c r="B2770" s="25" t="s">
        <v>34340</v>
      </c>
      <c r="C2770" s="8" t="s">
        <v>33745</v>
      </c>
    </row>
    <row r="2771" spans="2:3">
      <c r="B2771" s="25" t="s">
        <v>34341</v>
      </c>
      <c r="C2771" s="8" t="s">
        <v>33745</v>
      </c>
    </row>
    <row r="2772" spans="2:3">
      <c r="B2772" s="25" t="s">
        <v>34342</v>
      </c>
      <c r="C2772" s="8" t="s">
        <v>33745</v>
      </c>
    </row>
    <row r="2773" spans="2:3">
      <c r="B2773" s="25" t="s">
        <v>34343</v>
      </c>
      <c r="C2773" s="8" t="s">
        <v>33745</v>
      </c>
    </row>
    <row r="2774" spans="2:3">
      <c r="B2774" s="25" t="s">
        <v>34344</v>
      </c>
      <c r="C2774" s="8" t="s">
        <v>33745</v>
      </c>
    </row>
    <row r="2775" spans="2:3">
      <c r="B2775" s="25" t="s">
        <v>34345</v>
      </c>
      <c r="C2775" s="8" t="s">
        <v>33745</v>
      </c>
    </row>
    <row r="2776" spans="2:3">
      <c r="B2776" s="25" t="s">
        <v>34346</v>
      </c>
      <c r="C2776" s="8" t="s">
        <v>33745</v>
      </c>
    </row>
    <row r="2777" spans="2:3">
      <c r="B2777" s="25" t="s">
        <v>34347</v>
      </c>
      <c r="C2777" s="8" t="s">
        <v>33745</v>
      </c>
    </row>
    <row r="2778" spans="2:3">
      <c r="B2778" s="25" t="s">
        <v>34348</v>
      </c>
      <c r="C2778" s="8" t="s">
        <v>33745</v>
      </c>
    </row>
    <row r="2779" spans="2:3">
      <c r="B2779" s="25" t="s">
        <v>34349</v>
      </c>
      <c r="C2779" s="8" t="s">
        <v>33745</v>
      </c>
    </row>
    <row r="2780" spans="2:3">
      <c r="B2780" s="25" t="s">
        <v>34350</v>
      </c>
      <c r="C2780" s="8" t="s">
        <v>33745</v>
      </c>
    </row>
    <row r="2781" spans="2:3">
      <c r="B2781" s="25" t="s">
        <v>34351</v>
      </c>
      <c r="C2781" s="8" t="s">
        <v>33745</v>
      </c>
    </row>
    <row r="2782" spans="2:3">
      <c r="B2782" s="25" t="s">
        <v>34352</v>
      </c>
      <c r="C2782" s="8" t="s">
        <v>33745</v>
      </c>
    </row>
    <row r="2783" spans="2:3">
      <c r="B2783" s="25" t="s">
        <v>34353</v>
      </c>
      <c r="C2783" s="8" t="s">
        <v>33745</v>
      </c>
    </row>
    <row r="2784" spans="2:3">
      <c r="B2784" s="25" t="s">
        <v>34354</v>
      </c>
      <c r="C2784" s="8" t="s">
        <v>33745</v>
      </c>
    </row>
    <row r="2785" spans="2:3">
      <c r="B2785" s="25" t="s">
        <v>34355</v>
      </c>
      <c r="C2785" s="8" t="s">
        <v>33745</v>
      </c>
    </row>
    <row r="2786" spans="2:3">
      <c r="B2786" s="25" t="s">
        <v>34356</v>
      </c>
      <c r="C2786" s="8" t="s">
        <v>33745</v>
      </c>
    </row>
    <row r="2787" spans="2:3">
      <c r="B2787" s="25" t="s">
        <v>34357</v>
      </c>
      <c r="C2787" s="8" t="s">
        <v>33745</v>
      </c>
    </row>
    <row r="2788" spans="2:3">
      <c r="B2788" s="25" t="s">
        <v>34358</v>
      </c>
      <c r="C2788" s="8" t="s">
        <v>33745</v>
      </c>
    </row>
    <row r="2789" spans="2:3">
      <c r="B2789" s="25" t="s">
        <v>34359</v>
      </c>
      <c r="C2789" s="8" t="s">
        <v>33745</v>
      </c>
    </row>
    <row r="2790" spans="2:3">
      <c r="B2790" s="25" t="s">
        <v>34360</v>
      </c>
      <c r="C2790" s="8" t="s">
        <v>33745</v>
      </c>
    </row>
    <row r="2791" spans="2:3">
      <c r="B2791" s="25" t="s">
        <v>34361</v>
      </c>
      <c r="C2791" s="8" t="s">
        <v>33745</v>
      </c>
    </row>
    <row r="2792" spans="2:3">
      <c r="B2792" s="25" t="s">
        <v>34362</v>
      </c>
      <c r="C2792" s="8" t="s">
        <v>33745</v>
      </c>
    </row>
    <row r="2793" spans="2:3">
      <c r="B2793" s="25" t="s">
        <v>34363</v>
      </c>
      <c r="C2793" s="8" t="s">
        <v>33745</v>
      </c>
    </row>
    <row r="2794" spans="2:3">
      <c r="B2794" s="25" t="s">
        <v>34364</v>
      </c>
      <c r="C2794" s="8" t="s">
        <v>33745</v>
      </c>
    </row>
    <row r="2795" spans="2:3">
      <c r="B2795" s="25" t="s">
        <v>34365</v>
      </c>
      <c r="C2795" s="8" t="s">
        <v>33745</v>
      </c>
    </row>
    <row r="2796" spans="2:3">
      <c r="B2796" s="25" t="s">
        <v>34366</v>
      </c>
      <c r="C2796" s="8" t="s">
        <v>33745</v>
      </c>
    </row>
    <row r="2797" spans="2:3">
      <c r="B2797" s="25" t="s">
        <v>34367</v>
      </c>
      <c r="C2797" s="8" t="s">
        <v>33745</v>
      </c>
    </row>
    <row r="2798" spans="2:3">
      <c r="B2798" s="25" t="s">
        <v>34368</v>
      </c>
      <c r="C2798" s="8" t="s">
        <v>33745</v>
      </c>
    </row>
    <row r="2799" spans="2:3">
      <c r="B2799" s="25" t="s">
        <v>34369</v>
      </c>
      <c r="C2799" s="8" t="s">
        <v>33745</v>
      </c>
    </row>
    <row r="2800" spans="2:3">
      <c r="B2800" s="25" t="s">
        <v>34370</v>
      </c>
      <c r="C2800" s="8" t="s">
        <v>33745</v>
      </c>
    </row>
    <row r="2801" spans="2:3">
      <c r="B2801" s="25" t="s">
        <v>34371</v>
      </c>
      <c r="C2801" s="8" t="s">
        <v>33745</v>
      </c>
    </row>
    <row r="2802" spans="2:3">
      <c r="B2802" s="25" t="s">
        <v>34372</v>
      </c>
      <c r="C2802" s="8" t="s">
        <v>33745</v>
      </c>
    </row>
    <row r="2803" spans="2:3">
      <c r="B2803" s="25" t="s">
        <v>34373</v>
      </c>
      <c r="C2803" s="8" t="s">
        <v>33745</v>
      </c>
    </row>
    <row r="2804" spans="2:3">
      <c r="B2804" s="25" t="s">
        <v>34374</v>
      </c>
      <c r="C2804" s="8" t="s">
        <v>33745</v>
      </c>
    </row>
    <row r="2805" spans="2:3">
      <c r="B2805" s="25" t="s">
        <v>34375</v>
      </c>
      <c r="C2805" s="8" t="s">
        <v>33745</v>
      </c>
    </row>
    <row r="2806" spans="2:3">
      <c r="B2806" s="25" t="s">
        <v>34376</v>
      </c>
      <c r="C2806" s="8" t="s">
        <v>33745</v>
      </c>
    </row>
    <row r="2807" spans="2:3">
      <c r="B2807" s="25" t="s">
        <v>34377</v>
      </c>
      <c r="C2807" s="8" t="s">
        <v>33745</v>
      </c>
    </row>
    <row r="2808" spans="2:3">
      <c r="B2808" s="25" t="s">
        <v>34378</v>
      </c>
      <c r="C2808" s="8" t="s">
        <v>33745</v>
      </c>
    </row>
    <row r="2809" spans="2:3">
      <c r="B2809" s="25" t="s">
        <v>34379</v>
      </c>
      <c r="C2809" s="8" t="s">
        <v>33745</v>
      </c>
    </row>
    <row r="2810" spans="2:3">
      <c r="B2810" s="25" t="s">
        <v>34380</v>
      </c>
      <c r="C2810" s="8" t="s">
        <v>33745</v>
      </c>
    </row>
    <row r="2811" spans="2:3">
      <c r="B2811" s="25" t="s">
        <v>34381</v>
      </c>
      <c r="C2811" s="8" t="s">
        <v>33745</v>
      </c>
    </row>
    <row r="2812" spans="2:3">
      <c r="B2812" s="25" t="s">
        <v>34382</v>
      </c>
      <c r="C2812" s="8" t="s">
        <v>33745</v>
      </c>
    </row>
    <row r="2813" spans="2:3">
      <c r="B2813" s="25" t="s">
        <v>34383</v>
      </c>
      <c r="C2813" s="8" t="s">
        <v>33745</v>
      </c>
    </row>
    <row r="2814" spans="2:3">
      <c r="B2814" s="25" t="s">
        <v>34384</v>
      </c>
      <c r="C2814" s="8" t="s">
        <v>33745</v>
      </c>
    </row>
    <row r="2815" spans="2:3">
      <c r="B2815" s="25" t="s">
        <v>34385</v>
      </c>
      <c r="C2815" s="8" t="s">
        <v>33745</v>
      </c>
    </row>
    <row r="2816" spans="2:3">
      <c r="B2816" s="25" t="s">
        <v>34386</v>
      </c>
      <c r="C2816" s="8" t="s">
        <v>33745</v>
      </c>
    </row>
    <row r="2817" spans="2:3">
      <c r="B2817" s="25" t="s">
        <v>34387</v>
      </c>
      <c r="C2817" s="8" t="s">
        <v>33745</v>
      </c>
    </row>
    <row r="2818" spans="2:3">
      <c r="B2818" s="25" t="s">
        <v>34388</v>
      </c>
      <c r="C2818" s="8" t="s">
        <v>33745</v>
      </c>
    </row>
    <row r="2819" spans="2:3">
      <c r="B2819" s="25" t="s">
        <v>34389</v>
      </c>
      <c r="C2819" s="8" t="s">
        <v>33745</v>
      </c>
    </row>
    <row r="2820" spans="2:3">
      <c r="B2820" s="25" t="s">
        <v>34390</v>
      </c>
      <c r="C2820" s="8" t="s">
        <v>33745</v>
      </c>
    </row>
    <row r="2821" spans="2:3">
      <c r="B2821" s="25" t="s">
        <v>34391</v>
      </c>
      <c r="C2821" s="8" t="s">
        <v>33745</v>
      </c>
    </row>
    <row r="2822" spans="2:3">
      <c r="B2822" s="25" t="s">
        <v>34392</v>
      </c>
      <c r="C2822" s="8" t="s">
        <v>33745</v>
      </c>
    </row>
    <row r="2823" spans="2:3">
      <c r="B2823" s="25" t="s">
        <v>34393</v>
      </c>
      <c r="C2823" s="8" t="s">
        <v>33745</v>
      </c>
    </row>
    <row r="2824" spans="2:3">
      <c r="B2824" s="25" t="s">
        <v>34394</v>
      </c>
      <c r="C2824" s="8" t="s">
        <v>33745</v>
      </c>
    </row>
    <row r="2825" spans="2:3">
      <c r="B2825" s="25" t="s">
        <v>34395</v>
      </c>
      <c r="C2825" s="8" t="s">
        <v>33745</v>
      </c>
    </row>
    <row r="2826" spans="2:3">
      <c r="B2826" s="25" t="s">
        <v>34396</v>
      </c>
      <c r="C2826" s="8" t="s">
        <v>33745</v>
      </c>
    </row>
    <row r="2827" spans="2:3">
      <c r="B2827" s="25" t="s">
        <v>34397</v>
      </c>
      <c r="C2827" s="8" t="s">
        <v>33745</v>
      </c>
    </row>
    <row r="2828" spans="2:3">
      <c r="B2828" s="25" t="s">
        <v>34398</v>
      </c>
      <c r="C2828" s="8" t="s">
        <v>33745</v>
      </c>
    </row>
    <row r="2829" spans="2:3">
      <c r="B2829" s="25" t="s">
        <v>34399</v>
      </c>
      <c r="C2829" s="8" t="s">
        <v>33745</v>
      </c>
    </row>
    <row r="2830" spans="2:3">
      <c r="B2830" s="25" t="s">
        <v>34400</v>
      </c>
      <c r="C2830" s="8" t="s">
        <v>33745</v>
      </c>
    </row>
    <row r="2831" spans="2:3">
      <c r="B2831" s="25" t="s">
        <v>34401</v>
      </c>
      <c r="C2831" s="8" t="s">
        <v>33745</v>
      </c>
    </row>
    <row r="2832" spans="2:3">
      <c r="B2832" s="25" t="s">
        <v>34402</v>
      </c>
      <c r="C2832" s="8" t="s">
        <v>33745</v>
      </c>
    </row>
    <row r="2833" spans="2:3">
      <c r="B2833" s="25" t="s">
        <v>34403</v>
      </c>
      <c r="C2833" s="8" t="s">
        <v>33745</v>
      </c>
    </row>
    <row r="2834" spans="2:3">
      <c r="B2834" s="25" t="s">
        <v>34404</v>
      </c>
      <c r="C2834" s="8" t="s">
        <v>33745</v>
      </c>
    </row>
    <row r="2835" spans="2:3">
      <c r="B2835" s="25" t="s">
        <v>34405</v>
      </c>
      <c r="C2835" s="8" t="s">
        <v>33745</v>
      </c>
    </row>
    <row r="2836" spans="2:3">
      <c r="B2836" s="25" t="s">
        <v>34406</v>
      </c>
      <c r="C2836" s="8" t="s">
        <v>33745</v>
      </c>
    </row>
    <row r="2837" spans="2:3">
      <c r="B2837" s="25" t="s">
        <v>34407</v>
      </c>
      <c r="C2837" s="8" t="s">
        <v>33745</v>
      </c>
    </row>
    <row r="2838" spans="2:3">
      <c r="B2838" s="25" t="s">
        <v>34408</v>
      </c>
      <c r="C2838" s="8" t="s">
        <v>33745</v>
      </c>
    </row>
    <row r="2839" spans="2:3">
      <c r="B2839" s="25" t="s">
        <v>34409</v>
      </c>
      <c r="C2839" s="8" t="s">
        <v>33745</v>
      </c>
    </row>
    <row r="2840" spans="2:3">
      <c r="B2840" s="25" t="s">
        <v>34410</v>
      </c>
      <c r="C2840" s="8" t="s">
        <v>33745</v>
      </c>
    </row>
    <row r="2841" spans="2:3">
      <c r="B2841" s="25" t="s">
        <v>34411</v>
      </c>
      <c r="C2841" s="8" t="s">
        <v>33745</v>
      </c>
    </row>
    <row r="2842" spans="2:3">
      <c r="B2842" s="25" t="s">
        <v>34412</v>
      </c>
      <c r="C2842" s="8" t="s">
        <v>33745</v>
      </c>
    </row>
    <row r="2843" spans="2:3">
      <c r="B2843" s="25" t="s">
        <v>34413</v>
      </c>
      <c r="C2843" s="8" t="s">
        <v>33745</v>
      </c>
    </row>
    <row r="2844" spans="2:3">
      <c r="B2844" s="25" t="s">
        <v>34414</v>
      </c>
      <c r="C2844" s="8" t="s">
        <v>33745</v>
      </c>
    </row>
    <row r="2845" spans="2:3">
      <c r="B2845" s="25" t="s">
        <v>34415</v>
      </c>
      <c r="C2845" s="8" t="s">
        <v>33745</v>
      </c>
    </row>
    <row r="2846" spans="2:3">
      <c r="B2846" s="25" t="s">
        <v>34416</v>
      </c>
      <c r="C2846" s="8" t="s">
        <v>33745</v>
      </c>
    </row>
    <row r="2847" spans="2:3">
      <c r="B2847" s="25" t="s">
        <v>34417</v>
      </c>
      <c r="C2847" s="8" t="s">
        <v>33745</v>
      </c>
    </row>
    <row r="2848" spans="2:3">
      <c r="B2848" s="25" t="s">
        <v>34418</v>
      </c>
      <c r="C2848" s="8" t="s">
        <v>33745</v>
      </c>
    </row>
    <row r="2849" spans="2:3">
      <c r="B2849" s="25" t="s">
        <v>34419</v>
      </c>
      <c r="C2849" s="8" t="s">
        <v>33745</v>
      </c>
    </row>
    <row r="2850" spans="2:3">
      <c r="B2850" s="25" t="s">
        <v>34420</v>
      </c>
      <c r="C2850" s="8" t="s">
        <v>33745</v>
      </c>
    </row>
    <row r="2851" spans="2:3">
      <c r="B2851" s="25" t="s">
        <v>34421</v>
      </c>
      <c r="C2851" s="8" t="s">
        <v>33745</v>
      </c>
    </row>
    <row r="2852" spans="2:3">
      <c r="B2852" s="25" t="s">
        <v>34422</v>
      </c>
      <c r="C2852" s="8" t="s">
        <v>33745</v>
      </c>
    </row>
    <row r="2853" spans="2:3">
      <c r="B2853" s="25" t="s">
        <v>34423</v>
      </c>
      <c r="C2853" s="8" t="s">
        <v>33745</v>
      </c>
    </row>
    <row r="2854" spans="2:3">
      <c r="B2854" s="25" t="s">
        <v>34424</v>
      </c>
      <c r="C2854" s="8" t="s">
        <v>33745</v>
      </c>
    </row>
    <row r="2855" spans="2:3">
      <c r="B2855" s="25" t="s">
        <v>34425</v>
      </c>
      <c r="C2855" s="8" t="s">
        <v>33745</v>
      </c>
    </row>
    <row r="2856" spans="2:3">
      <c r="B2856" s="25" t="s">
        <v>34426</v>
      </c>
      <c r="C2856" s="8" t="s">
        <v>33745</v>
      </c>
    </row>
    <row r="2857" spans="2:3">
      <c r="B2857" s="25" t="s">
        <v>34427</v>
      </c>
      <c r="C2857" s="8" t="s">
        <v>33745</v>
      </c>
    </row>
    <row r="2858" spans="2:3">
      <c r="B2858" s="25" t="s">
        <v>34428</v>
      </c>
      <c r="C2858" s="8" t="s">
        <v>33745</v>
      </c>
    </row>
    <row r="2859" spans="2:3">
      <c r="B2859" s="25" t="s">
        <v>34429</v>
      </c>
      <c r="C2859" s="8" t="s">
        <v>33745</v>
      </c>
    </row>
    <row r="2860" spans="2:3">
      <c r="B2860" s="25" t="s">
        <v>34430</v>
      </c>
      <c r="C2860" s="8" t="s">
        <v>33745</v>
      </c>
    </row>
    <row r="2861" spans="2:3">
      <c r="B2861" s="25" t="s">
        <v>34431</v>
      </c>
      <c r="C2861" s="8" t="s">
        <v>33745</v>
      </c>
    </row>
    <row r="2862" spans="2:3">
      <c r="B2862" s="25" t="s">
        <v>34432</v>
      </c>
      <c r="C2862" s="8" t="s">
        <v>33745</v>
      </c>
    </row>
    <row r="2863" spans="2:3">
      <c r="B2863" s="25" t="s">
        <v>34433</v>
      </c>
      <c r="C2863" s="8" t="s">
        <v>33745</v>
      </c>
    </row>
    <row r="2864" spans="2:3">
      <c r="B2864" s="25" t="s">
        <v>34434</v>
      </c>
      <c r="C2864" s="8" t="s">
        <v>33745</v>
      </c>
    </row>
    <row r="2865" spans="2:3">
      <c r="B2865" s="25" t="s">
        <v>34435</v>
      </c>
      <c r="C2865" s="8" t="s">
        <v>33745</v>
      </c>
    </row>
    <row r="2866" spans="2:3">
      <c r="B2866" s="25" t="s">
        <v>34436</v>
      </c>
      <c r="C2866" s="8" t="s">
        <v>33745</v>
      </c>
    </row>
    <row r="2867" spans="2:3">
      <c r="B2867" s="25" t="s">
        <v>34437</v>
      </c>
      <c r="C2867" s="8" t="s">
        <v>33745</v>
      </c>
    </row>
    <row r="2868" spans="2:3">
      <c r="B2868" s="25" t="s">
        <v>34438</v>
      </c>
      <c r="C2868" s="8" t="s">
        <v>33745</v>
      </c>
    </row>
    <row r="2869" spans="2:3">
      <c r="B2869" s="25" t="s">
        <v>34439</v>
      </c>
      <c r="C2869" s="8" t="s">
        <v>33745</v>
      </c>
    </row>
    <row r="2870" spans="2:3">
      <c r="B2870" s="25" t="s">
        <v>34440</v>
      </c>
      <c r="C2870" s="8" t="s">
        <v>33745</v>
      </c>
    </row>
    <row r="2871" spans="2:3">
      <c r="B2871" s="25" t="s">
        <v>34441</v>
      </c>
      <c r="C2871" s="8" t="s">
        <v>33745</v>
      </c>
    </row>
    <row r="2872" spans="2:3">
      <c r="B2872" s="25" t="s">
        <v>34442</v>
      </c>
      <c r="C2872" s="8" t="s">
        <v>33745</v>
      </c>
    </row>
    <row r="2873" spans="2:3">
      <c r="B2873" s="25" t="s">
        <v>34443</v>
      </c>
      <c r="C2873" s="8" t="s">
        <v>33745</v>
      </c>
    </row>
    <row r="2874" spans="2:3">
      <c r="B2874" s="25" t="s">
        <v>34444</v>
      </c>
      <c r="C2874" s="8" t="s">
        <v>33745</v>
      </c>
    </row>
    <row r="2875" spans="2:3">
      <c r="B2875" s="25" t="s">
        <v>34445</v>
      </c>
      <c r="C2875" s="8" t="s">
        <v>33745</v>
      </c>
    </row>
    <row r="2876" spans="2:3">
      <c r="B2876" s="25" t="s">
        <v>34446</v>
      </c>
      <c r="C2876" s="8" t="s">
        <v>33745</v>
      </c>
    </row>
    <row r="2877" spans="2:3">
      <c r="B2877" s="25" t="s">
        <v>34447</v>
      </c>
      <c r="C2877" s="8" t="s">
        <v>33745</v>
      </c>
    </row>
    <row r="2878" spans="2:3">
      <c r="B2878" s="25" t="s">
        <v>34448</v>
      </c>
      <c r="C2878" s="8" t="s">
        <v>33745</v>
      </c>
    </row>
    <row r="2879" spans="2:3">
      <c r="B2879" s="25" t="s">
        <v>34449</v>
      </c>
      <c r="C2879" s="8" t="s">
        <v>33745</v>
      </c>
    </row>
    <row r="2880" spans="2:3">
      <c r="B2880" s="25" t="s">
        <v>34450</v>
      </c>
      <c r="C2880" s="8" t="s">
        <v>33745</v>
      </c>
    </row>
    <row r="2881" spans="2:3">
      <c r="B2881" s="25" t="s">
        <v>34451</v>
      </c>
      <c r="C2881" s="8" t="s">
        <v>33745</v>
      </c>
    </row>
    <row r="2882" spans="2:3">
      <c r="B2882" s="25" t="s">
        <v>34452</v>
      </c>
      <c r="C2882" s="8" t="s">
        <v>33745</v>
      </c>
    </row>
    <row r="2883" spans="2:3">
      <c r="B2883" s="25" t="s">
        <v>34453</v>
      </c>
      <c r="C2883" s="8" t="s">
        <v>33745</v>
      </c>
    </row>
    <row r="2884" spans="2:3">
      <c r="B2884" s="25" t="s">
        <v>34454</v>
      </c>
      <c r="C2884" s="8" t="s">
        <v>33745</v>
      </c>
    </row>
    <row r="2885" spans="2:3">
      <c r="B2885" s="25" t="s">
        <v>34455</v>
      </c>
      <c r="C2885" s="8" t="s">
        <v>33745</v>
      </c>
    </row>
    <row r="2886" spans="2:3">
      <c r="B2886" s="25" t="s">
        <v>34456</v>
      </c>
      <c r="C2886" s="8" t="s">
        <v>33745</v>
      </c>
    </row>
    <row r="2887" spans="2:3">
      <c r="B2887" s="25" t="s">
        <v>34457</v>
      </c>
      <c r="C2887" s="8" t="s">
        <v>33745</v>
      </c>
    </row>
    <row r="2888" spans="2:3">
      <c r="B2888" s="25" t="s">
        <v>34458</v>
      </c>
      <c r="C2888" s="8" t="s">
        <v>33745</v>
      </c>
    </row>
    <row r="2889" spans="2:3">
      <c r="B2889" s="25" t="s">
        <v>34459</v>
      </c>
      <c r="C2889" s="8" t="s">
        <v>33745</v>
      </c>
    </row>
    <row r="2890" spans="2:3">
      <c r="B2890" s="25" t="s">
        <v>34460</v>
      </c>
      <c r="C2890" s="8" t="s">
        <v>33745</v>
      </c>
    </row>
    <row r="2891" spans="2:3">
      <c r="B2891" s="25" t="s">
        <v>34461</v>
      </c>
      <c r="C2891" s="8" t="s">
        <v>33745</v>
      </c>
    </row>
    <row r="2892" spans="2:3">
      <c r="B2892" s="25" t="s">
        <v>34462</v>
      </c>
      <c r="C2892" s="8" t="s">
        <v>33745</v>
      </c>
    </row>
    <row r="2893" spans="2:3">
      <c r="B2893" s="25" t="s">
        <v>34463</v>
      </c>
      <c r="C2893" s="8" t="s">
        <v>33745</v>
      </c>
    </row>
    <row r="2894" spans="2:3">
      <c r="B2894" s="25" t="s">
        <v>34464</v>
      </c>
      <c r="C2894" s="8" t="s">
        <v>33745</v>
      </c>
    </row>
    <row r="2895" spans="2:3">
      <c r="B2895" s="25" t="s">
        <v>34465</v>
      </c>
      <c r="C2895" s="8" t="s">
        <v>33745</v>
      </c>
    </row>
    <row r="2896" spans="2:3">
      <c r="B2896" s="25" t="s">
        <v>34466</v>
      </c>
      <c r="C2896" s="8" t="s">
        <v>33745</v>
      </c>
    </row>
    <row r="2897" spans="2:3">
      <c r="B2897" s="25" t="s">
        <v>34467</v>
      </c>
      <c r="C2897" s="8" t="s">
        <v>33745</v>
      </c>
    </row>
    <row r="2898" spans="2:3">
      <c r="B2898" s="25" t="s">
        <v>34468</v>
      </c>
      <c r="C2898" s="8" t="s">
        <v>33745</v>
      </c>
    </row>
    <row r="2899" spans="2:3">
      <c r="B2899" s="25" t="s">
        <v>34469</v>
      </c>
      <c r="C2899" s="8" t="s">
        <v>33745</v>
      </c>
    </row>
    <row r="2900" spans="2:3">
      <c r="B2900" s="25" t="s">
        <v>34470</v>
      </c>
      <c r="C2900" s="8" t="s">
        <v>33745</v>
      </c>
    </row>
    <row r="2901" spans="2:3">
      <c r="B2901" s="25" t="s">
        <v>34471</v>
      </c>
      <c r="C2901" s="8" t="s">
        <v>33745</v>
      </c>
    </row>
    <row r="2902" spans="2:3">
      <c r="B2902" s="25" t="s">
        <v>34472</v>
      </c>
      <c r="C2902" s="8" t="s">
        <v>33745</v>
      </c>
    </row>
    <row r="2903" spans="2:3">
      <c r="B2903" s="25" t="s">
        <v>34473</v>
      </c>
      <c r="C2903" s="8" t="s">
        <v>33745</v>
      </c>
    </row>
    <row r="2904" spans="2:3">
      <c r="B2904" s="25" t="s">
        <v>34474</v>
      </c>
      <c r="C2904" s="8" t="s">
        <v>33745</v>
      </c>
    </row>
    <row r="2905" spans="2:3">
      <c r="B2905" s="25" t="s">
        <v>34475</v>
      </c>
      <c r="C2905" s="8" t="s">
        <v>33745</v>
      </c>
    </row>
    <row r="2906" spans="2:3">
      <c r="B2906" s="25" t="s">
        <v>34476</v>
      </c>
      <c r="C2906" s="8" t="s">
        <v>33745</v>
      </c>
    </row>
    <row r="2907" spans="2:3">
      <c r="B2907" s="25" t="s">
        <v>34477</v>
      </c>
      <c r="C2907" s="8" t="s">
        <v>33745</v>
      </c>
    </row>
    <row r="2908" spans="2:3">
      <c r="B2908" s="25" t="s">
        <v>34478</v>
      </c>
      <c r="C2908" s="8" t="s">
        <v>33745</v>
      </c>
    </row>
    <row r="2909" spans="2:3">
      <c r="B2909" s="25" t="s">
        <v>34479</v>
      </c>
      <c r="C2909" s="8" t="s">
        <v>33745</v>
      </c>
    </row>
    <row r="2910" spans="2:3">
      <c r="B2910" s="25" t="s">
        <v>34480</v>
      </c>
      <c r="C2910" s="8" t="s">
        <v>33745</v>
      </c>
    </row>
    <row r="2911" spans="2:3">
      <c r="B2911" s="25" t="s">
        <v>34481</v>
      </c>
      <c r="C2911" s="8" t="s">
        <v>33745</v>
      </c>
    </row>
    <row r="2912" spans="2:3">
      <c r="B2912" s="25" t="s">
        <v>34482</v>
      </c>
      <c r="C2912" s="8" t="s">
        <v>33745</v>
      </c>
    </row>
    <row r="2913" spans="2:3">
      <c r="B2913" s="25" t="s">
        <v>34483</v>
      </c>
      <c r="C2913" s="8" t="s">
        <v>33745</v>
      </c>
    </row>
    <row r="2914" spans="2:3">
      <c r="B2914" s="25" t="s">
        <v>34484</v>
      </c>
      <c r="C2914" s="8" t="s">
        <v>33745</v>
      </c>
    </row>
    <row r="2915" spans="2:3">
      <c r="B2915" s="25" t="s">
        <v>34485</v>
      </c>
      <c r="C2915" s="8" t="s">
        <v>33745</v>
      </c>
    </row>
    <row r="2916" spans="2:3">
      <c r="B2916" s="25" t="s">
        <v>34486</v>
      </c>
      <c r="C2916" s="8" t="s">
        <v>33745</v>
      </c>
    </row>
    <row r="2917" spans="2:3">
      <c r="B2917" s="25" t="s">
        <v>34487</v>
      </c>
      <c r="C2917" s="8" t="s">
        <v>33745</v>
      </c>
    </row>
    <row r="2918" spans="2:3">
      <c r="B2918" s="25" t="s">
        <v>34488</v>
      </c>
      <c r="C2918" s="8" t="s">
        <v>33745</v>
      </c>
    </row>
    <row r="2919" spans="2:3">
      <c r="B2919" s="25" t="s">
        <v>34489</v>
      </c>
      <c r="C2919" s="8" t="s">
        <v>33745</v>
      </c>
    </row>
    <row r="2920" spans="2:3">
      <c r="B2920" s="25" t="s">
        <v>34490</v>
      </c>
      <c r="C2920" s="8" t="s">
        <v>33745</v>
      </c>
    </row>
    <row r="2921" spans="2:3">
      <c r="B2921" s="25" t="s">
        <v>34491</v>
      </c>
      <c r="C2921" s="8" t="s">
        <v>33745</v>
      </c>
    </row>
    <row r="2922" spans="2:3">
      <c r="B2922" s="25" t="s">
        <v>34492</v>
      </c>
      <c r="C2922" s="8" t="s">
        <v>33745</v>
      </c>
    </row>
    <row r="2923" spans="2:3">
      <c r="B2923" s="25" t="s">
        <v>34493</v>
      </c>
      <c r="C2923" s="8" t="s">
        <v>33745</v>
      </c>
    </row>
    <row r="2924" spans="2:3">
      <c r="B2924" s="25" t="s">
        <v>34494</v>
      </c>
      <c r="C2924" s="8" t="s">
        <v>33745</v>
      </c>
    </row>
    <row r="2925" spans="2:3">
      <c r="B2925" s="25" t="s">
        <v>34495</v>
      </c>
      <c r="C2925" s="8" t="s">
        <v>33745</v>
      </c>
    </row>
    <row r="2926" spans="2:3">
      <c r="B2926" s="25" t="s">
        <v>34496</v>
      </c>
      <c r="C2926" s="8" t="s">
        <v>33745</v>
      </c>
    </row>
    <row r="2927" spans="2:3">
      <c r="B2927" s="25" t="s">
        <v>34497</v>
      </c>
      <c r="C2927" s="8" t="s">
        <v>33745</v>
      </c>
    </row>
    <row r="2928" spans="2:3">
      <c r="B2928" s="25" t="s">
        <v>34498</v>
      </c>
      <c r="C2928" s="8" t="s">
        <v>33745</v>
      </c>
    </row>
    <row r="2929" spans="2:3">
      <c r="B2929" s="25" t="s">
        <v>34499</v>
      </c>
      <c r="C2929" s="8" t="s">
        <v>33745</v>
      </c>
    </row>
    <row r="2930" spans="2:3">
      <c r="B2930" s="25" t="s">
        <v>34500</v>
      </c>
      <c r="C2930" s="8" t="s">
        <v>33745</v>
      </c>
    </row>
    <row r="2931" spans="2:3">
      <c r="B2931" s="25" t="s">
        <v>34501</v>
      </c>
      <c r="C2931" s="8" t="s">
        <v>33745</v>
      </c>
    </row>
    <row r="2932" spans="2:3">
      <c r="B2932" s="25" t="s">
        <v>34502</v>
      </c>
      <c r="C2932" s="8" t="s">
        <v>33745</v>
      </c>
    </row>
    <row r="2933" spans="2:3">
      <c r="B2933" s="25" t="s">
        <v>34503</v>
      </c>
      <c r="C2933" s="8" t="s">
        <v>33745</v>
      </c>
    </row>
    <row r="2934" spans="2:3">
      <c r="B2934" s="25" t="s">
        <v>34504</v>
      </c>
      <c r="C2934" s="8" t="s">
        <v>33745</v>
      </c>
    </row>
    <row r="2935" spans="2:3">
      <c r="B2935" s="25" t="s">
        <v>34505</v>
      </c>
      <c r="C2935" s="8" t="s">
        <v>33745</v>
      </c>
    </row>
    <row r="2936" spans="2:3">
      <c r="B2936" s="25" t="s">
        <v>34506</v>
      </c>
      <c r="C2936" s="8" t="s">
        <v>33745</v>
      </c>
    </row>
    <row r="2937" spans="2:3">
      <c r="B2937" s="25" t="s">
        <v>34507</v>
      </c>
      <c r="C2937" s="8" t="s">
        <v>33745</v>
      </c>
    </row>
    <row r="2938" spans="2:3">
      <c r="B2938" s="25" t="s">
        <v>34508</v>
      </c>
      <c r="C2938" s="8" t="s">
        <v>33745</v>
      </c>
    </row>
    <row r="2939" spans="2:3">
      <c r="B2939" s="25" t="s">
        <v>34509</v>
      </c>
      <c r="C2939" s="8" t="s">
        <v>33745</v>
      </c>
    </row>
    <row r="2940" spans="2:3">
      <c r="B2940" s="25" t="s">
        <v>34510</v>
      </c>
      <c r="C2940" s="8" t="s">
        <v>33745</v>
      </c>
    </row>
    <row r="2941" spans="2:3">
      <c r="B2941" s="25" t="s">
        <v>34511</v>
      </c>
      <c r="C2941" s="8" t="s">
        <v>33745</v>
      </c>
    </row>
    <row r="2942" spans="2:3">
      <c r="B2942" s="25" t="s">
        <v>34512</v>
      </c>
      <c r="C2942" s="8" t="s">
        <v>33745</v>
      </c>
    </row>
    <row r="2943" spans="2:3">
      <c r="B2943" s="25" t="s">
        <v>34513</v>
      </c>
      <c r="C2943" s="8" t="s">
        <v>33745</v>
      </c>
    </row>
    <row r="2944" spans="2:3">
      <c r="B2944" s="25" t="s">
        <v>34514</v>
      </c>
      <c r="C2944" s="8" t="s">
        <v>33745</v>
      </c>
    </row>
    <row r="2945" spans="2:3">
      <c r="B2945" s="25" t="s">
        <v>34515</v>
      </c>
      <c r="C2945" s="8" t="s">
        <v>33745</v>
      </c>
    </row>
    <row r="2946" spans="2:3">
      <c r="B2946" s="25" t="s">
        <v>34516</v>
      </c>
      <c r="C2946" s="8" t="s">
        <v>33745</v>
      </c>
    </row>
    <row r="2947" spans="2:3">
      <c r="B2947" s="25" t="s">
        <v>34517</v>
      </c>
      <c r="C2947" s="8" t="s">
        <v>33745</v>
      </c>
    </row>
    <row r="2948" spans="2:3">
      <c r="B2948" s="25" t="s">
        <v>34518</v>
      </c>
      <c r="C2948" s="8" t="s">
        <v>33745</v>
      </c>
    </row>
    <row r="2949" spans="2:3">
      <c r="B2949" s="25" t="s">
        <v>34519</v>
      </c>
      <c r="C2949" s="8" t="s">
        <v>33745</v>
      </c>
    </row>
    <row r="2950" spans="2:3">
      <c r="B2950" s="25" t="s">
        <v>34520</v>
      </c>
      <c r="C2950" s="8" t="s">
        <v>33745</v>
      </c>
    </row>
    <row r="2951" spans="2:3">
      <c r="B2951" s="25" t="s">
        <v>34521</v>
      </c>
      <c r="C2951" s="8" t="s">
        <v>33745</v>
      </c>
    </row>
    <row r="2952" spans="2:3">
      <c r="B2952" s="25" t="s">
        <v>34522</v>
      </c>
      <c r="C2952" s="8" t="s">
        <v>33745</v>
      </c>
    </row>
    <row r="2953" spans="2:3">
      <c r="B2953" s="25" t="s">
        <v>34523</v>
      </c>
      <c r="C2953" s="8" t="s">
        <v>33745</v>
      </c>
    </row>
    <row r="2954" spans="2:3">
      <c r="B2954" s="25" t="s">
        <v>34524</v>
      </c>
      <c r="C2954" s="8" t="s">
        <v>33745</v>
      </c>
    </row>
    <row r="2955" spans="2:3">
      <c r="B2955" s="25" t="s">
        <v>34525</v>
      </c>
      <c r="C2955" s="8" t="s">
        <v>33745</v>
      </c>
    </row>
    <row r="2956" spans="2:3">
      <c r="B2956" s="25" t="s">
        <v>34526</v>
      </c>
      <c r="C2956" s="8" t="s">
        <v>33745</v>
      </c>
    </row>
    <row r="2957" spans="2:3">
      <c r="B2957" s="25" t="s">
        <v>34527</v>
      </c>
      <c r="C2957" s="8" t="s">
        <v>33745</v>
      </c>
    </row>
    <row r="2958" spans="2:3">
      <c r="B2958" s="25" t="s">
        <v>34528</v>
      </c>
      <c r="C2958" s="8" t="s">
        <v>33745</v>
      </c>
    </row>
    <row r="2959" spans="2:3">
      <c r="B2959" s="25" t="s">
        <v>34529</v>
      </c>
      <c r="C2959" s="8" t="s">
        <v>33745</v>
      </c>
    </row>
    <row r="2960" spans="2:3">
      <c r="B2960" s="25" t="s">
        <v>34530</v>
      </c>
      <c r="C2960" s="8" t="s">
        <v>33745</v>
      </c>
    </row>
    <row r="2961" spans="2:3">
      <c r="B2961" s="25" t="s">
        <v>34531</v>
      </c>
      <c r="C2961" s="8" t="s">
        <v>33745</v>
      </c>
    </row>
    <row r="2962" spans="2:3">
      <c r="B2962" s="25" t="s">
        <v>34532</v>
      </c>
      <c r="C2962" s="8" t="s">
        <v>33745</v>
      </c>
    </row>
    <row r="2963" spans="2:3">
      <c r="B2963" s="25" t="s">
        <v>34533</v>
      </c>
      <c r="C2963" s="8" t="s">
        <v>33745</v>
      </c>
    </row>
    <row r="2964" spans="2:3">
      <c r="B2964" s="25" t="s">
        <v>34534</v>
      </c>
      <c r="C2964" s="8" t="s">
        <v>33745</v>
      </c>
    </row>
    <row r="2965" spans="2:3">
      <c r="B2965" s="25" t="s">
        <v>34535</v>
      </c>
      <c r="C2965" s="8" t="s">
        <v>33745</v>
      </c>
    </row>
    <row r="2966" spans="2:3">
      <c r="B2966" s="25" t="s">
        <v>34536</v>
      </c>
      <c r="C2966" s="8" t="s">
        <v>33745</v>
      </c>
    </row>
    <row r="2967" spans="2:3">
      <c r="B2967" s="25" t="s">
        <v>34537</v>
      </c>
      <c r="C2967" s="8" t="s">
        <v>33745</v>
      </c>
    </row>
    <row r="2968" spans="2:3">
      <c r="B2968" s="25" t="s">
        <v>34538</v>
      </c>
      <c r="C2968" s="8" t="s">
        <v>33745</v>
      </c>
    </row>
    <row r="2969" spans="2:3">
      <c r="B2969" s="25" t="s">
        <v>34539</v>
      </c>
      <c r="C2969" s="8" t="s">
        <v>33745</v>
      </c>
    </row>
    <row r="2970" spans="2:3">
      <c r="B2970" s="25" t="s">
        <v>34540</v>
      </c>
      <c r="C2970" s="8" t="s">
        <v>33745</v>
      </c>
    </row>
    <row r="2971" spans="2:3">
      <c r="B2971" s="25" t="s">
        <v>34541</v>
      </c>
      <c r="C2971" s="8" t="s">
        <v>33745</v>
      </c>
    </row>
    <row r="2972" spans="2:3">
      <c r="B2972" s="25" t="s">
        <v>34542</v>
      </c>
      <c r="C2972" s="8" t="s">
        <v>33745</v>
      </c>
    </row>
    <row r="2973" spans="2:3">
      <c r="B2973" s="25" t="s">
        <v>34543</v>
      </c>
      <c r="C2973" s="8" t="s">
        <v>33745</v>
      </c>
    </row>
    <row r="2974" spans="2:3">
      <c r="B2974" s="25" t="s">
        <v>34544</v>
      </c>
      <c r="C2974" s="8" t="s">
        <v>33745</v>
      </c>
    </row>
    <row r="2975" spans="2:3">
      <c r="B2975" s="25" t="s">
        <v>34545</v>
      </c>
      <c r="C2975" s="8" t="s">
        <v>33745</v>
      </c>
    </row>
    <row r="2976" spans="2:3">
      <c r="B2976" s="25" t="s">
        <v>34546</v>
      </c>
      <c r="C2976" s="8" t="s">
        <v>33745</v>
      </c>
    </row>
    <row r="2977" spans="2:3">
      <c r="B2977" s="25" t="s">
        <v>34547</v>
      </c>
      <c r="C2977" s="8" t="s">
        <v>33745</v>
      </c>
    </row>
    <row r="2978" spans="2:3">
      <c r="B2978" s="25" t="s">
        <v>34548</v>
      </c>
      <c r="C2978" s="8" t="s">
        <v>33745</v>
      </c>
    </row>
    <row r="2979" spans="2:3">
      <c r="B2979" s="25" t="s">
        <v>34549</v>
      </c>
      <c r="C2979" s="8" t="s">
        <v>33745</v>
      </c>
    </row>
    <row r="2980" spans="2:3">
      <c r="B2980" s="25" t="s">
        <v>34550</v>
      </c>
      <c r="C2980" s="8" t="s">
        <v>33745</v>
      </c>
    </row>
    <row r="2981" spans="2:3">
      <c r="B2981" s="25" t="s">
        <v>34551</v>
      </c>
      <c r="C2981" s="8" t="s">
        <v>33745</v>
      </c>
    </row>
    <row r="2982" spans="2:3">
      <c r="B2982" s="25" t="s">
        <v>34552</v>
      </c>
      <c r="C2982" s="8" t="s">
        <v>33745</v>
      </c>
    </row>
    <row r="2983" spans="2:3">
      <c r="B2983" s="25" t="s">
        <v>34553</v>
      </c>
      <c r="C2983" s="8" t="s">
        <v>33745</v>
      </c>
    </row>
    <row r="2984" spans="2:3">
      <c r="B2984" s="25" t="s">
        <v>34554</v>
      </c>
      <c r="C2984" s="8" t="s">
        <v>33745</v>
      </c>
    </row>
    <row r="2985" spans="2:3">
      <c r="B2985" s="25" t="s">
        <v>34555</v>
      </c>
      <c r="C2985" s="8" t="s">
        <v>33745</v>
      </c>
    </row>
    <row r="2986" spans="2:3">
      <c r="B2986" s="25" t="s">
        <v>34556</v>
      </c>
      <c r="C2986" s="8" t="s">
        <v>33745</v>
      </c>
    </row>
    <row r="2987" spans="2:3">
      <c r="B2987" s="25" t="s">
        <v>34557</v>
      </c>
      <c r="C2987" s="8" t="s">
        <v>33745</v>
      </c>
    </row>
    <row r="2988" spans="2:3">
      <c r="B2988" s="25" t="s">
        <v>34558</v>
      </c>
      <c r="C2988" s="8" t="s">
        <v>33745</v>
      </c>
    </row>
    <row r="2989" spans="2:3">
      <c r="B2989" s="25" t="s">
        <v>34559</v>
      </c>
      <c r="C2989" s="8" t="s">
        <v>33745</v>
      </c>
    </row>
    <row r="2990" spans="2:3">
      <c r="B2990" s="25" t="s">
        <v>34560</v>
      </c>
      <c r="C2990" s="8" t="s">
        <v>33745</v>
      </c>
    </row>
    <row r="2991" spans="2:3">
      <c r="B2991" s="25" t="s">
        <v>34561</v>
      </c>
      <c r="C2991" s="8" t="s">
        <v>33745</v>
      </c>
    </row>
    <row r="2992" spans="2:3">
      <c r="B2992" s="25" t="s">
        <v>34562</v>
      </c>
      <c r="C2992" s="8" t="s">
        <v>33745</v>
      </c>
    </row>
    <row r="2993" spans="2:3">
      <c r="B2993" s="25" t="s">
        <v>34563</v>
      </c>
      <c r="C2993" s="8" t="s">
        <v>33745</v>
      </c>
    </row>
    <row r="2994" spans="2:3">
      <c r="B2994" s="25" t="s">
        <v>34564</v>
      </c>
      <c r="C2994" s="8" t="s">
        <v>33745</v>
      </c>
    </row>
    <row r="2995" spans="2:3">
      <c r="B2995" s="25" t="s">
        <v>34565</v>
      </c>
      <c r="C2995" s="8" t="s">
        <v>33745</v>
      </c>
    </row>
    <row r="2996" spans="2:3">
      <c r="B2996" s="25" t="s">
        <v>34566</v>
      </c>
      <c r="C2996" s="8" t="s">
        <v>33745</v>
      </c>
    </row>
    <row r="2997" spans="2:3">
      <c r="B2997" s="25" t="s">
        <v>34567</v>
      </c>
      <c r="C2997" s="8" t="s">
        <v>33745</v>
      </c>
    </row>
    <row r="2998" spans="2:3">
      <c r="B2998" s="25" t="s">
        <v>34568</v>
      </c>
      <c r="C2998" s="8" t="s">
        <v>33745</v>
      </c>
    </row>
    <row r="2999" spans="2:3">
      <c r="B2999" s="25" t="s">
        <v>34569</v>
      </c>
      <c r="C2999" s="8" t="s">
        <v>33745</v>
      </c>
    </row>
    <row r="3000" spans="2:3">
      <c r="B3000" s="25" t="s">
        <v>34570</v>
      </c>
      <c r="C3000" s="8" t="s">
        <v>33745</v>
      </c>
    </row>
    <row r="3001" spans="2:3">
      <c r="B3001" s="25" t="s">
        <v>34571</v>
      </c>
      <c r="C3001" s="8" t="s">
        <v>33745</v>
      </c>
    </row>
    <row r="3002" spans="2:3">
      <c r="B3002" s="25" t="s">
        <v>34572</v>
      </c>
      <c r="C3002" s="8" t="s">
        <v>33745</v>
      </c>
    </row>
    <row r="3003" spans="2:3">
      <c r="B3003" s="25" t="s">
        <v>34573</v>
      </c>
      <c r="C3003" s="8" t="s">
        <v>33745</v>
      </c>
    </row>
    <row r="3004" spans="2:3">
      <c r="B3004" s="25" t="s">
        <v>34574</v>
      </c>
      <c r="C3004" s="8" t="s">
        <v>33745</v>
      </c>
    </row>
    <row r="3005" spans="2:3">
      <c r="B3005" s="25" t="s">
        <v>34575</v>
      </c>
      <c r="C3005" s="8" t="s">
        <v>33745</v>
      </c>
    </row>
    <row r="3006" spans="2:3">
      <c r="B3006" s="25" t="s">
        <v>34576</v>
      </c>
      <c r="C3006" s="8" t="s">
        <v>33745</v>
      </c>
    </row>
    <row r="3007" spans="2:3">
      <c r="B3007" s="25" t="s">
        <v>34577</v>
      </c>
      <c r="C3007" s="8" t="s">
        <v>33745</v>
      </c>
    </row>
    <row r="3008" spans="2:3">
      <c r="B3008" s="25" t="s">
        <v>34578</v>
      </c>
      <c r="C3008" s="8" t="s">
        <v>33745</v>
      </c>
    </row>
    <row r="3009" spans="2:3">
      <c r="B3009" s="25" t="s">
        <v>34579</v>
      </c>
      <c r="C3009" s="8" t="s">
        <v>33745</v>
      </c>
    </row>
    <row r="3010" spans="2:3">
      <c r="B3010" s="25" t="s">
        <v>34580</v>
      </c>
      <c r="C3010" s="8" t="s">
        <v>33745</v>
      </c>
    </row>
    <row r="3011" spans="2:3">
      <c r="B3011" s="25" t="s">
        <v>34581</v>
      </c>
      <c r="C3011" s="8" t="s">
        <v>33745</v>
      </c>
    </row>
    <row r="3012" spans="2:3">
      <c r="B3012" s="25" t="s">
        <v>34582</v>
      </c>
      <c r="C3012" s="8" t="s">
        <v>33745</v>
      </c>
    </row>
    <row r="3013" spans="2:3">
      <c r="B3013" s="25" t="s">
        <v>34583</v>
      </c>
      <c r="C3013" s="8" t="s">
        <v>33745</v>
      </c>
    </row>
    <row r="3014" spans="2:3">
      <c r="B3014" s="25" t="s">
        <v>34584</v>
      </c>
      <c r="C3014" s="8" t="s">
        <v>33745</v>
      </c>
    </row>
    <row r="3015" spans="2:3">
      <c r="B3015" s="25" t="s">
        <v>34585</v>
      </c>
      <c r="C3015" s="8" t="s">
        <v>33745</v>
      </c>
    </row>
    <row r="3016" spans="2:3">
      <c r="B3016" s="25" t="s">
        <v>34586</v>
      </c>
      <c r="C3016" s="8" t="s">
        <v>33745</v>
      </c>
    </row>
    <row r="3017" spans="2:3">
      <c r="B3017" s="25" t="s">
        <v>34587</v>
      </c>
      <c r="C3017" s="8" t="s">
        <v>33745</v>
      </c>
    </row>
    <row r="3018" spans="2:3">
      <c r="B3018" s="25" t="s">
        <v>34588</v>
      </c>
      <c r="C3018" s="8" t="s">
        <v>33745</v>
      </c>
    </row>
    <row r="3019" spans="2:3">
      <c r="B3019" s="25" t="s">
        <v>34589</v>
      </c>
      <c r="C3019" s="8" t="s">
        <v>33745</v>
      </c>
    </row>
    <row r="3020" spans="2:3">
      <c r="B3020" s="25" t="s">
        <v>34590</v>
      </c>
      <c r="C3020" s="8" t="s">
        <v>33745</v>
      </c>
    </row>
    <row r="3021" spans="2:3">
      <c r="B3021" s="25" t="s">
        <v>34591</v>
      </c>
      <c r="C3021" s="8" t="s">
        <v>33745</v>
      </c>
    </row>
    <row r="3022" spans="2:3">
      <c r="B3022" s="25" t="s">
        <v>34592</v>
      </c>
      <c r="C3022" s="8" t="s">
        <v>33745</v>
      </c>
    </row>
    <row r="3023" spans="2:3">
      <c r="B3023" s="25" t="s">
        <v>34593</v>
      </c>
      <c r="C3023" s="8" t="s">
        <v>33745</v>
      </c>
    </row>
    <row r="3024" spans="2:3">
      <c r="B3024" s="25" t="s">
        <v>34594</v>
      </c>
      <c r="C3024" s="8" t="s">
        <v>33745</v>
      </c>
    </row>
    <row r="3025" spans="2:3">
      <c r="B3025" s="25" t="s">
        <v>34595</v>
      </c>
      <c r="C3025" s="8" t="s">
        <v>33745</v>
      </c>
    </row>
    <row r="3026" spans="2:3">
      <c r="B3026" s="25" t="s">
        <v>34596</v>
      </c>
      <c r="C3026" s="8" t="s">
        <v>33745</v>
      </c>
    </row>
    <row r="3027" spans="2:3">
      <c r="B3027" s="25" t="s">
        <v>34597</v>
      </c>
      <c r="C3027" s="8" t="s">
        <v>33745</v>
      </c>
    </row>
    <row r="3028" spans="2:3">
      <c r="B3028" s="25" t="s">
        <v>34598</v>
      </c>
      <c r="C3028" s="8" t="s">
        <v>33745</v>
      </c>
    </row>
    <row r="3029" spans="2:3">
      <c r="B3029" s="25" t="s">
        <v>34599</v>
      </c>
      <c r="C3029" s="8" t="s">
        <v>33745</v>
      </c>
    </row>
    <row r="3030" spans="2:3">
      <c r="B3030" s="25" t="s">
        <v>34600</v>
      </c>
      <c r="C3030" s="8" t="s">
        <v>33745</v>
      </c>
    </row>
    <row r="3031" spans="2:3">
      <c r="B3031" s="25" t="s">
        <v>34601</v>
      </c>
      <c r="C3031" s="8" t="s">
        <v>33745</v>
      </c>
    </row>
    <row r="3032" spans="2:3">
      <c r="B3032" s="25" t="s">
        <v>34602</v>
      </c>
      <c r="C3032" s="8" t="s">
        <v>33745</v>
      </c>
    </row>
    <row r="3033" spans="2:3">
      <c r="B3033" s="25" t="s">
        <v>34603</v>
      </c>
      <c r="C3033" s="8" t="s">
        <v>33745</v>
      </c>
    </row>
    <row r="3034" spans="2:3">
      <c r="B3034" s="25" t="s">
        <v>34604</v>
      </c>
      <c r="C3034" s="8" t="s">
        <v>33745</v>
      </c>
    </row>
    <row r="3035" spans="2:3">
      <c r="B3035" s="25" t="s">
        <v>34605</v>
      </c>
      <c r="C3035" s="8" t="s">
        <v>33745</v>
      </c>
    </row>
    <row r="3036" spans="2:3">
      <c r="B3036" s="25" t="s">
        <v>34606</v>
      </c>
      <c r="C3036" s="8" t="s">
        <v>33745</v>
      </c>
    </row>
    <row r="3037" spans="2:3">
      <c r="B3037" s="25" t="s">
        <v>34607</v>
      </c>
      <c r="C3037" s="8" t="s">
        <v>33745</v>
      </c>
    </row>
    <row r="3038" spans="2:3">
      <c r="B3038" s="25" t="s">
        <v>34608</v>
      </c>
      <c r="C3038" s="8" t="s">
        <v>33745</v>
      </c>
    </row>
    <row r="3039" spans="2:3">
      <c r="B3039" s="25" t="s">
        <v>34609</v>
      </c>
      <c r="C3039" s="8" t="s">
        <v>33745</v>
      </c>
    </row>
    <row r="3040" spans="2:3">
      <c r="B3040" s="25" t="s">
        <v>34610</v>
      </c>
      <c r="C3040" s="8" t="s">
        <v>33745</v>
      </c>
    </row>
    <row r="3041" spans="2:3">
      <c r="B3041" s="25" t="s">
        <v>34611</v>
      </c>
      <c r="C3041" s="8" t="s">
        <v>33745</v>
      </c>
    </row>
    <row r="3042" spans="2:3">
      <c r="B3042" s="25" t="s">
        <v>34612</v>
      </c>
      <c r="C3042" s="8" t="s">
        <v>33745</v>
      </c>
    </row>
    <row r="3043" spans="2:3">
      <c r="B3043" s="25" t="s">
        <v>34613</v>
      </c>
      <c r="C3043" s="8" t="s">
        <v>33745</v>
      </c>
    </row>
    <row r="3044" spans="2:3">
      <c r="B3044" s="25" t="s">
        <v>34614</v>
      </c>
      <c r="C3044" s="8" t="s">
        <v>33745</v>
      </c>
    </row>
    <row r="3045" spans="2:3">
      <c r="B3045" s="25" t="s">
        <v>34615</v>
      </c>
      <c r="C3045" s="8" t="s">
        <v>33745</v>
      </c>
    </row>
    <row r="3046" spans="2:3">
      <c r="B3046" s="25" t="s">
        <v>34616</v>
      </c>
      <c r="C3046" s="8" t="s">
        <v>33745</v>
      </c>
    </row>
    <row r="3047" spans="2:3">
      <c r="B3047" s="25" t="s">
        <v>34617</v>
      </c>
      <c r="C3047" s="8" t="s">
        <v>33745</v>
      </c>
    </row>
    <row r="3048" spans="2:3">
      <c r="B3048" s="25" t="s">
        <v>34618</v>
      </c>
      <c r="C3048" s="8" t="s">
        <v>33745</v>
      </c>
    </row>
    <row r="3049" spans="2:3">
      <c r="B3049" s="25" t="s">
        <v>34619</v>
      </c>
      <c r="C3049" s="8" t="s">
        <v>33745</v>
      </c>
    </row>
    <row r="3050" spans="2:3">
      <c r="B3050" s="25" t="s">
        <v>34620</v>
      </c>
      <c r="C3050" s="8" t="s">
        <v>33745</v>
      </c>
    </row>
    <row r="3051" spans="2:3">
      <c r="B3051" s="25" t="s">
        <v>34621</v>
      </c>
      <c r="C3051" s="8" t="s">
        <v>33745</v>
      </c>
    </row>
    <row r="3052" spans="2:3">
      <c r="B3052" s="25" t="s">
        <v>34622</v>
      </c>
      <c r="C3052" s="8" t="s">
        <v>33745</v>
      </c>
    </row>
    <row r="3053" spans="2:3">
      <c r="B3053" s="25" t="s">
        <v>34623</v>
      </c>
      <c r="C3053" s="8" t="s">
        <v>33745</v>
      </c>
    </row>
    <row r="3054" spans="2:3">
      <c r="B3054" s="25" t="s">
        <v>34624</v>
      </c>
      <c r="C3054" s="8" t="s">
        <v>33745</v>
      </c>
    </row>
    <row r="3055" spans="2:3">
      <c r="B3055" s="25" t="s">
        <v>34625</v>
      </c>
      <c r="C3055" s="8" t="s">
        <v>33745</v>
      </c>
    </row>
    <row r="3056" spans="2:3">
      <c r="B3056" s="25" t="s">
        <v>34626</v>
      </c>
      <c r="C3056" s="8" t="s">
        <v>33745</v>
      </c>
    </row>
    <row r="3057" spans="2:3">
      <c r="B3057" s="25" t="s">
        <v>34627</v>
      </c>
      <c r="C3057" s="8" t="s">
        <v>33745</v>
      </c>
    </row>
    <row r="3058" spans="2:3">
      <c r="B3058" s="25" t="s">
        <v>34628</v>
      </c>
      <c r="C3058" s="8" t="s">
        <v>33745</v>
      </c>
    </row>
    <row r="3059" spans="2:3">
      <c r="B3059" s="25" t="s">
        <v>34629</v>
      </c>
      <c r="C3059" s="8" t="s">
        <v>33745</v>
      </c>
    </row>
    <row r="3060" spans="2:3">
      <c r="B3060" s="25" t="s">
        <v>34630</v>
      </c>
      <c r="C3060" s="8" t="s">
        <v>33745</v>
      </c>
    </row>
    <row r="3061" spans="2:3">
      <c r="B3061" s="25" t="s">
        <v>34631</v>
      </c>
      <c r="C3061" s="8" t="s">
        <v>33745</v>
      </c>
    </row>
    <row r="3062" spans="2:3">
      <c r="B3062" s="25" t="s">
        <v>34632</v>
      </c>
      <c r="C3062" s="8" t="s">
        <v>33745</v>
      </c>
    </row>
    <row r="3063" spans="2:3">
      <c r="B3063" s="25" t="s">
        <v>34633</v>
      </c>
      <c r="C3063" s="8" t="s">
        <v>33745</v>
      </c>
    </row>
    <row r="3064" spans="2:3">
      <c r="B3064" s="25" t="s">
        <v>34634</v>
      </c>
      <c r="C3064" s="8" t="s">
        <v>33745</v>
      </c>
    </row>
    <row r="3065" spans="2:3">
      <c r="B3065" s="25" t="s">
        <v>34635</v>
      </c>
      <c r="C3065" s="8" t="s">
        <v>33745</v>
      </c>
    </row>
    <row r="3066" spans="2:3">
      <c r="B3066" s="25" t="s">
        <v>34636</v>
      </c>
      <c r="C3066" s="8" t="s">
        <v>33745</v>
      </c>
    </row>
    <row r="3067" spans="2:3">
      <c r="B3067" s="25" t="s">
        <v>34637</v>
      </c>
      <c r="C3067" s="8" t="s">
        <v>33745</v>
      </c>
    </row>
    <row r="3068" spans="2:3">
      <c r="B3068" s="25" t="s">
        <v>34638</v>
      </c>
      <c r="C3068" s="8" t="s">
        <v>33745</v>
      </c>
    </row>
    <row r="3069" spans="2:3">
      <c r="B3069" s="25" t="s">
        <v>34639</v>
      </c>
      <c r="C3069" s="8" t="s">
        <v>33745</v>
      </c>
    </row>
    <row r="3070" spans="2:3">
      <c r="B3070" s="25" t="s">
        <v>34640</v>
      </c>
      <c r="C3070" s="8" t="s">
        <v>33745</v>
      </c>
    </row>
    <row r="3071" spans="2:3">
      <c r="B3071" s="25" t="s">
        <v>34641</v>
      </c>
      <c r="C3071" s="8" t="s">
        <v>33745</v>
      </c>
    </row>
    <row r="3072" spans="2:3">
      <c r="B3072" s="25" t="s">
        <v>34642</v>
      </c>
      <c r="C3072" s="8" t="s">
        <v>33745</v>
      </c>
    </row>
    <row r="3073" spans="2:3">
      <c r="B3073" s="25" t="s">
        <v>34643</v>
      </c>
      <c r="C3073" s="8" t="s">
        <v>33745</v>
      </c>
    </row>
    <row r="3074" spans="2:3">
      <c r="B3074" s="25" t="s">
        <v>34644</v>
      </c>
      <c r="C3074" s="8" t="s">
        <v>33745</v>
      </c>
    </row>
    <row r="3075" spans="2:3">
      <c r="B3075" s="25" t="s">
        <v>34645</v>
      </c>
      <c r="C3075" s="8" t="s">
        <v>33745</v>
      </c>
    </row>
    <row r="3076" spans="2:3">
      <c r="B3076" s="25" t="s">
        <v>34646</v>
      </c>
      <c r="C3076" s="8" t="s">
        <v>33745</v>
      </c>
    </row>
    <row r="3077" spans="2:3">
      <c r="B3077" s="25" t="s">
        <v>34647</v>
      </c>
      <c r="C3077" s="8" t="s">
        <v>33745</v>
      </c>
    </row>
    <row r="3078" spans="2:3">
      <c r="B3078" s="25" t="s">
        <v>34648</v>
      </c>
      <c r="C3078" s="8" t="s">
        <v>33745</v>
      </c>
    </row>
    <row r="3079" spans="2:3">
      <c r="B3079" s="25" t="s">
        <v>34649</v>
      </c>
      <c r="C3079" s="8" t="s">
        <v>33745</v>
      </c>
    </row>
    <row r="3080" spans="2:3">
      <c r="B3080" s="25" t="s">
        <v>34650</v>
      </c>
      <c r="C3080" s="8" t="s">
        <v>33745</v>
      </c>
    </row>
    <row r="3081" spans="2:3">
      <c r="B3081" s="25" t="s">
        <v>34651</v>
      </c>
      <c r="C3081" s="8" t="s">
        <v>33745</v>
      </c>
    </row>
    <row r="3082" spans="2:3">
      <c r="B3082" s="25" t="s">
        <v>34652</v>
      </c>
      <c r="C3082" s="8" t="s">
        <v>33745</v>
      </c>
    </row>
    <row r="3083" spans="2:3">
      <c r="B3083" s="25" t="s">
        <v>34653</v>
      </c>
      <c r="C3083" s="8" t="s">
        <v>33745</v>
      </c>
    </row>
    <row r="3084" spans="2:3">
      <c r="B3084" s="25" t="s">
        <v>34654</v>
      </c>
      <c r="C3084" s="8" t="s">
        <v>33745</v>
      </c>
    </row>
    <row r="3085" spans="2:3">
      <c r="B3085" s="25" t="s">
        <v>34655</v>
      </c>
      <c r="C3085" s="8" t="s">
        <v>33745</v>
      </c>
    </row>
    <row r="3086" spans="2:3">
      <c r="B3086" s="25" t="s">
        <v>34656</v>
      </c>
      <c r="C3086" s="8" t="s">
        <v>33745</v>
      </c>
    </row>
    <row r="3087" spans="2:3">
      <c r="B3087" s="25" t="s">
        <v>34657</v>
      </c>
      <c r="C3087" s="8" t="s">
        <v>33745</v>
      </c>
    </row>
    <row r="3088" spans="2:3">
      <c r="B3088" s="25" t="s">
        <v>34658</v>
      </c>
      <c r="C3088" s="8" t="s">
        <v>33745</v>
      </c>
    </row>
    <row r="3089" spans="2:3">
      <c r="B3089" s="25" t="s">
        <v>34659</v>
      </c>
      <c r="C3089" s="8" t="s">
        <v>33745</v>
      </c>
    </row>
    <row r="3090" spans="2:3">
      <c r="B3090" s="25" t="s">
        <v>34660</v>
      </c>
      <c r="C3090" s="8" t="s">
        <v>33745</v>
      </c>
    </row>
    <row r="3091" spans="2:3">
      <c r="B3091" s="25" t="s">
        <v>34661</v>
      </c>
      <c r="C3091" s="8" t="s">
        <v>33745</v>
      </c>
    </row>
    <row r="3092" spans="2:3">
      <c r="B3092" s="25" t="s">
        <v>34662</v>
      </c>
      <c r="C3092" s="8" t="s">
        <v>33745</v>
      </c>
    </row>
    <row r="3093" spans="2:3">
      <c r="B3093" s="25" t="s">
        <v>34663</v>
      </c>
      <c r="C3093" s="8" t="s">
        <v>33745</v>
      </c>
    </row>
    <row r="3094" spans="2:3">
      <c r="B3094" s="25" t="s">
        <v>34664</v>
      </c>
      <c r="C3094" s="8" t="s">
        <v>33745</v>
      </c>
    </row>
    <row r="3095" spans="2:3">
      <c r="B3095" s="25" t="s">
        <v>34665</v>
      </c>
      <c r="C3095" s="8" t="s">
        <v>33745</v>
      </c>
    </row>
    <row r="3096" spans="2:3">
      <c r="B3096" s="25" t="s">
        <v>34666</v>
      </c>
      <c r="C3096" s="8" t="s">
        <v>33745</v>
      </c>
    </row>
    <row r="3097" spans="2:3">
      <c r="B3097" s="25" t="s">
        <v>34667</v>
      </c>
      <c r="C3097" s="8" t="s">
        <v>33745</v>
      </c>
    </row>
    <row r="3098" spans="2:3">
      <c r="B3098" s="25" t="s">
        <v>34668</v>
      </c>
      <c r="C3098" s="8" t="s">
        <v>33745</v>
      </c>
    </row>
    <row r="3099" spans="2:3">
      <c r="B3099" s="25" t="s">
        <v>34669</v>
      </c>
      <c r="C3099" s="8" t="s">
        <v>33745</v>
      </c>
    </row>
    <row r="3100" spans="2:3">
      <c r="B3100" s="25" t="s">
        <v>34670</v>
      </c>
      <c r="C3100" s="8" t="s">
        <v>33745</v>
      </c>
    </row>
    <row r="3101" spans="2:3">
      <c r="B3101" s="25" t="s">
        <v>34671</v>
      </c>
      <c r="C3101" s="8" t="s">
        <v>33745</v>
      </c>
    </row>
    <row r="3102" spans="2:3">
      <c r="B3102" s="25" t="s">
        <v>34672</v>
      </c>
      <c r="C3102" s="8" t="s">
        <v>33745</v>
      </c>
    </row>
    <row r="3103" spans="2:3">
      <c r="B3103" s="25" t="s">
        <v>34673</v>
      </c>
      <c r="C3103" s="8" t="s">
        <v>33745</v>
      </c>
    </row>
    <row r="3104" spans="2:3">
      <c r="B3104" s="25" t="s">
        <v>34674</v>
      </c>
      <c r="C3104" s="8" t="s">
        <v>33745</v>
      </c>
    </row>
    <row r="3105" spans="2:3">
      <c r="B3105" s="25" t="s">
        <v>34675</v>
      </c>
      <c r="C3105" s="8" t="s">
        <v>33745</v>
      </c>
    </row>
    <row r="3106" spans="2:3">
      <c r="B3106" s="25" t="s">
        <v>34676</v>
      </c>
      <c r="C3106" s="8" t="s">
        <v>33745</v>
      </c>
    </row>
    <row r="3107" spans="2:3">
      <c r="B3107" s="25" t="s">
        <v>34677</v>
      </c>
      <c r="C3107" s="8" t="s">
        <v>33745</v>
      </c>
    </row>
    <row r="3108" spans="2:3">
      <c r="B3108" s="25" t="s">
        <v>34678</v>
      </c>
      <c r="C3108" s="8" t="s">
        <v>33745</v>
      </c>
    </row>
    <row r="3109" spans="2:3">
      <c r="B3109" s="25" t="s">
        <v>34679</v>
      </c>
      <c r="C3109" s="8" t="s">
        <v>33745</v>
      </c>
    </row>
    <row r="3110" spans="2:3">
      <c r="B3110" s="25" t="s">
        <v>34680</v>
      </c>
      <c r="C3110" s="8" t="s">
        <v>33745</v>
      </c>
    </row>
    <row r="3111" spans="2:3">
      <c r="B3111" s="25" t="s">
        <v>34681</v>
      </c>
      <c r="C3111" s="8" t="s">
        <v>33745</v>
      </c>
    </row>
    <row r="3112" spans="2:3">
      <c r="B3112" s="25" t="s">
        <v>34682</v>
      </c>
      <c r="C3112" s="8" t="s">
        <v>33745</v>
      </c>
    </row>
    <row r="3113" spans="2:3">
      <c r="B3113" s="25" t="s">
        <v>34683</v>
      </c>
      <c r="C3113" s="8" t="s">
        <v>33745</v>
      </c>
    </row>
    <row r="3114" spans="2:3">
      <c r="B3114" s="25" t="s">
        <v>34684</v>
      </c>
      <c r="C3114" s="8" t="s">
        <v>33745</v>
      </c>
    </row>
    <row r="3115" spans="2:3">
      <c r="B3115" s="25" t="s">
        <v>34685</v>
      </c>
      <c r="C3115" s="8" t="s">
        <v>33745</v>
      </c>
    </row>
    <row r="3116" spans="2:3">
      <c r="B3116" s="25" t="s">
        <v>34686</v>
      </c>
      <c r="C3116" s="8" t="s">
        <v>33745</v>
      </c>
    </row>
    <row r="3117" spans="2:3">
      <c r="B3117" s="25" t="s">
        <v>34687</v>
      </c>
      <c r="C3117" s="8" t="s">
        <v>33745</v>
      </c>
    </row>
    <row r="3118" spans="2:3">
      <c r="B3118" s="25" t="s">
        <v>34688</v>
      </c>
      <c r="C3118" s="8" t="s">
        <v>33745</v>
      </c>
    </row>
    <row r="3119" spans="2:3">
      <c r="B3119" s="25" t="s">
        <v>34689</v>
      </c>
      <c r="C3119" s="8" t="s">
        <v>33745</v>
      </c>
    </row>
    <row r="3120" spans="2:3">
      <c r="B3120" s="25" t="s">
        <v>34690</v>
      </c>
      <c r="C3120" s="8" t="s">
        <v>33745</v>
      </c>
    </row>
    <row r="3121" spans="2:3">
      <c r="B3121" s="25" t="s">
        <v>34691</v>
      </c>
      <c r="C3121" s="8" t="s">
        <v>33745</v>
      </c>
    </row>
    <row r="3122" spans="2:3">
      <c r="B3122" s="25" t="s">
        <v>34692</v>
      </c>
      <c r="C3122" s="8" t="s">
        <v>33745</v>
      </c>
    </row>
    <row r="3123" spans="2:3">
      <c r="B3123" s="25" t="s">
        <v>34693</v>
      </c>
      <c r="C3123" s="8" t="s">
        <v>33745</v>
      </c>
    </row>
    <row r="3124" spans="2:3">
      <c r="B3124" s="25" t="s">
        <v>34694</v>
      </c>
      <c r="C3124" s="8" t="s">
        <v>33745</v>
      </c>
    </row>
    <row r="3125" spans="2:3">
      <c r="B3125" s="25" t="s">
        <v>34695</v>
      </c>
      <c r="C3125" s="8" t="s">
        <v>33745</v>
      </c>
    </row>
    <row r="3126" spans="2:3">
      <c r="B3126" s="25" t="s">
        <v>34696</v>
      </c>
      <c r="C3126" s="8" t="s">
        <v>33745</v>
      </c>
    </row>
    <row r="3127" spans="2:3">
      <c r="B3127" s="25" t="s">
        <v>34697</v>
      </c>
      <c r="C3127" s="8" t="s">
        <v>33745</v>
      </c>
    </row>
    <row r="3128" spans="2:3">
      <c r="B3128" s="25" t="s">
        <v>34698</v>
      </c>
      <c r="C3128" s="8" t="s">
        <v>33745</v>
      </c>
    </row>
    <row r="3129" spans="2:3">
      <c r="B3129" s="25" t="s">
        <v>34699</v>
      </c>
      <c r="C3129" s="8" t="s">
        <v>33745</v>
      </c>
    </row>
    <row r="3130" spans="2:3">
      <c r="B3130" s="25" t="s">
        <v>34700</v>
      </c>
      <c r="C3130" s="8" t="s">
        <v>33745</v>
      </c>
    </row>
    <row r="3131" spans="2:3">
      <c r="B3131" s="25" t="s">
        <v>34701</v>
      </c>
      <c r="C3131" s="8" t="s">
        <v>33745</v>
      </c>
    </row>
    <row r="3132" spans="2:3">
      <c r="B3132" s="25" t="s">
        <v>34702</v>
      </c>
      <c r="C3132" s="8" t="s">
        <v>33745</v>
      </c>
    </row>
    <row r="3133" spans="2:3">
      <c r="B3133" s="25" t="s">
        <v>34703</v>
      </c>
      <c r="C3133" s="8" t="s">
        <v>33745</v>
      </c>
    </row>
    <row r="3134" spans="2:3">
      <c r="B3134" s="25" t="s">
        <v>34704</v>
      </c>
      <c r="C3134" s="8" t="s">
        <v>33745</v>
      </c>
    </row>
    <row r="3135" spans="2:3">
      <c r="B3135" s="25" t="s">
        <v>34705</v>
      </c>
      <c r="C3135" s="8" t="s">
        <v>33745</v>
      </c>
    </row>
    <row r="3136" spans="2:3">
      <c r="B3136" s="25" t="s">
        <v>34706</v>
      </c>
      <c r="C3136" s="8" t="s">
        <v>33745</v>
      </c>
    </row>
    <row r="3137" spans="2:3">
      <c r="B3137" s="25" t="s">
        <v>34707</v>
      </c>
      <c r="C3137" s="8" t="s">
        <v>33745</v>
      </c>
    </row>
    <row r="3138" spans="2:3">
      <c r="B3138" s="25" t="s">
        <v>34708</v>
      </c>
      <c r="C3138" s="8" t="s">
        <v>33745</v>
      </c>
    </row>
    <row r="3139" spans="2:3">
      <c r="B3139" s="25" t="s">
        <v>34709</v>
      </c>
      <c r="C3139" s="8" t="s">
        <v>33745</v>
      </c>
    </row>
    <row r="3140" spans="2:3">
      <c r="B3140" s="25" t="s">
        <v>34710</v>
      </c>
      <c r="C3140" s="8" t="s">
        <v>33745</v>
      </c>
    </row>
    <row r="3141" spans="2:3">
      <c r="B3141" s="25" t="s">
        <v>34711</v>
      </c>
      <c r="C3141" s="8" t="s">
        <v>33745</v>
      </c>
    </row>
    <row r="3142" spans="2:3">
      <c r="B3142" s="25" t="s">
        <v>34712</v>
      </c>
      <c r="C3142" s="8" t="s">
        <v>33745</v>
      </c>
    </row>
    <row r="3143" spans="2:3">
      <c r="B3143" s="25" t="s">
        <v>34713</v>
      </c>
      <c r="C3143" s="8" t="s">
        <v>33745</v>
      </c>
    </row>
    <row r="3144" spans="2:3">
      <c r="B3144" s="25" t="s">
        <v>34714</v>
      </c>
      <c r="C3144" s="8" t="s">
        <v>33745</v>
      </c>
    </row>
    <row r="3145" spans="2:3">
      <c r="B3145" s="25" t="s">
        <v>34715</v>
      </c>
      <c r="C3145" s="8" t="s">
        <v>33745</v>
      </c>
    </row>
    <row r="3146" spans="2:3">
      <c r="B3146" s="25" t="s">
        <v>34716</v>
      </c>
      <c r="C3146" s="8" t="s">
        <v>33745</v>
      </c>
    </row>
    <row r="3147" spans="2:3">
      <c r="B3147" s="25" t="s">
        <v>34717</v>
      </c>
      <c r="C3147" s="8" t="s">
        <v>33745</v>
      </c>
    </row>
    <row r="3148" spans="2:3">
      <c r="B3148" s="25" t="s">
        <v>34718</v>
      </c>
      <c r="C3148" s="8" t="s">
        <v>33745</v>
      </c>
    </row>
    <row r="3149" spans="2:3">
      <c r="B3149" s="25" t="s">
        <v>34719</v>
      </c>
      <c r="C3149" s="8" t="s">
        <v>33745</v>
      </c>
    </row>
    <row r="3150" spans="2:3">
      <c r="B3150" s="25" t="s">
        <v>34720</v>
      </c>
      <c r="C3150" s="8" t="s">
        <v>33745</v>
      </c>
    </row>
    <row r="3151" spans="2:3">
      <c r="B3151" s="25" t="s">
        <v>34721</v>
      </c>
      <c r="C3151" s="8" t="s">
        <v>33745</v>
      </c>
    </row>
    <row r="3152" spans="2:3">
      <c r="B3152" s="25" t="s">
        <v>34722</v>
      </c>
      <c r="C3152" s="8" t="s">
        <v>33745</v>
      </c>
    </row>
    <row r="3153" spans="2:3">
      <c r="B3153" s="25" t="s">
        <v>34723</v>
      </c>
      <c r="C3153" s="8" t="s">
        <v>33745</v>
      </c>
    </row>
    <row r="3154" spans="2:3">
      <c r="B3154" s="25" t="s">
        <v>34724</v>
      </c>
      <c r="C3154" s="8" t="s">
        <v>33745</v>
      </c>
    </row>
    <row r="3155" spans="2:3">
      <c r="B3155" s="25" t="s">
        <v>34725</v>
      </c>
      <c r="C3155" s="8" t="s">
        <v>33745</v>
      </c>
    </row>
    <row r="3156" spans="2:3">
      <c r="B3156" s="25" t="s">
        <v>34726</v>
      </c>
      <c r="C3156" s="8" t="s">
        <v>33745</v>
      </c>
    </row>
    <row r="3157" spans="2:3">
      <c r="B3157" s="25" t="s">
        <v>34727</v>
      </c>
      <c r="C3157" s="8" t="s">
        <v>33745</v>
      </c>
    </row>
    <row r="3158" spans="2:3">
      <c r="B3158" s="25" t="s">
        <v>34728</v>
      </c>
      <c r="C3158" s="8" t="s">
        <v>33745</v>
      </c>
    </row>
    <row r="3159" spans="2:3">
      <c r="B3159" s="25" t="s">
        <v>34729</v>
      </c>
      <c r="C3159" s="8" t="s">
        <v>33745</v>
      </c>
    </row>
    <row r="3160" spans="2:3">
      <c r="B3160" s="25" t="s">
        <v>34730</v>
      </c>
      <c r="C3160" s="8" t="s">
        <v>33745</v>
      </c>
    </row>
    <row r="3161" spans="2:3">
      <c r="B3161" s="25" t="s">
        <v>34731</v>
      </c>
      <c r="C3161" s="8" t="s">
        <v>33745</v>
      </c>
    </row>
    <row r="3162" spans="2:3">
      <c r="B3162" s="25" t="s">
        <v>34732</v>
      </c>
      <c r="C3162" s="8" t="s">
        <v>33745</v>
      </c>
    </row>
    <row r="3163" spans="2:3">
      <c r="B3163" s="25" t="s">
        <v>34733</v>
      </c>
      <c r="C3163" s="8" t="s">
        <v>33745</v>
      </c>
    </row>
    <row r="3164" spans="2:3">
      <c r="B3164" s="25" t="s">
        <v>34734</v>
      </c>
      <c r="C3164" s="8" t="s">
        <v>33745</v>
      </c>
    </row>
    <row r="3165" spans="2:3">
      <c r="B3165" s="25" t="s">
        <v>34735</v>
      </c>
      <c r="C3165" s="8" t="s">
        <v>33745</v>
      </c>
    </row>
    <row r="3166" spans="2:3">
      <c r="B3166" s="25" t="s">
        <v>34736</v>
      </c>
      <c r="C3166" s="8" t="s">
        <v>33745</v>
      </c>
    </row>
    <row r="3167" spans="2:3">
      <c r="B3167" s="25" t="s">
        <v>34737</v>
      </c>
      <c r="C3167" s="8" t="s">
        <v>33745</v>
      </c>
    </row>
    <row r="3168" spans="2:3">
      <c r="B3168" s="25" t="s">
        <v>34738</v>
      </c>
      <c r="C3168" s="8" t="s">
        <v>33745</v>
      </c>
    </row>
    <row r="3169" spans="2:3">
      <c r="B3169" s="25" t="s">
        <v>34739</v>
      </c>
      <c r="C3169" s="8" t="s">
        <v>33745</v>
      </c>
    </row>
    <row r="3170" spans="2:3">
      <c r="B3170" s="25" t="s">
        <v>34740</v>
      </c>
      <c r="C3170" s="8" t="s">
        <v>33745</v>
      </c>
    </row>
    <row r="3171" spans="2:3">
      <c r="B3171" s="25" t="s">
        <v>34741</v>
      </c>
      <c r="C3171" s="8" t="s">
        <v>33745</v>
      </c>
    </row>
    <row r="3172" spans="2:3">
      <c r="B3172" s="25" t="s">
        <v>34742</v>
      </c>
      <c r="C3172" s="8" t="s">
        <v>33745</v>
      </c>
    </row>
    <row r="3173" spans="2:3">
      <c r="B3173" s="25" t="s">
        <v>34743</v>
      </c>
      <c r="C3173" s="8" t="s">
        <v>33745</v>
      </c>
    </row>
    <row r="3174" spans="2:3">
      <c r="B3174" s="25" t="s">
        <v>34744</v>
      </c>
      <c r="C3174" s="8" t="s">
        <v>33745</v>
      </c>
    </row>
    <row r="3175" spans="2:3">
      <c r="B3175" s="25" t="s">
        <v>34745</v>
      </c>
      <c r="C3175" s="8" t="s">
        <v>33745</v>
      </c>
    </row>
    <row r="3176" spans="2:3">
      <c r="B3176" s="25" t="s">
        <v>34746</v>
      </c>
      <c r="C3176" s="8" t="s">
        <v>33745</v>
      </c>
    </row>
    <row r="3177" spans="2:3">
      <c r="B3177" s="25" t="s">
        <v>34747</v>
      </c>
      <c r="C3177" s="8" t="s">
        <v>33745</v>
      </c>
    </row>
    <row r="3178" spans="2:3">
      <c r="B3178" s="25" t="s">
        <v>34748</v>
      </c>
      <c r="C3178" s="8" t="s">
        <v>33745</v>
      </c>
    </row>
    <row r="3179" spans="2:3">
      <c r="B3179" s="25" t="s">
        <v>34749</v>
      </c>
      <c r="C3179" s="8" t="s">
        <v>33745</v>
      </c>
    </row>
    <row r="3180" spans="2:3">
      <c r="B3180" s="25" t="s">
        <v>34750</v>
      </c>
      <c r="C3180" s="8" t="s">
        <v>33745</v>
      </c>
    </row>
    <row r="3181" spans="2:3">
      <c r="B3181" s="25" t="s">
        <v>34751</v>
      </c>
      <c r="C3181" s="8" t="s">
        <v>33745</v>
      </c>
    </row>
    <row r="3182" spans="2:3">
      <c r="B3182" s="25" t="s">
        <v>34752</v>
      </c>
      <c r="C3182" s="8" t="s">
        <v>33745</v>
      </c>
    </row>
    <row r="3183" spans="2:3">
      <c r="B3183" s="25" t="s">
        <v>34753</v>
      </c>
      <c r="C3183" s="8" t="s">
        <v>33745</v>
      </c>
    </row>
    <row r="3184" spans="2:3">
      <c r="B3184" s="25" t="s">
        <v>34754</v>
      </c>
      <c r="C3184" s="8" t="s">
        <v>33745</v>
      </c>
    </row>
    <row r="3185" spans="2:3">
      <c r="B3185" s="25" t="s">
        <v>34755</v>
      </c>
      <c r="C3185" s="8" t="s">
        <v>33745</v>
      </c>
    </row>
    <row r="3186" spans="2:3">
      <c r="B3186" s="25" t="s">
        <v>34756</v>
      </c>
      <c r="C3186" s="8" t="s">
        <v>33745</v>
      </c>
    </row>
    <row r="3187" spans="2:3">
      <c r="B3187" s="25" t="s">
        <v>34757</v>
      </c>
      <c r="C3187" s="8" t="s">
        <v>33745</v>
      </c>
    </row>
    <row r="3188" spans="2:3">
      <c r="B3188" s="25" t="s">
        <v>34758</v>
      </c>
      <c r="C3188" s="8" t="s">
        <v>33745</v>
      </c>
    </row>
    <row r="3189" spans="2:3">
      <c r="B3189" s="25" t="s">
        <v>34759</v>
      </c>
      <c r="C3189" s="8" t="s">
        <v>33745</v>
      </c>
    </row>
    <row r="3190" spans="2:3">
      <c r="B3190" s="25" t="s">
        <v>34760</v>
      </c>
      <c r="C3190" s="8" t="s">
        <v>33745</v>
      </c>
    </row>
    <row r="3191" spans="2:3">
      <c r="B3191" s="25" t="s">
        <v>34761</v>
      </c>
      <c r="C3191" s="8" t="s">
        <v>33745</v>
      </c>
    </row>
    <row r="3192" spans="2:3">
      <c r="B3192" s="25" t="s">
        <v>34762</v>
      </c>
      <c r="C3192" s="8" t="s">
        <v>33745</v>
      </c>
    </row>
    <row r="3193" spans="2:3">
      <c r="B3193" s="25" t="s">
        <v>34763</v>
      </c>
      <c r="C3193" s="8" t="s">
        <v>33745</v>
      </c>
    </row>
    <row r="3194" spans="2:3">
      <c r="B3194" s="25" t="s">
        <v>34764</v>
      </c>
      <c r="C3194" s="8" t="s">
        <v>33745</v>
      </c>
    </row>
    <row r="3195" spans="2:3">
      <c r="B3195" s="25" t="s">
        <v>34765</v>
      </c>
      <c r="C3195" s="8" t="s">
        <v>33745</v>
      </c>
    </row>
    <row r="3196" spans="2:3">
      <c r="B3196" s="25" t="s">
        <v>34766</v>
      </c>
      <c r="C3196" s="8" t="s">
        <v>33745</v>
      </c>
    </row>
    <row r="3197" spans="2:3">
      <c r="B3197" s="25" t="s">
        <v>34767</v>
      </c>
      <c r="C3197" s="8" t="s">
        <v>33745</v>
      </c>
    </row>
    <row r="3198" spans="2:3">
      <c r="B3198" s="25" t="s">
        <v>34768</v>
      </c>
      <c r="C3198" s="8" t="s">
        <v>33745</v>
      </c>
    </row>
    <row r="3199" spans="2:3">
      <c r="B3199" s="25" t="s">
        <v>34769</v>
      </c>
      <c r="C3199" s="8" t="s">
        <v>33745</v>
      </c>
    </row>
    <row r="3200" spans="2:3">
      <c r="B3200" s="25" t="s">
        <v>34770</v>
      </c>
      <c r="C3200" s="8" t="s">
        <v>33745</v>
      </c>
    </row>
    <row r="3201" spans="2:3">
      <c r="B3201" s="25" t="s">
        <v>34771</v>
      </c>
      <c r="C3201" s="8" t="s">
        <v>33745</v>
      </c>
    </row>
    <row r="3202" spans="2:3">
      <c r="B3202" s="25" t="s">
        <v>34772</v>
      </c>
      <c r="C3202" s="8" t="s">
        <v>33745</v>
      </c>
    </row>
    <row r="3203" spans="2:3">
      <c r="B3203" s="25" t="s">
        <v>34773</v>
      </c>
      <c r="C3203" s="8" t="s">
        <v>33745</v>
      </c>
    </row>
    <row r="3204" spans="2:3">
      <c r="B3204" s="25" t="s">
        <v>34774</v>
      </c>
      <c r="C3204" s="8" t="s">
        <v>33745</v>
      </c>
    </row>
    <row r="3205" spans="2:3">
      <c r="B3205" s="25" t="s">
        <v>34775</v>
      </c>
      <c r="C3205" s="8" t="s">
        <v>33745</v>
      </c>
    </row>
    <row r="3206" spans="2:3">
      <c r="B3206" s="25" t="s">
        <v>34776</v>
      </c>
      <c r="C3206" s="8" t="s">
        <v>33745</v>
      </c>
    </row>
    <row r="3207" spans="2:3">
      <c r="B3207" s="25" t="s">
        <v>34777</v>
      </c>
      <c r="C3207" s="8" t="s">
        <v>33745</v>
      </c>
    </row>
    <row r="3208" spans="2:3">
      <c r="B3208" s="25" t="s">
        <v>34778</v>
      </c>
      <c r="C3208" s="8" t="s">
        <v>33745</v>
      </c>
    </row>
    <row r="3209" spans="2:3">
      <c r="B3209" s="25" t="s">
        <v>34779</v>
      </c>
      <c r="C3209" s="8" t="s">
        <v>33745</v>
      </c>
    </row>
    <row r="3210" spans="2:3">
      <c r="B3210" s="25" t="s">
        <v>34780</v>
      </c>
      <c r="C3210" s="8" t="s">
        <v>33745</v>
      </c>
    </row>
    <row r="3211" spans="2:3">
      <c r="B3211" s="25" t="s">
        <v>34781</v>
      </c>
      <c r="C3211" s="8" t="s">
        <v>33745</v>
      </c>
    </row>
    <row r="3212" spans="2:3">
      <c r="B3212" s="25" t="s">
        <v>34782</v>
      </c>
      <c r="C3212" s="8" t="s">
        <v>33745</v>
      </c>
    </row>
    <row r="3213" spans="2:3">
      <c r="B3213" s="25" t="s">
        <v>34783</v>
      </c>
      <c r="C3213" s="8" t="s">
        <v>33745</v>
      </c>
    </row>
    <row r="3214" spans="2:3">
      <c r="B3214" s="25" t="s">
        <v>34784</v>
      </c>
      <c r="C3214" s="8" t="s">
        <v>33745</v>
      </c>
    </row>
    <row r="3215" spans="2:3">
      <c r="B3215" s="25" t="s">
        <v>34785</v>
      </c>
      <c r="C3215" s="8" t="s">
        <v>33745</v>
      </c>
    </row>
    <row r="3216" spans="2:3">
      <c r="B3216" s="25" t="s">
        <v>34786</v>
      </c>
      <c r="C3216" s="8" t="s">
        <v>33745</v>
      </c>
    </row>
    <row r="3217" spans="2:3">
      <c r="B3217" s="25" t="s">
        <v>34787</v>
      </c>
      <c r="C3217" s="8" t="s">
        <v>33745</v>
      </c>
    </row>
    <row r="3218" spans="2:3">
      <c r="B3218" s="25" t="s">
        <v>34788</v>
      </c>
      <c r="C3218" s="8" t="s">
        <v>33745</v>
      </c>
    </row>
    <row r="3219" spans="2:3">
      <c r="B3219" s="25" t="s">
        <v>34789</v>
      </c>
      <c r="C3219" s="8" t="s">
        <v>33745</v>
      </c>
    </row>
    <row r="3220" spans="2:3">
      <c r="B3220" s="25" t="s">
        <v>34790</v>
      </c>
      <c r="C3220" s="8" t="s">
        <v>33745</v>
      </c>
    </row>
    <row r="3221" spans="2:3">
      <c r="B3221" s="25" t="s">
        <v>34791</v>
      </c>
      <c r="C3221" s="8" t="s">
        <v>33745</v>
      </c>
    </row>
    <row r="3222" spans="2:3">
      <c r="B3222" s="25" t="s">
        <v>34792</v>
      </c>
      <c r="C3222" s="8" t="s">
        <v>33745</v>
      </c>
    </row>
    <row r="3223" spans="2:3">
      <c r="B3223" s="25" t="s">
        <v>34793</v>
      </c>
      <c r="C3223" s="8" t="s">
        <v>33745</v>
      </c>
    </row>
    <row r="3224" spans="2:3">
      <c r="B3224" s="25" t="s">
        <v>34794</v>
      </c>
      <c r="C3224" s="8" t="s">
        <v>33745</v>
      </c>
    </row>
    <row r="3225" spans="2:3">
      <c r="B3225" s="25" t="s">
        <v>34795</v>
      </c>
      <c r="C3225" s="8" t="s">
        <v>33745</v>
      </c>
    </row>
    <row r="3226" spans="2:3">
      <c r="B3226" s="25" t="s">
        <v>34796</v>
      </c>
      <c r="C3226" s="8" t="s">
        <v>33745</v>
      </c>
    </row>
    <row r="3227" spans="2:3">
      <c r="B3227" s="25" t="s">
        <v>34797</v>
      </c>
      <c r="C3227" s="8" t="s">
        <v>33745</v>
      </c>
    </row>
    <row r="3228" spans="2:3">
      <c r="B3228" s="25" t="s">
        <v>34798</v>
      </c>
      <c r="C3228" s="8" t="s">
        <v>33745</v>
      </c>
    </row>
    <row r="3229" spans="2:3">
      <c r="B3229" s="25" t="s">
        <v>34799</v>
      </c>
      <c r="C3229" s="8" t="s">
        <v>33745</v>
      </c>
    </row>
    <row r="3230" spans="2:3">
      <c r="B3230" s="25" t="s">
        <v>34800</v>
      </c>
      <c r="C3230" s="8" t="s">
        <v>33745</v>
      </c>
    </row>
    <row r="3231" spans="2:3">
      <c r="B3231" s="25" t="s">
        <v>34801</v>
      </c>
      <c r="C3231" s="8" t="s">
        <v>33745</v>
      </c>
    </row>
    <row r="3232" spans="2:3">
      <c r="B3232" s="25" t="s">
        <v>34802</v>
      </c>
      <c r="C3232" s="8" t="s">
        <v>33745</v>
      </c>
    </row>
    <row r="3233" spans="2:3">
      <c r="B3233" s="25" t="s">
        <v>34803</v>
      </c>
      <c r="C3233" s="8" t="s">
        <v>33745</v>
      </c>
    </row>
    <row r="3234" spans="2:3">
      <c r="B3234" s="25" t="s">
        <v>34804</v>
      </c>
      <c r="C3234" s="8" t="s">
        <v>33745</v>
      </c>
    </row>
    <row r="3235" spans="2:3">
      <c r="B3235" s="25" t="s">
        <v>34805</v>
      </c>
      <c r="C3235" s="8" t="s">
        <v>33745</v>
      </c>
    </row>
    <row r="3236" spans="2:3">
      <c r="B3236" s="25" t="s">
        <v>34806</v>
      </c>
      <c r="C3236" s="8" t="s">
        <v>33745</v>
      </c>
    </row>
    <row r="3237" spans="2:3">
      <c r="B3237" s="25" t="s">
        <v>34807</v>
      </c>
      <c r="C3237" s="8" t="s">
        <v>33745</v>
      </c>
    </row>
    <row r="3238" spans="2:3">
      <c r="B3238" s="25" t="s">
        <v>34808</v>
      </c>
      <c r="C3238" s="8" t="s">
        <v>33745</v>
      </c>
    </row>
    <row r="3239" spans="2:3">
      <c r="B3239" s="25" t="s">
        <v>34809</v>
      </c>
      <c r="C3239" s="8" t="s">
        <v>33745</v>
      </c>
    </row>
    <row r="3240" spans="2:3">
      <c r="B3240" s="25" t="s">
        <v>34810</v>
      </c>
      <c r="C3240" s="8" t="s">
        <v>33745</v>
      </c>
    </row>
    <row r="3241" spans="2:3">
      <c r="B3241" s="25" t="s">
        <v>34811</v>
      </c>
      <c r="C3241" s="8" t="s">
        <v>33745</v>
      </c>
    </row>
    <row r="3242" spans="2:3">
      <c r="B3242" s="25" t="s">
        <v>34812</v>
      </c>
      <c r="C3242" s="8" t="s">
        <v>33745</v>
      </c>
    </row>
    <row r="3243" spans="2:3">
      <c r="B3243" s="25" t="s">
        <v>34813</v>
      </c>
      <c r="C3243" s="8" t="s">
        <v>33745</v>
      </c>
    </row>
    <row r="3244" spans="2:3">
      <c r="B3244" s="25" t="s">
        <v>34814</v>
      </c>
      <c r="C3244" s="8" t="s">
        <v>33745</v>
      </c>
    </row>
    <row r="3245" spans="2:3">
      <c r="B3245" s="25" t="s">
        <v>34815</v>
      </c>
      <c r="C3245" s="8" t="s">
        <v>33745</v>
      </c>
    </row>
    <row r="3246" spans="2:3">
      <c r="B3246" s="25" t="s">
        <v>34816</v>
      </c>
      <c r="C3246" s="8" t="s">
        <v>33745</v>
      </c>
    </row>
    <row r="3247" spans="2:3">
      <c r="B3247" s="25" t="s">
        <v>34817</v>
      </c>
      <c r="C3247" s="8" t="s">
        <v>33745</v>
      </c>
    </row>
    <row r="3248" spans="2:3">
      <c r="B3248" s="25" t="s">
        <v>34818</v>
      </c>
      <c r="C3248" s="8" t="s">
        <v>33745</v>
      </c>
    </row>
    <row r="3249" spans="2:3">
      <c r="B3249" s="25" t="s">
        <v>34819</v>
      </c>
      <c r="C3249" s="8" t="s">
        <v>33745</v>
      </c>
    </row>
    <row r="3250" spans="2:3">
      <c r="B3250" s="25" t="s">
        <v>34820</v>
      </c>
      <c r="C3250" s="8" t="s">
        <v>33745</v>
      </c>
    </row>
    <row r="3251" spans="2:3">
      <c r="B3251" s="25" t="s">
        <v>34821</v>
      </c>
      <c r="C3251" s="8" t="s">
        <v>33745</v>
      </c>
    </row>
    <row r="3252" spans="2:3">
      <c r="B3252" s="25" t="s">
        <v>34822</v>
      </c>
      <c r="C3252" s="8" t="s">
        <v>33745</v>
      </c>
    </row>
    <row r="3253" spans="2:3">
      <c r="B3253" s="25" t="s">
        <v>34823</v>
      </c>
      <c r="C3253" s="8" t="s">
        <v>33745</v>
      </c>
    </row>
    <row r="3254" spans="2:3">
      <c r="B3254" s="25" t="s">
        <v>34824</v>
      </c>
      <c r="C3254" s="8" t="s">
        <v>33745</v>
      </c>
    </row>
    <row r="3255" spans="2:3">
      <c r="B3255" s="25" t="s">
        <v>34825</v>
      </c>
      <c r="C3255" s="8" t="s">
        <v>33745</v>
      </c>
    </row>
    <row r="3256" spans="2:3">
      <c r="B3256" s="25" t="s">
        <v>34826</v>
      </c>
      <c r="C3256" s="8" t="s">
        <v>33745</v>
      </c>
    </row>
    <row r="3257" spans="2:3">
      <c r="B3257" s="25" t="s">
        <v>34827</v>
      </c>
      <c r="C3257" s="8" t="s">
        <v>33745</v>
      </c>
    </row>
    <row r="3258" spans="2:3">
      <c r="B3258" s="25" t="s">
        <v>34828</v>
      </c>
      <c r="C3258" s="8" t="s">
        <v>33745</v>
      </c>
    </row>
    <row r="3259" spans="2:3">
      <c r="B3259" s="25" t="s">
        <v>34829</v>
      </c>
      <c r="C3259" s="8" t="s">
        <v>33745</v>
      </c>
    </row>
    <row r="3260" spans="2:3">
      <c r="B3260" s="25" t="s">
        <v>34830</v>
      </c>
      <c r="C3260" s="8" t="s">
        <v>33745</v>
      </c>
    </row>
    <row r="3261" spans="2:3">
      <c r="B3261" s="25" t="s">
        <v>34831</v>
      </c>
      <c r="C3261" s="8" t="s">
        <v>33745</v>
      </c>
    </row>
    <row r="3262" spans="2:3">
      <c r="B3262" s="25" t="s">
        <v>34832</v>
      </c>
      <c r="C3262" s="8" t="s">
        <v>33745</v>
      </c>
    </row>
    <row r="3263" spans="2:3">
      <c r="B3263" s="25" t="s">
        <v>34833</v>
      </c>
      <c r="C3263" s="8" t="s">
        <v>33745</v>
      </c>
    </row>
    <row r="3264" spans="2:3">
      <c r="B3264" s="25" t="s">
        <v>34834</v>
      </c>
      <c r="C3264" s="8" t="s">
        <v>33745</v>
      </c>
    </row>
    <row r="3265" spans="2:3">
      <c r="B3265" s="25" t="s">
        <v>34835</v>
      </c>
      <c r="C3265" s="8" t="s">
        <v>33745</v>
      </c>
    </row>
    <row r="3266" spans="2:3">
      <c r="B3266" s="25" t="s">
        <v>34836</v>
      </c>
      <c r="C3266" s="8" t="s">
        <v>33745</v>
      </c>
    </row>
    <row r="3267" spans="2:3">
      <c r="B3267" s="25" t="s">
        <v>34837</v>
      </c>
      <c r="C3267" s="8" t="s">
        <v>33745</v>
      </c>
    </row>
    <row r="3268" spans="2:3">
      <c r="B3268" s="25" t="s">
        <v>34838</v>
      </c>
      <c r="C3268" s="8" t="s">
        <v>33745</v>
      </c>
    </row>
    <row r="3269" spans="2:3">
      <c r="B3269" s="25" t="s">
        <v>34839</v>
      </c>
      <c r="C3269" s="8" t="s">
        <v>33745</v>
      </c>
    </row>
    <row r="3270" spans="2:3">
      <c r="B3270" s="25" t="s">
        <v>34840</v>
      </c>
      <c r="C3270" s="8" t="s">
        <v>33745</v>
      </c>
    </row>
    <row r="3271" spans="2:3">
      <c r="B3271" s="25" t="s">
        <v>34841</v>
      </c>
      <c r="C3271" s="8" t="s">
        <v>33745</v>
      </c>
    </row>
    <row r="3272" spans="2:3">
      <c r="B3272" s="25" t="s">
        <v>34842</v>
      </c>
      <c r="C3272" s="8" t="s">
        <v>33745</v>
      </c>
    </row>
    <row r="3273" spans="2:3">
      <c r="B3273" s="25" t="s">
        <v>34843</v>
      </c>
      <c r="C3273" s="8" t="s">
        <v>33745</v>
      </c>
    </row>
    <row r="3274" spans="2:3">
      <c r="B3274" s="25" t="s">
        <v>34844</v>
      </c>
      <c r="C3274" s="8" t="s">
        <v>33745</v>
      </c>
    </row>
    <row r="3275" spans="2:3">
      <c r="B3275" s="25" t="s">
        <v>34845</v>
      </c>
      <c r="C3275" s="8" t="s">
        <v>33745</v>
      </c>
    </row>
    <row r="3276" spans="2:3">
      <c r="B3276" s="25" t="s">
        <v>34846</v>
      </c>
      <c r="C3276" s="8" t="s">
        <v>33745</v>
      </c>
    </row>
    <row r="3277" spans="2:3">
      <c r="B3277" s="25" t="s">
        <v>34847</v>
      </c>
      <c r="C3277" s="8" t="s">
        <v>33745</v>
      </c>
    </row>
    <row r="3278" spans="2:3">
      <c r="B3278" s="25" t="s">
        <v>34848</v>
      </c>
      <c r="C3278" s="8" t="s">
        <v>33745</v>
      </c>
    </row>
    <row r="3279" spans="2:3">
      <c r="B3279" s="25" t="s">
        <v>34849</v>
      </c>
      <c r="C3279" s="8" t="s">
        <v>33745</v>
      </c>
    </row>
    <row r="3280" spans="2:3">
      <c r="B3280" s="25" t="s">
        <v>34850</v>
      </c>
      <c r="C3280" s="8" t="s">
        <v>33745</v>
      </c>
    </row>
    <row r="3281" spans="2:3">
      <c r="B3281" s="25" t="s">
        <v>34851</v>
      </c>
      <c r="C3281" s="8" t="s">
        <v>33745</v>
      </c>
    </row>
    <row r="3282" spans="2:3">
      <c r="B3282" s="25" t="s">
        <v>34852</v>
      </c>
      <c r="C3282" s="8" t="s">
        <v>33745</v>
      </c>
    </row>
    <row r="3283" spans="2:3">
      <c r="B3283" s="25" t="s">
        <v>34853</v>
      </c>
      <c r="C3283" s="8" t="s">
        <v>33745</v>
      </c>
    </row>
    <row r="3284" spans="2:3">
      <c r="B3284" s="25" t="s">
        <v>34854</v>
      </c>
      <c r="C3284" s="8" t="s">
        <v>33745</v>
      </c>
    </row>
    <row r="3285" spans="2:3">
      <c r="B3285" s="25" t="s">
        <v>34855</v>
      </c>
      <c r="C3285" s="8" t="s">
        <v>33745</v>
      </c>
    </row>
    <row r="3286" spans="2:3">
      <c r="B3286" s="25" t="s">
        <v>34856</v>
      </c>
      <c r="C3286" s="8" t="s">
        <v>33745</v>
      </c>
    </row>
    <row r="3287" spans="2:3">
      <c r="B3287" s="25" t="s">
        <v>34857</v>
      </c>
      <c r="C3287" s="8" t="s">
        <v>33745</v>
      </c>
    </row>
    <row r="3288" spans="2:3">
      <c r="B3288" s="25" t="s">
        <v>34858</v>
      </c>
      <c r="C3288" s="8" t="s">
        <v>33745</v>
      </c>
    </row>
    <row r="3289" spans="2:3">
      <c r="B3289" s="25" t="s">
        <v>34859</v>
      </c>
      <c r="C3289" s="8" t="s">
        <v>33745</v>
      </c>
    </row>
    <row r="3290" spans="2:3">
      <c r="B3290" s="25" t="s">
        <v>34860</v>
      </c>
      <c r="C3290" s="8" t="s">
        <v>33745</v>
      </c>
    </row>
    <row r="3291" spans="2:3">
      <c r="B3291" s="25" t="s">
        <v>34861</v>
      </c>
      <c r="C3291" s="8" t="s">
        <v>33745</v>
      </c>
    </row>
    <row r="3292" spans="2:3">
      <c r="B3292" s="25" t="s">
        <v>34862</v>
      </c>
      <c r="C3292" s="8" t="s">
        <v>33745</v>
      </c>
    </row>
    <row r="3293" spans="2:3">
      <c r="B3293" s="25" t="s">
        <v>34863</v>
      </c>
      <c r="C3293" s="8" t="s">
        <v>33745</v>
      </c>
    </row>
    <row r="3294" spans="2:3">
      <c r="B3294" s="25" t="s">
        <v>34864</v>
      </c>
      <c r="C3294" s="8" t="s">
        <v>33745</v>
      </c>
    </row>
    <row r="3295" spans="2:3">
      <c r="B3295" s="25" t="s">
        <v>34865</v>
      </c>
      <c r="C3295" s="8" t="s">
        <v>33745</v>
      </c>
    </row>
    <row r="3296" spans="2:3">
      <c r="B3296" s="25" t="s">
        <v>34866</v>
      </c>
      <c r="C3296" s="8" t="s">
        <v>33745</v>
      </c>
    </row>
    <row r="3297" spans="2:3">
      <c r="B3297" s="25" t="s">
        <v>34867</v>
      </c>
      <c r="C3297" s="8" t="s">
        <v>33745</v>
      </c>
    </row>
    <row r="3298" spans="2:3">
      <c r="B3298" s="25" t="s">
        <v>34868</v>
      </c>
      <c r="C3298" s="8" t="s">
        <v>33745</v>
      </c>
    </row>
    <row r="3299" spans="2:3">
      <c r="B3299" s="25" t="s">
        <v>34869</v>
      </c>
      <c r="C3299" s="8" t="s">
        <v>33745</v>
      </c>
    </row>
    <row r="3300" spans="2:3">
      <c r="B3300" s="25" t="s">
        <v>34870</v>
      </c>
      <c r="C3300" s="8" t="s">
        <v>33745</v>
      </c>
    </row>
    <row r="3301" spans="2:3">
      <c r="B3301" s="25" t="s">
        <v>34871</v>
      </c>
      <c r="C3301" s="8" t="s">
        <v>33745</v>
      </c>
    </row>
    <row r="3302" spans="2:3">
      <c r="B3302" s="25" t="s">
        <v>34872</v>
      </c>
      <c r="C3302" s="8" t="s">
        <v>33745</v>
      </c>
    </row>
    <row r="3303" spans="2:3">
      <c r="B3303" s="25" t="s">
        <v>34873</v>
      </c>
      <c r="C3303" s="8" t="s">
        <v>33745</v>
      </c>
    </row>
    <row r="3304" spans="2:3">
      <c r="B3304" s="25" t="s">
        <v>34874</v>
      </c>
      <c r="C3304" s="8" t="s">
        <v>33745</v>
      </c>
    </row>
    <row r="3305" spans="2:3">
      <c r="B3305" s="25" t="s">
        <v>34875</v>
      </c>
      <c r="C3305" s="8" t="s">
        <v>33745</v>
      </c>
    </row>
    <row r="3306" spans="2:3">
      <c r="B3306" s="25" t="s">
        <v>34876</v>
      </c>
      <c r="C3306" s="8" t="s">
        <v>33745</v>
      </c>
    </row>
    <row r="3307" spans="2:3">
      <c r="B3307" s="25" t="s">
        <v>34877</v>
      </c>
      <c r="C3307" s="8" t="s">
        <v>33745</v>
      </c>
    </row>
    <row r="3308" spans="2:3">
      <c r="B3308" s="25" t="s">
        <v>34878</v>
      </c>
      <c r="C3308" s="8" t="s">
        <v>33745</v>
      </c>
    </row>
    <row r="3309" spans="2:3">
      <c r="B3309" s="25" t="s">
        <v>34879</v>
      </c>
      <c r="C3309" s="8" t="s">
        <v>33745</v>
      </c>
    </row>
    <row r="3310" spans="2:3">
      <c r="B3310" s="25" t="s">
        <v>34880</v>
      </c>
      <c r="C3310" s="8" t="s">
        <v>33745</v>
      </c>
    </row>
    <row r="3311" spans="2:3">
      <c r="B3311" s="25" t="s">
        <v>34881</v>
      </c>
      <c r="C3311" s="8" t="s">
        <v>33745</v>
      </c>
    </row>
    <row r="3312" spans="2:3">
      <c r="B3312" s="25" t="s">
        <v>34882</v>
      </c>
      <c r="C3312" s="8" t="s">
        <v>33745</v>
      </c>
    </row>
    <row r="3313" spans="2:3">
      <c r="B3313" s="25" t="s">
        <v>34883</v>
      </c>
      <c r="C3313" s="8" t="s">
        <v>33745</v>
      </c>
    </row>
    <row r="3314" spans="2:3">
      <c r="B3314" s="25" t="s">
        <v>34884</v>
      </c>
      <c r="C3314" s="8" t="s">
        <v>33745</v>
      </c>
    </row>
    <row r="3315" spans="2:3">
      <c r="B3315" s="25" t="s">
        <v>34885</v>
      </c>
      <c r="C3315" s="8" t="s">
        <v>33745</v>
      </c>
    </row>
    <row r="3316" spans="2:3">
      <c r="B3316" s="25" t="s">
        <v>34886</v>
      </c>
      <c r="C3316" s="8" t="s">
        <v>33745</v>
      </c>
    </row>
    <row r="3317" spans="2:3">
      <c r="B3317" s="25" t="s">
        <v>34887</v>
      </c>
      <c r="C3317" s="8" t="s">
        <v>33745</v>
      </c>
    </row>
    <row r="3318" spans="2:3">
      <c r="B3318" s="25" t="s">
        <v>34888</v>
      </c>
      <c r="C3318" s="8" t="s">
        <v>33745</v>
      </c>
    </row>
    <row r="3319" spans="2:3">
      <c r="B3319" s="25" t="s">
        <v>34889</v>
      </c>
      <c r="C3319" s="8" t="s">
        <v>33745</v>
      </c>
    </row>
    <row r="3320" spans="2:3">
      <c r="B3320" s="25" t="s">
        <v>34890</v>
      </c>
      <c r="C3320" s="8" t="s">
        <v>33745</v>
      </c>
    </row>
    <row r="3321" spans="2:3">
      <c r="B3321" s="25" t="s">
        <v>34891</v>
      </c>
      <c r="C3321" s="8" t="s">
        <v>33745</v>
      </c>
    </row>
    <row r="3322" spans="2:3">
      <c r="B3322" s="25" t="s">
        <v>34892</v>
      </c>
      <c r="C3322" s="8" t="s">
        <v>33745</v>
      </c>
    </row>
    <row r="3323" spans="2:3">
      <c r="B3323" s="25" t="s">
        <v>34893</v>
      </c>
      <c r="C3323" s="8" t="s">
        <v>33745</v>
      </c>
    </row>
    <row r="3324" spans="2:3">
      <c r="B3324" s="25" t="s">
        <v>34894</v>
      </c>
      <c r="C3324" s="8" t="s">
        <v>33745</v>
      </c>
    </row>
    <row r="3325" spans="2:3">
      <c r="B3325" s="25" t="s">
        <v>34895</v>
      </c>
      <c r="C3325" s="8" t="s">
        <v>33745</v>
      </c>
    </row>
    <row r="3326" spans="2:3">
      <c r="B3326" s="25" t="s">
        <v>34896</v>
      </c>
      <c r="C3326" s="8" t="s">
        <v>33745</v>
      </c>
    </row>
    <row r="3327" spans="2:3">
      <c r="B3327" s="25" t="s">
        <v>34897</v>
      </c>
      <c r="C3327" s="8" t="s">
        <v>33745</v>
      </c>
    </row>
    <row r="3328" spans="2:3">
      <c r="B3328" s="25" t="s">
        <v>34898</v>
      </c>
      <c r="C3328" s="8" t="s">
        <v>33745</v>
      </c>
    </row>
    <row r="3329" spans="2:3">
      <c r="B3329" s="25" t="s">
        <v>34899</v>
      </c>
      <c r="C3329" s="8" t="s">
        <v>33745</v>
      </c>
    </row>
    <row r="3330" spans="2:3">
      <c r="B3330" s="25" t="s">
        <v>34900</v>
      </c>
      <c r="C3330" s="8" t="s">
        <v>33745</v>
      </c>
    </row>
    <row r="3331" spans="2:3">
      <c r="B3331" s="25" t="s">
        <v>34901</v>
      </c>
      <c r="C3331" s="8" t="s">
        <v>33745</v>
      </c>
    </row>
    <row r="3332" spans="2:3">
      <c r="B3332" s="25" t="s">
        <v>34902</v>
      </c>
      <c r="C3332" s="8" t="s">
        <v>33745</v>
      </c>
    </row>
    <row r="3333" spans="2:3">
      <c r="B3333" s="25" t="s">
        <v>34903</v>
      </c>
      <c r="C3333" s="8" t="s">
        <v>33745</v>
      </c>
    </row>
    <row r="3334" spans="2:3">
      <c r="B3334" s="25" t="s">
        <v>34904</v>
      </c>
      <c r="C3334" s="8" t="s">
        <v>33745</v>
      </c>
    </row>
    <row r="3335" spans="2:3">
      <c r="B3335" s="25" t="s">
        <v>34905</v>
      </c>
      <c r="C3335" s="8" t="s">
        <v>33745</v>
      </c>
    </row>
    <row r="3336" spans="2:3">
      <c r="B3336" s="25" t="s">
        <v>34906</v>
      </c>
      <c r="C3336" s="8" t="s">
        <v>33745</v>
      </c>
    </row>
    <row r="3337" spans="2:3">
      <c r="B3337" s="25" t="s">
        <v>34907</v>
      </c>
      <c r="C3337" s="8" t="s">
        <v>33745</v>
      </c>
    </row>
    <row r="3338" spans="2:3">
      <c r="B3338" s="25" t="s">
        <v>34908</v>
      </c>
      <c r="C3338" s="8" t="s">
        <v>33745</v>
      </c>
    </row>
    <row r="3339" spans="2:3">
      <c r="B3339" s="25" t="s">
        <v>34909</v>
      </c>
      <c r="C3339" s="8" t="s">
        <v>33745</v>
      </c>
    </row>
    <row r="3340" spans="2:3">
      <c r="B3340" s="25" t="s">
        <v>34910</v>
      </c>
      <c r="C3340" s="8" t="s">
        <v>33745</v>
      </c>
    </row>
    <row r="3341" spans="2:3">
      <c r="B3341" s="25" t="s">
        <v>34911</v>
      </c>
      <c r="C3341" s="8" t="s">
        <v>33745</v>
      </c>
    </row>
    <row r="3342" spans="2:3">
      <c r="B3342" s="25" t="s">
        <v>34912</v>
      </c>
      <c r="C3342" s="8" t="s">
        <v>33745</v>
      </c>
    </row>
    <row r="3343" spans="2:3">
      <c r="B3343" s="25" t="s">
        <v>34913</v>
      </c>
      <c r="C3343" s="8" t="s">
        <v>33745</v>
      </c>
    </row>
    <row r="3344" spans="2:3">
      <c r="B3344" s="25" t="s">
        <v>34914</v>
      </c>
      <c r="C3344" s="8" t="s">
        <v>33745</v>
      </c>
    </row>
    <row r="3345" spans="2:3">
      <c r="B3345" s="25" t="s">
        <v>34915</v>
      </c>
      <c r="C3345" s="8" t="s">
        <v>33745</v>
      </c>
    </row>
    <row r="3346" spans="2:3">
      <c r="B3346" s="25" t="s">
        <v>34916</v>
      </c>
      <c r="C3346" s="8" t="s">
        <v>33745</v>
      </c>
    </row>
    <row r="3347" spans="2:3">
      <c r="B3347" s="25" t="s">
        <v>34917</v>
      </c>
      <c r="C3347" s="8" t="s">
        <v>33745</v>
      </c>
    </row>
    <row r="3348" spans="2:3">
      <c r="B3348" s="25" t="s">
        <v>34918</v>
      </c>
      <c r="C3348" s="8" t="s">
        <v>33745</v>
      </c>
    </row>
    <row r="3349" spans="2:3">
      <c r="B3349" s="25" t="s">
        <v>34919</v>
      </c>
      <c r="C3349" s="8" t="s">
        <v>33745</v>
      </c>
    </row>
    <row r="3350" spans="2:3">
      <c r="B3350" s="25" t="s">
        <v>34920</v>
      </c>
      <c r="C3350" s="8" t="s">
        <v>33745</v>
      </c>
    </row>
    <row r="3351" spans="2:3">
      <c r="B3351" s="25" t="s">
        <v>34921</v>
      </c>
      <c r="C3351" s="8" t="s">
        <v>33745</v>
      </c>
    </row>
    <row r="3352" spans="2:3">
      <c r="B3352" s="25" t="s">
        <v>34922</v>
      </c>
      <c r="C3352" s="8" t="s">
        <v>33745</v>
      </c>
    </row>
    <row r="3353" spans="2:3">
      <c r="B3353" s="25" t="s">
        <v>34923</v>
      </c>
      <c r="C3353" s="8" t="s">
        <v>33745</v>
      </c>
    </row>
    <row r="3354" spans="2:3">
      <c r="B3354" s="25" t="s">
        <v>34924</v>
      </c>
      <c r="C3354" s="8" t="s">
        <v>33745</v>
      </c>
    </row>
    <row r="3355" spans="2:3">
      <c r="B3355" s="25" t="s">
        <v>34925</v>
      </c>
      <c r="C3355" s="8" t="s">
        <v>33745</v>
      </c>
    </row>
    <row r="3356" spans="2:3">
      <c r="B3356" s="25" t="s">
        <v>34926</v>
      </c>
      <c r="C3356" s="8" t="s">
        <v>33745</v>
      </c>
    </row>
    <row r="3357" spans="2:3">
      <c r="B3357" s="25" t="s">
        <v>34927</v>
      </c>
      <c r="C3357" s="8" t="s">
        <v>33745</v>
      </c>
    </row>
    <row r="3358" spans="2:3">
      <c r="B3358" s="25" t="s">
        <v>34928</v>
      </c>
      <c r="C3358" s="8" t="s">
        <v>33745</v>
      </c>
    </row>
    <row r="3359" spans="2:3">
      <c r="B3359" s="25" t="s">
        <v>34929</v>
      </c>
      <c r="C3359" s="8" t="s">
        <v>33745</v>
      </c>
    </row>
    <row r="3360" spans="2:3">
      <c r="B3360" s="25" t="s">
        <v>34930</v>
      </c>
      <c r="C3360" s="8" t="s">
        <v>33745</v>
      </c>
    </row>
    <row r="3361" spans="2:3">
      <c r="B3361" s="25" t="s">
        <v>34931</v>
      </c>
      <c r="C3361" s="8" t="s">
        <v>33745</v>
      </c>
    </row>
    <row r="3362" spans="2:3">
      <c r="B3362" s="25" t="s">
        <v>34932</v>
      </c>
      <c r="C3362" s="8" t="s">
        <v>33745</v>
      </c>
    </row>
    <row r="3363" spans="2:3">
      <c r="B3363" s="25" t="s">
        <v>34933</v>
      </c>
      <c r="C3363" s="8" t="s">
        <v>33745</v>
      </c>
    </row>
    <row r="3364" spans="2:3">
      <c r="B3364" s="25" t="s">
        <v>34934</v>
      </c>
      <c r="C3364" s="8" t="s">
        <v>33745</v>
      </c>
    </row>
    <row r="3365" spans="2:3">
      <c r="B3365" s="25" t="s">
        <v>34935</v>
      </c>
      <c r="C3365" s="8" t="s">
        <v>33745</v>
      </c>
    </row>
    <row r="3366" spans="2:3">
      <c r="B3366" s="25" t="s">
        <v>34936</v>
      </c>
      <c r="C3366" s="8" t="s">
        <v>33745</v>
      </c>
    </row>
    <row r="3367" spans="2:3">
      <c r="B3367" s="25" t="s">
        <v>34937</v>
      </c>
      <c r="C3367" s="8" t="s">
        <v>33745</v>
      </c>
    </row>
    <row r="3368" spans="2:3">
      <c r="B3368" s="25" t="s">
        <v>34938</v>
      </c>
      <c r="C3368" s="8" t="s">
        <v>33745</v>
      </c>
    </row>
    <row r="3369" spans="2:3">
      <c r="B3369" s="25" t="s">
        <v>34939</v>
      </c>
      <c r="C3369" s="8" t="s">
        <v>33745</v>
      </c>
    </row>
    <row r="3370" spans="2:3">
      <c r="B3370" s="25" t="s">
        <v>34940</v>
      </c>
      <c r="C3370" s="8" t="s">
        <v>33745</v>
      </c>
    </row>
    <row r="3371" spans="2:3">
      <c r="B3371" s="25" t="s">
        <v>34941</v>
      </c>
      <c r="C3371" s="8" t="s">
        <v>33745</v>
      </c>
    </row>
    <row r="3372" spans="2:3">
      <c r="B3372" s="25" t="s">
        <v>34942</v>
      </c>
      <c r="C3372" s="8" t="s">
        <v>33745</v>
      </c>
    </row>
    <row r="3373" spans="2:3">
      <c r="B3373" s="25" t="s">
        <v>34943</v>
      </c>
      <c r="C3373" s="8" t="s">
        <v>33745</v>
      </c>
    </row>
    <row r="3374" spans="2:3">
      <c r="B3374" s="25" t="s">
        <v>34944</v>
      </c>
      <c r="C3374" s="8" t="s">
        <v>33745</v>
      </c>
    </row>
    <row r="3375" spans="2:3">
      <c r="B3375" s="25" t="s">
        <v>34945</v>
      </c>
      <c r="C3375" s="8" t="s">
        <v>33745</v>
      </c>
    </row>
    <row r="3376" spans="2:3">
      <c r="B3376" s="25" t="s">
        <v>34946</v>
      </c>
      <c r="C3376" s="8" t="s">
        <v>33745</v>
      </c>
    </row>
    <row r="3377" spans="2:3">
      <c r="B3377" s="25" t="s">
        <v>34947</v>
      </c>
      <c r="C3377" s="8" t="s">
        <v>33745</v>
      </c>
    </row>
    <row r="3378" spans="2:3">
      <c r="B3378" s="25" t="s">
        <v>34948</v>
      </c>
      <c r="C3378" s="8" t="s">
        <v>33745</v>
      </c>
    </row>
    <row r="3379" spans="2:3">
      <c r="B3379" s="25" t="s">
        <v>34949</v>
      </c>
      <c r="C3379" s="8" t="s">
        <v>33745</v>
      </c>
    </row>
    <row r="3380" spans="2:3">
      <c r="B3380" s="25" t="s">
        <v>34950</v>
      </c>
      <c r="C3380" s="8" t="s">
        <v>33745</v>
      </c>
    </row>
    <row r="3381" spans="2:3">
      <c r="B3381" s="25" t="s">
        <v>34951</v>
      </c>
      <c r="C3381" s="8" t="s">
        <v>33745</v>
      </c>
    </row>
    <row r="3382" spans="2:3">
      <c r="B3382" s="25" t="s">
        <v>34952</v>
      </c>
      <c r="C3382" s="8" t="s">
        <v>33745</v>
      </c>
    </row>
    <row r="3383" spans="2:3">
      <c r="B3383" s="25" t="s">
        <v>34953</v>
      </c>
      <c r="C3383" s="8" t="s">
        <v>33745</v>
      </c>
    </row>
    <row r="3384" spans="2:3">
      <c r="B3384" s="25" t="s">
        <v>34954</v>
      </c>
      <c r="C3384" s="8" t="s">
        <v>33745</v>
      </c>
    </row>
    <row r="3385" spans="2:3">
      <c r="B3385" s="25" t="s">
        <v>34955</v>
      </c>
      <c r="C3385" s="8" t="s">
        <v>33745</v>
      </c>
    </row>
    <row r="3386" spans="2:3">
      <c r="B3386" s="25" t="s">
        <v>34956</v>
      </c>
      <c r="C3386" s="8" t="s">
        <v>33745</v>
      </c>
    </row>
    <row r="3387" spans="2:3">
      <c r="B3387" s="25" t="s">
        <v>34957</v>
      </c>
      <c r="C3387" s="8" t="s">
        <v>33745</v>
      </c>
    </row>
    <row r="3388" spans="2:3">
      <c r="B3388" s="25" t="s">
        <v>34958</v>
      </c>
      <c r="C3388" s="8" t="s">
        <v>33745</v>
      </c>
    </row>
    <row r="3389" spans="2:3">
      <c r="B3389" s="25" t="s">
        <v>34959</v>
      </c>
      <c r="C3389" s="8" t="s">
        <v>33745</v>
      </c>
    </row>
    <row r="3390" spans="2:3">
      <c r="B3390" s="25" t="s">
        <v>34960</v>
      </c>
      <c r="C3390" s="8" t="s">
        <v>33745</v>
      </c>
    </row>
    <row r="3391" spans="2:3">
      <c r="B3391" s="25" t="s">
        <v>34961</v>
      </c>
      <c r="C3391" s="8" t="s">
        <v>33745</v>
      </c>
    </row>
    <row r="3392" spans="2:3">
      <c r="B3392" s="25" t="s">
        <v>34962</v>
      </c>
      <c r="C3392" s="8" t="s">
        <v>33745</v>
      </c>
    </row>
    <row r="3393" spans="2:3">
      <c r="B3393" s="25" t="s">
        <v>34963</v>
      </c>
      <c r="C3393" s="8" t="s">
        <v>33745</v>
      </c>
    </row>
    <row r="3394" spans="2:3">
      <c r="B3394" s="25" t="s">
        <v>34964</v>
      </c>
      <c r="C3394" s="8" t="s">
        <v>33745</v>
      </c>
    </row>
    <row r="3395" spans="2:3">
      <c r="B3395" s="25" t="s">
        <v>34965</v>
      </c>
      <c r="C3395" s="8" t="s">
        <v>33745</v>
      </c>
    </row>
    <row r="3396" spans="2:3">
      <c r="B3396" s="25" t="s">
        <v>34966</v>
      </c>
      <c r="C3396" s="8" t="s">
        <v>33745</v>
      </c>
    </row>
    <row r="3397" spans="2:3">
      <c r="B3397" s="25" t="s">
        <v>34967</v>
      </c>
      <c r="C3397" s="8" t="s">
        <v>33745</v>
      </c>
    </row>
    <row r="3398" spans="2:3">
      <c r="B3398" s="25" t="s">
        <v>34968</v>
      </c>
      <c r="C3398" s="8" t="s">
        <v>33745</v>
      </c>
    </row>
    <row r="3399" spans="2:3">
      <c r="B3399" s="25" t="s">
        <v>34969</v>
      </c>
      <c r="C3399" s="8" t="s">
        <v>33745</v>
      </c>
    </row>
    <row r="3400" spans="2:3">
      <c r="B3400" s="25" t="s">
        <v>34970</v>
      </c>
      <c r="C3400" s="8" t="s">
        <v>33745</v>
      </c>
    </row>
    <row r="3401" spans="2:3">
      <c r="B3401" s="25" t="s">
        <v>34971</v>
      </c>
      <c r="C3401" s="8" t="s">
        <v>33745</v>
      </c>
    </row>
    <row r="3402" spans="2:3">
      <c r="B3402" s="25" t="s">
        <v>34972</v>
      </c>
      <c r="C3402" s="8" t="s">
        <v>33745</v>
      </c>
    </row>
    <row r="3403" spans="2:3">
      <c r="B3403" s="25" t="s">
        <v>34973</v>
      </c>
      <c r="C3403" s="8" t="s">
        <v>33745</v>
      </c>
    </row>
    <row r="3404" spans="2:3">
      <c r="B3404" s="25" t="s">
        <v>34974</v>
      </c>
      <c r="C3404" s="8" t="s">
        <v>33745</v>
      </c>
    </row>
    <row r="3405" spans="2:3">
      <c r="B3405" s="25" t="s">
        <v>34975</v>
      </c>
      <c r="C3405" s="8" t="s">
        <v>33745</v>
      </c>
    </row>
    <row r="3406" spans="2:3">
      <c r="B3406" s="25" t="s">
        <v>34976</v>
      </c>
      <c r="C3406" s="8" t="s">
        <v>33745</v>
      </c>
    </row>
    <row r="3407" spans="2:3">
      <c r="B3407" s="25" t="s">
        <v>34977</v>
      </c>
      <c r="C3407" s="8" t="s">
        <v>33745</v>
      </c>
    </row>
    <row r="3408" spans="2:3">
      <c r="B3408" s="25" t="s">
        <v>34978</v>
      </c>
      <c r="C3408" s="8" t="s">
        <v>33745</v>
      </c>
    </row>
    <row r="3409" spans="2:3">
      <c r="B3409" s="25" t="s">
        <v>34979</v>
      </c>
      <c r="C3409" s="8" t="s">
        <v>33745</v>
      </c>
    </row>
    <row r="3410" spans="2:3">
      <c r="B3410" s="25" t="s">
        <v>34980</v>
      </c>
      <c r="C3410" s="8" t="s">
        <v>33745</v>
      </c>
    </row>
    <row r="3411" spans="2:3">
      <c r="B3411" s="25" t="s">
        <v>34981</v>
      </c>
      <c r="C3411" s="8" t="s">
        <v>33745</v>
      </c>
    </row>
    <row r="3412" spans="2:3">
      <c r="B3412" s="25" t="s">
        <v>34982</v>
      </c>
      <c r="C3412" s="8" t="s">
        <v>33745</v>
      </c>
    </row>
    <row r="3413" spans="2:3">
      <c r="B3413" s="25" t="s">
        <v>34983</v>
      </c>
      <c r="C3413" s="8" t="s">
        <v>33745</v>
      </c>
    </row>
    <row r="3414" spans="2:3">
      <c r="B3414" s="25" t="s">
        <v>34984</v>
      </c>
      <c r="C3414" s="8" t="s">
        <v>33745</v>
      </c>
    </row>
    <row r="3415" spans="2:3">
      <c r="B3415" s="25" t="s">
        <v>34985</v>
      </c>
      <c r="C3415" s="8" t="s">
        <v>33745</v>
      </c>
    </row>
    <row r="3416" spans="2:3">
      <c r="B3416" s="25" t="s">
        <v>34986</v>
      </c>
      <c r="C3416" s="8" t="s">
        <v>33745</v>
      </c>
    </row>
    <row r="3417" spans="2:3">
      <c r="B3417" s="25" t="s">
        <v>34987</v>
      </c>
      <c r="C3417" s="8" t="s">
        <v>33745</v>
      </c>
    </row>
    <row r="3418" spans="2:3">
      <c r="B3418" s="25" t="s">
        <v>34988</v>
      </c>
      <c r="C3418" s="8" t="s">
        <v>33745</v>
      </c>
    </row>
    <row r="3419" spans="2:3">
      <c r="B3419" s="25" t="s">
        <v>34989</v>
      </c>
      <c r="C3419" s="8" t="s">
        <v>33745</v>
      </c>
    </row>
    <row r="3420" spans="2:3">
      <c r="B3420" s="25" t="s">
        <v>34990</v>
      </c>
      <c r="C3420" s="8" t="s">
        <v>33745</v>
      </c>
    </row>
    <row r="3421" spans="2:3">
      <c r="B3421" s="25" t="s">
        <v>34991</v>
      </c>
      <c r="C3421" s="8" t="s">
        <v>33745</v>
      </c>
    </row>
    <row r="3422" spans="2:3">
      <c r="B3422" s="25" t="s">
        <v>34992</v>
      </c>
      <c r="C3422" s="8" t="s">
        <v>33745</v>
      </c>
    </row>
    <row r="3423" spans="2:3">
      <c r="B3423" s="25" t="s">
        <v>34993</v>
      </c>
      <c r="C3423" s="8" t="s">
        <v>33745</v>
      </c>
    </row>
    <row r="3424" spans="2:3">
      <c r="B3424" s="25" t="s">
        <v>34994</v>
      </c>
      <c r="C3424" s="8" t="s">
        <v>33745</v>
      </c>
    </row>
    <row r="3425" spans="2:3">
      <c r="B3425" s="25" t="s">
        <v>34995</v>
      </c>
      <c r="C3425" s="8" t="s">
        <v>33745</v>
      </c>
    </row>
    <row r="3426" spans="2:3">
      <c r="B3426" s="25" t="s">
        <v>34996</v>
      </c>
      <c r="C3426" s="8" t="s">
        <v>33745</v>
      </c>
    </row>
    <row r="3427" spans="2:3">
      <c r="B3427" s="25" t="s">
        <v>34997</v>
      </c>
      <c r="C3427" s="8" t="s">
        <v>33745</v>
      </c>
    </row>
    <row r="3428" spans="2:3">
      <c r="B3428" s="25" t="s">
        <v>34998</v>
      </c>
      <c r="C3428" s="8" t="s">
        <v>33745</v>
      </c>
    </row>
    <row r="3429" spans="2:3">
      <c r="B3429" s="25" t="s">
        <v>34999</v>
      </c>
      <c r="C3429" s="8" t="s">
        <v>33745</v>
      </c>
    </row>
    <row r="3430" spans="2:3">
      <c r="B3430" s="25" t="s">
        <v>35000</v>
      </c>
      <c r="C3430" s="8" t="s">
        <v>33745</v>
      </c>
    </row>
    <row r="3431" spans="2:3">
      <c r="B3431" s="25" t="s">
        <v>35001</v>
      </c>
      <c r="C3431" s="8" t="s">
        <v>33745</v>
      </c>
    </row>
    <row r="3432" spans="2:3">
      <c r="B3432" s="25" t="s">
        <v>35002</v>
      </c>
      <c r="C3432" s="8" t="s">
        <v>33745</v>
      </c>
    </row>
    <row r="3433" spans="2:3">
      <c r="B3433" s="25" t="s">
        <v>35003</v>
      </c>
      <c r="C3433" s="8" t="s">
        <v>33745</v>
      </c>
    </row>
    <row r="3434" spans="2:3">
      <c r="B3434" s="25" t="s">
        <v>35004</v>
      </c>
      <c r="C3434" s="8" t="s">
        <v>33745</v>
      </c>
    </row>
    <row r="3435" spans="2:3">
      <c r="B3435" s="25" t="s">
        <v>35005</v>
      </c>
      <c r="C3435" s="8" t="s">
        <v>33745</v>
      </c>
    </row>
    <row r="3436" spans="2:3">
      <c r="B3436" s="25" t="s">
        <v>35006</v>
      </c>
      <c r="C3436" s="8" t="s">
        <v>33745</v>
      </c>
    </row>
    <row r="3437" spans="2:3">
      <c r="B3437" s="25" t="s">
        <v>35007</v>
      </c>
      <c r="C3437" s="8" t="s">
        <v>33745</v>
      </c>
    </row>
    <row r="3438" spans="2:3">
      <c r="B3438" s="25" t="s">
        <v>35008</v>
      </c>
      <c r="C3438" s="8" t="s">
        <v>33745</v>
      </c>
    </row>
    <row r="3439" spans="2:3">
      <c r="B3439" s="25" t="s">
        <v>35009</v>
      </c>
      <c r="C3439" s="8" t="s">
        <v>33745</v>
      </c>
    </row>
    <row r="3440" spans="2:3">
      <c r="B3440" s="25" t="s">
        <v>35010</v>
      </c>
      <c r="C3440" s="8" t="s">
        <v>33745</v>
      </c>
    </row>
    <row r="3441" spans="2:3">
      <c r="B3441" s="25" t="s">
        <v>35011</v>
      </c>
      <c r="C3441" s="8" t="s">
        <v>33745</v>
      </c>
    </row>
    <row r="3442" spans="2:3">
      <c r="B3442" s="25" t="s">
        <v>35012</v>
      </c>
      <c r="C3442" s="8" t="s">
        <v>33745</v>
      </c>
    </row>
    <row r="3443" spans="2:3">
      <c r="B3443" s="25" t="s">
        <v>35013</v>
      </c>
      <c r="C3443" s="8" t="s">
        <v>33745</v>
      </c>
    </row>
    <row r="3444" spans="2:3">
      <c r="B3444" s="25" t="s">
        <v>35014</v>
      </c>
      <c r="C3444" s="8" t="s">
        <v>33745</v>
      </c>
    </row>
    <row r="3445" spans="2:3">
      <c r="B3445" s="25" t="s">
        <v>35015</v>
      </c>
      <c r="C3445" s="8" t="s">
        <v>33745</v>
      </c>
    </row>
    <row r="3446" spans="2:3">
      <c r="B3446" s="25" t="s">
        <v>35016</v>
      </c>
      <c r="C3446" s="8" t="s">
        <v>33745</v>
      </c>
    </row>
    <row r="3447" spans="2:3">
      <c r="B3447" s="25" t="s">
        <v>35017</v>
      </c>
      <c r="C3447" s="8" t="s">
        <v>33745</v>
      </c>
    </row>
    <row r="3448" spans="2:3">
      <c r="B3448" s="25" t="s">
        <v>35018</v>
      </c>
      <c r="C3448" s="8" t="s">
        <v>33745</v>
      </c>
    </row>
    <row r="3449" spans="2:3">
      <c r="B3449" s="25" t="s">
        <v>35019</v>
      </c>
      <c r="C3449" s="8" t="s">
        <v>33745</v>
      </c>
    </row>
    <row r="3450" spans="2:3">
      <c r="B3450" s="25" t="s">
        <v>35020</v>
      </c>
      <c r="C3450" s="8" t="s">
        <v>33745</v>
      </c>
    </row>
    <row r="3451" spans="2:3">
      <c r="B3451" s="25" t="s">
        <v>35021</v>
      </c>
      <c r="C3451" s="8" t="s">
        <v>33745</v>
      </c>
    </row>
    <row r="3452" spans="2:3">
      <c r="B3452" s="25" t="s">
        <v>35022</v>
      </c>
      <c r="C3452" s="8" t="s">
        <v>33745</v>
      </c>
    </row>
    <row r="3453" spans="2:3">
      <c r="B3453" s="25" t="s">
        <v>35023</v>
      </c>
      <c r="C3453" s="8" t="s">
        <v>33745</v>
      </c>
    </row>
    <row r="3454" spans="2:3">
      <c r="B3454" s="25" t="s">
        <v>35024</v>
      </c>
      <c r="C3454" s="8" t="s">
        <v>33745</v>
      </c>
    </row>
    <row r="3455" spans="2:3">
      <c r="B3455" s="25" t="s">
        <v>35025</v>
      </c>
      <c r="C3455" s="8" t="s">
        <v>33745</v>
      </c>
    </row>
    <row r="3456" spans="2:3">
      <c r="B3456" s="25" t="s">
        <v>35026</v>
      </c>
      <c r="C3456" s="8" t="s">
        <v>33745</v>
      </c>
    </row>
    <row r="3457" spans="2:3">
      <c r="B3457" s="25" t="s">
        <v>35027</v>
      </c>
      <c r="C3457" s="8" t="s">
        <v>33745</v>
      </c>
    </row>
    <row r="3458" spans="2:3">
      <c r="B3458" s="25" t="s">
        <v>35028</v>
      </c>
      <c r="C3458" s="8" t="s">
        <v>33745</v>
      </c>
    </row>
    <row r="3459" spans="2:3">
      <c r="B3459" s="25" t="s">
        <v>35029</v>
      </c>
      <c r="C3459" s="8" t="s">
        <v>33745</v>
      </c>
    </row>
    <row r="3460" spans="2:3">
      <c r="B3460" s="25" t="s">
        <v>35030</v>
      </c>
      <c r="C3460" s="8" t="s">
        <v>33745</v>
      </c>
    </row>
    <row r="3461" spans="2:3">
      <c r="B3461" s="25" t="s">
        <v>35031</v>
      </c>
      <c r="C3461" s="8" t="s">
        <v>33745</v>
      </c>
    </row>
    <row r="3462" spans="2:3">
      <c r="B3462" s="25" t="s">
        <v>35032</v>
      </c>
      <c r="C3462" s="8" t="s">
        <v>33745</v>
      </c>
    </row>
    <row r="3463" spans="2:3">
      <c r="B3463" s="25" t="s">
        <v>35033</v>
      </c>
      <c r="C3463" s="8" t="s">
        <v>33745</v>
      </c>
    </row>
    <row r="3464" spans="2:3">
      <c r="B3464" s="25" t="s">
        <v>35034</v>
      </c>
      <c r="C3464" s="8" t="s">
        <v>33745</v>
      </c>
    </row>
    <row r="3465" spans="2:3">
      <c r="B3465" s="25" t="s">
        <v>35035</v>
      </c>
      <c r="C3465" s="8" t="s">
        <v>33745</v>
      </c>
    </row>
    <row r="3466" spans="2:3">
      <c r="B3466" s="25" t="s">
        <v>35036</v>
      </c>
      <c r="C3466" s="8" t="s">
        <v>33745</v>
      </c>
    </row>
    <row r="3467" spans="2:3">
      <c r="B3467" s="25" t="s">
        <v>35037</v>
      </c>
      <c r="C3467" s="8" t="s">
        <v>33745</v>
      </c>
    </row>
    <row r="3468" spans="2:3">
      <c r="B3468" s="25" t="s">
        <v>35038</v>
      </c>
      <c r="C3468" s="8" t="s">
        <v>33745</v>
      </c>
    </row>
    <row r="3469" spans="2:3">
      <c r="B3469" s="25" t="s">
        <v>35039</v>
      </c>
      <c r="C3469" s="8" t="s">
        <v>33745</v>
      </c>
    </row>
    <row r="3470" spans="2:3">
      <c r="B3470" s="25" t="s">
        <v>35040</v>
      </c>
      <c r="C3470" s="8" t="s">
        <v>33745</v>
      </c>
    </row>
    <row r="3471" spans="2:3">
      <c r="B3471" s="25" t="s">
        <v>35041</v>
      </c>
      <c r="C3471" s="8" t="s">
        <v>33745</v>
      </c>
    </row>
    <row r="3472" spans="2:3">
      <c r="B3472" s="25" t="s">
        <v>35042</v>
      </c>
      <c r="C3472" s="8" t="s">
        <v>33745</v>
      </c>
    </row>
    <row r="3473" spans="2:3">
      <c r="B3473" s="25" t="s">
        <v>35043</v>
      </c>
      <c r="C3473" s="8" t="s">
        <v>33745</v>
      </c>
    </row>
    <row r="3474" spans="2:3">
      <c r="B3474" s="25" t="s">
        <v>35044</v>
      </c>
      <c r="C3474" s="8" t="s">
        <v>33745</v>
      </c>
    </row>
    <row r="3475" spans="2:3">
      <c r="B3475" s="25" t="s">
        <v>35045</v>
      </c>
      <c r="C3475" s="8" t="s">
        <v>33745</v>
      </c>
    </row>
    <row r="3476" spans="2:3">
      <c r="B3476" s="25" t="s">
        <v>35046</v>
      </c>
      <c r="C3476" s="8" t="s">
        <v>33745</v>
      </c>
    </row>
    <row r="3477" spans="2:3">
      <c r="B3477" s="25" t="s">
        <v>35047</v>
      </c>
      <c r="C3477" s="8" t="s">
        <v>33745</v>
      </c>
    </row>
    <row r="3478" spans="2:3">
      <c r="B3478" s="25" t="s">
        <v>35048</v>
      </c>
      <c r="C3478" s="8" t="s">
        <v>33745</v>
      </c>
    </row>
    <row r="3479" spans="2:3">
      <c r="B3479" s="25" t="s">
        <v>35049</v>
      </c>
      <c r="C3479" s="8" t="s">
        <v>33745</v>
      </c>
    </row>
    <row r="3480" spans="2:3">
      <c r="B3480" s="25" t="s">
        <v>35050</v>
      </c>
      <c r="C3480" s="8" t="s">
        <v>33745</v>
      </c>
    </row>
    <row r="3481" spans="2:3">
      <c r="B3481" s="25" t="s">
        <v>35051</v>
      </c>
      <c r="C3481" s="8" t="s">
        <v>33745</v>
      </c>
    </row>
    <row r="3482" spans="2:3">
      <c r="B3482" s="25" t="s">
        <v>35052</v>
      </c>
      <c r="C3482" s="8" t="s">
        <v>33745</v>
      </c>
    </row>
    <row r="3483" spans="2:3">
      <c r="B3483" s="25" t="s">
        <v>35053</v>
      </c>
      <c r="C3483" s="8" t="s">
        <v>33745</v>
      </c>
    </row>
    <row r="3484" spans="2:3">
      <c r="B3484" s="25" t="s">
        <v>35054</v>
      </c>
      <c r="C3484" s="8" t="s">
        <v>33745</v>
      </c>
    </row>
    <row r="3485" spans="2:3">
      <c r="B3485" s="25" t="s">
        <v>35055</v>
      </c>
      <c r="C3485" s="8" t="s">
        <v>33745</v>
      </c>
    </row>
    <row r="3486" spans="2:3">
      <c r="B3486" s="25" t="s">
        <v>35056</v>
      </c>
      <c r="C3486" s="8" t="s">
        <v>33745</v>
      </c>
    </row>
    <row r="3487" spans="2:3">
      <c r="B3487" s="25" t="s">
        <v>35057</v>
      </c>
      <c r="C3487" s="8" t="s">
        <v>33745</v>
      </c>
    </row>
    <row r="3488" spans="2:3">
      <c r="B3488" s="25" t="s">
        <v>35058</v>
      </c>
      <c r="C3488" s="8" t="s">
        <v>33745</v>
      </c>
    </row>
    <row r="3489" spans="2:3">
      <c r="B3489" s="25" t="s">
        <v>35059</v>
      </c>
      <c r="C3489" s="8" t="s">
        <v>33745</v>
      </c>
    </row>
    <row r="3490" spans="2:3">
      <c r="B3490" s="25" t="s">
        <v>35060</v>
      </c>
      <c r="C3490" s="8" t="s">
        <v>33745</v>
      </c>
    </row>
    <row r="3491" spans="2:3">
      <c r="B3491" s="25" t="s">
        <v>35061</v>
      </c>
      <c r="C3491" s="8" t="s">
        <v>33745</v>
      </c>
    </row>
    <row r="3492" spans="2:3">
      <c r="B3492" s="25" t="s">
        <v>35062</v>
      </c>
      <c r="C3492" s="8" t="s">
        <v>33745</v>
      </c>
    </row>
    <row r="3493" spans="2:3">
      <c r="B3493" s="25" t="s">
        <v>35063</v>
      </c>
      <c r="C3493" s="8" t="s">
        <v>33745</v>
      </c>
    </row>
    <row r="3494" spans="2:3">
      <c r="B3494" s="25" t="s">
        <v>35064</v>
      </c>
      <c r="C3494" s="8" t="s">
        <v>33745</v>
      </c>
    </row>
    <row r="3495" spans="2:3">
      <c r="B3495" s="25" t="s">
        <v>35065</v>
      </c>
      <c r="C3495" s="8" t="s">
        <v>33745</v>
      </c>
    </row>
    <row r="3496" spans="2:3">
      <c r="B3496" s="25" t="s">
        <v>35066</v>
      </c>
      <c r="C3496" s="8" t="s">
        <v>33745</v>
      </c>
    </row>
    <row r="3497" spans="2:3">
      <c r="B3497" s="25" t="s">
        <v>35067</v>
      </c>
      <c r="C3497" s="8" t="s">
        <v>33745</v>
      </c>
    </row>
    <row r="3498" spans="2:3">
      <c r="B3498" s="25" t="s">
        <v>35068</v>
      </c>
      <c r="C3498" s="8" t="s">
        <v>33745</v>
      </c>
    </row>
    <row r="3499" spans="2:3">
      <c r="B3499" s="25" t="s">
        <v>35069</v>
      </c>
      <c r="C3499" s="8" t="s">
        <v>33745</v>
      </c>
    </row>
    <row r="3500" spans="2:3">
      <c r="B3500" s="25" t="s">
        <v>35070</v>
      </c>
      <c r="C3500" s="8" t="s">
        <v>33745</v>
      </c>
    </row>
    <row r="3501" spans="2:3">
      <c r="B3501" s="25" t="s">
        <v>35071</v>
      </c>
      <c r="C3501" s="8" t="s">
        <v>33745</v>
      </c>
    </row>
    <row r="3502" spans="2:3">
      <c r="B3502" s="25" t="s">
        <v>35072</v>
      </c>
      <c r="C3502" s="8" t="s">
        <v>33745</v>
      </c>
    </row>
    <row r="3503" spans="2:3">
      <c r="B3503" s="25" t="s">
        <v>35073</v>
      </c>
      <c r="C3503" s="8" t="s">
        <v>33745</v>
      </c>
    </row>
    <row r="3504" spans="2:3">
      <c r="B3504" s="25" t="s">
        <v>35074</v>
      </c>
      <c r="C3504" s="8" t="s">
        <v>33745</v>
      </c>
    </row>
    <row r="3505" spans="2:3">
      <c r="B3505" s="25" t="s">
        <v>35075</v>
      </c>
      <c r="C3505" s="8" t="s">
        <v>33745</v>
      </c>
    </row>
    <row r="3506" spans="2:3">
      <c r="B3506" s="25" t="s">
        <v>35076</v>
      </c>
      <c r="C3506" s="8" t="s">
        <v>33745</v>
      </c>
    </row>
    <row r="3507" spans="2:3">
      <c r="B3507" s="25" t="s">
        <v>35077</v>
      </c>
      <c r="C3507" s="8" t="s">
        <v>33745</v>
      </c>
    </row>
    <row r="3508" spans="2:3">
      <c r="B3508" s="25" t="s">
        <v>35078</v>
      </c>
      <c r="C3508" s="8" t="s">
        <v>33745</v>
      </c>
    </row>
    <row r="3509" spans="2:3">
      <c r="B3509" s="25" t="s">
        <v>35079</v>
      </c>
      <c r="C3509" s="8" t="s">
        <v>33745</v>
      </c>
    </row>
    <row r="3510" spans="2:3">
      <c r="B3510" s="25" t="s">
        <v>35080</v>
      </c>
      <c r="C3510" s="8" t="s">
        <v>33745</v>
      </c>
    </row>
    <row r="3511" spans="2:3">
      <c r="B3511" s="25" t="s">
        <v>35081</v>
      </c>
      <c r="C3511" s="8" t="s">
        <v>33745</v>
      </c>
    </row>
    <row r="3512" spans="2:3">
      <c r="B3512" s="25" t="s">
        <v>35082</v>
      </c>
      <c r="C3512" s="8" t="s">
        <v>33745</v>
      </c>
    </row>
    <row r="3513" spans="2:3">
      <c r="B3513" s="25" t="s">
        <v>35083</v>
      </c>
      <c r="C3513" s="8" t="s">
        <v>33745</v>
      </c>
    </row>
    <row r="3514" spans="2:3">
      <c r="B3514" s="25" t="s">
        <v>35084</v>
      </c>
      <c r="C3514" s="8" t="s">
        <v>33745</v>
      </c>
    </row>
    <row r="3515" spans="2:3">
      <c r="B3515" s="25" t="s">
        <v>35085</v>
      </c>
      <c r="C3515" s="8" t="s">
        <v>33745</v>
      </c>
    </row>
    <row r="3516" spans="2:3">
      <c r="B3516" s="25" t="s">
        <v>35086</v>
      </c>
      <c r="C3516" s="8" t="s">
        <v>33745</v>
      </c>
    </row>
    <row r="3517" spans="2:3">
      <c r="B3517" s="25" t="s">
        <v>35087</v>
      </c>
      <c r="C3517" s="8" t="s">
        <v>33745</v>
      </c>
    </row>
    <row r="3518" spans="2:3">
      <c r="B3518" s="25" t="s">
        <v>35088</v>
      </c>
      <c r="C3518" s="8" t="s">
        <v>33745</v>
      </c>
    </row>
    <row r="3519" spans="2:3">
      <c r="B3519" s="25" t="s">
        <v>35089</v>
      </c>
      <c r="C3519" s="8" t="s">
        <v>33745</v>
      </c>
    </row>
    <row r="3520" spans="2:3">
      <c r="B3520" s="25" t="s">
        <v>35090</v>
      </c>
      <c r="C3520" s="8" t="s">
        <v>33745</v>
      </c>
    </row>
    <row r="3521" spans="2:3">
      <c r="B3521" s="25" t="s">
        <v>35091</v>
      </c>
      <c r="C3521" s="8" t="s">
        <v>33745</v>
      </c>
    </row>
    <row r="3522" spans="2:3">
      <c r="B3522" s="25" t="s">
        <v>35092</v>
      </c>
      <c r="C3522" s="8" t="s">
        <v>33745</v>
      </c>
    </row>
    <row r="3523" spans="2:3">
      <c r="B3523" s="25" t="s">
        <v>35093</v>
      </c>
      <c r="C3523" s="8" t="s">
        <v>33745</v>
      </c>
    </row>
    <row r="3524" spans="2:3">
      <c r="B3524" s="25" t="s">
        <v>35094</v>
      </c>
      <c r="C3524" s="8" t="s">
        <v>33745</v>
      </c>
    </row>
    <row r="3525" spans="2:3">
      <c r="B3525" s="25" t="s">
        <v>35095</v>
      </c>
      <c r="C3525" s="8" t="s">
        <v>33745</v>
      </c>
    </row>
    <row r="3526" spans="2:3">
      <c r="B3526" s="25" t="s">
        <v>35096</v>
      </c>
      <c r="C3526" s="8" t="s">
        <v>33745</v>
      </c>
    </row>
    <row r="3527" spans="2:3">
      <c r="B3527" s="25" t="s">
        <v>35097</v>
      </c>
      <c r="C3527" s="8" t="s">
        <v>33745</v>
      </c>
    </row>
    <row r="3528" spans="2:3">
      <c r="B3528" s="25" t="s">
        <v>35098</v>
      </c>
      <c r="C3528" s="8" t="s">
        <v>33745</v>
      </c>
    </row>
    <row r="3529" spans="2:3">
      <c r="B3529" s="25" t="s">
        <v>35099</v>
      </c>
      <c r="C3529" s="8" t="s">
        <v>33745</v>
      </c>
    </row>
    <row r="3530" spans="2:3">
      <c r="B3530" s="25" t="s">
        <v>35100</v>
      </c>
      <c r="C3530" s="8" t="s">
        <v>33745</v>
      </c>
    </row>
    <row r="3531" spans="2:3">
      <c r="B3531" s="25" t="s">
        <v>35101</v>
      </c>
      <c r="C3531" s="8" t="s">
        <v>33745</v>
      </c>
    </row>
    <row r="3532" spans="2:3">
      <c r="B3532" s="25" t="s">
        <v>35102</v>
      </c>
      <c r="C3532" s="8" t="s">
        <v>33745</v>
      </c>
    </row>
    <row r="3533" spans="2:3">
      <c r="B3533" s="25" t="s">
        <v>35103</v>
      </c>
      <c r="C3533" s="8" t="s">
        <v>33745</v>
      </c>
    </row>
    <row r="3534" spans="2:3">
      <c r="B3534" s="25" t="s">
        <v>35104</v>
      </c>
      <c r="C3534" s="8" t="s">
        <v>33745</v>
      </c>
    </row>
    <row r="3535" spans="2:3">
      <c r="B3535" s="25" t="s">
        <v>35105</v>
      </c>
      <c r="C3535" s="8" t="s">
        <v>33745</v>
      </c>
    </row>
    <row r="3536" spans="2:3">
      <c r="B3536" s="25" t="s">
        <v>35106</v>
      </c>
      <c r="C3536" s="8" t="s">
        <v>33745</v>
      </c>
    </row>
    <row r="3537" spans="2:3">
      <c r="B3537" s="25" t="s">
        <v>35107</v>
      </c>
      <c r="C3537" s="8" t="s">
        <v>33745</v>
      </c>
    </row>
    <row r="3538" spans="2:3">
      <c r="B3538" s="25" t="s">
        <v>35108</v>
      </c>
      <c r="C3538" s="8" t="s">
        <v>33745</v>
      </c>
    </row>
    <row r="3539" spans="2:3">
      <c r="B3539" s="25" t="s">
        <v>35109</v>
      </c>
      <c r="C3539" s="8" t="s">
        <v>33745</v>
      </c>
    </row>
    <row r="3540" spans="2:3">
      <c r="B3540" s="25" t="s">
        <v>35110</v>
      </c>
      <c r="C3540" s="8" t="s">
        <v>33745</v>
      </c>
    </row>
    <row r="3541" spans="2:3">
      <c r="B3541" s="25" t="s">
        <v>35111</v>
      </c>
      <c r="C3541" s="8" t="s">
        <v>33745</v>
      </c>
    </row>
    <row r="3542" spans="2:3">
      <c r="B3542" s="25" t="s">
        <v>35112</v>
      </c>
      <c r="C3542" s="8" t="s">
        <v>33745</v>
      </c>
    </row>
    <row r="3543" spans="2:3">
      <c r="B3543" s="25" t="s">
        <v>35113</v>
      </c>
      <c r="C3543" s="8" t="s">
        <v>33745</v>
      </c>
    </row>
    <row r="3544" spans="2:3">
      <c r="B3544" s="25" t="s">
        <v>35114</v>
      </c>
      <c r="C3544" s="8" t="s">
        <v>33745</v>
      </c>
    </row>
    <row r="3545" spans="2:3">
      <c r="B3545" s="25" t="s">
        <v>35115</v>
      </c>
      <c r="C3545" s="8" t="s">
        <v>33745</v>
      </c>
    </row>
    <row r="3546" spans="2:3">
      <c r="B3546" s="25" t="s">
        <v>35116</v>
      </c>
      <c r="C3546" s="8" t="s">
        <v>33745</v>
      </c>
    </row>
    <row r="3547" spans="2:3">
      <c r="B3547" s="25" t="s">
        <v>35117</v>
      </c>
      <c r="C3547" s="8" t="s">
        <v>33745</v>
      </c>
    </row>
    <row r="3548" spans="2:3">
      <c r="B3548" s="25" t="s">
        <v>35118</v>
      </c>
      <c r="C3548" s="8" t="s">
        <v>33745</v>
      </c>
    </row>
    <row r="3549" spans="2:3">
      <c r="B3549" s="25" t="s">
        <v>35119</v>
      </c>
      <c r="C3549" s="8" t="s">
        <v>33745</v>
      </c>
    </row>
    <row r="3550" spans="2:3">
      <c r="B3550" s="25" t="s">
        <v>35120</v>
      </c>
      <c r="C3550" s="8" t="s">
        <v>33745</v>
      </c>
    </row>
    <row r="3551" spans="2:3">
      <c r="B3551" s="25" t="s">
        <v>35121</v>
      </c>
      <c r="C3551" s="8" t="s">
        <v>33745</v>
      </c>
    </row>
    <row r="3552" spans="2:3">
      <c r="B3552" s="25" t="s">
        <v>35122</v>
      </c>
      <c r="C3552" s="8" t="s">
        <v>33745</v>
      </c>
    </row>
    <row r="3553" spans="2:3">
      <c r="B3553" s="25" t="s">
        <v>35123</v>
      </c>
      <c r="C3553" s="8" t="s">
        <v>33745</v>
      </c>
    </row>
    <row r="3554" spans="2:3">
      <c r="B3554" s="25" t="s">
        <v>35124</v>
      </c>
      <c r="C3554" s="8" t="s">
        <v>33745</v>
      </c>
    </row>
    <row r="3555" spans="2:3">
      <c r="B3555" s="25" t="s">
        <v>35125</v>
      </c>
      <c r="C3555" s="8" t="s">
        <v>33745</v>
      </c>
    </row>
    <row r="3556" spans="2:3">
      <c r="B3556" s="25" t="s">
        <v>35126</v>
      </c>
      <c r="C3556" s="8" t="s">
        <v>33745</v>
      </c>
    </row>
    <row r="3557" spans="2:3">
      <c r="B3557" s="25" t="s">
        <v>35127</v>
      </c>
      <c r="C3557" s="8" t="s">
        <v>33745</v>
      </c>
    </row>
    <row r="3558" spans="2:3">
      <c r="B3558" s="25" t="s">
        <v>35128</v>
      </c>
      <c r="C3558" s="8" t="s">
        <v>33745</v>
      </c>
    </row>
    <row r="3559" spans="2:3">
      <c r="B3559" s="25" t="s">
        <v>35129</v>
      </c>
      <c r="C3559" s="8" t="s">
        <v>33745</v>
      </c>
    </row>
    <row r="3560" spans="2:3">
      <c r="B3560" s="25" t="s">
        <v>35130</v>
      </c>
      <c r="C3560" s="8" t="s">
        <v>33745</v>
      </c>
    </row>
    <row r="3561" spans="2:3">
      <c r="B3561" s="25" t="s">
        <v>35131</v>
      </c>
      <c r="C3561" s="8" t="s">
        <v>33745</v>
      </c>
    </row>
    <row r="3562" spans="2:3">
      <c r="B3562" s="25" t="s">
        <v>35132</v>
      </c>
      <c r="C3562" s="8" t="s">
        <v>33745</v>
      </c>
    </row>
    <row r="3563" spans="2:3">
      <c r="B3563" s="25" t="s">
        <v>35133</v>
      </c>
      <c r="C3563" s="8" t="s">
        <v>33745</v>
      </c>
    </row>
    <row r="3564" spans="2:3">
      <c r="B3564" s="25" t="s">
        <v>35134</v>
      </c>
      <c r="C3564" s="8" t="s">
        <v>33745</v>
      </c>
    </row>
    <row r="3565" spans="2:3">
      <c r="B3565" s="25" t="s">
        <v>35135</v>
      </c>
      <c r="C3565" s="8" t="s">
        <v>33745</v>
      </c>
    </row>
    <row r="3566" spans="2:3">
      <c r="B3566" s="25" t="s">
        <v>35136</v>
      </c>
      <c r="C3566" s="8" t="s">
        <v>33745</v>
      </c>
    </row>
    <row r="3567" spans="2:3">
      <c r="B3567" s="25" t="s">
        <v>35137</v>
      </c>
      <c r="C3567" s="8" t="s">
        <v>33745</v>
      </c>
    </row>
    <row r="3568" spans="2:3">
      <c r="B3568" s="25" t="s">
        <v>35138</v>
      </c>
      <c r="C3568" s="8" t="s">
        <v>33745</v>
      </c>
    </row>
    <row r="3569" spans="2:3">
      <c r="B3569" s="25" t="s">
        <v>35139</v>
      </c>
      <c r="C3569" s="8" t="s">
        <v>33745</v>
      </c>
    </row>
    <row r="3570" spans="2:3">
      <c r="B3570" s="25" t="s">
        <v>35140</v>
      </c>
      <c r="C3570" s="8" t="s">
        <v>33745</v>
      </c>
    </row>
    <row r="3571" spans="2:3">
      <c r="B3571" s="25" t="s">
        <v>35141</v>
      </c>
      <c r="C3571" s="8" t="s">
        <v>33745</v>
      </c>
    </row>
    <row r="3572" spans="2:3">
      <c r="B3572" s="25" t="s">
        <v>35142</v>
      </c>
      <c r="C3572" s="8" t="s">
        <v>33745</v>
      </c>
    </row>
    <row r="3573" spans="2:3">
      <c r="B3573" s="25" t="s">
        <v>35143</v>
      </c>
      <c r="C3573" s="8" t="s">
        <v>33745</v>
      </c>
    </row>
    <row r="3574" spans="2:3">
      <c r="B3574" s="25" t="s">
        <v>35144</v>
      </c>
      <c r="C3574" s="8" t="s">
        <v>33745</v>
      </c>
    </row>
    <row r="3575" spans="2:3">
      <c r="B3575" s="25" t="s">
        <v>35145</v>
      </c>
      <c r="C3575" s="8" t="s">
        <v>33745</v>
      </c>
    </row>
    <row r="3576" spans="2:3">
      <c r="B3576" s="25" t="s">
        <v>35146</v>
      </c>
      <c r="C3576" s="8" t="s">
        <v>33745</v>
      </c>
    </row>
    <row r="3577" spans="2:3">
      <c r="B3577" s="25" t="s">
        <v>35147</v>
      </c>
      <c r="C3577" s="8" t="s">
        <v>33745</v>
      </c>
    </row>
    <row r="3578" spans="2:3">
      <c r="B3578" s="25" t="s">
        <v>35148</v>
      </c>
      <c r="C3578" s="8" t="s">
        <v>33745</v>
      </c>
    </row>
    <row r="3579" spans="2:3">
      <c r="B3579" s="25" t="s">
        <v>35149</v>
      </c>
      <c r="C3579" s="8" t="s">
        <v>33745</v>
      </c>
    </row>
    <row r="3580" spans="2:3">
      <c r="B3580" s="25" t="s">
        <v>35150</v>
      </c>
      <c r="C3580" s="8" t="s">
        <v>33745</v>
      </c>
    </row>
    <row r="3581" spans="2:3">
      <c r="B3581" s="25" t="s">
        <v>35151</v>
      </c>
      <c r="C3581" s="8" t="s">
        <v>33745</v>
      </c>
    </row>
    <row r="3582" spans="2:3">
      <c r="B3582" s="25" t="s">
        <v>35152</v>
      </c>
      <c r="C3582" s="8" t="s">
        <v>33745</v>
      </c>
    </row>
    <row r="3583" spans="2:3">
      <c r="B3583" s="25" t="s">
        <v>35153</v>
      </c>
      <c r="C3583" s="8" t="s">
        <v>33745</v>
      </c>
    </row>
    <row r="3584" spans="2:3">
      <c r="B3584" s="25" t="s">
        <v>35154</v>
      </c>
      <c r="C3584" s="8" t="s">
        <v>33745</v>
      </c>
    </row>
    <row r="3585" spans="2:3">
      <c r="B3585" s="25" t="s">
        <v>35155</v>
      </c>
      <c r="C3585" s="8" t="s">
        <v>33745</v>
      </c>
    </row>
    <row r="3586" spans="2:3">
      <c r="B3586" s="25" t="s">
        <v>35156</v>
      </c>
      <c r="C3586" s="8" t="s">
        <v>33745</v>
      </c>
    </row>
    <row r="3587" spans="2:3">
      <c r="B3587" s="25" t="s">
        <v>35157</v>
      </c>
      <c r="C3587" s="8" t="s">
        <v>33745</v>
      </c>
    </row>
    <row r="3588" spans="2:3">
      <c r="B3588" s="25" t="s">
        <v>35158</v>
      </c>
      <c r="C3588" s="8" t="s">
        <v>33745</v>
      </c>
    </row>
    <row r="3589" spans="2:3">
      <c r="B3589" s="25" t="s">
        <v>35159</v>
      </c>
      <c r="C3589" s="8" t="s">
        <v>33745</v>
      </c>
    </row>
    <row r="3590" spans="2:3">
      <c r="B3590" s="25" t="s">
        <v>35160</v>
      </c>
      <c r="C3590" s="8" t="s">
        <v>33745</v>
      </c>
    </row>
    <row r="3591" spans="2:3">
      <c r="B3591" s="25" t="s">
        <v>35161</v>
      </c>
      <c r="C3591" s="8" t="s">
        <v>33745</v>
      </c>
    </row>
    <row r="3592" spans="2:3">
      <c r="B3592" s="25" t="s">
        <v>35162</v>
      </c>
      <c r="C3592" s="8" t="s">
        <v>33745</v>
      </c>
    </row>
    <row r="3593" spans="2:3">
      <c r="B3593" s="25" t="s">
        <v>35163</v>
      </c>
      <c r="C3593" s="8" t="s">
        <v>33745</v>
      </c>
    </row>
    <row r="3594" spans="2:3">
      <c r="B3594" s="25" t="s">
        <v>35164</v>
      </c>
      <c r="C3594" s="8" t="s">
        <v>33745</v>
      </c>
    </row>
    <row r="3595" spans="2:3">
      <c r="B3595" s="25" t="s">
        <v>35165</v>
      </c>
      <c r="C3595" s="8" t="s">
        <v>33745</v>
      </c>
    </row>
    <row r="3596" spans="2:3">
      <c r="B3596" s="25" t="s">
        <v>35166</v>
      </c>
      <c r="C3596" s="8" t="s">
        <v>33745</v>
      </c>
    </row>
    <row r="3597" spans="2:3">
      <c r="B3597" s="25" t="s">
        <v>35167</v>
      </c>
      <c r="C3597" s="8" t="s">
        <v>33745</v>
      </c>
    </row>
    <row r="3598" spans="2:3">
      <c r="B3598" s="25" t="s">
        <v>35168</v>
      </c>
      <c r="C3598" s="8" t="s">
        <v>33745</v>
      </c>
    </row>
    <row r="3599" spans="2:3">
      <c r="B3599" s="25" t="s">
        <v>35169</v>
      </c>
      <c r="C3599" s="8" t="s">
        <v>33745</v>
      </c>
    </row>
    <row r="3600" spans="2:3">
      <c r="B3600" s="25" t="s">
        <v>35170</v>
      </c>
      <c r="C3600" s="8" t="s">
        <v>33745</v>
      </c>
    </row>
    <row r="3601" spans="2:3">
      <c r="B3601" s="25" t="s">
        <v>35171</v>
      </c>
      <c r="C3601" s="8" t="s">
        <v>33745</v>
      </c>
    </row>
    <row r="3602" spans="2:3">
      <c r="B3602" s="25" t="s">
        <v>35172</v>
      </c>
      <c r="C3602" s="8" t="s">
        <v>33745</v>
      </c>
    </row>
    <row r="3603" spans="2:3">
      <c r="B3603" s="25" t="s">
        <v>35173</v>
      </c>
      <c r="C3603" s="8" t="s">
        <v>33745</v>
      </c>
    </row>
    <row r="3604" spans="2:3">
      <c r="B3604" s="25" t="s">
        <v>35174</v>
      </c>
      <c r="C3604" s="8" t="s">
        <v>33745</v>
      </c>
    </row>
    <row r="3605" spans="2:3">
      <c r="B3605" s="25" t="s">
        <v>35175</v>
      </c>
      <c r="C3605" s="8" t="s">
        <v>33745</v>
      </c>
    </row>
    <row r="3606" spans="2:3">
      <c r="B3606" s="25" t="s">
        <v>35176</v>
      </c>
      <c r="C3606" s="8" t="s">
        <v>33745</v>
      </c>
    </row>
    <row r="3607" spans="2:3">
      <c r="B3607" s="25" t="s">
        <v>35177</v>
      </c>
      <c r="C3607" s="8" t="s">
        <v>33745</v>
      </c>
    </row>
    <row r="3608" spans="2:3">
      <c r="B3608" s="25" t="s">
        <v>35178</v>
      </c>
      <c r="C3608" s="8" t="s">
        <v>33745</v>
      </c>
    </row>
    <row r="3609" spans="2:3">
      <c r="B3609" s="25" t="s">
        <v>35179</v>
      </c>
      <c r="C3609" s="8" t="s">
        <v>33745</v>
      </c>
    </row>
    <row r="3610" spans="2:3">
      <c r="B3610" s="25" t="s">
        <v>35180</v>
      </c>
      <c r="C3610" s="8" t="s">
        <v>33745</v>
      </c>
    </row>
    <row r="3611" spans="2:3">
      <c r="B3611" s="25" t="s">
        <v>35181</v>
      </c>
      <c r="C3611" s="8" t="s">
        <v>33745</v>
      </c>
    </row>
    <row r="3612" spans="2:3">
      <c r="B3612" s="25" t="s">
        <v>35182</v>
      </c>
      <c r="C3612" s="8" t="s">
        <v>33745</v>
      </c>
    </row>
    <row r="3613" spans="2:3">
      <c r="B3613" s="25" t="s">
        <v>35183</v>
      </c>
      <c r="C3613" s="8" t="s">
        <v>33745</v>
      </c>
    </row>
    <row r="3614" spans="2:3">
      <c r="B3614" s="25" t="s">
        <v>35184</v>
      </c>
      <c r="C3614" s="8" t="s">
        <v>33745</v>
      </c>
    </row>
    <row r="3615" spans="2:3">
      <c r="B3615" s="25" t="s">
        <v>35185</v>
      </c>
      <c r="C3615" s="8" t="s">
        <v>33745</v>
      </c>
    </row>
    <row r="3616" spans="2:3">
      <c r="B3616" s="25" t="s">
        <v>35186</v>
      </c>
      <c r="C3616" s="8" t="s">
        <v>33745</v>
      </c>
    </row>
    <row r="3617" spans="2:3">
      <c r="B3617" s="25" t="s">
        <v>35187</v>
      </c>
      <c r="C3617" s="8" t="s">
        <v>33745</v>
      </c>
    </row>
    <row r="3618" spans="2:3">
      <c r="B3618" s="25" t="s">
        <v>35188</v>
      </c>
      <c r="C3618" s="8" t="s">
        <v>33745</v>
      </c>
    </row>
    <row r="3619" spans="2:3">
      <c r="B3619" s="25" t="s">
        <v>35189</v>
      </c>
      <c r="C3619" s="8" t="s">
        <v>33745</v>
      </c>
    </row>
    <row r="3620" spans="2:3">
      <c r="B3620" s="25" t="s">
        <v>35190</v>
      </c>
      <c r="C3620" s="8" t="s">
        <v>33745</v>
      </c>
    </row>
    <row r="3621" spans="2:3">
      <c r="B3621" s="25" t="s">
        <v>35191</v>
      </c>
      <c r="C3621" s="8" t="s">
        <v>33745</v>
      </c>
    </row>
    <row r="3622" spans="2:3">
      <c r="B3622" s="25" t="s">
        <v>35192</v>
      </c>
      <c r="C3622" s="8" t="s">
        <v>33745</v>
      </c>
    </row>
    <row r="3623" spans="2:3">
      <c r="B3623" s="25" t="s">
        <v>35193</v>
      </c>
      <c r="C3623" s="8" t="s">
        <v>33745</v>
      </c>
    </row>
    <row r="3624" spans="2:3">
      <c r="B3624" s="25" t="s">
        <v>35194</v>
      </c>
      <c r="C3624" s="8" t="s">
        <v>33745</v>
      </c>
    </row>
    <row r="3625" spans="2:3">
      <c r="B3625" s="25" t="s">
        <v>35195</v>
      </c>
      <c r="C3625" s="8" t="s">
        <v>33745</v>
      </c>
    </row>
    <row r="3626" spans="2:3">
      <c r="B3626" s="25" t="s">
        <v>35196</v>
      </c>
      <c r="C3626" s="8" t="s">
        <v>33745</v>
      </c>
    </row>
    <row r="3627" spans="2:3">
      <c r="B3627" s="25" t="s">
        <v>35197</v>
      </c>
      <c r="C3627" s="8" t="s">
        <v>33745</v>
      </c>
    </row>
    <row r="3628" spans="2:3">
      <c r="B3628" s="25" t="s">
        <v>35198</v>
      </c>
      <c r="C3628" s="8" t="s">
        <v>33745</v>
      </c>
    </row>
    <row r="3629" spans="2:3">
      <c r="B3629" s="25" t="s">
        <v>35199</v>
      </c>
      <c r="C3629" s="8" t="s">
        <v>33745</v>
      </c>
    </row>
    <row r="3630" spans="2:3">
      <c r="B3630" s="25" t="s">
        <v>35200</v>
      </c>
      <c r="C3630" s="8" t="s">
        <v>33745</v>
      </c>
    </row>
    <row r="3631" spans="2:3">
      <c r="B3631" s="25" t="s">
        <v>35201</v>
      </c>
      <c r="C3631" s="8" t="s">
        <v>33745</v>
      </c>
    </row>
    <row r="3632" spans="2:3">
      <c r="B3632" s="25" t="s">
        <v>35202</v>
      </c>
      <c r="C3632" s="8" t="s">
        <v>33745</v>
      </c>
    </row>
    <row r="3633" spans="2:3">
      <c r="B3633" s="25" t="s">
        <v>35203</v>
      </c>
      <c r="C3633" s="8" t="s">
        <v>33745</v>
      </c>
    </row>
    <row r="3634" spans="2:3">
      <c r="B3634" s="25" t="s">
        <v>35204</v>
      </c>
      <c r="C3634" s="8" t="s">
        <v>33745</v>
      </c>
    </row>
    <row r="3635" spans="2:3">
      <c r="B3635" s="25" t="s">
        <v>35205</v>
      </c>
      <c r="C3635" s="8" t="s">
        <v>33745</v>
      </c>
    </row>
    <row r="3636" spans="2:3">
      <c r="B3636" s="25" t="s">
        <v>35206</v>
      </c>
      <c r="C3636" s="8" t="s">
        <v>33745</v>
      </c>
    </row>
    <row r="3637" spans="2:3">
      <c r="B3637" s="25" t="s">
        <v>35207</v>
      </c>
      <c r="C3637" s="8" t="s">
        <v>33745</v>
      </c>
    </row>
    <row r="3638" spans="2:3">
      <c r="B3638" s="25" t="s">
        <v>35208</v>
      </c>
      <c r="C3638" s="8" t="s">
        <v>33745</v>
      </c>
    </row>
    <row r="3639" spans="2:3">
      <c r="B3639" s="25" t="s">
        <v>35209</v>
      </c>
      <c r="C3639" s="8" t="s">
        <v>33745</v>
      </c>
    </row>
    <row r="3640" spans="2:3">
      <c r="B3640" s="25" t="s">
        <v>35210</v>
      </c>
      <c r="C3640" s="8" t="s">
        <v>33745</v>
      </c>
    </row>
    <row r="3641" spans="2:3">
      <c r="B3641" s="25" t="s">
        <v>35211</v>
      </c>
      <c r="C3641" s="8" t="s">
        <v>33745</v>
      </c>
    </row>
    <row r="3642" spans="2:3">
      <c r="B3642" s="25" t="s">
        <v>35212</v>
      </c>
      <c r="C3642" s="8" t="s">
        <v>33745</v>
      </c>
    </row>
    <row r="3643" spans="2:3">
      <c r="B3643" s="25" t="s">
        <v>35213</v>
      </c>
      <c r="C3643" s="8" t="s">
        <v>33745</v>
      </c>
    </row>
    <row r="3644" spans="2:3">
      <c r="B3644" s="25" t="s">
        <v>35214</v>
      </c>
      <c r="C3644" s="8" t="s">
        <v>33745</v>
      </c>
    </row>
    <row r="3645" spans="2:3">
      <c r="B3645" s="25" t="s">
        <v>35215</v>
      </c>
      <c r="C3645" s="8" t="s">
        <v>33745</v>
      </c>
    </row>
    <row r="3646" spans="2:3">
      <c r="B3646" s="25" t="s">
        <v>35216</v>
      </c>
      <c r="C3646" s="8" t="s">
        <v>33745</v>
      </c>
    </row>
    <row r="3647" spans="2:3">
      <c r="B3647" s="25" t="s">
        <v>35217</v>
      </c>
      <c r="C3647" s="8" t="s">
        <v>33745</v>
      </c>
    </row>
    <row r="3648" spans="2:3">
      <c r="B3648" s="25" t="s">
        <v>35218</v>
      </c>
      <c r="C3648" s="8" t="s">
        <v>33745</v>
      </c>
    </row>
    <row r="3649" spans="2:3">
      <c r="B3649" s="25" t="s">
        <v>35219</v>
      </c>
      <c r="C3649" s="8" t="s">
        <v>33745</v>
      </c>
    </row>
    <row r="3650" spans="2:3">
      <c r="B3650" s="25" t="s">
        <v>35220</v>
      </c>
      <c r="C3650" s="8" t="s">
        <v>33745</v>
      </c>
    </row>
    <row r="3651" spans="2:3">
      <c r="B3651" s="25" t="s">
        <v>35221</v>
      </c>
      <c r="C3651" s="8" t="s">
        <v>33745</v>
      </c>
    </row>
    <row r="3652" spans="2:3">
      <c r="B3652" s="25" t="s">
        <v>35222</v>
      </c>
      <c r="C3652" s="8" t="s">
        <v>33745</v>
      </c>
    </row>
    <row r="3653" spans="2:3">
      <c r="B3653" s="25" t="s">
        <v>35223</v>
      </c>
      <c r="C3653" s="8" t="s">
        <v>33745</v>
      </c>
    </row>
    <row r="3654" spans="2:3">
      <c r="B3654" s="25" t="s">
        <v>35224</v>
      </c>
      <c r="C3654" s="8" t="s">
        <v>33745</v>
      </c>
    </row>
    <row r="3655" spans="2:3">
      <c r="B3655" s="25" t="s">
        <v>35225</v>
      </c>
      <c r="C3655" s="8" t="s">
        <v>33745</v>
      </c>
    </row>
    <row r="3656" spans="2:3">
      <c r="B3656" s="25" t="s">
        <v>35226</v>
      </c>
      <c r="C3656" s="8" t="s">
        <v>33745</v>
      </c>
    </row>
    <row r="3657" spans="2:3">
      <c r="B3657" s="25" t="s">
        <v>35227</v>
      </c>
      <c r="C3657" s="8" t="s">
        <v>33745</v>
      </c>
    </row>
    <row r="3658" spans="2:3">
      <c r="B3658" s="25" t="s">
        <v>35228</v>
      </c>
      <c r="C3658" s="8" t="s">
        <v>33745</v>
      </c>
    </row>
    <row r="3659" spans="2:3">
      <c r="B3659" s="25" t="s">
        <v>35229</v>
      </c>
      <c r="C3659" s="8" t="s">
        <v>33745</v>
      </c>
    </row>
    <row r="3660" spans="2:3">
      <c r="B3660" s="25" t="s">
        <v>35230</v>
      </c>
      <c r="C3660" s="8" t="s">
        <v>33745</v>
      </c>
    </row>
    <row r="3661" spans="2:3">
      <c r="B3661" s="25" t="s">
        <v>35231</v>
      </c>
      <c r="C3661" s="8" t="s">
        <v>33745</v>
      </c>
    </row>
    <row r="3662" spans="2:3">
      <c r="B3662" s="25" t="s">
        <v>35232</v>
      </c>
      <c r="C3662" s="8" t="s">
        <v>33745</v>
      </c>
    </row>
    <row r="3663" spans="2:3">
      <c r="B3663" s="25" t="s">
        <v>35233</v>
      </c>
      <c r="C3663" s="8" t="s">
        <v>33745</v>
      </c>
    </row>
    <row r="3664" spans="2:3">
      <c r="B3664" s="25" t="s">
        <v>35234</v>
      </c>
      <c r="C3664" s="8" t="s">
        <v>33745</v>
      </c>
    </row>
    <row r="3665" spans="2:3">
      <c r="B3665" s="25" t="s">
        <v>35235</v>
      </c>
      <c r="C3665" s="8" t="s">
        <v>33745</v>
      </c>
    </row>
    <row r="3666" spans="2:3">
      <c r="B3666" s="25" t="s">
        <v>35236</v>
      </c>
      <c r="C3666" s="8" t="s">
        <v>33745</v>
      </c>
    </row>
    <row r="3667" spans="2:3">
      <c r="B3667" s="25" t="s">
        <v>35237</v>
      </c>
      <c r="C3667" s="8" t="s">
        <v>33745</v>
      </c>
    </row>
    <row r="3668" spans="2:3">
      <c r="B3668" s="25" t="s">
        <v>35238</v>
      </c>
      <c r="C3668" s="8" t="s">
        <v>33745</v>
      </c>
    </row>
    <row r="3669" spans="2:3">
      <c r="B3669" s="25" t="s">
        <v>35239</v>
      </c>
      <c r="C3669" s="8" t="s">
        <v>33745</v>
      </c>
    </row>
    <row r="3670" spans="2:3">
      <c r="B3670" s="25" t="s">
        <v>35240</v>
      </c>
      <c r="C3670" s="8" t="s">
        <v>33745</v>
      </c>
    </row>
    <row r="3671" spans="2:3">
      <c r="B3671" s="25" t="s">
        <v>35241</v>
      </c>
      <c r="C3671" s="8" t="s">
        <v>33745</v>
      </c>
    </row>
    <row r="3672" spans="2:3">
      <c r="B3672" s="25" t="s">
        <v>35242</v>
      </c>
      <c r="C3672" s="8" t="s">
        <v>33745</v>
      </c>
    </row>
    <row r="3673" spans="2:3">
      <c r="B3673" s="25" t="s">
        <v>35243</v>
      </c>
      <c r="C3673" s="8" t="s">
        <v>33745</v>
      </c>
    </row>
    <row r="3674" spans="2:3">
      <c r="B3674" s="25" t="s">
        <v>35244</v>
      </c>
      <c r="C3674" s="8" t="s">
        <v>33745</v>
      </c>
    </row>
    <row r="3675" spans="2:3">
      <c r="B3675" s="25" t="s">
        <v>35245</v>
      </c>
      <c r="C3675" s="8" t="s">
        <v>33745</v>
      </c>
    </row>
    <row r="3676" spans="2:3">
      <c r="B3676" s="25" t="s">
        <v>35246</v>
      </c>
      <c r="C3676" s="8" t="s">
        <v>33745</v>
      </c>
    </row>
    <row r="3677" spans="2:3">
      <c r="B3677" s="25" t="s">
        <v>35247</v>
      </c>
      <c r="C3677" s="8" t="s">
        <v>33745</v>
      </c>
    </row>
    <row r="3678" spans="2:3">
      <c r="B3678" s="25" t="s">
        <v>35248</v>
      </c>
      <c r="C3678" s="8" t="s">
        <v>33745</v>
      </c>
    </row>
    <row r="3679" spans="2:3">
      <c r="B3679" s="25" t="s">
        <v>35249</v>
      </c>
      <c r="C3679" s="8" t="s">
        <v>33745</v>
      </c>
    </row>
    <row r="3680" spans="2:3">
      <c r="B3680" s="25" t="s">
        <v>35250</v>
      </c>
      <c r="C3680" s="8" t="s">
        <v>33745</v>
      </c>
    </row>
    <row r="3681" spans="2:3">
      <c r="B3681" s="25" t="s">
        <v>35251</v>
      </c>
      <c r="C3681" s="8" t="s">
        <v>33745</v>
      </c>
    </row>
    <row r="3682" spans="2:3">
      <c r="B3682" s="25" t="s">
        <v>35252</v>
      </c>
      <c r="C3682" s="8" t="s">
        <v>33745</v>
      </c>
    </row>
    <row r="3683" spans="2:3">
      <c r="B3683" s="25" t="s">
        <v>35253</v>
      </c>
      <c r="C3683" s="8" t="s">
        <v>33745</v>
      </c>
    </row>
    <row r="3684" spans="2:3">
      <c r="B3684" s="25" t="s">
        <v>35254</v>
      </c>
      <c r="C3684" s="8" t="s">
        <v>33745</v>
      </c>
    </row>
    <row r="3685" spans="2:3">
      <c r="B3685" s="25" t="s">
        <v>35255</v>
      </c>
      <c r="C3685" s="8" t="s">
        <v>33745</v>
      </c>
    </row>
    <row r="3686" spans="2:3">
      <c r="B3686" s="25" t="s">
        <v>35256</v>
      </c>
      <c r="C3686" s="8" t="s">
        <v>33745</v>
      </c>
    </row>
    <row r="3687" spans="2:3">
      <c r="B3687" s="25" t="s">
        <v>35257</v>
      </c>
      <c r="C3687" s="8" t="s">
        <v>33745</v>
      </c>
    </row>
    <row r="3688" spans="2:3">
      <c r="B3688" s="25" t="s">
        <v>35258</v>
      </c>
      <c r="C3688" s="8" t="s">
        <v>33745</v>
      </c>
    </row>
    <row r="3689" spans="2:3">
      <c r="B3689" s="25" t="s">
        <v>35259</v>
      </c>
      <c r="C3689" s="8" t="s">
        <v>33745</v>
      </c>
    </row>
    <row r="3690" spans="2:3">
      <c r="B3690" s="25" t="s">
        <v>35260</v>
      </c>
      <c r="C3690" s="8" t="s">
        <v>33745</v>
      </c>
    </row>
    <row r="3691" spans="2:3">
      <c r="B3691" s="25" t="s">
        <v>35261</v>
      </c>
      <c r="C3691" s="8" t="s">
        <v>33745</v>
      </c>
    </row>
    <row r="3692" spans="2:3">
      <c r="B3692" s="25" t="s">
        <v>35262</v>
      </c>
      <c r="C3692" s="8" t="s">
        <v>33745</v>
      </c>
    </row>
    <row r="3693" spans="2:3">
      <c r="B3693" s="25" t="s">
        <v>35263</v>
      </c>
      <c r="C3693" s="8" t="s">
        <v>33745</v>
      </c>
    </row>
    <row r="3694" spans="2:3">
      <c r="B3694" s="25" t="s">
        <v>35264</v>
      </c>
      <c r="C3694" s="8" t="s">
        <v>33745</v>
      </c>
    </row>
    <row r="3695" spans="2:3">
      <c r="B3695" s="25" t="s">
        <v>35265</v>
      </c>
      <c r="C3695" s="8" t="s">
        <v>33745</v>
      </c>
    </row>
    <row r="3696" spans="2:3">
      <c r="B3696" s="25" t="s">
        <v>35266</v>
      </c>
      <c r="C3696" s="8" t="s">
        <v>33745</v>
      </c>
    </row>
    <row r="3697" spans="2:3">
      <c r="B3697" s="25" t="s">
        <v>35267</v>
      </c>
      <c r="C3697" s="8" t="s">
        <v>33745</v>
      </c>
    </row>
    <row r="3698" spans="2:3">
      <c r="B3698" s="25" t="s">
        <v>35268</v>
      </c>
      <c r="C3698" s="8" t="s">
        <v>33745</v>
      </c>
    </row>
    <row r="3699" spans="2:3">
      <c r="B3699" s="25" t="s">
        <v>35269</v>
      </c>
      <c r="C3699" s="8" t="s">
        <v>33745</v>
      </c>
    </row>
    <row r="3700" spans="2:3">
      <c r="B3700" s="25" t="s">
        <v>35270</v>
      </c>
      <c r="C3700" s="8" t="s">
        <v>33745</v>
      </c>
    </row>
    <row r="3701" spans="2:3">
      <c r="B3701" s="25" t="s">
        <v>35271</v>
      </c>
      <c r="C3701" s="8" t="s">
        <v>33745</v>
      </c>
    </row>
    <row r="3702" spans="2:3">
      <c r="B3702" s="25" t="s">
        <v>35272</v>
      </c>
      <c r="C3702" s="8" t="s">
        <v>33745</v>
      </c>
    </row>
    <row r="3703" spans="2:3">
      <c r="B3703" s="25" t="s">
        <v>35273</v>
      </c>
      <c r="C3703" s="8" t="s">
        <v>33745</v>
      </c>
    </row>
    <row r="3704" spans="2:3">
      <c r="B3704" s="25" t="s">
        <v>35274</v>
      </c>
      <c r="C3704" s="8" t="s">
        <v>33745</v>
      </c>
    </row>
    <row r="3705" spans="2:3">
      <c r="B3705" s="25" t="s">
        <v>35275</v>
      </c>
      <c r="C3705" s="8" t="s">
        <v>33745</v>
      </c>
    </row>
    <row r="3706" spans="2:3">
      <c r="B3706" s="25" t="s">
        <v>35276</v>
      </c>
      <c r="C3706" s="8" t="s">
        <v>33745</v>
      </c>
    </row>
    <row r="3707" spans="2:3">
      <c r="B3707" s="25" t="s">
        <v>35277</v>
      </c>
      <c r="C3707" s="8" t="s">
        <v>33745</v>
      </c>
    </row>
    <row r="3708" spans="2:3">
      <c r="B3708" s="25" t="s">
        <v>35278</v>
      </c>
      <c r="C3708" s="8" t="s">
        <v>33745</v>
      </c>
    </row>
    <row r="3709" spans="2:3">
      <c r="B3709" s="25" t="s">
        <v>35279</v>
      </c>
      <c r="C3709" s="8" t="s">
        <v>33745</v>
      </c>
    </row>
    <row r="3710" spans="2:3">
      <c r="B3710" s="25" t="s">
        <v>35280</v>
      </c>
      <c r="C3710" s="8" t="s">
        <v>33745</v>
      </c>
    </row>
    <row r="3711" spans="2:3">
      <c r="B3711" s="25" t="s">
        <v>35281</v>
      </c>
      <c r="C3711" s="8" t="s">
        <v>33745</v>
      </c>
    </row>
    <row r="3712" spans="2:3">
      <c r="B3712" s="25" t="s">
        <v>35282</v>
      </c>
      <c r="C3712" s="8" t="s">
        <v>33745</v>
      </c>
    </row>
    <row r="3713" spans="2:3">
      <c r="B3713" s="25" t="s">
        <v>35283</v>
      </c>
      <c r="C3713" s="8" t="s">
        <v>33745</v>
      </c>
    </row>
    <row r="3714" spans="2:3">
      <c r="B3714" s="25" t="s">
        <v>35284</v>
      </c>
      <c r="C3714" s="8" t="s">
        <v>33745</v>
      </c>
    </row>
    <row r="3715" spans="2:3">
      <c r="B3715" s="25" t="s">
        <v>35285</v>
      </c>
      <c r="C3715" s="8" t="s">
        <v>33745</v>
      </c>
    </row>
    <row r="3716" spans="2:3">
      <c r="B3716" s="25" t="s">
        <v>35286</v>
      </c>
      <c r="C3716" s="8" t="s">
        <v>33745</v>
      </c>
    </row>
    <row r="3717" spans="2:3">
      <c r="B3717" s="25" t="s">
        <v>35287</v>
      </c>
      <c r="C3717" s="8" t="s">
        <v>33745</v>
      </c>
    </row>
    <row r="3718" spans="2:3">
      <c r="B3718" s="25" t="s">
        <v>35288</v>
      </c>
      <c r="C3718" s="8" t="s">
        <v>33745</v>
      </c>
    </row>
    <row r="3719" spans="2:3">
      <c r="B3719" s="25" t="s">
        <v>35289</v>
      </c>
      <c r="C3719" s="8" t="s">
        <v>33745</v>
      </c>
    </row>
    <row r="3720" spans="2:3">
      <c r="B3720" s="25" t="s">
        <v>35290</v>
      </c>
      <c r="C3720" s="8" t="s">
        <v>33745</v>
      </c>
    </row>
    <row r="3721" spans="2:3">
      <c r="B3721" s="25" t="s">
        <v>35291</v>
      </c>
      <c r="C3721" s="8" t="s">
        <v>33745</v>
      </c>
    </row>
    <row r="3722" spans="2:3">
      <c r="B3722" s="25" t="s">
        <v>35292</v>
      </c>
      <c r="C3722" s="8" t="s">
        <v>33745</v>
      </c>
    </row>
    <row r="3723" spans="2:3">
      <c r="B3723" s="25" t="s">
        <v>35293</v>
      </c>
      <c r="C3723" s="8" t="s">
        <v>33745</v>
      </c>
    </row>
    <row r="3724" spans="2:3">
      <c r="B3724" s="25" t="s">
        <v>35294</v>
      </c>
      <c r="C3724" s="8" t="s">
        <v>33745</v>
      </c>
    </row>
    <row r="3725" spans="2:3">
      <c r="B3725" s="25" t="s">
        <v>35295</v>
      </c>
      <c r="C3725" s="8" t="s">
        <v>33745</v>
      </c>
    </row>
    <row r="3726" spans="2:3">
      <c r="B3726" s="25" t="s">
        <v>35296</v>
      </c>
      <c r="C3726" s="8" t="s">
        <v>33745</v>
      </c>
    </row>
    <row r="3727" spans="2:3">
      <c r="B3727" s="25" t="s">
        <v>35297</v>
      </c>
      <c r="C3727" s="8" t="s">
        <v>33745</v>
      </c>
    </row>
    <row r="3728" spans="2:3">
      <c r="B3728" s="25" t="s">
        <v>35298</v>
      </c>
      <c r="C3728" s="8" t="s">
        <v>33745</v>
      </c>
    </row>
    <row r="3729" spans="2:3">
      <c r="B3729" s="25" t="s">
        <v>35299</v>
      </c>
      <c r="C3729" s="8" t="s">
        <v>33745</v>
      </c>
    </row>
    <row r="3730" spans="2:3">
      <c r="B3730" s="25" t="s">
        <v>35300</v>
      </c>
      <c r="C3730" s="8" t="s">
        <v>33745</v>
      </c>
    </row>
    <row r="3731" spans="2:3">
      <c r="B3731" s="25" t="s">
        <v>35301</v>
      </c>
      <c r="C3731" s="8" t="s">
        <v>33745</v>
      </c>
    </row>
    <row r="3732" spans="2:3">
      <c r="B3732" s="25" t="s">
        <v>35302</v>
      </c>
      <c r="C3732" s="8" t="s">
        <v>33745</v>
      </c>
    </row>
    <row r="3733" spans="2:3">
      <c r="B3733" s="25" t="s">
        <v>35303</v>
      </c>
      <c r="C3733" s="8" t="s">
        <v>33745</v>
      </c>
    </row>
    <row r="3734" spans="2:3">
      <c r="B3734" s="25" t="s">
        <v>35304</v>
      </c>
      <c r="C3734" s="8" t="s">
        <v>33745</v>
      </c>
    </row>
    <row r="3735" spans="2:3">
      <c r="B3735" s="25" t="s">
        <v>35305</v>
      </c>
      <c r="C3735" s="8" t="s">
        <v>33745</v>
      </c>
    </row>
    <row r="3736" spans="2:3">
      <c r="B3736" s="25" t="s">
        <v>35306</v>
      </c>
      <c r="C3736" s="8" t="s">
        <v>33745</v>
      </c>
    </row>
    <row r="3737" spans="2:3">
      <c r="B3737" s="25" t="s">
        <v>35307</v>
      </c>
      <c r="C3737" s="8" t="s">
        <v>33745</v>
      </c>
    </row>
    <row r="3738" spans="2:3">
      <c r="B3738" s="25" t="s">
        <v>35308</v>
      </c>
      <c r="C3738" s="8" t="s">
        <v>33745</v>
      </c>
    </row>
    <row r="3739" spans="2:3">
      <c r="B3739" s="25" t="s">
        <v>35309</v>
      </c>
      <c r="C3739" s="8" t="s">
        <v>33745</v>
      </c>
    </row>
    <row r="3740" spans="2:3">
      <c r="B3740" s="25" t="s">
        <v>35310</v>
      </c>
      <c r="C3740" s="8" t="s">
        <v>33745</v>
      </c>
    </row>
    <row r="3741" spans="2:3">
      <c r="B3741" s="25" t="s">
        <v>35311</v>
      </c>
      <c r="C3741" s="8" t="s">
        <v>33745</v>
      </c>
    </row>
    <row r="3742" spans="2:3">
      <c r="B3742" s="25" t="s">
        <v>35312</v>
      </c>
      <c r="C3742" s="8" t="s">
        <v>33745</v>
      </c>
    </row>
    <row r="3743" spans="2:3">
      <c r="B3743" s="25" t="s">
        <v>35313</v>
      </c>
      <c r="C3743" s="8" t="s">
        <v>33745</v>
      </c>
    </row>
    <row r="3744" spans="2:3">
      <c r="B3744" s="25" t="s">
        <v>35314</v>
      </c>
      <c r="C3744" s="8" t="s">
        <v>33745</v>
      </c>
    </row>
    <row r="3745" spans="2:3">
      <c r="B3745" s="25" t="s">
        <v>35315</v>
      </c>
      <c r="C3745" s="8" t="s">
        <v>33745</v>
      </c>
    </row>
    <row r="3746" spans="2:3">
      <c r="B3746" s="25" t="s">
        <v>35316</v>
      </c>
      <c r="C3746" s="8" t="s">
        <v>33745</v>
      </c>
    </row>
    <row r="3747" spans="2:3">
      <c r="B3747" s="25" t="s">
        <v>35317</v>
      </c>
      <c r="C3747" s="8" t="s">
        <v>33745</v>
      </c>
    </row>
    <row r="3748" spans="2:3">
      <c r="B3748" s="25" t="s">
        <v>35318</v>
      </c>
      <c r="C3748" s="8" t="s">
        <v>33745</v>
      </c>
    </row>
    <row r="3749" spans="2:3">
      <c r="B3749" s="25" t="s">
        <v>35319</v>
      </c>
      <c r="C3749" s="8" t="s">
        <v>33745</v>
      </c>
    </row>
    <row r="3750" spans="2:3">
      <c r="B3750" s="25" t="s">
        <v>35320</v>
      </c>
      <c r="C3750" s="8" t="s">
        <v>33745</v>
      </c>
    </row>
    <row r="3751" spans="2:3">
      <c r="B3751" s="25" t="s">
        <v>35321</v>
      </c>
      <c r="C3751" s="8" t="s">
        <v>33745</v>
      </c>
    </row>
    <row r="3752" spans="2:3">
      <c r="B3752" s="25" t="s">
        <v>35322</v>
      </c>
      <c r="C3752" s="8" t="s">
        <v>33745</v>
      </c>
    </row>
    <row r="3753" spans="2:3">
      <c r="B3753" s="25" t="s">
        <v>35323</v>
      </c>
      <c r="C3753" s="8" t="s">
        <v>33745</v>
      </c>
    </row>
    <row r="3754" spans="2:3">
      <c r="B3754" s="25" t="s">
        <v>35324</v>
      </c>
      <c r="C3754" s="8" t="s">
        <v>33745</v>
      </c>
    </row>
    <row r="3755" spans="2:3">
      <c r="B3755" s="25" t="s">
        <v>35325</v>
      </c>
      <c r="C3755" s="8" t="s">
        <v>33745</v>
      </c>
    </row>
    <row r="3756" spans="2:3">
      <c r="B3756" s="25" t="s">
        <v>35326</v>
      </c>
      <c r="C3756" s="8" t="s">
        <v>33745</v>
      </c>
    </row>
    <row r="3757" spans="2:3">
      <c r="B3757" s="25" t="s">
        <v>35327</v>
      </c>
      <c r="C3757" s="8" t="s">
        <v>33745</v>
      </c>
    </row>
    <row r="3758" spans="2:3">
      <c r="B3758" s="25" t="s">
        <v>35328</v>
      </c>
      <c r="C3758" s="8" t="s">
        <v>33745</v>
      </c>
    </row>
    <row r="3759" spans="2:3">
      <c r="B3759" s="25" t="s">
        <v>35329</v>
      </c>
      <c r="C3759" s="8" t="s">
        <v>33745</v>
      </c>
    </row>
    <row r="3760" spans="2:3">
      <c r="B3760" s="25" t="s">
        <v>35330</v>
      </c>
      <c r="C3760" s="8" t="s">
        <v>33745</v>
      </c>
    </row>
    <row r="3761" spans="2:3">
      <c r="B3761" s="25" t="s">
        <v>35331</v>
      </c>
      <c r="C3761" s="8" t="s">
        <v>33745</v>
      </c>
    </row>
    <row r="3762" spans="2:3">
      <c r="B3762" s="25" t="s">
        <v>35332</v>
      </c>
      <c r="C3762" s="8" t="s">
        <v>33745</v>
      </c>
    </row>
    <row r="3763" spans="2:3">
      <c r="B3763" s="25" t="s">
        <v>35333</v>
      </c>
      <c r="C3763" s="8" t="s">
        <v>33745</v>
      </c>
    </row>
    <row r="3764" spans="2:3">
      <c r="B3764" s="25" t="s">
        <v>35334</v>
      </c>
      <c r="C3764" s="8" t="s">
        <v>33745</v>
      </c>
    </row>
    <row r="3765" spans="2:3">
      <c r="B3765" s="25" t="s">
        <v>35335</v>
      </c>
      <c r="C3765" s="8" t="s">
        <v>33745</v>
      </c>
    </row>
    <row r="3766" spans="2:3">
      <c r="B3766" s="25" t="s">
        <v>35336</v>
      </c>
      <c r="C3766" s="8" t="s">
        <v>33745</v>
      </c>
    </row>
    <row r="3767" spans="2:3">
      <c r="B3767" s="25" t="s">
        <v>35337</v>
      </c>
      <c r="C3767" s="8" t="s">
        <v>33745</v>
      </c>
    </row>
    <row r="3768" spans="2:3">
      <c r="B3768" s="25" t="s">
        <v>35338</v>
      </c>
      <c r="C3768" s="8" t="s">
        <v>33745</v>
      </c>
    </row>
    <row r="3769" spans="2:3">
      <c r="B3769" s="25" t="s">
        <v>35339</v>
      </c>
      <c r="C3769" s="8" t="s">
        <v>33745</v>
      </c>
    </row>
    <row r="3770" spans="2:3">
      <c r="B3770" s="25" t="s">
        <v>35340</v>
      </c>
      <c r="C3770" s="8" t="s">
        <v>33745</v>
      </c>
    </row>
    <row r="3771" spans="2:3">
      <c r="B3771" s="25" t="s">
        <v>35341</v>
      </c>
      <c r="C3771" s="8" t="s">
        <v>33745</v>
      </c>
    </row>
    <row r="3772" spans="2:3">
      <c r="B3772" s="25" t="s">
        <v>35342</v>
      </c>
      <c r="C3772" s="8" t="s">
        <v>33745</v>
      </c>
    </row>
    <row r="3773" spans="2:3">
      <c r="B3773" s="25" t="s">
        <v>35343</v>
      </c>
      <c r="C3773" s="8" t="s">
        <v>33745</v>
      </c>
    </row>
    <row r="3774" spans="2:3">
      <c r="B3774" s="25" t="s">
        <v>35344</v>
      </c>
      <c r="C3774" s="8" t="s">
        <v>33745</v>
      </c>
    </row>
    <row r="3775" spans="2:3">
      <c r="B3775" s="25" t="s">
        <v>35345</v>
      </c>
      <c r="C3775" s="8" t="s">
        <v>33745</v>
      </c>
    </row>
    <row r="3776" spans="2:3">
      <c r="B3776" s="25" t="s">
        <v>35346</v>
      </c>
      <c r="C3776" s="8" t="s">
        <v>33745</v>
      </c>
    </row>
    <row r="3777" spans="2:3">
      <c r="B3777" s="25" t="s">
        <v>35347</v>
      </c>
      <c r="C3777" s="8" t="s">
        <v>33745</v>
      </c>
    </row>
    <row r="3778" spans="2:3">
      <c r="B3778" s="25" t="s">
        <v>35348</v>
      </c>
      <c r="C3778" s="8" t="s">
        <v>33745</v>
      </c>
    </row>
    <row r="3779" spans="2:3">
      <c r="B3779" s="25" t="s">
        <v>35349</v>
      </c>
      <c r="C3779" s="8" t="s">
        <v>33745</v>
      </c>
    </row>
    <row r="3780" spans="2:3">
      <c r="B3780" s="25" t="s">
        <v>35350</v>
      </c>
      <c r="C3780" s="8" t="s">
        <v>33745</v>
      </c>
    </row>
    <row r="3781" spans="2:3">
      <c r="B3781" s="25" t="s">
        <v>35351</v>
      </c>
      <c r="C3781" s="8" t="s">
        <v>33745</v>
      </c>
    </row>
    <row r="3782" spans="2:3">
      <c r="B3782" s="25" t="s">
        <v>35352</v>
      </c>
      <c r="C3782" s="8" t="s">
        <v>33745</v>
      </c>
    </row>
    <row r="3783" spans="2:3">
      <c r="B3783" s="25" t="s">
        <v>35353</v>
      </c>
      <c r="C3783" s="8" t="s">
        <v>33745</v>
      </c>
    </row>
    <row r="3784" spans="2:3">
      <c r="B3784" s="25" t="s">
        <v>35354</v>
      </c>
      <c r="C3784" s="8" t="s">
        <v>33745</v>
      </c>
    </row>
    <row r="3785" spans="2:3">
      <c r="B3785" s="25" t="s">
        <v>35355</v>
      </c>
      <c r="C3785" s="8" t="s">
        <v>33745</v>
      </c>
    </row>
    <row r="3786" spans="2:3">
      <c r="B3786" s="25" t="s">
        <v>35356</v>
      </c>
      <c r="C3786" s="8" t="s">
        <v>33745</v>
      </c>
    </row>
    <row r="3787" spans="2:3">
      <c r="B3787" s="25" t="s">
        <v>35357</v>
      </c>
      <c r="C3787" s="8" t="s">
        <v>33745</v>
      </c>
    </row>
    <row r="3788" spans="2:3">
      <c r="B3788" s="25" t="s">
        <v>35358</v>
      </c>
      <c r="C3788" s="8" t="s">
        <v>33745</v>
      </c>
    </row>
    <row r="3789" spans="2:3">
      <c r="B3789" s="25" t="s">
        <v>35359</v>
      </c>
      <c r="C3789" s="8" t="s">
        <v>33745</v>
      </c>
    </row>
    <row r="3790" spans="2:3">
      <c r="B3790" s="25" t="s">
        <v>35360</v>
      </c>
      <c r="C3790" s="8" t="s">
        <v>33745</v>
      </c>
    </row>
    <row r="3791" spans="2:3">
      <c r="B3791" s="25" t="s">
        <v>35361</v>
      </c>
      <c r="C3791" s="8" t="s">
        <v>33745</v>
      </c>
    </row>
    <row r="3792" spans="2:3">
      <c r="B3792" s="25" t="s">
        <v>35362</v>
      </c>
      <c r="C3792" s="8" t="s">
        <v>33745</v>
      </c>
    </row>
    <row r="3793" spans="2:3">
      <c r="B3793" s="25" t="s">
        <v>35363</v>
      </c>
      <c r="C3793" s="8" t="s">
        <v>33745</v>
      </c>
    </row>
    <row r="3794" spans="2:3">
      <c r="B3794" s="25" t="s">
        <v>35364</v>
      </c>
      <c r="C3794" s="8" t="s">
        <v>33745</v>
      </c>
    </row>
    <row r="3795" spans="2:3">
      <c r="B3795" s="25" t="s">
        <v>35365</v>
      </c>
      <c r="C3795" s="8" t="s">
        <v>33745</v>
      </c>
    </row>
    <row r="3796" spans="2:3">
      <c r="B3796" s="25" t="s">
        <v>35366</v>
      </c>
      <c r="C3796" s="8" t="s">
        <v>33745</v>
      </c>
    </row>
    <row r="3797" spans="2:3">
      <c r="B3797" s="25" t="s">
        <v>35367</v>
      </c>
      <c r="C3797" s="8" t="s">
        <v>33745</v>
      </c>
    </row>
    <row r="3798" spans="2:3">
      <c r="B3798" s="25" t="s">
        <v>35368</v>
      </c>
      <c r="C3798" s="8" t="s">
        <v>33745</v>
      </c>
    </row>
    <row r="3799" spans="2:3">
      <c r="B3799" s="25" t="s">
        <v>35369</v>
      </c>
      <c r="C3799" s="8" t="s">
        <v>33745</v>
      </c>
    </row>
    <row r="3800" spans="2:3">
      <c r="B3800" s="25" t="s">
        <v>35370</v>
      </c>
      <c r="C3800" s="8" t="s">
        <v>33745</v>
      </c>
    </row>
    <row r="3801" spans="2:3">
      <c r="B3801" s="25" t="s">
        <v>35371</v>
      </c>
      <c r="C3801" s="8" t="s">
        <v>33745</v>
      </c>
    </row>
    <row r="3802" spans="2:3">
      <c r="B3802" s="25" t="s">
        <v>35372</v>
      </c>
      <c r="C3802" s="8" t="s">
        <v>33745</v>
      </c>
    </row>
    <row r="3803" spans="2:3">
      <c r="B3803" s="25" t="s">
        <v>35373</v>
      </c>
      <c r="C3803" s="8" t="s">
        <v>33745</v>
      </c>
    </row>
    <row r="3804" spans="2:3">
      <c r="B3804" s="25" t="s">
        <v>35374</v>
      </c>
      <c r="C3804" s="8" t="s">
        <v>33745</v>
      </c>
    </row>
    <row r="3805" spans="2:3">
      <c r="B3805" s="25" t="s">
        <v>35375</v>
      </c>
      <c r="C3805" s="8" t="s">
        <v>33745</v>
      </c>
    </row>
    <row r="3806" spans="2:3">
      <c r="B3806" s="25" t="s">
        <v>35376</v>
      </c>
      <c r="C3806" s="8" t="s">
        <v>33745</v>
      </c>
    </row>
    <row r="3807" spans="2:3">
      <c r="B3807" s="25" t="s">
        <v>35377</v>
      </c>
      <c r="C3807" s="8" t="s">
        <v>33745</v>
      </c>
    </row>
    <row r="3808" spans="2:3">
      <c r="B3808" s="25" t="s">
        <v>35378</v>
      </c>
      <c r="C3808" s="8" t="s">
        <v>33745</v>
      </c>
    </row>
    <row r="3809" spans="2:3">
      <c r="B3809" s="25" t="s">
        <v>35379</v>
      </c>
      <c r="C3809" s="8" t="s">
        <v>33745</v>
      </c>
    </row>
    <row r="3810" spans="2:3">
      <c r="B3810" s="25" t="s">
        <v>35380</v>
      </c>
      <c r="C3810" s="8" t="s">
        <v>33745</v>
      </c>
    </row>
    <row r="3811" spans="2:3">
      <c r="B3811" s="25" t="s">
        <v>35381</v>
      </c>
      <c r="C3811" s="8" t="s">
        <v>33745</v>
      </c>
    </row>
    <row r="3812" spans="2:3">
      <c r="B3812" s="25" t="s">
        <v>35382</v>
      </c>
      <c r="C3812" s="8" t="s">
        <v>33745</v>
      </c>
    </row>
    <row r="3813" spans="2:3">
      <c r="B3813" s="25" t="s">
        <v>35383</v>
      </c>
      <c r="C3813" s="8" t="s">
        <v>33745</v>
      </c>
    </row>
    <row r="3814" spans="2:3">
      <c r="B3814" s="25" t="s">
        <v>35384</v>
      </c>
      <c r="C3814" s="8" t="s">
        <v>33745</v>
      </c>
    </row>
    <row r="3815" spans="2:3">
      <c r="B3815" s="25" t="s">
        <v>35385</v>
      </c>
      <c r="C3815" s="8" t="s">
        <v>33745</v>
      </c>
    </row>
    <row r="3816" spans="2:3">
      <c r="B3816" s="25" t="s">
        <v>35386</v>
      </c>
      <c r="C3816" s="8" t="s">
        <v>33745</v>
      </c>
    </row>
    <row r="3817" spans="2:3">
      <c r="B3817" s="25" t="s">
        <v>35387</v>
      </c>
      <c r="C3817" s="8" t="s">
        <v>33745</v>
      </c>
    </row>
    <row r="3818" spans="2:3">
      <c r="B3818" s="25" t="s">
        <v>35388</v>
      </c>
      <c r="C3818" s="8" t="s">
        <v>33745</v>
      </c>
    </row>
    <row r="3819" spans="2:3">
      <c r="B3819" s="25" t="s">
        <v>35389</v>
      </c>
      <c r="C3819" s="8" t="s">
        <v>33745</v>
      </c>
    </row>
    <row r="3820" spans="2:3">
      <c r="B3820" s="25" t="s">
        <v>35390</v>
      </c>
      <c r="C3820" s="8" t="s">
        <v>33745</v>
      </c>
    </row>
    <row r="3821" spans="2:3">
      <c r="B3821" s="25" t="s">
        <v>35391</v>
      </c>
      <c r="C3821" s="8" t="s">
        <v>33745</v>
      </c>
    </row>
    <row r="3822" spans="2:3">
      <c r="B3822" s="25" t="s">
        <v>35392</v>
      </c>
      <c r="C3822" s="8" t="s">
        <v>33745</v>
      </c>
    </row>
    <row r="3823" spans="2:3">
      <c r="B3823" s="25" t="s">
        <v>35393</v>
      </c>
      <c r="C3823" s="8" t="s">
        <v>33745</v>
      </c>
    </row>
    <row r="3824" spans="2:3">
      <c r="B3824" s="25" t="s">
        <v>35394</v>
      </c>
      <c r="C3824" s="8" t="s">
        <v>33745</v>
      </c>
    </row>
    <row r="3825" spans="2:3">
      <c r="B3825" s="25" t="s">
        <v>35395</v>
      </c>
      <c r="C3825" s="8" t="s">
        <v>33745</v>
      </c>
    </row>
    <row r="3826" spans="2:3">
      <c r="B3826" s="25" t="s">
        <v>35396</v>
      </c>
      <c r="C3826" s="8" t="s">
        <v>33745</v>
      </c>
    </row>
    <row r="3827" spans="2:3">
      <c r="B3827" s="25" t="s">
        <v>35397</v>
      </c>
      <c r="C3827" s="8" t="s">
        <v>33745</v>
      </c>
    </row>
    <row r="3828" spans="2:3">
      <c r="B3828" s="25" t="s">
        <v>35398</v>
      </c>
      <c r="C3828" s="8" t="s">
        <v>33745</v>
      </c>
    </row>
    <row r="3829" spans="2:3">
      <c r="B3829" s="25" t="s">
        <v>35399</v>
      </c>
      <c r="C3829" s="8" t="s">
        <v>33745</v>
      </c>
    </row>
    <row r="3830" spans="2:3">
      <c r="B3830" s="25" t="s">
        <v>35400</v>
      </c>
      <c r="C3830" s="8" t="s">
        <v>33745</v>
      </c>
    </row>
    <row r="3831" spans="2:3">
      <c r="B3831" s="25" t="s">
        <v>35401</v>
      </c>
      <c r="C3831" s="8" t="s">
        <v>33745</v>
      </c>
    </row>
    <row r="3832" spans="2:3">
      <c r="B3832" s="25" t="s">
        <v>35402</v>
      </c>
      <c r="C3832" s="8" t="s">
        <v>33745</v>
      </c>
    </row>
    <row r="3833" spans="2:3">
      <c r="B3833" s="25" t="s">
        <v>35403</v>
      </c>
      <c r="C3833" s="8" t="s">
        <v>33745</v>
      </c>
    </row>
    <row r="3834" spans="2:3">
      <c r="B3834" s="25" t="s">
        <v>35404</v>
      </c>
      <c r="C3834" s="8" t="s">
        <v>33745</v>
      </c>
    </row>
    <row r="3835" spans="2:3">
      <c r="B3835" s="25" t="s">
        <v>35405</v>
      </c>
      <c r="C3835" s="8" t="s">
        <v>33745</v>
      </c>
    </row>
    <row r="3836" spans="2:3">
      <c r="B3836" s="25" t="s">
        <v>35406</v>
      </c>
      <c r="C3836" s="8" t="s">
        <v>33745</v>
      </c>
    </row>
    <row r="3837" spans="2:3">
      <c r="B3837" s="25" t="s">
        <v>35407</v>
      </c>
      <c r="C3837" s="8" t="s">
        <v>33745</v>
      </c>
    </row>
    <row r="3838" spans="2:3">
      <c r="B3838" s="25" t="s">
        <v>35408</v>
      </c>
      <c r="C3838" s="8" t="s">
        <v>33745</v>
      </c>
    </row>
    <row r="3839" spans="2:3">
      <c r="B3839" s="25" t="s">
        <v>35409</v>
      </c>
      <c r="C3839" s="8" t="s">
        <v>33745</v>
      </c>
    </row>
    <row r="3840" spans="2:3">
      <c r="B3840" s="25" t="s">
        <v>35410</v>
      </c>
      <c r="C3840" s="8" t="s">
        <v>33745</v>
      </c>
    </row>
    <row r="3841" spans="2:3">
      <c r="B3841" s="25" t="s">
        <v>35411</v>
      </c>
      <c r="C3841" s="8" t="s">
        <v>33745</v>
      </c>
    </row>
    <row r="3842" spans="2:3">
      <c r="B3842" s="25" t="s">
        <v>35412</v>
      </c>
      <c r="C3842" s="8" t="s">
        <v>33745</v>
      </c>
    </row>
    <row r="3843" spans="2:3">
      <c r="B3843" s="25" t="s">
        <v>35413</v>
      </c>
      <c r="C3843" s="8" t="s">
        <v>33745</v>
      </c>
    </row>
    <row r="3844" spans="2:3">
      <c r="B3844" s="25" t="s">
        <v>35414</v>
      </c>
      <c r="C3844" s="8" t="s">
        <v>33745</v>
      </c>
    </row>
    <row r="3845" spans="2:3">
      <c r="B3845" s="25" t="s">
        <v>35415</v>
      </c>
      <c r="C3845" s="8" t="s">
        <v>33745</v>
      </c>
    </row>
    <row r="3846" spans="2:3">
      <c r="B3846" s="25" t="s">
        <v>35416</v>
      </c>
      <c r="C3846" s="8" t="s">
        <v>33745</v>
      </c>
    </row>
    <row r="3847" spans="2:3">
      <c r="B3847" s="25" t="s">
        <v>35417</v>
      </c>
      <c r="C3847" s="8" t="s">
        <v>33745</v>
      </c>
    </row>
    <row r="3848" spans="2:3">
      <c r="B3848" s="25" t="s">
        <v>35418</v>
      </c>
      <c r="C3848" s="8" t="s">
        <v>33745</v>
      </c>
    </row>
    <row r="3849" spans="2:3">
      <c r="B3849" s="25" t="s">
        <v>35419</v>
      </c>
      <c r="C3849" s="8" t="s">
        <v>33745</v>
      </c>
    </row>
    <row r="3850" spans="2:3">
      <c r="B3850" s="25" t="s">
        <v>35420</v>
      </c>
      <c r="C3850" s="8" t="s">
        <v>33745</v>
      </c>
    </row>
    <row r="3851" spans="2:3">
      <c r="B3851" s="25" t="s">
        <v>35421</v>
      </c>
      <c r="C3851" s="8" t="s">
        <v>33745</v>
      </c>
    </row>
    <row r="3852" spans="2:3">
      <c r="B3852" s="25" t="s">
        <v>35422</v>
      </c>
      <c r="C3852" s="8" t="s">
        <v>33745</v>
      </c>
    </row>
    <row r="3853" spans="2:3">
      <c r="B3853" s="25" t="s">
        <v>35423</v>
      </c>
      <c r="C3853" s="8" t="s">
        <v>33745</v>
      </c>
    </row>
    <row r="3854" spans="2:3">
      <c r="B3854" s="25" t="s">
        <v>35424</v>
      </c>
      <c r="C3854" s="8" t="s">
        <v>33745</v>
      </c>
    </row>
    <row r="3855" spans="2:3">
      <c r="B3855" s="25" t="s">
        <v>35425</v>
      </c>
      <c r="C3855" s="8" t="s">
        <v>33745</v>
      </c>
    </row>
    <row r="3856" spans="2:3">
      <c r="B3856" s="25" t="s">
        <v>35426</v>
      </c>
      <c r="C3856" s="8" t="s">
        <v>33745</v>
      </c>
    </row>
    <row r="3857" spans="2:3">
      <c r="B3857" s="25" t="s">
        <v>35427</v>
      </c>
      <c r="C3857" s="8" t="s">
        <v>33745</v>
      </c>
    </row>
    <row r="3858" spans="2:3">
      <c r="B3858" s="25" t="s">
        <v>35428</v>
      </c>
      <c r="C3858" s="8" t="s">
        <v>33745</v>
      </c>
    </row>
    <row r="3859" spans="2:3">
      <c r="B3859" s="25" t="s">
        <v>35429</v>
      </c>
      <c r="C3859" s="8" t="s">
        <v>33745</v>
      </c>
    </row>
    <row r="3860" spans="2:3">
      <c r="B3860" s="25" t="s">
        <v>35430</v>
      </c>
      <c r="C3860" s="8" t="s">
        <v>33745</v>
      </c>
    </row>
    <row r="3861" spans="2:3">
      <c r="B3861" s="25" t="s">
        <v>35431</v>
      </c>
      <c r="C3861" s="8" t="s">
        <v>33745</v>
      </c>
    </row>
    <row r="3862" spans="2:3">
      <c r="B3862" s="25" t="s">
        <v>35432</v>
      </c>
      <c r="C3862" s="8" t="s">
        <v>33745</v>
      </c>
    </row>
    <row r="3863" spans="2:3">
      <c r="B3863" s="25" t="s">
        <v>35433</v>
      </c>
      <c r="C3863" s="8" t="s">
        <v>33745</v>
      </c>
    </row>
    <row r="3864" spans="2:3">
      <c r="B3864" s="25" t="s">
        <v>35434</v>
      </c>
      <c r="C3864" s="8" t="s">
        <v>33745</v>
      </c>
    </row>
    <row r="3865" spans="2:3">
      <c r="B3865" s="25" t="s">
        <v>35435</v>
      </c>
      <c r="C3865" s="8" t="s">
        <v>33745</v>
      </c>
    </row>
    <row r="3866" spans="2:3">
      <c r="B3866" s="25" t="s">
        <v>35436</v>
      </c>
      <c r="C3866" s="8" t="s">
        <v>33745</v>
      </c>
    </row>
    <row r="3867" spans="2:3">
      <c r="B3867" s="25" t="s">
        <v>35437</v>
      </c>
      <c r="C3867" s="8" t="s">
        <v>33745</v>
      </c>
    </row>
    <row r="3868" spans="2:3">
      <c r="B3868" s="25" t="s">
        <v>35438</v>
      </c>
      <c r="C3868" s="8" t="s">
        <v>33745</v>
      </c>
    </row>
    <row r="3869" spans="2:3">
      <c r="B3869" s="25" t="s">
        <v>35439</v>
      </c>
      <c r="C3869" s="8" t="s">
        <v>33745</v>
      </c>
    </row>
    <row r="3870" spans="2:3">
      <c r="B3870" s="25" t="s">
        <v>35440</v>
      </c>
      <c r="C3870" s="8" t="s">
        <v>33745</v>
      </c>
    </row>
    <row r="3871" spans="2:3">
      <c r="B3871" s="25" t="s">
        <v>35441</v>
      </c>
      <c r="C3871" s="8" t="s">
        <v>33745</v>
      </c>
    </row>
    <row r="3872" spans="2:3">
      <c r="B3872" s="25" t="s">
        <v>35442</v>
      </c>
      <c r="C3872" s="8" t="s">
        <v>33745</v>
      </c>
    </row>
    <row r="3873" spans="2:3">
      <c r="B3873" s="25" t="s">
        <v>35443</v>
      </c>
      <c r="C3873" s="8" t="s">
        <v>33745</v>
      </c>
    </row>
    <row r="3874" spans="2:3">
      <c r="B3874" s="25" t="s">
        <v>35444</v>
      </c>
      <c r="C3874" s="8" t="s">
        <v>33745</v>
      </c>
    </row>
    <row r="3875" spans="2:3">
      <c r="B3875" s="25" t="s">
        <v>35445</v>
      </c>
      <c r="C3875" s="8" t="s">
        <v>33745</v>
      </c>
    </row>
    <row r="3876" spans="2:3">
      <c r="B3876" s="25" t="s">
        <v>35446</v>
      </c>
      <c r="C3876" s="8" t="s">
        <v>33745</v>
      </c>
    </row>
    <row r="3877" spans="2:3">
      <c r="B3877" s="25" t="s">
        <v>35447</v>
      </c>
      <c r="C3877" s="8" t="s">
        <v>33745</v>
      </c>
    </row>
    <row r="3878" spans="2:3">
      <c r="B3878" s="25" t="s">
        <v>35448</v>
      </c>
      <c r="C3878" s="8" t="s">
        <v>33745</v>
      </c>
    </row>
    <row r="3879" spans="2:3">
      <c r="B3879" s="25" t="s">
        <v>35449</v>
      </c>
      <c r="C3879" s="8" t="s">
        <v>33745</v>
      </c>
    </row>
    <row r="3880" spans="2:3">
      <c r="B3880" s="25" t="s">
        <v>35450</v>
      </c>
      <c r="C3880" s="8" t="s">
        <v>33745</v>
      </c>
    </row>
    <row r="3881" spans="2:3">
      <c r="B3881" s="25" t="s">
        <v>35451</v>
      </c>
      <c r="C3881" s="8" t="s">
        <v>33745</v>
      </c>
    </row>
    <row r="3882" spans="2:3">
      <c r="B3882" s="25" t="s">
        <v>35452</v>
      </c>
      <c r="C3882" s="8" t="s">
        <v>33745</v>
      </c>
    </row>
    <row r="3883" spans="2:3">
      <c r="B3883" s="25" t="s">
        <v>35453</v>
      </c>
      <c r="C3883" s="8" t="s">
        <v>33745</v>
      </c>
    </row>
    <row r="3884" spans="2:3">
      <c r="B3884" s="25" t="s">
        <v>35454</v>
      </c>
      <c r="C3884" s="8" t="s">
        <v>33745</v>
      </c>
    </row>
    <row r="3885" spans="2:3">
      <c r="B3885" s="25" t="s">
        <v>35455</v>
      </c>
      <c r="C3885" s="8" t="s">
        <v>33745</v>
      </c>
    </row>
    <row r="3886" spans="2:3">
      <c r="B3886" s="25" t="s">
        <v>35456</v>
      </c>
      <c r="C3886" s="8" t="s">
        <v>33745</v>
      </c>
    </row>
    <row r="3887" spans="2:3">
      <c r="B3887" s="25" t="s">
        <v>35457</v>
      </c>
      <c r="C3887" s="8" t="s">
        <v>33745</v>
      </c>
    </row>
    <row r="3888" spans="2:3">
      <c r="B3888" s="25" t="s">
        <v>35458</v>
      </c>
      <c r="C3888" s="8" t="s">
        <v>33745</v>
      </c>
    </row>
    <row r="3889" spans="2:3">
      <c r="B3889" s="25" t="s">
        <v>35459</v>
      </c>
      <c r="C3889" s="8" t="s">
        <v>33745</v>
      </c>
    </row>
    <row r="3890" spans="2:3">
      <c r="B3890" s="25" t="s">
        <v>35460</v>
      </c>
      <c r="C3890" s="8" t="s">
        <v>33745</v>
      </c>
    </row>
    <row r="3891" spans="2:3">
      <c r="B3891" s="25" t="s">
        <v>35461</v>
      </c>
      <c r="C3891" s="8" t="s">
        <v>33745</v>
      </c>
    </row>
    <row r="3892" spans="2:3">
      <c r="B3892" s="25" t="s">
        <v>35462</v>
      </c>
      <c r="C3892" s="8" t="s">
        <v>33745</v>
      </c>
    </row>
    <row r="3893" spans="2:3">
      <c r="B3893" s="25" t="s">
        <v>35463</v>
      </c>
      <c r="C3893" s="8" t="s">
        <v>33745</v>
      </c>
    </row>
    <row r="3894" spans="2:3">
      <c r="B3894" s="25" t="s">
        <v>35464</v>
      </c>
      <c r="C3894" s="8" t="s">
        <v>33745</v>
      </c>
    </row>
    <row r="3895" spans="2:3">
      <c r="B3895" s="25" t="s">
        <v>35465</v>
      </c>
      <c r="C3895" s="8" t="s">
        <v>33745</v>
      </c>
    </row>
    <row r="3896" spans="2:3">
      <c r="B3896" s="25" t="s">
        <v>35466</v>
      </c>
      <c r="C3896" s="8" t="s">
        <v>33745</v>
      </c>
    </row>
    <row r="3897" spans="2:3">
      <c r="B3897" s="25" t="s">
        <v>35467</v>
      </c>
      <c r="C3897" s="8" t="s">
        <v>33745</v>
      </c>
    </row>
    <row r="3898" spans="2:3">
      <c r="B3898" s="25" t="s">
        <v>35468</v>
      </c>
      <c r="C3898" s="8" t="s">
        <v>33745</v>
      </c>
    </row>
    <row r="3899" spans="2:3">
      <c r="B3899" s="25" t="s">
        <v>35469</v>
      </c>
      <c r="C3899" s="8" t="s">
        <v>33745</v>
      </c>
    </row>
    <row r="3900" spans="2:3">
      <c r="B3900" s="25" t="s">
        <v>35470</v>
      </c>
      <c r="C3900" s="8" t="s">
        <v>33745</v>
      </c>
    </row>
    <row r="3901" spans="2:3">
      <c r="B3901" s="25" t="s">
        <v>35471</v>
      </c>
      <c r="C3901" s="8" t="s">
        <v>33745</v>
      </c>
    </row>
    <row r="3902" spans="2:3">
      <c r="B3902" s="25" t="s">
        <v>35472</v>
      </c>
      <c r="C3902" s="8" t="s">
        <v>33745</v>
      </c>
    </row>
    <row r="3903" spans="2:3">
      <c r="B3903" s="25" t="s">
        <v>35473</v>
      </c>
      <c r="C3903" s="8" t="s">
        <v>33745</v>
      </c>
    </row>
    <row r="3904" spans="2:3">
      <c r="B3904" s="25" t="s">
        <v>35474</v>
      </c>
      <c r="C3904" s="8" t="s">
        <v>33745</v>
      </c>
    </row>
    <row r="3905" spans="2:3">
      <c r="B3905" s="25" t="s">
        <v>35475</v>
      </c>
      <c r="C3905" s="8" t="s">
        <v>33745</v>
      </c>
    </row>
    <row r="3906" spans="2:3">
      <c r="B3906" s="25" t="s">
        <v>35476</v>
      </c>
      <c r="C3906" s="8" t="s">
        <v>33745</v>
      </c>
    </row>
    <row r="3907" spans="2:3">
      <c r="B3907" s="25" t="s">
        <v>35477</v>
      </c>
      <c r="C3907" s="8" t="s">
        <v>33745</v>
      </c>
    </row>
    <row r="3908" spans="2:3">
      <c r="B3908" s="25" t="s">
        <v>35478</v>
      </c>
      <c r="C3908" s="8" t="s">
        <v>33745</v>
      </c>
    </row>
    <row r="3909" spans="2:3">
      <c r="B3909" s="25" t="s">
        <v>35479</v>
      </c>
      <c r="C3909" s="8" t="s">
        <v>33745</v>
      </c>
    </row>
    <row r="3910" spans="2:3">
      <c r="B3910" s="25" t="s">
        <v>35480</v>
      </c>
      <c r="C3910" s="8" t="s">
        <v>33745</v>
      </c>
    </row>
    <row r="3911" spans="2:3">
      <c r="B3911" s="25" t="s">
        <v>35481</v>
      </c>
      <c r="C3911" s="8" t="s">
        <v>33745</v>
      </c>
    </row>
    <row r="3912" spans="2:3">
      <c r="B3912" s="25" t="s">
        <v>35482</v>
      </c>
      <c r="C3912" s="8" t="s">
        <v>33745</v>
      </c>
    </row>
    <row r="3913" spans="2:3">
      <c r="B3913" s="25" t="s">
        <v>35483</v>
      </c>
      <c r="C3913" s="8" t="s">
        <v>33745</v>
      </c>
    </row>
    <row r="3914" spans="2:3">
      <c r="B3914" s="25" t="s">
        <v>35484</v>
      </c>
      <c r="C3914" s="8" t="s">
        <v>33745</v>
      </c>
    </row>
    <row r="3915" spans="2:3">
      <c r="B3915" s="25" t="s">
        <v>35485</v>
      </c>
      <c r="C3915" s="8" t="s">
        <v>33745</v>
      </c>
    </row>
    <row r="3916" spans="2:3">
      <c r="B3916" s="25" t="s">
        <v>35486</v>
      </c>
      <c r="C3916" s="8" t="s">
        <v>33745</v>
      </c>
    </row>
    <row r="3917" spans="2:3">
      <c r="B3917" s="25" t="s">
        <v>35487</v>
      </c>
      <c r="C3917" s="8" t="s">
        <v>33745</v>
      </c>
    </row>
    <row r="3918" spans="2:3">
      <c r="B3918" s="25" t="s">
        <v>35488</v>
      </c>
      <c r="C3918" s="8" t="s">
        <v>33745</v>
      </c>
    </row>
    <row r="3919" spans="2:3">
      <c r="B3919" s="25" t="s">
        <v>35489</v>
      </c>
      <c r="C3919" s="8" t="s">
        <v>33745</v>
      </c>
    </row>
    <row r="3920" spans="2:3">
      <c r="B3920" s="25" t="s">
        <v>35490</v>
      </c>
      <c r="C3920" s="8" t="s">
        <v>33745</v>
      </c>
    </row>
    <row r="3921" spans="2:3">
      <c r="B3921" s="25" t="s">
        <v>35491</v>
      </c>
      <c r="C3921" s="8" t="s">
        <v>33745</v>
      </c>
    </row>
    <row r="3922" spans="2:3">
      <c r="B3922" s="25" t="s">
        <v>35492</v>
      </c>
      <c r="C3922" s="8" t="s">
        <v>33745</v>
      </c>
    </row>
    <row r="3923" spans="2:3">
      <c r="B3923" s="25" t="s">
        <v>35493</v>
      </c>
      <c r="C3923" s="8" t="s">
        <v>33745</v>
      </c>
    </row>
    <row r="3924" spans="2:3">
      <c r="B3924" s="25" t="s">
        <v>35494</v>
      </c>
      <c r="C3924" s="8" t="s">
        <v>33745</v>
      </c>
    </row>
    <row r="3925" spans="2:3">
      <c r="B3925" s="25" t="s">
        <v>35495</v>
      </c>
      <c r="C3925" s="8" t="s">
        <v>33745</v>
      </c>
    </row>
    <row r="3926" spans="2:3">
      <c r="B3926" s="25" t="s">
        <v>35496</v>
      </c>
      <c r="C3926" s="8" t="s">
        <v>33745</v>
      </c>
    </row>
    <row r="3927" spans="2:3">
      <c r="B3927" s="25" t="s">
        <v>35497</v>
      </c>
      <c r="C3927" s="8" t="s">
        <v>33745</v>
      </c>
    </row>
    <row r="3928" spans="2:3">
      <c r="B3928" s="25" t="s">
        <v>35498</v>
      </c>
      <c r="C3928" s="8" t="s">
        <v>33745</v>
      </c>
    </row>
    <row r="3929" spans="2:3">
      <c r="B3929" s="25" t="s">
        <v>35499</v>
      </c>
      <c r="C3929" s="8" t="s">
        <v>33745</v>
      </c>
    </row>
    <row r="3930" spans="2:3">
      <c r="B3930" s="25" t="s">
        <v>35500</v>
      </c>
      <c r="C3930" s="8" t="s">
        <v>33745</v>
      </c>
    </row>
    <row r="3931" spans="2:3">
      <c r="B3931" s="25" t="s">
        <v>35501</v>
      </c>
      <c r="C3931" s="8" t="s">
        <v>33745</v>
      </c>
    </row>
    <row r="3932" spans="2:3">
      <c r="B3932" s="25" t="s">
        <v>35502</v>
      </c>
      <c r="C3932" s="8" t="s">
        <v>33745</v>
      </c>
    </row>
    <row r="3933" spans="2:3">
      <c r="B3933" s="25" t="s">
        <v>35503</v>
      </c>
      <c r="C3933" s="8" t="s">
        <v>33745</v>
      </c>
    </row>
    <row r="3934" spans="2:3">
      <c r="B3934" s="25" t="s">
        <v>35504</v>
      </c>
      <c r="C3934" s="8" t="s">
        <v>33745</v>
      </c>
    </row>
    <row r="3935" spans="2:3">
      <c r="B3935" s="25" t="s">
        <v>35505</v>
      </c>
      <c r="C3935" s="8" t="s">
        <v>33745</v>
      </c>
    </row>
    <row r="3936" spans="2:3">
      <c r="B3936" s="25" t="s">
        <v>35506</v>
      </c>
      <c r="C3936" s="8" t="s">
        <v>33745</v>
      </c>
    </row>
    <row r="3937" spans="2:3">
      <c r="B3937" s="25" t="s">
        <v>35507</v>
      </c>
      <c r="C3937" s="8" t="s">
        <v>33745</v>
      </c>
    </row>
    <row r="3938" spans="2:3">
      <c r="B3938" s="25" t="s">
        <v>35508</v>
      </c>
      <c r="C3938" s="8" t="s">
        <v>33745</v>
      </c>
    </row>
    <row r="3939" spans="2:3">
      <c r="B3939" s="25" t="s">
        <v>35509</v>
      </c>
      <c r="C3939" s="8" t="s">
        <v>33745</v>
      </c>
    </row>
    <row r="3940" spans="2:3">
      <c r="B3940" s="25" t="s">
        <v>35510</v>
      </c>
      <c r="C3940" s="8" t="s">
        <v>33745</v>
      </c>
    </row>
    <row r="3941" spans="2:3">
      <c r="B3941" s="25" t="s">
        <v>35511</v>
      </c>
      <c r="C3941" s="8" t="s">
        <v>33745</v>
      </c>
    </row>
    <row r="3942" spans="2:3">
      <c r="B3942" s="25" t="s">
        <v>35512</v>
      </c>
      <c r="C3942" s="8" t="s">
        <v>33745</v>
      </c>
    </row>
    <row r="3943" spans="2:3">
      <c r="B3943" s="25" t="s">
        <v>35513</v>
      </c>
      <c r="C3943" s="8" t="s">
        <v>33745</v>
      </c>
    </row>
    <row r="3944" spans="2:3">
      <c r="B3944" s="25" t="s">
        <v>35514</v>
      </c>
      <c r="C3944" s="8" t="s">
        <v>33745</v>
      </c>
    </row>
    <row r="3945" spans="2:3">
      <c r="B3945" s="25" t="s">
        <v>35515</v>
      </c>
      <c r="C3945" s="8" t="s">
        <v>33745</v>
      </c>
    </row>
    <row r="3946" spans="2:3">
      <c r="B3946" s="25" t="s">
        <v>35516</v>
      </c>
      <c r="C3946" s="8" t="s">
        <v>33745</v>
      </c>
    </row>
    <row r="3947" spans="2:3">
      <c r="B3947" s="25" t="s">
        <v>35517</v>
      </c>
      <c r="C3947" s="8" t="s">
        <v>33745</v>
      </c>
    </row>
    <row r="3948" spans="2:3">
      <c r="B3948" s="25" t="s">
        <v>35518</v>
      </c>
      <c r="C3948" s="8" t="s">
        <v>33745</v>
      </c>
    </row>
    <row r="3949" spans="2:3">
      <c r="B3949" s="25" t="s">
        <v>35519</v>
      </c>
      <c r="C3949" s="8" t="s">
        <v>33745</v>
      </c>
    </row>
    <row r="3950" spans="2:3">
      <c r="B3950" s="25" t="s">
        <v>35520</v>
      </c>
      <c r="C3950" s="8" t="s">
        <v>33745</v>
      </c>
    </row>
    <row r="3951" spans="2:3">
      <c r="B3951" s="25" t="s">
        <v>35521</v>
      </c>
      <c r="C3951" s="8" t="s">
        <v>33745</v>
      </c>
    </row>
    <row r="3952" spans="2:3">
      <c r="B3952" s="25" t="s">
        <v>35522</v>
      </c>
      <c r="C3952" s="8" t="s">
        <v>33745</v>
      </c>
    </row>
    <row r="3953" spans="2:3">
      <c r="B3953" s="25" t="s">
        <v>35523</v>
      </c>
      <c r="C3953" s="8" t="s">
        <v>33745</v>
      </c>
    </row>
    <row r="3954" spans="2:3">
      <c r="B3954" s="25" t="s">
        <v>35524</v>
      </c>
      <c r="C3954" s="8" t="s">
        <v>33745</v>
      </c>
    </row>
    <row r="3955" spans="2:3">
      <c r="B3955" s="25" t="s">
        <v>35525</v>
      </c>
      <c r="C3955" s="8" t="s">
        <v>33745</v>
      </c>
    </row>
    <row r="3956" spans="2:3">
      <c r="B3956" s="25" t="s">
        <v>35526</v>
      </c>
      <c r="C3956" s="8" t="s">
        <v>33745</v>
      </c>
    </row>
    <row r="3957" spans="2:3">
      <c r="B3957" s="25" t="s">
        <v>35527</v>
      </c>
      <c r="C3957" s="8" t="s">
        <v>33745</v>
      </c>
    </row>
    <row r="3958" spans="2:3">
      <c r="B3958" s="25" t="s">
        <v>35528</v>
      </c>
      <c r="C3958" s="8" t="s">
        <v>33745</v>
      </c>
    </row>
    <row r="3959" spans="2:3">
      <c r="B3959" s="25" t="s">
        <v>35529</v>
      </c>
      <c r="C3959" s="8" t="s">
        <v>33745</v>
      </c>
    </row>
    <row r="3960" spans="2:3">
      <c r="B3960" s="25" t="s">
        <v>35530</v>
      </c>
      <c r="C3960" s="8" t="s">
        <v>33745</v>
      </c>
    </row>
    <row r="3961" spans="2:3">
      <c r="B3961" s="25" t="s">
        <v>35531</v>
      </c>
      <c r="C3961" s="8" t="s">
        <v>33745</v>
      </c>
    </row>
    <row r="3962" spans="2:3">
      <c r="B3962" s="25" t="s">
        <v>35532</v>
      </c>
      <c r="C3962" s="8" t="s">
        <v>33745</v>
      </c>
    </row>
    <row r="3963" spans="2:3">
      <c r="B3963" s="25" t="s">
        <v>35533</v>
      </c>
      <c r="C3963" s="8" t="s">
        <v>33745</v>
      </c>
    </row>
    <row r="3964" spans="2:3">
      <c r="B3964" s="25" t="s">
        <v>35534</v>
      </c>
      <c r="C3964" s="8" t="s">
        <v>33745</v>
      </c>
    </row>
    <row r="3965" spans="2:3">
      <c r="B3965" s="25" t="s">
        <v>35535</v>
      </c>
      <c r="C3965" s="8" t="s">
        <v>33745</v>
      </c>
    </row>
    <row r="3966" spans="2:3">
      <c r="B3966" s="25" t="s">
        <v>35536</v>
      </c>
      <c r="C3966" s="8" t="s">
        <v>33745</v>
      </c>
    </row>
    <row r="3967" spans="2:3">
      <c r="B3967" s="25" t="s">
        <v>35537</v>
      </c>
      <c r="C3967" s="8" t="s">
        <v>33745</v>
      </c>
    </row>
    <row r="3968" spans="2:3">
      <c r="B3968" s="25" t="s">
        <v>35538</v>
      </c>
      <c r="C3968" s="8" t="s">
        <v>33745</v>
      </c>
    </row>
    <row r="3969" spans="2:3">
      <c r="B3969" s="25" t="s">
        <v>35539</v>
      </c>
      <c r="C3969" s="8" t="s">
        <v>33745</v>
      </c>
    </row>
    <row r="3970" spans="2:3">
      <c r="B3970" s="25" t="s">
        <v>35540</v>
      </c>
      <c r="C3970" s="8" t="s">
        <v>33745</v>
      </c>
    </row>
    <row r="3971" spans="2:3">
      <c r="B3971" s="25" t="s">
        <v>35541</v>
      </c>
      <c r="C3971" s="8" t="s">
        <v>33745</v>
      </c>
    </row>
    <row r="3972" spans="2:3">
      <c r="B3972" s="25" t="s">
        <v>35542</v>
      </c>
      <c r="C3972" s="8" t="s">
        <v>33745</v>
      </c>
    </row>
    <row r="3973" spans="2:3">
      <c r="B3973" s="25" t="s">
        <v>35543</v>
      </c>
      <c r="C3973" s="8" t="s">
        <v>33745</v>
      </c>
    </row>
    <row r="3974" spans="2:3">
      <c r="B3974" s="25" t="s">
        <v>35544</v>
      </c>
      <c r="C3974" s="8" t="s">
        <v>33745</v>
      </c>
    </row>
    <row r="3975" spans="2:3">
      <c r="B3975" s="25" t="s">
        <v>35545</v>
      </c>
      <c r="C3975" s="8" t="s">
        <v>33745</v>
      </c>
    </row>
    <row r="3976" spans="2:3">
      <c r="B3976" s="25" t="s">
        <v>35546</v>
      </c>
      <c r="C3976" s="8" t="s">
        <v>33745</v>
      </c>
    </row>
    <row r="3977" spans="2:3">
      <c r="B3977" s="25" t="s">
        <v>35547</v>
      </c>
      <c r="C3977" s="8" t="s">
        <v>33745</v>
      </c>
    </row>
    <row r="3978" spans="2:3">
      <c r="B3978" s="25" t="s">
        <v>35548</v>
      </c>
      <c r="C3978" s="8" t="s">
        <v>33745</v>
      </c>
    </row>
    <row r="3979" spans="2:3">
      <c r="B3979" s="25" t="s">
        <v>35549</v>
      </c>
      <c r="C3979" s="8" t="s">
        <v>33745</v>
      </c>
    </row>
    <row r="3980" spans="2:3">
      <c r="B3980" s="25" t="s">
        <v>35550</v>
      </c>
      <c r="C3980" s="8" t="s">
        <v>33745</v>
      </c>
    </row>
    <row r="3981" spans="2:3">
      <c r="B3981" s="25" t="s">
        <v>35551</v>
      </c>
      <c r="C3981" s="8" t="s">
        <v>33745</v>
      </c>
    </row>
    <row r="3982" spans="2:3">
      <c r="B3982" s="25" t="s">
        <v>35552</v>
      </c>
      <c r="C3982" s="8" t="s">
        <v>33745</v>
      </c>
    </row>
    <row r="3983" spans="2:3">
      <c r="B3983" s="25" t="s">
        <v>35553</v>
      </c>
      <c r="C3983" s="8" t="s">
        <v>33745</v>
      </c>
    </row>
    <row r="3984" spans="2:3">
      <c r="B3984" s="25" t="s">
        <v>35554</v>
      </c>
      <c r="C3984" s="8" t="s">
        <v>33745</v>
      </c>
    </row>
    <row r="3985" spans="2:3">
      <c r="B3985" s="25" t="s">
        <v>35555</v>
      </c>
      <c r="C3985" s="8" t="s">
        <v>33745</v>
      </c>
    </row>
    <row r="3986" spans="2:3">
      <c r="B3986" s="25" t="s">
        <v>35556</v>
      </c>
      <c r="C3986" s="8" t="s">
        <v>33745</v>
      </c>
    </row>
    <row r="3987" spans="2:3">
      <c r="B3987" s="25" t="s">
        <v>35557</v>
      </c>
      <c r="C3987" s="8" t="s">
        <v>33745</v>
      </c>
    </row>
    <row r="3988" spans="2:3">
      <c r="B3988" s="25" t="s">
        <v>35558</v>
      </c>
      <c r="C3988" s="8" t="s">
        <v>33745</v>
      </c>
    </row>
    <row r="3989" spans="2:3">
      <c r="B3989" s="25" t="s">
        <v>35559</v>
      </c>
      <c r="C3989" s="8" t="s">
        <v>33745</v>
      </c>
    </row>
    <row r="3990" spans="2:3">
      <c r="B3990" s="25" t="s">
        <v>35560</v>
      </c>
      <c r="C3990" s="8" t="s">
        <v>33745</v>
      </c>
    </row>
    <row r="3991" spans="2:3">
      <c r="B3991" s="25" t="s">
        <v>35561</v>
      </c>
      <c r="C3991" s="8" t="s">
        <v>33745</v>
      </c>
    </row>
    <row r="3992" spans="2:3">
      <c r="B3992" s="25" t="s">
        <v>35562</v>
      </c>
      <c r="C3992" s="8" t="s">
        <v>33745</v>
      </c>
    </row>
    <row r="3993" spans="2:3">
      <c r="B3993" s="25" t="s">
        <v>35563</v>
      </c>
      <c r="C3993" s="8" t="s">
        <v>33745</v>
      </c>
    </row>
    <row r="3994" spans="2:3">
      <c r="B3994" s="25" t="s">
        <v>35564</v>
      </c>
      <c r="C3994" s="8" t="s">
        <v>33745</v>
      </c>
    </row>
    <row r="3995" spans="2:3">
      <c r="B3995" s="25" t="s">
        <v>35565</v>
      </c>
      <c r="C3995" s="8" t="s">
        <v>33745</v>
      </c>
    </row>
    <row r="3996" spans="2:3">
      <c r="B3996" s="25" t="s">
        <v>35566</v>
      </c>
      <c r="C3996" s="8" t="s">
        <v>33745</v>
      </c>
    </row>
    <row r="3997" spans="2:3">
      <c r="B3997" s="25" t="s">
        <v>35567</v>
      </c>
      <c r="C3997" s="8" t="s">
        <v>33745</v>
      </c>
    </row>
    <row r="3998" spans="2:3">
      <c r="B3998" s="25" t="s">
        <v>35568</v>
      </c>
      <c r="C3998" s="8" t="s">
        <v>33745</v>
      </c>
    </row>
    <row r="3999" spans="2:3">
      <c r="B3999" s="25" t="s">
        <v>35569</v>
      </c>
      <c r="C3999" s="8" t="s">
        <v>33745</v>
      </c>
    </row>
    <row r="4000" spans="2:3">
      <c r="B4000" s="25" t="s">
        <v>35570</v>
      </c>
      <c r="C4000" s="8" t="s">
        <v>33745</v>
      </c>
    </row>
    <row r="4001" spans="2:3">
      <c r="B4001" s="25" t="s">
        <v>35571</v>
      </c>
      <c r="C4001" s="8" t="s">
        <v>33745</v>
      </c>
    </row>
    <row r="4002" spans="2:3">
      <c r="B4002" s="25" t="s">
        <v>35572</v>
      </c>
      <c r="C4002" s="8" t="s">
        <v>33745</v>
      </c>
    </row>
    <row r="4003" spans="2:3">
      <c r="B4003" s="25" t="s">
        <v>35573</v>
      </c>
      <c r="C4003" s="8" t="s">
        <v>33745</v>
      </c>
    </row>
    <row r="4004" spans="2:3">
      <c r="B4004" s="25" t="s">
        <v>35574</v>
      </c>
      <c r="C4004" s="8" t="s">
        <v>33745</v>
      </c>
    </row>
    <row r="4005" spans="2:3">
      <c r="B4005" s="25" t="s">
        <v>35575</v>
      </c>
      <c r="C4005" s="8" t="s">
        <v>33745</v>
      </c>
    </row>
    <row r="4006" spans="2:3">
      <c r="B4006" s="25" t="s">
        <v>35576</v>
      </c>
      <c r="C4006" s="8" t="s">
        <v>33745</v>
      </c>
    </row>
    <row r="4007" spans="2:3">
      <c r="B4007" s="25" t="s">
        <v>35577</v>
      </c>
      <c r="C4007" s="8" t="s">
        <v>33745</v>
      </c>
    </row>
    <row r="4008" spans="2:3">
      <c r="B4008" s="25" t="s">
        <v>35578</v>
      </c>
      <c r="C4008" s="8" t="s">
        <v>33745</v>
      </c>
    </row>
    <row r="4009" spans="2:3">
      <c r="B4009" s="25" t="s">
        <v>35579</v>
      </c>
      <c r="C4009" s="8" t="s">
        <v>33745</v>
      </c>
    </row>
    <row r="4010" spans="2:3">
      <c r="B4010" s="25" t="s">
        <v>35580</v>
      </c>
      <c r="C4010" s="8" t="s">
        <v>33745</v>
      </c>
    </row>
    <row r="4011" spans="2:3">
      <c r="B4011" s="25" t="s">
        <v>35581</v>
      </c>
      <c r="C4011" s="8" t="s">
        <v>33745</v>
      </c>
    </row>
    <row r="4012" spans="2:3">
      <c r="B4012" s="25" t="s">
        <v>35582</v>
      </c>
      <c r="C4012" s="8" t="s">
        <v>33745</v>
      </c>
    </row>
    <row r="4013" spans="2:3">
      <c r="B4013" s="25" t="s">
        <v>35583</v>
      </c>
      <c r="C4013" s="8" t="s">
        <v>33745</v>
      </c>
    </row>
    <row r="4014" spans="2:3">
      <c r="B4014" s="25" t="s">
        <v>35584</v>
      </c>
      <c r="C4014" s="8" t="s">
        <v>33745</v>
      </c>
    </row>
    <row r="4015" spans="2:3">
      <c r="B4015" s="25" t="s">
        <v>35585</v>
      </c>
      <c r="C4015" s="8" t="s">
        <v>33745</v>
      </c>
    </row>
    <row r="4016" spans="2:3">
      <c r="B4016" s="25" t="s">
        <v>35586</v>
      </c>
      <c r="C4016" s="8" t="s">
        <v>33745</v>
      </c>
    </row>
    <row r="4017" spans="2:3">
      <c r="B4017" s="25" t="s">
        <v>35587</v>
      </c>
      <c r="C4017" s="8" t="s">
        <v>33745</v>
      </c>
    </row>
    <row r="4018" spans="2:3">
      <c r="B4018" s="25" t="s">
        <v>35588</v>
      </c>
      <c r="C4018" s="8" t="s">
        <v>33745</v>
      </c>
    </row>
    <row r="4019" spans="2:3">
      <c r="B4019" s="25" t="s">
        <v>35589</v>
      </c>
      <c r="C4019" s="8" t="s">
        <v>33745</v>
      </c>
    </row>
    <row r="4020" spans="2:3">
      <c r="B4020" s="25" t="s">
        <v>35590</v>
      </c>
      <c r="C4020" s="8" t="s">
        <v>33745</v>
      </c>
    </row>
    <row r="4021" spans="2:3">
      <c r="B4021" s="25" t="s">
        <v>35591</v>
      </c>
      <c r="C4021" s="8" t="s">
        <v>33745</v>
      </c>
    </row>
    <row r="4022" spans="2:3">
      <c r="B4022" s="25" t="s">
        <v>35592</v>
      </c>
      <c r="C4022" s="8" t="s">
        <v>33745</v>
      </c>
    </row>
    <row r="4023" spans="2:3">
      <c r="B4023" s="25" t="s">
        <v>35593</v>
      </c>
      <c r="C4023" s="8" t="s">
        <v>33745</v>
      </c>
    </row>
    <row r="4024" spans="2:3">
      <c r="B4024" s="25" t="s">
        <v>35594</v>
      </c>
      <c r="C4024" s="8" t="s">
        <v>33745</v>
      </c>
    </row>
    <row r="4025" spans="2:3">
      <c r="B4025" s="25" t="s">
        <v>35595</v>
      </c>
      <c r="C4025" s="8" t="s">
        <v>33745</v>
      </c>
    </row>
    <row r="4026" spans="2:3">
      <c r="B4026" s="25" t="s">
        <v>35596</v>
      </c>
      <c r="C4026" s="8" t="s">
        <v>33745</v>
      </c>
    </row>
    <row r="4027" spans="2:3">
      <c r="B4027" s="25" t="s">
        <v>35597</v>
      </c>
      <c r="C4027" s="8" t="s">
        <v>33745</v>
      </c>
    </row>
    <row r="4028" spans="2:3">
      <c r="B4028" s="25" t="s">
        <v>35598</v>
      </c>
      <c r="C4028" s="8" t="s">
        <v>33745</v>
      </c>
    </row>
    <row r="4029" spans="2:3">
      <c r="B4029" s="25" t="s">
        <v>35599</v>
      </c>
      <c r="C4029" s="8" t="s">
        <v>33745</v>
      </c>
    </row>
    <row r="4030" spans="2:3">
      <c r="B4030" s="25" t="s">
        <v>35600</v>
      </c>
      <c r="C4030" s="8" t="s">
        <v>33745</v>
      </c>
    </row>
    <row r="4031" spans="2:3">
      <c r="B4031" s="25" t="s">
        <v>35601</v>
      </c>
      <c r="C4031" s="8" t="s">
        <v>33745</v>
      </c>
    </row>
    <row r="4032" spans="2:3">
      <c r="B4032" s="25" t="s">
        <v>35602</v>
      </c>
      <c r="C4032" s="8" t="s">
        <v>33745</v>
      </c>
    </row>
    <row r="4033" spans="2:3">
      <c r="B4033" s="25" t="s">
        <v>35603</v>
      </c>
      <c r="C4033" s="8" t="s">
        <v>33745</v>
      </c>
    </row>
    <row r="4034" spans="2:3">
      <c r="B4034" s="25" t="s">
        <v>35604</v>
      </c>
      <c r="C4034" s="8" t="s">
        <v>33745</v>
      </c>
    </row>
    <row r="4035" spans="2:3">
      <c r="B4035" s="25" t="s">
        <v>35605</v>
      </c>
      <c r="C4035" s="8" t="s">
        <v>33745</v>
      </c>
    </row>
    <row r="4036" spans="2:3">
      <c r="B4036" s="25" t="s">
        <v>35606</v>
      </c>
      <c r="C4036" s="8" t="s">
        <v>33745</v>
      </c>
    </row>
    <row r="4037" spans="2:3">
      <c r="B4037" s="25" t="s">
        <v>35607</v>
      </c>
      <c r="C4037" s="8" t="s">
        <v>33745</v>
      </c>
    </row>
    <row r="4038" spans="2:3">
      <c r="B4038" s="25" t="s">
        <v>35608</v>
      </c>
      <c r="C4038" s="8" t="s">
        <v>33745</v>
      </c>
    </row>
    <row r="4039" spans="2:3">
      <c r="B4039" s="25" t="s">
        <v>35609</v>
      </c>
      <c r="C4039" s="8" t="s">
        <v>33745</v>
      </c>
    </row>
    <row r="4040" spans="2:3">
      <c r="B4040" s="25" t="s">
        <v>35610</v>
      </c>
      <c r="C4040" s="8" t="s">
        <v>33745</v>
      </c>
    </row>
    <row r="4041" spans="2:3">
      <c r="B4041" s="25" t="s">
        <v>35611</v>
      </c>
      <c r="C4041" s="8" t="s">
        <v>33745</v>
      </c>
    </row>
    <row r="4042" spans="2:3">
      <c r="B4042" s="25" t="s">
        <v>35612</v>
      </c>
      <c r="C4042" s="8" t="s">
        <v>33745</v>
      </c>
    </row>
    <row r="4043" spans="2:3">
      <c r="B4043" s="25" t="s">
        <v>35613</v>
      </c>
      <c r="C4043" s="8" t="s">
        <v>33745</v>
      </c>
    </row>
    <row r="4044" spans="2:3">
      <c r="B4044" s="25" t="s">
        <v>35614</v>
      </c>
      <c r="C4044" s="8" t="s">
        <v>33745</v>
      </c>
    </row>
    <row r="4045" spans="2:3">
      <c r="B4045" s="25" t="s">
        <v>35615</v>
      </c>
      <c r="C4045" s="8" t="s">
        <v>33745</v>
      </c>
    </row>
    <row r="4046" spans="2:3">
      <c r="B4046" s="25" t="s">
        <v>35616</v>
      </c>
      <c r="C4046" s="8" t="s">
        <v>33745</v>
      </c>
    </row>
    <row r="4047" spans="2:3">
      <c r="B4047" s="25" t="s">
        <v>35617</v>
      </c>
      <c r="C4047" s="8" t="s">
        <v>33745</v>
      </c>
    </row>
    <row r="4048" spans="2:3">
      <c r="B4048" s="25" t="s">
        <v>35618</v>
      </c>
      <c r="C4048" s="8" t="s">
        <v>33745</v>
      </c>
    </row>
    <row r="4049" spans="2:3">
      <c r="B4049" s="25" t="s">
        <v>35619</v>
      </c>
      <c r="C4049" s="8" t="s">
        <v>33745</v>
      </c>
    </row>
    <row r="4050" spans="2:3">
      <c r="B4050" s="25" t="s">
        <v>35620</v>
      </c>
      <c r="C4050" s="8" t="s">
        <v>33745</v>
      </c>
    </row>
    <row r="4051" spans="2:3">
      <c r="B4051" s="25" t="s">
        <v>35621</v>
      </c>
      <c r="C4051" s="8" t="s">
        <v>33745</v>
      </c>
    </row>
    <row r="4052" spans="2:3">
      <c r="B4052" s="25" t="s">
        <v>35622</v>
      </c>
      <c r="C4052" s="8" t="s">
        <v>33745</v>
      </c>
    </row>
    <row r="4053" spans="2:3">
      <c r="B4053" s="25" t="s">
        <v>35623</v>
      </c>
      <c r="C4053" s="8" t="s">
        <v>33745</v>
      </c>
    </row>
    <row r="4054" spans="2:3">
      <c r="B4054" s="25" t="s">
        <v>35624</v>
      </c>
      <c r="C4054" s="8" t="s">
        <v>33745</v>
      </c>
    </row>
    <row r="4055" spans="2:3">
      <c r="B4055" s="25" t="s">
        <v>35625</v>
      </c>
      <c r="C4055" s="8" t="s">
        <v>33745</v>
      </c>
    </row>
    <row r="4056" spans="2:3">
      <c r="B4056" s="25" t="s">
        <v>35626</v>
      </c>
      <c r="C4056" s="8" t="s">
        <v>33745</v>
      </c>
    </row>
    <row r="4057" spans="2:3">
      <c r="B4057" s="25" t="s">
        <v>35627</v>
      </c>
      <c r="C4057" s="8" t="s">
        <v>33745</v>
      </c>
    </row>
    <row r="4058" spans="2:3">
      <c r="B4058" s="25" t="s">
        <v>35628</v>
      </c>
      <c r="C4058" s="8" t="s">
        <v>33745</v>
      </c>
    </row>
    <row r="4059" spans="2:3">
      <c r="B4059" s="25" t="s">
        <v>35629</v>
      </c>
      <c r="C4059" s="8" t="s">
        <v>33745</v>
      </c>
    </row>
    <row r="4060" spans="2:3">
      <c r="B4060" s="25" t="s">
        <v>35630</v>
      </c>
      <c r="C4060" s="8" t="s">
        <v>33745</v>
      </c>
    </row>
    <row r="4061" spans="2:3">
      <c r="B4061" s="25" t="s">
        <v>35631</v>
      </c>
      <c r="C4061" s="8" t="s">
        <v>33745</v>
      </c>
    </row>
    <row r="4062" spans="2:3">
      <c r="B4062" s="25" t="s">
        <v>35632</v>
      </c>
      <c r="C4062" s="8" t="s">
        <v>33745</v>
      </c>
    </row>
    <row r="4063" spans="2:3">
      <c r="B4063" s="25" t="s">
        <v>35633</v>
      </c>
      <c r="C4063" s="8" t="s">
        <v>33745</v>
      </c>
    </row>
    <row r="4064" spans="2:3">
      <c r="B4064" s="25" t="s">
        <v>35634</v>
      </c>
      <c r="C4064" s="8" t="s">
        <v>33745</v>
      </c>
    </row>
    <row r="4065" spans="2:3">
      <c r="B4065" s="25" t="s">
        <v>35635</v>
      </c>
      <c r="C4065" s="8" t="s">
        <v>33745</v>
      </c>
    </row>
    <row r="4066" spans="2:3">
      <c r="B4066" s="25" t="s">
        <v>35636</v>
      </c>
      <c r="C4066" s="8" t="s">
        <v>33745</v>
      </c>
    </row>
    <row r="4067" spans="2:3">
      <c r="B4067" s="25" t="s">
        <v>35637</v>
      </c>
      <c r="C4067" s="8" t="s">
        <v>33745</v>
      </c>
    </row>
    <row r="4068" spans="2:3">
      <c r="B4068" s="25" t="s">
        <v>35638</v>
      </c>
      <c r="C4068" s="8" t="s">
        <v>33745</v>
      </c>
    </row>
    <row r="4069" spans="2:3">
      <c r="B4069" s="25" t="s">
        <v>35639</v>
      </c>
      <c r="C4069" s="8" t="s">
        <v>33745</v>
      </c>
    </row>
    <row r="4070" spans="2:3">
      <c r="B4070" s="25" t="s">
        <v>35640</v>
      </c>
      <c r="C4070" s="8" t="s">
        <v>33745</v>
      </c>
    </row>
    <row r="4071" spans="2:3">
      <c r="B4071" s="25" t="s">
        <v>35641</v>
      </c>
      <c r="C4071" s="8" t="s">
        <v>33745</v>
      </c>
    </row>
    <row r="4072" spans="2:3">
      <c r="B4072" s="25" t="s">
        <v>35642</v>
      </c>
      <c r="C4072" s="8" t="s">
        <v>33745</v>
      </c>
    </row>
    <row r="4073" spans="2:3">
      <c r="B4073" s="25" t="s">
        <v>35643</v>
      </c>
      <c r="C4073" s="8" t="s">
        <v>33745</v>
      </c>
    </row>
    <row r="4074" spans="2:3">
      <c r="B4074" s="25" t="s">
        <v>35644</v>
      </c>
      <c r="C4074" s="8" t="s">
        <v>33745</v>
      </c>
    </row>
    <row r="4075" spans="2:3">
      <c r="B4075" s="25" t="s">
        <v>35645</v>
      </c>
      <c r="C4075" s="8" t="s">
        <v>33745</v>
      </c>
    </row>
    <row r="4076" spans="2:3">
      <c r="B4076" s="25" t="s">
        <v>35646</v>
      </c>
      <c r="C4076" s="8" t="s">
        <v>33745</v>
      </c>
    </row>
    <row r="4077" spans="2:3">
      <c r="B4077" s="25" t="s">
        <v>35647</v>
      </c>
      <c r="C4077" s="8" t="s">
        <v>33745</v>
      </c>
    </row>
    <row r="4078" spans="2:3">
      <c r="B4078" s="25" t="s">
        <v>35648</v>
      </c>
      <c r="C4078" s="8" t="s">
        <v>33745</v>
      </c>
    </row>
    <row r="4079" spans="2:3">
      <c r="B4079" s="25" t="s">
        <v>35649</v>
      </c>
      <c r="C4079" s="8" t="s">
        <v>33745</v>
      </c>
    </row>
    <row r="4080" spans="2:3">
      <c r="B4080" s="25" t="s">
        <v>35650</v>
      </c>
      <c r="C4080" s="8" t="s">
        <v>33745</v>
      </c>
    </row>
    <row r="4081" spans="2:3">
      <c r="B4081" s="25" t="s">
        <v>35651</v>
      </c>
      <c r="C4081" s="8" t="s">
        <v>33745</v>
      </c>
    </row>
    <row r="4082" spans="2:3">
      <c r="B4082" s="25" t="s">
        <v>35652</v>
      </c>
      <c r="C4082" s="8" t="s">
        <v>33745</v>
      </c>
    </row>
    <row r="4083" spans="2:3">
      <c r="B4083" s="25" t="s">
        <v>35653</v>
      </c>
      <c r="C4083" s="8" t="s">
        <v>33745</v>
      </c>
    </row>
    <row r="4084" spans="2:3">
      <c r="B4084" s="25" t="s">
        <v>35654</v>
      </c>
      <c r="C4084" s="8" t="s">
        <v>33745</v>
      </c>
    </row>
    <row r="4085" spans="2:3">
      <c r="B4085" s="25" t="s">
        <v>35655</v>
      </c>
      <c r="C4085" s="8" t="s">
        <v>33745</v>
      </c>
    </row>
    <row r="4086" spans="2:3">
      <c r="B4086" s="25" t="s">
        <v>35656</v>
      </c>
      <c r="C4086" s="8" t="s">
        <v>33745</v>
      </c>
    </row>
    <row r="4087" spans="2:3">
      <c r="B4087" s="25" t="s">
        <v>35657</v>
      </c>
      <c r="C4087" s="8" t="s">
        <v>33745</v>
      </c>
    </row>
    <row r="4088" spans="2:3">
      <c r="B4088" s="25" t="s">
        <v>35658</v>
      </c>
      <c r="C4088" s="8" t="s">
        <v>33745</v>
      </c>
    </row>
    <row r="4089" spans="2:3">
      <c r="B4089" s="25" t="s">
        <v>35659</v>
      </c>
      <c r="C4089" s="8" t="s">
        <v>33745</v>
      </c>
    </row>
    <row r="4090" spans="2:3">
      <c r="B4090" s="25" t="s">
        <v>35660</v>
      </c>
      <c r="C4090" s="8" t="s">
        <v>33745</v>
      </c>
    </row>
    <row r="4091" spans="2:3">
      <c r="B4091" s="25" t="s">
        <v>35661</v>
      </c>
      <c r="C4091" s="8" t="s">
        <v>33745</v>
      </c>
    </row>
    <row r="4092" spans="2:3">
      <c r="B4092" s="25" t="s">
        <v>35662</v>
      </c>
      <c r="C4092" s="8" t="s">
        <v>33745</v>
      </c>
    </row>
    <row r="4093" spans="2:3">
      <c r="B4093" s="25" t="s">
        <v>35663</v>
      </c>
      <c r="C4093" s="8" t="s">
        <v>33745</v>
      </c>
    </row>
    <row r="4094" spans="2:3">
      <c r="B4094" s="25" t="s">
        <v>35664</v>
      </c>
      <c r="C4094" s="8" t="s">
        <v>33745</v>
      </c>
    </row>
    <row r="4095" spans="2:3">
      <c r="B4095" s="25" t="s">
        <v>35665</v>
      </c>
      <c r="C4095" s="8" t="s">
        <v>33745</v>
      </c>
    </row>
    <row r="4096" spans="2:3">
      <c r="B4096" s="25" t="s">
        <v>35666</v>
      </c>
      <c r="C4096" s="8" t="s">
        <v>33745</v>
      </c>
    </row>
    <row r="4097" spans="2:3">
      <c r="B4097" s="25" t="s">
        <v>35667</v>
      </c>
      <c r="C4097" s="8" t="s">
        <v>33745</v>
      </c>
    </row>
    <row r="4098" spans="2:3">
      <c r="B4098" s="25" t="s">
        <v>35668</v>
      </c>
      <c r="C4098" s="8" t="s">
        <v>33745</v>
      </c>
    </row>
    <row r="4099" spans="2:3">
      <c r="B4099" s="25" t="s">
        <v>35669</v>
      </c>
      <c r="C4099" s="8" t="s">
        <v>33745</v>
      </c>
    </row>
    <row r="4100" spans="2:3">
      <c r="B4100" s="25" t="s">
        <v>35670</v>
      </c>
      <c r="C4100" s="8" t="s">
        <v>33745</v>
      </c>
    </row>
    <row r="4101" spans="2:3">
      <c r="B4101" s="25" t="s">
        <v>35671</v>
      </c>
      <c r="C4101" s="8" t="s">
        <v>33745</v>
      </c>
    </row>
    <row r="4102" spans="2:3">
      <c r="B4102" s="25" t="s">
        <v>35672</v>
      </c>
      <c r="C4102" s="8" t="s">
        <v>33745</v>
      </c>
    </row>
    <row r="4103" spans="2:3">
      <c r="B4103" s="25" t="s">
        <v>35673</v>
      </c>
      <c r="C4103" s="8" t="s">
        <v>33745</v>
      </c>
    </row>
    <row r="4104" spans="2:3">
      <c r="B4104" s="25" t="s">
        <v>35674</v>
      </c>
      <c r="C4104" s="8" t="s">
        <v>33745</v>
      </c>
    </row>
    <row r="4105" spans="2:3">
      <c r="B4105" s="25" t="s">
        <v>35675</v>
      </c>
      <c r="C4105" s="8" t="s">
        <v>33745</v>
      </c>
    </row>
    <row r="4106" spans="2:3">
      <c r="B4106" s="25" t="s">
        <v>35676</v>
      </c>
      <c r="C4106" s="8" t="s">
        <v>33745</v>
      </c>
    </row>
    <row r="4107" spans="2:3">
      <c r="B4107" s="25" t="s">
        <v>35677</v>
      </c>
      <c r="C4107" s="8" t="s">
        <v>33745</v>
      </c>
    </row>
    <row r="4108" spans="2:3">
      <c r="B4108" s="25" t="s">
        <v>35678</v>
      </c>
      <c r="C4108" s="8" t="s">
        <v>33745</v>
      </c>
    </row>
    <row r="4109" spans="2:3">
      <c r="B4109" s="25" t="s">
        <v>35679</v>
      </c>
      <c r="C4109" s="8" t="s">
        <v>33745</v>
      </c>
    </row>
    <row r="4110" spans="2:3">
      <c r="B4110" s="25" t="s">
        <v>35680</v>
      </c>
      <c r="C4110" s="8" t="s">
        <v>33745</v>
      </c>
    </row>
    <row r="4111" spans="2:3">
      <c r="B4111" s="25" t="s">
        <v>35681</v>
      </c>
      <c r="C4111" s="8" t="s">
        <v>33745</v>
      </c>
    </row>
    <row r="4112" spans="2:3">
      <c r="B4112" s="25" t="s">
        <v>35682</v>
      </c>
      <c r="C4112" s="8" t="s">
        <v>33745</v>
      </c>
    </row>
    <row r="4113" spans="2:3">
      <c r="B4113" s="25" t="s">
        <v>35683</v>
      </c>
      <c r="C4113" s="8" t="s">
        <v>33745</v>
      </c>
    </row>
    <row r="4114" spans="2:3">
      <c r="B4114" s="25" t="s">
        <v>35684</v>
      </c>
      <c r="C4114" s="8" t="s">
        <v>33745</v>
      </c>
    </row>
    <row r="4115" spans="2:3">
      <c r="B4115" s="25" t="s">
        <v>35685</v>
      </c>
      <c r="C4115" s="8" t="s">
        <v>33745</v>
      </c>
    </row>
    <row r="4116" spans="2:3">
      <c r="B4116" s="25" t="s">
        <v>35686</v>
      </c>
      <c r="C4116" s="8" t="s">
        <v>33745</v>
      </c>
    </row>
    <row r="4117" spans="2:3">
      <c r="B4117" s="25" t="s">
        <v>35687</v>
      </c>
      <c r="C4117" s="8" t="s">
        <v>33745</v>
      </c>
    </row>
    <row r="4118" spans="2:3">
      <c r="B4118" s="25" t="s">
        <v>35688</v>
      </c>
      <c r="C4118" s="8" t="s">
        <v>33745</v>
      </c>
    </row>
    <row r="4119" spans="2:3">
      <c r="B4119" s="25" t="s">
        <v>35689</v>
      </c>
      <c r="C4119" s="8" t="s">
        <v>33745</v>
      </c>
    </row>
    <row r="4120" spans="2:3">
      <c r="B4120" s="25" t="s">
        <v>35690</v>
      </c>
      <c r="C4120" s="8" t="s">
        <v>33745</v>
      </c>
    </row>
    <row r="4121" spans="2:3">
      <c r="B4121" s="25" t="s">
        <v>35691</v>
      </c>
      <c r="C4121" s="8" t="s">
        <v>33745</v>
      </c>
    </row>
    <row r="4122" spans="2:3">
      <c r="B4122" s="25" t="s">
        <v>35692</v>
      </c>
      <c r="C4122" s="8" t="s">
        <v>33745</v>
      </c>
    </row>
    <row r="4123" spans="2:3">
      <c r="B4123" s="25" t="s">
        <v>35693</v>
      </c>
      <c r="C4123" s="8" t="s">
        <v>33745</v>
      </c>
    </row>
    <row r="4124" spans="2:3">
      <c r="B4124" s="25" t="s">
        <v>35694</v>
      </c>
      <c r="C4124" s="8" t="s">
        <v>33745</v>
      </c>
    </row>
    <row r="4125" spans="2:3">
      <c r="B4125" s="25" t="s">
        <v>35695</v>
      </c>
      <c r="C4125" s="8" t="s">
        <v>33745</v>
      </c>
    </row>
    <row r="4126" spans="2:3">
      <c r="B4126" s="25" t="s">
        <v>35696</v>
      </c>
      <c r="C4126" s="8" t="s">
        <v>33745</v>
      </c>
    </row>
    <row r="4127" spans="2:3">
      <c r="B4127" s="25" t="s">
        <v>35697</v>
      </c>
      <c r="C4127" s="8" t="s">
        <v>33745</v>
      </c>
    </row>
    <row r="4128" spans="2:3">
      <c r="B4128" s="25" t="s">
        <v>35698</v>
      </c>
      <c r="C4128" s="8" t="s">
        <v>33745</v>
      </c>
    </row>
    <row r="4129" spans="2:3">
      <c r="B4129" s="25" t="s">
        <v>35699</v>
      </c>
      <c r="C4129" s="8" t="s">
        <v>33745</v>
      </c>
    </row>
    <row r="4130" spans="2:3">
      <c r="B4130" s="25" t="s">
        <v>35700</v>
      </c>
      <c r="C4130" s="8" t="s">
        <v>33745</v>
      </c>
    </row>
    <row r="4131" spans="2:3">
      <c r="B4131" s="25" t="s">
        <v>35701</v>
      </c>
      <c r="C4131" s="8" t="s">
        <v>33745</v>
      </c>
    </row>
    <row r="4132" spans="2:3">
      <c r="B4132" s="25" t="s">
        <v>35702</v>
      </c>
      <c r="C4132" s="8" t="s">
        <v>33745</v>
      </c>
    </row>
    <row r="4133" spans="2:3">
      <c r="B4133" s="25" t="s">
        <v>35703</v>
      </c>
      <c r="C4133" s="8" t="s">
        <v>33745</v>
      </c>
    </row>
    <row r="4134" spans="2:3">
      <c r="B4134" s="25" t="s">
        <v>35704</v>
      </c>
      <c r="C4134" s="8" t="s">
        <v>33745</v>
      </c>
    </row>
    <row r="4135" spans="2:3">
      <c r="B4135" s="25" t="s">
        <v>35705</v>
      </c>
      <c r="C4135" s="8" t="s">
        <v>33745</v>
      </c>
    </row>
    <row r="4136" spans="2:3">
      <c r="B4136" s="25" t="s">
        <v>35706</v>
      </c>
      <c r="C4136" s="8" t="s">
        <v>33745</v>
      </c>
    </row>
    <row r="4137" spans="2:3">
      <c r="B4137" s="25" t="s">
        <v>35707</v>
      </c>
      <c r="C4137" s="8" t="s">
        <v>33745</v>
      </c>
    </row>
    <row r="4138" spans="2:3">
      <c r="B4138" s="25" t="s">
        <v>35708</v>
      </c>
      <c r="C4138" s="8" t="s">
        <v>33745</v>
      </c>
    </row>
    <row r="4139" spans="2:3">
      <c r="B4139" s="25" t="s">
        <v>35709</v>
      </c>
      <c r="C4139" s="8" t="s">
        <v>33745</v>
      </c>
    </row>
    <row r="4140" spans="2:3">
      <c r="B4140" s="25" t="s">
        <v>35710</v>
      </c>
      <c r="C4140" s="8" t="s">
        <v>33745</v>
      </c>
    </row>
    <row r="4141" spans="2:3">
      <c r="B4141" s="25" t="s">
        <v>35711</v>
      </c>
      <c r="C4141" s="8" t="s">
        <v>33745</v>
      </c>
    </row>
    <row r="4142" spans="2:3">
      <c r="B4142" s="25" t="s">
        <v>35712</v>
      </c>
      <c r="C4142" s="8" t="s">
        <v>33745</v>
      </c>
    </row>
    <row r="4143" spans="2:3">
      <c r="B4143" s="25" t="s">
        <v>35713</v>
      </c>
      <c r="C4143" s="8" t="s">
        <v>33745</v>
      </c>
    </row>
    <row r="4144" spans="2:3">
      <c r="B4144" s="25" t="s">
        <v>35714</v>
      </c>
      <c r="C4144" s="8" t="s">
        <v>33745</v>
      </c>
    </row>
    <row r="4145" spans="2:3">
      <c r="B4145" s="25" t="s">
        <v>35715</v>
      </c>
      <c r="C4145" s="8" t="s">
        <v>33745</v>
      </c>
    </row>
    <row r="4146" spans="2:3">
      <c r="B4146" s="25" t="s">
        <v>35716</v>
      </c>
      <c r="C4146" s="8" t="s">
        <v>33745</v>
      </c>
    </row>
    <row r="4147" spans="2:3">
      <c r="B4147" s="25" t="s">
        <v>35717</v>
      </c>
      <c r="C4147" s="8" t="s">
        <v>33745</v>
      </c>
    </row>
    <row r="4148" spans="2:3">
      <c r="B4148" s="25" t="s">
        <v>35718</v>
      </c>
      <c r="C4148" s="8" t="s">
        <v>33745</v>
      </c>
    </row>
    <row r="4149" spans="2:3">
      <c r="B4149" s="25" t="s">
        <v>35719</v>
      </c>
      <c r="C4149" s="8" t="s">
        <v>33745</v>
      </c>
    </row>
    <row r="4150" spans="2:3">
      <c r="B4150" s="25" t="s">
        <v>35720</v>
      </c>
      <c r="C4150" s="8" t="s">
        <v>33745</v>
      </c>
    </row>
    <row r="4151" spans="2:3">
      <c r="B4151" s="25" t="s">
        <v>35721</v>
      </c>
      <c r="C4151" s="8" t="s">
        <v>33745</v>
      </c>
    </row>
    <row r="4152" spans="2:3">
      <c r="B4152" s="25" t="s">
        <v>35722</v>
      </c>
      <c r="C4152" s="8" t="s">
        <v>33745</v>
      </c>
    </row>
    <row r="4153" spans="2:3">
      <c r="B4153" s="25" t="s">
        <v>35723</v>
      </c>
      <c r="C4153" s="8" t="s">
        <v>33745</v>
      </c>
    </row>
    <row r="4154" spans="2:3">
      <c r="B4154" s="25" t="s">
        <v>35724</v>
      </c>
      <c r="C4154" s="8" t="s">
        <v>33745</v>
      </c>
    </row>
    <row r="4155" spans="2:3">
      <c r="B4155" s="25" t="s">
        <v>35725</v>
      </c>
      <c r="C4155" s="8" t="s">
        <v>33745</v>
      </c>
    </row>
    <row r="4156" spans="2:3">
      <c r="B4156" s="25" t="s">
        <v>35726</v>
      </c>
      <c r="C4156" s="8" t="s">
        <v>33745</v>
      </c>
    </row>
    <row r="4157" spans="2:3">
      <c r="B4157" s="25" t="s">
        <v>35727</v>
      </c>
      <c r="C4157" s="8" t="s">
        <v>33745</v>
      </c>
    </row>
    <row r="4158" spans="2:3">
      <c r="B4158" s="25" t="s">
        <v>35728</v>
      </c>
      <c r="C4158" s="8" t="s">
        <v>33745</v>
      </c>
    </row>
    <row r="4159" spans="2:3">
      <c r="B4159" s="25" t="s">
        <v>35729</v>
      </c>
      <c r="C4159" s="8" t="s">
        <v>33745</v>
      </c>
    </row>
    <row r="4160" spans="2:3">
      <c r="B4160" s="25" t="s">
        <v>35730</v>
      </c>
      <c r="C4160" s="8" t="s">
        <v>33745</v>
      </c>
    </row>
    <row r="4161" spans="2:3">
      <c r="B4161" s="25" t="s">
        <v>35731</v>
      </c>
      <c r="C4161" s="8" t="s">
        <v>33745</v>
      </c>
    </row>
    <row r="4162" spans="2:3">
      <c r="B4162" s="25" t="s">
        <v>35732</v>
      </c>
      <c r="C4162" s="8" t="s">
        <v>33745</v>
      </c>
    </row>
    <row r="4163" spans="2:3">
      <c r="B4163" s="25" t="s">
        <v>35733</v>
      </c>
      <c r="C4163" s="8" t="s">
        <v>33745</v>
      </c>
    </row>
    <row r="4164" spans="2:3">
      <c r="B4164" s="25" t="s">
        <v>35734</v>
      </c>
      <c r="C4164" s="8" t="s">
        <v>33745</v>
      </c>
    </row>
    <row r="4165" spans="2:3">
      <c r="B4165" s="25" t="s">
        <v>35735</v>
      </c>
      <c r="C4165" s="8" t="s">
        <v>33745</v>
      </c>
    </row>
    <row r="4166" spans="2:3">
      <c r="B4166" s="25" t="s">
        <v>35736</v>
      </c>
      <c r="C4166" s="8" t="s">
        <v>33745</v>
      </c>
    </row>
    <row r="4167" spans="2:3">
      <c r="B4167" s="25" t="s">
        <v>35737</v>
      </c>
      <c r="C4167" s="8" t="s">
        <v>33745</v>
      </c>
    </row>
    <row r="4168" spans="2:3">
      <c r="B4168" s="25" t="s">
        <v>35738</v>
      </c>
      <c r="C4168" s="8" t="s">
        <v>33745</v>
      </c>
    </row>
    <row r="4169" spans="2:3">
      <c r="B4169" s="25" t="s">
        <v>35739</v>
      </c>
      <c r="C4169" s="8" t="s">
        <v>33745</v>
      </c>
    </row>
    <row r="4170" spans="2:3">
      <c r="B4170" s="25" t="s">
        <v>35740</v>
      </c>
      <c r="C4170" s="8" t="s">
        <v>33745</v>
      </c>
    </row>
    <row r="4171" spans="2:3">
      <c r="B4171" s="25" t="s">
        <v>35741</v>
      </c>
      <c r="C4171" s="8" t="s">
        <v>33745</v>
      </c>
    </row>
    <row r="4172" spans="2:3">
      <c r="B4172" s="25" t="s">
        <v>35742</v>
      </c>
      <c r="C4172" s="8" t="s">
        <v>33745</v>
      </c>
    </row>
    <row r="4173" spans="2:3">
      <c r="B4173" s="25" t="s">
        <v>35743</v>
      </c>
      <c r="C4173" s="8" t="s">
        <v>33745</v>
      </c>
    </row>
    <row r="4174" spans="2:3">
      <c r="B4174" s="25" t="s">
        <v>35744</v>
      </c>
      <c r="C4174" s="8" t="s">
        <v>33745</v>
      </c>
    </row>
    <row r="4175" spans="2:3">
      <c r="B4175" s="25" t="s">
        <v>35745</v>
      </c>
      <c r="C4175" s="8" t="s">
        <v>33745</v>
      </c>
    </row>
    <row r="4176" spans="2:3">
      <c r="B4176" s="25" t="s">
        <v>35746</v>
      </c>
      <c r="C4176" s="8" t="s">
        <v>33745</v>
      </c>
    </row>
    <row r="4177" spans="2:3">
      <c r="B4177" s="25" t="s">
        <v>35747</v>
      </c>
      <c r="C4177" s="8" t="s">
        <v>33745</v>
      </c>
    </row>
    <row r="4178" spans="2:3">
      <c r="B4178" s="25" t="s">
        <v>35748</v>
      </c>
      <c r="C4178" s="8" t="s">
        <v>33745</v>
      </c>
    </row>
    <row r="4179" spans="2:3">
      <c r="B4179" s="25" t="s">
        <v>35749</v>
      </c>
      <c r="C4179" s="8" t="s">
        <v>33745</v>
      </c>
    </row>
    <row r="4180" spans="2:3">
      <c r="B4180" s="25" t="s">
        <v>35750</v>
      </c>
      <c r="C4180" s="8" t="s">
        <v>33745</v>
      </c>
    </row>
    <row r="4181" spans="2:3">
      <c r="B4181" s="25" t="s">
        <v>35751</v>
      </c>
      <c r="C4181" s="8" t="s">
        <v>33745</v>
      </c>
    </row>
    <row r="4182" spans="2:3">
      <c r="B4182" s="25" t="s">
        <v>35752</v>
      </c>
      <c r="C4182" s="8" t="s">
        <v>33745</v>
      </c>
    </row>
    <row r="4183" spans="2:3">
      <c r="B4183" s="25" t="s">
        <v>35753</v>
      </c>
      <c r="C4183" s="8" t="s">
        <v>33745</v>
      </c>
    </row>
    <row r="4184" spans="2:3">
      <c r="B4184" s="25" t="s">
        <v>35754</v>
      </c>
      <c r="C4184" s="8" t="s">
        <v>33745</v>
      </c>
    </row>
    <row r="4185" spans="2:3">
      <c r="B4185" s="25" t="s">
        <v>35755</v>
      </c>
      <c r="C4185" s="8" t="s">
        <v>33745</v>
      </c>
    </row>
    <row r="4186" spans="2:3">
      <c r="B4186" s="25" t="s">
        <v>35756</v>
      </c>
      <c r="C4186" s="8" t="s">
        <v>33745</v>
      </c>
    </row>
    <row r="4187" spans="2:3">
      <c r="B4187" s="25" t="s">
        <v>35757</v>
      </c>
      <c r="C4187" s="8" t="s">
        <v>33745</v>
      </c>
    </row>
    <row r="4188" spans="2:3">
      <c r="B4188" s="25" t="s">
        <v>35758</v>
      </c>
      <c r="C4188" s="8" t="s">
        <v>33745</v>
      </c>
    </row>
    <row r="4189" spans="2:3">
      <c r="B4189" s="25" t="s">
        <v>35759</v>
      </c>
      <c r="C4189" s="8" t="s">
        <v>33745</v>
      </c>
    </row>
    <row r="4190" spans="2:3">
      <c r="B4190" s="25" t="s">
        <v>35760</v>
      </c>
      <c r="C4190" s="8" t="s">
        <v>33745</v>
      </c>
    </row>
    <row r="4191" spans="2:3">
      <c r="B4191" s="25" t="s">
        <v>35761</v>
      </c>
      <c r="C4191" s="8" t="s">
        <v>33745</v>
      </c>
    </row>
    <row r="4192" spans="2:3">
      <c r="B4192" s="25" t="s">
        <v>35762</v>
      </c>
      <c r="C4192" s="8" t="s">
        <v>33745</v>
      </c>
    </row>
    <row r="4193" spans="2:3">
      <c r="B4193" s="25" t="s">
        <v>35763</v>
      </c>
      <c r="C4193" s="8" t="s">
        <v>33745</v>
      </c>
    </row>
    <row r="4194" spans="2:3">
      <c r="B4194" s="25" t="s">
        <v>35764</v>
      </c>
      <c r="C4194" s="8" t="s">
        <v>33745</v>
      </c>
    </row>
    <row r="4195" spans="2:3">
      <c r="B4195" s="25" t="s">
        <v>35765</v>
      </c>
      <c r="C4195" s="8" t="s">
        <v>33745</v>
      </c>
    </row>
    <row r="4196" spans="2:3">
      <c r="B4196" s="25" t="s">
        <v>35766</v>
      </c>
      <c r="C4196" s="8" t="s">
        <v>33745</v>
      </c>
    </row>
    <row r="4197" spans="2:3">
      <c r="B4197" s="25" t="s">
        <v>35767</v>
      </c>
      <c r="C4197" s="8" t="s">
        <v>33745</v>
      </c>
    </row>
    <row r="4198" spans="2:3">
      <c r="B4198" s="25" t="s">
        <v>35768</v>
      </c>
      <c r="C4198" s="8" t="s">
        <v>33745</v>
      </c>
    </row>
    <row r="4199" spans="2:3">
      <c r="B4199" s="25" t="s">
        <v>35769</v>
      </c>
      <c r="C4199" s="8" t="s">
        <v>33745</v>
      </c>
    </row>
    <row r="4200" spans="2:3">
      <c r="B4200" s="25" t="s">
        <v>35770</v>
      </c>
      <c r="C4200" s="8" t="s">
        <v>33745</v>
      </c>
    </row>
    <row r="4201" spans="2:3">
      <c r="B4201" s="25" t="s">
        <v>35771</v>
      </c>
      <c r="C4201" s="8" t="s">
        <v>33745</v>
      </c>
    </row>
    <row r="4202" spans="2:3">
      <c r="B4202" s="25" t="s">
        <v>35772</v>
      </c>
      <c r="C4202" s="8" t="s">
        <v>33745</v>
      </c>
    </row>
    <row r="4203" spans="2:3">
      <c r="B4203" s="25" t="s">
        <v>35773</v>
      </c>
      <c r="C4203" s="8" t="s">
        <v>33745</v>
      </c>
    </row>
    <row r="4204" spans="2:3">
      <c r="B4204" s="25" t="s">
        <v>35774</v>
      </c>
      <c r="C4204" s="8" t="s">
        <v>33745</v>
      </c>
    </row>
    <row r="4205" spans="2:3">
      <c r="B4205" s="25" t="s">
        <v>35775</v>
      </c>
      <c r="C4205" s="8" t="s">
        <v>33745</v>
      </c>
    </row>
    <row r="4206" spans="2:3">
      <c r="B4206" s="25" t="s">
        <v>35776</v>
      </c>
      <c r="C4206" s="8" t="s">
        <v>33745</v>
      </c>
    </row>
    <row r="4207" spans="2:3">
      <c r="B4207" s="25" t="s">
        <v>35777</v>
      </c>
      <c r="C4207" s="8" t="s">
        <v>33745</v>
      </c>
    </row>
    <row r="4208" spans="2:3">
      <c r="B4208" s="25" t="s">
        <v>35778</v>
      </c>
      <c r="C4208" s="8" t="s">
        <v>33745</v>
      </c>
    </row>
    <row r="4209" spans="2:3">
      <c r="B4209" s="25" t="s">
        <v>35779</v>
      </c>
      <c r="C4209" s="8" t="s">
        <v>33745</v>
      </c>
    </row>
    <row r="4210" spans="2:3">
      <c r="B4210" s="25" t="s">
        <v>35780</v>
      </c>
      <c r="C4210" s="8" t="s">
        <v>33745</v>
      </c>
    </row>
    <row r="4211" spans="2:3">
      <c r="B4211" s="25" t="s">
        <v>35781</v>
      </c>
      <c r="C4211" s="8" t="s">
        <v>33745</v>
      </c>
    </row>
    <row r="4212" spans="2:3">
      <c r="B4212" s="25" t="s">
        <v>35782</v>
      </c>
      <c r="C4212" s="8" t="s">
        <v>33745</v>
      </c>
    </row>
    <row r="4213" spans="2:3">
      <c r="B4213" s="25" t="s">
        <v>35783</v>
      </c>
      <c r="C4213" s="8" t="s">
        <v>33745</v>
      </c>
    </row>
    <row r="4214" spans="2:3">
      <c r="B4214" s="25" t="s">
        <v>35784</v>
      </c>
      <c r="C4214" s="8" t="s">
        <v>33745</v>
      </c>
    </row>
    <row r="4215" spans="2:3">
      <c r="B4215" s="25" t="s">
        <v>35785</v>
      </c>
      <c r="C4215" s="8" t="s">
        <v>33745</v>
      </c>
    </row>
    <row r="4216" spans="2:3">
      <c r="B4216" s="25" t="s">
        <v>35786</v>
      </c>
      <c r="C4216" s="8" t="s">
        <v>33745</v>
      </c>
    </row>
    <row r="4217" spans="2:3">
      <c r="B4217" s="25" t="s">
        <v>35787</v>
      </c>
      <c r="C4217" s="8" t="s">
        <v>33745</v>
      </c>
    </row>
    <row r="4218" spans="2:3">
      <c r="B4218" s="25" t="s">
        <v>35788</v>
      </c>
      <c r="C4218" s="8" t="s">
        <v>33745</v>
      </c>
    </row>
    <row r="4219" spans="2:3">
      <c r="B4219" s="25" t="s">
        <v>35789</v>
      </c>
      <c r="C4219" s="8" t="s">
        <v>33745</v>
      </c>
    </row>
    <row r="4220" spans="2:3">
      <c r="B4220" s="25" t="s">
        <v>35790</v>
      </c>
      <c r="C4220" s="8" t="s">
        <v>33745</v>
      </c>
    </row>
    <row r="4221" spans="2:3">
      <c r="B4221" s="25" t="s">
        <v>35791</v>
      </c>
      <c r="C4221" s="8" t="s">
        <v>33745</v>
      </c>
    </row>
    <row r="4222" spans="2:3">
      <c r="B4222" s="25" t="s">
        <v>35792</v>
      </c>
      <c r="C4222" s="8" t="s">
        <v>33745</v>
      </c>
    </row>
    <row r="4223" spans="2:3">
      <c r="B4223" s="25" t="s">
        <v>35793</v>
      </c>
      <c r="C4223" s="8" t="s">
        <v>33745</v>
      </c>
    </row>
    <row r="4224" spans="2:3">
      <c r="B4224" s="25" t="s">
        <v>35794</v>
      </c>
      <c r="C4224" s="8" t="s">
        <v>33745</v>
      </c>
    </row>
    <row r="4225" spans="2:3">
      <c r="B4225" s="25" t="s">
        <v>35795</v>
      </c>
      <c r="C4225" s="8" t="s">
        <v>33745</v>
      </c>
    </row>
    <row r="4226" spans="2:3">
      <c r="B4226" s="25" t="s">
        <v>35796</v>
      </c>
      <c r="C4226" s="8" t="s">
        <v>33745</v>
      </c>
    </row>
    <row r="4227" spans="2:3">
      <c r="B4227" s="25" t="s">
        <v>35797</v>
      </c>
      <c r="C4227" s="8" t="s">
        <v>33745</v>
      </c>
    </row>
    <row r="4228" spans="2:3">
      <c r="B4228" s="25" t="s">
        <v>35798</v>
      </c>
      <c r="C4228" s="8" t="s">
        <v>33745</v>
      </c>
    </row>
    <row r="4229" spans="2:3">
      <c r="B4229" s="25" t="s">
        <v>35799</v>
      </c>
      <c r="C4229" s="8" t="s">
        <v>33745</v>
      </c>
    </row>
    <row r="4230" spans="2:3">
      <c r="B4230" s="25" t="s">
        <v>35800</v>
      </c>
      <c r="C4230" s="8" t="s">
        <v>33745</v>
      </c>
    </row>
    <row r="4231" spans="2:3">
      <c r="B4231" s="25" t="s">
        <v>35801</v>
      </c>
      <c r="C4231" s="8" t="s">
        <v>33745</v>
      </c>
    </row>
    <row r="4232" spans="2:3">
      <c r="B4232" s="25" t="s">
        <v>35802</v>
      </c>
      <c r="C4232" s="8" t="s">
        <v>33745</v>
      </c>
    </row>
    <row r="4233" spans="2:3">
      <c r="B4233" s="25" t="s">
        <v>35803</v>
      </c>
      <c r="C4233" s="8" t="s">
        <v>33745</v>
      </c>
    </row>
    <row r="4234" spans="2:3">
      <c r="B4234" s="25" t="s">
        <v>35804</v>
      </c>
      <c r="C4234" s="8" t="s">
        <v>33745</v>
      </c>
    </row>
    <row r="4235" spans="2:3">
      <c r="B4235" s="25" t="s">
        <v>35805</v>
      </c>
      <c r="C4235" s="8" t="s">
        <v>33745</v>
      </c>
    </row>
    <row r="4236" spans="2:3">
      <c r="B4236" s="25" t="s">
        <v>35806</v>
      </c>
      <c r="C4236" s="8" t="s">
        <v>33745</v>
      </c>
    </row>
    <row r="4237" spans="2:3">
      <c r="B4237" s="25" t="s">
        <v>35807</v>
      </c>
      <c r="C4237" s="8" t="s">
        <v>33745</v>
      </c>
    </row>
    <row r="4238" spans="2:3">
      <c r="B4238" s="25" t="s">
        <v>35808</v>
      </c>
      <c r="C4238" s="8" t="s">
        <v>33745</v>
      </c>
    </row>
    <row r="4239" spans="2:3">
      <c r="B4239" s="25" t="s">
        <v>35809</v>
      </c>
      <c r="C4239" s="8" t="s">
        <v>33745</v>
      </c>
    </row>
    <row r="4240" spans="2:3">
      <c r="B4240" s="25" t="s">
        <v>35810</v>
      </c>
      <c r="C4240" s="8" t="s">
        <v>33745</v>
      </c>
    </row>
    <row r="4241" spans="2:3">
      <c r="B4241" s="25" t="s">
        <v>35811</v>
      </c>
      <c r="C4241" s="8" t="s">
        <v>33745</v>
      </c>
    </row>
    <row r="4242" spans="2:3">
      <c r="B4242" s="25" t="s">
        <v>35812</v>
      </c>
      <c r="C4242" s="8" t="s">
        <v>33745</v>
      </c>
    </row>
    <row r="4243" spans="2:3">
      <c r="B4243" s="25" t="s">
        <v>35813</v>
      </c>
      <c r="C4243" s="8" t="s">
        <v>33745</v>
      </c>
    </row>
    <row r="4244" spans="2:3">
      <c r="B4244" s="25" t="s">
        <v>35814</v>
      </c>
      <c r="C4244" s="8" t="s">
        <v>33745</v>
      </c>
    </row>
    <row r="4245" spans="2:3">
      <c r="B4245" s="25" t="s">
        <v>35815</v>
      </c>
      <c r="C4245" s="8" t="s">
        <v>33745</v>
      </c>
    </row>
    <row r="4246" spans="2:3">
      <c r="B4246" s="25" t="s">
        <v>35816</v>
      </c>
      <c r="C4246" s="8" t="s">
        <v>33745</v>
      </c>
    </row>
    <row r="4247" spans="2:3">
      <c r="B4247" s="25" t="s">
        <v>35817</v>
      </c>
      <c r="C4247" s="8" t="s">
        <v>33745</v>
      </c>
    </row>
    <row r="4248" spans="2:3">
      <c r="B4248" s="25" t="s">
        <v>35818</v>
      </c>
      <c r="C4248" s="8" t="s">
        <v>33745</v>
      </c>
    </row>
    <row r="4249" spans="2:3">
      <c r="B4249" s="25" t="s">
        <v>35819</v>
      </c>
      <c r="C4249" s="8" t="s">
        <v>33745</v>
      </c>
    </row>
    <row r="4250" spans="2:3">
      <c r="B4250" s="25" t="s">
        <v>35820</v>
      </c>
      <c r="C4250" s="8" t="s">
        <v>33745</v>
      </c>
    </row>
    <row r="4251" spans="2:3">
      <c r="B4251" s="25" t="s">
        <v>35821</v>
      </c>
      <c r="C4251" s="8" t="s">
        <v>33745</v>
      </c>
    </row>
    <row r="4252" spans="2:3">
      <c r="B4252" s="25" t="s">
        <v>35822</v>
      </c>
      <c r="C4252" s="8" t="s">
        <v>33745</v>
      </c>
    </row>
    <row r="4253" spans="2:3">
      <c r="B4253" s="25" t="s">
        <v>35823</v>
      </c>
      <c r="C4253" s="8" t="s">
        <v>33745</v>
      </c>
    </row>
    <row r="4254" spans="2:3">
      <c r="B4254" s="25" t="s">
        <v>35824</v>
      </c>
      <c r="C4254" s="8" t="s">
        <v>33745</v>
      </c>
    </row>
    <row r="4255" spans="2:3">
      <c r="B4255" s="25" t="s">
        <v>35825</v>
      </c>
      <c r="C4255" s="8" t="s">
        <v>33745</v>
      </c>
    </row>
    <row r="4256" spans="2:3">
      <c r="B4256" s="25" t="s">
        <v>35826</v>
      </c>
      <c r="C4256" s="8" t="s">
        <v>33745</v>
      </c>
    </row>
    <row r="4257" spans="2:3">
      <c r="B4257" s="25" t="s">
        <v>35827</v>
      </c>
      <c r="C4257" s="8" t="s">
        <v>33745</v>
      </c>
    </row>
    <row r="4258" spans="2:3">
      <c r="B4258" s="25" t="s">
        <v>35828</v>
      </c>
      <c r="C4258" s="8" t="s">
        <v>33745</v>
      </c>
    </row>
    <row r="4259" spans="2:3">
      <c r="B4259" s="25" t="s">
        <v>35829</v>
      </c>
      <c r="C4259" s="8" t="s">
        <v>33745</v>
      </c>
    </row>
    <row r="4260" spans="2:3">
      <c r="B4260" s="25" t="s">
        <v>35830</v>
      </c>
      <c r="C4260" s="8" t="s">
        <v>33745</v>
      </c>
    </row>
    <row r="4261" spans="2:3">
      <c r="B4261" s="25" t="s">
        <v>35831</v>
      </c>
      <c r="C4261" s="8" t="s">
        <v>33745</v>
      </c>
    </row>
    <row r="4262" spans="2:3">
      <c r="B4262" s="25" t="s">
        <v>35832</v>
      </c>
      <c r="C4262" s="8" t="s">
        <v>33745</v>
      </c>
    </row>
    <row r="4263" spans="2:3">
      <c r="B4263" s="25" t="s">
        <v>35833</v>
      </c>
      <c r="C4263" s="8" t="s">
        <v>33745</v>
      </c>
    </row>
    <row r="4264" spans="2:3">
      <c r="B4264" s="25" t="s">
        <v>35834</v>
      </c>
      <c r="C4264" s="8" t="s">
        <v>33745</v>
      </c>
    </row>
    <row r="4265" spans="2:3">
      <c r="B4265" s="25" t="s">
        <v>35835</v>
      </c>
      <c r="C4265" s="8" t="s">
        <v>33745</v>
      </c>
    </row>
    <row r="4266" spans="2:3">
      <c r="B4266" s="25" t="s">
        <v>35836</v>
      </c>
      <c r="C4266" s="8" t="s">
        <v>33745</v>
      </c>
    </row>
    <row r="4267" spans="2:3">
      <c r="B4267" s="25" t="s">
        <v>35837</v>
      </c>
      <c r="C4267" s="8" t="s">
        <v>33745</v>
      </c>
    </row>
    <row r="4268" spans="2:3">
      <c r="B4268" s="25" t="s">
        <v>35838</v>
      </c>
      <c r="C4268" s="8" t="s">
        <v>33745</v>
      </c>
    </row>
    <row r="4269" spans="2:3">
      <c r="B4269" s="25" t="s">
        <v>35839</v>
      </c>
      <c r="C4269" s="8" t="s">
        <v>33745</v>
      </c>
    </row>
    <row r="4270" spans="2:3">
      <c r="B4270" s="25" t="s">
        <v>35840</v>
      </c>
      <c r="C4270" s="8" t="s">
        <v>33745</v>
      </c>
    </row>
    <row r="4271" spans="2:3">
      <c r="B4271" s="25" t="s">
        <v>35841</v>
      </c>
      <c r="C4271" s="8" t="s">
        <v>33745</v>
      </c>
    </row>
    <row r="4272" spans="2:3">
      <c r="B4272" s="25" t="s">
        <v>35842</v>
      </c>
      <c r="C4272" s="8" t="s">
        <v>33745</v>
      </c>
    </row>
    <row r="4273" spans="2:3">
      <c r="B4273" s="25" t="s">
        <v>35843</v>
      </c>
      <c r="C4273" s="8" t="s">
        <v>33745</v>
      </c>
    </row>
    <row r="4274" spans="2:3">
      <c r="B4274" s="25" t="s">
        <v>35844</v>
      </c>
      <c r="C4274" s="8" t="s">
        <v>33745</v>
      </c>
    </row>
    <row r="4275" spans="2:3">
      <c r="B4275" s="25" t="s">
        <v>35845</v>
      </c>
      <c r="C4275" s="8" t="s">
        <v>33745</v>
      </c>
    </row>
    <row r="4276" spans="2:3">
      <c r="B4276" s="25" t="s">
        <v>35846</v>
      </c>
      <c r="C4276" s="8" t="s">
        <v>33745</v>
      </c>
    </row>
    <row r="4277" spans="2:3">
      <c r="B4277" s="25" t="s">
        <v>35847</v>
      </c>
      <c r="C4277" s="8" t="s">
        <v>33745</v>
      </c>
    </row>
    <row r="4278" spans="2:3">
      <c r="B4278" s="25" t="s">
        <v>35848</v>
      </c>
      <c r="C4278" s="8" t="s">
        <v>33745</v>
      </c>
    </row>
    <row r="4279" spans="2:3">
      <c r="B4279" s="25" t="s">
        <v>35849</v>
      </c>
      <c r="C4279" s="8" t="s">
        <v>33745</v>
      </c>
    </row>
    <row r="4280" spans="2:3">
      <c r="B4280" s="25" t="s">
        <v>35850</v>
      </c>
      <c r="C4280" s="8" t="s">
        <v>33745</v>
      </c>
    </row>
    <row r="4281" spans="2:3">
      <c r="B4281" s="25" t="s">
        <v>35851</v>
      </c>
      <c r="C4281" s="8" t="s">
        <v>33745</v>
      </c>
    </row>
    <row r="4282" spans="2:3">
      <c r="B4282" s="25" t="s">
        <v>35852</v>
      </c>
      <c r="C4282" s="8" t="s">
        <v>33745</v>
      </c>
    </row>
    <row r="4283" spans="2:3">
      <c r="B4283" s="25" t="s">
        <v>35853</v>
      </c>
      <c r="C4283" s="8" t="s">
        <v>33745</v>
      </c>
    </row>
    <row r="4284" spans="2:3">
      <c r="B4284" s="25" t="s">
        <v>35854</v>
      </c>
      <c r="C4284" s="8" t="s">
        <v>33745</v>
      </c>
    </row>
    <row r="4285" spans="2:3">
      <c r="B4285" s="25" t="s">
        <v>35855</v>
      </c>
      <c r="C4285" s="8" t="s">
        <v>33745</v>
      </c>
    </row>
    <row r="4286" spans="2:3">
      <c r="B4286" s="25" t="s">
        <v>35856</v>
      </c>
      <c r="C4286" s="8" t="s">
        <v>33745</v>
      </c>
    </row>
    <row r="4287" spans="2:3">
      <c r="B4287" s="25" t="s">
        <v>35857</v>
      </c>
      <c r="C4287" s="8" t="s">
        <v>33745</v>
      </c>
    </row>
    <row r="4288" spans="2:3">
      <c r="B4288" s="25" t="s">
        <v>35858</v>
      </c>
      <c r="C4288" s="8" t="s">
        <v>33745</v>
      </c>
    </row>
    <row r="4289" spans="2:3">
      <c r="B4289" s="25" t="s">
        <v>35859</v>
      </c>
      <c r="C4289" s="8" t="s">
        <v>33745</v>
      </c>
    </row>
    <row r="4290" spans="2:3">
      <c r="B4290" s="25" t="s">
        <v>35860</v>
      </c>
      <c r="C4290" s="8" t="s">
        <v>33745</v>
      </c>
    </row>
    <row r="4291" spans="2:3">
      <c r="B4291" s="25" t="s">
        <v>35861</v>
      </c>
      <c r="C4291" s="8" t="s">
        <v>33745</v>
      </c>
    </row>
    <row r="4292" spans="2:3">
      <c r="B4292" s="25" t="s">
        <v>35862</v>
      </c>
      <c r="C4292" s="8" t="s">
        <v>33745</v>
      </c>
    </row>
    <row r="4293" spans="2:3">
      <c r="B4293" s="25" t="s">
        <v>35863</v>
      </c>
      <c r="C4293" s="8" t="s">
        <v>33745</v>
      </c>
    </row>
    <row r="4294" spans="2:3">
      <c r="B4294" s="25" t="s">
        <v>35864</v>
      </c>
      <c r="C4294" s="8" t="s">
        <v>33745</v>
      </c>
    </row>
    <row r="4295" spans="2:3">
      <c r="B4295" s="25" t="s">
        <v>35865</v>
      </c>
      <c r="C4295" s="8" t="s">
        <v>33745</v>
      </c>
    </row>
    <row r="4296" spans="2:3">
      <c r="B4296" s="25" t="s">
        <v>35866</v>
      </c>
      <c r="C4296" s="8" t="s">
        <v>33745</v>
      </c>
    </row>
    <row r="4297" spans="2:3">
      <c r="B4297" s="25" t="s">
        <v>35867</v>
      </c>
      <c r="C4297" s="8" t="s">
        <v>33745</v>
      </c>
    </row>
    <row r="4298" spans="2:3">
      <c r="B4298" s="25" t="s">
        <v>35868</v>
      </c>
      <c r="C4298" s="8" t="s">
        <v>33745</v>
      </c>
    </row>
    <row r="4299" spans="2:3">
      <c r="B4299" s="25" t="s">
        <v>35869</v>
      </c>
      <c r="C4299" s="8" t="s">
        <v>33745</v>
      </c>
    </row>
    <row r="4300" spans="2:3">
      <c r="B4300" s="25" t="s">
        <v>35870</v>
      </c>
      <c r="C4300" s="8" t="s">
        <v>33745</v>
      </c>
    </row>
    <row r="4301" spans="2:3">
      <c r="B4301" s="25" t="s">
        <v>35871</v>
      </c>
      <c r="C4301" s="8" t="s">
        <v>33745</v>
      </c>
    </row>
    <row r="4302" spans="2:3">
      <c r="B4302" s="25" t="s">
        <v>35872</v>
      </c>
      <c r="C4302" s="8" t="s">
        <v>33745</v>
      </c>
    </row>
    <row r="4303" spans="2:3">
      <c r="B4303" s="25" t="s">
        <v>35873</v>
      </c>
      <c r="C4303" s="8" t="s">
        <v>33745</v>
      </c>
    </row>
    <row r="4304" spans="2:3">
      <c r="B4304" s="25" t="s">
        <v>35874</v>
      </c>
      <c r="C4304" s="8" t="s">
        <v>33745</v>
      </c>
    </row>
    <row r="4305" spans="2:3">
      <c r="B4305" s="25" t="s">
        <v>35875</v>
      </c>
      <c r="C4305" s="8" t="s">
        <v>33745</v>
      </c>
    </row>
    <row r="4306" spans="2:3">
      <c r="B4306" s="25" t="s">
        <v>35876</v>
      </c>
      <c r="C4306" s="8" t="s">
        <v>33745</v>
      </c>
    </row>
    <row r="4307" spans="2:3">
      <c r="B4307" s="25" t="s">
        <v>35877</v>
      </c>
      <c r="C4307" s="8" t="s">
        <v>33745</v>
      </c>
    </row>
    <row r="4308" spans="2:3">
      <c r="B4308" s="25" t="s">
        <v>35878</v>
      </c>
      <c r="C4308" s="8" t="s">
        <v>33745</v>
      </c>
    </row>
    <row r="4309" spans="2:3">
      <c r="B4309" s="25" t="s">
        <v>35879</v>
      </c>
      <c r="C4309" s="8" t="s">
        <v>33745</v>
      </c>
    </row>
    <row r="4310" spans="2:3">
      <c r="B4310" s="25" t="s">
        <v>35880</v>
      </c>
      <c r="C4310" s="8" t="s">
        <v>33745</v>
      </c>
    </row>
    <row r="4311" spans="2:3">
      <c r="B4311" s="25" t="s">
        <v>35881</v>
      </c>
      <c r="C4311" s="8" t="s">
        <v>33745</v>
      </c>
    </row>
    <row r="4312" spans="2:3">
      <c r="B4312" s="25" t="s">
        <v>35882</v>
      </c>
      <c r="C4312" s="8" t="s">
        <v>33745</v>
      </c>
    </row>
    <row r="4313" spans="2:3">
      <c r="B4313" s="25" t="s">
        <v>35883</v>
      </c>
      <c r="C4313" s="8" t="s">
        <v>33745</v>
      </c>
    </row>
    <row r="4314" spans="2:3">
      <c r="B4314" s="25" t="s">
        <v>35884</v>
      </c>
      <c r="C4314" s="8" t="s">
        <v>33745</v>
      </c>
    </row>
    <row r="4315" spans="2:3">
      <c r="B4315" s="25" t="s">
        <v>35885</v>
      </c>
      <c r="C4315" s="8" t="s">
        <v>33745</v>
      </c>
    </row>
    <row r="4316" spans="2:3">
      <c r="B4316" s="25" t="s">
        <v>35886</v>
      </c>
      <c r="C4316" s="8" t="s">
        <v>33745</v>
      </c>
    </row>
    <row r="4317" spans="2:3">
      <c r="B4317" s="25" t="s">
        <v>35887</v>
      </c>
      <c r="C4317" s="8" t="s">
        <v>33745</v>
      </c>
    </row>
    <row r="4318" spans="2:3">
      <c r="B4318" s="25" t="s">
        <v>35888</v>
      </c>
      <c r="C4318" s="8" t="s">
        <v>33745</v>
      </c>
    </row>
    <row r="4319" spans="2:3">
      <c r="B4319" s="25" t="s">
        <v>35889</v>
      </c>
      <c r="C4319" s="8" t="s">
        <v>33745</v>
      </c>
    </row>
    <row r="4320" spans="2:3">
      <c r="B4320" s="25" t="s">
        <v>35890</v>
      </c>
      <c r="C4320" s="8" t="s">
        <v>33745</v>
      </c>
    </row>
    <row r="4321" spans="2:3">
      <c r="B4321" s="25" t="s">
        <v>35891</v>
      </c>
      <c r="C4321" s="8" t="s">
        <v>33745</v>
      </c>
    </row>
    <row r="4322" spans="2:3">
      <c r="B4322" s="25" t="s">
        <v>35892</v>
      </c>
      <c r="C4322" s="8" t="s">
        <v>33745</v>
      </c>
    </row>
    <row r="4323" spans="2:3">
      <c r="B4323" s="25" t="s">
        <v>35893</v>
      </c>
      <c r="C4323" s="8" t="s">
        <v>33745</v>
      </c>
    </row>
    <row r="4324" spans="2:3">
      <c r="B4324" s="25" t="s">
        <v>35894</v>
      </c>
      <c r="C4324" s="8" t="s">
        <v>33745</v>
      </c>
    </row>
    <row r="4325" spans="2:3">
      <c r="B4325" s="25" t="s">
        <v>35895</v>
      </c>
      <c r="C4325" s="8" t="s">
        <v>33745</v>
      </c>
    </row>
    <row r="4326" spans="2:3">
      <c r="B4326" s="25" t="s">
        <v>35896</v>
      </c>
      <c r="C4326" s="8" t="s">
        <v>33745</v>
      </c>
    </row>
    <row r="4327" spans="2:3">
      <c r="B4327" s="25" t="s">
        <v>35897</v>
      </c>
      <c r="C4327" s="8" t="s">
        <v>33745</v>
      </c>
    </row>
    <row r="4328" spans="2:3">
      <c r="B4328" s="25" t="s">
        <v>35898</v>
      </c>
      <c r="C4328" s="8" t="s">
        <v>33745</v>
      </c>
    </row>
    <row r="4329" spans="2:3">
      <c r="B4329" s="25" t="s">
        <v>35899</v>
      </c>
      <c r="C4329" s="8" t="s">
        <v>33745</v>
      </c>
    </row>
    <row r="4330" spans="2:3">
      <c r="B4330" s="25" t="s">
        <v>35900</v>
      </c>
      <c r="C4330" s="8" t="s">
        <v>33745</v>
      </c>
    </row>
    <row r="4331" spans="2:3">
      <c r="B4331" s="25" t="s">
        <v>35901</v>
      </c>
      <c r="C4331" s="8" t="s">
        <v>33745</v>
      </c>
    </row>
    <row r="4332" spans="2:3">
      <c r="B4332" s="25" t="s">
        <v>35902</v>
      </c>
      <c r="C4332" s="8" t="s">
        <v>33745</v>
      </c>
    </row>
    <row r="4333" spans="2:3">
      <c r="B4333" s="25" t="s">
        <v>35903</v>
      </c>
      <c r="C4333" s="8" t="s">
        <v>33745</v>
      </c>
    </row>
    <row r="4334" spans="2:3">
      <c r="B4334" s="25" t="s">
        <v>35904</v>
      </c>
      <c r="C4334" s="8" t="s">
        <v>33745</v>
      </c>
    </row>
    <row r="4335" spans="2:3">
      <c r="B4335" s="25" t="s">
        <v>35905</v>
      </c>
      <c r="C4335" s="8" t="s">
        <v>33745</v>
      </c>
    </row>
    <row r="4336" spans="2:3">
      <c r="B4336" s="25" t="s">
        <v>35906</v>
      </c>
      <c r="C4336" s="8" t="s">
        <v>33745</v>
      </c>
    </row>
    <row r="4337" spans="2:3">
      <c r="B4337" s="25" t="s">
        <v>35907</v>
      </c>
      <c r="C4337" s="8" t="s">
        <v>33745</v>
      </c>
    </row>
    <row r="4338" spans="2:3">
      <c r="B4338" s="25" t="s">
        <v>35908</v>
      </c>
      <c r="C4338" s="8" t="s">
        <v>33745</v>
      </c>
    </row>
    <row r="4339" spans="2:3">
      <c r="B4339" s="25" t="s">
        <v>35909</v>
      </c>
      <c r="C4339" s="8" t="s">
        <v>33745</v>
      </c>
    </row>
    <row r="4340" spans="2:3">
      <c r="B4340" s="25" t="s">
        <v>35910</v>
      </c>
      <c r="C4340" s="8" t="s">
        <v>33745</v>
      </c>
    </row>
    <row r="4341" spans="2:3">
      <c r="B4341" s="25" t="s">
        <v>35911</v>
      </c>
      <c r="C4341" s="8" t="s">
        <v>33745</v>
      </c>
    </row>
    <row r="4342" spans="2:3">
      <c r="B4342" s="25" t="s">
        <v>35912</v>
      </c>
      <c r="C4342" s="8" t="s">
        <v>33745</v>
      </c>
    </row>
    <row r="4343" spans="2:3">
      <c r="B4343" s="25" t="s">
        <v>35913</v>
      </c>
      <c r="C4343" s="8" t="s">
        <v>33745</v>
      </c>
    </row>
    <row r="4344" spans="2:3">
      <c r="B4344" s="25" t="s">
        <v>35914</v>
      </c>
      <c r="C4344" s="8" t="s">
        <v>33745</v>
      </c>
    </row>
    <row r="4345" spans="2:3">
      <c r="B4345" s="25" t="s">
        <v>35915</v>
      </c>
      <c r="C4345" s="8" t="s">
        <v>33745</v>
      </c>
    </row>
    <row r="4346" spans="2:3">
      <c r="B4346" s="25" t="s">
        <v>35916</v>
      </c>
      <c r="C4346" s="8" t="s">
        <v>33745</v>
      </c>
    </row>
    <row r="4347" spans="2:3">
      <c r="B4347" s="25" t="s">
        <v>35917</v>
      </c>
      <c r="C4347" s="8" t="s">
        <v>33745</v>
      </c>
    </row>
    <row r="4348" spans="2:3">
      <c r="B4348" s="25" t="s">
        <v>35918</v>
      </c>
      <c r="C4348" s="8" t="s">
        <v>33745</v>
      </c>
    </row>
    <row r="4349" spans="2:3">
      <c r="B4349" s="25" t="s">
        <v>35919</v>
      </c>
      <c r="C4349" s="8" t="s">
        <v>33745</v>
      </c>
    </row>
    <row r="4350" spans="2:3">
      <c r="B4350" s="25" t="s">
        <v>35920</v>
      </c>
      <c r="C4350" s="8" t="s">
        <v>33745</v>
      </c>
    </row>
    <row r="4351" spans="2:3">
      <c r="B4351" s="25" t="s">
        <v>35921</v>
      </c>
      <c r="C4351" s="8" t="s">
        <v>33745</v>
      </c>
    </row>
    <row r="4352" spans="2:3">
      <c r="B4352" s="25" t="s">
        <v>35922</v>
      </c>
      <c r="C4352" s="8" t="s">
        <v>33745</v>
      </c>
    </row>
    <row r="4353" spans="2:3">
      <c r="B4353" s="25" t="s">
        <v>35923</v>
      </c>
      <c r="C4353" s="8" t="s">
        <v>33745</v>
      </c>
    </row>
    <row r="4354" spans="2:3">
      <c r="B4354" s="25" t="s">
        <v>35924</v>
      </c>
      <c r="C4354" s="8" t="s">
        <v>33745</v>
      </c>
    </row>
    <row r="4355" spans="2:3">
      <c r="B4355" s="25" t="s">
        <v>35925</v>
      </c>
      <c r="C4355" s="8" t="s">
        <v>33745</v>
      </c>
    </row>
    <row r="4356" spans="2:3">
      <c r="B4356" s="25" t="s">
        <v>35926</v>
      </c>
      <c r="C4356" s="8" t="s">
        <v>33745</v>
      </c>
    </row>
    <row r="4357" spans="2:3">
      <c r="B4357" s="25" t="s">
        <v>35927</v>
      </c>
      <c r="C4357" s="8" t="s">
        <v>33745</v>
      </c>
    </row>
    <row r="4358" spans="2:3">
      <c r="B4358" s="25" t="s">
        <v>35928</v>
      </c>
      <c r="C4358" s="8" t="s">
        <v>33745</v>
      </c>
    </row>
    <row r="4359" spans="2:3">
      <c r="B4359" s="25" t="s">
        <v>35929</v>
      </c>
      <c r="C4359" s="8" t="s">
        <v>33745</v>
      </c>
    </row>
    <row r="4360" spans="2:3">
      <c r="B4360" s="25" t="s">
        <v>35930</v>
      </c>
      <c r="C4360" s="8" t="s">
        <v>33745</v>
      </c>
    </row>
    <row r="4361" spans="2:3">
      <c r="B4361" s="25" t="s">
        <v>35931</v>
      </c>
      <c r="C4361" s="8" t="s">
        <v>33745</v>
      </c>
    </row>
    <row r="4362" spans="2:3">
      <c r="B4362" s="25" t="s">
        <v>35932</v>
      </c>
      <c r="C4362" s="8" t="s">
        <v>33745</v>
      </c>
    </row>
    <row r="4363" spans="2:3">
      <c r="B4363" s="25" t="s">
        <v>35933</v>
      </c>
      <c r="C4363" s="8" t="s">
        <v>33745</v>
      </c>
    </row>
    <row r="4364" spans="2:3">
      <c r="B4364" s="25" t="s">
        <v>35934</v>
      </c>
      <c r="C4364" s="8" t="s">
        <v>33745</v>
      </c>
    </row>
    <row r="4365" spans="2:3">
      <c r="B4365" s="25" t="s">
        <v>35935</v>
      </c>
      <c r="C4365" s="8" t="s">
        <v>33745</v>
      </c>
    </row>
    <row r="4366" spans="2:3">
      <c r="B4366" s="25" t="s">
        <v>35936</v>
      </c>
      <c r="C4366" s="8" t="s">
        <v>33745</v>
      </c>
    </row>
    <row r="4367" spans="2:3">
      <c r="B4367" s="25" t="s">
        <v>35937</v>
      </c>
      <c r="C4367" s="8" t="s">
        <v>33745</v>
      </c>
    </row>
    <row r="4368" spans="2:3">
      <c r="B4368" s="25" t="s">
        <v>35938</v>
      </c>
      <c r="C4368" s="8" t="s">
        <v>33745</v>
      </c>
    </row>
    <row r="4369" spans="2:3">
      <c r="B4369" s="25" t="s">
        <v>35939</v>
      </c>
      <c r="C4369" s="8" t="s">
        <v>33745</v>
      </c>
    </row>
    <row r="4370" spans="2:3">
      <c r="B4370" s="25" t="s">
        <v>35940</v>
      </c>
      <c r="C4370" s="8" t="s">
        <v>33745</v>
      </c>
    </row>
    <row r="4371" spans="2:3">
      <c r="B4371" s="25" t="s">
        <v>35941</v>
      </c>
      <c r="C4371" s="8" t="s">
        <v>33745</v>
      </c>
    </row>
    <row r="4372" spans="2:3">
      <c r="B4372" s="25" t="s">
        <v>35942</v>
      </c>
      <c r="C4372" s="8" t="s">
        <v>33745</v>
      </c>
    </row>
    <row r="4373" spans="2:3">
      <c r="B4373" s="25" t="s">
        <v>35943</v>
      </c>
      <c r="C4373" s="8" t="s">
        <v>33745</v>
      </c>
    </row>
    <row r="4374" spans="2:3">
      <c r="B4374" s="25" t="s">
        <v>35944</v>
      </c>
      <c r="C4374" s="8" t="s">
        <v>33745</v>
      </c>
    </row>
    <row r="4375" spans="2:3">
      <c r="B4375" s="25" t="s">
        <v>35945</v>
      </c>
      <c r="C4375" s="8" t="s">
        <v>33745</v>
      </c>
    </row>
    <row r="4376" spans="2:3">
      <c r="B4376" s="25" t="s">
        <v>35946</v>
      </c>
      <c r="C4376" s="8" t="s">
        <v>33745</v>
      </c>
    </row>
    <row r="4377" spans="2:3">
      <c r="B4377" s="25" t="s">
        <v>35947</v>
      </c>
      <c r="C4377" s="8" t="s">
        <v>33745</v>
      </c>
    </row>
    <row r="4378" spans="2:3">
      <c r="B4378" s="25" t="s">
        <v>35948</v>
      </c>
      <c r="C4378" s="8" t="s">
        <v>33745</v>
      </c>
    </row>
    <row r="4379" spans="2:3">
      <c r="B4379" s="25" t="s">
        <v>35949</v>
      </c>
      <c r="C4379" s="8" t="s">
        <v>33745</v>
      </c>
    </row>
    <row r="4380" spans="2:3">
      <c r="B4380" s="25" t="s">
        <v>35950</v>
      </c>
      <c r="C4380" s="8" t="s">
        <v>33745</v>
      </c>
    </row>
    <row r="4381" spans="2:3">
      <c r="B4381" s="25" t="s">
        <v>35951</v>
      </c>
      <c r="C4381" s="8" t="s">
        <v>33745</v>
      </c>
    </row>
    <row r="4382" spans="2:3">
      <c r="B4382" s="25" t="s">
        <v>35952</v>
      </c>
      <c r="C4382" s="8" t="s">
        <v>33745</v>
      </c>
    </row>
    <row r="4383" spans="2:3">
      <c r="B4383" s="25" t="s">
        <v>35953</v>
      </c>
      <c r="C4383" s="8" t="s">
        <v>33745</v>
      </c>
    </row>
    <row r="4384" spans="2:3">
      <c r="B4384" s="25" t="s">
        <v>35954</v>
      </c>
      <c r="C4384" s="8" t="s">
        <v>33745</v>
      </c>
    </row>
    <row r="4385" spans="2:3">
      <c r="B4385" s="25" t="s">
        <v>35955</v>
      </c>
      <c r="C4385" s="8" t="s">
        <v>33745</v>
      </c>
    </row>
    <row r="4386" spans="2:3">
      <c r="B4386" s="25" t="s">
        <v>35956</v>
      </c>
      <c r="C4386" s="8" t="s">
        <v>33745</v>
      </c>
    </row>
    <row r="4387" spans="2:3">
      <c r="B4387" s="25" t="s">
        <v>35957</v>
      </c>
      <c r="C4387" s="8" t="s">
        <v>33745</v>
      </c>
    </row>
    <row r="4388" spans="2:3">
      <c r="B4388" s="25" t="s">
        <v>35958</v>
      </c>
      <c r="C4388" s="8" t="s">
        <v>33745</v>
      </c>
    </row>
    <row r="4389" spans="2:3">
      <c r="B4389" s="25" t="s">
        <v>35959</v>
      </c>
      <c r="C4389" s="8" t="s">
        <v>33745</v>
      </c>
    </row>
    <row r="4390" spans="2:3">
      <c r="B4390" s="25" t="s">
        <v>35960</v>
      </c>
      <c r="C4390" s="8" t="s">
        <v>33745</v>
      </c>
    </row>
    <row r="4391" spans="2:3">
      <c r="B4391" s="25" t="s">
        <v>35961</v>
      </c>
      <c r="C4391" s="8" t="s">
        <v>33745</v>
      </c>
    </row>
    <row r="4392" spans="2:3">
      <c r="B4392" s="25" t="s">
        <v>35962</v>
      </c>
      <c r="C4392" s="8" t="s">
        <v>33745</v>
      </c>
    </row>
    <row r="4393" spans="2:3">
      <c r="B4393" s="25" t="s">
        <v>35963</v>
      </c>
      <c r="C4393" s="8" t="s">
        <v>33745</v>
      </c>
    </row>
    <row r="4394" spans="2:3">
      <c r="B4394" s="25" t="s">
        <v>35964</v>
      </c>
      <c r="C4394" s="8" t="s">
        <v>33745</v>
      </c>
    </row>
    <row r="4395" spans="2:3">
      <c r="B4395" s="25" t="s">
        <v>35965</v>
      </c>
      <c r="C4395" s="8" t="s">
        <v>33745</v>
      </c>
    </row>
    <row r="4396" spans="2:3">
      <c r="B4396" s="25" t="s">
        <v>35966</v>
      </c>
      <c r="C4396" s="8" t="s">
        <v>33745</v>
      </c>
    </row>
    <row r="4397" spans="2:3">
      <c r="B4397" s="25" t="s">
        <v>35967</v>
      </c>
      <c r="C4397" s="8" t="s">
        <v>33745</v>
      </c>
    </row>
    <row r="4398" spans="2:3">
      <c r="B4398" s="25" t="s">
        <v>35968</v>
      </c>
      <c r="C4398" s="8" t="s">
        <v>33745</v>
      </c>
    </row>
    <row r="4399" spans="2:3">
      <c r="B4399" s="25" t="s">
        <v>35969</v>
      </c>
      <c r="C4399" s="8" t="s">
        <v>33745</v>
      </c>
    </row>
    <row r="4400" spans="2:3">
      <c r="B4400" s="25" t="s">
        <v>35970</v>
      </c>
      <c r="C4400" s="8" t="s">
        <v>33745</v>
      </c>
    </row>
    <row r="4401" spans="2:3">
      <c r="B4401" s="25" t="s">
        <v>35971</v>
      </c>
      <c r="C4401" s="8" t="s">
        <v>33745</v>
      </c>
    </row>
    <row r="4402" spans="2:3">
      <c r="B4402" s="25" t="s">
        <v>35972</v>
      </c>
      <c r="C4402" s="8" t="s">
        <v>33745</v>
      </c>
    </row>
    <row r="4403" spans="2:3">
      <c r="B4403" s="25" t="s">
        <v>35973</v>
      </c>
      <c r="C4403" s="8" t="s">
        <v>33745</v>
      </c>
    </row>
    <row r="4404" spans="2:3">
      <c r="B4404" s="25" t="s">
        <v>35974</v>
      </c>
      <c r="C4404" s="8" t="s">
        <v>33745</v>
      </c>
    </row>
    <row r="4405" spans="2:3">
      <c r="B4405" s="25" t="s">
        <v>35975</v>
      </c>
      <c r="C4405" s="8" t="s">
        <v>33745</v>
      </c>
    </row>
    <row r="4406" spans="2:3">
      <c r="B4406" s="25" t="s">
        <v>35976</v>
      </c>
      <c r="C4406" s="8" t="s">
        <v>33745</v>
      </c>
    </row>
    <row r="4407" spans="2:3">
      <c r="B4407" s="25" t="s">
        <v>35977</v>
      </c>
      <c r="C4407" s="8" t="s">
        <v>33745</v>
      </c>
    </row>
    <row r="4408" spans="2:3">
      <c r="B4408" s="25" t="s">
        <v>35978</v>
      </c>
      <c r="C4408" s="8" t="s">
        <v>33745</v>
      </c>
    </row>
    <row r="4409" spans="2:3">
      <c r="B4409" s="25" t="s">
        <v>35979</v>
      </c>
      <c r="C4409" s="8" t="s">
        <v>33745</v>
      </c>
    </row>
    <row r="4410" spans="2:3">
      <c r="B4410" s="25" t="s">
        <v>35980</v>
      </c>
      <c r="C4410" s="8" t="s">
        <v>33745</v>
      </c>
    </row>
    <row r="4411" spans="2:3">
      <c r="B4411" s="25" t="s">
        <v>35981</v>
      </c>
      <c r="C4411" s="8" t="s">
        <v>33745</v>
      </c>
    </row>
    <row r="4412" spans="2:3">
      <c r="B4412" s="25" t="s">
        <v>35982</v>
      </c>
      <c r="C4412" s="8" t="s">
        <v>33745</v>
      </c>
    </row>
    <row r="4413" spans="2:3">
      <c r="B4413" s="25" t="s">
        <v>35983</v>
      </c>
      <c r="C4413" s="8" t="s">
        <v>33745</v>
      </c>
    </row>
    <row r="4414" spans="2:3">
      <c r="B4414" s="25" t="s">
        <v>35984</v>
      </c>
      <c r="C4414" s="8" t="s">
        <v>33745</v>
      </c>
    </row>
    <row r="4415" spans="2:3">
      <c r="B4415" s="25" t="s">
        <v>35985</v>
      </c>
      <c r="C4415" s="8" t="s">
        <v>33745</v>
      </c>
    </row>
    <row r="4416" spans="2:3">
      <c r="B4416" s="25" t="s">
        <v>35986</v>
      </c>
      <c r="C4416" s="8" t="s">
        <v>33745</v>
      </c>
    </row>
    <row r="4417" spans="2:3">
      <c r="B4417" s="25" t="s">
        <v>35987</v>
      </c>
      <c r="C4417" s="8" t="s">
        <v>33745</v>
      </c>
    </row>
    <row r="4418" spans="2:3">
      <c r="B4418" s="25" t="s">
        <v>35988</v>
      </c>
      <c r="C4418" s="8" t="s">
        <v>33745</v>
      </c>
    </row>
    <row r="4419" spans="2:3">
      <c r="B4419" s="25" t="s">
        <v>35989</v>
      </c>
      <c r="C4419" s="8" t="s">
        <v>33745</v>
      </c>
    </row>
    <row r="4420" spans="2:3">
      <c r="B4420" s="25" t="s">
        <v>35990</v>
      </c>
      <c r="C4420" s="8" t="s">
        <v>33745</v>
      </c>
    </row>
    <row r="4421" spans="2:3">
      <c r="B4421" s="25" t="s">
        <v>35991</v>
      </c>
      <c r="C4421" s="8" t="s">
        <v>33745</v>
      </c>
    </row>
    <row r="4422" spans="2:3">
      <c r="B4422" s="25" t="s">
        <v>35992</v>
      </c>
      <c r="C4422" s="8" t="s">
        <v>33745</v>
      </c>
    </row>
    <row r="4423" spans="2:3">
      <c r="B4423" s="25" t="s">
        <v>35993</v>
      </c>
      <c r="C4423" s="8" t="s">
        <v>33745</v>
      </c>
    </row>
    <row r="4424" spans="2:3">
      <c r="B4424" s="25" t="s">
        <v>35994</v>
      </c>
      <c r="C4424" s="8" t="s">
        <v>33745</v>
      </c>
    </row>
    <row r="4425" spans="2:3">
      <c r="B4425" s="25" t="s">
        <v>35995</v>
      </c>
      <c r="C4425" s="8" t="s">
        <v>33745</v>
      </c>
    </row>
    <row r="4426" spans="2:3">
      <c r="B4426" s="25" t="s">
        <v>35996</v>
      </c>
      <c r="C4426" s="8" t="s">
        <v>33745</v>
      </c>
    </row>
    <row r="4427" spans="2:3">
      <c r="B4427" s="25" t="s">
        <v>35997</v>
      </c>
      <c r="C4427" s="8" t="s">
        <v>33745</v>
      </c>
    </row>
    <row r="4428" spans="2:3">
      <c r="B4428" s="25" t="s">
        <v>35998</v>
      </c>
      <c r="C4428" s="8" t="s">
        <v>33745</v>
      </c>
    </row>
    <row r="4429" spans="2:3">
      <c r="B4429" s="25" t="s">
        <v>35999</v>
      </c>
      <c r="C4429" s="8" t="s">
        <v>33745</v>
      </c>
    </row>
    <row r="4430" spans="2:3">
      <c r="B4430" s="25" t="s">
        <v>36000</v>
      </c>
      <c r="C4430" s="8" t="s">
        <v>33745</v>
      </c>
    </row>
    <row r="4431" spans="2:3">
      <c r="B4431" s="25" t="s">
        <v>36001</v>
      </c>
      <c r="C4431" s="8" t="s">
        <v>33745</v>
      </c>
    </row>
    <row r="4432" spans="2:3">
      <c r="B4432" s="25" t="s">
        <v>36002</v>
      </c>
      <c r="C4432" s="8" t="s">
        <v>33745</v>
      </c>
    </row>
    <row r="4433" spans="2:3">
      <c r="B4433" s="25" t="s">
        <v>36003</v>
      </c>
      <c r="C4433" s="8" t="s">
        <v>33745</v>
      </c>
    </row>
    <row r="4434" spans="2:3">
      <c r="B4434" s="25" t="s">
        <v>36004</v>
      </c>
      <c r="C4434" s="8" t="s">
        <v>33745</v>
      </c>
    </row>
    <row r="4435" spans="2:3">
      <c r="B4435" s="25" t="s">
        <v>36005</v>
      </c>
      <c r="C4435" s="8" t="s">
        <v>33745</v>
      </c>
    </row>
    <row r="4436" spans="2:3">
      <c r="B4436" s="25" t="s">
        <v>36006</v>
      </c>
      <c r="C4436" s="8" t="s">
        <v>33745</v>
      </c>
    </row>
    <row r="4437" spans="2:3">
      <c r="B4437" s="25" t="s">
        <v>36007</v>
      </c>
      <c r="C4437" s="8" t="s">
        <v>33745</v>
      </c>
    </row>
    <row r="4438" spans="2:3">
      <c r="B4438" s="25" t="s">
        <v>36008</v>
      </c>
      <c r="C4438" s="8" t="s">
        <v>33745</v>
      </c>
    </row>
    <row r="4439" spans="2:3">
      <c r="B4439" s="25" t="s">
        <v>36009</v>
      </c>
      <c r="C4439" s="8" t="s">
        <v>33745</v>
      </c>
    </row>
    <row r="4440" spans="2:3">
      <c r="B4440" s="25" t="s">
        <v>36010</v>
      </c>
      <c r="C4440" s="8" t="s">
        <v>33745</v>
      </c>
    </row>
    <row r="4441" spans="2:3">
      <c r="B4441" s="25" t="s">
        <v>36011</v>
      </c>
      <c r="C4441" s="8" t="s">
        <v>33745</v>
      </c>
    </row>
    <row r="4442" spans="2:3">
      <c r="B4442" s="25" t="s">
        <v>36012</v>
      </c>
      <c r="C4442" s="8" t="s">
        <v>33745</v>
      </c>
    </row>
    <row r="4443" spans="2:3">
      <c r="B4443" s="25" t="s">
        <v>36013</v>
      </c>
      <c r="C4443" s="8" t="s">
        <v>33745</v>
      </c>
    </row>
    <row r="4444" spans="2:3">
      <c r="B4444" s="25" t="s">
        <v>36014</v>
      </c>
      <c r="C4444" s="8" t="s">
        <v>33745</v>
      </c>
    </row>
    <row r="4445" spans="2:3">
      <c r="B4445" s="25" t="s">
        <v>36015</v>
      </c>
      <c r="C4445" s="8" t="s">
        <v>33745</v>
      </c>
    </row>
    <row r="4446" spans="2:3">
      <c r="B4446" s="25" t="s">
        <v>36016</v>
      </c>
      <c r="C4446" s="8" t="s">
        <v>33745</v>
      </c>
    </row>
    <row r="4447" spans="2:3">
      <c r="B4447" s="25" t="s">
        <v>36017</v>
      </c>
      <c r="C4447" s="8" t="s">
        <v>33745</v>
      </c>
    </row>
    <row r="4448" spans="2:3">
      <c r="B4448" s="25" t="s">
        <v>36018</v>
      </c>
      <c r="C4448" s="8" t="s">
        <v>33745</v>
      </c>
    </row>
    <row r="4449" spans="2:3">
      <c r="B4449" s="25" t="s">
        <v>36019</v>
      </c>
      <c r="C4449" s="8" t="s">
        <v>33745</v>
      </c>
    </row>
    <row r="4450" spans="2:3">
      <c r="B4450" s="25" t="s">
        <v>36020</v>
      </c>
      <c r="C4450" s="8" t="s">
        <v>33745</v>
      </c>
    </row>
    <row r="4451" spans="2:3">
      <c r="B4451" s="25" t="s">
        <v>36021</v>
      </c>
      <c r="C4451" s="8" t="s">
        <v>33745</v>
      </c>
    </row>
    <row r="4452" spans="2:3">
      <c r="B4452" s="25" t="s">
        <v>36022</v>
      </c>
      <c r="C4452" s="8" t="s">
        <v>33745</v>
      </c>
    </row>
    <row r="4453" spans="2:3">
      <c r="B4453" s="25" t="s">
        <v>36023</v>
      </c>
      <c r="C4453" s="8" t="s">
        <v>33745</v>
      </c>
    </row>
    <row r="4454" spans="2:3">
      <c r="B4454" s="25" t="s">
        <v>36024</v>
      </c>
      <c r="C4454" s="8" t="s">
        <v>33745</v>
      </c>
    </row>
    <row r="4455" spans="2:3">
      <c r="B4455" s="25" t="s">
        <v>36025</v>
      </c>
      <c r="C4455" s="8" t="s">
        <v>33745</v>
      </c>
    </row>
    <row r="4456" spans="2:3">
      <c r="B4456" s="25" t="s">
        <v>36026</v>
      </c>
      <c r="C4456" s="8" t="s">
        <v>33745</v>
      </c>
    </row>
    <row r="4457" spans="2:3">
      <c r="B4457" s="25" t="s">
        <v>36027</v>
      </c>
      <c r="C4457" s="8" t="s">
        <v>33745</v>
      </c>
    </row>
    <row r="4458" spans="2:3">
      <c r="B4458" s="25" t="s">
        <v>36028</v>
      </c>
      <c r="C4458" s="8" t="s">
        <v>33745</v>
      </c>
    </row>
    <row r="4459" spans="2:3">
      <c r="B4459" s="25" t="s">
        <v>36029</v>
      </c>
      <c r="C4459" s="8" t="s">
        <v>33745</v>
      </c>
    </row>
    <row r="4460" spans="2:3">
      <c r="B4460" s="25" t="s">
        <v>36030</v>
      </c>
      <c r="C4460" s="8" t="s">
        <v>33745</v>
      </c>
    </row>
    <row r="4461" spans="2:3">
      <c r="B4461" s="25" t="s">
        <v>36031</v>
      </c>
      <c r="C4461" s="8" t="s">
        <v>33745</v>
      </c>
    </row>
    <row r="4462" spans="2:3">
      <c r="B4462" s="25" t="s">
        <v>36032</v>
      </c>
      <c r="C4462" s="8" t="s">
        <v>33745</v>
      </c>
    </row>
    <row r="4463" spans="2:3">
      <c r="B4463" s="25" t="s">
        <v>36033</v>
      </c>
      <c r="C4463" s="8" t="s">
        <v>33745</v>
      </c>
    </row>
    <row r="4464" spans="2:3">
      <c r="B4464" s="25" t="s">
        <v>36034</v>
      </c>
      <c r="C4464" s="8" t="s">
        <v>33745</v>
      </c>
    </row>
    <row r="4465" spans="2:3">
      <c r="B4465" s="25" t="s">
        <v>36035</v>
      </c>
      <c r="C4465" s="8" t="s">
        <v>33745</v>
      </c>
    </row>
    <row r="4466" spans="2:3">
      <c r="B4466" s="25" t="s">
        <v>36036</v>
      </c>
      <c r="C4466" s="8" t="s">
        <v>33745</v>
      </c>
    </row>
    <row r="4467" spans="2:3">
      <c r="B4467" s="25" t="s">
        <v>36037</v>
      </c>
      <c r="C4467" s="8" t="s">
        <v>33745</v>
      </c>
    </row>
    <row r="4468" spans="2:3">
      <c r="B4468" s="25" t="s">
        <v>36038</v>
      </c>
      <c r="C4468" s="8" t="s">
        <v>33745</v>
      </c>
    </row>
    <row r="4469" spans="2:3">
      <c r="B4469" s="25" t="s">
        <v>36039</v>
      </c>
      <c r="C4469" s="8" t="s">
        <v>33745</v>
      </c>
    </row>
    <row r="4470" spans="2:3">
      <c r="B4470" s="25" t="s">
        <v>36040</v>
      </c>
      <c r="C4470" s="8" t="s">
        <v>33745</v>
      </c>
    </row>
    <row r="4471" spans="2:3">
      <c r="B4471" s="25" t="s">
        <v>36041</v>
      </c>
      <c r="C4471" s="8" t="s">
        <v>33745</v>
      </c>
    </row>
    <row r="4472" spans="2:3">
      <c r="B4472" s="25" t="s">
        <v>36042</v>
      </c>
      <c r="C4472" s="8" t="s">
        <v>33745</v>
      </c>
    </row>
    <row r="4473" spans="2:3">
      <c r="B4473" s="25" t="s">
        <v>36043</v>
      </c>
      <c r="C4473" s="8" t="s">
        <v>33745</v>
      </c>
    </row>
    <row r="4474" spans="2:3">
      <c r="B4474" s="25" t="s">
        <v>36044</v>
      </c>
      <c r="C4474" s="8" t="s">
        <v>33745</v>
      </c>
    </row>
    <row r="4475" spans="2:3">
      <c r="B4475" s="25" t="s">
        <v>36045</v>
      </c>
      <c r="C4475" s="8" t="s">
        <v>33745</v>
      </c>
    </row>
    <row r="4476" spans="2:3">
      <c r="B4476" s="25" t="s">
        <v>36046</v>
      </c>
      <c r="C4476" s="8" t="s">
        <v>33745</v>
      </c>
    </row>
    <row r="4477" spans="2:3">
      <c r="B4477" s="25" t="s">
        <v>36047</v>
      </c>
      <c r="C4477" s="8" t="s">
        <v>33745</v>
      </c>
    </row>
    <row r="4478" spans="2:3">
      <c r="B4478" s="25" t="s">
        <v>36048</v>
      </c>
      <c r="C4478" s="8" t="s">
        <v>33745</v>
      </c>
    </row>
    <row r="4479" spans="2:3">
      <c r="B4479" s="25" t="s">
        <v>36049</v>
      </c>
      <c r="C4479" s="8" t="s">
        <v>33745</v>
      </c>
    </row>
    <row r="4480" spans="2:3">
      <c r="B4480" s="25" t="s">
        <v>36050</v>
      </c>
      <c r="C4480" s="8" t="s">
        <v>33745</v>
      </c>
    </row>
    <row r="4481" spans="2:3">
      <c r="B4481" s="25" t="s">
        <v>36051</v>
      </c>
      <c r="C4481" s="8" t="s">
        <v>33745</v>
      </c>
    </row>
    <row r="4482" spans="2:3">
      <c r="B4482" s="25" t="s">
        <v>36052</v>
      </c>
      <c r="C4482" s="8" t="s">
        <v>33745</v>
      </c>
    </row>
    <row r="4483" spans="2:3">
      <c r="B4483" s="25" t="s">
        <v>36053</v>
      </c>
      <c r="C4483" s="8" t="s">
        <v>33745</v>
      </c>
    </row>
    <row r="4484" spans="2:3">
      <c r="B4484" s="25" t="s">
        <v>36054</v>
      </c>
      <c r="C4484" s="8" t="s">
        <v>33745</v>
      </c>
    </row>
    <row r="4485" spans="2:3">
      <c r="B4485" s="25" t="s">
        <v>36055</v>
      </c>
      <c r="C4485" s="8" t="s">
        <v>33745</v>
      </c>
    </row>
    <row r="4486" spans="2:3">
      <c r="B4486" s="25" t="s">
        <v>36056</v>
      </c>
      <c r="C4486" s="8" t="s">
        <v>33745</v>
      </c>
    </row>
    <row r="4487" spans="2:3">
      <c r="B4487" s="25" t="s">
        <v>36057</v>
      </c>
      <c r="C4487" s="8" t="s">
        <v>33745</v>
      </c>
    </row>
    <row r="4488" spans="2:3">
      <c r="B4488" s="25" t="s">
        <v>36058</v>
      </c>
      <c r="C4488" s="8" t="s">
        <v>33745</v>
      </c>
    </row>
    <row r="4489" spans="2:3">
      <c r="B4489" s="25" t="s">
        <v>36059</v>
      </c>
      <c r="C4489" s="8" t="s">
        <v>33745</v>
      </c>
    </row>
    <row r="4490" spans="2:3">
      <c r="B4490" s="25" t="s">
        <v>36060</v>
      </c>
      <c r="C4490" s="8" t="s">
        <v>33745</v>
      </c>
    </row>
    <row r="4491" spans="2:3">
      <c r="B4491" s="25" t="s">
        <v>36061</v>
      </c>
      <c r="C4491" s="8" t="s">
        <v>33745</v>
      </c>
    </row>
    <row r="4492" spans="2:3">
      <c r="B4492" s="25" t="s">
        <v>36062</v>
      </c>
      <c r="C4492" s="8" t="s">
        <v>33745</v>
      </c>
    </row>
    <row r="4493" spans="2:3">
      <c r="B4493" s="25" t="s">
        <v>36063</v>
      </c>
      <c r="C4493" s="8" t="s">
        <v>33745</v>
      </c>
    </row>
    <row r="4494" spans="2:3">
      <c r="B4494" s="25" t="s">
        <v>36064</v>
      </c>
      <c r="C4494" s="8" t="s">
        <v>33745</v>
      </c>
    </row>
    <row r="4495" spans="2:3">
      <c r="B4495" s="25" t="s">
        <v>36065</v>
      </c>
      <c r="C4495" s="8" t="s">
        <v>33745</v>
      </c>
    </row>
    <row r="4496" spans="2:3">
      <c r="B4496" s="25" t="s">
        <v>36066</v>
      </c>
      <c r="C4496" s="8" t="s">
        <v>33745</v>
      </c>
    </row>
    <row r="4497" spans="2:3">
      <c r="B4497" s="25" t="s">
        <v>36067</v>
      </c>
      <c r="C4497" s="8" t="s">
        <v>33745</v>
      </c>
    </row>
    <row r="4498" spans="2:3">
      <c r="B4498" s="25" t="s">
        <v>36068</v>
      </c>
      <c r="C4498" s="8" t="s">
        <v>33745</v>
      </c>
    </row>
    <row r="4499" spans="2:3">
      <c r="B4499" s="25" t="s">
        <v>36069</v>
      </c>
      <c r="C4499" s="8" t="s">
        <v>33745</v>
      </c>
    </row>
    <row r="4500" spans="2:3">
      <c r="B4500" s="25" t="s">
        <v>36070</v>
      </c>
      <c r="C4500" s="8" t="s">
        <v>33745</v>
      </c>
    </row>
    <row r="4501" spans="2:3">
      <c r="B4501" s="25" t="s">
        <v>36071</v>
      </c>
      <c r="C4501" s="8" t="s">
        <v>33745</v>
      </c>
    </row>
    <row r="4502" spans="2:3">
      <c r="B4502" s="25" t="s">
        <v>36072</v>
      </c>
      <c r="C4502" s="8" t="s">
        <v>33745</v>
      </c>
    </row>
    <row r="4503" spans="2:3">
      <c r="B4503" s="25" t="s">
        <v>36073</v>
      </c>
      <c r="C4503" s="8" t="s">
        <v>33745</v>
      </c>
    </row>
    <row r="4504" spans="2:3">
      <c r="B4504" s="25" t="s">
        <v>36074</v>
      </c>
      <c r="C4504" s="8" t="s">
        <v>33745</v>
      </c>
    </row>
    <row r="4505" spans="2:3">
      <c r="B4505" s="25" t="s">
        <v>36075</v>
      </c>
      <c r="C4505" s="8" t="s">
        <v>33745</v>
      </c>
    </row>
    <row r="4506" spans="2:3">
      <c r="B4506" s="25" t="s">
        <v>36076</v>
      </c>
      <c r="C4506" s="8" t="s">
        <v>33745</v>
      </c>
    </row>
    <row r="4507" spans="2:3">
      <c r="B4507" s="25" t="s">
        <v>36077</v>
      </c>
      <c r="C4507" s="8" t="s">
        <v>33745</v>
      </c>
    </row>
    <row r="4508" spans="2:3">
      <c r="B4508" s="25" t="s">
        <v>36078</v>
      </c>
      <c r="C4508" s="8" t="s">
        <v>33745</v>
      </c>
    </row>
    <row r="4509" spans="2:3">
      <c r="B4509" s="25" t="s">
        <v>36079</v>
      </c>
      <c r="C4509" s="8" t="s">
        <v>33745</v>
      </c>
    </row>
    <row r="4510" spans="2:3">
      <c r="B4510" s="25" t="s">
        <v>36080</v>
      </c>
      <c r="C4510" s="8" t="s">
        <v>33745</v>
      </c>
    </row>
    <row r="4511" spans="2:3">
      <c r="B4511" s="25" t="s">
        <v>36081</v>
      </c>
      <c r="C4511" s="8" t="s">
        <v>33745</v>
      </c>
    </row>
    <row r="4512" spans="2:3">
      <c r="B4512" s="25" t="s">
        <v>36082</v>
      </c>
      <c r="C4512" s="8" t="s">
        <v>33745</v>
      </c>
    </row>
    <row r="4513" spans="2:3">
      <c r="B4513" s="25" t="s">
        <v>36083</v>
      </c>
      <c r="C4513" s="8" t="s">
        <v>33745</v>
      </c>
    </row>
    <row r="4514" spans="2:3">
      <c r="B4514" s="25" t="s">
        <v>36084</v>
      </c>
      <c r="C4514" s="8" t="s">
        <v>33745</v>
      </c>
    </row>
    <row r="4515" spans="2:3">
      <c r="B4515" s="25" t="s">
        <v>36085</v>
      </c>
      <c r="C4515" s="8" t="s">
        <v>33745</v>
      </c>
    </row>
    <row r="4516" spans="2:3">
      <c r="B4516" s="25" t="s">
        <v>36086</v>
      </c>
      <c r="C4516" s="8" t="s">
        <v>33745</v>
      </c>
    </row>
    <row r="4517" spans="2:3">
      <c r="B4517" s="25" t="s">
        <v>36087</v>
      </c>
      <c r="C4517" s="8" t="s">
        <v>33745</v>
      </c>
    </row>
    <row r="4518" spans="2:3">
      <c r="B4518" s="25" t="s">
        <v>36088</v>
      </c>
      <c r="C4518" s="8" t="s">
        <v>33745</v>
      </c>
    </row>
    <row r="4519" spans="2:3">
      <c r="B4519" s="25" t="s">
        <v>36089</v>
      </c>
      <c r="C4519" s="8" t="s">
        <v>33745</v>
      </c>
    </row>
    <row r="4520" spans="2:3">
      <c r="B4520" s="25" t="s">
        <v>36090</v>
      </c>
      <c r="C4520" s="8" t="s">
        <v>33745</v>
      </c>
    </row>
    <row r="4521" spans="2:3">
      <c r="B4521" s="25" t="s">
        <v>36091</v>
      </c>
      <c r="C4521" s="8" t="s">
        <v>33745</v>
      </c>
    </row>
    <row r="4522" spans="2:3">
      <c r="B4522" s="25" t="s">
        <v>36092</v>
      </c>
      <c r="C4522" s="8" t="s">
        <v>33745</v>
      </c>
    </row>
    <row r="4523" spans="2:3">
      <c r="B4523" s="25" t="s">
        <v>36093</v>
      </c>
      <c r="C4523" s="8" t="s">
        <v>33745</v>
      </c>
    </row>
    <row r="4524" spans="2:3">
      <c r="B4524" s="25" t="s">
        <v>36094</v>
      </c>
      <c r="C4524" s="8" t="s">
        <v>33745</v>
      </c>
    </row>
    <row r="4525" spans="2:3">
      <c r="B4525" s="25" t="s">
        <v>36095</v>
      </c>
      <c r="C4525" s="8" t="s">
        <v>33745</v>
      </c>
    </row>
    <row r="4526" spans="2:3">
      <c r="B4526" s="25" t="s">
        <v>36096</v>
      </c>
      <c r="C4526" s="8" t="s">
        <v>33745</v>
      </c>
    </row>
    <row r="4527" spans="2:3">
      <c r="B4527" s="25" t="s">
        <v>36097</v>
      </c>
      <c r="C4527" s="8" t="s">
        <v>33745</v>
      </c>
    </row>
    <row r="4528" spans="2:3">
      <c r="B4528" s="25" t="s">
        <v>36098</v>
      </c>
      <c r="C4528" s="8" t="s">
        <v>33745</v>
      </c>
    </row>
    <row r="4529" spans="2:3">
      <c r="B4529" s="25" t="s">
        <v>36099</v>
      </c>
      <c r="C4529" s="8" t="s">
        <v>33745</v>
      </c>
    </row>
    <row r="4530" spans="2:3">
      <c r="B4530" s="25" t="s">
        <v>36100</v>
      </c>
      <c r="C4530" s="8" t="s">
        <v>33745</v>
      </c>
    </row>
    <row r="4531" spans="2:3">
      <c r="B4531" s="25" t="s">
        <v>36101</v>
      </c>
      <c r="C4531" s="8" t="s">
        <v>33745</v>
      </c>
    </row>
    <row r="4532" spans="2:3">
      <c r="B4532" s="25" t="s">
        <v>36102</v>
      </c>
      <c r="C4532" s="8" t="s">
        <v>33745</v>
      </c>
    </row>
    <row r="4533" spans="2:3">
      <c r="B4533" s="25" t="s">
        <v>36103</v>
      </c>
      <c r="C4533" s="8" t="s">
        <v>33745</v>
      </c>
    </row>
    <row r="4534" spans="2:3">
      <c r="B4534" s="25" t="s">
        <v>36104</v>
      </c>
      <c r="C4534" s="8" t="s">
        <v>33745</v>
      </c>
    </row>
    <row r="4535" spans="2:3">
      <c r="B4535" s="25" t="s">
        <v>36105</v>
      </c>
      <c r="C4535" s="8" t="s">
        <v>33745</v>
      </c>
    </row>
    <row r="4536" spans="2:3">
      <c r="B4536" s="25" t="s">
        <v>36106</v>
      </c>
      <c r="C4536" s="8" t="s">
        <v>33745</v>
      </c>
    </row>
    <row r="4537" spans="2:3">
      <c r="B4537" s="25" t="s">
        <v>36107</v>
      </c>
      <c r="C4537" s="8" t="s">
        <v>33745</v>
      </c>
    </row>
    <row r="4538" spans="2:3">
      <c r="B4538" s="25" t="s">
        <v>36108</v>
      </c>
      <c r="C4538" s="8" t="s">
        <v>33745</v>
      </c>
    </row>
    <row r="4539" spans="2:3">
      <c r="B4539" s="25" t="s">
        <v>36109</v>
      </c>
      <c r="C4539" s="8" t="s">
        <v>33745</v>
      </c>
    </row>
    <row r="4540" spans="2:3">
      <c r="B4540" s="25" t="s">
        <v>36110</v>
      </c>
      <c r="C4540" s="8" t="s">
        <v>33745</v>
      </c>
    </row>
    <row r="4541" spans="2:3">
      <c r="B4541" s="25" t="s">
        <v>36111</v>
      </c>
      <c r="C4541" s="8" t="s">
        <v>33745</v>
      </c>
    </row>
    <row r="4542" spans="2:3">
      <c r="B4542" s="25" t="s">
        <v>36112</v>
      </c>
      <c r="C4542" s="8" t="s">
        <v>33745</v>
      </c>
    </row>
    <row r="4543" spans="2:3">
      <c r="B4543" s="25" t="s">
        <v>36113</v>
      </c>
      <c r="C4543" s="8" t="s">
        <v>33745</v>
      </c>
    </row>
    <row r="4544" spans="2:3">
      <c r="B4544" s="25" t="s">
        <v>36114</v>
      </c>
      <c r="C4544" s="8" t="s">
        <v>33745</v>
      </c>
    </row>
    <row r="4545" spans="2:3">
      <c r="B4545" s="25" t="s">
        <v>36115</v>
      </c>
      <c r="C4545" s="8" t="s">
        <v>33745</v>
      </c>
    </row>
    <row r="4546" spans="2:3">
      <c r="B4546" s="25" t="s">
        <v>36116</v>
      </c>
      <c r="C4546" s="8" t="s">
        <v>33745</v>
      </c>
    </row>
    <row r="4547" spans="2:3">
      <c r="B4547" s="25" t="s">
        <v>36117</v>
      </c>
      <c r="C4547" s="8" t="s">
        <v>33745</v>
      </c>
    </row>
    <row r="4548" spans="2:3">
      <c r="B4548" s="25" t="s">
        <v>36118</v>
      </c>
      <c r="C4548" s="8" t="s">
        <v>33745</v>
      </c>
    </row>
    <row r="4549" spans="2:3">
      <c r="B4549" s="25" t="s">
        <v>36119</v>
      </c>
      <c r="C4549" s="8" t="s">
        <v>33745</v>
      </c>
    </row>
    <row r="4550" spans="2:3">
      <c r="B4550" s="25" t="s">
        <v>36120</v>
      </c>
      <c r="C4550" s="8" t="s">
        <v>33745</v>
      </c>
    </row>
    <row r="4551" spans="2:3">
      <c r="B4551" s="25" t="s">
        <v>36121</v>
      </c>
      <c r="C4551" s="8" t="s">
        <v>33745</v>
      </c>
    </row>
    <row r="4552" spans="2:3">
      <c r="B4552" s="25" t="s">
        <v>36122</v>
      </c>
      <c r="C4552" s="8" t="s">
        <v>33745</v>
      </c>
    </row>
    <row r="4553" spans="2:3">
      <c r="B4553" s="25" t="s">
        <v>36123</v>
      </c>
      <c r="C4553" s="8" t="s">
        <v>33745</v>
      </c>
    </row>
    <row r="4554" spans="2:3">
      <c r="B4554" s="25" t="s">
        <v>36124</v>
      </c>
      <c r="C4554" s="8" t="s">
        <v>33745</v>
      </c>
    </row>
    <row r="4555" spans="2:3">
      <c r="B4555" s="25" t="s">
        <v>36125</v>
      </c>
      <c r="C4555" s="8" t="s">
        <v>33745</v>
      </c>
    </row>
    <row r="4556" spans="2:3">
      <c r="B4556" s="25" t="s">
        <v>36126</v>
      </c>
      <c r="C4556" s="8" t="s">
        <v>33745</v>
      </c>
    </row>
    <row r="4557" spans="2:3">
      <c r="B4557" s="25" t="s">
        <v>36127</v>
      </c>
      <c r="C4557" s="8" t="s">
        <v>33745</v>
      </c>
    </row>
    <row r="4558" spans="2:3">
      <c r="B4558" s="25" t="s">
        <v>36128</v>
      </c>
      <c r="C4558" s="8" t="s">
        <v>33745</v>
      </c>
    </row>
    <row r="4559" spans="2:3">
      <c r="B4559" s="25" t="s">
        <v>36129</v>
      </c>
      <c r="C4559" s="8" t="s">
        <v>33745</v>
      </c>
    </row>
    <row r="4560" spans="2:3">
      <c r="B4560" s="25" t="s">
        <v>36130</v>
      </c>
      <c r="C4560" s="8" t="s">
        <v>33745</v>
      </c>
    </row>
    <row r="4561" spans="2:3">
      <c r="B4561" s="25" t="s">
        <v>36131</v>
      </c>
      <c r="C4561" s="8" t="s">
        <v>33745</v>
      </c>
    </row>
    <row r="4562" spans="2:3">
      <c r="B4562" s="25" t="s">
        <v>36132</v>
      </c>
      <c r="C4562" s="8" t="s">
        <v>33745</v>
      </c>
    </row>
    <row r="4563" spans="2:3">
      <c r="B4563" s="25" t="s">
        <v>36133</v>
      </c>
      <c r="C4563" s="8" t="s">
        <v>33745</v>
      </c>
    </row>
    <row r="4564" spans="2:3">
      <c r="B4564" s="25" t="s">
        <v>36134</v>
      </c>
      <c r="C4564" s="8" t="s">
        <v>33745</v>
      </c>
    </row>
    <row r="4565" spans="2:3">
      <c r="B4565" s="25" t="s">
        <v>36135</v>
      </c>
      <c r="C4565" s="8" t="s">
        <v>33745</v>
      </c>
    </row>
    <row r="4566" spans="2:3">
      <c r="B4566" s="25" t="s">
        <v>36136</v>
      </c>
      <c r="C4566" s="8" t="s">
        <v>33745</v>
      </c>
    </row>
    <row r="4567" spans="2:3">
      <c r="B4567" s="25" t="s">
        <v>36137</v>
      </c>
      <c r="C4567" s="8" t="s">
        <v>33745</v>
      </c>
    </row>
    <row r="4568" spans="2:3">
      <c r="B4568" s="25" t="s">
        <v>36138</v>
      </c>
      <c r="C4568" s="8" t="s">
        <v>33745</v>
      </c>
    </row>
    <row r="4569" spans="2:3">
      <c r="B4569" s="25" t="s">
        <v>36139</v>
      </c>
      <c r="C4569" s="8" t="s">
        <v>33745</v>
      </c>
    </row>
    <row r="4570" spans="2:3">
      <c r="B4570" s="25" t="s">
        <v>36140</v>
      </c>
      <c r="C4570" s="8" t="s">
        <v>33745</v>
      </c>
    </row>
    <row r="4571" spans="2:3">
      <c r="B4571" s="25" t="s">
        <v>36141</v>
      </c>
      <c r="C4571" s="8" t="s">
        <v>33745</v>
      </c>
    </row>
    <row r="4572" spans="2:3">
      <c r="B4572" s="25" t="s">
        <v>36142</v>
      </c>
      <c r="C4572" s="8" t="s">
        <v>33745</v>
      </c>
    </row>
    <row r="4573" spans="2:3">
      <c r="B4573" s="25" t="s">
        <v>36143</v>
      </c>
      <c r="C4573" s="8" t="s">
        <v>33745</v>
      </c>
    </row>
    <row r="4574" spans="2:3">
      <c r="B4574" s="25" t="s">
        <v>36144</v>
      </c>
      <c r="C4574" s="8" t="s">
        <v>33745</v>
      </c>
    </row>
    <row r="4575" spans="2:3">
      <c r="B4575" s="25" t="s">
        <v>36145</v>
      </c>
      <c r="C4575" s="8" t="s">
        <v>33745</v>
      </c>
    </row>
    <row r="4576" spans="2:3">
      <c r="B4576" s="25" t="s">
        <v>36146</v>
      </c>
      <c r="C4576" s="8" t="s">
        <v>33745</v>
      </c>
    </row>
    <row r="4577" spans="2:3">
      <c r="B4577" s="25" t="s">
        <v>36147</v>
      </c>
      <c r="C4577" s="8" t="s">
        <v>33745</v>
      </c>
    </row>
    <row r="4578" spans="2:3">
      <c r="B4578" s="25" t="s">
        <v>36148</v>
      </c>
      <c r="C4578" s="8" t="s">
        <v>33745</v>
      </c>
    </row>
    <row r="4579" spans="2:3">
      <c r="B4579" s="25" t="s">
        <v>36149</v>
      </c>
      <c r="C4579" s="8" t="s">
        <v>33745</v>
      </c>
    </row>
    <row r="4580" spans="2:3">
      <c r="B4580" s="25" t="s">
        <v>36150</v>
      </c>
      <c r="C4580" s="8" t="s">
        <v>33745</v>
      </c>
    </row>
    <row r="4581" spans="2:3">
      <c r="B4581" s="25" t="s">
        <v>36151</v>
      </c>
      <c r="C4581" s="8" t="s">
        <v>33745</v>
      </c>
    </row>
    <row r="4582" spans="2:3">
      <c r="B4582" s="25" t="s">
        <v>36152</v>
      </c>
      <c r="C4582" s="8" t="s">
        <v>33745</v>
      </c>
    </row>
    <row r="4583" spans="2:3">
      <c r="B4583" s="25" t="s">
        <v>36153</v>
      </c>
      <c r="C4583" s="8" t="s">
        <v>33745</v>
      </c>
    </row>
    <row r="4584" spans="2:3">
      <c r="B4584" s="25" t="s">
        <v>36154</v>
      </c>
      <c r="C4584" s="8" t="s">
        <v>33745</v>
      </c>
    </row>
    <row r="4585" spans="2:3">
      <c r="B4585" s="25" t="s">
        <v>36155</v>
      </c>
      <c r="C4585" s="8" t="s">
        <v>33745</v>
      </c>
    </row>
    <row r="4586" spans="2:3">
      <c r="B4586" s="25" t="s">
        <v>36156</v>
      </c>
      <c r="C4586" s="8" t="s">
        <v>33745</v>
      </c>
    </row>
    <row r="4587" spans="2:3">
      <c r="B4587" s="25" t="s">
        <v>36157</v>
      </c>
      <c r="C4587" s="8" t="s">
        <v>33745</v>
      </c>
    </row>
    <row r="4588" spans="2:3">
      <c r="B4588" s="25" t="s">
        <v>36158</v>
      </c>
      <c r="C4588" s="8" t="s">
        <v>33745</v>
      </c>
    </row>
    <row r="4589" spans="2:3">
      <c r="B4589" s="25" t="s">
        <v>36159</v>
      </c>
      <c r="C4589" s="8" t="s">
        <v>33745</v>
      </c>
    </row>
    <row r="4590" spans="2:3">
      <c r="B4590" s="25" t="s">
        <v>36160</v>
      </c>
      <c r="C4590" s="8" t="s">
        <v>33745</v>
      </c>
    </row>
    <row r="4591" spans="2:3">
      <c r="B4591" s="25" t="s">
        <v>36161</v>
      </c>
      <c r="C4591" s="8" t="s">
        <v>33745</v>
      </c>
    </row>
    <row r="4592" spans="2:3">
      <c r="B4592" s="25" t="s">
        <v>36162</v>
      </c>
      <c r="C4592" s="8" t="s">
        <v>33745</v>
      </c>
    </row>
    <row r="4593" spans="2:3">
      <c r="B4593" s="25" t="s">
        <v>36163</v>
      </c>
      <c r="C4593" s="8" t="s">
        <v>33745</v>
      </c>
    </row>
    <row r="4594" spans="2:3">
      <c r="B4594" s="25" t="s">
        <v>36164</v>
      </c>
      <c r="C4594" s="8" t="s">
        <v>33745</v>
      </c>
    </row>
    <row r="4595" spans="2:3">
      <c r="B4595" s="25" t="s">
        <v>36165</v>
      </c>
      <c r="C4595" s="8" t="s">
        <v>33745</v>
      </c>
    </row>
    <row r="4596" spans="2:3">
      <c r="B4596" s="25" t="s">
        <v>36166</v>
      </c>
      <c r="C4596" s="8" t="s">
        <v>33745</v>
      </c>
    </row>
    <row r="4597" spans="2:3">
      <c r="B4597" s="25" t="s">
        <v>36167</v>
      </c>
      <c r="C4597" s="8" t="s">
        <v>33745</v>
      </c>
    </row>
    <row r="4598" spans="2:3">
      <c r="B4598" s="25" t="s">
        <v>36168</v>
      </c>
      <c r="C4598" s="8" t="s">
        <v>33745</v>
      </c>
    </row>
    <row r="4599" spans="2:3">
      <c r="B4599" s="25" t="s">
        <v>36169</v>
      </c>
      <c r="C4599" s="8" t="s">
        <v>33745</v>
      </c>
    </row>
    <row r="4600" spans="2:3">
      <c r="B4600" s="25" t="s">
        <v>36170</v>
      </c>
      <c r="C4600" s="8" t="s">
        <v>33745</v>
      </c>
    </row>
    <row r="4601" spans="2:3">
      <c r="B4601" s="25" t="s">
        <v>36171</v>
      </c>
      <c r="C4601" s="8" t="s">
        <v>33745</v>
      </c>
    </row>
    <row r="4602" spans="2:3">
      <c r="B4602" s="25" t="s">
        <v>36172</v>
      </c>
      <c r="C4602" s="8" t="s">
        <v>33745</v>
      </c>
    </row>
    <row r="4603" spans="2:3">
      <c r="B4603" s="25" t="s">
        <v>36173</v>
      </c>
      <c r="C4603" s="8" t="s">
        <v>33745</v>
      </c>
    </row>
    <row r="4604" spans="2:3">
      <c r="B4604" s="25" t="s">
        <v>36174</v>
      </c>
      <c r="C4604" s="8" t="s">
        <v>33745</v>
      </c>
    </row>
    <row r="4605" spans="2:3">
      <c r="B4605" s="25" t="s">
        <v>36175</v>
      </c>
      <c r="C4605" s="8" t="s">
        <v>33745</v>
      </c>
    </row>
    <row r="4606" spans="2:3">
      <c r="B4606" s="25" t="s">
        <v>36176</v>
      </c>
      <c r="C4606" s="8" t="s">
        <v>33745</v>
      </c>
    </row>
    <row r="4607" spans="2:3">
      <c r="B4607" s="25" t="s">
        <v>36177</v>
      </c>
      <c r="C4607" s="8" t="s">
        <v>33745</v>
      </c>
    </row>
    <row r="4608" spans="2:3">
      <c r="B4608" s="25" t="s">
        <v>36178</v>
      </c>
      <c r="C4608" s="8" t="s">
        <v>33745</v>
      </c>
    </row>
    <row r="4609" spans="2:3">
      <c r="B4609" s="25" t="s">
        <v>36179</v>
      </c>
      <c r="C4609" s="8" t="s">
        <v>33745</v>
      </c>
    </row>
    <row r="4610" spans="2:3">
      <c r="B4610" s="25" t="s">
        <v>36180</v>
      </c>
      <c r="C4610" s="8" t="s">
        <v>33745</v>
      </c>
    </row>
    <row r="4611" spans="2:3">
      <c r="B4611" s="25" t="s">
        <v>36181</v>
      </c>
      <c r="C4611" s="8" t="s">
        <v>33745</v>
      </c>
    </row>
    <row r="4612" spans="2:3">
      <c r="B4612" s="25" t="s">
        <v>36182</v>
      </c>
      <c r="C4612" s="8" t="s">
        <v>33745</v>
      </c>
    </row>
    <row r="4613" spans="2:3">
      <c r="B4613" s="25" t="s">
        <v>36183</v>
      </c>
      <c r="C4613" s="8" t="s">
        <v>33745</v>
      </c>
    </row>
    <row r="4614" spans="2:3">
      <c r="B4614" s="25" t="s">
        <v>36184</v>
      </c>
      <c r="C4614" s="8" t="s">
        <v>33745</v>
      </c>
    </row>
    <row r="4615" spans="2:3">
      <c r="B4615" s="25" t="s">
        <v>36185</v>
      </c>
      <c r="C4615" s="8" t="s">
        <v>33745</v>
      </c>
    </row>
    <row r="4616" spans="2:3">
      <c r="B4616" s="25" t="s">
        <v>36186</v>
      </c>
      <c r="C4616" s="8" t="s">
        <v>33745</v>
      </c>
    </row>
    <row r="4617" spans="2:3">
      <c r="B4617" s="25" t="s">
        <v>36187</v>
      </c>
      <c r="C4617" s="8" t="s">
        <v>33745</v>
      </c>
    </row>
    <row r="4618" spans="2:3">
      <c r="B4618" s="25" t="s">
        <v>36188</v>
      </c>
      <c r="C4618" s="8" t="s">
        <v>33745</v>
      </c>
    </row>
    <row r="4619" spans="2:3">
      <c r="B4619" s="25" t="s">
        <v>36189</v>
      </c>
      <c r="C4619" s="8" t="s">
        <v>33745</v>
      </c>
    </row>
    <row r="4620" spans="2:3">
      <c r="B4620" s="25" t="s">
        <v>36190</v>
      </c>
      <c r="C4620" s="8" t="s">
        <v>33745</v>
      </c>
    </row>
    <row r="4621" spans="2:3">
      <c r="B4621" s="25" t="s">
        <v>36191</v>
      </c>
      <c r="C4621" s="8" t="s">
        <v>33745</v>
      </c>
    </row>
    <row r="4622" spans="2:3">
      <c r="B4622" s="25" t="s">
        <v>36192</v>
      </c>
      <c r="C4622" s="8" t="s">
        <v>33745</v>
      </c>
    </row>
    <row r="4623" spans="2:3">
      <c r="B4623" s="25" t="s">
        <v>36193</v>
      </c>
      <c r="C4623" s="8" t="s">
        <v>33745</v>
      </c>
    </row>
    <row r="4624" spans="2:3">
      <c r="B4624" s="25" t="s">
        <v>36194</v>
      </c>
      <c r="C4624" s="8" t="s">
        <v>33745</v>
      </c>
    </row>
    <row r="4625" spans="2:3">
      <c r="B4625" s="25" t="s">
        <v>36195</v>
      </c>
      <c r="C4625" s="8" t="s">
        <v>33745</v>
      </c>
    </row>
    <row r="4626" spans="2:3">
      <c r="B4626" s="25" t="s">
        <v>36196</v>
      </c>
      <c r="C4626" s="8" t="s">
        <v>33745</v>
      </c>
    </row>
    <row r="4627" spans="2:3">
      <c r="B4627" s="25" t="s">
        <v>36197</v>
      </c>
      <c r="C4627" s="8" t="s">
        <v>33745</v>
      </c>
    </row>
    <row r="4628" spans="2:3">
      <c r="B4628" s="25" t="s">
        <v>36198</v>
      </c>
      <c r="C4628" s="8" t="s">
        <v>33745</v>
      </c>
    </row>
    <row r="4629" spans="2:3">
      <c r="B4629" s="25" t="s">
        <v>36199</v>
      </c>
      <c r="C4629" s="8" t="s">
        <v>33745</v>
      </c>
    </row>
    <row r="4630" spans="2:3">
      <c r="B4630" s="25" t="s">
        <v>36200</v>
      </c>
      <c r="C4630" s="8" t="s">
        <v>33745</v>
      </c>
    </row>
    <row r="4631" spans="2:3">
      <c r="B4631" s="25" t="s">
        <v>36201</v>
      </c>
      <c r="C4631" s="8" t="s">
        <v>33745</v>
      </c>
    </row>
    <row r="4632" spans="2:3">
      <c r="B4632" s="25" t="s">
        <v>36202</v>
      </c>
      <c r="C4632" s="8" t="s">
        <v>33745</v>
      </c>
    </row>
    <row r="4633" spans="2:3">
      <c r="B4633" s="25" t="s">
        <v>36203</v>
      </c>
      <c r="C4633" s="8" t="s">
        <v>33745</v>
      </c>
    </row>
    <row r="4634" spans="2:3">
      <c r="B4634" s="25" t="s">
        <v>36204</v>
      </c>
      <c r="C4634" s="8" t="s">
        <v>33745</v>
      </c>
    </row>
    <row r="4635" spans="2:3">
      <c r="B4635" s="25" t="s">
        <v>36205</v>
      </c>
      <c r="C4635" s="8" t="s">
        <v>33745</v>
      </c>
    </row>
    <row r="4636" spans="2:3">
      <c r="B4636" s="25" t="s">
        <v>36206</v>
      </c>
      <c r="C4636" s="8" t="s">
        <v>33745</v>
      </c>
    </row>
    <row r="4637" spans="2:3">
      <c r="B4637" s="25" t="s">
        <v>36207</v>
      </c>
      <c r="C4637" s="8" t="s">
        <v>33745</v>
      </c>
    </row>
    <row r="4638" spans="2:3">
      <c r="B4638" s="25" t="s">
        <v>36208</v>
      </c>
      <c r="C4638" s="8" t="s">
        <v>33745</v>
      </c>
    </row>
    <row r="4639" spans="2:3">
      <c r="B4639" s="25" t="s">
        <v>36209</v>
      </c>
      <c r="C4639" s="8" t="s">
        <v>33745</v>
      </c>
    </row>
    <row r="4640" spans="2:3">
      <c r="B4640" s="25" t="s">
        <v>36210</v>
      </c>
      <c r="C4640" s="8" t="s">
        <v>33745</v>
      </c>
    </row>
    <row r="4641" spans="2:3">
      <c r="B4641" s="25" t="s">
        <v>36211</v>
      </c>
      <c r="C4641" s="8" t="s">
        <v>33745</v>
      </c>
    </row>
    <row r="4642" spans="2:3">
      <c r="B4642" s="25" t="s">
        <v>36212</v>
      </c>
      <c r="C4642" s="8" t="s">
        <v>33745</v>
      </c>
    </row>
    <row r="4643" spans="2:3">
      <c r="B4643" s="25" t="s">
        <v>36213</v>
      </c>
      <c r="C4643" s="8" t="s">
        <v>33745</v>
      </c>
    </row>
    <row r="4644" spans="2:3">
      <c r="B4644" s="25" t="s">
        <v>36214</v>
      </c>
      <c r="C4644" s="8" t="s">
        <v>33745</v>
      </c>
    </row>
    <row r="4645" spans="2:3">
      <c r="B4645" s="25" t="s">
        <v>36215</v>
      </c>
      <c r="C4645" s="8" t="s">
        <v>33745</v>
      </c>
    </row>
    <row r="4646" spans="2:3">
      <c r="B4646" s="25" t="s">
        <v>36216</v>
      </c>
      <c r="C4646" s="8" t="s">
        <v>33745</v>
      </c>
    </row>
    <row r="4647" spans="2:3">
      <c r="B4647" s="25" t="s">
        <v>36217</v>
      </c>
      <c r="C4647" s="8" t="s">
        <v>33745</v>
      </c>
    </row>
    <row r="4648" spans="2:3">
      <c r="B4648" s="25" t="s">
        <v>36218</v>
      </c>
      <c r="C4648" s="8" t="s">
        <v>33745</v>
      </c>
    </row>
    <row r="4649" spans="2:3">
      <c r="B4649" s="25" t="s">
        <v>36219</v>
      </c>
      <c r="C4649" s="8" t="s">
        <v>33745</v>
      </c>
    </row>
    <row r="4650" spans="2:3">
      <c r="B4650" s="25" t="s">
        <v>36220</v>
      </c>
      <c r="C4650" s="8" t="s">
        <v>33745</v>
      </c>
    </row>
    <row r="4651" spans="2:3">
      <c r="B4651" s="25" t="s">
        <v>36221</v>
      </c>
      <c r="C4651" s="8" t="s">
        <v>33745</v>
      </c>
    </row>
    <row r="4652" spans="2:3">
      <c r="B4652" s="25" t="s">
        <v>36222</v>
      </c>
      <c r="C4652" s="8" t="s">
        <v>33745</v>
      </c>
    </row>
    <row r="4653" spans="2:3">
      <c r="B4653" s="25" t="s">
        <v>36223</v>
      </c>
      <c r="C4653" s="8" t="s">
        <v>33745</v>
      </c>
    </row>
    <row r="4654" spans="2:3">
      <c r="B4654" s="25" t="s">
        <v>36224</v>
      </c>
      <c r="C4654" s="8" t="s">
        <v>33745</v>
      </c>
    </row>
    <row r="4655" spans="2:3">
      <c r="B4655" s="25" t="s">
        <v>36225</v>
      </c>
      <c r="C4655" s="8" t="s">
        <v>33745</v>
      </c>
    </row>
    <row r="4656" spans="2:3">
      <c r="B4656" s="25" t="s">
        <v>36226</v>
      </c>
      <c r="C4656" s="8" t="s">
        <v>33745</v>
      </c>
    </row>
    <row r="4657" spans="2:3">
      <c r="B4657" s="25" t="s">
        <v>36227</v>
      </c>
      <c r="C4657" s="8" t="s">
        <v>33745</v>
      </c>
    </row>
    <row r="4658" spans="2:3">
      <c r="B4658" s="25" t="s">
        <v>36228</v>
      </c>
      <c r="C4658" s="8" t="s">
        <v>33745</v>
      </c>
    </row>
    <row r="4659" spans="2:3">
      <c r="B4659" s="25" t="s">
        <v>36229</v>
      </c>
      <c r="C4659" s="8" t="s">
        <v>33745</v>
      </c>
    </row>
    <row r="4660" spans="2:3">
      <c r="B4660" s="25" t="s">
        <v>36230</v>
      </c>
      <c r="C4660" s="8" t="s">
        <v>33745</v>
      </c>
    </row>
    <row r="4661" spans="2:3">
      <c r="B4661" s="25" t="s">
        <v>36231</v>
      </c>
      <c r="C4661" s="8" t="s">
        <v>33745</v>
      </c>
    </row>
    <row r="4662" spans="2:3">
      <c r="B4662" s="25" t="s">
        <v>36232</v>
      </c>
      <c r="C4662" s="8" t="s">
        <v>33745</v>
      </c>
    </row>
    <row r="4663" spans="2:3">
      <c r="B4663" s="25" t="s">
        <v>36233</v>
      </c>
      <c r="C4663" s="8" t="s">
        <v>33745</v>
      </c>
    </row>
    <row r="4664" spans="2:3">
      <c r="B4664" s="25" t="s">
        <v>36234</v>
      </c>
      <c r="C4664" s="8" t="s">
        <v>33745</v>
      </c>
    </row>
    <row r="4665" spans="2:3">
      <c r="B4665" s="25" t="s">
        <v>36235</v>
      </c>
      <c r="C4665" s="8" t="s">
        <v>33745</v>
      </c>
    </row>
    <row r="4666" spans="2:3">
      <c r="B4666" s="25" t="s">
        <v>36236</v>
      </c>
      <c r="C4666" s="8" t="s">
        <v>33745</v>
      </c>
    </row>
    <row r="4667" spans="2:3">
      <c r="B4667" s="25" t="s">
        <v>36237</v>
      </c>
      <c r="C4667" s="8" t="s">
        <v>33745</v>
      </c>
    </row>
    <row r="4668" spans="2:3">
      <c r="B4668" s="25" t="s">
        <v>36238</v>
      </c>
      <c r="C4668" s="8" t="s">
        <v>33745</v>
      </c>
    </row>
    <row r="4669" spans="2:3">
      <c r="B4669" s="25" t="s">
        <v>36239</v>
      </c>
      <c r="C4669" s="8" t="s">
        <v>33745</v>
      </c>
    </row>
    <row r="4670" spans="2:3">
      <c r="B4670" s="25" t="s">
        <v>36240</v>
      </c>
      <c r="C4670" s="8" t="s">
        <v>33745</v>
      </c>
    </row>
    <row r="4671" spans="2:3">
      <c r="B4671" s="25" t="s">
        <v>36241</v>
      </c>
      <c r="C4671" s="8" t="s">
        <v>33745</v>
      </c>
    </row>
    <row r="4672" spans="2:3">
      <c r="B4672" s="25" t="s">
        <v>36242</v>
      </c>
      <c r="C4672" s="8" t="s">
        <v>33745</v>
      </c>
    </row>
    <row r="4673" spans="2:3">
      <c r="B4673" s="25" t="s">
        <v>36243</v>
      </c>
      <c r="C4673" s="8" t="s">
        <v>33745</v>
      </c>
    </row>
    <row r="4674" spans="2:3">
      <c r="B4674" s="25" t="s">
        <v>36244</v>
      </c>
      <c r="C4674" s="8" t="s">
        <v>33745</v>
      </c>
    </row>
    <row r="4675" spans="2:3">
      <c r="B4675" s="25" t="s">
        <v>36245</v>
      </c>
      <c r="C4675" s="8" t="s">
        <v>33745</v>
      </c>
    </row>
    <row r="4676" spans="2:3">
      <c r="B4676" s="25" t="s">
        <v>36246</v>
      </c>
      <c r="C4676" s="8" t="s">
        <v>33745</v>
      </c>
    </row>
    <row r="4677" spans="2:3">
      <c r="B4677" s="25" t="s">
        <v>36247</v>
      </c>
      <c r="C4677" s="8" t="s">
        <v>33745</v>
      </c>
    </row>
    <row r="4678" spans="2:3">
      <c r="B4678" s="25" t="s">
        <v>36248</v>
      </c>
      <c r="C4678" s="8" t="s">
        <v>33745</v>
      </c>
    </row>
    <row r="4679" spans="2:3">
      <c r="B4679" s="25" t="s">
        <v>36249</v>
      </c>
      <c r="C4679" s="8" t="s">
        <v>33745</v>
      </c>
    </row>
    <row r="4680" spans="2:3">
      <c r="B4680" s="25" t="s">
        <v>36250</v>
      </c>
      <c r="C4680" s="8" t="s">
        <v>33745</v>
      </c>
    </row>
    <row r="4681" spans="2:3">
      <c r="B4681" s="25" t="s">
        <v>36251</v>
      </c>
      <c r="C4681" s="8" t="s">
        <v>33745</v>
      </c>
    </row>
    <row r="4682" spans="2:3">
      <c r="B4682" s="25" t="s">
        <v>36252</v>
      </c>
      <c r="C4682" s="8" t="s">
        <v>33745</v>
      </c>
    </row>
    <row r="4683" spans="2:3">
      <c r="B4683" s="25" t="s">
        <v>36253</v>
      </c>
      <c r="C4683" s="8" t="s">
        <v>33745</v>
      </c>
    </row>
    <row r="4684" spans="2:3">
      <c r="B4684" s="25" t="s">
        <v>36254</v>
      </c>
      <c r="C4684" s="8" t="s">
        <v>33745</v>
      </c>
    </row>
    <row r="4685" spans="2:3">
      <c r="B4685" s="25" t="s">
        <v>36255</v>
      </c>
      <c r="C4685" s="8" t="s">
        <v>33745</v>
      </c>
    </row>
    <row r="4686" spans="2:3">
      <c r="B4686" s="25" t="s">
        <v>36256</v>
      </c>
      <c r="C4686" s="8" t="s">
        <v>33745</v>
      </c>
    </row>
    <row r="4687" spans="2:3">
      <c r="B4687" s="25" t="s">
        <v>36257</v>
      </c>
      <c r="C4687" s="8" t="s">
        <v>33745</v>
      </c>
    </row>
    <row r="4688" spans="2:3">
      <c r="B4688" s="25" t="s">
        <v>36258</v>
      </c>
      <c r="C4688" s="8" t="s">
        <v>33745</v>
      </c>
    </row>
    <row r="4689" spans="2:3">
      <c r="B4689" s="25" t="s">
        <v>36259</v>
      </c>
      <c r="C4689" s="8" t="s">
        <v>33745</v>
      </c>
    </row>
    <row r="4690" spans="2:3">
      <c r="B4690" s="25" t="s">
        <v>36260</v>
      </c>
      <c r="C4690" s="8" t="s">
        <v>33745</v>
      </c>
    </row>
    <row r="4691" spans="2:3">
      <c r="B4691" s="25" t="s">
        <v>36261</v>
      </c>
      <c r="C4691" s="8" t="s">
        <v>33745</v>
      </c>
    </row>
    <row r="4692" spans="2:3">
      <c r="B4692" s="25" t="s">
        <v>36262</v>
      </c>
      <c r="C4692" s="8" t="s">
        <v>33745</v>
      </c>
    </row>
    <row r="4693" spans="2:3">
      <c r="B4693" s="25" t="s">
        <v>36263</v>
      </c>
      <c r="C4693" s="8" t="s">
        <v>33745</v>
      </c>
    </row>
    <row r="4694" spans="2:3">
      <c r="B4694" s="25" t="s">
        <v>36264</v>
      </c>
      <c r="C4694" s="8" t="s">
        <v>33745</v>
      </c>
    </row>
    <row r="4695" spans="2:3">
      <c r="B4695" s="25" t="s">
        <v>36265</v>
      </c>
      <c r="C4695" s="8" t="s">
        <v>33745</v>
      </c>
    </row>
    <row r="4696" spans="2:3">
      <c r="B4696" s="25" t="s">
        <v>36266</v>
      </c>
      <c r="C4696" s="8" t="s">
        <v>33745</v>
      </c>
    </row>
    <row r="4697" spans="2:3">
      <c r="B4697" s="25" t="s">
        <v>36267</v>
      </c>
      <c r="C4697" s="8" t="s">
        <v>33745</v>
      </c>
    </row>
    <row r="4698" spans="2:3">
      <c r="B4698" s="25" t="s">
        <v>36268</v>
      </c>
      <c r="C4698" s="8" t="s">
        <v>33745</v>
      </c>
    </row>
    <row r="4699" spans="2:3">
      <c r="B4699" s="25" t="s">
        <v>36269</v>
      </c>
      <c r="C4699" s="8" t="s">
        <v>33745</v>
      </c>
    </row>
    <row r="4700" spans="2:3">
      <c r="B4700" s="25" t="s">
        <v>36270</v>
      </c>
      <c r="C4700" s="8" t="s">
        <v>33745</v>
      </c>
    </row>
    <row r="4701" spans="2:3">
      <c r="B4701" s="25" t="s">
        <v>36271</v>
      </c>
      <c r="C4701" s="8" t="s">
        <v>33745</v>
      </c>
    </row>
    <row r="4702" spans="2:3">
      <c r="B4702" s="25" t="s">
        <v>36272</v>
      </c>
      <c r="C4702" s="8" t="s">
        <v>33745</v>
      </c>
    </row>
    <row r="4703" spans="2:3">
      <c r="B4703" s="25" t="s">
        <v>36273</v>
      </c>
      <c r="C4703" s="8" t="s">
        <v>33745</v>
      </c>
    </row>
    <row r="4704" spans="2:3">
      <c r="B4704" s="25" t="s">
        <v>36274</v>
      </c>
      <c r="C4704" s="8" t="s">
        <v>33745</v>
      </c>
    </row>
    <row r="4705" spans="2:3">
      <c r="B4705" s="25" t="s">
        <v>36275</v>
      </c>
      <c r="C4705" s="8" t="s">
        <v>33745</v>
      </c>
    </row>
    <row r="4706" spans="2:3">
      <c r="B4706" s="25" t="s">
        <v>36276</v>
      </c>
      <c r="C4706" s="8" t="s">
        <v>33745</v>
      </c>
    </row>
    <row r="4707" spans="2:3">
      <c r="B4707" s="25" t="s">
        <v>36277</v>
      </c>
      <c r="C4707" s="8" t="s">
        <v>33745</v>
      </c>
    </row>
    <row r="4708" spans="2:3">
      <c r="B4708" s="25" t="s">
        <v>36278</v>
      </c>
      <c r="C4708" s="8" t="s">
        <v>33745</v>
      </c>
    </row>
    <row r="4709" spans="2:3">
      <c r="B4709" s="25" t="s">
        <v>36279</v>
      </c>
      <c r="C4709" s="8" t="s">
        <v>33745</v>
      </c>
    </row>
    <row r="4710" spans="2:3">
      <c r="B4710" s="25" t="s">
        <v>36280</v>
      </c>
      <c r="C4710" s="8" t="s">
        <v>33745</v>
      </c>
    </row>
    <row r="4711" spans="2:3">
      <c r="B4711" s="25" t="s">
        <v>36281</v>
      </c>
      <c r="C4711" s="8" t="s">
        <v>33745</v>
      </c>
    </row>
    <row r="4712" spans="2:3">
      <c r="B4712" s="25" t="s">
        <v>36282</v>
      </c>
      <c r="C4712" s="8" t="s">
        <v>33745</v>
      </c>
    </row>
    <row r="4713" spans="2:3">
      <c r="B4713" s="25" t="s">
        <v>36283</v>
      </c>
      <c r="C4713" s="8" t="s">
        <v>33745</v>
      </c>
    </row>
    <row r="4714" spans="2:3">
      <c r="B4714" s="25" t="s">
        <v>36284</v>
      </c>
      <c r="C4714" s="8" t="s">
        <v>33745</v>
      </c>
    </row>
    <row r="4715" spans="2:3">
      <c r="B4715" s="25" t="s">
        <v>36285</v>
      </c>
      <c r="C4715" s="8" t="s">
        <v>33745</v>
      </c>
    </row>
    <row r="4716" spans="2:3">
      <c r="B4716" s="25" t="s">
        <v>36286</v>
      </c>
      <c r="C4716" s="8" t="s">
        <v>33745</v>
      </c>
    </row>
    <row r="4717" spans="2:3">
      <c r="B4717" s="25" t="s">
        <v>36287</v>
      </c>
      <c r="C4717" s="8" t="s">
        <v>33745</v>
      </c>
    </row>
    <row r="4718" spans="2:3">
      <c r="B4718" s="25" t="s">
        <v>36288</v>
      </c>
      <c r="C4718" s="8" t="s">
        <v>33745</v>
      </c>
    </row>
    <row r="4719" spans="2:3">
      <c r="B4719" s="25" t="s">
        <v>36289</v>
      </c>
      <c r="C4719" s="8" t="s">
        <v>33745</v>
      </c>
    </row>
    <row r="4720" spans="2:3">
      <c r="B4720" s="25" t="s">
        <v>36290</v>
      </c>
      <c r="C4720" s="8" t="s">
        <v>33745</v>
      </c>
    </row>
    <row r="4721" spans="2:3">
      <c r="B4721" s="25" t="s">
        <v>36291</v>
      </c>
      <c r="C4721" s="8" t="s">
        <v>33745</v>
      </c>
    </row>
    <row r="4722" spans="2:3">
      <c r="B4722" s="25" t="s">
        <v>36292</v>
      </c>
      <c r="C4722" s="8" t="s">
        <v>33745</v>
      </c>
    </row>
    <row r="4723" spans="2:3">
      <c r="B4723" s="25" t="s">
        <v>36293</v>
      </c>
      <c r="C4723" s="8" t="s">
        <v>33745</v>
      </c>
    </row>
    <row r="4724" spans="2:3">
      <c r="B4724" s="25" t="s">
        <v>36294</v>
      </c>
      <c r="C4724" s="8" t="s">
        <v>33745</v>
      </c>
    </row>
    <row r="4725" spans="2:3">
      <c r="B4725" s="25" t="s">
        <v>36295</v>
      </c>
      <c r="C4725" s="8" t="s">
        <v>33745</v>
      </c>
    </row>
    <row r="4726" spans="2:3">
      <c r="B4726" s="25" t="s">
        <v>36296</v>
      </c>
      <c r="C4726" s="8" t="s">
        <v>33745</v>
      </c>
    </row>
    <row r="4727" spans="2:3">
      <c r="B4727" s="25" t="s">
        <v>36297</v>
      </c>
      <c r="C4727" s="8" t="s">
        <v>33745</v>
      </c>
    </row>
    <row r="4728" spans="2:3">
      <c r="B4728" s="25" t="s">
        <v>36298</v>
      </c>
      <c r="C4728" s="8" t="s">
        <v>33745</v>
      </c>
    </row>
    <row r="4729" spans="2:3">
      <c r="B4729" s="25" t="s">
        <v>36299</v>
      </c>
      <c r="C4729" s="8" t="s">
        <v>33745</v>
      </c>
    </row>
    <row r="4730" spans="2:3">
      <c r="B4730" s="25" t="s">
        <v>36300</v>
      </c>
      <c r="C4730" s="8" t="s">
        <v>33745</v>
      </c>
    </row>
    <row r="4731" spans="2:3">
      <c r="B4731" s="25" t="s">
        <v>36301</v>
      </c>
      <c r="C4731" s="8" t="s">
        <v>33745</v>
      </c>
    </row>
    <row r="4732" spans="2:3">
      <c r="B4732" s="25" t="s">
        <v>36302</v>
      </c>
      <c r="C4732" s="8" t="s">
        <v>33745</v>
      </c>
    </row>
    <row r="4733" spans="2:3">
      <c r="B4733" s="25" t="s">
        <v>36303</v>
      </c>
      <c r="C4733" s="8" t="s">
        <v>33745</v>
      </c>
    </row>
    <row r="4734" spans="2:3">
      <c r="B4734" s="25" t="s">
        <v>36304</v>
      </c>
      <c r="C4734" s="8" t="s">
        <v>33745</v>
      </c>
    </row>
    <row r="4735" spans="2:3">
      <c r="B4735" s="25" t="s">
        <v>36305</v>
      </c>
      <c r="C4735" s="8" t="s">
        <v>33745</v>
      </c>
    </row>
    <row r="4736" spans="2:3">
      <c r="B4736" s="25" t="s">
        <v>36306</v>
      </c>
      <c r="C4736" s="8" t="s">
        <v>33745</v>
      </c>
    </row>
    <row r="4737" spans="2:3">
      <c r="B4737" s="25" t="s">
        <v>36307</v>
      </c>
      <c r="C4737" s="8" t="s">
        <v>33745</v>
      </c>
    </row>
    <row r="4738" spans="2:3">
      <c r="B4738" s="25" t="s">
        <v>36308</v>
      </c>
      <c r="C4738" s="8" t="s">
        <v>33745</v>
      </c>
    </row>
    <row r="4739" spans="2:3">
      <c r="B4739" s="25" t="s">
        <v>36309</v>
      </c>
      <c r="C4739" s="8" t="s">
        <v>33745</v>
      </c>
    </row>
    <row r="4740" spans="2:3">
      <c r="B4740" s="25" t="s">
        <v>36310</v>
      </c>
      <c r="C4740" s="8" t="s">
        <v>33745</v>
      </c>
    </row>
    <row r="4741" spans="2:3">
      <c r="B4741" s="25" t="s">
        <v>36311</v>
      </c>
      <c r="C4741" s="8" t="s">
        <v>33745</v>
      </c>
    </row>
    <row r="4742" spans="2:3">
      <c r="B4742" s="25" t="s">
        <v>36312</v>
      </c>
      <c r="C4742" s="8" t="s">
        <v>33745</v>
      </c>
    </row>
    <row r="4743" spans="2:3">
      <c r="B4743" s="25" t="s">
        <v>36313</v>
      </c>
      <c r="C4743" s="8" t="s">
        <v>33745</v>
      </c>
    </row>
    <row r="4744" spans="2:3">
      <c r="B4744" s="25" t="s">
        <v>36314</v>
      </c>
      <c r="C4744" s="8" t="s">
        <v>33745</v>
      </c>
    </row>
    <row r="4745" spans="2:3">
      <c r="B4745" s="25" t="s">
        <v>36315</v>
      </c>
      <c r="C4745" s="8" t="s">
        <v>33745</v>
      </c>
    </row>
    <row r="4746" spans="2:3">
      <c r="B4746" s="25" t="s">
        <v>36316</v>
      </c>
      <c r="C4746" s="8" t="s">
        <v>33745</v>
      </c>
    </row>
    <row r="4747" spans="2:3">
      <c r="B4747" s="25" t="s">
        <v>36317</v>
      </c>
      <c r="C4747" s="8" t="s">
        <v>33745</v>
      </c>
    </row>
    <row r="4748" spans="2:3">
      <c r="B4748" s="25" t="s">
        <v>36318</v>
      </c>
      <c r="C4748" s="8" t="s">
        <v>33745</v>
      </c>
    </row>
    <row r="4749" spans="2:3">
      <c r="B4749" s="25" t="s">
        <v>36319</v>
      </c>
      <c r="C4749" s="8" t="s">
        <v>33745</v>
      </c>
    </row>
    <row r="4750" spans="2:3">
      <c r="B4750" s="25" t="s">
        <v>36320</v>
      </c>
      <c r="C4750" s="8" t="s">
        <v>33745</v>
      </c>
    </row>
    <row r="4751" spans="2:3">
      <c r="B4751" s="25" t="s">
        <v>36321</v>
      </c>
      <c r="C4751" s="8" t="s">
        <v>33745</v>
      </c>
    </row>
    <row r="4752" spans="2:3">
      <c r="B4752" s="25" t="s">
        <v>36322</v>
      </c>
      <c r="C4752" s="8" t="s">
        <v>33745</v>
      </c>
    </row>
    <row r="4753" spans="2:3">
      <c r="B4753" s="25" t="s">
        <v>36323</v>
      </c>
      <c r="C4753" s="8" t="s">
        <v>33745</v>
      </c>
    </row>
    <row r="4754" spans="2:3">
      <c r="B4754" s="25" t="s">
        <v>36324</v>
      </c>
      <c r="C4754" s="8" t="s">
        <v>33745</v>
      </c>
    </row>
    <row r="4755" spans="2:3">
      <c r="B4755" s="25" t="s">
        <v>36325</v>
      </c>
      <c r="C4755" s="8" t="s">
        <v>33745</v>
      </c>
    </row>
    <row r="4756" spans="2:3">
      <c r="B4756" s="25" t="s">
        <v>36326</v>
      </c>
      <c r="C4756" s="8" t="s">
        <v>33745</v>
      </c>
    </row>
    <row r="4757" spans="2:3">
      <c r="B4757" s="25" t="s">
        <v>36327</v>
      </c>
      <c r="C4757" s="8" t="s">
        <v>33745</v>
      </c>
    </row>
    <row r="4758" spans="2:3">
      <c r="B4758" s="25" t="s">
        <v>36328</v>
      </c>
      <c r="C4758" s="8" t="s">
        <v>33745</v>
      </c>
    </row>
    <row r="4759" spans="2:3">
      <c r="B4759" s="25" t="s">
        <v>36329</v>
      </c>
      <c r="C4759" s="8" t="s">
        <v>33745</v>
      </c>
    </row>
    <row r="4760" spans="2:3">
      <c r="B4760" s="25" t="s">
        <v>36330</v>
      </c>
      <c r="C4760" s="8" t="s">
        <v>33745</v>
      </c>
    </row>
    <row r="4761" spans="2:3">
      <c r="B4761" s="25" t="s">
        <v>36331</v>
      </c>
      <c r="C4761" s="8" t="s">
        <v>33745</v>
      </c>
    </row>
    <row r="4762" spans="2:3">
      <c r="B4762" s="25" t="s">
        <v>36332</v>
      </c>
      <c r="C4762" s="8" t="s">
        <v>33745</v>
      </c>
    </row>
    <row r="4763" spans="2:3">
      <c r="B4763" s="25" t="s">
        <v>36333</v>
      </c>
      <c r="C4763" s="8" t="s">
        <v>33745</v>
      </c>
    </row>
    <row r="4764" spans="2:3">
      <c r="B4764" s="25" t="s">
        <v>36334</v>
      </c>
      <c r="C4764" s="8" t="s">
        <v>33745</v>
      </c>
    </row>
    <row r="4765" spans="2:3">
      <c r="B4765" s="25" t="s">
        <v>36335</v>
      </c>
      <c r="C4765" s="8" t="s">
        <v>33745</v>
      </c>
    </row>
    <row r="4766" spans="2:3">
      <c r="B4766" s="25" t="s">
        <v>36336</v>
      </c>
      <c r="C4766" s="8" t="s">
        <v>33745</v>
      </c>
    </row>
    <row r="4767" spans="2:3">
      <c r="B4767" s="25" t="s">
        <v>36337</v>
      </c>
      <c r="C4767" s="8" t="s">
        <v>33745</v>
      </c>
    </row>
    <row r="4768" spans="2:3">
      <c r="B4768" s="25" t="s">
        <v>36338</v>
      </c>
      <c r="C4768" s="8" t="s">
        <v>33745</v>
      </c>
    </row>
    <row r="4769" spans="2:3">
      <c r="B4769" s="25" t="s">
        <v>36339</v>
      </c>
      <c r="C4769" s="8" t="s">
        <v>33745</v>
      </c>
    </row>
    <row r="4770" spans="2:3">
      <c r="B4770" s="25" t="s">
        <v>36340</v>
      </c>
      <c r="C4770" s="8" t="s">
        <v>33745</v>
      </c>
    </row>
    <row r="4771" spans="2:3">
      <c r="B4771" s="25" t="s">
        <v>36341</v>
      </c>
      <c r="C4771" s="8" t="s">
        <v>33745</v>
      </c>
    </row>
    <row r="4772" spans="2:3">
      <c r="B4772" s="25" t="s">
        <v>36342</v>
      </c>
      <c r="C4772" s="8" t="s">
        <v>33745</v>
      </c>
    </row>
    <row r="4773" spans="2:3">
      <c r="B4773" s="25" t="s">
        <v>36343</v>
      </c>
      <c r="C4773" s="8" t="s">
        <v>33745</v>
      </c>
    </row>
    <row r="4774" spans="2:3">
      <c r="B4774" s="25" t="s">
        <v>36344</v>
      </c>
      <c r="C4774" s="8" t="s">
        <v>33745</v>
      </c>
    </row>
    <row r="4775" spans="2:3">
      <c r="B4775" s="25" t="s">
        <v>36345</v>
      </c>
      <c r="C4775" s="8" t="s">
        <v>33745</v>
      </c>
    </row>
    <row r="4776" spans="2:3">
      <c r="B4776" s="25" t="s">
        <v>36346</v>
      </c>
      <c r="C4776" s="8" t="s">
        <v>33745</v>
      </c>
    </row>
    <row r="4777" spans="2:3">
      <c r="B4777" s="25" t="s">
        <v>36347</v>
      </c>
      <c r="C4777" s="8" t="s">
        <v>33745</v>
      </c>
    </row>
    <row r="4778" spans="2:3">
      <c r="B4778" s="25" t="s">
        <v>36348</v>
      </c>
      <c r="C4778" s="8" t="s">
        <v>33745</v>
      </c>
    </row>
    <row r="4779" spans="2:3">
      <c r="B4779" s="25" t="s">
        <v>36349</v>
      </c>
      <c r="C4779" s="8" t="s">
        <v>33745</v>
      </c>
    </row>
    <row r="4780" spans="2:3">
      <c r="B4780" s="25" t="s">
        <v>36350</v>
      </c>
      <c r="C4780" s="8" t="s">
        <v>33745</v>
      </c>
    </row>
    <row r="4781" spans="2:3">
      <c r="B4781" s="25" t="s">
        <v>36351</v>
      </c>
      <c r="C4781" s="8" t="s">
        <v>33745</v>
      </c>
    </row>
    <row r="4782" spans="2:3">
      <c r="B4782" s="25" t="s">
        <v>36352</v>
      </c>
      <c r="C4782" s="8" t="s">
        <v>33745</v>
      </c>
    </row>
    <row r="4783" spans="2:3">
      <c r="B4783" s="25" t="s">
        <v>36353</v>
      </c>
      <c r="C4783" s="8" t="s">
        <v>33745</v>
      </c>
    </row>
    <row r="4784" spans="2:3">
      <c r="B4784" s="25" t="s">
        <v>36354</v>
      </c>
      <c r="C4784" s="8" t="s">
        <v>33745</v>
      </c>
    </row>
    <row r="4785" spans="2:3">
      <c r="B4785" s="25" t="s">
        <v>36355</v>
      </c>
      <c r="C4785" s="8" t="s">
        <v>33745</v>
      </c>
    </row>
    <row r="4786" spans="2:3">
      <c r="B4786" s="25" t="s">
        <v>36356</v>
      </c>
      <c r="C4786" s="8" t="s">
        <v>33745</v>
      </c>
    </row>
    <row r="4787" spans="2:3">
      <c r="B4787" s="25" t="s">
        <v>36357</v>
      </c>
      <c r="C4787" s="8" t="s">
        <v>33745</v>
      </c>
    </row>
    <row r="4788" spans="2:3">
      <c r="B4788" s="25" t="s">
        <v>36358</v>
      </c>
      <c r="C4788" s="8" t="s">
        <v>33745</v>
      </c>
    </row>
    <row r="4789" spans="2:3">
      <c r="B4789" s="25" t="s">
        <v>36359</v>
      </c>
      <c r="C4789" s="8" t="s">
        <v>33745</v>
      </c>
    </row>
    <row r="4790" spans="2:3">
      <c r="B4790" s="25" t="s">
        <v>36360</v>
      </c>
      <c r="C4790" s="8" t="s">
        <v>33745</v>
      </c>
    </row>
    <row r="4791" spans="2:3">
      <c r="B4791" s="25" t="s">
        <v>36361</v>
      </c>
      <c r="C4791" s="8" t="s">
        <v>33745</v>
      </c>
    </row>
    <row r="4792" spans="2:3">
      <c r="B4792" s="25" t="s">
        <v>36362</v>
      </c>
      <c r="C4792" s="8" t="s">
        <v>33745</v>
      </c>
    </row>
    <row r="4793" spans="2:3">
      <c r="B4793" s="25" t="s">
        <v>36363</v>
      </c>
      <c r="C4793" s="8" t="s">
        <v>33745</v>
      </c>
    </row>
    <row r="4794" spans="2:3">
      <c r="B4794" s="25" t="s">
        <v>36364</v>
      </c>
      <c r="C4794" s="8" t="s">
        <v>33745</v>
      </c>
    </row>
    <row r="4795" spans="2:3">
      <c r="B4795" s="25" t="s">
        <v>36365</v>
      </c>
      <c r="C4795" s="8" t="s">
        <v>33745</v>
      </c>
    </row>
    <row r="4796" spans="2:3">
      <c r="B4796" s="25" t="s">
        <v>36366</v>
      </c>
      <c r="C4796" s="8" t="s">
        <v>33745</v>
      </c>
    </row>
    <row r="4797" spans="2:3">
      <c r="B4797" s="25" t="s">
        <v>36367</v>
      </c>
      <c r="C4797" s="8" t="s">
        <v>33745</v>
      </c>
    </row>
    <row r="4798" spans="2:3">
      <c r="B4798" s="25" t="s">
        <v>36368</v>
      </c>
      <c r="C4798" s="8" t="s">
        <v>33745</v>
      </c>
    </row>
    <row r="4799" spans="2:3">
      <c r="B4799" s="25" t="s">
        <v>36369</v>
      </c>
      <c r="C4799" s="8" t="s">
        <v>33745</v>
      </c>
    </row>
    <row r="4800" spans="2:3">
      <c r="B4800" s="25" t="s">
        <v>36370</v>
      </c>
      <c r="C4800" s="8" t="s">
        <v>33745</v>
      </c>
    </row>
    <row r="4801" spans="2:3">
      <c r="B4801" s="25" t="s">
        <v>36371</v>
      </c>
      <c r="C4801" s="8" t="s">
        <v>33745</v>
      </c>
    </row>
    <row r="4802" spans="2:3">
      <c r="B4802" s="25" t="s">
        <v>36372</v>
      </c>
      <c r="C4802" s="8" t="s">
        <v>33745</v>
      </c>
    </row>
    <row r="4803" spans="2:3">
      <c r="B4803" s="25" t="s">
        <v>36373</v>
      </c>
      <c r="C4803" s="8" t="s">
        <v>33745</v>
      </c>
    </row>
    <row r="4804" spans="2:3">
      <c r="B4804" s="25" t="s">
        <v>36374</v>
      </c>
      <c r="C4804" s="8" t="s">
        <v>33745</v>
      </c>
    </row>
    <row r="4805" spans="2:3">
      <c r="B4805" s="25" t="s">
        <v>36375</v>
      </c>
      <c r="C4805" s="8" t="s">
        <v>33745</v>
      </c>
    </row>
    <row r="4806" spans="2:3">
      <c r="B4806" s="25" t="s">
        <v>36376</v>
      </c>
      <c r="C4806" s="8" t="s">
        <v>33745</v>
      </c>
    </row>
    <row r="4807" spans="2:3">
      <c r="B4807" s="25" t="s">
        <v>36377</v>
      </c>
      <c r="C4807" s="8" t="s">
        <v>33745</v>
      </c>
    </row>
    <row r="4808" spans="2:3">
      <c r="B4808" s="25" t="s">
        <v>36378</v>
      </c>
      <c r="C4808" s="8" t="s">
        <v>33745</v>
      </c>
    </row>
    <row r="4809" spans="2:3">
      <c r="B4809" s="25" t="s">
        <v>36379</v>
      </c>
      <c r="C4809" s="8" t="s">
        <v>33745</v>
      </c>
    </row>
    <row r="4810" spans="2:3">
      <c r="B4810" s="25" t="s">
        <v>36380</v>
      </c>
      <c r="C4810" s="8" t="s">
        <v>33745</v>
      </c>
    </row>
    <row r="4811" spans="2:3">
      <c r="B4811" s="25" t="s">
        <v>36381</v>
      </c>
      <c r="C4811" s="8" t="s">
        <v>33745</v>
      </c>
    </row>
    <row r="4812" spans="2:3">
      <c r="B4812" s="25" t="s">
        <v>36382</v>
      </c>
      <c r="C4812" s="8" t="s">
        <v>33745</v>
      </c>
    </row>
    <row r="4813" spans="2:3">
      <c r="B4813" s="25" t="s">
        <v>36383</v>
      </c>
      <c r="C4813" s="8" t="s">
        <v>33745</v>
      </c>
    </row>
    <row r="4814" spans="2:3">
      <c r="B4814" s="25" t="s">
        <v>36384</v>
      </c>
      <c r="C4814" s="8" t="s">
        <v>33745</v>
      </c>
    </row>
    <row r="4815" spans="2:3">
      <c r="B4815" s="25" t="s">
        <v>36385</v>
      </c>
      <c r="C4815" s="8" t="s">
        <v>33745</v>
      </c>
    </row>
    <row r="4816" spans="2:3">
      <c r="B4816" s="25" t="s">
        <v>36386</v>
      </c>
      <c r="C4816" s="8" t="s">
        <v>33745</v>
      </c>
    </row>
    <row r="4817" spans="2:3">
      <c r="B4817" s="25" t="s">
        <v>36387</v>
      </c>
      <c r="C4817" s="8" t="s">
        <v>33745</v>
      </c>
    </row>
    <row r="4818" spans="2:3">
      <c r="B4818" s="25" t="s">
        <v>36388</v>
      </c>
      <c r="C4818" s="8" t="s">
        <v>33745</v>
      </c>
    </row>
    <row r="4819" spans="2:3">
      <c r="B4819" s="25" t="s">
        <v>36389</v>
      </c>
      <c r="C4819" s="8" t="s">
        <v>33745</v>
      </c>
    </row>
    <row r="4820" spans="2:3">
      <c r="B4820" s="25" t="s">
        <v>36390</v>
      </c>
      <c r="C4820" s="8" t="s">
        <v>33745</v>
      </c>
    </row>
    <row r="4821" spans="2:3">
      <c r="B4821" s="25" t="s">
        <v>36391</v>
      </c>
      <c r="C4821" s="8" t="s">
        <v>33745</v>
      </c>
    </row>
    <row r="4822" spans="2:3">
      <c r="B4822" s="25" t="s">
        <v>36392</v>
      </c>
      <c r="C4822" s="8" t="s">
        <v>33745</v>
      </c>
    </row>
    <row r="4823" spans="2:3">
      <c r="B4823" s="25" t="s">
        <v>36393</v>
      </c>
      <c r="C4823" s="8" t="s">
        <v>33745</v>
      </c>
    </row>
    <row r="4824" spans="2:3">
      <c r="B4824" s="25" t="s">
        <v>36394</v>
      </c>
      <c r="C4824" s="8" t="s">
        <v>33745</v>
      </c>
    </row>
    <row r="4825" spans="2:3">
      <c r="B4825" s="25" t="s">
        <v>36395</v>
      </c>
      <c r="C4825" s="8" t="s">
        <v>33745</v>
      </c>
    </row>
    <row r="4826" spans="2:3">
      <c r="B4826" s="25" t="s">
        <v>36396</v>
      </c>
      <c r="C4826" s="8" t="s">
        <v>33745</v>
      </c>
    </row>
    <row r="4827" spans="2:3">
      <c r="B4827" s="25" t="s">
        <v>36397</v>
      </c>
      <c r="C4827" s="8" t="s">
        <v>33745</v>
      </c>
    </row>
    <row r="4828" spans="2:3">
      <c r="B4828" s="25" t="s">
        <v>36398</v>
      </c>
      <c r="C4828" s="8" t="s">
        <v>33745</v>
      </c>
    </row>
    <row r="4829" spans="2:3">
      <c r="B4829" s="25" t="s">
        <v>36399</v>
      </c>
      <c r="C4829" s="8" t="s">
        <v>33745</v>
      </c>
    </row>
    <row r="4830" spans="2:3">
      <c r="B4830" s="25" t="s">
        <v>36400</v>
      </c>
      <c r="C4830" s="8" t="s">
        <v>33745</v>
      </c>
    </row>
    <row r="4831" spans="2:3">
      <c r="B4831" s="25" t="s">
        <v>36401</v>
      </c>
      <c r="C4831" s="8" t="s">
        <v>33745</v>
      </c>
    </row>
    <row r="4832" spans="2:3">
      <c r="B4832" s="25" t="s">
        <v>36402</v>
      </c>
      <c r="C4832" s="8" t="s">
        <v>33745</v>
      </c>
    </row>
    <row r="4833" spans="2:3">
      <c r="B4833" s="25" t="s">
        <v>36403</v>
      </c>
      <c r="C4833" s="8" t="s">
        <v>33745</v>
      </c>
    </row>
    <row r="4834" spans="2:3">
      <c r="B4834" s="25" t="s">
        <v>36404</v>
      </c>
      <c r="C4834" s="8" t="s">
        <v>33745</v>
      </c>
    </row>
    <row r="4835" spans="2:3">
      <c r="B4835" s="25" t="s">
        <v>36405</v>
      </c>
      <c r="C4835" s="8" t="s">
        <v>33745</v>
      </c>
    </row>
    <row r="4836" spans="2:3">
      <c r="B4836" s="25" t="s">
        <v>36406</v>
      </c>
      <c r="C4836" s="8" t="s">
        <v>33745</v>
      </c>
    </row>
    <row r="4837" spans="2:3">
      <c r="B4837" s="25" t="s">
        <v>36407</v>
      </c>
      <c r="C4837" s="8" t="s">
        <v>33745</v>
      </c>
    </row>
    <row r="4838" spans="2:3">
      <c r="B4838" s="25" t="s">
        <v>36408</v>
      </c>
      <c r="C4838" s="8" t="s">
        <v>33745</v>
      </c>
    </row>
    <row r="4839" spans="2:3">
      <c r="B4839" s="25" t="s">
        <v>36409</v>
      </c>
      <c r="C4839" s="8" t="s">
        <v>33745</v>
      </c>
    </row>
    <row r="4840" spans="2:3">
      <c r="B4840" s="25" t="s">
        <v>36410</v>
      </c>
      <c r="C4840" s="8" t="s">
        <v>33745</v>
      </c>
    </row>
    <row r="4841" spans="2:3">
      <c r="B4841" s="25" t="s">
        <v>36411</v>
      </c>
      <c r="C4841" s="8" t="s">
        <v>33745</v>
      </c>
    </row>
    <row r="4842" spans="2:3">
      <c r="B4842" s="25" t="s">
        <v>36412</v>
      </c>
      <c r="C4842" s="8" t="s">
        <v>33745</v>
      </c>
    </row>
    <row r="4843" spans="2:3">
      <c r="B4843" s="25" t="s">
        <v>36413</v>
      </c>
      <c r="C4843" s="8" t="s">
        <v>33745</v>
      </c>
    </row>
    <row r="4844" spans="2:3">
      <c r="B4844" s="25" t="s">
        <v>36414</v>
      </c>
      <c r="C4844" s="8" t="s">
        <v>33745</v>
      </c>
    </row>
    <row r="4845" spans="2:3">
      <c r="B4845" s="25" t="s">
        <v>36415</v>
      </c>
      <c r="C4845" s="8" t="s">
        <v>33745</v>
      </c>
    </row>
    <row r="4846" spans="2:3">
      <c r="B4846" s="25" t="s">
        <v>36416</v>
      </c>
      <c r="C4846" s="8" t="s">
        <v>33745</v>
      </c>
    </row>
    <row r="4847" spans="2:3">
      <c r="B4847" s="25" t="s">
        <v>36417</v>
      </c>
      <c r="C4847" s="8" t="s">
        <v>33745</v>
      </c>
    </row>
    <row r="4848" spans="2:3">
      <c r="B4848" s="25" t="s">
        <v>36418</v>
      </c>
      <c r="C4848" s="8" t="s">
        <v>33745</v>
      </c>
    </row>
    <row r="4849" spans="2:3">
      <c r="B4849" s="25" t="s">
        <v>36419</v>
      </c>
      <c r="C4849" s="8" t="s">
        <v>33745</v>
      </c>
    </row>
    <row r="4850" spans="2:3">
      <c r="B4850" s="25" t="s">
        <v>36420</v>
      </c>
      <c r="C4850" s="8" t="s">
        <v>33745</v>
      </c>
    </row>
    <row r="4851" spans="2:3">
      <c r="B4851" s="25" t="s">
        <v>36421</v>
      </c>
      <c r="C4851" s="8" t="s">
        <v>33745</v>
      </c>
    </row>
    <row r="4852" spans="2:3">
      <c r="B4852" s="25" t="s">
        <v>36422</v>
      </c>
      <c r="C4852" s="8" t="s">
        <v>33745</v>
      </c>
    </row>
    <row r="4853" spans="2:3">
      <c r="B4853" s="25" t="s">
        <v>36423</v>
      </c>
      <c r="C4853" s="8" t="s">
        <v>33745</v>
      </c>
    </row>
    <row r="4854" spans="2:3">
      <c r="B4854" s="25" t="s">
        <v>36424</v>
      </c>
      <c r="C4854" s="8" t="s">
        <v>33745</v>
      </c>
    </row>
    <row r="4855" spans="2:3">
      <c r="B4855" s="25" t="s">
        <v>36425</v>
      </c>
      <c r="C4855" s="8" t="s">
        <v>33745</v>
      </c>
    </row>
    <row r="4856" spans="2:3">
      <c r="B4856" s="25" t="s">
        <v>36426</v>
      </c>
      <c r="C4856" s="8" t="s">
        <v>33745</v>
      </c>
    </row>
    <row r="4857" spans="2:3">
      <c r="B4857" s="25" t="s">
        <v>36427</v>
      </c>
      <c r="C4857" s="8" t="s">
        <v>33745</v>
      </c>
    </row>
    <row r="4858" spans="2:3">
      <c r="B4858" s="25" t="s">
        <v>36428</v>
      </c>
      <c r="C4858" s="8" t="s">
        <v>33745</v>
      </c>
    </row>
    <row r="4859" spans="2:3">
      <c r="B4859" s="25" t="s">
        <v>36429</v>
      </c>
      <c r="C4859" s="8" t="s">
        <v>33745</v>
      </c>
    </row>
    <row r="4860" spans="2:3">
      <c r="B4860" s="25" t="s">
        <v>36430</v>
      </c>
      <c r="C4860" s="8" t="s">
        <v>33745</v>
      </c>
    </row>
    <row r="4861" spans="2:3">
      <c r="B4861" s="25" t="s">
        <v>36431</v>
      </c>
      <c r="C4861" s="8" t="s">
        <v>33745</v>
      </c>
    </row>
    <row r="4862" spans="2:3">
      <c r="B4862" s="25" t="s">
        <v>36432</v>
      </c>
      <c r="C4862" s="8" t="s">
        <v>33745</v>
      </c>
    </row>
    <row r="4863" spans="2:3">
      <c r="B4863" s="25" t="s">
        <v>36433</v>
      </c>
      <c r="C4863" s="8" t="s">
        <v>33745</v>
      </c>
    </row>
    <row r="4864" spans="2:3">
      <c r="B4864" s="25" t="s">
        <v>36434</v>
      </c>
      <c r="C4864" s="8" t="s">
        <v>33745</v>
      </c>
    </row>
    <row r="4865" spans="2:3">
      <c r="B4865" s="25" t="s">
        <v>36435</v>
      </c>
      <c r="C4865" s="8" t="s">
        <v>33745</v>
      </c>
    </row>
    <row r="4866" spans="2:3">
      <c r="B4866" s="25" t="s">
        <v>36436</v>
      </c>
      <c r="C4866" s="8" t="s">
        <v>33745</v>
      </c>
    </row>
    <row r="4867" spans="2:3">
      <c r="B4867" s="25" t="s">
        <v>36437</v>
      </c>
      <c r="C4867" s="8" t="s">
        <v>33745</v>
      </c>
    </row>
    <row r="4868" spans="2:3">
      <c r="B4868" s="25" t="s">
        <v>36438</v>
      </c>
      <c r="C4868" s="8" t="s">
        <v>33745</v>
      </c>
    </row>
    <row r="4869" spans="2:3">
      <c r="B4869" s="25" t="s">
        <v>36439</v>
      </c>
      <c r="C4869" s="8" t="s">
        <v>33745</v>
      </c>
    </row>
    <row r="4870" spans="2:3">
      <c r="B4870" s="25" t="s">
        <v>36440</v>
      </c>
      <c r="C4870" s="8" t="s">
        <v>33745</v>
      </c>
    </row>
    <row r="4871" spans="2:3">
      <c r="B4871" s="25" t="s">
        <v>36441</v>
      </c>
      <c r="C4871" s="8" t="s">
        <v>33745</v>
      </c>
    </row>
    <row r="4872" spans="2:3">
      <c r="B4872" s="25" t="s">
        <v>36442</v>
      </c>
      <c r="C4872" s="8" t="s">
        <v>33745</v>
      </c>
    </row>
    <row r="4873" spans="2:3">
      <c r="B4873" s="25" t="s">
        <v>36443</v>
      </c>
      <c r="C4873" s="8" t="s">
        <v>33745</v>
      </c>
    </row>
    <row r="4874" spans="2:3">
      <c r="B4874" s="25" t="s">
        <v>36444</v>
      </c>
      <c r="C4874" s="8" t="s">
        <v>33745</v>
      </c>
    </row>
    <row r="4875" spans="2:3">
      <c r="B4875" s="25" t="s">
        <v>36445</v>
      </c>
      <c r="C4875" s="8" t="s">
        <v>33745</v>
      </c>
    </row>
    <row r="4876" spans="2:3">
      <c r="B4876" s="25" t="s">
        <v>36446</v>
      </c>
      <c r="C4876" s="8" t="s">
        <v>33745</v>
      </c>
    </row>
    <row r="4877" spans="2:3">
      <c r="B4877" s="25" t="s">
        <v>36447</v>
      </c>
      <c r="C4877" s="8" t="s">
        <v>33745</v>
      </c>
    </row>
    <row r="4878" spans="2:3">
      <c r="B4878" s="25" t="s">
        <v>36448</v>
      </c>
      <c r="C4878" s="8" t="s">
        <v>33745</v>
      </c>
    </row>
    <row r="4879" spans="2:3">
      <c r="B4879" s="25" t="s">
        <v>36449</v>
      </c>
      <c r="C4879" s="8" t="s">
        <v>33745</v>
      </c>
    </row>
    <row r="4880" spans="2:3">
      <c r="B4880" s="25" t="s">
        <v>36450</v>
      </c>
      <c r="C4880" s="8" t="s">
        <v>33745</v>
      </c>
    </row>
    <row r="4881" spans="2:3">
      <c r="B4881" s="25" t="s">
        <v>36451</v>
      </c>
      <c r="C4881" s="8" t="s">
        <v>33745</v>
      </c>
    </row>
    <row r="4882" spans="2:3">
      <c r="B4882" s="25" t="s">
        <v>36452</v>
      </c>
      <c r="C4882" s="8" t="s">
        <v>33745</v>
      </c>
    </row>
    <row r="4883" spans="2:3">
      <c r="B4883" s="25" t="s">
        <v>36453</v>
      </c>
      <c r="C4883" s="8" t="s">
        <v>33745</v>
      </c>
    </row>
    <row r="4884" spans="2:3">
      <c r="B4884" s="25" t="s">
        <v>36454</v>
      </c>
      <c r="C4884" s="8" t="s">
        <v>33745</v>
      </c>
    </row>
    <row r="4885" spans="2:3">
      <c r="B4885" s="25" t="s">
        <v>36455</v>
      </c>
      <c r="C4885" s="8" t="s">
        <v>33745</v>
      </c>
    </row>
    <row r="4886" spans="2:3">
      <c r="B4886" s="25" t="s">
        <v>36456</v>
      </c>
      <c r="C4886" s="8" t="s">
        <v>33745</v>
      </c>
    </row>
    <row r="4887" spans="2:3">
      <c r="B4887" s="25" t="s">
        <v>36457</v>
      </c>
      <c r="C4887" s="8" t="s">
        <v>33745</v>
      </c>
    </row>
    <row r="4888" spans="2:3">
      <c r="B4888" s="25" t="s">
        <v>36458</v>
      </c>
      <c r="C4888" s="8" t="s">
        <v>33745</v>
      </c>
    </row>
    <row r="4889" spans="2:3">
      <c r="B4889" s="25" t="s">
        <v>36459</v>
      </c>
      <c r="C4889" s="8" t="s">
        <v>33745</v>
      </c>
    </row>
    <row r="4890" spans="2:3">
      <c r="B4890" s="25" t="s">
        <v>36460</v>
      </c>
      <c r="C4890" s="8" t="s">
        <v>33745</v>
      </c>
    </row>
    <row r="4891" spans="2:3">
      <c r="B4891" s="25" t="s">
        <v>36461</v>
      </c>
      <c r="C4891" s="8" t="s">
        <v>33745</v>
      </c>
    </row>
    <row r="4892" spans="2:3">
      <c r="B4892" s="25" t="s">
        <v>36462</v>
      </c>
      <c r="C4892" s="8" t="s">
        <v>33745</v>
      </c>
    </row>
    <row r="4893" spans="2:3">
      <c r="B4893" s="25" t="s">
        <v>36463</v>
      </c>
      <c r="C4893" s="8" t="s">
        <v>33745</v>
      </c>
    </row>
    <row r="4894" spans="2:3">
      <c r="B4894" s="25" t="s">
        <v>36464</v>
      </c>
      <c r="C4894" s="8" t="s">
        <v>33745</v>
      </c>
    </row>
    <row r="4895" spans="2:3">
      <c r="B4895" s="25" t="s">
        <v>36465</v>
      </c>
      <c r="C4895" s="8" t="s">
        <v>33745</v>
      </c>
    </row>
    <row r="4896" spans="2:3">
      <c r="B4896" s="25" t="s">
        <v>36466</v>
      </c>
      <c r="C4896" s="8" t="s">
        <v>33745</v>
      </c>
    </row>
    <row r="4897" spans="2:3">
      <c r="B4897" s="25" t="s">
        <v>36467</v>
      </c>
      <c r="C4897" s="8" t="s">
        <v>33745</v>
      </c>
    </row>
    <row r="4898" spans="2:3">
      <c r="B4898" s="25" t="s">
        <v>36468</v>
      </c>
      <c r="C4898" s="8" t="s">
        <v>33745</v>
      </c>
    </row>
    <row r="4899" spans="2:3">
      <c r="B4899" s="25" t="s">
        <v>36469</v>
      </c>
      <c r="C4899" s="8" t="s">
        <v>33745</v>
      </c>
    </row>
    <row r="4900" spans="2:3">
      <c r="B4900" s="25" t="s">
        <v>36470</v>
      </c>
      <c r="C4900" s="8" t="s">
        <v>33745</v>
      </c>
    </row>
    <row r="4901" spans="2:3">
      <c r="B4901" s="25" t="s">
        <v>36471</v>
      </c>
      <c r="C4901" s="8" t="s">
        <v>33745</v>
      </c>
    </row>
    <row r="4902" spans="2:3">
      <c r="B4902" s="25" t="s">
        <v>36472</v>
      </c>
      <c r="C4902" s="8" t="s">
        <v>33745</v>
      </c>
    </row>
    <row r="4903" spans="2:3">
      <c r="B4903" s="25" t="s">
        <v>36473</v>
      </c>
      <c r="C4903" s="8" t="s">
        <v>33745</v>
      </c>
    </row>
    <row r="4904" spans="2:3">
      <c r="B4904" s="25" t="s">
        <v>36474</v>
      </c>
      <c r="C4904" s="8" t="s">
        <v>33745</v>
      </c>
    </row>
    <row r="4905" spans="2:3">
      <c r="B4905" s="25" t="s">
        <v>36475</v>
      </c>
      <c r="C4905" s="8" t="s">
        <v>33745</v>
      </c>
    </row>
    <row r="4906" spans="2:3">
      <c r="B4906" s="25" t="s">
        <v>36476</v>
      </c>
      <c r="C4906" s="8" t="s">
        <v>33745</v>
      </c>
    </row>
    <row r="4907" spans="2:3">
      <c r="B4907" s="25" t="s">
        <v>36477</v>
      </c>
      <c r="C4907" s="8" t="s">
        <v>33745</v>
      </c>
    </row>
    <row r="4908" spans="2:3">
      <c r="B4908" s="25" t="s">
        <v>36478</v>
      </c>
      <c r="C4908" s="8" t="s">
        <v>33745</v>
      </c>
    </row>
    <row r="4909" spans="2:3">
      <c r="B4909" s="25" t="s">
        <v>36479</v>
      </c>
      <c r="C4909" s="8" t="s">
        <v>33745</v>
      </c>
    </row>
    <row r="4910" spans="2:3">
      <c r="B4910" s="25" t="s">
        <v>36480</v>
      </c>
      <c r="C4910" s="8" t="s">
        <v>33745</v>
      </c>
    </row>
    <row r="4911" spans="2:3">
      <c r="B4911" s="25" t="s">
        <v>36481</v>
      </c>
      <c r="C4911" s="8" t="s">
        <v>33745</v>
      </c>
    </row>
    <row r="4912" spans="2:3">
      <c r="B4912" s="25" t="s">
        <v>36482</v>
      </c>
      <c r="C4912" s="8" t="s">
        <v>33745</v>
      </c>
    </row>
    <row r="4913" spans="2:3">
      <c r="B4913" s="25" t="s">
        <v>36483</v>
      </c>
      <c r="C4913" s="8" t="s">
        <v>33745</v>
      </c>
    </row>
    <row r="4914" spans="2:3">
      <c r="B4914" s="25" t="s">
        <v>36484</v>
      </c>
      <c r="C4914" s="8" t="s">
        <v>33745</v>
      </c>
    </row>
    <row r="4915" spans="2:3">
      <c r="B4915" s="25" t="s">
        <v>36485</v>
      </c>
      <c r="C4915" s="8" t="s">
        <v>33745</v>
      </c>
    </row>
    <row r="4916" spans="2:3">
      <c r="B4916" s="25" t="s">
        <v>36486</v>
      </c>
      <c r="C4916" s="8" t="s">
        <v>33745</v>
      </c>
    </row>
    <row r="4917" spans="2:3">
      <c r="B4917" s="25" t="s">
        <v>36487</v>
      </c>
      <c r="C4917" s="8" t="s">
        <v>33745</v>
      </c>
    </row>
    <row r="4918" spans="2:3">
      <c r="B4918" s="25" t="s">
        <v>36488</v>
      </c>
      <c r="C4918" s="8" t="s">
        <v>33745</v>
      </c>
    </row>
    <row r="4919" spans="2:3">
      <c r="B4919" s="25" t="s">
        <v>36489</v>
      </c>
      <c r="C4919" s="8" t="s">
        <v>33745</v>
      </c>
    </row>
    <row r="4920" spans="2:3">
      <c r="B4920" s="25" t="s">
        <v>36490</v>
      </c>
      <c r="C4920" s="8" t="s">
        <v>33745</v>
      </c>
    </row>
    <row r="4921" spans="2:3">
      <c r="B4921" s="25" t="s">
        <v>36491</v>
      </c>
      <c r="C4921" s="8" t="s">
        <v>33745</v>
      </c>
    </row>
    <row r="4922" spans="2:3">
      <c r="B4922" s="25" t="s">
        <v>36492</v>
      </c>
      <c r="C4922" s="8" t="s">
        <v>33745</v>
      </c>
    </row>
    <row r="4923" spans="2:3">
      <c r="B4923" s="25" t="s">
        <v>36493</v>
      </c>
      <c r="C4923" s="8" t="s">
        <v>33745</v>
      </c>
    </row>
    <row r="4924" spans="2:3">
      <c r="B4924" s="25" t="s">
        <v>36494</v>
      </c>
      <c r="C4924" s="8" t="s">
        <v>33745</v>
      </c>
    </row>
    <row r="4925" spans="2:3">
      <c r="B4925" s="25" t="s">
        <v>36495</v>
      </c>
      <c r="C4925" s="8" t="s">
        <v>33745</v>
      </c>
    </row>
    <row r="4926" spans="2:3">
      <c r="B4926" s="25" t="s">
        <v>36496</v>
      </c>
      <c r="C4926" s="8" t="s">
        <v>33745</v>
      </c>
    </row>
    <row r="4927" spans="2:3">
      <c r="B4927" s="25" t="s">
        <v>36497</v>
      </c>
      <c r="C4927" s="8" t="s">
        <v>33745</v>
      </c>
    </row>
    <row r="4928" spans="2:3">
      <c r="B4928" s="25" t="s">
        <v>36498</v>
      </c>
      <c r="C4928" s="8" t="s">
        <v>33745</v>
      </c>
    </row>
    <row r="4929" spans="2:3">
      <c r="B4929" s="25" t="s">
        <v>36499</v>
      </c>
      <c r="C4929" s="8" t="s">
        <v>33745</v>
      </c>
    </row>
    <row r="4930" spans="2:3">
      <c r="B4930" s="25" t="s">
        <v>36500</v>
      </c>
      <c r="C4930" s="8" t="s">
        <v>33745</v>
      </c>
    </row>
    <row r="4931" spans="2:3">
      <c r="B4931" s="25" t="s">
        <v>36501</v>
      </c>
      <c r="C4931" s="8" t="s">
        <v>33745</v>
      </c>
    </row>
    <row r="4932" spans="2:3">
      <c r="B4932" s="25" t="s">
        <v>36502</v>
      </c>
      <c r="C4932" s="8" t="s">
        <v>33745</v>
      </c>
    </row>
    <row r="4933" spans="2:3">
      <c r="B4933" s="25" t="s">
        <v>36503</v>
      </c>
      <c r="C4933" s="8" t="s">
        <v>33745</v>
      </c>
    </row>
    <row r="4934" spans="2:3">
      <c r="B4934" s="25" t="s">
        <v>36504</v>
      </c>
      <c r="C4934" s="8" t="s">
        <v>33745</v>
      </c>
    </row>
    <row r="4935" spans="2:3">
      <c r="B4935" s="25" t="s">
        <v>36505</v>
      </c>
      <c r="C4935" s="8" t="s">
        <v>33745</v>
      </c>
    </row>
    <row r="4936" spans="2:3">
      <c r="B4936" s="25" t="s">
        <v>36506</v>
      </c>
      <c r="C4936" s="8" t="s">
        <v>33745</v>
      </c>
    </row>
    <row r="4937" spans="2:3">
      <c r="B4937" s="25" t="s">
        <v>36507</v>
      </c>
      <c r="C4937" s="8" t="s">
        <v>33745</v>
      </c>
    </row>
    <row r="4938" spans="2:3">
      <c r="B4938" s="25" t="s">
        <v>36508</v>
      </c>
      <c r="C4938" s="8" t="s">
        <v>33745</v>
      </c>
    </row>
    <row r="4939" spans="2:3">
      <c r="B4939" s="25" t="s">
        <v>36509</v>
      </c>
      <c r="C4939" s="8" t="s">
        <v>33745</v>
      </c>
    </row>
    <row r="4940" spans="2:3">
      <c r="B4940" s="25" t="s">
        <v>36510</v>
      </c>
      <c r="C4940" s="8" t="s">
        <v>33745</v>
      </c>
    </row>
    <row r="4941" spans="2:3">
      <c r="B4941" s="25" t="s">
        <v>36511</v>
      </c>
      <c r="C4941" s="8" t="s">
        <v>33745</v>
      </c>
    </row>
    <row r="4942" spans="2:3">
      <c r="B4942" s="25" t="s">
        <v>36512</v>
      </c>
      <c r="C4942" s="8" t="s">
        <v>33745</v>
      </c>
    </row>
    <row r="4943" spans="2:3">
      <c r="B4943" s="25" t="s">
        <v>36513</v>
      </c>
      <c r="C4943" s="8" t="s">
        <v>33745</v>
      </c>
    </row>
    <row r="4944" spans="2:3">
      <c r="B4944" s="25" t="s">
        <v>36514</v>
      </c>
      <c r="C4944" s="8" t="s">
        <v>33745</v>
      </c>
    </row>
    <row r="4945" spans="2:3">
      <c r="B4945" s="25" t="s">
        <v>36515</v>
      </c>
      <c r="C4945" s="8" t="s">
        <v>33745</v>
      </c>
    </row>
    <row r="4946" spans="2:3">
      <c r="B4946" s="25" t="s">
        <v>36516</v>
      </c>
      <c r="C4946" s="8" t="s">
        <v>33745</v>
      </c>
    </row>
    <row r="4947" spans="2:3">
      <c r="B4947" s="25" t="s">
        <v>36517</v>
      </c>
      <c r="C4947" s="8" t="s">
        <v>33745</v>
      </c>
    </row>
    <row r="4948" spans="2:3">
      <c r="B4948" s="25" t="s">
        <v>36518</v>
      </c>
      <c r="C4948" s="8" t="s">
        <v>33745</v>
      </c>
    </row>
    <row r="4949" spans="2:3">
      <c r="B4949" s="25" t="s">
        <v>36519</v>
      </c>
      <c r="C4949" s="8" t="s">
        <v>33745</v>
      </c>
    </row>
    <row r="4950" spans="2:3">
      <c r="B4950" s="25" t="s">
        <v>36520</v>
      </c>
      <c r="C4950" s="8" t="s">
        <v>33745</v>
      </c>
    </row>
    <row r="4951" spans="2:3">
      <c r="B4951" s="25" t="s">
        <v>36521</v>
      </c>
      <c r="C4951" s="8" t="s">
        <v>33745</v>
      </c>
    </row>
    <row r="4952" spans="2:3">
      <c r="B4952" s="25" t="s">
        <v>36522</v>
      </c>
      <c r="C4952" s="8" t="s">
        <v>33745</v>
      </c>
    </row>
    <row r="4953" spans="2:3">
      <c r="B4953" s="25" t="s">
        <v>36523</v>
      </c>
      <c r="C4953" s="8" t="s">
        <v>33745</v>
      </c>
    </row>
    <row r="4954" spans="2:3">
      <c r="B4954" s="25" t="s">
        <v>36524</v>
      </c>
      <c r="C4954" s="8" t="s">
        <v>33745</v>
      </c>
    </row>
    <row r="4955" spans="2:3">
      <c r="B4955" s="25" t="s">
        <v>36525</v>
      </c>
      <c r="C4955" s="8" t="s">
        <v>33745</v>
      </c>
    </row>
    <row r="4956" spans="2:3">
      <c r="B4956" s="25" t="s">
        <v>36526</v>
      </c>
      <c r="C4956" s="8" t="s">
        <v>33745</v>
      </c>
    </row>
    <row r="4957" spans="2:3">
      <c r="B4957" s="25" t="s">
        <v>36527</v>
      </c>
      <c r="C4957" s="8" t="s">
        <v>33745</v>
      </c>
    </row>
    <row r="4958" spans="2:3">
      <c r="B4958" s="25" t="s">
        <v>36528</v>
      </c>
      <c r="C4958" s="8" t="s">
        <v>33745</v>
      </c>
    </row>
    <row r="4959" spans="2:3">
      <c r="B4959" s="25" t="s">
        <v>36529</v>
      </c>
      <c r="C4959" s="8" t="s">
        <v>33745</v>
      </c>
    </row>
    <row r="4960" spans="2:3">
      <c r="B4960" s="25" t="s">
        <v>36530</v>
      </c>
      <c r="C4960" s="8" t="s">
        <v>33745</v>
      </c>
    </row>
    <row r="4961" spans="2:3">
      <c r="B4961" s="25" t="s">
        <v>36531</v>
      </c>
      <c r="C4961" s="8" t="s">
        <v>33745</v>
      </c>
    </row>
    <row r="4962" spans="2:3">
      <c r="B4962" s="25" t="s">
        <v>36532</v>
      </c>
      <c r="C4962" s="8" t="s">
        <v>33745</v>
      </c>
    </row>
    <row r="4963" spans="2:3">
      <c r="B4963" s="25" t="s">
        <v>36533</v>
      </c>
      <c r="C4963" s="8" t="s">
        <v>33745</v>
      </c>
    </row>
    <row r="4964" spans="2:3">
      <c r="B4964" s="25" t="s">
        <v>36534</v>
      </c>
      <c r="C4964" s="8" t="s">
        <v>33745</v>
      </c>
    </row>
    <row r="4965" spans="2:3">
      <c r="B4965" s="25" t="s">
        <v>36535</v>
      </c>
      <c r="C4965" s="8" t="s">
        <v>33745</v>
      </c>
    </row>
    <row r="4966" spans="2:3">
      <c r="B4966" s="25" t="s">
        <v>36536</v>
      </c>
      <c r="C4966" s="8" t="s">
        <v>33745</v>
      </c>
    </row>
    <row r="4967" spans="2:3">
      <c r="B4967" s="25" t="s">
        <v>36537</v>
      </c>
      <c r="C4967" s="8" t="s">
        <v>33745</v>
      </c>
    </row>
    <row r="4968" spans="2:3">
      <c r="B4968" s="25" t="s">
        <v>36538</v>
      </c>
      <c r="C4968" s="8" t="s">
        <v>33745</v>
      </c>
    </row>
    <row r="4969" spans="2:3">
      <c r="B4969" s="25" t="s">
        <v>36539</v>
      </c>
      <c r="C4969" s="8" t="s">
        <v>33745</v>
      </c>
    </row>
    <row r="4970" spans="2:3">
      <c r="B4970" s="25" t="s">
        <v>36540</v>
      </c>
      <c r="C4970" s="8" t="s">
        <v>33745</v>
      </c>
    </row>
    <row r="4971" spans="2:3">
      <c r="B4971" s="25" t="s">
        <v>36541</v>
      </c>
      <c r="C4971" s="8" t="s">
        <v>33745</v>
      </c>
    </row>
    <row r="4972" spans="2:3">
      <c r="B4972" s="25" t="s">
        <v>36542</v>
      </c>
      <c r="C4972" s="8" t="s">
        <v>33745</v>
      </c>
    </row>
    <row r="4973" spans="2:3">
      <c r="B4973" s="25" t="s">
        <v>36543</v>
      </c>
      <c r="C4973" s="8" t="s">
        <v>33745</v>
      </c>
    </row>
    <row r="4974" spans="2:3">
      <c r="B4974" s="25" t="s">
        <v>36544</v>
      </c>
      <c r="C4974" s="8" t="s">
        <v>33745</v>
      </c>
    </row>
    <row r="4975" spans="2:3">
      <c r="B4975" s="25" t="s">
        <v>36545</v>
      </c>
      <c r="C4975" s="8" t="s">
        <v>33745</v>
      </c>
    </row>
    <row r="4976" spans="2:3">
      <c r="B4976" s="25" t="s">
        <v>36546</v>
      </c>
      <c r="C4976" s="8" t="s">
        <v>33745</v>
      </c>
    </row>
    <row r="4977" spans="2:3">
      <c r="B4977" s="25" t="s">
        <v>36547</v>
      </c>
      <c r="C4977" s="8" t="s">
        <v>33745</v>
      </c>
    </row>
    <row r="4978" spans="2:3">
      <c r="B4978" s="25" t="s">
        <v>36548</v>
      </c>
      <c r="C4978" s="8" t="s">
        <v>33745</v>
      </c>
    </row>
    <row r="4979" spans="2:3">
      <c r="B4979" s="25" t="s">
        <v>36549</v>
      </c>
      <c r="C4979" s="8" t="s">
        <v>33745</v>
      </c>
    </row>
    <row r="4980" spans="2:3">
      <c r="B4980" s="25" t="s">
        <v>36550</v>
      </c>
      <c r="C4980" s="8" t="s">
        <v>33745</v>
      </c>
    </row>
    <row r="4981" spans="2:3">
      <c r="B4981" s="25" t="s">
        <v>36551</v>
      </c>
      <c r="C4981" s="8" t="s">
        <v>33745</v>
      </c>
    </row>
    <row r="4982" spans="2:3">
      <c r="B4982" s="25" t="s">
        <v>36552</v>
      </c>
      <c r="C4982" s="8" t="s">
        <v>33745</v>
      </c>
    </row>
    <row r="4983" spans="2:3">
      <c r="B4983" s="25" t="s">
        <v>36553</v>
      </c>
      <c r="C4983" s="8" t="s">
        <v>33745</v>
      </c>
    </row>
    <row r="4984" spans="2:3">
      <c r="B4984" s="25" t="s">
        <v>36554</v>
      </c>
      <c r="C4984" s="8" t="s">
        <v>33745</v>
      </c>
    </row>
    <row r="4985" spans="2:3">
      <c r="B4985" s="25" t="s">
        <v>36555</v>
      </c>
      <c r="C4985" s="8" t="s">
        <v>33745</v>
      </c>
    </row>
    <row r="4986" spans="2:3">
      <c r="B4986" s="25" t="s">
        <v>36556</v>
      </c>
      <c r="C4986" s="8" t="s">
        <v>33745</v>
      </c>
    </row>
    <row r="4987" spans="2:3">
      <c r="B4987" s="25" t="s">
        <v>36557</v>
      </c>
      <c r="C4987" s="8" t="s">
        <v>33745</v>
      </c>
    </row>
    <row r="4988" spans="2:3">
      <c r="B4988" s="25" t="s">
        <v>36558</v>
      </c>
      <c r="C4988" s="8" t="s">
        <v>33745</v>
      </c>
    </row>
    <row r="4989" spans="2:3">
      <c r="B4989" s="25" t="s">
        <v>36559</v>
      </c>
      <c r="C4989" s="8" t="s">
        <v>33745</v>
      </c>
    </row>
    <row r="4990" spans="2:3">
      <c r="B4990" s="25" t="s">
        <v>36560</v>
      </c>
      <c r="C4990" s="8" t="s">
        <v>33745</v>
      </c>
    </row>
    <row r="4991" spans="2:3">
      <c r="B4991" s="25" t="s">
        <v>36561</v>
      </c>
      <c r="C4991" s="8" t="s">
        <v>33745</v>
      </c>
    </row>
    <row r="4992" spans="2:3">
      <c r="B4992" s="25" t="s">
        <v>36562</v>
      </c>
      <c r="C4992" s="8" t="s">
        <v>33745</v>
      </c>
    </row>
    <row r="4993" spans="2:3">
      <c r="B4993" s="25" t="s">
        <v>36563</v>
      </c>
      <c r="C4993" s="8" t="s">
        <v>33745</v>
      </c>
    </row>
    <row r="4994" spans="2:3">
      <c r="B4994" s="25" t="s">
        <v>36564</v>
      </c>
      <c r="C4994" s="8" t="s">
        <v>33745</v>
      </c>
    </row>
    <row r="4995" spans="2:3">
      <c r="B4995" s="25" t="s">
        <v>36565</v>
      </c>
      <c r="C4995" s="8" t="s">
        <v>33745</v>
      </c>
    </row>
    <row r="4996" spans="2:3">
      <c r="B4996" s="25" t="s">
        <v>36566</v>
      </c>
      <c r="C4996" s="8" t="s">
        <v>33745</v>
      </c>
    </row>
    <row r="4997" spans="2:3">
      <c r="B4997" s="25" t="s">
        <v>36567</v>
      </c>
      <c r="C4997" s="8" t="s">
        <v>33745</v>
      </c>
    </row>
    <row r="4998" spans="2:3">
      <c r="B4998" s="25" t="s">
        <v>36568</v>
      </c>
      <c r="C4998" s="8" t="s">
        <v>33745</v>
      </c>
    </row>
    <row r="4999" spans="2:3">
      <c r="B4999" s="25" t="s">
        <v>36569</v>
      </c>
      <c r="C4999" s="8" t="s">
        <v>33745</v>
      </c>
    </row>
    <row r="5000" spans="2:3">
      <c r="B5000" s="25" t="s">
        <v>36570</v>
      </c>
      <c r="C5000" s="8" t="s">
        <v>33745</v>
      </c>
    </row>
    <row r="5001" spans="2:3">
      <c r="B5001" s="25" t="s">
        <v>36571</v>
      </c>
      <c r="C5001" s="8" t="s">
        <v>33745</v>
      </c>
    </row>
    <row r="5002" spans="2:3">
      <c r="B5002" s="25" t="s">
        <v>36572</v>
      </c>
      <c r="C5002" s="8" t="s">
        <v>33745</v>
      </c>
    </row>
    <row r="5003" spans="2:3">
      <c r="B5003" s="25" t="s">
        <v>36573</v>
      </c>
      <c r="C5003" s="8" t="s">
        <v>33745</v>
      </c>
    </row>
    <row r="5004" spans="2:3">
      <c r="B5004" s="25" t="s">
        <v>36574</v>
      </c>
      <c r="C5004" s="8" t="s">
        <v>33745</v>
      </c>
    </row>
    <row r="5005" spans="2:3">
      <c r="B5005" s="25" t="s">
        <v>36575</v>
      </c>
      <c r="C5005" s="8" t="s">
        <v>33745</v>
      </c>
    </row>
    <row r="5006" spans="2:3">
      <c r="B5006" s="25" t="s">
        <v>36576</v>
      </c>
      <c r="C5006" s="8" t="s">
        <v>33745</v>
      </c>
    </row>
    <row r="5007" spans="2:3">
      <c r="B5007" s="25" t="s">
        <v>36577</v>
      </c>
      <c r="C5007" s="8" t="s">
        <v>33745</v>
      </c>
    </row>
    <row r="5008" spans="2:3">
      <c r="B5008" s="25" t="s">
        <v>36578</v>
      </c>
      <c r="C5008" s="8" t="s">
        <v>33745</v>
      </c>
    </row>
    <row r="5009" spans="2:3">
      <c r="B5009" s="25" t="s">
        <v>36579</v>
      </c>
      <c r="C5009" s="8" t="s">
        <v>33745</v>
      </c>
    </row>
    <row r="5010" spans="2:3">
      <c r="B5010" s="25" t="s">
        <v>36580</v>
      </c>
      <c r="C5010" s="8" t="s">
        <v>33745</v>
      </c>
    </row>
    <row r="5011" spans="2:3">
      <c r="B5011" s="25" t="s">
        <v>36581</v>
      </c>
      <c r="C5011" s="8" t="s">
        <v>33745</v>
      </c>
    </row>
    <row r="5012" spans="2:3">
      <c r="B5012" s="25" t="s">
        <v>36582</v>
      </c>
      <c r="C5012" s="8" t="s">
        <v>33745</v>
      </c>
    </row>
    <row r="5013" spans="2:3">
      <c r="B5013" s="25" t="s">
        <v>36583</v>
      </c>
      <c r="C5013" s="8" t="s">
        <v>33745</v>
      </c>
    </row>
    <row r="5014" spans="2:3">
      <c r="B5014" s="25" t="s">
        <v>36584</v>
      </c>
      <c r="C5014" s="8" t="s">
        <v>33745</v>
      </c>
    </row>
    <row r="5015" spans="2:3">
      <c r="B5015" s="25" t="s">
        <v>36585</v>
      </c>
      <c r="C5015" s="8" t="s">
        <v>33745</v>
      </c>
    </row>
    <row r="5016" spans="2:3">
      <c r="B5016" s="25" t="s">
        <v>36586</v>
      </c>
      <c r="C5016" s="8" t="s">
        <v>33745</v>
      </c>
    </row>
    <row r="5017" spans="2:3">
      <c r="B5017" s="25" t="s">
        <v>36587</v>
      </c>
      <c r="C5017" s="8" t="s">
        <v>33745</v>
      </c>
    </row>
    <row r="5018" spans="2:3">
      <c r="B5018" s="25" t="s">
        <v>36588</v>
      </c>
      <c r="C5018" s="8" t="s">
        <v>33745</v>
      </c>
    </row>
    <row r="5019" spans="2:3">
      <c r="B5019" s="25" t="s">
        <v>36589</v>
      </c>
      <c r="C5019" s="8" t="s">
        <v>33745</v>
      </c>
    </row>
    <row r="5020" spans="2:3">
      <c r="B5020" s="25" t="s">
        <v>36590</v>
      </c>
      <c r="C5020" s="8" t="s">
        <v>33745</v>
      </c>
    </row>
    <row r="5021" spans="2:3">
      <c r="B5021" s="25" t="s">
        <v>36591</v>
      </c>
      <c r="C5021" s="8" t="s">
        <v>33745</v>
      </c>
    </row>
    <row r="5022" spans="2:3">
      <c r="B5022" s="25" t="s">
        <v>36592</v>
      </c>
      <c r="C5022" s="8" t="s">
        <v>33745</v>
      </c>
    </row>
    <row r="5023" spans="2:3">
      <c r="B5023" s="25" t="s">
        <v>36593</v>
      </c>
      <c r="C5023" s="8" t="s">
        <v>33745</v>
      </c>
    </row>
    <row r="5024" spans="2:3">
      <c r="B5024" s="25" t="s">
        <v>36594</v>
      </c>
      <c r="C5024" s="8" t="s">
        <v>33745</v>
      </c>
    </row>
    <row r="5025" spans="2:3">
      <c r="B5025" s="25" t="s">
        <v>36595</v>
      </c>
      <c r="C5025" s="8" t="s">
        <v>33745</v>
      </c>
    </row>
    <row r="5026" spans="2:3">
      <c r="B5026" s="25" t="s">
        <v>36596</v>
      </c>
      <c r="C5026" s="8" t="s">
        <v>33745</v>
      </c>
    </row>
    <row r="5027" spans="2:3">
      <c r="B5027" s="25" t="s">
        <v>36597</v>
      </c>
      <c r="C5027" s="8" t="s">
        <v>33745</v>
      </c>
    </row>
    <row r="5028" spans="2:3">
      <c r="B5028" s="25" t="s">
        <v>36598</v>
      </c>
      <c r="C5028" s="8" t="s">
        <v>33745</v>
      </c>
    </row>
    <row r="5029" spans="2:3">
      <c r="B5029" s="25" t="s">
        <v>36599</v>
      </c>
      <c r="C5029" s="8" t="s">
        <v>33745</v>
      </c>
    </row>
    <row r="5030" spans="2:3">
      <c r="B5030" s="25" t="s">
        <v>36600</v>
      </c>
      <c r="C5030" s="8" t="s">
        <v>33745</v>
      </c>
    </row>
    <row r="5031" spans="2:3">
      <c r="B5031" s="25" t="s">
        <v>36601</v>
      </c>
      <c r="C5031" s="8" t="s">
        <v>33745</v>
      </c>
    </row>
    <row r="5032" spans="2:3">
      <c r="B5032" s="25" t="s">
        <v>36602</v>
      </c>
      <c r="C5032" s="8" t="s">
        <v>33745</v>
      </c>
    </row>
    <row r="5033" spans="2:3">
      <c r="B5033" s="25" t="s">
        <v>36603</v>
      </c>
      <c r="C5033" s="8" t="s">
        <v>33745</v>
      </c>
    </row>
    <row r="5034" spans="2:3">
      <c r="B5034" s="25" t="s">
        <v>36604</v>
      </c>
      <c r="C5034" s="8" t="s">
        <v>33745</v>
      </c>
    </row>
    <row r="5035" spans="2:3">
      <c r="B5035" s="25" t="s">
        <v>36605</v>
      </c>
      <c r="C5035" s="8" t="s">
        <v>33745</v>
      </c>
    </row>
    <row r="5036" spans="2:3">
      <c r="B5036" s="25" t="s">
        <v>36606</v>
      </c>
      <c r="C5036" s="8" t="s">
        <v>33745</v>
      </c>
    </row>
    <row r="5037" spans="2:3">
      <c r="B5037" s="25" t="s">
        <v>36607</v>
      </c>
      <c r="C5037" s="8" t="s">
        <v>33745</v>
      </c>
    </row>
    <row r="5038" spans="2:3">
      <c r="B5038" s="25" t="s">
        <v>36608</v>
      </c>
      <c r="C5038" s="8" t="s">
        <v>33745</v>
      </c>
    </row>
    <row r="5039" spans="2:3">
      <c r="B5039" s="25" t="s">
        <v>36609</v>
      </c>
      <c r="C5039" s="8" t="s">
        <v>33745</v>
      </c>
    </row>
    <row r="5040" spans="2:3">
      <c r="B5040" s="25" t="s">
        <v>36610</v>
      </c>
      <c r="C5040" s="8" t="s">
        <v>33745</v>
      </c>
    </row>
    <row r="5041" spans="2:3">
      <c r="B5041" s="25" t="s">
        <v>36611</v>
      </c>
      <c r="C5041" s="8" t="s">
        <v>33745</v>
      </c>
    </row>
    <row r="5042" spans="2:3">
      <c r="B5042" s="25" t="s">
        <v>36612</v>
      </c>
      <c r="C5042" s="8" t="s">
        <v>33745</v>
      </c>
    </row>
    <row r="5043" spans="2:3">
      <c r="B5043" s="25" t="s">
        <v>36613</v>
      </c>
      <c r="C5043" s="8" t="s">
        <v>33745</v>
      </c>
    </row>
    <row r="5044" spans="2:3">
      <c r="B5044" s="25" t="s">
        <v>36614</v>
      </c>
      <c r="C5044" s="8" t="s">
        <v>33745</v>
      </c>
    </row>
    <row r="5045" spans="2:3">
      <c r="B5045" s="25" t="s">
        <v>36615</v>
      </c>
      <c r="C5045" s="8" t="s">
        <v>33745</v>
      </c>
    </row>
    <row r="5046" spans="2:3">
      <c r="B5046" s="25" t="s">
        <v>36616</v>
      </c>
      <c r="C5046" s="8" t="s">
        <v>33745</v>
      </c>
    </row>
    <row r="5047" spans="2:3">
      <c r="B5047" s="25" t="s">
        <v>36617</v>
      </c>
      <c r="C5047" s="8" t="s">
        <v>33745</v>
      </c>
    </row>
    <row r="5048" spans="2:3">
      <c r="B5048" s="25" t="s">
        <v>36618</v>
      </c>
      <c r="C5048" s="8" t="s">
        <v>33745</v>
      </c>
    </row>
    <row r="5049" spans="2:3">
      <c r="B5049" s="25" t="s">
        <v>36619</v>
      </c>
      <c r="C5049" s="8" t="s">
        <v>33745</v>
      </c>
    </row>
    <row r="5050" spans="2:3">
      <c r="B5050" s="25" t="s">
        <v>36620</v>
      </c>
      <c r="C5050" s="8" t="s">
        <v>33745</v>
      </c>
    </row>
    <row r="5051" spans="2:3">
      <c r="B5051" s="25" t="s">
        <v>36621</v>
      </c>
      <c r="C5051" s="8" t="s">
        <v>33745</v>
      </c>
    </row>
    <row r="5052" spans="2:3">
      <c r="B5052" s="25" t="s">
        <v>36622</v>
      </c>
      <c r="C5052" s="8" t="s">
        <v>33745</v>
      </c>
    </row>
    <row r="5053" spans="2:3">
      <c r="B5053" s="25" t="s">
        <v>36623</v>
      </c>
      <c r="C5053" s="8" t="s">
        <v>33745</v>
      </c>
    </row>
    <row r="5054" spans="2:3">
      <c r="B5054" s="25" t="s">
        <v>36624</v>
      </c>
      <c r="C5054" s="8" t="s">
        <v>33745</v>
      </c>
    </row>
    <row r="5055" spans="2:3">
      <c r="B5055" s="25" t="s">
        <v>36625</v>
      </c>
      <c r="C5055" s="8" t="s">
        <v>33745</v>
      </c>
    </row>
    <row r="5056" spans="2:3">
      <c r="B5056" s="25" t="s">
        <v>36626</v>
      </c>
      <c r="C5056" s="8" t="s">
        <v>33745</v>
      </c>
    </row>
    <row r="5057" spans="2:3">
      <c r="B5057" s="25" t="s">
        <v>36627</v>
      </c>
      <c r="C5057" s="8" t="s">
        <v>33745</v>
      </c>
    </row>
    <row r="5058" spans="2:3">
      <c r="B5058" s="25" t="s">
        <v>36628</v>
      </c>
      <c r="C5058" s="8" t="s">
        <v>33745</v>
      </c>
    </row>
    <row r="5059" spans="2:3">
      <c r="B5059" s="25" t="s">
        <v>36629</v>
      </c>
      <c r="C5059" s="8" t="s">
        <v>33745</v>
      </c>
    </row>
    <row r="5060" spans="2:3">
      <c r="B5060" s="25" t="s">
        <v>36630</v>
      </c>
      <c r="C5060" s="8" t="s">
        <v>33745</v>
      </c>
    </row>
    <row r="5061" spans="2:3">
      <c r="B5061" s="25" t="s">
        <v>36631</v>
      </c>
      <c r="C5061" s="8" t="s">
        <v>33745</v>
      </c>
    </row>
    <row r="5062" spans="2:3">
      <c r="B5062" s="25" t="s">
        <v>36632</v>
      </c>
      <c r="C5062" s="8" t="s">
        <v>33745</v>
      </c>
    </row>
    <row r="5063" spans="2:3">
      <c r="B5063" s="25" t="s">
        <v>36633</v>
      </c>
      <c r="C5063" s="8" t="s">
        <v>33745</v>
      </c>
    </row>
    <row r="5064" spans="2:3">
      <c r="B5064" s="25" t="s">
        <v>36634</v>
      </c>
      <c r="C5064" s="8" t="s">
        <v>33745</v>
      </c>
    </row>
    <row r="5065" spans="2:3">
      <c r="B5065" s="25" t="s">
        <v>36635</v>
      </c>
      <c r="C5065" s="8" t="s">
        <v>33745</v>
      </c>
    </row>
    <row r="5066" spans="2:3">
      <c r="B5066" s="25" t="s">
        <v>36636</v>
      </c>
      <c r="C5066" s="8" t="s">
        <v>33745</v>
      </c>
    </row>
    <row r="5067" spans="2:3">
      <c r="B5067" s="25" t="s">
        <v>36637</v>
      </c>
      <c r="C5067" s="8" t="s">
        <v>33745</v>
      </c>
    </row>
    <row r="5068" spans="2:3">
      <c r="B5068" s="25" t="s">
        <v>36638</v>
      </c>
      <c r="C5068" s="8" t="s">
        <v>33745</v>
      </c>
    </row>
    <row r="5069" spans="2:3">
      <c r="B5069" s="25" t="s">
        <v>36639</v>
      </c>
      <c r="C5069" s="8" t="s">
        <v>33745</v>
      </c>
    </row>
    <row r="5070" spans="2:3">
      <c r="B5070" s="25" t="s">
        <v>36640</v>
      </c>
      <c r="C5070" s="8" t="s">
        <v>33745</v>
      </c>
    </row>
    <row r="5071" spans="2:3">
      <c r="B5071" s="25" t="s">
        <v>36641</v>
      </c>
      <c r="C5071" s="8" t="s">
        <v>33745</v>
      </c>
    </row>
    <row r="5072" spans="2:3">
      <c r="B5072" s="25" t="s">
        <v>36642</v>
      </c>
      <c r="C5072" s="8" t="s">
        <v>33745</v>
      </c>
    </row>
    <row r="5073" spans="2:3">
      <c r="B5073" s="25" t="s">
        <v>36643</v>
      </c>
      <c r="C5073" s="8" t="s">
        <v>33745</v>
      </c>
    </row>
    <row r="5074" spans="2:3">
      <c r="B5074" s="25" t="s">
        <v>36644</v>
      </c>
      <c r="C5074" s="8" t="s">
        <v>33745</v>
      </c>
    </row>
    <row r="5075" spans="2:3">
      <c r="B5075" s="25" t="s">
        <v>36645</v>
      </c>
      <c r="C5075" s="8" t="s">
        <v>33745</v>
      </c>
    </row>
    <row r="5076" spans="2:3">
      <c r="B5076" s="25" t="s">
        <v>36646</v>
      </c>
      <c r="C5076" s="8" t="s">
        <v>33745</v>
      </c>
    </row>
    <row r="5077" spans="2:3">
      <c r="B5077" s="25" t="s">
        <v>36647</v>
      </c>
      <c r="C5077" s="8" t="s">
        <v>33745</v>
      </c>
    </row>
    <row r="5078" spans="2:3">
      <c r="B5078" s="25" t="s">
        <v>36648</v>
      </c>
      <c r="C5078" s="8" t="s">
        <v>33745</v>
      </c>
    </row>
    <row r="5079" spans="2:3">
      <c r="B5079" s="25" t="s">
        <v>36649</v>
      </c>
      <c r="C5079" s="8" t="s">
        <v>33745</v>
      </c>
    </row>
    <row r="5080" spans="2:3">
      <c r="B5080" s="25" t="s">
        <v>36650</v>
      </c>
      <c r="C5080" s="8" t="s">
        <v>33745</v>
      </c>
    </row>
    <row r="5081" spans="2:3">
      <c r="B5081" s="25" t="s">
        <v>36651</v>
      </c>
      <c r="C5081" s="8" t="s">
        <v>33745</v>
      </c>
    </row>
    <row r="5082" spans="2:3">
      <c r="B5082" s="25" t="s">
        <v>36652</v>
      </c>
      <c r="C5082" s="8" t="s">
        <v>33745</v>
      </c>
    </row>
    <row r="5083" spans="2:3">
      <c r="B5083" s="25" t="s">
        <v>36653</v>
      </c>
      <c r="C5083" s="8" t="s">
        <v>33745</v>
      </c>
    </row>
    <row r="5084" spans="2:3">
      <c r="B5084" s="25" t="s">
        <v>36654</v>
      </c>
      <c r="C5084" s="8" t="s">
        <v>33745</v>
      </c>
    </row>
    <row r="5085" spans="2:3">
      <c r="B5085" s="25" t="s">
        <v>36655</v>
      </c>
      <c r="C5085" s="8" t="s">
        <v>33745</v>
      </c>
    </row>
    <row r="5086" spans="2:3">
      <c r="B5086" s="25" t="s">
        <v>36656</v>
      </c>
      <c r="C5086" s="8" t="s">
        <v>33745</v>
      </c>
    </row>
    <row r="5087" spans="2:3">
      <c r="B5087" s="25" t="s">
        <v>36657</v>
      </c>
      <c r="C5087" s="8" t="s">
        <v>33745</v>
      </c>
    </row>
    <row r="5088" spans="2:3">
      <c r="B5088" s="25" t="s">
        <v>36658</v>
      </c>
      <c r="C5088" s="8" t="s">
        <v>33745</v>
      </c>
    </row>
    <row r="5089" spans="2:3">
      <c r="B5089" s="25" t="s">
        <v>36659</v>
      </c>
      <c r="C5089" s="8" t="s">
        <v>33745</v>
      </c>
    </row>
    <row r="5090" spans="2:3">
      <c r="B5090" s="25" t="s">
        <v>36660</v>
      </c>
      <c r="C5090" s="8" t="s">
        <v>33745</v>
      </c>
    </row>
    <row r="5091" spans="2:3">
      <c r="B5091" s="25" t="s">
        <v>36661</v>
      </c>
      <c r="C5091" s="8" t="s">
        <v>33745</v>
      </c>
    </row>
    <row r="5092" spans="2:3">
      <c r="B5092" s="25" t="s">
        <v>36662</v>
      </c>
      <c r="C5092" s="8" t="s">
        <v>33745</v>
      </c>
    </row>
    <row r="5093" spans="2:3">
      <c r="B5093" s="25" t="s">
        <v>36663</v>
      </c>
      <c r="C5093" s="8" t="s">
        <v>33745</v>
      </c>
    </row>
    <row r="5094" spans="2:3">
      <c r="B5094" s="25" t="s">
        <v>36664</v>
      </c>
      <c r="C5094" s="8" t="s">
        <v>33745</v>
      </c>
    </row>
    <row r="5095" spans="2:3">
      <c r="B5095" s="25" t="s">
        <v>36665</v>
      </c>
      <c r="C5095" s="8" t="s">
        <v>33745</v>
      </c>
    </row>
    <row r="5096" spans="2:3">
      <c r="B5096" s="25" t="s">
        <v>36666</v>
      </c>
      <c r="C5096" s="8" t="s">
        <v>33745</v>
      </c>
    </row>
    <row r="5097" spans="2:3">
      <c r="B5097" s="25" t="s">
        <v>36667</v>
      </c>
      <c r="C5097" s="8" t="s">
        <v>33745</v>
      </c>
    </row>
    <row r="5098" spans="2:3">
      <c r="B5098" s="25" t="s">
        <v>36668</v>
      </c>
      <c r="C5098" s="8" t="s">
        <v>33745</v>
      </c>
    </row>
    <row r="5099" spans="2:3">
      <c r="B5099" s="25" t="s">
        <v>36669</v>
      </c>
      <c r="C5099" s="8" t="s">
        <v>33745</v>
      </c>
    </row>
    <row r="5100" spans="2:3">
      <c r="B5100" s="25" t="s">
        <v>36670</v>
      </c>
      <c r="C5100" s="8" t="s">
        <v>33745</v>
      </c>
    </row>
    <row r="5101" spans="2:3">
      <c r="B5101" s="25" t="s">
        <v>36671</v>
      </c>
      <c r="C5101" s="8" t="s">
        <v>33745</v>
      </c>
    </row>
    <row r="5102" spans="2:3">
      <c r="B5102" s="25" t="s">
        <v>36672</v>
      </c>
      <c r="C5102" s="8" t="s">
        <v>33745</v>
      </c>
    </row>
    <row r="5103" spans="2:3">
      <c r="B5103" s="25" t="s">
        <v>36673</v>
      </c>
      <c r="C5103" s="8" t="s">
        <v>33745</v>
      </c>
    </row>
    <row r="5104" spans="2:3">
      <c r="B5104" s="25" t="s">
        <v>36674</v>
      </c>
      <c r="C5104" s="8" t="s">
        <v>33745</v>
      </c>
    </row>
    <row r="5105" spans="2:3">
      <c r="B5105" s="25" t="s">
        <v>36675</v>
      </c>
      <c r="C5105" s="8" t="s">
        <v>33745</v>
      </c>
    </row>
    <row r="5106" spans="2:3">
      <c r="B5106" s="25" t="s">
        <v>36676</v>
      </c>
      <c r="C5106" s="8" t="s">
        <v>33745</v>
      </c>
    </row>
    <row r="5107" spans="2:3">
      <c r="B5107" s="25" t="s">
        <v>36677</v>
      </c>
      <c r="C5107" s="8" t="s">
        <v>33745</v>
      </c>
    </row>
    <row r="5108" spans="2:3">
      <c r="B5108" s="25" t="s">
        <v>36678</v>
      </c>
      <c r="C5108" s="8" t="s">
        <v>33745</v>
      </c>
    </row>
    <row r="5109" spans="2:3">
      <c r="B5109" s="25" t="s">
        <v>36679</v>
      </c>
      <c r="C5109" s="8" t="s">
        <v>33745</v>
      </c>
    </row>
    <row r="5110" spans="2:3">
      <c r="B5110" s="25" t="s">
        <v>36680</v>
      </c>
      <c r="C5110" s="8" t="s">
        <v>33745</v>
      </c>
    </row>
    <row r="5111" spans="2:3">
      <c r="B5111" s="25" t="s">
        <v>36681</v>
      </c>
      <c r="C5111" s="8" t="s">
        <v>33745</v>
      </c>
    </row>
    <row r="5112" spans="2:3">
      <c r="B5112" s="25" t="s">
        <v>36682</v>
      </c>
      <c r="C5112" s="8" t="s">
        <v>33745</v>
      </c>
    </row>
    <row r="5113" spans="2:3">
      <c r="B5113" s="25" t="s">
        <v>36683</v>
      </c>
      <c r="C5113" s="8" t="s">
        <v>33745</v>
      </c>
    </row>
    <row r="5114" spans="2:3">
      <c r="B5114" s="25" t="s">
        <v>36684</v>
      </c>
      <c r="C5114" s="8" t="s">
        <v>33745</v>
      </c>
    </row>
    <row r="5115" spans="2:3">
      <c r="B5115" s="25" t="s">
        <v>36685</v>
      </c>
      <c r="C5115" s="8" t="s">
        <v>33745</v>
      </c>
    </row>
    <row r="5116" spans="2:3">
      <c r="B5116" s="25" t="s">
        <v>36686</v>
      </c>
      <c r="C5116" s="8" t="s">
        <v>33745</v>
      </c>
    </row>
    <row r="5117" spans="2:3">
      <c r="B5117" s="25" t="s">
        <v>36687</v>
      </c>
      <c r="C5117" s="8" t="s">
        <v>33745</v>
      </c>
    </row>
    <row r="5118" spans="2:3">
      <c r="B5118" s="25" t="s">
        <v>36688</v>
      </c>
      <c r="C5118" s="8" t="s">
        <v>33745</v>
      </c>
    </row>
    <row r="5119" spans="2:3">
      <c r="B5119" s="25" t="s">
        <v>36689</v>
      </c>
      <c r="C5119" s="8" t="s">
        <v>33745</v>
      </c>
    </row>
    <row r="5120" spans="2:3">
      <c r="B5120" s="25" t="s">
        <v>36690</v>
      </c>
      <c r="C5120" s="8" t="s">
        <v>33745</v>
      </c>
    </row>
    <row r="5121" spans="2:3">
      <c r="B5121" s="25" t="s">
        <v>36691</v>
      </c>
      <c r="C5121" s="8" t="s">
        <v>33745</v>
      </c>
    </row>
    <row r="5122" spans="2:3">
      <c r="B5122" s="25" t="s">
        <v>36692</v>
      </c>
      <c r="C5122" s="8" t="s">
        <v>33745</v>
      </c>
    </row>
    <row r="5123" spans="2:3">
      <c r="B5123" s="25" t="s">
        <v>36693</v>
      </c>
      <c r="C5123" s="8" t="s">
        <v>33745</v>
      </c>
    </row>
    <row r="5124" spans="2:3">
      <c r="B5124" s="25" t="s">
        <v>36694</v>
      </c>
      <c r="C5124" s="8" t="s">
        <v>33745</v>
      </c>
    </row>
    <row r="5125" spans="2:3">
      <c r="B5125" s="25" t="s">
        <v>36695</v>
      </c>
      <c r="C5125" s="8" t="s">
        <v>33745</v>
      </c>
    </row>
    <row r="5126" spans="2:3">
      <c r="B5126" s="25" t="s">
        <v>36696</v>
      </c>
      <c r="C5126" s="8" t="s">
        <v>33745</v>
      </c>
    </row>
    <row r="5127" spans="2:3">
      <c r="B5127" s="25" t="s">
        <v>36697</v>
      </c>
      <c r="C5127" s="8" t="s">
        <v>33745</v>
      </c>
    </row>
    <row r="5128" spans="2:3">
      <c r="B5128" s="25" t="s">
        <v>36698</v>
      </c>
      <c r="C5128" s="8" t="s">
        <v>33745</v>
      </c>
    </row>
    <row r="5129" spans="2:3">
      <c r="B5129" s="25" t="s">
        <v>36699</v>
      </c>
      <c r="C5129" s="8" t="s">
        <v>33745</v>
      </c>
    </row>
    <row r="5130" spans="2:3">
      <c r="B5130" s="25" t="s">
        <v>36700</v>
      </c>
      <c r="C5130" s="8" t="s">
        <v>33745</v>
      </c>
    </row>
    <row r="5131" spans="2:3">
      <c r="B5131" s="25" t="s">
        <v>36701</v>
      </c>
      <c r="C5131" s="8" t="s">
        <v>33745</v>
      </c>
    </row>
    <row r="5132" spans="2:3">
      <c r="B5132" s="25" t="s">
        <v>36702</v>
      </c>
      <c r="C5132" s="8" t="s">
        <v>33745</v>
      </c>
    </row>
    <row r="5133" spans="2:3">
      <c r="B5133" s="25" t="s">
        <v>36703</v>
      </c>
      <c r="C5133" s="8" t="s">
        <v>33745</v>
      </c>
    </row>
    <row r="5134" spans="2:3">
      <c r="B5134" s="25" t="s">
        <v>36704</v>
      </c>
      <c r="C5134" s="8" t="s">
        <v>33745</v>
      </c>
    </row>
    <row r="5135" spans="2:3">
      <c r="B5135" s="25" t="s">
        <v>36705</v>
      </c>
      <c r="C5135" s="8" t="s">
        <v>33745</v>
      </c>
    </row>
    <row r="5136" spans="2:3">
      <c r="B5136" s="25" t="s">
        <v>36706</v>
      </c>
      <c r="C5136" s="8" t="s">
        <v>33745</v>
      </c>
    </row>
    <row r="5137" spans="2:3">
      <c r="B5137" s="25" t="s">
        <v>36707</v>
      </c>
      <c r="C5137" s="8" t="s">
        <v>33745</v>
      </c>
    </row>
    <row r="5138" spans="2:3">
      <c r="B5138" s="25" t="s">
        <v>36708</v>
      </c>
      <c r="C5138" s="8" t="s">
        <v>33745</v>
      </c>
    </row>
    <row r="5139" spans="2:3">
      <c r="B5139" s="25" t="s">
        <v>36709</v>
      </c>
      <c r="C5139" s="8" t="s">
        <v>33745</v>
      </c>
    </row>
    <row r="5140" spans="2:3">
      <c r="B5140" s="25" t="s">
        <v>36710</v>
      </c>
      <c r="C5140" s="8" t="s">
        <v>33745</v>
      </c>
    </row>
    <row r="5141" spans="2:3">
      <c r="B5141" s="25" t="s">
        <v>36711</v>
      </c>
      <c r="C5141" s="8" t="s">
        <v>33745</v>
      </c>
    </row>
    <row r="5142" spans="2:3">
      <c r="B5142" s="25" t="s">
        <v>36712</v>
      </c>
      <c r="C5142" s="8" t="s">
        <v>33745</v>
      </c>
    </row>
    <row r="5143" spans="2:3">
      <c r="B5143" s="25" t="s">
        <v>36713</v>
      </c>
      <c r="C5143" s="8" t="s">
        <v>33745</v>
      </c>
    </row>
    <row r="5144" spans="2:3">
      <c r="B5144" s="25" t="s">
        <v>36714</v>
      </c>
      <c r="C5144" s="8" t="s">
        <v>33745</v>
      </c>
    </row>
    <row r="5145" spans="2:3">
      <c r="B5145" s="25" t="s">
        <v>36715</v>
      </c>
      <c r="C5145" s="8" t="s">
        <v>33745</v>
      </c>
    </row>
    <row r="5146" spans="2:3">
      <c r="B5146" s="25" t="s">
        <v>36716</v>
      </c>
      <c r="C5146" s="8" t="s">
        <v>33745</v>
      </c>
    </row>
    <row r="5147" spans="2:3">
      <c r="B5147" s="25" t="s">
        <v>36717</v>
      </c>
      <c r="C5147" s="8" t="s">
        <v>33745</v>
      </c>
    </row>
    <row r="5148" spans="2:3">
      <c r="B5148" s="25" t="s">
        <v>36718</v>
      </c>
      <c r="C5148" s="8" t="s">
        <v>33745</v>
      </c>
    </row>
    <row r="5149" spans="2:3">
      <c r="B5149" s="25" t="s">
        <v>36719</v>
      </c>
      <c r="C5149" s="8" t="s">
        <v>33745</v>
      </c>
    </row>
    <row r="5150" spans="2:3">
      <c r="B5150" s="25" t="s">
        <v>36720</v>
      </c>
      <c r="C5150" s="8" t="s">
        <v>33745</v>
      </c>
    </row>
    <row r="5151" spans="2:3">
      <c r="B5151" s="25" t="s">
        <v>36721</v>
      </c>
      <c r="C5151" s="8" t="s">
        <v>33745</v>
      </c>
    </row>
    <row r="5152" spans="2:3">
      <c r="B5152" s="25" t="s">
        <v>36722</v>
      </c>
      <c r="C5152" s="8" t="s">
        <v>33745</v>
      </c>
    </row>
    <row r="5153" spans="2:3">
      <c r="B5153" s="25" t="s">
        <v>36723</v>
      </c>
      <c r="C5153" s="8" t="s">
        <v>33745</v>
      </c>
    </row>
    <row r="5154" spans="2:3">
      <c r="B5154" s="25" t="s">
        <v>36724</v>
      </c>
      <c r="C5154" s="8" t="s">
        <v>33745</v>
      </c>
    </row>
    <row r="5155" spans="2:3">
      <c r="B5155" s="25" t="s">
        <v>36725</v>
      </c>
      <c r="C5155" s="8" t="s">
        <v>33745</v>
      </c>
    </row>
    <row r="5156" spans="2:3">
      <c r="B5156" s="25" t="s">
        <v>36726</v>
      </c>
      <c r="C5156" s="8" t="s">
        <v>33745</v>
      </c>
    </row>
    <row r="5157" spans="2:3">
      <c r="B5157" s="25" t="s">
        <v>36727</v>
      </c>
      <c r="C5157" s="8" t="s">
        <v>33745</v>
      </c>
    </row>
    <row r="5158" spans="2:3">
      <c r="B5158" s="25" t="s">
        <v>36728</v>
      </c>
      <c r="C5158" s="8" t="s">
        <v>33745</v>
      </c>
    </row>
    <row r="5159" spans="2:3">
      <c r="B5159" s="25" t="s">
        <v>36729</v>
      </c>
      <c r="C5159" s="8" t="s">
        <v>33745</v>
      </c>
    </row>
    <row r="5160" spans="2:3">
      <c r="B5160" s="25" t="s">
        <v>36730</v>
      </c>
      <c r="C5160" s="8" t="s">
        <v>33745</v>
      </c>
    </row>
    <row r="5161" spans="2:3">
      <c r="B5161" s="25" t="s">
        <v>36731</v>
      </c>
      <c r="C5161" s="8" t="s">
        <v>33745</v>
      </c>
    </row>
    <row r="5162" spans="2:3">
      <c r="B5162" s="25" t="s">
        <v>36732</v>
      </c>
      <c r="C5162" s="8" t="s">
        <v>33745</v>
      </c>
    </row>
    <row r="5163" spans="2:3">
      <c r="B5163" s="25" t="s">
        <v>36733</v>
      </c>
      <c r="C5163" s="8" t="s">
        <v>33745</v>
      </c>
    </row>
    <row r="5164" spans="2:3">
      <c r="B5164" s="25" t="s">
        <v>36734</v>
      </c>
      <c r="C5164" s="8" t="s">
        <v>33745</v>
      </c>
    </row>
    <row r="5165" spans="2:3">
      <c r="B5165" s="25" t="s">
        <v>36735</v>
      </c>
      <c r="C5165" s="8" t="s">
        <v>33745</v>
      </c>
    </row>
    <row r="5166" spans="2:3">
      <c r="B5166" s="25" t="s">
        <v>36736</v>
      </c>
      <c r="C5166" s="8" t="s">
        <v>33745</v>
      </c>
    </row>
    <row r="5167" spans="2:3">
      <c r="B5167" s="25" t="s">
        <v>36737</v>
      </c>
      <c r="C5167" s="8" t="s">
        <v>33745</v>
      </c>
    </row>
    <row r="5168" spans="2:3">
      <c r="B5168" s="25" t="s">
        <v>36738</v>
      </c>
      <c r="C5168" s="8" t="s">
        <v>33745</v>
      </c>
    </row>
    <row r="5169" spans="2:3">
      <c r="B5169" s="25" t="s">
        <v>36739</v>
      </c>
      <c r="C5169" s="8" t="s">
        <v>33745</v>
      </c>
    </row>
    <row r="5170" spans="2:3">
      <c r="B5170" s="25" t="s">
        <v>36740</v>
      </c>
      <c r="C5170" s="8" t="s">
        <v>33745</v>
      </c>
    </row>
    <row r="5171" spans="2:3">
      <c r="B5171" s="25" t="s">
        <v>36741</v>
      </c>
      <c r="C5171" s="8" t="s">
        <v>33745</v>
      </c>
    </row>
    <row r="5172" spans="2:3">
      <c r="B5172" s="25" t="s">
        <v>36742</v>
      </c>
      <c r="C5172" s="8" t="s">
        <v>33745</v>
      </c>
    </row>
    <row r="5173" spans="2:3">
      <c r="B5173" s="25" t="s">
        <v>36743</v>
      </c>
      <c r="C5173" s="8" t="s">
        <v>33745</v>
      </c>
    </row>
    <row r="5174" spans="2:3">
      <c r="B5174" s="25" t="s">
        <v>36744</v>
      </c>
      <c r="C5174" s="8" t="s">
        <v>33745</v>
      </c>
    </row>
    <row r="5175" spans="2:3">
      <c r="B5175" s="25" t="s">
        <v>36745</v>
      </c>
      <c r="C5175" s="8" t="s">
        <v>33745</v>
      </c>
    </row>
    <row r="5176" spans="2:3">
      <c r="B5176" s="25" t="s">
        <v>36746</v>
      </c>
      <c r="C5176" s="8" t="s">
        <v>33745</v>
      </c>
    </row>
    <row r="5177" spans="2:3">
      <c r="B5177" s="25" t="s">
        <v>36747</v>
      </c>
      <c r="C5177" s="8" t="s">
        <v>33745</v>
      </c>
    </row>
    <row r="5178" spans="2:3">
      <c r="B5178" s="25" t="s">
        <v>36748</v>
      </c>
      <c r="C5178" s="8" t="s">
        <v>33745</v>
      </c>
    </row>
    <row r="5179" spans="2:3">
      <c r="B5179" s="25" t="s">
        <v>36749</v>
      </c>
      <c r="C5179" s="8" t="s">
        <v>33745</v>
      </c>
    </row>
    <row r="5180" spans="2:3">
      <c r="B5180" s="25" t="s">
        <v>36750</v>
      </c>
      <c r="C5180" s="8" t="s">
        <v>33745</v>
      </c>
    </row>
    <row r="5181" spans="2:3">
      <c r="B5181" s="25" t="s">
        <v>36751</v>
      </c>
      <c r="C5181" s="8" t="s">
        <v>33745</v>
      </c>
    </row>
    <row r="5182" spans="2:3">
      <c r="B5182" s="25" t="s">
        <v>36752</v>
      </c>
      <c r="C5182" s="8" t="s">
        <v>33745</v>
      </c>
    </row>
    <row r="5183" spans="2:3">
      <c r="B5183" s="25" t="s">
        <v>36753</v>
      </c>
      <c r="C5183" s="8" t="s">
        <v>33745</v>
      </c>
    </row>
    <row r="5184" spans="2:3">
      <c r="B5184" s="25" t="s">
        <v>36754</v>
      </c>
      <c r="C5184" s="8" t="s">
        <v>33745</v>
      </c>
    </row>
    <row r="5185" spans="2:3">
      <c r="B5185" s="25" t="s">
        <v>36755</v>
      </c>
      <c r="C5185" s="8" t="s">
        <v>33745</v>
      </c>
    </row>
    <row r="5186" spans="2:3">
      <c r="B5186" s="25" t="s">
        <v>36756</v>
      </c>
      <c r="C5186" s="8" t="s">
        <v>33745</v>
      </c>
    </row>
    <row r="5187" spans="2:3">
      <c r="B5187" s="25" t="s">
        <v>36757</v>
      </c>
      <c r="C5187" s="8" t="s">
        <v>33745</v>
      </c>
    </row>
    <row r="5188" spans="2:3">
      <c r="B5188" s="25" t="s">
        <v>36758</v>
      </c>
      <c r="C5188" s="8" t="s">
        <v>33745</v>
      </c>
    </row>
    <row r="5189" spans="2:3">
      <c r="B5189" s="25" t="s">
        <v>36759</v>
      </c>
      <c r="C5189" s="8" t="s">
        <v>33745</v>
      </c>
    </row>
    <row r="5190" spans="2:3">
      <c r="B5190" s="25" t="s">
        <v>36760</v>
      </c>
      <c r="C5190" s="8" t="s">
        <v>33745</v>
      </c>
    </row>
    <row r="5191" spans="2:3">
      <c r="B5191" s="25" t="s">
        <v>36761</v>
      </c>
      <c r="C5191" s="8" t="s">
        <v>33745</v>
      </c>
    </row>
    <row r="5192" spans="2:3">
      <c r="B5192" s="25" t="s">
        <v>36762</v>
      </c>
      <c r="C5192" s="8" t="s">
        <v>33745</v>
      </c>
    </row>
    <row r="5193" spans="2:3">
      <c r="B5193" s="25" t="s">
        <v>36763</v>
      </c>
      <c r="C5193" s="8" t="s">
        <v>33745</v>
      </c>
    </row>
    <row r="5194" spans="2:3">
      <c r="B5194" s="25" t="s">
        <v>36764</v>
      </c>
      <c r="C5194" s="8" t="s">
        <v>33745</v>
      </c>
    </row>
    <row r="5195" spans="2:3">
      <c r="B5195" s="25" t="s">
        <v>36765</v>
      </c>
      <c r="C5195" s="8" t="s">
        <v>33745</v>
      </c>
    </row>
    <row r="5196" spans="2:3">
      <c r="B5196" s="25" t="s">
        <v>36766</v>
      </c>
      <c r="C5196" s="8" t="s">
        <v>33745</v>
      </c>
    </row>
    <row r="5197" spans="2:3">
      <c r="B5197" s="25" t="s">
        <v>36767</v>
      </c>
      <c r="C5197" s="8" t="s">
        <v>33745</v>
      </c>
    </row>
    <row r="5198" spans="2:3">
      <c r="B5198" s="25" t="s">
        <v>36768</v>
      </c>
      <c r="C5198" s="8" t="s">
        <v>33745</v>
      </c>
    </row>
    <row r="5199" spans="2:3">
      <c r="B5199" s="25" t="s">
        <v>36769</v>
      </c>
      <c r="C5199" s="8" t="s">
        <v>33745</v>
      </c>
    </row>
    <row r="5200" spans="2:3">
      <c r="B5200" s="25" t="s">
        <v>36770</v>
      </c>
      <c r="C5200" s="8" t="s">
        <v>33745</v>
      </c>
    </row>
    <row r="5201" spans="2:3">
      <c r="B5201" s="25" t="s">
        <v>36771</v>
      </c>
      <c r="C5201" s="8" t="s">
        <v>33745</v>
      </c>
    </row>
    <row r="5202" spans="2:3">
      <c r="B5202" s="25" t="s">
        <v>36772</v>
      </c>
      <c r="C5202" s="8" t="s">
        <v>33745</v>
      </c>
    </row>
    <row r="5203" spans="2:3">
      <c r="B5203" s="25" t="s">
        <v>36773</v>
      </c>
      <c r="C5203" s="8" t="s">
        <v>33745</v>
      </c>
    </row>
    <row r="5204" spans="2:3">
      <c r="B5204" s="25" t="s">
        <v>36774</v>
      </c>
      <c r="C5204" s="8" t="s">
        <v>33745</v>
      </c>
    </row>
    <row r="5205" spans="2:3">
      <c r="B5205" s="25" t="s">
        <v>36775</v>
      </c>
      <c r="C5205" s="8" t="s">
        <v>33745</v>
      </c>
    </row>
    <row r="5206" spans="2:3">
      <c r="B5206" s="25" t="s">
        <v>36776</v>
      </c>
      <c r="C5206" s="8" t="s">
        <v>33745</v>
      </c>
    </row>
    <row r="5207" spans="2:3">
      <c r="B5207" s="25" t="s">
        <v>36777</v>
      </c>
      <c r="C5207" s="8" t="s">
        <v>33745</v>
      </c>
    </row>
    <row r="5208" spans="2:3">
      <c r="B5208" s="25" t="s">
        <v>36778</v>
      </c>
      <c r="C5208" s="8" t="s">
        <v>33745</v>
      </c>
    </row>
    <row r="5209" spans="2:3">
      <c r="B5209" s="25" t="s">
        <v>36779</v>
      </c>
      <c r="C5209" s="8" t="s">
        <v>33745</v>
      </c>
    </row>
    <row r="5210" spans="2:3">
      <c r="B5210" s="25" t="s">
        <v>36780</v>
      </c>
      <c r="C5210" s="8" t="s">
        <v>33745</v>
      </c>
    </row>
    <row r="5211" spans="2:3">
      <c r="B5211" s="25" t="s">
        <v>36781</v>
      </c>
      <c r="C5211" s="8" t="s">
        <v>33745</v>
      </c>
    </row>
    <row r="5212" spans="2:3">
      <c r="B5212" s="25" t="s">
        <v>36782</v>
      </c>
      <c r="C5212" s="8" t="s">
        <v>33745</v>
      </c>
    </row>
    <row r="5213" spans="2:3">
      <c r="B5213" s="25" t="s">
        <v>36783</v>
      </c>
      <c r="C5213" s="8" t="s">
        <v>33745</v>
      </c>
    </row>
    <row r="5214" spans="2:3">
      <c r="B5214" s="25" t="s">
        <v>36784</v>
      </c>
      <c r="C5214" s="8" t="s">
        <v>33745</v>
      </c>
    </row>
    <row r="5215" spans="2:3">
      <c r="B5215" s="25" t="s">
        <v>36785</v>
      </c>
      <c r="C5215" s="8" t="s">
        <v>33745</v>
      </c>
    </row>
    <row r="5216" spans="2:3">
      <c r="B5216" s="25" t="s">
        <v>36786</v>
      </c>
      <c r="C5216" s="8" t="s">
        <v>33745</v>
      </c>
    </row>
    <row r="5217" spans="2:3">
      <c r="B5217" s="25" t="s">
        <v>36787</v>
      </c>
      <c r="C5217" s="8" t="s">
        <v>33745</v>
      </c>
    </row>
    <row r="5218" spans="2:3">
      <c r="B5218" s="25" t="s">
        <v>36788</v>
      </c>
      <c r="C5218" s="8" t="s">
        <v>33745</v>
      </c>
    </row>
    <row r="5219" spans="2:3">
      <c r="B5219" s="25" t="s">
        <v>36789</v>
      </c>
      <c r="C5219" s="8" t="s">
        <v>33745</v>
      </c>
    </row>
    <row r="5220" spans="2:3">
      <c r="B5220" s="25" t="s">
        <v>36790</v>
      </c>
      <c r="C5220" s="8" t="s">
        <v>33745</v>
      </c>
    </row>
    <row r="5221" spans="2:3">
      <c r="B5221" s="25" t="s">
        <v>36791</v>
      </c>
      <c r="C5221" s="8" t="s">
        <v>33745</v>
      </c>
    </row>
    <row r="5222" spans="2:3">
      <c r="B5222" s="25" t="s">
        <v>36792</v>
      </c>
      <c r="C5222" s="8" t="s">
        <v>33745</v>
      </c>
    </row>
    <row r="5223" spans="2:3">
      <c r="B5223" s="25" t="s">
        <v>36793</v>
      </c>
      <c r="C5223" s="8" t="s">
        <v>33745</v>
      </c>
    </row>
    <row r="5224" spans="2:3">
      <c r="B5224" s="25" t="s">
        <v>36794</v>
      </c>
      <c r="C5224" s="8" t="s">
        <v>33745</v>
      </c>
    </row>
    <row r="5225" spans="2:3">
      <c r="B5225" s="25" t="s">
        <v>36795</v>
      </c>
      <c r="C5225" s="8" t="s">
        <v>33745</v>
      </c>
    </row>
    <row r="5226" spans="2:3">
      <c r="B5226" s="25" t="s">
        <v>36796</v>
      </c>
      <c r="C5226" s="8" t="s">
        <v>33745</v>
      </c>
    </row>
    <row r="5227" spans="2:3">
      <c r="B5227" s="25" t="s">
        <v>36797</v>
      </c>
      <c r="C5227" s="8" t="s">
        <v>33745</v>
      </c>
    </row>
    <row r="5228" spans="2:3">
      <c r="B5228" s="25" t="s">
        <v>36798</v>
      </c>
      <c r="C5228" s="8" t="s">
        <v>33745</v>
      </c>
    </row>
    <row r="5229" spans="2:3">
      <c r="B5229" s="25" t="s">
        <v>36799</v>
      </c>
      <c r="C5229" s="8" t="s">
        <v>33745</v>
      </c>
    </row>
    <row r="5230" spans="2:3">
      <c r="B5230" s="25" t="s">
        <v>36800</v>
      </c>
      <c r="C5230" s="8" t="s">
        <v>33745</v>
      </c>
    </row>
    <row r="5231" spans="2:3">
      <c r="B5231" s="25" t="s">
        <v>36801</v>
      </c>
      <c r="C5231" s="8" t="s">
        <v>33745</v>
      </c>
    </row>
    <row r="5232" spans="2:3">
      <c r="B5232" s="25" t="s">
        <v>36802</v>
      </c>
      <c r="C5232" s="8" t="s">
        <v>33745</v>
      </c>
    </row>
    <row r="5233" spans="2:3">
      <c r="B5233" s="25" t="s">
        <v>36803</v>
      </c>
      <c r="C5233" s="8" t="s">
        <v>33745</v>
      </c>
    </row>
    <row r="5234" spans="2:3">
      <c r="B5234" s="25" t="s">
        <v>36804</v>
      </c>
      <c r="C5234" s="8" t="s">
        <v>33745</v>
      </c>
    </row>
    <row r="5235" spans="2:3">
      <c r="B5235" s="25" t="s">
        <v>36805</v>
      </c>
      <c r="C5235" s="8" t="s">
        <v>33745</v>
      </c>
    </row>
    <row r="5236" spans="2:3">
      <c r="B5236" s="25" t="s">
        <v>36806</v>
      </c>
      <c r="C5236" s="8" t="s">
        <v>33745</v>
      </c>
    </row>
    <row r="5237" spans="2:3">
      <c r="B5237" s="25" t="s">
        <v>36807</v>
      </c>
      <c r="C5237" s="8" t="s">
        <v>33745</v>
      </c>
    </row>
    <row r="5238" spans="2:3">
      <c r="B5238" s="25" t="s">
        <v>36808</v>
      </c>
      <c r="C5238" s="8" t="s">
        <v>33745</v>
      </c>
    </row>
    <row r="5239" spans="2:3">
      <c r="B5239" s="25" t="s">
        <v>36809</v>
      </c>
      <c r="C5239" s="8" t="s">
        <v>33745</v>
      </c>
    </row>
    <row r="5240" spans="2:3">
      <c r="B5240" s="25" t="s">
        <v>36810</v>
      </c>
      <c r="C5240" s="8" t="s">
        <v>33745</v>
      </c>
    </row>
    <row r="5241" spans="2:3">
      <c r="B5241" s="25" t="s">
        <v>36811</v>
      </c>
      <c r="C5241" s="8" t="s">
        <v>33745</v>
      </c>
    </row>
    <row r="5242" spans="2:3">
      <c r="B5242" s="25" t="s">
        <v>36812</v>
      </c>
      <c r="C5242" s="8" t="s">
        <v>33745</v>
      </c>
    </row>
    <row r="5243" spans="2:3">
      <c r="B5243" s="25" t="s">
        <v>36813</v>
      </c>
      <c r="C5243" s="8" t="s">
        <v>33745</v>
      </c>
    </row>
    <row r="5244" spans="2:3">
      <c r="B5244" s="25" t="s">
        <v>36814</v>
      </c>
      <c r="C5244" s="8" t="s">
        <v>33745</v>
      </c>
    </row>
    <row r="5245" spans="2:3">
      <c r="B5245" s="25" t="s">
        <v>36815</v>
      </c>
      <c r="C5245" s="8" t="s">
        <v>33745</v>
      </c>
    </row>
    <row r="5246" spans="2:3">
      <c r="B5246" s="25" t="s">
        <v>36816</v>
      </c>
      <c r="C5246" s="8" t="s">
        <v>33745</v>
      </c>
    </row>
    <row r="5247" spans="2:3">
      <c r="B5247" s="25" t="s">
        <v>36817</v>
      </c>
      <c r="C5247" s="8" t="s">
        <v>33745</v>
      </c>
    </row>
    <row r="5248" spans="2:3">
      <c r="B5248" s="25" t="s">
        <v>36818</v>
      </c>
      <c r="C5248" s="8" t="s">
        <v>33745</v>
      </c>
    </row>
    <row r="5249" spans="2:3">
      <c r="B5249" s="25" t="s">
        <v>36819</v>
      </c>
      <c r="C5249" s="8" t="s">
        <v>33745</v>
      </c>
    </row>
    <row r="5250" spans="2:3">
      <c r="B5250" s="25" t="s">
        <v>36820</v>
      </c>
      <c r="C5250" s="8" t="s">
        <v>33745</v>
      </c>
    </row>
    <row r="5251" spans="2:3">
      <c r="B5251" s="25" t="s">
        <v>36821</v>
      </c>
      <c r="C5251" s="8" t="s">
        <v>33745</v>
      </c>
    </row>
    <row r="5252" spans="2:3">
      <c r="B5252" s="25" t="s">
        <v>36822</v>
      </c>
      <c r="C5252" s="8" t="s">
        <v>33745</v>
      </c>
    </row>
    <row r="5253" spans="2:3">
      <c r="B5253" s="25" t="s">
        <v>36823</v>
      </c>
      <c r="C5253" s="8" t="s">
        <v>33745</v>
      </c>
    </row>
    <row r="5254" spans="2:3">
      <c r="B5254" s="25" t="s">
        <v>36824</v>
      </c>
      <c r="C5254" s="8" t="s">
        <v>33745</v>
      </c>
    </row>
    <row r="5255" spans="2:3">
      <c r="B5255" s="25" t="s">
        <v>36825</v>
      </c>
      <c r="C5255" s="8" t="s">
        <v>33745</v>
      </c>
    </row>
    <row r="5256" spans="2:3">
      <c r="B5256" s="25" t="s">
        <v>36826</v>
      </c>
      <c r="C5256" s="8" t="s">
        <v>33745</v>
      </c>
    </row>
    <row r="5257" spans="2:3">
      <c r="B5257" s="25" t="s">
        <v>36827</v>
      </c>
      <c r="C5257" s="8" t="s">
        <v>33745</v>
      </c>
    </row>
    <row r="5258" spans="2:3">
      <c r="B5258" s="25" t="s">
        <v>36828</v>
      </c>
      <c r="C5258" s="8" t="s">
        <v>33745</v>
      </c>
    </row>
    <row r="5259" spans="2:3">
      <c r="B5259" s="25" t="s">
        <v>36829</v>
      </c>
      <c r="C5259" s="8" t="s">
        <v>33745</v>
      </c>
    </row>
    <row r="5260" spans="2:3">
      <c r="B5260" s="25" t="s">
        <v>36830</v>
      </c>
      <c r="C5260" s="8" t="s">
        <v>33745</v>
      </c>
    </row>
    <row r="5261" spans="2:3">
      <c r="B5261" s="25" t="s">
        <v>36831</v>
      </c>
      <c r="C5261" s="8" t="s">
        <v>33745</v>
      </c>
    </row>
    <row r="5262" spans="2:3">
      <c r="B5262" s="25" t="s">
        <v>36832</v>
      </c>
      <c r="C5262" s="8" t="s">
        <v>33745</v>
      </c>
    </row>
    <row r="5263" spans="2:3">
      <c r="B5263" s="25" t="s">
        <v>36833</v>
      </c>
      <c r="C5263" s="8" t="s">
        <v>33745</v>
      </c>
    </row>
    <row r="5264" spans="2:3">
      <c r="B5264" s="25" t="s">
        <v>36834</v>
      </c>
      <c r="C5264" s="8" t="s">
        <v>33745</v>
      </c>
    </row>
    <row r="5265" spans="2:3">
      <c r="B5265" s="25" t="s">
        <v>36835</v>
      </c>
      <c r="C5265" s="8" t="s">
        <v>33745</v>
      </c>
    </row>
    <row r="5266" spans="2:3">
      <c r="B5266" s="25" t="s">
        <v>36836</v>
      </c>
      <c r="C5266" s="8" t="s">
        <v>33745</v>
      </c>
    </row>
    <row r="5267" spans="2:3">
      <c r="B5267" s="25" t="s">
        <v>36837</v>
      </c>
      <c r="C5267" s="8" t="s">
        <v>33745</v>
      </c>
    </row>
    <row r="5268" spans="2:3">
      <c r="B5268" s="25" t="s">
        <v>36838</v>
      </c>
      <c r="C5268" s="8" t="s">
        <v>33745</v>
      </c>
    </row>
    <row r="5269" spans="2:3">
      <c r="B5269" s="25" t="s">
        <v>36839</v>
      </c>
      <c r="C5269" s="8" t="s">
        <v>33745</v>
      </c>
    </row>
    <row r="5270" spans="2:3">
      <c r="B5270" s="25" t="s">
        <v>36840</v>
      </c>
      <c r="C5270" s="8" t="s">
        <v>33745</v>
      </c>
    </row>
    <row r="5271" spans="2:3">
      <c r="B5271" s="25" t="s">
        <v>36841</v>
      </c>
      <c r="C5271" s="8" t="s">
        <v>33745</v>
      </c>
    </row>
    <row r="5272" spans="2:3">
      <c r="B5272" s="25" t="s">
        <v>36842</v>
      </c>
      <c r="C5272" s="8" t="s">
        <v>33745</v>
      </c>
    </row>
    <row r="5273" spans="2:3">
      <c r="B5273" s="25" t="s">
        <v>36843</v>
      </c>
      <c r="C5273" s="8" t="s">
        <v>33745</v>
      </c>
    </row>
    <row r="5274" spans="2:3">
      <c r="B5274" s="25" t="s">
        <v>36844</v>
      </c>
      <c r="C5274" s="8" t="s">
        <v>33745</v>
      </c>
    </row>
    <row r="5275" spans="2:3">
      <c r="B5275" s="25" t="s">
        <v>36845</v>
      </c>
      <c r="C5275" s="8" t="s">
        <v>33745</v>
      </c>
    </row>
    <row r="5276" spans="2:3">
      <c r="B5276" s="25" t="s">
        <v>36846</v>
      </c>
      <c r="C5276" s="8" t="s">
        <v>33745</v>
      </c>
    </row>
    <row r="5277" spans="2:3">
      <c r="B5277" s="25" t="s">
        <v>36847</v>
      </c>
      <c r="C5277" s="8" t="s">
        <v>33745</v>
      </c>
    </row>
    <row r="5278" spans="2:3">
      <c r="B5278" s="25" t="s">
        <v>36848</v>
      </c>
      <c r="C5278" s="8" t="s">
        <v>33745</v>
      </c>
    </row>
    <row r="5279" spans="2:3">
      <c r="B5279" s="25" t="s">
        <v>36849</v>
      </c>
      <c r="C5279" s="8" t="s">
        <v>33745</v>
      </c>
    </row>
    <row r="5280" spans="2:3">
      <c r="B5280" s="25" t="s">
        <v>36850</v>
      </c>
      <c r="C5280" s="8" t="s">
        <v>33745</v>
      </c>
    </row>
    <row r="5281" spans="2:3">
      <c r="B5281" s="25" t="s">
        <v>36851</v>
      </c>
      <c r="C5281" s="8" t="s">
        <v>33745</v>
      </c>
    </row>
    <row r="5282" spans="2:3">
      <c r="B5282" s="25" t="s">
        <v>36852</v>
      </c>
      <c r="C5282" s="8" t="s">
        <v>33745</v>
      </c>
    </row>
    <row r="5283" spans="2:3">
      <c r="B5283" s="25" t="s">
        <v>36853</v>
      </c>
      <c r="C5283" s="8" t="s">
        <v>33745</v>
      </c>
    </row>
    <row r="5284" spans="2:3">
      <c r="B5284" s="25" t="s">
        <v>36854</v>
      </c>
      <c r="C5284" s="8" t="s">
        <v>33745</v>
      </c>
    </row>
    <row r="5285" spans="2:3">
      <c r="B5285" s="25" t="s">
        <v>36855</v>
      </c>
      <c r="C5285" s="8" t="s">
        <v>33745</v>
      </c>
    </row>
    <row r="5286" spans="2:3">
      <c r="B5286" s="25" t="s">
        <v>36856</v>
      </c>
      <c r="C5286" s="8" t="s">
        <v>33745</v>
      </c>
    </row>
    <row r="5287" spans="2:3">
      <c r="B5287" s="25" t="s">
        <v>36857</v>
      </c>
      <c r="C5287" s="8" t="s">
        <v>33745</v>
      </c>
    </row>
    <row r="5288" spans="2:3">
      <c r="B5288" s="25" t="s">
        <v>36858</v>
      </c>
      <c r="C5288" s="8" t="s">
        <v>33745</v>
      </c>
    </row>
    <row r="5289" spans="2:3">
      <c r="B5289" s="25" t="s">
        <v>36859</v>
      </c>
      <c r="C5289" s="8" t="s">
        <v>33745</v>
      </c>
    </row>
    <row r="5290" spans="2:3">
      <c r="B5290" s="25" t="s">
        <v>36860</v>
      </c>
      <c r="C5290" s="8" t="s">
        <v>33745</v>
      </c>
    </row>
    <row r="5291" spans="2:3">
      <c r="B5291" s="25" t="s">
        <v>36861</v>
      </c>
      <c r="C5291" s="8" t="s">
        <v>33745</v>
      </c>
    </row>
    <row r="5292" spans="2:3">
      <c r="B5292" s="25" t="s">
        <v>36862</v>
      </c>
      <c r="C5292" s="8" t="s">
        <v>33745</v>
      </c>
    </row>
    <row r="5293" spans="2:3">
      <c r="B5293" s="25" t="s">
        <v>36863</v>
      </c>
      <c r="C5293" s="8" t="s">
        <v>33745</v>
      </c>
    </row>
    <row r="5294" spans="2:3">
      <c r="B5294" s="25" t="s">
        <v>36864</v>
      </c>
      <c r="C5294" s="8" t="s">
        <v>33745</v>
      </c>
    </row>
    <row r="5295" spans="2:3">
      <c r="B5295" s="25" t="s">
        <v>36865</v>
      </c>
      <c r="C5295" s="8" t="s">
        <v>33745</v>
      </c>
    </row>
    <row r="5296" spans="2:3">
      <c r="B5296" s="25" t="s">
        <v>36866</v>
      </c>
      <c r="C5296" s="8" t="s">
        <v>33745</v>
      </c>
    </row>
    <row r="5297" spans="2:3">
      <c r="B5297" s="25" t="s">
        <v>36867</v>
      </c>
      <c r="C5297" s="8" t="s">
        <v>33745</v>
      </c>
    </row>
    <row r="5298" spans="2:3">
      <c r="B5298" s="25" t="s">
        <v>36868</v>
      </c>
      <c r="C5298" s="8" t="s">
        <v>33745</v>
      </c>
    </row>
    <row r="5299" spans="2:3">
      <c r="B5299" s="25" t="s">
        <v>36869</v>
      </c>
      <c r="C5299" s="8" t="s">
        <v>33745</v>
      </c>
    </row>
    <row r="5300" spans="2:3">
      <c r="B5300" s="25" t="s">
        <v>36870</v>
      </c>
      <c r="C5300" s="8" t="s">
        <v>33745</v>
      </c>
    </row>
    <row r="5301" spans="2:3">
      <c r="B5301" s="25" t="s">
        <v>36871</v>
      </c>
      <c r="C5301" s="8" t="s">
        <v>33745</v>
      </c>
    </row>
    <row r="5302" spans="2:3">
      <c r="B5302" s="25" t="s">
        <v>36872</v>
      </c>
      <c r="C5302" s="8" t="s">
        <v>33745</v>
      </c>
    </row>
    <row r="5303" spans="2:3">
      <c r="B5303" s="25" t="s">
        <v>36873</v>
      </c>
      <c r="C5303" s="8" t="s">
        <v>33745</v>
      </c>
    </row>
    <row r="5304" spans="2:3">
      <c r="B5304" s="25" t="s">
        <v>36874</v>
      </c>
      <c r="C5304" s="8" t="s">
        <v>33745</v>
      </c>
    </row>
    <row r="5305" spans="2:3">
      <c r="B5305" s="25" t="s">
        <v>36875</v>
      </c>
      <c r="C5305" s="8" t="s">
        <v>33745</v>
      </c>
    </row>
    <row r="5306" spans="2:3">
      <c r="B5306" s="25" t="s">
        <v>36876</v>
      </c>
      <c r="C5306" s="8" t="s">
        <v>33745</v>
      </c>
    </row>
    <row r="5307" spans="2:3">
      <c r="B5307" s="25" t="s">
        <v>36877</v>
      </c>
      <c r="C5307" s="8" t="s">
        <v>33745</v>
      </c>
    </row>
    <row r="5308" spans="2:3">
      <c r="B5308" s="25" t="s">
        <v>36878</v>
      </c>
      <c r="C5308" s="8" t="s">
        <v>33745</v>
      </c>
    </row>
    <row r="5309" spans="2:3">
      <c r="B5309" s="25" t="s">
        <v>36879</v>
      </c>
      <c r="C5309" s="8" t="s">
        <v>33745</v>
      </c>
    </row>
    <row r="5310" spans="2:3">
      <c r="B5310" s="25" t="s">
        <v>36880</v>
      </c>
      <c r="C5310" s="8" t="s">
        <v>33745</v>
      </c>
    </row>
    <row r="5311" spans="2:3">
      <c r="B5311" s="25" t="s">
        <v>36881</v>
      </c>
      <c r="C5311" s="8" t="s">
        <v>33745</v>
      </c>
    </row>
    <row r="5312" spans="2:3">
      <c r="B5312" s="25" t="s">
        <v>36882</v>
      </c>
      <c r="C5312" s="8" t="s">
        <v>33745</v>
      </c>
    </row>
    <row r="5313" spans="2:3">
      <c r="B5313" s="25" t="s">
        <v>36883</v>
      </c>
      <c r="C5313" s="8" t="s">
        <v>33745</v>
      </c>
    </row>
    <row r="5314" spans="2:3">
      <c r="B5314" s="25" t="s">
        <v>36884</v>
      </c>
      <c r="C5314" s="8" t="s">
        <v>33745</v>
      </c>
    </row>
    <row r="5315" spans="2:3">
      <c r="B5315" s="25" t="s">
        <v>36885</v>
      </c>
      <c r="C5315" s="8" t="s">
        <v>33745</v>
      </c>
    </row>
    <row r="5316" spans="2:3">
      <c r="B5316" s="25" t="s">
        <v>36886</v>
      </c>
      <c r="C5316" s="8" t="s">
        <v>33745</v>
      </c>
    </row>
    <row r="5317" spans="2:3">
      <c r="B5317" s="25" t="s">
        <v>36887</v>
      </c>
      <c r="C5317" s="8" t="s">
        <v>33745</v>
      </c>
    </row>
    <row r="5318" spans="2:3">
      <c r="B5318" s="25" t="s">
        <v>36888</v>
      </c>
      <c r="C5318" s="8" t="s">
        <v>33745</v>
      </c>
    </row>
    <row r="5319" spans="2:3">
      <c r="B5319" s="25" t="s">
        <v>36889</v>
      </c>
      <c r="C5319" s="8" t="s">
        <v>33745</v>
      </c>
    </row>
    <row r="5320" spans="2:3">
      <c r="B5320" s="25" t="s">
        <v>36890</v>
      </c>
      <c r="C5320" s="8" t="s">
        <v>33745</v>
      </c>
    </row>
    <row r="5321" spans="2:3">
      <c r="B5321" s="25" t="s">
        <v>36891</v>
      </c>
      <c r="C5321" s="8" t="s">
        <v>33745</v>
      </c>
    </row>
    <row r="5322" spans="2:3">
      <c r="B5322" s="25" t="s">
        <v>36892</v>
      </c>
      <c r="C5322" s="8" t="s">
        <v>33745</v>
      </c>
    </row>
    <row r="5323" spans="2:3">
      <c r="B5323" s="25" t="s">
        <v>36893</v>
      </c>
      <c r="C5323" s="8" t="s">
        <v>33745</v>
      </c>
    </row>
    <row r="5324" spans="2:3">
      <c r="B5324" s="25" t="s">
        <v>36894</v>
      </c>
      <c r="C5324" s="8" t="s">
        <v>33745</v>
      </c>
    </row>
    <row r="5325" spans="2:3">
      <c r="B5325" s="25" t="s">
        <v>36895</v>
      </c>
      <c r="C5325" s="8" t="s">
        <v>33745</v>
      </c>
    </row>
    <row r="5326" spans="2:3">
      <c r="B5326" s="25" t="s">
        <v>36896</v>
      </c>
      <c r="C5326" s="8" t="s">
        <v>33745</v>
      </c>
    </row>
    <row r="5327" spans="2:3">
      <c r="B5327" s="25" t="s">
        <v>36897</v>
      </c>
      <c r="C5327" s="8" t="s">
        <v>33745</v>
      </c>
    </row>
    <row r="5328" spans="2:3">
      <c r="B5328" s="25" t="s">
        <v>36898</v>
      </c>
      <c r="C5328" s="8" t="s">
        <v>33745</v>
      </c>
    </row>
    <row r="5329" spans="2:3">
      <c r="B5329" s="25" t="s">
        <v>36899</v>
      </c>
      <c r="C5329" s="8" t="s">
        <v>33745</v>
      </c>
    </row>
    <row r="5330" spans="2:3">
      <c r="B5330" s="25" t="s">
        <v>36900</v>
      </c>
      <c r="C5330" s="8" t="s">
        <v>33745</v>
      </c>
    </row>
    <row r="5331" spans="2:3">
      <c r="B5331" s="25" t="s">
        <v>36901</v>
      </c>
      <c r="C5331" s="8" t="s">
        <v>33745</v>
      </c>
    </row>
    <row r="5332" spans="2:3">
      <c r="B5332" s="25" t="s">
        <v>36902</v>
      </c>
      <c r="C5332" s="8" t="s">
        <v>33745</v>
      </c>
    </row>
    <row r="5333" spans="2:3">
      <c r="B5333" s="25" t="s">
        <v>36903</v>
      </c>
      <c r="C5333" s="8" t="s">
        <v>33745</v>
      </c>
    </row>
    <row r="5334" spans="2:3">
      <c r="B5334" s="25" t="s">
        <v>36904</v>
      </c>
      <c r="C5334" s="8" t="s">
        <v>33745</v>
      </c>
    </row>
    <row r="5335" spans="2:3">
      <c r="B5335" s="25" t="s">
        <v>36905</v>
      </c>
      <c r="C5335" s="8" t="s">
        <v>33745</v>
      </c>
    </row>
    <row r="5336" spans="2:3">
      <c r="B5336" s="25" t="s">
        <v>36906</v>
      </c>
      <c r="C5336" s="8" t="s">
        <v>33745</v>
      </c>
    </row>
    <row r="5337" spans="2:3">
      <c r="B5337" s="25" t="s">
        <v>36907</v>
      </c>
      <c r="C5337" s="8" t="s">
        <v>33745</v>
      </c>
    </row>
    <row r="5338" spans="2:3">
      <c r="B5338" s="25" t="s">
        <v>36908</v>
      </c>
      <c r="C5338" s="8" t="s">
        <v>33745</v>
      </c>
    </row>
    <row r="5339" spans="2:3">
      <c r="B5339" s="25" t="s">
        <v>36909</v>
      </c>
      <c r="C5339" s="8" t="s">
        <v>33745</v>
      </c>
    </row>
    <row r="5340" spans="2:3">
      <c r="B5340" s="25" t="s">
        <v>36910</v>
      </c>
      <c r="C5340" s="8" t="s">
        <v>33745</v>
      </c>
    </row>
    <row r="5341" spans="2:3">
      <c r="B5341" s="25" t="s">
        <v>36911</v>
      </c>
      <c r="C5341" s="8" t="s">
        <v>33745</v>
      </c>
    </row>
    <row r="5342" spans="2:3">
      <c r="B5342" s="25" t="s">
        <v>36912</v>
      </c>
      <c r="C5342" s="8" t="s">
        <v>33745</v>
      </c>
    </row>
    <row r="5343" spans="2:3">
      <c r="B5343" s="25" t="s">
        <v>36913</v>
      </c>
      <c r="C5343" s="8" t="s">
        <v>33745</v>
      </c>
    </row>
    <row r="5344" spans="2:3">
      <c r="B5344" s="25" t="s">
        <v>36914</v>
      </c>
      <c r="C5344" s="8" t="s">
        <v>33745</v>
      </c>
    </row>
    <row r="5345" spans="2:3">
      <c r="B5345" s="25" t="s">
        <v>36915</v>
      </c>
      <c r="C5345" s="8" t="s">
        <v>33745</v>
      </c>
    </row>
    <row r="5346" spans="2:3">
      <c r="B5346" s="25" t="s">
        <v>36916</v>
      </c>
      <c r="C5346" s="8" t="s">
        <v>33745</v>
      </c>
    </row>
    <row r="5347" spans="2:3">
      <c r="B5347" s="25" t="s">
        <v>36917</v>
      </c>
      <c r="C5347" s="8" t="s">
        <v>33745</v>
      </c>
    </row>
    <row r="5348" spans="2:3">
      <c r="B5348" s="25" t="s">
        <v>36918</v>
      </c>
      <c r="C5348" s="8" t="s">
        <v>33745</v>
      </c>
    </row>
    <row r="5349" spans="2:3">
      <c r="B5349" s="25" t="s">
        <v>36919</v>
      </c>
      <c r="C5349" s="8" t="s">
        <v>33745</v>
      </c>
    </row>
    <row r="5350" spans="2:3">
      <c r="B5350" s="25" t="s">
        <v>36920</v>
      </c>
      <c r="C5350" s="8" t="s">
        <v>33745</v>
      </c>
    </row>
    <row r="5351" spans="2:3">
      <c r="B5351" s="25" t="s">
        <v>36921</v>
      </c>
      <c r="C5351" s="8" t="s">
        <v>33745</v>
      </c>
    </row>
    <row r="5352" spans="2:3">
      <c r="B5352" s="25" t="s">
        <v>36922</v>
      </c>
      <c r="C5352" s="8" t="s">
        <v>33745</v>
      </c>
    </row>
    <row r="5353" spans="2:3">
      <c r="B5353" s="25" t="s">
        <v>36923</v>
      </c>
      <c r="C5353" s="8" t="s">
        <v>33745</v>
      </c>
    </row>
    <row r="5354" spans="2:3">
      <c r="B5354" s="25" t="s">
        <v>36924</v>
      </c>
      <c r="C5354" s="8" t="s">
        <v>33745</v>
      </c>
    </row>
    <row r="5355" spans="2:3">
      <c r="B5355" s="25" t="s">
        <v>36925</v>
      </c>
      <c r="C5355" s="8" t="s">
        <v>33745</v>
      </c>
    </row>
    <row r="5356" spans="2:3">
      <c r="B5356" s="25" t="s">
        <v>36926</v>
      </c>
      <c r="C5356" s="8" t="s">
        <v>33745</v>
      </c>
    </row>
    <row r="5357" spans="2:3">
      <c r="B5357" s="25" t="s">
        <v>36927</v>
      </c>
      <c r="C5357" s="8" t="s">
        <v>33745</v>
      </c>
    </row>
    <row r="5358" spans="2:3">
      <c r="B5358" s="25" t="s">
        <v>36928</v>
      </c>
      <c r="C5358" s="8" t="s">
        <v>33745</v>
      </c>
    </row>
    <row r="5359" spans="2:3">
      <c r="B5359" s="25" t="s">
        <v>36929</v>
      </c>
      <c r="C5359" s="8" t="s">
        <v>33745</v>
      </c>
    </row>
    <row r="5360" spans="2:3">
      <c r="B5360" s="25" t="s">
        <v>36930</v>
      </c>
      <c r="C5360" s="8" t="s">
        <v>33745</v>
      </c>
    </row>
    <row r="5361" spans="2:3">
      <c r="B5361" s="25" t="s">
        <v>36931</v>
      </c>
      <c r="C5361" s="8" t="s">
        <v>33745</v>
      </c>
    </row>
    <row r="5362" spans="2:3">
      <c r="B5362" s="25" t="s">
        <v>36932</v>
      </c>
      <c r="C5362" s="8" t="s">
        <v>33745</v>
      </c>
    </row>
    <row r="5363" spans="2:3">
      <c r="B5363" s="25" t="s">
        <v>36933</v>
      </c>
      <c r="C5363" s="8" t="s">
        <v>33745</v>
      </c>
    </row>
    <row r="5364" spans="2:3">
      <c r="B5364" s="25" t="s">
        <v>36934</v>
      </c>
      <c r="C5364" s="8" t="s">
        <v>33745</v>
      </c>
    </row>
    <row r="5365" spans="2:3">
      <c r="B5365" s="25" t="s">
        <v>36935</v>
      </c>
      <c r="C5365" s="8" t="s">
        <v>33745</v>
      </c>
    </row>
    <row r="5366" spans="2:3">
      <c r="B5366" s="25" t="s">
        <v>36936</v>
      </c>
      <c r="C5366" s="8" t="s">
        <v>33745</v>
      </c>
    </row>
    <row r="5367" spans="2:3">
      <c r="B5367" s="25" t="s">
        <v>36937</v>
      </c>
      <c r="C5367" s="8" t="s">
        <v>33745</v>
      </c>
    </row>
    <row r="5368" spans="2:3">
      <c r="B5368" s="25" t="s">
        <v>36938</v>
      </c>
      <c r="C5368" s="8" t="s">
        <v>33745</v>
      </c>
    </row>
    <row r="5369" spans="2:3">
      <c r="B5369" s="25" t="s">
        <v>36939</v>
      </c>
      <c r="C5369" s="8" t="s">
        <v>33745</v>
      </c>
    </row>
    <row r="5370" spans="2:3">
      <c r="B5370" s="25" t="s">
        <v>36940</v>
      </c>
      <c r="C5370" s="8" t="s">
        <v>33745</v>
      </c>
    </row>
    <row r="5371" spans="2:3">
      <c r="B5371" s="25" t="s">
        <v>36941</v>
      </c>
      <c r="C5371" s="8" t="s">
        <v>33745</v>
      </c>
    </row>
    <row r="5372" spans="2:3">
      <c r="B5372" s="25" t="s">
        <v>36942</v>
      </c>
      <c r="C5372" s="8" t="s">
        <v>33745</v>
      </c>
    </row>
    <row r="5373" spans="2:3">
      <c r="B5373" s="25" t="s">
        <v>36943</v>
      </c>
      <c r="C5373" s="8" t="s">
        <v>33745</v>
      </c>
    </row>
    <row r="5374" spans="2:3">
      <c r="B5374" s="25" t="s">
        <v>36944</v>
      </c>
      <c r="C5374" s="8" t="s">
        <v>33745</v>
      </c>
    </row>
    <row r="5375" spans="2:3">
      <c r="B5375" s="25" t="s">
        <v>36945</v>
      </c>
      <c r="C5375" s="8" t="s">
        <v>33745</v>
      </c>
    </row>
    <row r="5376" spans="2:3">
      <c r="B5376" s="25" t="s">
        <v>36946</v>
      </c>
      <c r="C5376" s="8" t="s">
        <v>33745</v>
      </c>
    </row>
    <row r="5377" spans="2:3">
      <c r="B5377" s="25" t="s">
        <v>36947</v>
      </c>
      <c r="C5377" s="8" t="s">
        <v>33745</v>
      </c>
    </row>
    <row r="5378" spans="2:3">
      <c r="B5378" s="25" t="s">
        <v>36948</v>
      </c>
      <c r="C5378" s="8" t="s">
        <v>33745</v>
      </c>
    </row>
    <row r="5379" spans="2:3">
      <c r="B5379" s="25" t="s">
        <v>36949</v>
      </c>
      <c r="C5379" s="8" t="s">
        <v>33745</v>
      </c>
    </row>
    <row r="5380" spans="2:3">
      <c r="B5380" s="25" t="s">
        <v>36950</v>
      </c>
      <c r="C5380" s="8" t="s">
        <v>33745</v>
      </c>
    </row>
    <row r="5381" spans="2:3">
      <c r="B5381" s="25" t="s">
        <v>36951</v>
      </c>
      <c r="C5381" s="8" t="s">
        <v>33745</v>
      </c>
    </row>
    <row r="5382" spans="2:3">
      <c r="B5382" s="25" t="s">
        <v>36952</v>
      </c>
      <c r="C5382" s="8" t="s">
        <v>33745</v>
      </c>
    </row>
    <row r="5383" spans="2:3">
      <c r="B5383" s="25" t="s">
        <v>36953</v>
      </c>
      <c r="C5383" s="8" t="s">
        <v>33745</v>
      </c>
    </row>
    <row r="5384" spans="2:3">
      <c r="B5384" s="25" t="s">
        <v>36954</v>
      </c>
      <c r="C5384" s="8" t="s">
        <v>33745</v>
      </c>
    </row>
    <row r="5385" spans="2:3">
      <c r="B5385" s="25" t="s">
        <v>36955</v>
      </c>
      <c r="C5385" s="8" t="s">
        <v>33745</v>
      </c>
    </row>
    <row r="5386" spans="2:3">
      <c r="B5386" s="25" t="s">
        <v>36956</v>
      </c>
      <c r="C5386" s="8" t="s">
        <v>33745</v>
      </c>
    </row>
    <row r="5387" spans="2:3">
      <c r="B5387" s="25" t="s">
        <v>36957</v>
      </c>
      <c r="C5387" s="8" t="s">
        <v>33745</v>
      </c>
    </row>
    <row r="5388" spans="2:3">
      <c r="B5388" s="25" t="s">
        <v>36958</v>
      </c>
      <c r="C5388" s="8" t="s">
        <v>33745</v>
      </c>
    </row>
    <row r="5389" spans="2:3">
      <c r="B5389" s="25" t="s">
        <v>36959</v>
      </c>
      <c r="C5389" s="8" t="s">
        <v>33745</v>
      </c>
    </row>
    <row r="5390" spans="2:3">
      <c r="B5390" s="25" t="s">
        <v>36960</v>
      </c>
      <c r="C5390" s="8" t="s">
        <v>33745</v>
      </c>
    </row>
    <row r="5391" spans="2:3">
      <c r="B5391" s="25" t="s">
        <v>36961</v>
      </c>
      <c r="C5391" s="8" t="s">
        <v>33745</v>
      </c>
    </row>
    <row r="5392" spans="2:3">
      <c r="B5392" s="25" t="s">
        <v>36962</v>
      </c>
      <c r="C5392" s="8" t="s">
        <v>33745</v>
      </c>
    </row>
    <row r="5393" spans="2:3">
      <c r="B5393" s="25" t="s">
        <v>36963</v>
      </c>
      <c r="C5393" s="8" t="s">
        <v>33745</v>
      </c>
    </row>
    <row r="5394" spans="2:3">
      <c r="B5394" s="25" t="s">
        <v>36964</v>
      </c>
      <c r="C5394" s="8" t="s">
        <v>33745</v>
      </c>
    </row>
    <row r="5395" spans="2:3">
      <c r="B5395" s="25" t="s">
        <v>36965</v>
      </c>
      <c r="C5395" s="8" t="s">
        <v>33745</v>
      </c>
    </row>
    <row r="5396" spans="2:3">
      <c r="B5396" s="25" t="s">
        <v>36966</v>
      </c>
      <c r="C5396" s="8" t="s">
        <v>33745</v>
      </c>
    </row>
    <row r="5397" spans="2:3">
      <c r="B5397" s="25" t="s">
        <v>36967</v>
      </c>
      <c r="C5397" s="8" t="s">
        <v>33745</v>
      </c>
    </row>
    <row r="5398" spans="2:3">
      <c r="B5398" s="25" t="s">
        <v>36968</v>
      </c>
      <c r="C5398" s="8" t="s">
        <v>33745</v>
      </c>
    </row>
    <row r="5399" spans="2:3">
      <c r="B5399" s="25" t="s">
        <v>36969</v>
      </c>
      <c r="C5399" s="8" t="s">
        <v>33745</v>
      </c>
    </row>
    <row r="5400" spans="2:3">
      <c r="B5400" s="25" t="s">
        <v>36970</v>
      </c>
      <c r="C5400" s="8" t="s">
        <v>33745</v>
      </c>
    </row>
    <row r="5401" spans="2:3">
      <c r="B5401" s="25" t="s">
        <v>36971</v>
      </c>
      <c r="C5401" s="8" t="s">
        <v>33745</v>
      </c>
    </row>
    <row r="5402" spans="2:3">
      <c r="B5402" s="25" t="s">
        <v>36972</v>
      </c>
      <c r="C5402" s="8" t="s">
        <v>33745</v>
      </c>
    </row>
    <row r="5403" spans="2:3">
      <c r="B5403" s="25" t="s">
        <v>36973</v>
      </c>
      <c r="C5403" s="8" t="s">
        <v>33745</v>
      </c>
    </row>
    <row r="5404" spans="2:3">
      <c r="B5404" s="25" t="s">
        <v>36974</v>
      </c>
      <c r="C5404" s="8" t="s">
        <v>33745</v>
      </c>
    </row>
    <row r="5405" spans="2:3">
      <c r="B5405" s="25" t="s">
        <v>36975</v>
      </c>
      <c r="C5405" s="8" t="s">
        <v>33745</v>
      </c>
    </row>
    <row r="5406" spans="2:3">
      <c r="B5406" s="25" t="s">
        <v>36976</v>
      </c>
      <c r="C5406" s="8" t="s">
        <v>33745</v>
      </c>
    </row>
    <row r="5407" spans="2:3">
      <c r="B5407" s="25" t="s">
        <v>36977</v>
      </c>
      <c r="C5407" s="8" t="s">
        <v>33745</v>
      </c>
    </row>
    <row r="5408" spans="2:3">
      <c r="B5408" s="25" t="s">
        <v>36978</v>
      </c>
      <c r="C5408" s="8" t="s">
        <v>33745</v>
      </c>
    </row>
    <row r="5409" spans="2:3">
      <c r="B5409" s="25" t="s">
        <v>36979</v>
      </c>
      <c r="C5409" s="8" t="s">
        <v>33745</v>
      </c>
    </row>
    <row r="5410" spans="2:3">
      <c r="B5410" s="25" t="s">
        <v>36980</v>
      </c>
      <c r="C5410" s="8" t="s">
        <v>33745</v>
      </c>
    </row>
    <row r="5411" spans="2:3">
      <c r="B5411" s="25" t="s">
        <v>36981</v>
      </c>
      <c r="C5411" s="8" t="s">
        <v>33745</v>
      </c>
    </row>
    <row r="5412" spans="2:3">
      <c r="B5412" s="25" t="s">
        <v>36982</v>
      </c>
      <c r="C5412" s="8" t="s">
        <v>33745</v>
      </c>
    </row>
    <row r="5413" spans="2:3">
      <c r="B5413" s="25" t="s">
        <v>36983</v>
      </c>
      <c r="C5413" s="8" t="s">
        <v>33745</v>
      </c>
    </row>
    <row r="5414" spans="2:3">
      <c r="B5414" s="25" t="s">
        <v>36984</v>
      </c>
      <c r="C5414" s="8" t="s">
        <v>33745</v>
      </c>
    </row>
    <row r="5415" spans="2:3">
      <c r="B5415" s="25" t="s">
        <v>36985</v>
      </c>
      <c r="C5415" s="8" t="s">
        <v>33745</v>
      </c>
    </row>
    <row r="5416" spans="2:3">
      <c r="B5416" s="25" t="s">
        <v>36986</v>
      </c>
      <c r="C5416" s="8" t="s">
        <v>33745</v>
      </c>
    </row>
    <row r="5417" spans="2:3">
      <c r="B5417" s="25" t="s">
        <v>36987</v>
      </c>
      <c r="C5417" s="8" t="s">
        <v>33745</v>
      </c>
    </row>
    <row r="5418" spans="2:3">
      <c r="B5418" s="25" t="s">
        <v>36988</v>
      </c>
      <c r="C5418" s="8" t="s">
        <v>33745</v>
      </c>
    </row>
    <row r="5419" spans="2:3">
      <c r="B5419" s="25" t="s">
        <v>36989</v>
      </c>
      <c r="C5419" s="8" t="s">
        <v>33745</v>
      </c>
    </row>
    <row r="5420" spans="2:3">
      <c r="B5420" s="25" t="s">
        <v>36990</v>
      </c>
      <c r="C5420" s="8" t="s">
        <v>33745</v>
      </c>
    </row>
    <row r="5421" spans="2:3">
      <c r="B5421" s="25" t="s">
        <v>36991</v>
      </c>
      <c r="C5421" s="8" t="s">
        <v>33745</v>
      </c>
    </row>
    <row r="5422" spans="2:3">
      <c r="B5422" s="25" t="s">
        <v>36992</v>
      </c>
      <c r="C5422" s="8" t="s">
        <v>33745</v>
      </c>
    </row>
    <row r="5423" spans="2:3">
      <c r="B5423" s="25" t="s">
        <v>36993</v>
      </c>
      <c r="C5423" s="8" t="s">
        <v>33745</v>
      </c>
    </row>
    <row r="5424" spans="2:3">
      <c r="B5424" s="25" t="s">
        <v>36994</v>
      </c>
      <c r="C5424" s="8" t="s">
        <v>33745</v>
      </c>
    </row>
    <row r="5425" spans="2:3">
      <c r="B5425" s="25" t="s">
        <v>36995</v>
      </c>
      <c r="C5425" s="8" t="s">
        <v>33745</v>
      </c>
    </row>
    <row r="5426" spans="2:3">
      <c r="B5426" s="25" t="s">
        <v>36996</v>
      </c>
      <c r="C5426" s="8" t="s">
        <v>33745</v>
      </c>
    </row>
    <row r="5427" spans="2:3">
      <c r="B5427" s="25" t="s">
        <v>36997</v>
      </c>
      <c r="C5427" s="8" t="s">
        <v>33745</v>
      </c>
    </row>
    <row r="5428" spans="2:3">
      <c r="B5428" s="25" t="s">
        <v>36998</v>
      </c>
      <c r="C5428" s="8" t="s">
        <v>33745</v>
      </c>
    </row>
    <row r="5429" spans="2:3">
      <c r="B5429" s="25" t="s">
        <v>36999</v>
      </c>
      <c r="C5429" s="8" t="s">
        <v>33745</v>
      </c>
    </row>
    <row r="5430" spans="2:3">
      <c r="B5430" s="25" t="s">
        <v>37000</v>
      </c>
      <c r="C5430" s="8" t="s">
        <v>33745</v>
      </c>
    </row>
    <row r="5431" spans="2:3">
      <c r="B5431" s="25" t="s">
        <v>37001</v>
      </c>
      <c r="C5431" s="8" t="s">
        <v>33745</v>
      </c>
    </row>
    <row r="5432" spans="2:3">
      <c r="B5432" s="25" t="s">
        <v>37002</v>
      </c>
      <c r="C5432" s="8" t="s">
        <v>33745</v>
      </c>
    </row>
    <row r="5433" spans="2:3">
      <c r="B5433" s="25" t="s">
        <v>37003</v>
      </c>
      <c r="C5433" s="8" t="s">
        <v>33745</v>
      </c>
    </row>
    <row r="5434" spans="2:3">
      <c r="B5434" s="25" t="s">
        <v>37004</v>
      </c>
      <c r="C5434" s="8" t="s">
        <v>33745</v>
      </c>
    </row>
    <row r="5435" spans="2:3">
      <c r="B5435" s="25" t="s">
        <v>37005</v>
      </c>
      <c r="C5435" s="8" t="s">
        <v>33745</v>
      </c>
    </row>
    <row r="5436" spans="2:3">
      <c r="B5436" s="25" t="s">
        <v>37006</v>
      </c>
      <c r="C5436" s="8" t="s">
        <v>33745</v>
      </c>
    </row>
    <row r="5437" spans="2:3">
      <c r="B5437" s="25" t="s">
        <v>37007</v>
      </c>
      <c r="C5437" s="8" t="s">
        <v>33745</v>
      </c>
    </row>
    <row r="5438" spans="2:3">
      <c r="B5438" s="25" t="s">
        <v>37008</v>
      </c>
      <c r="C5438" s="8" t="s">
        <v>33745</v>
      </c>
    </row>
    <row r="5439" spans="2:3">
      <c r="B5439" s="25" t="s">
        <v>37009</v>
      </c>
      <c r="C5439" s="8" t="s">
        <v>33745</v>
      </c>
    </row>
    <row r="5440" spans="2:3">
      <c r="B5440" s="25" t="s">
        <v>37010</v>
      </c>
      <c r="C5440" s="8" t="s">
        <v>33745</v>
      </c>
    </row>
    <row r="5441" spans="2:3">
      <c r="B5441" s="25" t="s">
        <v>37011</v>
      </c>
      <c r="C5441" s="8" t="s">
        <v>33745</v>
      </c>
    </row>
    <row r="5442" spans="2:3">
      <c r="B5442" s="25" t="s">
        <v>37012</v>
      </c>
      <c r="C5442" s="8" t="s">
        <v>33745</v>
      </c>
    </row>
    <row r="5443" spans="2:3">
      <c r="B5443" s="25" t="s">
        <v>37013</v>
      </c>
      <c r="C5443" s="8" t="s">
        <v>33745</v>
      </c>
    </row>
    <row r="5444" spans="2:3">
      <c r="B5444" s="25" t="s">
        <v>37014</v>
      </c>
      <c r="C5444" s="8" t="s">
        <v>33745</v>
      </c>
    </row>
    <row r="5445" spans="2:3">
      <c r="B5445" s="25" t="s">
        <v>37015</v>
      </c>
      <c r="C5445" s="8" t="s">
        <v>33745</v>
      </c>
    </row>
    <row r="5446" spans="2:3">
      <c r="B5446" s="25" t="s">
        <v>37016</v>
      </c>
      <c r="C5446" s="8" t="s">
        <v>33745</v>
      </c>
    </row>
    <row r="5447" spans="2:3">
      <c r="B5447" s="25" t="s">
        <v>37017</v>
      </c>
      <c r="C5447" s="8" t="s">
        <v>33745</v>
      </c>
    </row>
    <row r="5448" spans="2:3">
      <c r="B5448" s="25" t="s">
        <v>37018</v>
      </c>
      <c r="C5448" s="8" t="s">
        <v>33745</v>
      </c>
    </row>
    <row r="5449" spans="2:3">
      <c r="B5449" s="25" t="s">
        <v>37019</v>
      </c>
      <c r="C5449" s="8" t="s">
        <v>33745</v>
      </c>
    </row>
    <row r="5450" spans="2:3">
      <c r="B5450" s="25" t="s">
        <v>37020</v>
      </c>
      <c r="C5450" s="8" t="s">
        <v>33745</v>
      </c>
    </row>
    <row r="5451" spans="2:3">
      <c r="B5451" s="25" t="s">
        <v>37021</v>
      </c>
      <c r="C5451" s="8" t="s">
        <v>33745</v>
      </c>
    </row>
    <row r="5452" spans="2:3">
      <c r="B5452" s="25" t="s">
        <v>37022</v>
      </c>
      <c r="C5452" s="8" t="s">
        <v>33745</v>
      </c>
    </row>
    <row r="5453" spans="2:3">
      <c r="B5453" s="25" t="s">
        <v>37023</v>
      </c>
      <c r="C5453" s="8" t="s">
        <v>33745</v>
      </c>
    </row>
    <row r="5454" spans="2:3">
      <c r="B5454" s="25" t="s">
        <v>37024</v>
      </c>
      <c r="C5454" s="8" t="s">
        <v>33745</v>
      </c>
    </row>
    <row r="5455" spans="2:3">
      <c r="B5455" s="25" t="s">
        <v>37025</v>
      </c>
      <c r="C5455" s="8" t="s">
        <v>33745</v>
      </c>
    </row>
    <row r="5456" spans="2:3">
      <c r="B5456" s="25" t="s">
        <v>37026</v>
      </c>
      <c r="C5456" s="8" t="s">
        <v>33745</v>
      </c>
    </row>
    <row r="5457" spans="2:3">
      <c r="B5457" s="25" t="s">
        <v>37027</v>
      </c>
      <c r="C5457" s="8" t="s">
        <v>33745</v>
      </c>
    </row>
    <row r="5458" spans="2:3">
      <c r="B5458" s="25" t="s">
        <v>37028</v>
      </c>
      <c r="C5458" s="8" t="s">
        <v>33745</v>
      </c>
    </row>
    <row r="5459" spans="2:3">
      <c r="B5459" s="25" t="s">
        <v>37029</v>
      </c>
      <c r="C5459" s="8" t="s">
        <v>33745</v>
      </c>
    </row>
    <row r="5460" spans="2:3">
      <c r="B5460" s="25" t="s">
        <v>37030</v>
      </c>
      <c r="C5460" s="8" t="s">
        <v>33745</v>
      </c>
    </row>
    <row r="5461" spans="2:3">
      <c r="B5461" s="25" t="s">
        <v>37031</v>
      </c>
      <c r="C5461" s="8" t="s">
        <v>33745</v>
      </c>
    </row>
    <row r="5462" spans="2:3">
      <c r="B5462" s="25" t="s">
        <v>37032</v>
      </c>
      <c r="C5462" s="8" t="s">
        <v>33745</v>
      </c>
    </row>
    <row r="5463" spans="2:3">
      <c r="B5463" s="25" t="s">
        <v>37033</v>
      </c>
      <c r="C5463" s="8" t="s">
        <v>33745</v>
      </c>
    </row>
    <row r="5464" spans="2:3">
      <c r="B5464" s="25" t="s">
        <v>37034</v>
      </c>
      <c r="C5464" s="8" t="s">
        <v>33745</v>
      </c>
    </row>
    <row r="5465" spans="2:3">
      <c r="B5465" s="25" t="s">
        <v>37035</v>
      </c>
      <c r="C5465" s="8" t="s">
        <v>33745</v>
      </c>
    </row>
    <row r="5466" spans="2:3">
      <c r="B5466" s="25" t="s">
        <v>37036</v>
      </c>
      <c r="C5466" s="8" t="s">
        <v>33745</v>
      </c>
    </row>
    <row r="5467" spans="2:3">
      <c r="B5467" s="25" t="s">
        <v>37037</v>
      </c>
      <c r="C5467" s="8" t="s">
        <v>33745</v>
      </c>
    </row>
    <row r="5468" spans="2:3">
      <c r="B5468" s="25" t="s">
        <v>37038</v>
      </c>
      <c r="C5468" s="8" t="s">
        <v>33745</v>
      </c>
    </row>
    <row r="5469" spans="2:3">
      <c r="B5469" s="25" t="s">
        <v>37039</v>
      </c>
      <c r="C5469" s="8" t="s">
        <v>33745</v>
      </c>
    </row>
    <row r="5470" spans="2:3">
      <c r="B5470" s="25" t="s">
        <v>37040</v>
      </c>
      <c r="C5470" s="8" t="s">
        <v>33745</v>
      </c>
    </row>
    <row r="5471" spans="2:3">
      <c r="B5471" s="25" t="s">
        <v>37041</v>
      </c>
      <c r="C5471" s="8" t="s">
        <v>33745</v>
      </c>
    </row>
    <row r="5472" spans="2:3">
      <c r="B5472" s="25" t="s">
        <v>37042</v>
      </c>
      <c r="C5472" s="8" t="s">
        <v>33745</v>
      </c>
    </row>
    <row r="5473" spans="2:3">
      <c r="B5473" s="25" t="s">
        <v>37043</v>
      </c>
      <c r="C5473" s="8" t="s">
        <v>33745</v>
      </c>
    </row>
    <row r="5474" spans="2:3">
      <c r="B5474" s="25" t="s">
        <v>37044</v>
      </c>
      <c r="C5474" s="8" t="s">
        <v>33745</v>
      </c>
    </row>
    <row r="5475" spans="2:3">
      <c r="B5475" s="25" t="s">
        <v>37045</v>
      </c>
      <c r="C5475" s="8" t="s">
        <v>33745</v>
      </c>
    </row>
    <row r="5476" spans="2:3">
      <c r="B5476" s="25" t="s">
        <v>37046</v>
      </c>
      <c r="C5476" s="8" t="s">
        <v>33745</v>
      </c>
    </row>
    <row r="5477" spans="2:3">
      <c r="B5477" s="25" t="s">
        <v>37047</v>
      </c>
      <c r="C5477" s="8" t="s">
        <v>33745</v>
      </c>
    </row>
    <row r="5478" spans="2:3">
      <c r="B5478" s="25" t="s">
        <v>37048</v>
      </c>
      <c r="C5478" s="8" t="s">
        <v>33745</v>
      </c>
    </row>
    <row r="5479" spans="2:3">
      <c r="B5479" s="25" t="s">
        <v>37049</v>
      </c>
      <c r="C5479" s="8" t="s">
        <v>33745</v>
      </c>
    </row>
    <row r="5480" spans="2:3">
      <c r="B5480" s="25" t="s">
        <v>37050</v>
      </c>
      <c r="C5480" s="8" t="s">
        <v>33745</v>
      </c>
    </row>
    <row r="5481" spans="2:3">
      <c r="B5481" s="25" t="s">
        <v>37051</v>
      </c>
      <c r="C5481" s="8" t="s">
        <v>33745</v>
      </c>
    </row>
    <row r="5482" spans="2:3">
      <c r="B5482" s="25" t="s">
        <v>37052</v>
      </c>
      <c r="C5482" s="8" t="s">
        <v>33745</v>
      </c>
    </row>
    <row r="5483" spans="2:3">
      <c r="B5483" s="25" t="s">
        <v>37053</v>
      </c>
      <c r="C5483" s="8" t="s">
        <v>33745</v>
      </c>
    </row>
    <row r="5484" spans="2:3">
      <c r="B5484" s="25" t="s">
        <v>37054</v>
      </c>
      <c r="C5484" s="8" t="s">
        <v>33745</v>
      </c>
    </row>
    <row r="5485" spans="2:3">
      <c r="B5485" s="25" t="s">
        <v>37055</v>
      </c>
      <c r="C5485" s="8" t="s">
        <v>33745</v>
      </c>
    </row>
    <row r="5486" spans="2:3">
      <c r="B5486" s="25" t="s">
        <v>37056</v>
      </c>
      <c r="C5486" s="8" t="s">
        <v>33745</v>
      </c>
    </row>
    <row r="5487" spans="2:3">
      <c r="B5487" s="25" t="s">
        <v>37057</v>
      </c>
      <c r="C5487" s="8" t="s">
        <v>33745</v>
      </c>
    </row>
    <row r="5488" spans="2:3">
      <c r="B5488" s="25" t="s">
        <v>37058</v>
      </c>
      <c r="C5488" s="8" t="s">
        <v>33745</v>
      </c>
    </row>
    <row r="5489" spans="2:3">
      <c r="B5489" s="25" t="s">
        <v>37059</v>
      </c>
      <c r="C5489" s="8" t="s">
        <v>33745</v>
      </c>
    </row>
    <row r="5490" spans="2:3">
      <c r="B5490" s="25" t="s">
        <v>37060</v>
      </c>
      <c r="C5490" s="8" t="s">
        <v>33745</v>
      </c>
    </row>
    <row r="5491" spans="2:3">
      <c r="B5491" s="25" t="s">
        <v>37061</v>
      </c>
      <c r="C5491" s="8" t="s">
        <v>33745</v>
      </c>
    </row>
    <row r="5492" spans="2:3">
      <c r="B5492" s="25" t="s">
        <v>37062</v>
      </c>
      <c r="C5492" s="8" t="s">
        <v>33745</v>
      </c>
    </row>
    <row r="5493" spans="2:3">
      <c r="B5493" s="25" t="s">
        <v>37063</v>
      </c>
      <c r="C5493" s="8" t="s">
        <v>33745</v>
      </c>
    </row>
    <row r="5494" spans="2:3">
      <c r="B5494" s="25" t="s">
        <v>37064</v>
      </c>
      <c r="C5494" s="8" t="s">
        <v>33745</v>
      </c>
    </row>
    <row r="5495" spans="2:3">
      <c r="B5495" s="25" t="s">
        <v>37065</v>
      </c>
      <c r="C5495" s="8" t="s">
        <v>33745</v>
      </c>
    </row>
    <row r="5496" spans="2:3">
      <c r="B5496" s="25" t="s">
        <v>37066</v>
      </c>
      <c r="C5496" s="8" t="s">
        <v>33745</v>
      </c>
    </row>
    <row r="5497" spans="2:3">
      <c r="B5497" s="25" t="s">
        <v>37067</v>
      </c>
      <c r="C5497" s="8" t="s">
        <v>33745</v>
      </c>
    </row>
    <row r="5498" spans="2:3">
      <c r="B5498" s="25" t="s">
        <v>37068</v>
      </c>
      <c r="C5498" s="8" t="s">
        <v>33745</v>
      </c>
    </row>
    <row r="5499" spans="2:3">
      <c r="B5499" s="25" t="s">
        <v>37069</v>
      </c>
      <c r="C5499" s="8" t="s">
        <v>33745</v>
      </c>
    </row>
    <row r="5500" spans="2:3">
      <c r="B5500" s="25" t="s">
        <v>37070</v>
      </c>
      <c r="C5500" s="8" t="s">
        <v>33745</v>
      </c>
    </row>
    <row r="5501" spans="2:3">
      <c r="B5501" s="25" t="s">
        <v>37071</v>
      </c>
      <c r="C5501" s="8" t="s">
        <v>33745</v>
      </c>
    </row>
    <row r="5502" spans="2:3">
      <c r="B5502" s="25" t="s">
        <v>37072</v>
      </c>
      <c r="C5502" s="8" t="s">
        <v>33745</v>
      </c>
    </row>
    <row r="5503" spans="2:3">
      <c r="B5503" s="25" t="s">
        <v>37073</v>
      </c>
      <c r="C5503" s="8" t="s">
        <v>33745</v>
      </c>
    </row>
    <row r="5504" spans="2:3">
      <c r="B5504" s="25" t="s">
        <v>37074</v>
      </c>
      <c r="C5504" s="8" t="s">
        <v>33745</v>
      </c>
    </row>
    <row r="5505" spans="2:3">
      <c r="B5505" s="25" t="s">
        <v>37075</v>
      </c>
      <c r="C5505" s="8" t="s">
        <v>33745</v>
      </c>
    </row>
    <row r="5506" spans="2:3">
      <c r="B5506" s="25" t="s">
        <v>37076</v>
      </c>
      <c r="C5506" s="8" t="s">
        <v>33745</v>
      </c>
    </row>
    <row r="5507" spans="2:3">
      <c r="B5507" s="25" t="s">
        <v>37077</v>
      </c>
      <c r="C5507" s="8" t="s">
        <v>33745</v>
      </c>
    </row>
    <row r="5508" spans="2:3">
      <c r="B5508" s="25" t="s">
        <v>37078</v>
      </c>
      <c r="C5508" s="8" t="s">
        <v>33745</v>
      </c>
    </row>
    <row r="5509" spans="2:3">
      <c r="B5509" s="25" t="s">
        <v>37079</v>
      </c>
      <c r="C5509" s="8" t="s">
        <v>33745</v>
      </c>
    </row>
    <row r="5510" spans="2:3">
      <c r="B5510" s="25" t="s">
        <v>37080</v>
      </c>
      <c r="C5510" s="8" t="s">
        <v>33745</v>
      </c>
    </row>
    <row r="5511" spans="2:3">
      <c r="B5511" s="25" t="s">
        <v>37081</v>
      </c>
      <c r="C5511" s="8" t="s">
        <v>33745</v>
      </c>
    </row>
    <row r="5512" spans="2:3">
      <c r="B5512" s="25" t="s">
        <v>37082</v>
      </c>
      <c r="C5512" s="8" t="s">
        <v>33745</v>
      </c>
    </row>
    <row r="5513" spans="2:3">
      <c r="B5513" s="25" t="s">
        <v>37083</v>
      </c>
      <c r="C5513" s="8" t="s">
        <v>33745</v>
      </c>
    </row>
    <row r="5514" spans="2:3">
      <c r="B5514" s="25" t="s">
        <v>37084</v>
      </c>
      <c r="C5514" s="8" t="s">
        <v>33745</v>
      </c>
    </row>
    <row r="5515" spans="2:3">
      <c r="B5515" s="25" t="s">
        <v>37085</v>
      </c>
      <c r="C5515" s="8" t="s">
        <v>33745</v>
      </c>
    </row>
    <row r="5516" spans="2:3">
      <c r="B5516" s="25" t="s">
        <v>37086</v>
      </c>
      <c r="C5516" s="8" t="s">
        <v>33745</v>
      </c>
    </row>
    <row r="5517" spans="2:3">
      <c r="B5517" s="25" t="s">
        <v>37087</v>
      </c>
      <c r="C5517" s="8" t="s">
        <v>33745</v>
      </c>
    </row>
    <row r="5518" spans="2:3">
      <c r="B5518" s="25" t="s">
        <v>37088</v>
      </c>
      <c r="C5518" s="8" t="s">
        <v>33745</v>
      </c>
    </row>
    <row r="5519" spans="2:3">
      <c r="B5519" s="25" t="s">
        <v>37089</v>
      </c>
      <c r="C5519" s="8" t="s">
        <v>33745</v>
      </c>
    </row>
    <row r="5520" spans="2:3">
      <c r="B5520" s="25" t="s">
        <v>37090</v>
      </c>
      <c r="C5520" s="8" t="s">
        <v>33745</v>
      </c>
    </row>
    <row r="5521" spans="2:3">
      <c r="B5521" s="25" t="s">
        <v>37091</v>
      </c>
      <c r="C5521" s="8" t="s">
        <v>33745</v>
      </c>
    </row>
    <row r="5522" spans="2:3">
      <c r="B5522" s="25" t="s">
        <v>37092</v>
      </c>
      <c r="C5522" s="8" t="s">
        <v>33745</v>
      </c>
    </row>
    <row r="5523" spans="2:3">
      <c r="B5523" s="25" t="s">
        <v>37093</v>
      </c>
      <c r="C5523" s="8" t="s">
        <v>33745</v>
      </c>
    </row>
    <row r="5524" spans="2:3">
      <c r="B5524" s="25" t="s">
        <v>37094</v>
      </c>
      <c r="C5524" s="8" t="s">
        <v>33745</v>
      </c>
    </row>
    <row r="5525" spans="2:3">
      <c r="B5525" s="25" t="s">
        <v>37095</v>
      </c>
      <c r="C5525" s="8" t="s">
        <v>33745</v>
      </c>
    </row>
    <row r="5526" spans="2:3">
      <c r="B5526" s="25" t="s">
        <v>37096</v>
      </c>
      <c r="C5526" s="8" t="s">
        <v>33745</v>
      </c>
    </row>
    <row r="5527" spans="2:3">
      <c r="B5527" s="25" t="s">
        <v>37097</v>
      </c>
      <c r="C5527" s="8" t="s">
        <v>33745</v>
      </c>
    </row>
    <row r="5528" spans="2:3">
      <c r="B5528" s="25" t="s">
        <v>37098</v>
      </c>
      <c r="C5528" s="8" t="s">
        <v>33745</v>
      </c>
    </row>
    <row r="5529" spans="2:3">
      <c r="B5529" s="25" t="s">
        <v>37099</v>
      </c>
      <c r="C5529" s="8" t="s">
        <v>33745</v>
      </c>
    </row>
    <row r="5530" spans="2:3">
      <c r="B5530" s="25" t="s">
        <v>37100</v>
      </c>
      <c r="C5530" s="8" t="s">
        <v>33745</v>
      </c>
    </row>
    <row r="5531" spans="2:3">
      <c r="B5531" s="25" t="s">
        <v>37101</v>
      </c>
      <c r="C5531" s="8" t="s">
        <v>33745</v>
      </c>
    </row>
    <row r="5532" spans="2:3">
      <c r="B5532" s="25" t="s">
        <v>37102</v>
      </c>
      <c r="C5532" s="8" t="s">
        <v>33745</v>
      </c>
    </row>
    <row r="5533" spans="2:3">
      <c r="B5533" s="25" t="s">
        <v>37103</v>
      </c>
      <c r="C5533" s="8" t="s">
        <v>33745</v>
      </c>
    </row>
    <row r="5534" spans="2:3">
      <c r="B5534" s="25" t="s">
        <v>37104</v>
      </c>
      <c r="C5534" s="8" t="s">
        <v>33745</v>
      </c>
    </row>
    <row r="5535" spans="2:3">
      <c r="B5535" s="25" t="s">
        <v>37105</v>
      </c>
      <c r="C5535" s="8" t="s">
        <v>33745</v>
      </c>
    </row>
    <row r="5536" spans="2:3">
      <c r="B5536" s="25" t="s">
        <v>37106</v>
      </c>
      <c r="C5536" s="8" t="s">
        <v>33745</v>
      </c>
    </row>
    <row r="5537" spans="2:3">
      <c r="B5537" s="25" t="s">
        <v>37107</v>
      </c>
      <c r="C5537" s="8" t="s">
        <v>33745</v>
      </c>
    </row>
    <row r="5538" spans="2:3">
      <c r="B5538" s="25" t="s">
        <v>37108</v>
      </c>
      <c r="C5538" s="8" t="s">
        <v>33745</v>
      </c>
    </row>
    <row r="5539" spans="2:3">
      <c r="B5539" s="25" t="s">
        <v>37109</v>
      </c>
      <c r="C5539" s="8" t="s">
        <v>33745</v>
      </c>
    </row>
    <row r="5540" spans="2:3">
      <c r="B5540" s="25" t="s">
        <v>37110</v>
      </c>
      <c r="C5540" s="8" t="s">
        <v>33745</v>
      </c>
    </row>
    <row r="5541" spans="2:3">
      <c r="B5541" s="25" t="s">
        <v>37111</v>
      </c>
      <c r="C5541" s="8" t="s">
        <v>33745</v>
      </c>
    </row>
    <row r="5542" spans="2:3">
      <c r="B5542" s="25" t="s">
        <v>37112</v>
      </c>
      <c r="C5542" s="8" t="s">
        <v>33745</v>
      </c>
    </row>
    <row r="5543" spans="2:3">
      <c r="B5543" s="25" t="s">
        <v>37113</v>
      </c>
      <c r="C5543" s="8" t="s">
        <v>33745</v>
      </c>
    </row>
    <row r="5544" spans="2:3">
      <c r="B5544" s="25" t="s">
        <v>37114</v>
      </c>
      <c r="C5544" s="8" t="s">
        <v>33745</v>
      </c>
    </row>
    <row r="5545" spans="2:3">
      <c r="B5545" s="25" t="s">
        <v>37115</v>
      </c>
      <c r="C5545" s="8" t="s">
        <v>33745</v>
      </c>
    </row>
    <row r="5546" spans="2:3">
      <c r="B5546" s="25" t="s">
        <v>37116</v>
      </c>
      <c r="C5546" s="8" t="s">
        <v>33745</v>
      </c>
    </row>
    <row r="5547" spans="2:3">
      <c r="B5547" s="25" t="s">
        <v>37117</v>
      </c>
      <c r="C5547" s="8" t="s">
        <v>33745</v>
      </c>
    </row>
    <row r="5548" spans="2:3">
      <c r="B5548" s="25" t="s">
        <v>37118</v>
      </c>
      <c r="C5548" s="8" t="s">
        <v>33745</v>
      </c>
    </row>
    <row r="5549" spans="2:3">
      <c r="B5549" s="25" t="s">
        <v>37119</v>
      </c>
      <c r="C5549" s="8" t="s">
        <v>33745</v>
      </c>
    </row>
    <row r="5550" spans="2:3">
      <c r="B5550" s="25" t="s">
        <v>37120</v>
      </c>
      <c r="C5550" s="8" t="s">
        <v>33745</v>
      </c>
    </row>
    <row r="5551" spans="2:3">
      <c r="B5551" s="25" t="s">
        <v>37121</v>
      </c>
      <c r="C5551" s="8" t="s">
        <v>33745</v>
      </c>
    </row>
    <row r="5552" spans="2:3">
      <c r="B5552" s="25" t="s">
        <v>37122</v>
      </c>
      <c r="C5552" s="8" t="s">
        <v>33745</v>
      </c>
    </row>
    <row r="5553" spans="2:3">
      <c r="B5553" s="25" t="s">
        <v>37123</v>
      </c>
      <c r="C5553" s="8" t="s">
        <v>33745</v>
      </c>
    </row>
    <row r="5554" spans="2:3">
      <c r="B5554" s="25" t="s">
        <v>37124</v>
      </c>
      <c r="C5554" s="8" t="s">
        <v>33745</v>
      </c>
    </row>
    <row r="5555" spans="2:3">
      <c r="B5555" s="25" t="s">
        <v>37125</v>
      </c>
      <c r="C5555" s="8" t="s">
        <v>33745</v>
      </c>
    </row>
    <row r="5556" spans="2:3">
      <c r="B5556" s="25" t="s">
        <v>37126</v>
      </c>
      <c r="C5556" s="8" t="s">
        <v>33745</v>
      </c>
    </row>
    <row r="5557" spans="2:3">
      <c r="B5557" s="25" t="s">
        <v>37127</v>
      </c>
      <c r="C5557" s="8" t="s">
        <v>33745</v>
      </c>
    </row>
    <row r="5558" spans="2:3">
      <c r="B5558" s="25" t="s">
        <v>37128</v>
      </c>
      <c r="C5558" s="8" t="s">
        <v>33745</v>
      </c>
    </row>
    <row r="5559" spans="2:3">
      <c r="B5559" s="25" t="s">
        <v>37129</v>
      </c>
      <c r="C5559" s="8" t="s">
        <v>33745</v>
      </c>
    </row>
    <row r="5560" spans="2:3">
      <c r="B5560" s="25" t="s">
        <v>37130</v>
      </c>
      <c r="C5560" s="8" t="s">
        <v>33745</v>
      </c>
    </row>
    <row r="5561" spans="2:3">
      <c r="B5561" s="25" t="s">
        <v>37131</v>
      </c>
      <c r="C5561" s="8" t="s">
        <v>33745</v>
      </c>
    </row>
    <row r="5562" spans="2:3">
      <c r="B5562" s="25" t="s">
        <v>37132</v>
      </c>
      <c r="C5562" s="8" t="s">
        <v>33745</v>
      </c>
    </row>
    <row r="5563" spans="2:3">
      <c r="B5563" s="25" t="s">
        <v>37133</v>
      </c>
      <c r="C5563" s="8" t="s">
        <v>33745</v>
      </c>
    </row>
    <row r="5564" spans="2:3">
      <c r="B5564" s="25" t="s">
        <v>37134</v>
      </c>
      <c r="C5564" s="8" t="s">
        <v>33745</v>
      </c>
    </row>
    <row r="5565" spans="2:3">
      <c r="B5565" s="25" t="s">
        <v>37135</v>
      </c>
      <c r="C5565" s="8" t="s">
        <v>33745</v>
      </c>
    </row>
    <row r="5566" spans="2:3">
      <c r="B5566" s="25" t="s">
        <v>37136</v>
      </c>
      <c r="C5566" s="8" t="s">
        <v>33745</v>
      </c>
    </row>
    <row r="5567" spans="2:3">
      <c r="B5567" s="25" t="s">
        <v>37137</v>
      </c>
      <c r="C5567" s="8" t="s">
        <v>33745</v>
      </c>
    </row>
    <row r="5568" spans="2:3">
      <c r="B5568" s="25" t="s">
        <v>37138</v>
      </c>
      <c r="C5568" s="8" t="s">
        <v>33745</v>
      </c>
    </row>
    <row r="5569" spans="2:3">
      <c r="B5569" s="25" t="s">
        <v>37139</v>
      </c>
      <c r="C5569" s="8" t="s">
        <v>33745</v>
      </c>
    </row>
    <row r="5570" spans="2:3">
      <c r="B5570" s="25" t="s">
        <v>37140</v>
      </c>
      <c r="C5570" s="8" t="s">
        <v>33745</v>
      </c>
    </row>
    <row r="5571" spans="2:3">
      <c r="B5571" s="25" t="s">
        <v>37141</v>
      </c>
      <c r="C5571" s="8" t="s">
        <v>33745</v>
      </c>
    </row>
    <row r="5572" spans="2:3">
      <c r="B5572" s="25" t="s">
        <v>37142</v>
      </c>
      <c r="C5572" s="8" t="s">
        <v>33745</v>
      </c>
    </row>
    <row r="5573" spans="2:3">
      <c r="B5573" s="25" t="s">
        <v>37143</v>
      </c>
      <c r="C5573" s="8" t="s">
        <v>33745</v>
      </c>
    </row>
    <row r="5574" spans="2:3">
      <c r="B5574" s="25" t="s">
        <v>37144</v>
      </c>
      <c r="C5574" s="8" t="s">
        <v>33745</v>
      </c>
    </row>
    <row r="5575" spans="2:3">
      <c r="B5575" s="25" t="s">
        <v>37145</v>
      </c>
      <c r="C5575" s="8" t="s">
        <v>33745</v>
      </c>
    </row>
    <row r="5576" spans="2:3">
      <c r="B5576" s="25" t="s">
        <v>37146</v>
      </c>
      <c r="C5576" s="8" t="s">
        <v>33745</v>
      </c>
    </row>
    <row r="5577" spans="2:3">
      <c r="B5577" s="25" t="s">
        <v>37147</v>
      </c>
      <c r="C5577" s="8" t="s">
        <v>33745</v>
      </c>
    </row>
    <row r="5578" spans="2:3">
      <c r="B5578" s="25" t="s">
        <v>37148</v>
      </c>
      <c r="C5578" s="8" t="s">
        <v>33745</v>
      </c>
    </row>
    <row r="5579" spans="2:3">
      <c r="B5579" s="25" t="s">
        <v>37149</v>
      </c>
      <c r="C5579" s="8" t="s">
        <v>33745</v>
      </c>
    </row>
    <row r="5580" spans="2:3">
      <c r="B5580" s="25" t="s">
        <v>37150</v>
      </c>
      <c r="C5580" s="8" t="s">
        <v>33745</v>
      </c>
    </row>
    <row r="5581" spans="2:3">
      <c r="B5581" s="25" t="s">
        <v>37151</v>
      </c>
      <c r="C5581" s="8" t="s">
        <v>33745</v>
      </c>
    </row>
    <row r="5582" spans="2:3">
      <c r="B5582" s="25" t="s">
        <v>37152</v>
      </c>
      <c r="C5582" s="8" t="s">
        <v>33745</v>
      </c>
    </row>
    <row r="5583" spans="2:3">
      <c r="B5583" s="25" t="s">
        <v>37153</v>
      </c>
      <c r="C5583" s="8" t="s">
        <v>33745</v>
      </c>
    </row>
    <row r="5584" spans="2:3">
      <c r="B5584" s="25" t="s">
        <v>37154</v>
      </c>
      <c r="C5584" s="8" t="s">
        <v>33745</v>
      </c>
    </row>
    <row r="5585" spans="2:3">
      <c r="B5585" s="25" t="s">
        <v>37155</v>
      </c>
      <c r="C5585" s="8" t="s">
        <v>33745</v>
      </c>
    </row>
    <row r="5586" spans="2:3">
      <c r="B5586" s="25" t="s">
        <v>37156</v>
      </c>
      <c r="C5586" s="8" t="s">
        <v>33745</v>
      </c>
    </row>
    <row r="5587" spans="2:3">
      <c r="B5587" s="25" t="s">
        <v>37157</v>
      </c>
      <c r="C5587" s="8" t="s">
        <v>33745</v>
      </c>
    </row>
    <row r="5588" spans="2:3">
      <c r="B5588" s="25" t="s">
        <v>37158</v>
      </c>
      <c r="C5588" s="8" t="s">
        <v>33745</v>
      </c>
    </row>
    <row r="5589" spans="2:3">
      <c r="B5589" s="25" t="s">
        <v>37159</v>
      </c>
      <c r="C5589" s="8" t="s">
        <v>33745</v>
      </c>
    </row>
    <row r="5590" spans="2:3">
      <c r="B5590" s="25" t="s">
        <v>37160</v>
      </c>
      <c r="C5590" s="8" t="s">
        <v>33745</v>
      </c>
    </row>
    <row r="5591" spans="2:3">
      <c r="B5591" s="25" t="s">
        <v>37161</v>
      </c>
      <c r="C5591" s="8" t="s">
        <v>33745</v>
      </c>
    </row>
    <row r="5592" spans="2:3">
      <c r="B5592" s="25" t="s">
        <v>37162</v>
      </c>
      <c r="C5592" s="8" t="s">
        <v>33745</v>
      </c>
    </row>
    <row r="5593" spans="2:3">
      <c r="B5593" s="25" t="s">
        <v>37163</v>
      </c>
      <c r="C5593" s="8" t="s">
        <v>33745</v>
      </c>
    </row>
    <row r="5594" spans="2:3">
      <c r="B5594" s="25" t="s">
        <v>37164</v>
      </c>
      <c r="C5594" s="8" t="s">
        <v>33745</v>
      </c>
    </row>
    <row r="5595" spans="2:3">
      <c r="B5595" s="25" t="s">
        <v>37165</v>
      </c>
      <c r="C5595" s="8" t="s">
        <v>33745</v>
      </c>
    </row>
    <row r="5596" spans="2:3">
      <c r="B5596" s="25" t="s">
        <v>37166</v>
      </c>
      <c r="C5596" s="8" t="s">
        <v>33745</v>
      </c>
    </row>
    <row r="5597" spans="2:3">
      <c r="B5597" s="25" t="s">
        <v>37167</v>
      </c>
      <c r="C5597" s="8" t="s">
        <v>33745</v>
      </c>
    </row>
    <row r="5598" spans="2:3">
      <c r="B5598" s="25" t="s">
        <v>37168</v>
      </c>
      <c r="C5598" s="8" t="s">
        <v>33745</v>
      </c>
    </row>
    <row r="5599" spans="2:3">
      <c r="B5599" s="25" t="s">
        <v>37169</v>
      </c>
      <c r="C5599" s="8" t="s">
        <v>33745</v>
      </c>
    </row>
    <row r="5600" spans="2:3">
      <c r="B5600" s="25" t="s">
        <v>37170</v>
      </c>
      <c r="C5600" s="8" t="s">
        <v>33745</v>
      </c>
    </row>
    <row r="5601" spans="2:3">
      <c r="B5601" s="25" t="s">
        <v>37171</v>
      </c>
      <c r="C5601" s="8" t="s">
        <v>33745</v>
      </c>
    </row>
    <row r="5602" spans="2:3">
      <c r="B5602" s="25" t="s">
        <v>37172</v>
      </c>
      <c r="C5602" s="8" t="s">
        <v>33745</v>
      </c>
    </row>
    <row r="5603" spans="2:3">
      <c r="B5603" s="25" t="s">
        <v>37173</v>
      </c>
      <c r="C5603" s="8" t="s">
        <v>33745</v>
      </c>
    </row>
    <row r="5604" spans="2:3">
      <c r="B5604" s="25" t="s">
        <v>37174</v>
      </c>
      <c r="C5604" s="8" t="s">
        <v>33745</v>
      </c>
    </row>
    <row r="5605" spans="2:3">
      <c r="B5605" s="25" t="s">
        <v>37175</v>
      </c>
      <c r="C5605" s="8" t="s">
        <v>33745</v>
      </c>
    </row>
    <row r="5606" spans="2:3">
      <c r="B5606" s="25" t="s">
        <v>37176</v>
      </c>
      <c r="C5606" s="8" t="s">
        <v>33745</v>
      </c>
    </row>
    <row r="5607" spans="2:3">
      <c r="B5607" s="25" t="s">
        <v>37177</v>
      </c>
      <c r="C5607" s="8" t="s">
        <v>33745</v>
      </c>
    </row>
    <row r="5608" spans="2:3">
      <c r="B5608" s="25" t="s">
        <v>37178</v>
      </c>
      <c r="C5608" s="8" t="s">
        <v>33745</v>
      </c>
    </row>
    <row r="5609" spans="2:3">
      <c r="B5609" s="25" t="s">
        <v>37179</v>
      </c>
      <c r="C5609" s="8" t="s">
        <v>33745</v>
      </c>
    </row>
    <row r="5610" spans="2:3">
      <c r="B5610" s="25" t="s">
        <v>37180</v>
      </c>
      <c r="C5610" s="8" t="s">
        <v>33745</v>
      </c>
    </row>
    <row r="5611" spans="2:3">
      <c r="B5611" s="25" t="s">
        <v>37181</v>
      </c>
      <c r="C5611" s="8" t="s">
        <v>33745</v>
      </c>
    </row>
    <row r="5612" spans="2:3">
      <c r="B5612" s="25" t="s">
        <v>37182</v>
      </c>
      <c r="C5612" s="8" t="s">
        <v>33745</v>
      </c>
    </row>
    <row r="5613" spans="2:3">
      <c r="B5613" s="25" t="s">
        <v>37183</v>
      </c>
      <c r="C5613" s="8" t="s">
        <v>33745</v>
      </c>
    </row>
    <row r="5614" spans="2:3">
      <c r="B5614" s="25" t="s">
        <v>37184</v>
      </c>
      <c r="C5614" s="8" t="s">
        <v>33745</v>
      </c>
    </row>
    <row r="5615" spans="2:3">
      <c r="B5615" s="25" t="s">
        <v>37185</v>
      </c>
      <c r="C5615" s="8" t="s">
        <v>33745</v>
      </c>
    </row>
    <row r="5616" spans="2:3">
      <c r="B5616" s="25" t="s">
        <v>37186</v>
      </c>
      <c r="C5616" s="8" t="s">
        <v>33745</v>
      </c>
    </row>
    <row r="5617" spans="2:3">
      <c r="B5617" s="25" t="s">
        <v>37187</v>
      </c>
      <c r="C5617" s="8" t="s">
        <v>33745</v>
      </c>
    </row>
    <row r="5618" spans="2:3">
      <c r="B5618" s="25" t="s">
        <v>37188</v>
      </c>
      <c r="C5618" s="8" t="s">
        <v>33745</v>
      </c>
    </row>
    <row r="5619" spans="2:3">
      <c r="B5619" s="25" t="s">
        <v>37189</v>
      </c>
      <c r="C5619" s="8" t="s">
        <v>33745</v>
      </c>
    </row>
    <row r="5620" spans="2:3">
      <c r="B5620" s="25" t="s">
        <v>37190</v>
      </c>
      <c r="C5620" s="8" t="s">
        <v>33745</v>
      </c>
    </row>
    <row r="5621" spans="2:3">
      <c r="B5621" s="25" t="s">
        <v>37191</v>
      </c>
      <c r="C5621" s="8" t="s">
        <v>33745</v>
      </c>
    </row>
    <row r="5622" spans="2:3">
      <c r="B5622" s="25" t="s">
        <v>37192</v>
      </c>
      <c r="C5622" s="8" t="s">
        <v>33745</v>
      </c>
    </row>
    <row r="5623" spans="2:3">
      <c r="B5623" s="25" t="s">
        <v>37193</v>
      </c>
      <c r="C5623" s="8" t="s">
        <v>33745</v>
      </c>
    </row>
    <row r="5624" spans="2:3">
      <c r="B5624" s="25" t="s">
        <v>37194</v>
      </c>
      <c r="C5624" s="8" t="s">
        <v>33745</v>
      </c>
    </row>
    <row r="5625" spans="2:3">
      <c r="B5625" s="25" t="s">
        <v>37195</v>
      </c>
      <c r="C5625" s="8" t="s">
        <v>33745</v>
      </c>
    </row>
    <row r="5626" spans="2:3">
      <c r="B5626" s="25" t="s">
        <v>37196</v>
      </c>
      <c r="C5626" s="8" t="s">
        <v>33745</v>
      </c>
    </row>
    <row r="5627" spans="2:3">
      <c r="B5627" s="25" t="s">
        <v>37197</v>
      </c>
      <c r="C5627" s="8" t="s">
        <v>33745</v>
      </c>
    </row>
    <row r="5628" spans="2:3">
      <c r="B5628" s="25" t="s">
        <v>37198</v>
      </c>
      <c r="C5628" s="8" t="s">
        <v>33745</v>
      </c>
    </row>
    <row r="5629" spans="2:3">
      <c r="B5629" s="25" t="s">
        <v>37199</v>
      </c>
      <c r="C5629" s="8" t="s">
        <v>33745</v>
      </c>
    </row>
    <row r="5630" spans="2:3">
      <c r="B5630" s="25" t="s">
        <v>37200</v>
      </c>
      <c r="C5630" s="8" t="s">
        <v>33745</v>
      </c>
    </row>
    <row r="5631" spans="2:3">
      <c r="B5631" s="25" t="s">
        <v>37201</v>
      </c>
      <c r="C5631" s="8" t="s">
        <v>33745</v>
      </c>
    </row>
    <row r="5632" spans="2:3">
      <c r="B5632" s="25" t="s">
        <v>37202</v>
      </c>
      <c r="C5632" s="8" t="s">
        <v>33745</v>
      </c>
    </row>
    <row r="5633" spans="2:3">
      <c r="B5633" s="25" t="s">
        <v>37203</v>
      </c>
      <c r="C5633" s="8" t="s">
        <v>33745</v>
      </c>
    </row>
    <row r="5634" spans="2:3">
      <c r="B5634" s="25" t="s">
        <v>37204</v>
      </c>
      <c r="C5634" s="8" t="s">
        <v>33745</v>
      </c>
    </row>
    <row r="5635" spans="2:3">
      <c r="B5635" s="25" t="s">
        <v>37205</v>
      </c>
      <c r="C5635" s="8" t="s">
        <v>33745</v>
      </c>
    </row>
    <row r="5636" spans="2:3">
      <c r="B5636" s="25" t="s">
        <v>37206</v>
      </c>
      <c r="C5636" s="8" t="s">
        <v>33745</v>
      </c>
    </row>
    <row r="5637" spans="2:3">
      <c r="B5637" s="25" t="s">
        <v>37207</v>
      </c>
      <c r="C5637" s="8" t="s">
        <v>33745</v>
      </c>
    </row>
    <row r="5638" spans="2:3">
      <c r="B5638" s="25" t="s">
        <v>37208</v>
      </c>
      <c r="C5638" s="8" t="s">
        <v>33745</v>
      </c>
    </row>
    <row r="5639" spans="2:3">
      <c r="B5639" s="25" t="s">
        <v>37209</v>
      </c>
      <c r="C5639" s="8" t="s">
        <v>33745</v>
      </c>
    </row>
    <row r="5640" spans="2:3">
      <c r="B5640" s="25" t="s">
        <v>37210</v>
      </c>
      <c r="C5640" s="8" t="s">
        <v>33745</v>
      </c>
    </row>
    <row r="5641" spans="2:3">
      <c r="B5641" s="25" t="s">
        <v>37211</v>
      </c>
      <c r="C5641" s="8" t="s">
        <v>33745</v>
      </c>
    </row>
    <row r="5642" spans="2:3">
      <c r="B5642" s="25" t="s">
        <v>37212</v>
      </c>
      <c r="C5642" s="8" t="s">
        <v>33745</v>
      </c>
    </row>
    <row r="5643" spans="2:3">
      <c r="B5643" s="25" t="s">
        <v>37213</v>
      </c>
      <c r="C5643" s="8" t="s">
        <v>33745</v>
      </c>
    </row>
    <row r="5644" spans="2:3">
      <c r="B5644" s="25" t="s">
        <v>37214</v>
      </c>
      <c r="C5644" s="8" t="s">
        <v>33745</v>
      </c>
    </row>
    <row r="5645" spans="2:3">
      <c r="B5645" s="25" t="s">
        <v>37215</v>
      </c>
      <c r="C5645" s="8" t="s">
        <v>33745</v>
      </c>
    </row>
    <row r="5646" spans="2:3">
      <c r="B5646" s="25" t="s">
        <v>37216</v>
      </c>
      <c r="C5646" s="8" t="s">
        <v>33745</v>
      </c>
    </row>
    <row r="5647" spans="2:3">
      <c r="B5647" s="25" t="s">
        <v>37217</v>
      </c>
      <c r="C5647" s="8" t="s">
        <v>33745</v>
      </c>
    </row>
    <row r="5648" spans="2:3">
      <c r="B5648" s="25" t="s">
        <v>37218</v>
      </c>
      <c r="C5648" s="8" t="s">
        <v>33745</v>
      </c>
    </row>
    <row r="5649" spans="2:3">
      <c r="B5649" s="25" t="s">
        <v>37219</v>
      </c>
      <c r="C5649" s="8" t="s">
        <v>33745</v>
      </c>
    </row>
    <row r="5650" spans="2:3">
      <c r="B5650" s="25" t="s">
        <v>37220</v>
      </c>
      <c r="C5650" s="8" t="s">
        <v>33745</v>
      </c>
    </row>
    <row r="5651" spans="2:3">
      <c r="B5651" s="25" t="s">
        <v>37221</v>
      </c>
      <c r="C5651" s="8" t="s">
        <v>33745</v>
      </c>
    </row>
    <row r="5652" spans="2:3">
      <c r="B5652" s="25" t="s">
        <v>37222</v>
      </c>
      <c r="C5652" s="8" t="s">
        <v>33745</v>
      </c>
    </row>
    <row r="5653" spans="2:3">
      <c r="B5653" s="25" t="s">
        <v>37223</v>
      </c>
      <c r="C5653" s="8" t="s">
        <v>33745</v>
      </c>
    </row>
    <row r="5654" spans="2:3">
      <c r="B5654" s="25" t="s">
        <v>37224</v>
      </c>
      <c r="C5654" s="8" t="s">
        <v>33745</v>
      </c>
    </row>
    <row r="5655" spans="2:3">
      <c r="B5655" s="25" t="s">
        <v>37225</v>
      </c>
      <c r="C5655" s="8" t="s">
        <v>33745</v>
      </c>
    </row>
    <row r="5656" spans="2:3">
      <c r="B5656" s="25" t="s">
        <v>37226</v>
      </c>
      <c r="C5656" s="8" t="s">
        <v>33745</v>
      </c>
    </row>
    <row r="5657" spans="2:3">
      <c r="B5657" s="25" t="s">
        <v>37227</v>
      </c>
      <c r="C5657" s="8" t="s">
        <v>33745</v>
      </c>
    </row>
    <row r="5658" spans="2:3">
      <c r="B5658" s="25" t="s">
        <v>37228</v>
      </c>
      <c r="C5658" s="8" t="s">
        <v>33745</v>
      </c>
    </row>
    <row r="5659" spans="2:3">
      <c r="B5659" s="25" t="s">
        <v>37229</v>
      </c>
      <c r="C5659" s="8" t="s">
        <v>33745</v>
      </c>
    </row>
    <row r="5660" spans="2:3">
      <c r="B5660" s="25" t="s">
        <v>37230</v>
      </c>
      <c r="C5660" s="8" t="s">
        <v>33745</v>
      </c>
    </row>
    <row r="5661" spans="2:3">
      <c r="B5661" s="25" t="s">
        <v>37231</v>
      </c>
      <c r="C5661" s="8" t="s">
        <v>33745</v>
      </c>
    </row>
    <row r="5662" spans="2:3">
      <c r="B5662" s="25" t="s">
        <v>37232</v>
      </c>
      <c r="C5662" s="8" t="s">
        <v>33745</v>
      </c>
    </row>
    <row r="5663" spans="2:3">
      <c r="B5663" s="25" t="s">
        <v>37233</v>
      </c>
      <c r="C5663" s="8" t="s">
        <v>33745</v>
      </c>
    </row>
    <row r="5664" spans="2:3">
      <c r="B5664" s="25" t="s">
        <v>37234</v>
      </c>
      <c r="C5664" s="8" t="s">
        <v>33745</v>
      </c>
    </row>
    <row r="5665" spans="2:3">
      <c r="B5665" s="25" t="s">
        <v>37235</v>
      </c>
      <c r="C5665" s="8" t="s">
        <v>33745</v>
      </c>
    </row>
    <row r="5666" spans="2:3">
      <c r="B5666" s="25" t="s">
        <v>37236</v>
      </c>
      <c r="C5666" s="8" t="s">
        <v>33745</v>
      </c>
    </row>
    <row r="5667" spans="2:3">
      <c r="B5667" s="25" t="s">
        <v>37237</v>
      </c>
      <c r="C5667" s="8" t="s">
        <v>33745</v>
      </c>
    </row>
    <row r="5668" spans="2:3">
      <c r="B5668" s="25" t="s">
        <v>37238</v>
      </c>
      <c r="C5668" s="8" t="s">
        <v>33745</v>
      </c>
    </row>
    <row r="5669" spans="2:3">
      <c r="B5669" s="25" t="s">
        <v>37239</v>
      </c>
      <c r="C5669" s="8" t="s">
        <v>33745</v>
      </c>
    </row>
    <row r="5670" spans="2:3">
      <c r="B5670" s="25" t="s">
        <v>37240</v>
      </c>
      <c r="C5670" s="8" t="s">
        <v>33745</v>
      </c>
    </row>
    <row r="5671" spans="2:3">
      <c r="B5671" s="25" t="s">
        <v>37241</v>
      </c>
      <c r="C5671" s="8" t="s">
        <v>33745</v>
      </c>
    </row>
    <row r="5672" spans="2:3">
      <c r="B5672" s="25" t="s">
        <v>37242</v>
      </c>
      <c r="C5672" s="8" t="s">
        <v>33745</v>
      </c>
    </row>
    <row r="5673" spans="2:3">
      <c r="B5673" s="25" t="s">
        <v>37243</v>
      </c>
      <c r="C5673" s="8" t="s">
        <v>33745</v>
      </c>
    </row>
    <row r="5674" spans="2:3">
      <c r="B5674" s="25" t="s">
        <v>37244</v>
      </c>
      <c r="C5674" s="8" t="s">
        <v>33745</v>
      </c>
    </row>
    <row r="5675" spans="2:3">
      <c r="B5675" s="25" t="s">
        <v>37245</v>
      </c>
      <c r="C5675" s="8" t="s">
        <v>33745</v>
      </c>
    </row>
    <row r="5676" spans="2:3">
      <c r="B5676" s="25" t="s">
        <v>37246</v>
      </c>
      <c r="C5676" s="8" t="s">
        <v>33745</v>
      </c>
    </row>
    <row r="5677" spans="2:3">
      <c r="B5677" s="25" t="s">
        <v>37247</v>
      </c>
      <c r="C5677" s="8" t="s">
        <v>33745</v>
      </c>
    </row>
    <row r="5678" spans="2:3">
      <c r="B5678" s="25" t="s">
        <v>37248</v>
      </c>
      <c r="C5678" s="8" t="s">
        <v>33745</v>
      </c>
    </row>
    <row r="5679" spans="2:3">
      <c r="B5679" s="25" t="s">
        <v>37249</v>
      </c>
      <c r="C5679" s="8" t="s">
        <v>33745</v>
      </c>
    </row>
    <row r="5680" spans="2:3">
      <c r="B5680" s="25" t="s">
        <v>37250</v>
      </c>
      <c r="C5680" s="8" t="s">
        <v>33745</v>
      </c>
    </row>
    <row r="5681" spans="2:3">
      <c r="B5681" s="25" t="s">
        <v>37251</v>
      </c>
      <c r="C5681" s="8" t="s">
        <v>33745</v>
      </c>
    </row>
    <row r="5682" spans="2:3">
      <c r="B5682" s="25" t="s">
        <v>37252</v>
      </c>
      <c r="C5682" s="8" t="s">
        <v>33745</v>
      </c>
    </row>
    <row r="5683" spans="2:3">
      <c r="B5683" s="25" t="s">
        <v>37253</v>
      </c>
      <c r="C5683" s="8" t="s">
        <v>33745</v>
      </c>
    </row>
    <row r="5684" spans="2:3">
      <c r="B5684" s="25" t="s">
        <v>37254</v>
      </c>
      <c r="C5684" s="8" t="s">
        <v>33745</v>
      </c>
    </row>
    <row r="5685" spans="2:3">
      <c r="B5685" s="25" t="s">
        <v>37255</v>
      </c>
      <c r="C5685" s="8" t="s">
        <v>33745</v>
      </c>
    </row>
    <row r="5686" spans="2:3">
      <c r="B5686" s="25" t="s">
        <v>37256</v>
      </c>
      <c r="C5686" s="8" t="s">
        <v>33745</v>
      </c>
    </row>
    <row r="5687" spans="2:3">
      <c r="B5687" s="25" t="s">
        <v>37257</v>
      </c>
      <c r="C5687" s="8" t="s">
        <v>33745</v>
      </c>
    </row>
    <row r="5688" spans="2:3">
      <c r="B5688" s="25" t="s">
        <v>37258</v>
      </c>
      <c r="C5688" s="8" t="s">
        <v>33745</v>
      </c>
    </row>
    <row r="5689" spans="2:3">
      <c r="B5689" s="25" t="s">
        <v>37259</v>
      </c>
      <c r="C5689" s="8" t="s">
        <v>33745</v>
      </c>
    </row>
    <row r="5690" spans="2:3">
      <c r="B5690" s="25" t="s">
        <v>37260</v>
      </c>
      <c r="C5690" s="8" t="s">
        <v>33745</v>
      </c>
    </row>
    <row r="5691" spans="2:3">
      <c r="B5691" s="25" t="s">
        <v>37261</v>
      </c>
      <c r="C5691" s="8" t="s">
        <v>33745</v>
      </c>
    </row>
    <row r="5692" spans="2:3">
      <c r="B5692" s="25" t="s">
        <v>37262</v>
      </c>
      <c r="C5692" s="8" t="s">
        <v>33745</v>
      </c>
    </row>
    <row r="5693" spans="2:3">
      <c r="B5693" s="25" t="s">
        <v>37263</v>
      </c>
      <c r="C5693" s="8" t="s">
        <v>33745</v>
      </c>
    </row>
    <row r="5694" spans="2:3">
      <c r="B5694" s="25" t="s">
        <v>37264</v>
      </c>
      <c r="C5694" s="8" t="s">
        <v>33745</v>
      </c>
    </row>
    <row r="5695" spans="2:3">
      <c r="B5695" s="25" t="s">
        <v>37265</v>
      </c>
      <c r="C5695" s="8" t="s">
        <v>33745</v>
      </c>
    </row>
    <row r="5696" spans="2:3">
      <c r="B5696" s="25" t="s">
        <v>37266</v>
      </c>
      <c r="C5696" s="8" t="s">
        <v>33745</v>
      </c>
    </row>
    <row r="5697" spans="2:3">
      <c r="B5697" s="25" t="s">
        <v>37267</v>
      </c>
      <c r="C5697" s="8" t="s">
        <v>33745</v>
      </c>
    </row>
    <row r="5698" spans="2:3">
      <c r="B5698" s="25" t="s">
        <v>37268</v>
      </c>
      <c r="C5698" s="8" t="s">
        <v>33745</v>
      </c>
    </row>
    <row r="5699" spans="2:3">
      <c r="B5699" s="25" t="s">
        <v>37269</v>
      </c>
      <c r="C5699" s="8" t="s">
        <v>33745</v>
      </c>
    </row>
    <row r="5700" spans="2:3">
      <c r="B5700" s="25" t="s">
        <v>37270</v>
      </c>
      <c r="C5700" s="8" t="s">
        <v>33745</v>
      </c>
    </row>
    <row r="5701" spans="2:3">
      <c r="B5701" s="25" t="s">
        <v>37271</v>
      </c>
      <c r="C5701" s="8" t="s">
        <v>33745</v>
      </c>
    </row>
    <row r="5702" spans="2:3">
      <c r="B5702" s="25" t="s">
        <v>37272</v>
      </c>
      <c r="C5702" s="8" t="s">
        <v>33745</v>
      </c>
    </row>
    <row r="5703" spans="2:3">
      <c r="B5703" s="25" t="s">
        <v>37273</v>
      </c>
      <c r="C5703" s="8" t="s">
        <v>33745</v>
      </c>
    </row>
    <row r="5704" spans="2:3">
      <c r="B5704" s="25" t="s">
        <v>37274</v>
      </c>
      <c r="C5704" s="8" t="s">
        <v>33745</v>
      </c>
    </row>
    <row r="5705" spans="2:3">
      <c r="B5705" s="25" t="s">
        <v>37275</v>
      </c>
      <c r="C5705" s="8" t="s">
        <v>33745</v>
      </c>
    </row>
    <row r="5706" spans="2:3">
      <c r="B5706" s="25" t="s">
        <v>37276</v>
      </c>
      <c r="C5706" s="8" t="s">
        <v>33745</v>
      </c>
    </row>
    <row r="5707" spans="2:3">
      <c r="B5707" s="25" t="s">
        <v>37277</v>
      </c>
      <c r="C5707" s="8" t="s">
        <v>33745</v>
      </c>
    </row>
    <row r="5708" spans="2:3">
      <c r="B5708" s="25" t="s">
        <v>37278</v>
      </c>
      <c r="C5708" s="8" t="s">
        <v>33745</v>
      </c>
    </row>
    <row r="5709" spans="2:3">
      <c r="B5709" s="25" t="s">
        <v>37279</v>
      </c>
      <c r="C5709" s="8" t="s">
        <v>33745</v>
      </c>
    </row>
    <row r="5710" spans="2:3">
      <c r="B5710" s="25" t="s">
        <v>37280</v>
      </c>
      <c r="C5710" s="8" t="s">
        <v>33745</v>
      </c>
    </row>
    <row r="5711" spans="2:3">
      <c r="B5711" s="25" t="s">
        <v>37281</v>
      </c>
      <c r="C5711" s="8" t="s">
        <v>33745</v>
      </c>
    </row>
    <row r="5712" spans="2:3">
      <c r="B5712" s="25" t="s">
        <v>37282</v>
      </c>
      <c r="C5712" s="8" t="s">
        <v>33745</v>
      </c>
    </row>
    <row r="5713" spans="2:3">
      <c r="B5713" s="25" t="s">
        <v>37283</v>
      </c>
      <c r="C5713" s="8" t="s">
        <v>33745</v>
      </c>
    </row>
    <row r="5714" spans="2:3">
      <c r="B5714" s="25" t="s">
        <v>37284</v>
      </c>
      <c r="C5714" s="8" t="s">
        <v>33745</v>
      </c>
    </row>
    <row r="5715" spans="2:3">
      <c r="B5715" s="25" t="s">
        <v>37285</v>
      </c>
      <c r="C5715" s="8" t="s">
        <v>33745</v>
      </c>
    </row>
    <row r="5716" spans="2:3">
      <c r="B5716" s="25" t="s">
        <v>37286</v>
      </c>
      <c r="C5716" s="8" t="s">
        <v>33745</v>
      </c>
    </row>
    <row r="5717" spans="2:3">
      <c r="B5717" s="25" t="s">
        <v>37287</v>
      </c>
      <c r="C5717" s="8" t="s">
        <v>33745</v>
      </c>
    </row>
    <row r="5718" spans="2:3">
      <c r="B5718" s="25" t="s">
        <v>37288</v>
      </c>
      <c r="C5718" s="8" t="s">
        <v>33745</v>
      </c>
    </row>
    <row r="5719" spans="2:3">
      <c r="B5719" s="25" t="s">
        <v>37289</v>
      </c>
      <c r="C5719" s="8" t="s">
        <v>33745</v>
      </c>
    </row>
    <row r="5720" spans="2:3">
      <c r="B5720" s="25" t="s">
        <v>37290</v>
      </c>
      <c r="C5720" s="8" t="s">
        <v>33745</v>
      </c>
    </row>
    <row r="5721" spans="2:3">
      <c r="B5721" s="25" t="s">
        <v>37291</v>
      </c>
      <c r="C5721" s="8" t="s">
        <v>33745</v>
      </c>
    </row>
    <row r="5722" spans="2:3">
      <c r="B5722" s="25" t="s">
        <v>37292</v>
      </c>
      <c r="C5722" s="8" t="s">
        <v>33745</v>
      </c>
    </row>
    <row r="5723" spans="2:3">
      <c r="B5723" s="25" t="s">
        <v>37293</v>
      </c>
      <c r="C5723" s="8" t="s">
        <v>33745</v>
      </c>
    </row>
    <row r="5724" spans="2:3">
      <c r="B5724" s="25" t="s">
        <v>37294</v>
      </c>
      <c r="C5724" s="8" t="s">
        <v>33745</v>
      </c>
    </row>
    <row r="5725" spans="2:3">
      <c r="B5725" s="25" t="s">
        <v>37295</v>
      </c>
      <c r="C5725" s="8" t="s">
        <v>33745</v>
      </c>
    </row>
    <row r="5726" spans="2:3">
      <c r="B5726" s="25" t="s">
        <v>37296</v>
      </c>
      <c r="C5726" s="8" t="s">
        <v>33745</v>
      </c>
    </row>
    <row r="5727" spans="2:3">
      <c r="B5727" s="25" t="s">
        <v>37297</v>
      </c>
      <c r="C5727" s="8" t="s">
        <v>33745</v>
      </c>
    </row>
    <row r="5728" spans="2:3">
      <c r="B5728" s="25" t="s">
        <v>37298</v>
      </c>
      <c r="C5728" s="8" t="s">
        <v>33745</v>
      </c>
    </row>
    <row r="5729" spans="2:3">
      <c r="B5729" s="25" t="s">
        <v>37299</v>
      </c>
      <c r="C5729" s="8" t="s">
        <v>33745</v>
      </c>
    </row>
    <row r="5730" spans="2:3">
      <c r="B5730" s="25" t="s">
        <v>37300</v>
      </c>
      <c r="C5730" s="8" t="s">
        <v>33745</v>
      </c>
    </row>
    <row r="5731" spans="2:3">
      <c r="B5731" s="25" t="s">
        <v>37301</v>
      </c>
      <c r="C5731" s="8" t="s">
        <v>33745</v>
      </c>
    </row>
    <row r="5732" spans="2:3">
      <c r="B5732" s="25" t="s">
        <v>37302</v>
      </c>
      <c r="C5732" s="8" t="s">
        <v>33745</v>
      </c>
    </row>
    <row r="5733" spans="2:3">
      <c r="B5733" s="25" t="s">
        <v>37303</v>
      </c>
      <c r="C5733" s="8" t="s">
        <v>33745</v>
      </c>
    </row>
    <row r="5734" spans="2:3">
      <c r="B5734" s="25" t="s">
        <v>37304</v>
      </c>
      <c r="C5734" s="8" t="s">
        <v>33745</v>
      </c>
    </row>
    <row r="5735" spans="2:3">
      <c r="B5735" s="25" t="s">
        <v>37305</v>
      </c>
      <c r="C5735" s="8" t="s">
        <v>33745</v>
      </c>
    </row>
    <row r="5736" spans="2:3">
      <c r="B5736" s="25" t="s">
        <v>37306</v>
      </c>
      <c r="C5736" s="8" t="s">
        <v>33745</v>
      </c>
    </row>
    <row r="5737" spans="2:3">
      <c r="B5737" s="25" t="s">
        <v>37307</v>
      </c>
      <c r="C5737" s="8" t="s">
        <v>33745</v>
      </c>
    </row>
    <row r="5738" spans="2:3">
      <c r="B5738" s="25" t="s">
        <v>37308</v>
      </c>
      <c r="C5738" s="8" t="s">
        <v>33745</v>
      </c>
    </row>
    <row r="5739" spans="2:3">
      <c r="B5739" s="25" t="s">
        <v>37309</v>
      </c>
      <c r="C5739" s="8" t="s">
        <v>33745</v>
      </c>
    </row>
    <row r="5740" spans="2:3">
      <c r="B5740" s="25" t="s">
        <v>37310</v>
      </c>
      <c r="C5740" s="8" t="s">
        <v>33745</v>
      </c>
    </row>
    <row r="5741" spans="2:3">
      <c r="B5741" s="25" t="s">
        <v>37311</v>
      </c>
      <c r="C5741" s="8" t="s">
        <v>33745</v>
      </c>
    </row>
    <row r="5742" spans="2:3">
      <c r="B5742" s="25" t="s">
        <v>37312</v>
      </c>
      <c r="C5742" s="8" t="s">
        <v>33745</v>
      </c>
    </row>
    <row r="5743" spans="2:3">
      <c r="B5743" s="25" t="s">
        <v>37313</v>
      </c>
      <c r="C5743" s="8" t="s">
        <v>33745</v>
      </c>
    </row>
    <row r="5744" spans="2:3">
      <c r="B5744" s="25" t="s">
        <v>37314</v>
      </c>
      <c r="C5744" s="8" t="s">
        <v>33745</v>
      </c>
    </row>
    <row r="5745" spans="2:3">
      <c r="B5745" s="25" t="s">
        <v>37315</v>
      </c>
      <c r="C5745" s="8" t="s">
        <v>33745</v>
      </c>
    </row>
    <row r="5746" spans="2:3">
      <c r="B5746" s="25" t="s">
        <v>37316</v>
      </c>
      <c r="C5746" s="8" t="s">
        <v>33745</v>
      </c>
    </row>
    <row r="5747" spans="2:3">
      <c r="B5747" s="25" t="s">
        <v>37317</v>
      </c>
      <c r="C5747" s="8" t="s">
        <v>33745</v>
      </c>
    </row>
    <row r="5748" spans="2:3">
      <c r="B5748" s="25" t="s">
        <v>37318</v>
      </c>
      <c r="C5748" s="8" t="s">
        <v>33745</v>
      </c>
    </row>
    <row r="5749" spans="2:3">
      <c r="B5749" s="25" t="s">
        <v>37319</v>
      </c>
      <c r="C5749" s="8" t="s">
        <v>33745</v>
      </c>
    </row>
    <row r="5750" spans="2:3">
      <c r="B5750" s="25" t="s">
        <v>37320</v>
      </c>
      <c r="C5750" s="8" t="s">
        <v>33745</v>
      </c>
    </row>
    <row r="5751" spans="2:3">
      <c r="B5751" s="25" t="s">
        <v>37321</v>
      </c>
      <c r="C5751" s="8" t="s">
        <v>33745</v>
      </c>
    </row>
    <row r="5752" spans="2:3">
      <c r="B5752" s="25" t="s">
        <v>37322</v>
      </c>
      <c r="C5752" s="8" t="s">
        <v>33745</v>
      </c>
    </row>
    <row r="5753" spans="2:3">
      <c r="B5753" s="25" t="s">
        <v>37323</v>
      </c>
      <c r="C5753" s="8" t="s">
        <v>33745</v>
      </c>
    </row>
    <row r="5754" spans="2:3">
      <c r="B5754" s="25" t="s">
        <v>37324</v>
      </c>
      <c r="C5754" s="8" t="s">
        <v>33745</v>
      </c>
    </row>
    <row r="5755" spans="2:3">
      <c r="B5755" s="25" t="s">
        <v>37325</v>
      </c>
      <c r="C5755" s="8" t="s">
        <v>33745</v>
      </c>
    </row>
    <row r="5756" spans="2:3">
      <c r="B5756" s="25" t="s">
        <v>37326</v>
      </c>
      <c r="C5756" s="8" t="s">
        <v>33745</v>
      </c>
    </row>
    <row r="5757" spans="2:3">
      <c r="B5757" s="25" t="s">
        <v>37327</v>
      </c>
      <c r="C5757" s="8" t="s">
        <v>33745</v>
      </c>
    </row>
    <row r="5758" spans="2:3">
      <c r="B5758" s="25" t="s">
        <v>37328</v>
      </c>
      <c r="C5758" s="8" t="s">
        <v>33745</v>
      </c>
    </row>
    <row r="5759" spans="2:3">
      <c r="B5759" s="25" t="s">
        <v>37329</v>
      </c>
      <c r="C5759" s="8" t="s">
        <v>33745</v>
      </c>
    </row>
    <row r="5760" spans="2:3">
      <c r="B5760" s="25" t="s">
        <v>37330</v>
      </c>
      <c r="C5760" s="8" t="s">
        <v>33745</v>
      </c>
    </row>
    <row r="5761" spans="2:3">
      <c r="B5761" s="25" t="s">
        <v>37331</v>
      </c>
      <c r="C5761" s="8" t="s">
        <v>33745</v>
      </c>
    </row>
    <row r="5762" spans="2:3">
      <c r="B5762" s="25" t="s">
        <v>37332</v>
      </c>
      <c r="C5762" s="8" t="s">
        <v>33745</v>
      </c>
    </row>
    <row r="5763" spans="2:3">
      <c r="B5763" s="25" t="s">
        <v>37333</v>
      </c>
      <c r="C5763" s="8" t="s">
        <v>33745</v>
      </c>
    </row>
    <row r="5764" spans="2:3">
      <c r="B5764" s="25" t="s">
        <v>37334</v>
      </c>
      <c r="C5764" s="8" t="s">
        <v>33745</v>
      </c>
    </row>
    <row r="5765" spans="2:3">
      <c r="B5765" s="25" t="s">
        <v>37335</v>
      </c>
      <c r="C5765" s="8" t="s">
        <v>33745</v>
      </c>
    </row>
    <row r="5766" spans="2:3">
      <c r="B5766" s="25" t="s">
        <v>37336</v>
      </c>
      <c r="C5766" s="8" t="s">
        <v>33745</v>
      </c>
    </row>
    <row r="5767" spans="2:3">
      <c r="B5767" s="25" t="s">
        <v>37337</v>
      </c>
      <c r="C5767" s="8" t="s">
        <v>33745</v>
      </c>
    </row>
    <row r="5768" spans="2:3">
      <c r="B5768" s="25" t="s">
        <v>37338</v>
      </c>
      <c r="C5768" s="8" t="s">
        <v>33745</v>
      </c>
    </row>
    <row r="5769" spans="2:3">
      <c r="B5769" s="25" t="s">
        <v>37339</v>
      </c>
      <c r="C5769" s="8" t="s">
        <v>33745</v>
      </c>
    </row>
    <row r="5770" spans="2:3">
      <c r="B5770" s="25" t="s">
        <v>37340</v>
      </c>
      <c r="C5770" s="8" t="s">
        <v>33745</v>
      </c>
    </row>
    <row r="5771" spans="2:3">
      <c r="B5771" s="25" t="s">
        <v>37341</v>
      </c>
      <c r="C5771" s="8" t="s">
        <v>33745</v>
      </c>
    </row>
    <row r="5772" spans="2:3">
      <c r="B5772" s="25" t="s">
        <v>37342</v>
      </c>
      <c r="C5772" s="8" t="s">
        <v>33745</v>
      </c>
    </row>
    <row r="5773" spans="2:3">
      <c r="B5773" s="25" t="s">
        <v>37343</v>
      </c>
      <c r="C5773" s="8" t="s">
        <v>33745</v>
      </c>
    </row>
    <row r="5774" spans="2:3">
      <c r="B5774" s="25" t="s">
        <v>37344</v>
      </c>
      <c r="C5774" s="8" t="s">
        <v>33745</v>
      </c>
    </row>
    <row r="5775" spans="2:3">
      <c r="B5775" s="25" t="s">
        <v>37345</v>
      </c>
      <c r="C5775" s="8" t="s">
        <v>33745</v>
      </c>
    </row>
    <row r="5776" spans="2:3">
      <c r="B5776" s="25" t="s">
        <v>37346</v>
      </c>
      <c r="C5776" s="8" t="s">
        <v>33745</v>
      </c>
    </row>
    <row r="5777" spans="2:3">
      <c r="B5777" s="25" t="s">
        <v>37347</v>
      </c>
      <c r="C5777" s="8" t="s">
        <v>33745</v>
      </c>
    </row>
    <row r="5778" spans="2:3">
      <c r="B5778" s="25" t="s">
        <v>37348</v>
      </c>
      <c r="C5778" s="8" t="s">
        <v>33745</v>
      </c>
    </row>
    <row r="5779" spans="2:3">
      <c r="B5779" s="25" t="s">
        <v>37349</v>
      </c>
      <c r="C5779" s="8" t="s">
        <v>33745</v>
      </c>
    </row>
    <row r="5780" spans="2:3">
      <c r="B5780" s="25" t="s">
        <v>37350</v>
      </c>
      <c r="C5780" s="8" t="s">
        <v>33745</v>
      </c>
    </row>
    <row r="5781" spans="2:3">
      <c r="B5781" s="25" t="s">
        <v>37351</v>
      </c>
      <c r="C5781" s="8" t="s">
        <v>33745</v>
      </c>
    </row>
    <row r="5782" spans="2:3">
      <c r="B5782" s="25" t="s">
        <v>37352</v>
      </c>
      <c r="C5782" s="8" t="s">
        <v>33745</v>
      </c>
    </row>
    <row r="5783" spans="2:3">
      <c r="B5783" s="25" t="s">
        <v>37353</v>
      </c>
      <c r="C5783" s="8" t="s">
        <v>33745</v>
      </c>
    </row>
    <row r="5784" spans="2:3">
      <c r="B5784" s="25" t="s">
        <v>37354</v>
      </c>
      <c r="C5784" s="8" t="s">
        <v>33745</v>
      </c>
    </row>
    <row r="5785" spans="2:3">
      <c r="B5785" s="25" t="s">
        <v>37355</v>
      </c>
      <c r="C5785" s="8" t="s">
        <v>33745</v>
      </c>
    </row>
    <row r="5786" spans="2:3">
      <c r="B5786" s="25" t="s">
        <v>37356</v>
      </c>
      <c r="C5786" s="8" t="s">
        <v>33745</v>
      </c>
    </row>
    <row r="5787" spans="2:3">
      <c r="B5787" s="25" t="s">
        <v>37357</v>
      </c>
      <c r="C5787" s="8" t="s">
        <v>33745</v>
      </c>
    </row>
    <row r="5788" spans="2:3">
      <c r="B5788" s="25" t="s">
        <v>37358</v>
      </c>
      <c r="C5788" s="8" t="s">
        <v>33745</v>
      </c>
    </row>
    <row r="5789" spans="2:3">
      <c r="B5789" s="25" t="s">
        <v>37359</v>
      </c>
      <c r="C5789" s="8" t="s">
        <v>33745</v>
      </c>
    </row>
    <row r="5790" spans="2:3">
      <c r="B5790" s="25" t="s">
        <v>37360</v>
      </c>
      <c r="C5790" s="8" t="s">
        <v>33745</v>
      </c>
    </row>
    <row r="5791" spans="2:3">
      <c r="B5791" s="25" t="s">
        <v>37361</v>
      </c>
      <c r="C5791" s="8" t="s">
        <v>33745</v>
      </c>
    </row>
    <row r="5792" spans="2:3">
      <c r="B5792" s="25" t="s">
        <v>37362</v>
      </c>
      <c r="C5792" s="8" t="s">
        <v>33745</v>
      </c>
    </row>
    <row r="5793" spans="2:3">
      <c r="B5793" s="25" t="s">
        <v>37363</v>
      </c>
      <c r="C5793" s="8" t="s">
        <v>33745</v>
      </c>
    </row>
    <row r="5794" spans="2:3">
      <c r="B5794" s="25" t="s">
        <v>37364</v>
      </c>
      <c r="C5794" s="8" t="s">
        <v>33745</v>
      </c>
    </row>
    <row r="5795" spans="2:3">
      <c r="B5795" s="25" t="s">
        <v>37365</v>
      </c>
      <c r="C5795" s="8" t="s">
        <v>33745</v>
      </c>
    </row>
    <row r="5796" spans="2:3">
      <c r="B5796" s="25" t="s">
        <v>37366</v>
      </c>
      <c r="C5796" s="8" t="s">
        <v>33745</v>
      </c>
    </row>
    <row r="5797" spans="2:3">
      <c r="B5797" s="25" t="s">
        <v>37367</v>
      </c>
      <c r="C5797" s="8" t="s">
        <v>33745</v>
      </c>
    </row>
    <row r="5798" spans="2:3">
      <c r="B5798" s="25" t="s">
        <v>37368</v>
      </c>
      <c r="C5798" s="8" t="s">
        <v>33745</v>
      </c>
    </row>
    <row r="5799" spans="2:3">
      <c r="B5799" s="25" t="s">
        <v>37369</v>
      </c>
      <c r="C5799" s="8" t="s">
        <v>33745</v>
      </c>
    </row>
    <row r="5800" spans="2:3">
      <c r="B5800" s="25" t="s">
        <v>37370</v>
      </c>
      <c r="C5800" s="8" t="s">
        <v>33745</v>
      </c>
    </row>
    <row r="5801" spans="2:3">
      <c r="B5801" s="25" t="s">
        <v>37371</v>
      </c>
      <c r="C5801" s="8" t="s">
        <v>33745</v>
      </c>
    </row>
    <row r="5802" spans="2:3">
      <c r="B5802" s="25" t="s">
        <v>37372</v>
      </c>
      <c r="C5802" s="8" t="s">
        <v>33745</v>
      </c>
    </row>
    <row r="5803" spans="2:3">
      <c r="B5803" s="25" t="s">
        <v>37373</v>
      </c>
      <c r="C5803" s="8" t="s">
        <v>33745</v>
      </c>
    </row>
    <row r="5804" spans="2:3">
      <c r="B5804" s="25" t="s">
        <v>37374</v>
      </c>
      <c r="C5804" s="8" t="s">
        <v>33745</v>
      </c>
    </row>
    <row r="5805" spans="2:3">
      <c r="B5805" s="25" t="s">
        <v>37375</v>
      </c>
      <c r="C5805" s="8" t="s">
        <v>33745</v>
      </c>
    </row>
    <row r="5806" spans="2:3">
      <c r="B5806" s="25" t="s">
        <v>37376</v>
      </c>
      <c r="C5806" s="8" t="s">
        <v>33745</v>
      </c>
    </row>
    <row r="5807" spans="2:3">
      <c r="B5807" s="25" t="s">
        <v>37377</v>
      </c>
      <c r="C5807" s="8" t="s">
        <v>33745</v>
      </c>
    </row>
    <row r="5808" spans="2:3">
      <c r="B5808" s="25" t="s">
        <v>37378</v>
      </c>
      <c r="C5808" s="8" t="s">
        <v>33745</v>
      </c>
    </row>
    <row r="5809" spans="2:3">
      <c r="B5809" s="25" t="s">
        <v>37379</v>
      </c>
      <c r="C5809" s="8" t="s">
        <v>33745</v>
      </c>
    </row>
    <row r="5810" spans="2:3">
      <c r="B5810" s="25" t="s">
        <v>37380</v>
      </c>
      <c r="C5810" s="8" t="s">
        <v>33745</v>
      </c>
    </row>
    <row r="5811" spans="2:3">
      <c r="B5811" s="25" t="s">
        <v>37381</v>
      </c>
      <c r="C5811" s="8" t="s">
        <v>33745</v>
      </c>
    </row>
    <row r="5812" spans="2:3">
      <c r="B5812" s="25" t="s">
        <v>37382</v>
      </c>
      <c r="C5812" s="8" t="s">
        <v>33745</v>
      </c>
    </row>
    <row r="5813" spans="2:3">
      <c r="B5813" s="25" t="s">
        <v>37383</v>
      </c>
      <c r="C5813" s="8" t="s">
        <v>33745</v>
      </c>
    </row>
    <row r="5814" spans="2:3">
      <c r="B5814" s="25" t="s">
        <v>37384</v>
      </c>
      <c r="C5814" s="8" t="s">
        <v>33745</v>
      </c>
    </row>
    <row r="5815" spans="2:3">
      <c r="B5815" s="25" t="s">
        <v>37385</v>
      </c>
      <c r="C5815" s="8" t="s">
        <v>33745</v>
      </c>
    </row>
    <row r="5816" spans="2:3">
      <c r="B5816" s="25" t="s">
        <v>37386</v>
      </c>
      <c r="C5816" s="8" t="s">
        <v>33745</v>
      </c>
    </row>
    <row r="5817" spans="2:3">
      <c r="B5817" s="25" t="s">
        <v>37387</v>
      </c>
      <c r="C5817" s="8" t="s">
        <v>33745</v>
      </c>
    </row>
    <row r="5818" spans="2:3">
      <c r="B5818" s="25" t="s">
        <v>37388</v>
      </c>
      <c r="C5818" s="8" t="s">
        <v>33745</v>
      </c>
    </row>
    <row r="5819" spans="2:3">
      <c r="B5819" s="25" t="s">
        <v>37389</v>
      </c>
      <c r="C5819" s="8" t="s">
        <v>33745</v>
      </c>
    </row>
    <row r="5820" spans="2:3">
      <c r="B5820" s="25" t="s">
        <v>37390</v>
      </c>
      <c r="C5820" s="8" t="s">
        <v>33745</v>
      </c>
    </row>
    <row r="5821" spans="2:3">
      <c r="B5821" s="25" t="s">
        <v>37391</v>
      </c>
      <c r="C5821" s="8" t="s">
        <v>33745</v>
      </c>
    </row>
    <row r="5822" spans="2:3">
      <c r="B5822" s="25" t="s">
        <v>37392</v>
      </c>
      <c r="C5822" s="8" t="s">
        <v>33745</v>
      </c>
    </row>
    <row r="5823" spans="2:3">
      <c r="B5823" s="25" t="s">
        <v>37393</v>
      </c>
      <c r="C5823" s="8" t="s">
        <v>33745</v>
      </c>
    </row>
    <row r="5824" spans="2:3">
      <c r="B5824" s="25" t="s">
        <v>37394</v>
      </c>
      <c r="C5824" s="8" t="s">
        <v>33745</v>
      </c>
    </row>
    <row r="5825" spans="2:3">
      <c r="B5825" s="25" t="s">
        <v>37395</v>
      </c>
      <c r="C5825" s="8" t="s">
        <v>33745</v>
      </c>
    </row>
    <row r="5826" spans="2:3">
      <c r="B5826" s="25" t="s">
        <v>37396</v>
      </c>
      <c r="C5826" s="8" t="s">
        <v>33745</v>
      </c>
    </row>
    <row r="5827" spans="2:3">
      <c r="B5827" s="25" t="s">
        <v>37397</v>
      </c>
      <c r="C5827" s="8" t="s">
        <v>33745</v>
      </c>
    </row>
    <row r="5828" spans="2:3">
      <c r="B5828" s="25" t="s">
        <v>37398</v>
      </c>
      <c r="C5828" s="8" t="s">
        <v>33745</v>
      </c>
    </row>
    <row r="5829" spans="2:3">
      <c r="B5829" s="25" t="s">
        <v>37399</v>
      </c>
      <c r="C5829" s="8" t="s">
        <v>33745</v>
      </c>
    </row>
    <row r="5830" spans="2:3">
      <c r="B5830" s="25" t="s">
        <v>37400</v>
      </c>
      <c r="C5830" s="8" t="s">
        <v>33745</v>
      </c>
    </row>
    <row r="5831" spans="2:3">
      <c r="B5831" s="25" t="s">
        <v>37401</v>
      </c>
      <c r="C5831" s="8" t="s">
        <v>33745</v>
      </c>
    </row>
    <row r="5832" spans="2:3">
      <c r="B5832" s="25" t="s">
        <v>37402</v>
      </c>
      <c r="C5832" s="8" t="s">
        <v>33745</v>
      </c>
    </row>
    <row r="5833" spans="2:3">
      <c r="B5833" s="25" t="s">
        <v>37403</v>
      </c>
      <c r="C5833" s="8" t="s">
        <v>33745</v>
      </c>
    </row>
    <row r="5834" spans="2:3">
      <c r="B5834" s="25" t="s">
        <v>37404</v>
      </c>
      <c r="C5834" s="8" t="s">
        <v>33745</v>
      </c>
    </row>
    <row r="5835" spans="2:3">
      <c r="B5835" s="25" t="s">
        <v>37405</v>
      </c>
      <c r="C5835" s="8" t="s">
        <v>33745</v>
      </c>
    </row>
    <row r="5836" spans="2:3">
      <c r="B5836" s="25" t="s">
        <v>37406</v>
      </c>
      <c r="C5836" s="8" t="s">
        <v>33745</v>
      </c>
    </row>
    <row r="5837" spans="2:3">
      <c r="B5837" s="25" t="s">
        <v>37407</v>
      </c>
      <c r="C5837" s="8" t="s">
        <v>33745</v>
      </c>
    </row>
    <row r="5838" spans="2:3">
      <c r="B5838" s="25" t="s">
        <v>37408</v>
      </c>
      <c r="C5838" s="8" t="s">
        <v>33745</v>
      </c>
    </row>
    <row r="5839" spans="2:3">
      <c r="B5839" s="25" t="s">
        <v>37409</v>
      </c>
      <c r="C5839" s="8" t="s">
        <v>33745</v>
      </c>
    </row>
    <row r="5840" spans="2:3">
      <c r="B5840" s="25" t="s">
        <v>37410</v>
      </c>
      <c r="C5840" s="8" t="s">
        <v>33745</v>
      </c>
    </row>
    <row r="5841" spans="2:3">
      <c r="B5841" s="25" t="s">
        <v>37411</v>
      </c>
      <c r="C5841" s="8" t="s">
        <v>33745</v>
      </c>
    </row>
    <row r="5842" spans="2:3">
      <c r="B5842" s="25" t="s">
        <v>37412</v>
      </c>
      <c r="C5842" s="8" t="s">
        <v>33745</v>
      </c>
    </row>
    <row r="5843" spans="2:3">
      <c r="B5843" s="25" t="s">
        <v>37413</v>
      </c>
      <c r="C5843" s="8" t="s">
        <v>33745</v>
      </c>
    </row>
    <row r="5844" spans="2:3">
      <c r="B5844" s="25" t="s">
        <v>37414</v>
      </c>
      <c r="C5844" s="8" t="s">
        <v>33745</v>
      </c>
    </row>
    <row r="5845" spans="2:3">
      <c r="B5845" s="25" t="s">
        <v>37415</v>
      </c>
      <c r="C5845" s="8" t="s">
        <v>33745</v>
      </c>
    </row>
    <row r="5846" spans="2:3">
      <c r="B5846" s="25" t="s">
        <v>37416</v>
      </c>
      <c r="C5846" s="8" t="s">
        <v>33745</v>
      </c>
    </row>
    <row r="5847" spans="2:3">
      <c r="B5847" s="25" t="s">
        <v>37417</v>
      </c>
      <c r="C5847" s="8" t="s">
        <v>33745</v>
      </c>
    </row>
    <row r="5848" spans="2:3">
      <c r="B5848" s="25" t="s">
        <v>37418</v>
      </c>
      <c r="C5848" s="8" t="s">
        <v>33745</v>
      </c>
    </row>
    <row r="5849" spans="2:3">
      <c r="B5849" s="25" t="s">
        <v>37419</v>
      </c>
      <c r="C5849" s="8" t="s">
        <v>33745</v>
      </c>
    </row>
    <row r="5850" spans="2:3">
      <c r="B5850" s="25" t="s">
        <v>37420</v>
      </c>
      <c r="C5850" s="8" t="s">
        <v>33745</v>
      </c>
    </row>
    <row r="5851" spans="2:3">
      <c r="B5851" s="25" t="s">
        <v>37421</v>
      </c>
      <c r="C5851" s="8" t="s">
        <v>33745</v>
      </c>
    </row>
    <row r="5852" spans="2:3">
      <c r="B5852" s="25" t="s">
        <v>37422</v>
      </c>
      <c r="C5852" s="8" t="s">
        <v>33745</v>
      </c>
    </row>
    <row r="5853" spans="2:3">
      <c r="B5853" s="25" t="s">
        <v>37423</v>
      </c>
      <c r="C5853" s="8" t="s">
        <v>33745</v>
      </c>
    </row>
    <row r="5854" spans="2:3">
      <c r="B5854" s="25" t="s">
        <v>37424</v>
      </c>
      <c r="C5854" s="8" t="s">
        <v>33745</v>
      </c>
    </row>
    <row r="5855" spans="2:3">
      <c r="B5855" s="25" t="s">
        <v>37425</v>
      </c>
      <c r="C5855" s="8" t="s">
        <v>33745</v>
      </c>
    </row>
    <row r="5856" spans="2:3">
      <c r="B5856" s="25" t="s">
        <v>37426</v>
      </c>
      <c r="C5856" s="8" t="s">
        <v>33745</v>
      </c>
    </row>
    <row r="5857" spans="2:3">
      <c r="B5857" s="25" t="s">
        <v>37427</v>
      </c>
      <c r="C5857" s="8" t="s">
        <v>33745</v>
      </c>
    </row>
    <row r="5858" spans="2:3">
      <c r="B5858" s="25" t="s">
        <v>37428</v>
      </c>
      <c r="C5858" s="8" t="s">
        <v>33745</v>
      </c>
    </row>
    <row r="5859" spans="2:3">
      <c r="B5859" s="25" t="s">
        <v>37429</v>
      </c>
      <c r="C5859" s="8" t="s">
        <v>33745</v>
      </c>
    </row>
    <row r="5860" spans="2:3">
      <c r="B5860" s="25" t="s">
        <v>37430</v>
      </c>
      <c r="C5860" s="8" t="s">
        <v>33745</v>
      </c>
    </row>
    <row r="5861" spans="2:3">
      <c r="B5861" s="25" t="s">
        <v>37431</v>
      </c>
      <c r="C5861" s="8" t="s">
        <v>33745</v>
      </c>
    </row>
    <row r="5862" spans="2:3">
      <c r="B5862" s="25" t="s">
        <v>37432</v>
      </c>
      <c r="C5862" s="8" t="s">
        <v>33745</v>
      </c>
    </row>
    <row r="5863" spans="2:3">
      <c r="B5863" s="25" t="s">
        <v>37433</v>
      </c>
      <c r="C5863" s="8" t="s">
        <v>33745</v>
      </c>
    </row>
    <row r="5864" spans="2:3">
      <c r="B5864" s="25" t="s">
        <v>37434</v>
      </c>
      <c r="C5864" s="8" t="s">
        <v>33745</v>
      </c>
    </row>
    <row r="5865" spans="2:3">
      <c r="B5865" s="25" t="s">
        <v>37435</v>
      </c>
      <c r="C5865" s="8" t="s">
        <v>33745</v>
      </c>
    </row>
    <row r="5866" spans="2:3">
      <c r="B5866" s="25" t="s">
        <v>37436</v>
      </c>
      <c r="C5866" s="8" t="s">
        <v>33745</v>
      </c>
    </row>
    <row r="5867" spans="2:3">
      <c r="B5867" s="25" t="s">
        <v>37437</v>
      </c>
      <c r="C5867" s="8" t="s">
        <v>33745</v>
      </c>
    </row>
    <row r="5868" spans="2:3">
      <c r="B5868" s="25" t="s">
        <v>37438</v>
      </c>
      <c r="C5868" s="8" t="s">
        <v>33745</v>
      </c>
    </row>
    <row r="5869" spans="2:3">
      <c r="B5869" s="25" t="s">
        <v>37439</v>
      </c>
      <c r="C5869" s="8" t="s">
        <v>33745</v>
      </c>
    </row>
    <row r="5870" spans="2:3">
      <c r="B5870" s="25" t="s">
        <v>37440</v>
      </c>
      <c r="C5870" s="8" t="s">
        <v>33745</v>
      </c>
    </row>
    <row r="5871" spans="2:3">
      <c r="B5871" s="25" t="s">
        <v>37441</v>
      </c>
      <c r="C5871" s="8" t="s">
        <v>33745</v>
      </c>
    </row>
    <row r="5872" spans="2:3">
      <c r="B5872" s="25" t="s">
        <v>37442</v>
      </c>
      <c r="C5872" s="8" t="s">
        <v>33745</v>
      </c>
    </row>
    <row r="5873" spans="2:3">
      <c r="B5873" s="25" t="s">
        <v>37443</v>
      </c>
      <c r="C5873" s="8" t="s">
        <v>33745</v>
      </c>
    </row>
    <row r="5874" spans="2:3">
      <c r="B5874" s="25" t="s">
        <v>37444</v>
      </c>
      <c r="C5874" s="8" t="s">
        <v>33745</v>
      </c>
    </row>
    <row r="5875" spans="2:3">
      <c r="B5875" s="25" t="s">
        <v>37445</v>
      </c>
      <c r="C5875" s="8" t="s">
        <v>33745</v>
      </c>
    </row>
    <row r="5876" spans="2:3">
      <c r="B5876" s="25" t="s">
        <v>37446</v>
      </c>
      <c r="C5876" s="8" t="s">
        <v>33745</v>
      </c>
    </row>
    <row r="5877" spans="2:3">
      <c r="B5877" s="25" t="s">
        <v>37447</v>
      </c>
      <c r="C5877" s="8" t="s">
        <v>33745</v>
      </c>
    </row>
    <row r="5878" spans="2:3">
      <c r="B5878" s="25" t="s">
        <v>37448</v>
      </c>
      <c r="C5878" s="8" t="s">
        <v>33745</v>
      </c>
    </row>
    <row r="5879" spans="2:3">
      <c r="B5879" s="25" t="s">
        <v>37449</v>
      </c>
      <c r="C5879" s="8" t="s">
        <v>33745</v>
      </c>
    </row>
    <row r="5880" spans="2:3">
      <c r="B5880" s="25" t="s">
        <v>37450</v>
      </c>
      <c r="C5880" s="8" t="s">
        <v>33745</v>
      </c>
    </row>
    <row r="5881" spans="2:3">
      <c r="B5881" s="25" t="s">
        <v>37451</v>
      </c>
      <c r="C5881" s="8" t="s">
        <v>33745</v>
      </c>
    </row>
    <row r="5882" spans="2:3">
      <c r="B5882" s="25" t="s">
        <v>37452</v>
      </c>
      <c r="C5882" s="8" t="s">
        <v>33745</v>
      </c>
    </row>
    <row r="5883" spans="2:3">
      <c r="B5883" s="25" t="s">
        <v>37453</v>
      </c>
      <c r="C5883" s="8" t="s">
        <v>33745</v>
      </c>
    </row>
    <row r="5884" spans="2:3">
      <c r="B5884" s="25" t="s">
        <v>37454</v>
      </c>
      <c r="C5884" s="8" t="s">
        <v>33745</v>
      </c>
    </row>
    <row r="5885" spans="2:3">
      <c r="B5885" s="25" t="s">
        <v>37455</v>
      </c>
      <c r="C5885" s="8" t="s">
        <v>33745</v>
      </c>
    </row>
    <row r="5886" spans="2:3">
      <c r="B5886" s="25" t="s">
        <v>37456</v>
      </c>
      <c r="C5886" s="8" t="s">
        <v>33745</v>
      </c>
    </row>
    <row r="5887" spans="2:3">
      <c r="B5887" s="25" t="s">
        <v>37457</v>
      </c>
      <c r="C5887" s="8" t="s">
        <v>33745</v>
      </c>
    </row>
    <row r="5888" spans="2:3">
      <c r="B5888" s="25" t="s">
        <v>37458</v>
      </c>
      <c r="C5888" s="8" t="s">
        <v>33745</v>
      </c>
    </row>
    <row r="5889" spans="2:3">
      <c r="B5889" s="25" t="s">
        <v>37459</v>
      </c>
      <c r="C5889" s="8" t="s">
        <v>33745</v>
      </c>
    </row>
    <row r="5890" spans="2:3">
      <c r="B5890" s="25" t="s">
        <v>37460</v>
      </c>
      <c r="C5890" s="8" t="s">
        <v>33745</v>
      </c>
    </row>
    <row r="5891" spans="2:3">
      <c r="B5891" s="25" t="s">
        <v>37461</v>
      </c>
      <c r="C5891" s="8" t="s">
        <v>33745</v>
      </c>
    </row>
    <row r="5892" spans="2:3">
      <c r="B5892" s="25" t="s">
        <v>37462</v>
      </c>
      <c r="C5892" s="8" t="s">
        <v>33745</v>
      </c>
    </row>
    <row r="5893" spans="2:3">
      <c r="B5893" s="25" t="s">
        <v>37463</v>
      </c>
      <c r="C5893" s="8" t="s">
        <v>33745</v>
      </c>
    </row>
    <row r="5894" spans="2:3">
      <c r="B5894" s="25" t="s">
        <v>37464</v>
      </c>
      <c r="C5894" s="8" t="s">
        <v>33745</v>
      </c>
    </row>
    <row r="5895" spans="2:3">
      <c r="B5895" s="25" t="s">
        <v>37465</v>
      </c>
      <c r="C5895" s="8" t="s">
        <v>33745</v>
      </c>
    </row>
    <row r="5896" spans="2:3">
      <c r="B5896" s="25" t="s">
        <v>37466</v>
      </c>
      <c r="C5896" s="8" t="s">
        <v>33745</v>
      </c>
    </row>
    <row r="5897" spans="2:3">
      <c r="B5897" s="25" t="s">
        <v>37467</v>
      </c>
      <c r="C5897" s="8" t="s">
        <v>33745</v>
      </c>
    </row>
    <row r="5898" spans="2:3">
      <c r="B5898" s="25" t="s">
        <v>37468</v>
      </c>
      <c r="C5898" s="8" t="s">
        <v>33745</v>
      </c>
    </row>
    <row r="5899" spans="2:3">
      <c r="B5899" s="25" t="s">
        <v>37469</v>
      </c>
      <c r="C5899" s="8" t="s">
        <v>33745</v>
      </c>
    </row>
    <row r="5900" spans="2:3">
      <c r="B5900" s="25" t="s">
        <v>37470</v>
      </c>
      <c r="C5900" s="8" t="s">
        <v>33745</v>
      </c>
    </row>
    <row r="5901" spans="2:3">
      <c r="B5901" s="25" t="s">
        <v>37471</v>
      </c>
      <c r="C5901" s="8" t="s">
        <v>33745</v>
      </c>
    </row>
    <row r="5902" spans="2:3">
      <c r="B5902" s="25" t="s">
        <v>37472</v>
      </c>
      <c r="C5902" s="8" t="s">
        <v>33745</v>
      </c>
    </row>
    <row r="5903" spans="2:3">
      <c r="B5903" s="25" t="s">
        <v>37473</v>
      </c>
      <c r="C5903" s="8" t="s">
        <v>33745</v>
      </c>
    </row>
    <row r="5904" spans="2:3">
      <c r="B5904" s="25" t="s">
        <v>37474</v>
      </c>
      <c r="C5904" s="8" t="s">
        <v>33745</v>
      </c>
    </row>
    <row r="5905" spans="2:3">
      <c r="B5905" s="25" t="s">
        <v>37475</v>
      </c>
      <c r="C5905" s="8" t="s">
        <v>33745</v>
      </c>
    </row>
    <row r="5906" spans="2:3">
      <c r="B5906" s="25" t="s">
        <v>37476</v>
      </c>
      <c r="C5906" s="8" t="s">
        <v>33745</v>
      </c>
    </row>
    <row r="5907" spans="2:3">
      <c r="B5907" s="25" t="s">
        <v>37477</v>
      </c>
      <c r="C5907" s="8" t="s">
        <v>33745</v>
      </c>
    </row>
    <row r="5908" spans="2:3">
      <c r="B5908" s="25" t="s">
        <v>37478</v>
      </c>
      <c r="C5908" s="8" t="s">
        <v>33745</v>
      </c>
    </row>
    <row r="5909" spans="2:3">
      <c r="B5909" s="25" t="s">
        <v>37479</v>
      </c>
      <c r="C5909" s="8" t="s">
        <v>33745</v>
      </c>
    </row>
    <row r="5910" spans="2:3">
      <c r="B5910" s="25" t="s">
        <v>37480</v>
      </c>
      <c r="C5910" s="8" t="s">
        <v>33745</v>
      </c>
    </row>
    <row r="5911" spans="2:3">
      <c r="B5911" s="25" t="s">
        <v>37481</v>
      </c>
      <c r="C5911" s="8" t="s">
        <v>33745</v>
      </c>
    </row>
    <row r="5912" spans="2:3">
      <c r="B5912" s="25" t="s">
        <v>37482</v>
      </c>
      <c r="C5912" s="8" t="s">
        <v>33745</v>
      </c>
    </row>
    <row r="5913" spans="2:3">
      <c r="B5913" s="25" t="s">
        <v>37483</v>
      </c>
      <c r="C5913" s="8" t="s">
        <v>33745</v>
      </c>
    </row>
    <row r="5914" spans="2:3">
      <c r="B5914" s="25" t="s">
        <v>37484</v>
      </c>
      <c r="C5914" s="8" t="s">
        <v>33745</v>
      </c>
    </row>
    <row r="5915" spans="2:3">
      <c r="B5915" s="25" t="s">
        <v>37485</v>
      </c>
      <c r="C5915" s="8" t="s">
        <v>33745</v>
      </c>
    </row>
    <row r="5916" spans="2:3">
      <c r="B5916" s="25" t="s">
        <v>37486</v>
      </c>
      <c r="C5916" s="8" t="s">
        <v>33745</v>
      </c>
    </row>
    <row r="5917" spans="2:3">
      <c r="B5917" s="25" t="s">
        <v>37487</v>
      </c>
      <c r="C5917" s="8" t="s">
        <v>33745</v>
      </c>
    </row>
    <row r="5918" spans="2:3">
      <c r="B5918" s="25" t="s">
        <v>37488</v>
      </c>
      <c r="C5918" s="8" t="s">
        <v>33745</v>
      </c>
    </row>
    <row r="5919" spans="2:3">
      <c r="B5919" s="25" t="s">
        <v>37489</v>
      </c>
      <c r="C5919" s="8" t="s">
        <v>33745</v>
      </c>
    </row>
    <row r="5920" spans="2:3">
      <c r="B5920" s="25" t="s">
        <v>37490</v>
      </c>
      <c r="C5920" s="8" t="s">
        <v>33745</v>
      </c>
    </row>
    <row r="5921" spans="2:3">
      <c r="B5921" s="25" t="s">
        <v>37491</v>
      </c>
      <c r="C5921" s="8" t="s">
        <v>33745</v>
      </c>
    </row>
    <row r="5922" spans="2:3">
      <c r="B5922" s="25" t="s">
        <v>37492</v>
      </c>
      <c r="C5922" s="8" t="s">
        <v>33745</v>
      </c>
    </row>
    <row r="5923" spans="2:3">
      <c r="B5923" s="25" t="s">
        <v>37493</v>
      </c>
      <c r="C5923" s="8" t="s">
        <v>33745</v>
      </c>
    </row>
    <row r="5924" spans="2:3">
      <c r="B5924" s="25" t="s">
        <v>37494</v>
      </c>
      <c r="C5924" s="8" t="s">
        <v>33745</v>
      </c>
    </row>
    <row r="5925" spans="2:3">
      <c r="B5925" s="25" t="s">
        <v>37495</v>
      </c>
      <c r="C5925" s="8" t="s">
        <v>33745</v>
      </c>
    </row>
    <row r="5926" spans="2:3">
      <c r="B5926" s="25" t="s">
        <v>37496</v>
      </c>
      <c r="C5926" s="8" t="s">
        <v>33745</v>
      </c>
    </row>
    <row r="5927" spans="2:3">
      <c r="B5927" s="25" t="s">
        <v>37497</v>
      </c>
      <c r="C5927" s="8" t="s">
        <v>33745</v>
      </c>
    </row>
    <row r="5928" spans="2:3">
      <c r="B5928" s="25" t="s">
        <v>37498</v>
      </c>
      <c r="C5928" s="8" t="s">
        <v>33745</v>
      </c>
    </row>
    <row r="5929" spans="2:3">
      <c r="B5929" s="25" t="s">
        <v>37499</v>
      </c>
      <c r="C5929" s="8" t="s">
        <v>33745</v>
      </c>
    </row>
    <row r="5930" spans="2:3">
      <c r="B5930" s="25" t="s">
        <v>37500</v>
      </c>
      <c r="C5930" s="8" t="s">
        <v>33745</v>
      </c>
    </row>
    <row r="5931" spans="2:3">
      <c r="B5931" s="25" t="s">
        <v>37501</v>
      </c>
      <c r="C5931" s="8" t="s">
        <v>33745</v>
      </c>
    </row>
    <row r="5932" spans="2:3">
      <c r="B5932" s="25" t="s">
        <v>37502</v>
      </c>
      <c r="C5932" s="8" t="s">
        <v>33745</v>
      </c>
    </row>
    <row r="5933" spans="2:3">
      <c r="B5933" s="25" t="s">
        <v>37503</v>
      </c>
      <c r="C5933" s="8" t="s">
        <v>33745</v>
      </c>
    </row>
    <row r="5934" spans="2:3">
      <c r="B5934" s="25" t="s">
        <v>37504</v>
      </c>
      <c r="C5934" s="8" t="s">
        <v>33745</v>
      </c>
    </row>
    <row r="5935" spans="2:3">
      <c r="B5935" s="25" t="s">
        <v>37505</v>
      </c>
      <c r="C5935" s="8" t="s">
        <v>33745</v>
      </c>
    </row>
    <row r="5936" spans="2:3">
      <c r="B5936" s="25" t="s">
        <v>37506</v>
      </c>
      <c r="C5936" s="8" t="s">
        <v>33745</v>
      </c>
    </row>
    <row r="5937" spans="2:3">
      <c r="B5937" s="25" t="s">
        <v>37507</v>
      </c>
      <c r="C5937" s="8" t="s">
        <v>33745</v>
      </c>
    </row>
    <row r="5938" spans="2:3">
      <c r="B5938" s="25" t="s">
        <v>37508</v>
      </c>
      <c r="C5938" s="8" t="s">
        <v>33745</v>
      </c>
    </row>
    <row r="5939" spans="2:3">
      <c r="B5939" s="25" t="s">
        <v>37509</v>
      </c>
      <c r="C5939" s="8" t="s">
        <v>33745</v>
      </c>
    </row>
    <row r="5940" spans="2:3">
      <c r="B5940" s="25" t="s">
        <v>37510</v>
      </c>
      <c r="C5940" s="8" t="s">
        <v>33745</v>
      </c>
    </row>
    <row r="5941" spans="2:3">
      <c r="B5941" s="25" t="s">
        <v>37511</v>
      </c>
      <c r="C5941" s="8" t="s">
        <v>33745</v>
      </c>
    </row>
    <row r="5942" spans="2:3">
      <c r="B5942" s="25" t="s">
        <v>37512</v>
      </c>
      <c r="C5942" s="8" t="s">
        <v>33745</v>
      </c>
    </row>
    <row r="5943" spans="2:3">
      <c r="B5943" s="25" t="s">
        <v>37513</v>
      </c>
      <c r="C5943" s="8" t="s">
        <v>33745</v>
      </c>
    </row>
    <row r="5944" spans="2:3">
      <c r="B5944" s="25" t="s">
        <v>37514</v>
      </c>
      <c r="C5944" s="8" t="s">
        <v>33745</v>
      </c>
    </row>
    <row r="5945" spans="2:3">
      <c r="B5945" s="25" t="s">
        <v>37515</v>
      </c>
      <c r="C5945" s="8" t="s">
        <v>33745</v>
      </c>
    </row>
    <row r="5946" spans="2:3">
      <c r="B5946" s="25" t="s">
        <v>37516</v>
      </c>
      <c r="C5946" s="8" t="s">
        <v>33745</v>
      </c>
    </row>
    <row r="5947" spans="2:3">
      <c r="B5947" s="25" t="s">
        <v>37517</v>
      </c>
      <c r="C5947" s="8" t="s">
        <v>33745</v>
      </c>
    </row>
    <row r="5948" spans="2:3">
      <c r="B5948" s="25" t="s">
        <v>37518</v>
      </c>
      <c r="C5948" s="8" t="s">
        <v>33745</v>
      </c>
    </row>
    <row r="5949" spans="2:3">
      <c r="B5949" s="25" t="s">
        <v>37519</v>
      </c>
      <c r="C5949" s="8" t="s">
        <v>33745</v>
      </c>
    </row>
    <row r="5950" spans="2:3">
      <c r="B5950" s="25" t="s">
        <v>37520</v>
      </c>
      <c r="C5950" s="8" t="s">
        <v>33745</v>
      </c>
    </row>
    <row r="5951" spans="2:3">
      <c r="B5951" s="25" t="s">
        <v>37521</v>
      </c>
      <c r="C5951" s="8" t="s">
        <v>33745</v>
      </c>
    </row>
    <row r="5952" spans="2:3">
      <c r="B5952" s="25" t="s">
        <v>37522</v>
      </c>
      <c r="C5952" s="8" t="s">
        <v>33745</v>
      </c>
    </row>
    <row r="5953" spans="2:3">
      <c r="B5953" s="25" t="s">
        <v>37523</v>
      </c>
      <c r="C5953" s="8" t="s">
        <v>33745</v>
      </c>
    </row>
    <row r="5954" spans="2:3">
      <c r="B5954" s="25" t="s">
        <v>37524</v>
      </c>
      <c r="C5954" s="8" t="s">
        <v>33745</v>
      </c>
    </row>
    <row r="5955" spans="2:3">
      <c r="B5955" s="25" t="s">
        <v>37525</v>
      </c>
      <c r="C5955" s="8" t="s">
        <v>33745</v>
      </c>
    </row>
    <row r="5956" spans="2:3">
      <c r="B5956" s="25" t="s">
        <v>37526</v>
      </c>
      <c r="C5956" s="8" t="s">
        <v>33745</v>
      </c>
    </row>
    <row r="5957" spans="2:3">
      <c r="B5957" s="25" t="s">
        <v>37527</v>
      </c>
      <c r="C5957" s="8" t="s">
        <v>33745</v>
      </c>
    </row>
    <row r="5958" spans="2:3">
      <c r="B5958" s="25" t="s">
        <v>37528</v>
      </c>
      <c r="C5958" s="8" t="s">
        <v>33745</v>
      </c>
    </row>
    <row r="5959" spans="2:3">
      <c r="B5959" s="25" t="s">
        <v>37529</v>
      </c>
      <c r="C5959" s="8" t="s">
        <v>33745</v>
      </c>
    </row>
    <row r="5960" spans="2:3">
      <c r="B5960" s="25" t="s">
        <v>37530</v>
      </c>
      <c r="C5960" s="8" t="s">
        <v>33745</v>
      </c>
    </row>
    <row r="5961" spans="2:3">
      <c r="B5961" s="25" t="s">
        <v>37531</v>
      </c>
      <c r="C5961" s="8" t="s">
        <v>33745</v>
      </c>
    </row>
    <row r="5962" spans="2:3">
      <c r="B5962" s="25" t="s">
        <v>37532</v>
      </c>
      <c r="C5962" s="8" t="s">
        <v>33745</v>
      </c>
    </row>
    <row r="5963" spans="2:3">
      <c r="B5963" s="25" t="s">
        <v>37533</v>
      </c>
      <c r="C5963" s="8" t="s">
        <v>33745</v>
      </c>
    </row>
    <row r="5964" spans="2:3">
      <c r="B5964" s="25" t="s">
        <v>37534</v>
      </c>
      <c r="C5964" s="8" t="s">
        <v>33745</v>
      </c>
    </row>
    <row r="5965" spans="2:3">
      <c r="B5965" s="25" t="s">
        <v>37535</v>
      </c>
      <c r="C5965" s="8" t="s">
        <v>33745</v>
      </c>
    </row>
    <row r="5966" spans="2:3">
      <c r="B5966" s="25" t="s">
        <v>37536</v>
      </c>
      <c r="C5966" s="8" t="s">
        <v>33745</v>
      </c>
    </row>
    <row r="5967" spans="2:3">
      <c r="B5967" s="25" t="s">
        <v>37537</v>
      </c>
      <c r="C5967" s="8" t="s">
        <v>33745</v>
      </c>
    </row>
    <row r="5968" spans="2:3">
      <c r="B5968" s="25" t="s">
        <v>37538</v>
      </c>
      <c r="C5968" s="8" t="s">
        <v>33745</v>
      </c>
    </row>
    <row r="5969" spans="2:3">
      <c r="B5969" s="25" t="s">
        <v>37539</v>
      </c>
      <c r="C5969" s="8" t="s">
        <v>33745</v>
      </c>
    </row>
    <row r="5970" spans="2:3">
      <c r="B5970" s="25" t="s">
        <v>37540</v>
      </c>
      <c r="C5970" s="8" t="s">
        <v>33745</v>
      </c>
    </row>
    <row r="5971" spans="2:3">
      <c r="B5971" s="25" t="s">
        <v>37541</v>
      </c>
      <c r="C5971" s="8" t="s">
        <v>33745</v>
      </c>
    </row>
    <row r="5972" spans="2:3">
      <c r="B5972" s="25" t="s">
        <v>37542</v>
      </c>
      <c r="C5972" s="8" t="s">
        <v>33745</v>
      </c>
    </row>
    <row r="5973" spans="2:3">
      <c r="B5973" s="25" t="s">
        <v>37543</v>
      </c>
      <c r="C5973" s="8" t="s">
        <v>33745</v>
      </c>
    </row>
    <row r="5974" spans="2:3">
      <c r="B5974" s="25" t="s">
        <v>37544</v>
      </c>
      <c r="C5974" s="8" t="s">
        <v>33745</v>
      </c>
    </row>
    <row r="5975" spans="2:3">
      <c r="B5975" s="25" t="s">
        <v>37545</v>
      </c>
      <c r="C5975" s="8" t="s">
        <v>33745</v>
      </c>
    </row>
    <row r="5976" spans="2:3">
      <c r="B5976" s="25" t="s">
        <v>37546</v>
      </c>
      <c r="C5976" s="8" t="s">
        <v>33745</v>
      </c>
    </row>
    <row r="5977" spans="2:3">
      <c r="B5977" s="25" t="s">
        <v>37547</v>
      </c>
      <c r="C5977" s="8" t="s">
        <v>33745</v>
      </c>
    </row>
    <row r="5978" spans="2:3">
      <c r="B5978" s="25" t="s">
        <v>37548</v>
      </c>
      <c r="C5978" s="8" t="s">
        <v>33745</v>
      </c>
    </row>
    <row r="5979" spans="2:3">
      <c r="B5979" s="25" t="s">
        <v>37549</v>
      </c>
      <c r="C5979" s="8" t="s">
        <v>33745</v>
      </c>
    </row>
    <row r="5980" spans="2:3">
      <c r="B5980" s="25" t="s">
        <v>37550</v>
      </c>
      <c r="C5980" s="8" t="s">
        <v>33745</v>
      </c>
    </row>
    <row r="5981" spans="2:3">
      <c r="B5981" s="25" t="s">
        <v>37551</v>
      </c>
      <c r="C5981" s="8" t="s">
        <v>33745</v>
      </c>
    </row>
    <row r="5982" spans="2:3">
      <c r="B5982" s="25" t="s">
        <v>37552</v>
      </c>
      <c r="C5982" s="8" t="s">
        <v>33745</v>
      </c>
    </row>
    <row r="5983" spans="2:3">
      <c r="B5983" s="25" t="s">
        <v>37553</v>
      </c>
      <c r="C5983" s="8" t="s">
        <v>33745</v>
      </c>
    </row>
    <row r="5984" spans="2:3">
      <c r="B5984" s="25" t="s">
        <v>37554</v>
      </c>
      <c r="C5984" s="8" t="s">
        <v>33745</v>
      </c>
    </row>
    <row r="5985" spans="2:3">
      <c r="B5985" s="25" t="s">
        <v>37555</v>
      </c>
      <c r="C5985" s="8" t="s">
        <v>33745</v>
      </c>
    </row>
    <row r="5986" spans="2:3">
      <c r="B5986" s="25" t="s">
        <v>37556</v>
      </c>
      <c r="C5986" s="8" t="s">
        <v>33745</v>
      </c>
    </row>
    <row r="5987" spans="2:3">
      <c r="B5987" s="25" t="s">
        <v>37557</v>
      </c>
      <c r="C5987" s="8" t="s">
        <v>33745</v>
      </c>
    </row>
    <row r="5988" spans="2:3">
      <c r="B5988" s="25" t="s">
        <v>37558</v>
      </c>
      <c r="C5988" s="8" t="s">
        <v>33745</v>
      </c>
    </row>
    <row r="5989" spans="2:3">
      <c r="B5989" s="25" t="s">
        <v>37559</v>
      </c>
      <c r="C5989" s="8" t="s">
        <v>33745</v>
      </c>
    </row>
    <row r="5990" spans="2:3">
      <c r="B5990" s="25" t="s">
        <v>37560</v>
      </c>
      <c r="C5990" s="8" t="s">
        <v>33745</v>
      </c>
    </row>
    <row r="5991" spans="2:3">
      <c r="B5991" s="25" t="s">
        <v>37561</v>
      </c>
      <c r="C5991" s="8" t="s">
        <v>33745</v>
      </c>
    </row>
    <row r="5992" spans="2:3">
      <c r="B5992" s="25" t="s">
        <v>37562</v>
      </c>
      <c r="C5992" s="8" t="s">
        <v>33745</v>
      </c>
    </row>
    <row r="5993" spans="2:3">
      <c r="B5993" s="25" t="s">
        <v>37563</v>
      </c>
      <c r="C5993" s="8" t="s">
        <v>33745</v>
      </c>
    </row>
    <row r="5994" spans="2:3">
      <c r="B5994" s="25" t="s">
        <v>37564</v>
      </c>
      <c r="C5994" s="8" t="s">
        <v>33745</v>
      </c>
    </row>
    <row r="5995" spans="2:3">
      <c r="B5995" s="25" t="s">
        <v>37565</v>
      </c>
      <c r="C5995" s="8" t="s">
        <v>33745</v>
      </c>
    </row>
    <row r="5996" spans="2:3">
      <c r="B5996" s="25" t="s">
        <v>37566</v>
      </c>
      <c r="C5996" s="8" t="s">
        <v>33745</v>
      </c>
    </row>
    <row r="5997" spans="2:3">
      <c r="B5997" s="25" t="s">
        <v>37567</v>
      </c>
      <c r="C5997" s="8" t="s">
        <v>33745</v>
      </c>
    </row>
    <row r="5998" spans="2:3">
      <c r="B5998" s="25" t="s">
        <v>37568</v>
      </c>
      <c r="C5998" s="8" t="s">
        <v>33745</v>
      </c>
    </row>
    <row r="5999" spans="2:3">
      <c r="B5999" s="25" t="s">
        <v>37569</v>
      </c>
      <c r="C5999" s="8" t="s">
        <v>33745</v>
      </c>
    </row>
    <row r="6000" spans="2:3">
      <c r="B6000" s="25" t="s">
        <v>37570</v>
      </c>
      <c r="C6000" s="8" t="s">
        <v>33745</v>
      </c>
    </row>
    <row r="6001" spans="2:3">
      <c r="B6001" s="25" t="s">
        <v>37571</v>
      </c>
      <c r="C6001" s="8" t="s">
        <v>33745</v>
      </c>
    </row>
    <row r="6002" spans="2:3">
      <c r="B6002" s="25" t="s">
        <v>37572</v>
      </c>
      <c r="C6002" s="8" t="s">
        <v>33745</v>
      </c>
    </row>
    <row r="6003" spans="2:3">
      <c r="B6003" s="25" t="s">
        <v>37573</v>
      </c>
      <c r="C6003" s="8" t="s">
        <v>33745</v>
      </c>
    </row>
    <row r="6004" spans="2:3">
      <c r="B6004" s="25" t="s">
        <v>37574</v>
      </c>
      <c r="C6004" s="8" t="s">
        <v>33745</v>
      </c>
    </row>
    <row r="6005" spans="2:3">
      <c r="B6005" s="25" t="s">
        <v>37575</v>
      </c>
      <c r="C6005" s="8" t="s">
        <v>33745</v>
      </c>
    </row>
    <row r="6006" spans="2:3">
      <c r="B6006" s="25" t="s">
        <v>37576</v>
      </c>
      <c r="C6006" s="8" t="s">
        <v>33745</v>
      </c>
    </row>
    <row r="6007" spans="2:3">
      <c r="B6007" s="25" t="s">
        <v>37577</v>
      </c>
      <c r="C6007" s="8" t="s">
        <v>33745</v>
      </c>
    </row>
    <row r="6008" spans="2:3">
      <c r="B6008" s="25" t="s">
        <v>37578</v>
      </c>
      <c r="C6008" s="8" t="s">
        <v>33745</v>
      </c>
    </row>
    <row r="6009" spans="2:3">
      <c r="B6009" s="25" t="s">
        <v>37579</v>
      </c>
      <c r="C6009" s="8" t="s">
        <v>33745</v>
      </c>
    </row>
    <row r="6010" spans="2:3">
      <c r="B6010" s="25" t="s">
        <v>37580</v>
      </c>
      <c r="C6010" s="8" t="s">
        <v>33745</v>
      </c>
    </row>
    <row r="6011" spans="2:3">
      <c r="B6011" s="25" t="s">
        <v>37581</v>
      </c>
      <c r="C6011" s="8" t="s">
        <v>33745</v>
      </c>
    </row>
    <row r="6012" spans="2:3">
      <c r="B6012" s="25" t="s">
        <v>37582</v>
      </c>
      <c r="C6012" s="8" t="s">
        <v>33745</v>
      </c>
    </row>
    <row r="6013" spans="2:3">
      <c r="B6013" s="25" t="s">
        <v>37583</v>
      </c>
      <c r="C6013" s="8" t="s">
        <v>33745</v>
      </c>
    </row>
    <row r="6014" spans="2:3">
      <c r="B6014" s="25" t="s">
        <v>37584</v>
      </c>
      <c r="C6014" s="8" t="s">
        <v>33745</v>
      </c>
    </row>
    <row r="6015" spans="2:3">
      <c r="B6015" s="25" t="s">
        <v>37585</v>
      </c>
      <c r="C6015" s="8" t="s">
        <v>33745</v>
      </c>
    </row>
    <row r="6016" spans="2:3">
      <c r="B6016" s="25" t="s">
        <v>37586</v>
      </c>
      <c r="C6016" s="8" t="s">
        <v>33745</v>
      </c>
    </row>
    <row r="6017" spans="2:3">
      <c r="B6017" s="25" t="s">
        <v>37587</v>
      </c>
      <c r="C6017" s="8" t="s">
        <v>33745</v>
      </c>
    </row>
    <row r="6018" spans="2:3">
      <c r="B6018" s="25" t="s">
        <v>37588</v>
      </c>
      <c r="C6018" s="8" t="s">
        <v>33745</v>
      </c>
    </row>
    <row r="6019" spans="2:3">
      <c r="B6019" s="25" t="s">
        <v>37589</v>
      </c>
      <c r="C6019" s="8" t="s">
        <v>33745</v>
      </c>
    </row>
    <row r="6020" spans="2:3">
      <c r="B6020" s="25" t="s">
        <v>37590</v>
      </c>
      <c r="C6020" s="8" t="s">
        <v>33745</v>
      </c>
    </row>
    <row r="6021" spans="2:3">
      <c r="B6021" s="25" t="s">
        <v>37591</v>
      </c>
      <c r="C6021" s="8" t="s">
        <v>33745</v>
      </c>
    </row>
    <row r="6022" spans="2:3">
      <c r="B6022" s="25" t="s">
        <v>37592</v>
      </c>
      <c r="C6022" s="8" t="s">
        <v>33745</v>
      </c>
    </row>
    <row r="6023" spans="2:3">
      <c r="B6023" s="25" t="s">
        <v>37593</v>
      </c>
      <c r="C6023" s="8" t="s">
        <v>33745</v>
      </c>
    </row>
    <row r="6024" spans="2:3">
      <c r="B6024" s="25" t="s">
        <v>37594</v>
      </c>
      <c r="C6024" s="8" t="s">
        <v>33745</v>
      </c>
    </row>
    <row r="6025" spans="2:3">
      <c r="B6025" s="25" t="s">
        <v>37595</v>
      </c>
      <c r="C6025" s="8" t="s">
        <v>33745</v>
      </c>
    </row>
    <row r="6026" spans="2:3">
      <c r="B6026" s="25" t="s">
        <v>37596</v>
      </c>
      <c r="C6026" s="8" t="s">
        <v>33745</v>
      </c>
    </row>
    <row r="6027" spans="2:3">
      <c r="B6027" s="25" t="s">
        <v>37597</v>
      </c>
      <c r="C6027" s="8" t="s">
        <v>33745</v>
      </c>
    </row>
    <row r="6028" spans="2:3">
      <c r="B6028" s="25" t="s">
        <v>37598</v>
      </c>
      <c r="C6028" s="8" t="s">
        <v>33745</v>
      </c>
    </row>
    <row r="6029" spans="2:3">
      <c r="B6029" s="25" t="s">
        <v>37599</v>
      </c>
      <c r="C6029" s="8" t="s">
        <v>33745</v>
      </c>
    </row>
    <row r="6030" spans="2:3">
      <c r="B6030" s="25" t="s">
        <v>37600</v>
      </c>
      <c r="C6030" s="8" t="s">
        <v>33745</v>
      </c>
    </row>
    <row r="6031" spans="2:3">
      <c r="B6031" s="25" t="s">
        <v>37601</v>
      </c>
      <c r="C6031" s="8" t="s">
        <v>33745</v>
      </c>
    </row>
    <row r="6032" spans="2:3">
      <c r="B6032" s="25" t="s">
        <v>37602</v>
      </c>
      <c r="C6032" s="8" t="s">
        <v>33745</v>
      </c>
    </row>
    <row r="6033" spans="2:3">
      <c r="B6033" s="25" t="s">
        <v>37603</v>
      </c>
      <c r="C6033" s="8" t="s">
        <v>33745</v>
      </c>
    </row>
    <row r="6034" spans="2:3">
      <c r="B6034" s="25" t="s">
        <v>37604</v>
      </c>
      <c r="C6034" s="8" t="s">
        <v>33745</v>
      </c>
    </row>
    <row r="6035" spans="2:3">
      <c r="B6035" s="25" t="s">
        <v>37605</v>
      </c>
      <c r="C6035" s="8" t="s">
        <v>33745</v>
      </c>
    </row>
    <row r="6036" spans="2:3">
      <c r="B6036" s="25" t="s">
        <v>37606</v>
      </c>
      <c r="C6036" s="8" t="s">
        <v>33745</v>
      </c>
    </row>
    <row r="6037" spans="2:3">
      <c r="B6037" s="25" t="s">
        <v>37607</v>
      </c>
      <c r="C6037" s="8" t="s">
        <v>33745</v>
      </c>
    </row>
    <row r="6038" spans="2:3">
      <c r="B6038" s="25" t="s">
        <v>37608</v>
      </c>
      <c r="C6038" s="8" t="s">
        <v>33745</v>
      </c>
    </row>
    <row r="6039" spans="2:3">
      <c r="B6039" s="25" t="s">
        <v>37609</v>
      </c>
      <c r="C6039" s="8" t="s">
        <v>33745</v>
      </c>
    </row>
    <row r="6040" spans="2:3">
      <c r="B6040" s="25" t="s">
        <v>37610</v>
      </c>
      <c r="C6040" s="8" t="s">
        <v>33745</v>
      </c>
    </row>
    <row r="6041" spans="2:3">
      <c r="B6041" s="25" t="s">
        <v>37611</v>
      </c>
      <c r="C6041" s="8" t="s">
        <v>33745</v>
      </c>
    </row>
    <row r="6042" spans="2:3">
      <c r="B6042" s="25" t="s">
        <v>37612</v>
      </c>
      <c r="C6042" s="8" t="s">
        <v>33745</v>
      </c>
    </row>
    <row r="6043" spans="2:3">
      <c r="B6043" s="25" t="s">
        <v>37613</v>
      </c>
      <c r="C6043" s="8" t="s">
        <v>33745</v>
      </c>
    </row>
    <row r="6044" spans="2:3">
      <c r="B6044" s="25" t="s">
        <v>37614</v>
      </c>
      <c r="C6044" s="8" t="s">
        <v>33745</v>
      </c>
    </row>
    <row r="6045" spans="2:3">
      <c r="B6045" s="25" t="s">
        <v>37615</v>
      </c>
      <c r="C6045" s="8" t="s">
        <v>33745</v>
      </c>
    </row>
    <row r="6046" spans="2:3">
      <c r="B6046" s="25" t="s">
        <v>37616</v>
      </c>
      <c r="C6046" s="8" t="s">
        <v>33745</v>
      </c>
    </row>
    <row r="6047" spans="2:3">
      <c r="B6047" s="25" t="s">
        <v>37617</v>
      </c>
      <c r="C6047" s="8" t="s">
        <v>33745</v>
      </c>
    </row>
    <row r="6048" spans="2:3">
      <c r="B6048" s="25" t="s">
        <v>37618</v>
      </c>
      <c r="C6048" s="8" t="s">
        <v>33745</v>
      </c>
    </row>
    <row r="6049" spans="2:3">
      <c r="B6049" s="25" t="s">
        <v>37619</v>
      </c>
      <c r="C6049" s="8" t="s">
        <v>33745</v>
      </c>
    </row>
    <row r="6050" spans="2:3">
      <c r="B6050" s="25" t="s">
        <v>37620</v>
      </c>
      <c r="C6050" s="8" t="s">
        <v>33745</v>
      </c>
    </row>
    <row r="6051" spans="2:3">
      <c r="B6051" s="25" t="s">
        <v>37621</v>
      </c>
      <c r="C6051" s="8" t="s">
        <v>33745</v>
      </c>
    </row>
    <row r="6052" spans="2:3">
      <c r="B6052" s="25" t="s">
        <v>37622</v>
      </c>
      <c r="C6052" s="8" t="s">
        <v>33745</v>
      </c>
    </row>
    <row r="6053" spans="2:3">
      <c r="B6053" s="25" t="s">
        <v>37623</v>
      </c>
      <c r="C6053" s="8" t="s">
        <v>33745</v>
      </c>
    </row>
    <row r="6054" spans="2:3">
      <c r="B6054" s="25" t="s">
        <v>37624</v>
      </c>
      <c r="C6054" s="8" t="s">
        <v>33745</v>
      </c>
    </row>
    <row r="6055" spans="2:3">
      <c r="B6055" s="25" t="s">
        <v>37625</v>
      </c>
      <c r="C6055" s="8" t="s">
        <v>33745</v>
      </c>
    </row>
    <row r="6056" spans="2:3">
      <c r="B6056" s="25" t="s">
        <v>37626</v>
      </c>
      <c r="C6056" s="8" t="s">
        <v>33745</v>
      </c>
    </row>
    <row r="6057" spans="2:3">
      <c r="B6057" s="25" t="s">
        <v>37627</v>
      </c>
      <c r="C6057" s="8" t="s">
        <v>33745</v>
      </c>
    </row>
    <row r="6058" spans="2:3">
      <c r="B6058" s="25" t="s">
        <v>37628</v>
      </c>
      <c r="C6058" s="8" t="s">
        <v>33745</v>
      </c>
    </row>
    <row r="6059" spans="2:3">
      <c r="B6059" s="25" t="s">
        <v>37629</v>
      </c>
      <c r="C6059" s="8" t="s">
        <v>33745</v>
      </c>
    </row>
    <row r="6060" spans="2:3">
      <c r="B6060" s="25" t="s">
        <v>37630</v>
      </c>
      <c r="C6060" s="8" t="s">
        <v>33745</v>
      </c>
    </row>
    <row r="6061" spans="2:3">
      <c r="B6061" s="25" t="s">
        <v>37631</v>
      </c>
      <c r="C6061" s="8" t="s">
        <v>33745</v>
      </c>
    </row>
    <row r="6062" spans="2:3">
      <c r="B6062" s="25" t="s">
        <v>37632</v>
      </c>
      <c r="C6062" s="8" t="s">
        <v>33745</v>
      </c>
    </row>
    <row r="6063" spans="2:3">
      <c r="B6063" s="25" t="s">
        <v>37633</v>
      </c>
      <c r="C6063" s="8" t="s">
        <v>33745</v>
      </c>
    </row>
    <row r="6064" spans="2:3">
      <c r="B6064" s="25" t="s">
        <v>37634</v>
      </c>
      <c r="C6064" s="8" t="s">
        <v>33745</v>
      </c>
    </row>
    <row r="6065" spans="2:3">
      <c r="B6065" s="25" t="s">
        <v>37635</v>
      </c>
      <c r="C6065" s="8" t="s">
        <v>33745</v>
      </c>
    </row>
    <row r="6066" spans="2:3">
      <c r="B6066" s="25" t="s">
        <v>37636</v>
      </c>
      <c r="C6066" s="8" t="s">
        <v>33745</v>
      </c>
    </row>
    <row r="6067" spans="2:3">
      <c r="B6067" s="25" t="s">
        <v>37637</v>
      </c>
      <c r="C6067" s="8" t="s">
        <v>33745</v>
      </c>
    </row>
    <row r="6068" spans="2:3">
      <c r="B6068" s="25" t="s">
        <v>37638</v>
      </c>
      <c r="C6068" s="8" t="s">
        <v>33745</v>
      </c>
    </row>
    <row r="6069" spans="2:3">
      <c r="B6069" s="25" t="s">
        <v>37639</v>
      </c>
      <c r="C6069" s="8" t="s">
        <v>33745</v>
      </c>
    </row>
    <row r="6070" spans="2:3">
      <c r="B6070" s="25" t="s">
        <v>37640</v>
      </c>
      <c r="C6070" s="8" t="s">
        <v>33745</v>
      </c>
    </row>
    <row r="6071" spans="2:3">
      <c r="B6071" s="25" t="s">
        <v>37641</v>
      </c>
      <c r="C6071" s="8" t="s">
        <v>33745</v>
      </c>
    </row>
    <row r="6072" spans="2:3">
      <c r="B6072" s="25" t="s">
        <v>37642</v>
      </c>
      <c r="C6072" s="8" t="s">
        <v>33745</v>
      </c>
    </row>
    <row r="6073" spans="2:3">
      <c r="B6073" s="25" t="s">
        <v>37643</v>
      </c>
      <c r="C6073" s="8" t="s">
        <v>33745</v>
      </c>
    </row>
    <row r="6074" spans="2:3">
      <c r="B6074" s="25" t="s">
        <v>37644</v>
      </c>
      <c r="C6074" s="8" t="s">
        <v>33745</v>
      </c>
    </row>
    <row r="6075" spans="2:3">
      <c r="B6075" s="25" t="s">
        <v>37645</v>
      </c>
      <c r="C6075" s="8" t="s">
        <v>33745</v>
      </c>
    </row>
    <row r="6076" spans="2:3">
      <c r="B6076" s="25" t="s">
        <v>37646</v>
      </c>
      <c r="C6076" s="8" t="s">
        <v>33745</v>
      </c>
    </row>
    <row r="6077" spans="2:3">
      <c r="B6077" s="25" t="s">
        <v>37647</v>
      </c>
      <c r="C6077" s="8" t="s">
        <v>33745</v>
      </c>
    </row>
    <row r="6078" spans="2:3">
      <c r="B6078" s="25" t="s">
        <v>37648</v>
      </c>
      <c r="C6078" s="8" t="s">
        <v>33745</v>
      </c>
    </row>
    <row r="6079" spans="2:3">
      <c r="B6079" s="25" t="s">
        <v>37649</v>
      </c>
      <c r="C6079" s="8" t="s">
        <v>33745</v>
      </c>
    </row>
    <row r="6080" spans="2:3">
      <c r="B6080" s="25" t="s">
        <v>37650</v>
      </c>
      <c r="C6080" s="8" t="s">
        <v>33745</v>
      </c>
    </row>
    <row r="6081" spans="2:3">
      <c r="B6081" s="25" t="s">
        <v>37651</v>
      </c>
      <c r="C6081" s="8" t="s">
        <v>33745</v>
      </c>
    </row>
    <row r="6082" spans="2:3">
      <c r="B6082" s="25" t="s">
        <v>37652</v>
      </c>
      <c r="C6082" s="8" t="s">
        <v>33745</v>
      </c>
    </row>
    <row r="6083" spans="2:3">
      <c r="B6083" s="25" t="s">
        <v>37653</v>
      </c>
      <c r="C6083" s="8" t="s">
        <v>33745</v>
      </c>
    </row>
    <row r="6084" spans="2:3">
      <c r="B6084" s="25" t="s">
        <v>37654</v>
      </c>
      <c r="C6084" s="8" t="s">
        <v>33745</v>
      </c>
    </row>
    <row r="6085" spans="2:3">
      <c r="B6085" s="25" t="s">
        <v>37655</v>
      </c>
      <c r="C6085" s="8" t="s">
        <v>33745</v>
      </c>
    </row>
    <row r="6086" spans="2:3">
      <c r="B6086" s="25" t="s">
        <v>37656</v>
      </c>
      <c r="C6086" s="8" t="s">
        <v>33745</v>
      </c>
    </row>
    <row r="6087" spans="2:3">
      <c r="B6087" s="25" t="s">
        <v>37657</v>
      </c>
      <c r="C6087" s="8" t="s">
        <v>33745</v>
      </c>
    </row>
    <row r="6088" spans="2:3">
      <c r="B6088" s="25" t="s">
        <v>37658</v>
      </c>
      <c r="C6088" s="8" t="s">
        <v>33745</v>
      </c>
    </row>
    <row r="6089" spans="2:3">
      <c r="B6089" s="25" t="s">
        <v>37659</v>
      </c>
      <c r="C6089" s="8" t="s">
        <v>33745</v>
      </c>
    </row>
    <row r="6090" spans="2:3">
      <c r="B6090" s="25" t="s">
        <v>37660</v>
      </c>
      <c r="C6090" s="8" t="s">
        <v>33745</v>
      </c>
    </row>
    <row r="6091" spans="2:3">
      <c r="B6091" s="25" t="s">
        <v>37661</v>
      </c>
      <c r="C6091" s="8" t="s">
        <v>33745</v>
      </c>
    </row>
    <row r="6092" spans="2:3">
      <c r="B6092" s="25" t="s">
        <v>37662</v>
      </c>
      <c r="C6092" s="8" t="s">
        <v>33745</v>
      </c>
    </row>
    <row r="6093" spans="2:3">
      <c r="B6093" s="25" t="s">
        <v>37663</v>
      </c>
      <c r="C6093" s="8" t="s">
        <v>33745</v>
      </c>
    </row>
    <row r="6094" spans="2:3">
      <c r="B6094" s="25" t="s">
        <v>37664</v>
      </c>
      <c r="C6094" s="8" t="s">
        <v>33745</v>
      </c>
    </row>
    <row r="6095" spans="2:3">
      <c r="B6095" s="25" t="s">
        <v>37665</v>
      </c>
      <c r="C6095" s="8" t="s">
        <v>33745</v>
      </c>
    </row>
    <row r="6096" spans="2:3">
      <c r="B6096" s="25" t="s">
        <v>37666</v>
      </c>
      <c r="C6096" s="8" t="s">
        <v>33745</v>
      </c>
    </row>
    <row r="6097" spans="2:3">
      <c r="B6097" s="25" t="s">
        <v>37667</v>
      </c>
      <c r="C6097" s="8" t="s">
        <v>33745</v>
      </c>
    </row>
    <row r="6098" spans="2:3">
      <c r="B6098" s="25" t="s">
        <v>37668</v>
      </c>
      <c r="C6098" s="8" t="s">
        <v>33745</v>
      </c>
    </row>
    <row r="6099" spans="2:3">
      <c r="B6099" s="25" t="s">
        <v>37669</v>
      </c>
      <c r="C6099" s="8" t="s">
        <v>33745</v>
      </c>
    </row>
    <row r="6100" spans="2:3">
      <c r="B6100" s="25" t="s">
        <v>37670</v>
      </c>
      <c r="C6100" s="8" t="s">
        <v>33745</v>
      </c>
    </row>
    <row r="6101" spans="2:3">
      <c r="B6101" s="25" t="s">
        <v>37671</v>
      </c>
      <c r="C6101" s="8" t="s">
        <v>33745</v>
      </c>
    </row>
    <row r="6102" spans="2:3">
      <c r="B6102" s="25" t="s">
        <v>37672</v>
      </c>
      <c r="C6102" s="8" t="s">
        <v>33745</v>
      </c>
    </row>
    <row r="6103" spans="2:3">
      <c r="B6103" s="25" t="s">
        <v>37673</v>
      </c>
      <c r="C6103" s="8" t="s">
        <v>33745</v>
      </c>
    </row>
    <row r="6104" spans="2:3">
      <c r="B6104" s="25" t="s">
        <v>37674</v>
      </c>
      <c r="C6104" s="8" t="s">
        <v>33745</v>
      </c>
    </row>
    <row r="6105" spans="2:3">
      <c r="B6105" s="25" t="s">
        <v>37675</v>
      </c>
      <c r="C6105" s="8" t="s">
        <v>33745</v>
      </c>
    </row>
    <row r="6106" spans="2:3">
      <c r="B6106" s="25" t="s">
        <v>37676</v>
      </c>
      <c r="C6106" s="8" t="s">
        <v>33745</v>
      </c>
    </row>
    <row r="6107" spans="2:3">
      <c r="B6107" s="25" t="s">
        <v>37677</v>
      </c>
      <c r="C6107" s="8" t="s">
        <v>33745</v>
      </c>
    </row>
    <row r="6108" spans="2:3">
      <c r="B6108" s="25" t="s">
        <v>37678</v>
      </c>
      <c r="C6108" s="8" t="s">
        <v>33745</v>
      </c>
    </row>
    <row r="6109" spans="2:3">
      <c r="B6109" s="25" t="s">
        <v>37679</v>
      </c>
      <c r="C6109" s="8" t="s">
        <v>33745</v>
      </c>
    </row>
    <row r="6110" spans="2:3">
      <c r="B6110" s="25" t="s">
        <v>37680</v>
      </c>
      <c r="C6110" s="8" t="s">
        <v>33745</v>
      </c>
    </row>
    <row r="6111" spans="2:3">
      <c r="B6111" s="25" t="s">
        <v>37681</v>
      </c>
      <c r="C6111" s="8" t="s">
        <v>33745</v>
      </c>
    </row>
    <row r="6112" spans="2:3">
      <c r="B6112" s="25" t="s">
        <v>37682</v>
      </c>
      <c r="C6112" s="8" t="s">
        <v>33745</v>
      </c>
    </row>
    <row r="6113" spans="2:3">
      <c r="B6113" s="25" t="s">
        <v>37683</v>
      </c>
      <c r="C6113" s="8" t="s">
        <v>33745</v>
      </c>
    </row>
    <row r="6114" spans="2:3">
      <c r="B6114" s="25" t="s">
        <v>37684</v>
      </c>
      <c r="C6114" s="8" t="s">
        <v>33745</v>
      </c>
    </row>
    <row r="6115" spans="2:3">
      <c r="B6115" s="25" t="s">
        <v>37685</v>
      </c>
      <c r="C6115" s="8" t="s">
        <v>33745</v>
      </c>
    </row>
    <row r="6116" spans="2:3">
      <c r="B6116" s="25" t="s">
        <v>37686</v>
      </c>
      <c r="C6116" s="8" t="s">
        <v>33745</v>
      </c>
    </row>
    <row r="6117" spans="2:3">
      <c r="B6117" s="25" t="s">
        <v>37687</v>
      </c>
      <c r="C6117" s="8" t="s">
        <v>33745</v>
      </c>
    </row>
    <row r="6118" spans="2:3">
      <c r="B6118" s="25" t="s">
        <v>37688</v>
      </c>
      <c r="C6118" s="8" t="s">
        <v>33745</v>
      </c>
    </row>
    <row r="6119" spans="2:3">
      <c r="B6119" s="25" t="s">
        <v>37689</v>
      </c>
      <c r="C6119" s="8" t="s">
        <v>33745</v>
      </c>
    </row>
    <row r="6120" spans="2:3">
      <c r="B6120" s="25" t="s">
        <v>37690</v>
      </c>
      <c r="C6120" s="8" t="s">
        <v>33745</v>
      </c>
    </row>
    <row r="6121" spans="2:3">
      <c r="B6121" s="25" t="s">
        <v>37691</v>
      </c>
      <c r="C6121" s="8" t="s">
        <v>33745</v>
      </c>
    </row>
    <row r="6122" spans="2:3">
      <c r="B6122" s="25" t="s">
        <v>37692</v>
      </c>
      <c r="C6122" s="8" t="s">
        <v>33745</v>
      </c>
    </row>
    <row r="6123" spans="2:3">
      <c r="B6123" s="25" t="s">
        <v>37693</v>
      </c>
      <c r="C6123" s="8" t="s">
        <v>33745</v>
      </c>
    </row>
    <row r="6124" spans="2:3">
      <c r="B6124" s="25" t="s">
        <v>37694</v>
      </c>
      <c r="C6124" s="8" t="s">
        <v>33745</v>
      </c>
    </row>
    <row r="6125" spans="2:3">
      <c r="B6125" s="25" t="s">
        <v>37695</v>
      </c>
      <c r="C6125" s="8" t="s">
        <v>33745</v>
      </c>
    </row>
    <row r="6126" spans="2:3">
      <c r="B6126" s="25" t="s">
        <v>37696</v>
      </c>
      <c r="C6126" s="8" t="s">
        <v>33745</v>
      </c>
    </row>
    <row r="6127" spans="2:3">
      <c r="B6127" s="25" t="s">
        <v>37697</v>
      </c>
      <c r="C6127" s="8" t="s">
        <v>33745</v>
      </c>
    </row>
    <row r="6128" spans="2:3">
      <c r="B6128" s="25" t="s">
        <v>37698</v>
      </c>
      <c r="C6128" s="8" t="s">
        <v>33745</v>
      </c>
    </row>
    <row r="6129" spans="2:3">
      <c r="B6129" s="25" t="s">
        <v>37699</v>
      </c>
      <c r="C6129" s="8" t="s">
        <v>33745</v>
      </c>
    </row>
    <row r="6130" spans="2:3">
      <c r="B6130" s="25" t="s">
        <v>37700</v>
      </c>
      <c r="C6130" s="8" t="s">
        <v>33745</v>
      </c>
    </row>
    <row r="6131" spans="2:3">
      <c r="B6131" s="25" t="s">
        <v>37701</v>
      </c>
      <c r="C6131" s="8" t="s">
        <v>33745</v>
      </c>
    </row>
    <row r="6132" spans="2:3">
      <c r="B6132" s="25" t="s">
        <v>37702</v>
      </c>
      <c r="C6132" s="8" t="s">
        <v>33745</v>
      </c>
    </row>
    <row r="6133" spans="2:3">
      <c r="B6133" s="25" t="s">
        <v>37703</v>
      </c>
      <c r="C6133" s="8" t="s">
        <v>33745</v>
      </c>
    </row>
    <row r="6134" spans="2:3">
      <c r="B6134" s="25" t="s">
        <v>37704</v>
      </c>
      <c r="C6134" s="8" t="s">
        <v>33745</v>
      </c>
    </row>
    <row r="6135" spans="2:3">
      <c r="B6135" s="25" t="s">
        <v>37705</v>
      </c>
      <c r="C6135" s="8" t="s">
        <v>33745</v>
      </c>
    </row>
    <row r="6136" spans="2:3">
      <c r="B6136" s="25" t="s">
        <v>37706</v>
      </c>
      <c r="C6136" s="8" t="s">
        <v>33745</v>
      </c>
    </row>
    <row r="6137" spans="2:3">
      <c r="B6137" s="25" t="s">
        <v>37707</v>
      </c>
      <c r="C6137" s="8" t="s">
        <v>33745</v>
      </c>
    </row>
    <row r="6138" spans="2:3">
      <c r="B6138" s="25" t="s">
        <v>37708</v>
      </c>
      <c r="C6138" s="8" t="s">
        <v>33745</v>
      </c>
    </row>
    <row r="6139" spans="2:3">
      <c r="B6139" s="25" t="s">
        <v>37709</v>
      </c>
      <c r="C6139" s="8" t="s">
        <v>33745</v>
      </c>
    </row>
    <row r="6140" spans="2:3">
      <c r="B6140" s="25" t="s">
        <v>37710</v>
      </c>
      <c r="C6140" s="8" t="s">
        <v>33745</v>
      </c>
    </row>
    <row r="6141" spans="2:3">
      <c r="B6141" s="25" t="s">
        <v>37711</v>
      </c>
      <c r="C6141" s="8" t="s">
        <v>33745</v>
      </c>
    </row>
    <row r="6142" spans="2:3">
      <c r="B6142" s="25" t="s">
        <v>37712</v>
      </c>
      <c r="C6142" s="8" t="s">
        <v>33745</v>
      </c>
    </row>
    <row r="6143" spans="2:3">
      <c r="B6143" s="25" t="s">
        <v>37713</v>
      </c>
      <c r="C6143" s="8" t="s">
        <v>33745</v>
      </c>
    </row>
    <row r="6144" spans="2:3">
      <c r="B6144" s="25" t="s">
        <v>37714</v>
      </c>
      <c r="C6144" s="8" t="s">
        <v>33745</v>
      </c>
    </row>
    <row r="6145" spans="2:3">
      <c r="B6145" s="25" t="s">
        <v>37715</v>
      </c>
      <c r="C6145" s="8" t="s">
        <v>33745</v>
      </c>
    </row>
    <row r="6146" spans="2:3">
      <c r="B6146" s="25" t="s">
        <v>37716</v>
      </c>
      <c r="C6146" s="8" t="s">
        <v>33745</v>
      </c>
    </row>
    <row r="6147" spans="2:3">
      <c r="B6147" s="25" t="s">
        <v>37717</v>
      </c>
      <c r="C6147" s="8" t="s">
        <v>33745</v>
      </c>
    </row>
    <row r="6148" spans="2:3">
      <c r="B6148" s="25" t="s">
        <v>37718</v>
      </c>
      <c r="C6148" s="8" t="s">
        <v>33745</v>
      </c>
    </row>
    <row r="6149" spans="2:3">
      <c r="B6149" s="25" t="s">
        <v>37719</v>
      </c>
      <c r="C6149" s="8" t="s">
        <v>33745</v>
      </c>
    </row>
    <row r="6150" spans="2:3">
      <c r="B6150" s="25" t="s">
        <v>37720</v>
      </c>
      <c r="C6150" s="8" t="s">
        <v>33745</v>
      </c>
    </row>
    <row r="6151" spans="2:3">
      <c r="B6151" s="25" t="s">
        <v>37721</v>
      </c>
      <c r="C6151" s="8" t="s">
        <v>33745</v>
      </c>
    </row>
    <row r="6152" spans="2:3">
      <c r="B6152" s="25" t="s">
        <v>37722</v>
      </c>
      <c r="C6152" s="8" t="s">
        <v>33745</v>
      </c>
    </row>
    <row r="6153" spans="2:3">
      <c r="B6153" s="25" t="s">
        <v>37723</v>
      </c>
      <c r="C6153" s="8" t="s">
        <v>33745</v>
      </c>
    </row>
    <row r="6154" spans="2:3">
      <c r="B6154" s="25" t="s">
        <v>37724</v>
      </c>
      <c r="C6154" s="8" t="s">
        <v>33745</v>
      </c>
    </row>
    <row r="6155" spans="2:3">
      <c r="B6155" s="25" t="s">
        <v>37725</v>
      </c>
      <c r="C6155" s="8" t="s">
        <v>33745</v>
      </c>
    </row>
    <row r="6156" spans="2:3">
      <c r="B6156" s="25" t="s">
        <v>37726</v>
      </c>
      <c r="C6156" s="8" t="s">
        <v>33745</v>
      </c>
    </row>
    <row r="6157" spans="2:3">
      <c r="B6157" s="25" t="s">
        <v>37727</v>
      </c>
      <c r="C6157" s="8" t="s">
        <v>33745</v>
      </c>
    </row>
    <row r="6158" spans="2:3">
      <c r="B6158" s="25" t="s">
        <v>37728</v>
      </c>
      <c r="C6158" s="8" t="s">
        <v>33745</v>
      </c>
    </row>
    <row r="6159" spans="2:3">
      <c r="B6159" s="25" t="s">
        <v>37729</v>
      </c>
      <c r="C6159" s="8" t="s">
        <v>33745</v>
      </c>
    </row>
    <row r="6160" spans="2:3">
      <c r="B6160" s="25" t="s">
        <v>37730</v>
      </c>
      <c r="C6160" s="8" t="s">
        <v>33745</v>
      </c>
    </row>
    <row r="6161" spans="2:3">
      <c r="B6161" s="25" t="s">
        <v>37731</v>
      </c>
      <c r="C6161" s="8" t="s">
        <v>33745</v>
      </c>
    </row>
    <row r="6162" spans="2:3">
      <c r="B6162" s="25" t="s">
        <v>37732</v>
      </c>
      <c r="C6162" s="8" t="s">
        <v>33745</v>
      </c>
    </row>
    <row r="6163" spans="2:3">
      <c r="B6163" s="25" t="s">
        <v>37733</v>
      </c>
      <c r="C6163" s="8" t="s">
        <v>33745</v>
      </c>
    </row>
    <row r="6164" spans="2:3">
      <c r="B6164" s="25" t="s">
        <v>37734</v>
      </c>
      <c r="C6164" s="8" t="s">
        <v>33745</v>
      </c>
    </row>
    <row r="6165" spans="2:3">
      <c r="B6165" s="25" t="s">
        <v>37735</v>
      </c>
      <c r="C6165" s="8" t="s">
        <v>33745</v>
      </c>
    </row>
    <row r="6166" spans="2:3">
      <c r="B6166" s="25" t="s">
        <v>37736</v>
      </c>
      <c r="C6166" s="8" t="s">
        <v>33745</v>
      </c>
    </row>
    <row r="6167" spans="2:3">
      <c r="B6167" s="25" t="s">
        <v>37737</v>
      </c>
      <c r="C6167" s="8" t="s">
        <v>33745</v>
      </c>
    </row>
    <row r="6168" spans="2:3">
      <c r="B6168" s="25" t="s">
        <v>37738</v>
      </c>
      <c r="C6168" s="8" t="s">
        <v>33745</v>
      </c>
    </row>
    <row r="6169" spans="2:3">
      <c r="B6169" s="25" t="s">
        <v>37739</v>
      </c>
      <c r="C6169" s="8" t="s">
        <v>33745</v>
      </c>
    </row>
    <row r="6170" spans="2:3">
      <c r="B6170" s="25" t="s">
        <v>37740</v>
      </c>
      <c r="C6170" s="8" t="s">
        <v>33745</v>
      </c>
    </row>
    <row r="6171" spans="2:3">
      <c r="B6171" s="25" t="s">
        <v>37741</v>
      </c>
      <c r="C6171" s="8" t="s">
        <v>33745</v>
      </c>
    </row>
    <row r="6172" spans="2:3">
      <c r="B6172" s="25" t="s">
        <v>37742</v>
      </c>
      <c r="C6172" s="8" t="s">
        <v>33745</v>
      </c>
    </row>
    <row r="6173" spans="2:3">
      <c r="B6173" s="25" t="s">
        <v>37743</v>
      </c>
      <c r="C6173" s="8" t="s">
        <v>33745</v>
      </c>
    </row>
    <row r="6174" spans="2:3">
      <c r="B6174" s="25" t="s">
        <v>37744</v>
      </c>
      <c r="C6174" s="8" t="s">
        <v>33745</v>
      </c>
    </row>
    <row r="6175" spans="2:3">
      <c r="B6175" s="25" t="s">
        <v>37745</v>
      </c>
      <c r="C6175" s="8" t="s">
        <v>33745</v>
      </c>
    </row>
    <row r="6176" spans="2:3">
      <c r="B6176" s="25" t="s">
        <v>37746</v>
      </c>
      <c r="C6176" s="8" t="s">
        <v>33745</v>
      </c>
    </row>
    <row r="6177" spans="2:3">
      <c r="B6177" s="25" t="s">
        <v>37747</v>
      </c>
      <c r="C6177" s="8" t="s">
        <v>33745</v>
      </c>
    </row>
    <row r="6178" spans="2:3">
      <c r="B6178" s="25" t="s">
        <v>37748</v>
      </c>
      <c r="C6178" s="8" t="s">
        <v>33745</v>
      </c>
    </row>
    <row r="6179" spans="2:3">
      <c r="B6179" s="25" t="s">
        <v>37749</v>
      </c>
      <c r="C6179" s="8" t="s">
        <v>33745</v>
      </c>
    </row>
    <row r="6180" spans="2:3">
      <c r="B6180" s="25" t="s">
        <v>37750</v>
      </c>
      <c r="C6180" s="8" t="s">
        <v>33745</v>
      </c>
    </row>
    <row r="6181" spans="2:3">
      <c r="B6181" s="25" t="s">
        <v>37751</v>
      </c>
      <c r="C6181" s="8" t="s">
        <v>33745</v>
      </c>
    </row>
    <row r="6182" spans="2:3">
      <c r="B6182" s="25" t="s">
        <v>37752</v>
      </c>
      <c r="C6182" s="8" t="s">
        <v>33745</v>
      </c>
    </row>
    <row r="6183" spans="2:3">
      <c r="B6183" s="25" t="s">
        <v>37753</v>
      </c>
      <c r="C6183" s="8" t="s">
        <v>33745</v>
      </c>
    </row>
    <row r="6184" spans="2:3">
      <c r="B6184" s="25" t="s">
        <v>37754</v>
      </c>
      <c r="C6184" s="8" t="s">
        <v>33745</v>
      </c>
    </row>
    <row r="6185" spans="2:3">
      <c r="B6185" s="25" t="s">
        <v>37755</v>
      </c>
      <c r="C6185" s="8" t="s">
        <v>33745</v>
      </c>
    </row>
    <row r="6186" spans="2:3">
      <c r="B6186" s="25" t="s">
        <v>37756</v>
      </c>
      <c r="C6186" s="8" t="s">
        <v>33745</v>
      </c>
    </row>
    <row r="6187" spans="2:3">
      <c r="B6187" s="25" t="s">
        <v>37757</v>
      </c>
      <c r="C6187" s="8" t="s">
        <v>33745</v>
      </c>
    </row>
    <row r="6188" spans="2:3">
      <c r="B6188" s="25" t="s">
        <v>37758</v>
      </c>
      <c r="C6188" s="8" t="s">
        <v>33745</v>
      </c>
    </row>
    <row r="6189" spans="2:3">
      <c r="B6189" s="25" t="s">
        <v>37759</v>
      </c>
      <c r="C6189" s="8" t="s">
        <v>33745</v>
      </c>
    </row>
    <row r="6190" spans="2:3">
      <c r="B6190" s="25" t="s">
        <v>37760</v>
      </c>
      <c r="C6190" s="8" t="s">
        <v>33745</v>
      </c>
    </row>
    <row r="6191" spans="2:3">
      <c r="B6191" s="25" t="s">
        <v>37761</v>
      </c>
      <c r="C6191" s="8" t="s">
        <v>33745</v>
      </c>
    </row>
    <row r="6192" spans="2:3">
      <c r="B6192" s="25" t="s">
        <v>37762</v>
      </c>
      <c r="C6192" s="8" t="s">
        <v>33745</v>
      </c>
    </row>
    <row r="6193" spans="2:3">
      <c r="B6193" s="25" t="s">
        <v>37763</v>
      </c>
      <c r="C6193" s="8" t="s">
        <v>33745</v>
      </c>
    </row>
    <row r="6194" spans="2:3">
      <c r="B6194" s="25" t="s">
        <v>37764</v>
      </c>
      <c r="C6194" s="8" t="s">
        <v>33745</v>
      </c>
    </row>
    <row r="6195" spans="2:3">
      <c r="B6195" s="25" t="s">
        <v>37765</v>
      </c>
      <c r="C6195" s="8" t="s">
        <v>33745</v>
      </c>
    </row>
    <row r="6196" spans="2:3">
      <c r="B6196" s="25" t="s">
        <v>37766</v>
      </c>
      <c r="C6196" s="8" t="s">
        <v>33745</v>
      </c>
    </row>
    <row r="6197" spans="2:3">
      <c r="B6197" s="25" t="s">
        <v>37767</v>
      </c>
      <c r="C6197" s="8" t="s">
        <v>33745</v>
      </c>
    </row>
    <row r="6198" spans="2:3">
      <c r="B6198" s="25" t="s">
        <v>37768</v>
      </c>
      <c r="C6198" s="8" t="s">
        <v>33745</v>
      </c>
    </row>
    <row r="6199" spans="2:3">
      <c r="B6199" s="25" t="s">
        <v>37769</v>
      </c>
      <c r="C6199" s="8" t="s">
        <v>33745</v>
      </c>
    </row>
    <row r="6200" spans="2:3">
      <c r="B6200" s="25" t="s">
        <v>37770</v>
      </c>
      <c r="C6200" s="8" t="s">
        <v>33745</v>
      </c>
    </row>
    <row r="6201" spans="2:3">
      <c r="B6201" s="25" t="s">
        <v>37771</v>
      </c>
      <c r="C6201" s="8" t="s">
        <v>33745</v>
      </c>
    </row>
    <row r="6202" spans="2:3">
      <c r="B6202" s="25" t="s">
        <v>37772</v>
      </c>
      <c r="C6202" s="8" t="s">
        <v>33745</v>
      </c>
    </row>
    <row r="6203" spans="2:3">
      <c r="B6203" s="25" t="s">
        <v>37773</v>
      </c>
      <c r="C6203" s="8" t="s">
        <v>33745</v>
      </c>
    </row>
    <row r="6204" spans="2:3">
      <c r="B6204" s="25" t="s">
        <v>37774</v>
      </c>
      <c r="C6204" s="8" t="s">
        <v>33745</v>
      </c>
    </row>
    <row r="6205" spans="2:3">
      <c r="B6205" s="25" t="s">
        <v>37775</v>
      </c>
      <c r="C6205" s="8" t="s">
        <v>33745</v>
      </c>
    </row>
    <row r="6206" spans="2:3">
      <c r="B6206" s="25" t="s">
        <v>37776</v>
      </c>
      <c r="C6206" s="8" t="s">
        <v>33745</v>
      </c>
    </row>
    <row r="6207" spans="2:3">
      <c r="B6207" s="25" t="s">
        <v>37777</v>
      </c>
      <c r="C6207" s="8" t="s">
        <v>33745</v>
      </c>
    </row>
    <row r="6208" spans="2:3">
      <c r="B6208" s="25" t="s">
        <v>37778</v>
      </c>
      <c r="C6208" s="8" t="s">
        <v>33745</v>
      </c>
    </row>
    <row r="6209" spans="2:3">
      <c r="B6209" s="25" t="s">
        <v>37779</v>
      </c>
      <c r="C6209" s="8" t="s">
        <v>33745</v>
      </c>
    </row>
    <row r="6210" spans="2:3">
      <c r="B6210" s="25" t="s">
        <v>37780</v>
      </c>
      <c r="C6210" s="8" t="s">
        <v>33745</v>
      </c>
    </row>
    <row r="6211" spans="2:3">
      <c r="B6211" s="25" t="s">
        <v>37781</v>
      </c>
      <c r="C6211" s="8" t="s">
        <v>33745</v>
      </c>
    </row>
    <row r="6212" spans="2:3">
      <c r="B6212" s="25" t="s">
        <v>37782</v>
      </c>
      <c r="C6212" s="8" t="s">
        <v>33745</v>
      </c>
    </row>
    <row r="6213" spans="2:3">
      <c r="B6213" s="25" t="s">
        <v>37783</v>
      </c>
      <c r="C6213" s="8" t="s">
        <v>33745</v>
      </c>
    </row>
    <row r="6214" spans="2:3">
      <c r="B6214" s="25" t="s">
        <v>37784</v>
      </c>
      <c r="C6214" s="8" t="s">
        <v>33745</v>
      </c>
    </row>
    <row r="6215" spans="2:3">
      <c r="B6215" s="25" t="s">
        <v>37785</v>
      </c>
      <c r="C6215" s="8" t="s">
        <v>33745</v>
      </c>
    </row>
    <row r="6216" spans="2:3">
      <c r="B6216" s="25" t="s">
        <v>37786</v>
      </c>
      <c r="C6216" s="8" t="s">
        <v>33745</v>
      </c>
    </row>
    <row r="6217" spans="2:3">
      <c r="B6217" s="25" t="s">
        <v>37787</v>
      </c>
      <c r="C6217" s="8" t="s">
        <v>33745</v>
      </c>
    </row>
    <row r="6218" spans="2:3">
      <c r="B6218" s="25" t="s">
        <v>37788</v>
      </c>
      <c r="C6218" s="8" t="s">
        <v>33745</v>
      </c>
    </row>
    <row r="6219" spans="2:3">
      <c r="B6219" s="25" t="s">
        <v>37789</v>
      </c>
      <c r="C6219" s="8" t="s">
        <v>33745</v>
      </c>
    </row>
    <row r="6220" spans="2:3">
      <c r="B6220" s="25" t="s">
        <v>37790</v>
      </c>
      <c r="C6220" s="8" t="s">
        <v>33745</v>
      </c>
    </row>
    <row r="6221" spans="2:3">
      <c r="B6221" s="25" t="s">
        <v>37791</v>
      </c>
      <c r="C6221" s="8" t="s">
        <v>33745</v>
      </c>
    </row>
    <row r="6222" spans="2:3">
      <c r="B6222" s="25" t="s">
        <v>37792</v>
      </c>
      <c r="C6222" s="8" t="s">
        <v>33745</v>
      </c>
    </row>
    <row r="6223" spans="2:3">
      <c r="B6223" s="25" t="s">
        <v>37793</v>
      </c>
      <c r="C6223" s="8" t="s">
        <v>33745</v>
      </c>
    </row>
    <row r="6224" spans="2:3">
      <c r="B6224" s="25" t="s">
        <v>37794</v>
      </c>
      <c r="C6224" s="8" t="s">
        <v>33745</v>
      </c>
    </row>
    <row r="6225" spans="2:3">
      <c r="B6225" s="25" t="s">
        <v>37795</v>
      </c>
      <c r="C6225" s="8" t="s">
        <v>33745</v>
      </c>
    </row>
    <row r="6226" spans="2:3">
      <c r="B6226" s="25" t="s">
        <v>37796</v>
      </c>
      <c r="C6226" s="8" t="s">
        <v>33745</v>
      </c>
    </row>
    <row r="6227" spans="2:3">
      <c r="B6227" s="25" t="s">
        <v>37797</v>
      </c>
      <c r="C6227" s="8" t="s">
        <v>33745</v>
      </c>
    </row>
    <row r="6228" spans="2:3">
      <c r="B6228" s="25" t="s">
        <v>37798</v>
      </c>
      <c r="C6228" s="8" t="s">
        <v>33745</v>
      </c>
    </row>
    <row r="6229" spans="2:3">
      <c r="B6229" s="25" t="s">
        <v>37799</v>
      </c>
      <c r="C6229" s="8" t="s">
        <v>33745</v>
      </c>
    </row>
    <row r="6230" spans="2:3">
      <c r="B6230" s="25" t="s">
        <v>37800</v>
      </c>
      <c r="C6230" s="8" t="s">
        <v>33745</v>
      </c>
    </row>
    <row r="6231" spans="2:3">
      <c r="B6231" s="25" t="s">
        <v>37801</v>
      </c>
      <c r="C6231" s="8" t="s">
        <v>33745</v>
      </c>
    </row>
    <row r="6232" spans="2:3">
      <c r="B6232" s="25" t="s">
        <v>37802</v>
      </c>
      <c r="C6232" s="8" t="s">
        <v>33745</v>
      </c>
    </row>
    <row r="6233" spans="2:3">
      <c r="B6233" s="25" t="s">
        <v>37803</v>
      </c>
      <c r="C6233" s="8" t="s">
        <v>33745</v>
      </c>
    </row>
    <row r="6234" spans="2:3">
      <c r="B6234" s="25" t="s">
        <v>37804</v>
      </c>
      <c r="C6234" s="8" t="s">
        <v>33745</v>
      </c>
    </row>
    <row r="6235" spans="2:3">
      <c r="B6235" s="25" t="s">
        <v>37805</v>
      </c>
      <c r="C6235" s="8" t="s">
        <v>33745</v>
      </c>
    </row>
    <row r="6236" spans="2:3">
      <c r="B6236" s="25" t="s">
        <v>37806</v>
      </c>
      <c r="C6236" s="8" t="s">
        <v>33745</v>
      </c>
    </row>
    <row r="6237" spans="2:3">
      <c r="B6237" s="25" t="s">
        <v>37807</v>
      </c>
      <c r="C6237" s="8" t="s">
        <v>33745</v>
      </c>
    </row>
    <row r="6238" spans="2:3">
      <c r="B6238" s="25" t="s">
        <v>37808</v>
      </c>
      <c r="C6238" s="8" t="s">
        <v>33745</v>
      </c>
    </row>
    <row r="6239" spans="2:3">
      <c r="B6239" s="25" t="s">
        <v>37809</v>
      </c>
      <c r="C6239" s="8" t="s">
        <v>33745</v>
      </c>
    </row>
    <row r="6240" spans="2:3">
      <c r="B6240" s="25" t="s">
        <v>37810</v>
      </c>
      <c r="C6240" s="8" t="s">
        <v>33745</v>
      </c>
    </row>
    <row r="6241" spans="2:3">
      <c r="B6241" s="25" t="s">
        <v>37811</v>
      </c>
      <c r="C6241" s="8" t="s">
        <v>33745</v>
      </c>
    </row>
    <row r="6242" spans="2:3">
      <c r="B6242" s="25" t="s">
        <v>37812</v>
      </c>
      <c r="C6242" s="8" t="s">
        <v>33745</v>
      </c>
    </row>
    <row r="6243" spans="2:3">
      <c r="B6243" s="25" t="s">
        <v>37813</v>
      </c>
      <c r="C6243" s="8" t="s">
        <v>33745</v>
      </c>
    </row>
    <row r="6244" spans="2:3">
      <c r="B6244" s="25" t="s">
        <v>37814</v>
      </c>
      <c r="C6244" s="8" t="s">
        <v>33745</v>
      </c>
    </row>
    <row r="6245" spans="2:3">
      <c r="B6245" s="25" t="s">
        <v>37815</v>
      </c>
      <c r="C6245" s="8" t="s">
        <v>33745</v>
      </c>
    </row>
    <row r="6246" spans="2:3">
      <c r="B6246" s="25" t="s">
        <v>37816</v>
      </c>
      <c r="C6246" s="8" t="s">
        <v>33745</v>
      </c>
    </row>
    <row r="6247" spans="2:3">
      <c r="B6247" s="25" t="s">
        <v>37817</v>
      </c>
      <c r="C6247" s="8" t="s">
        <v>33745</v>
      </c>
    </row>
    <row r="6248" spans="2:3">
      <c r="B6248" s="25" t="s">
        <v>37818</v>
      </c>
      <c r="C6248" s="8" t="s">
        <v>33745</v>
      </c>
    </row>
    <row r="6249" spans="2:3">
      <c r="B6249" s="25" t="s">
        <v>37819</v>
      </c>
      <c r="C6249" s="8" t="s">
        <v>33745</v>
      </c>
    </row>
    <row r="6250" spans="2:3">
      <c r="B6250" s="25" t="s">
        <v>37820</v>
      </c>
      <c r="C6250" s="8" t="s">
        <v>33745</v>
      </c>
    </row>
    <row r="6251" spans="2:3">
      <c r="B6251" s="25" t="s">
        <v>37821</v>
      </c>
      <c r="C6251" s="8" t="s">
        <v>33745</v>
      </c>
    </row>
    <row r="6252" spans="2:3">
      <c r="B6252" s="25" t="s">
        <v>37822</v>
      </c>
      <c r="C6252" s="8" t="s">
        <v>33745</v>
      </c>
    </row>
    <row r="6253" spans="2:3">
      <c r="B6253" s="25" t="s">
        <v>37823</v>
      </c>
      <c r="C6253" s="8" t="s">
        <v>33745</v>
      </c>
    </row>
    <row r="6254" spans="2:3">
      <c r="B6254" s="25" t="s">
        <v>37824</v>
      </c>
      <c r="C6254" s="8" t="s">
        <v>33745</v>
      </c>
    </row>
    <row r="6255" spans="2:3">
      <c r="B6255" s="25" t="s">
        <v>37825</v>
      </c>
      <c r="C6255" s="8" t="s">
        <v>33745</v>
      </c>
    </row>
    <row r="6256" spans="2:3">
      <c r="B6256" s="25" t="s">
        <v>37826</v>
      </c>
      <c r="C6256" s="8" t="s">
        <v>33745</v>
      </c>
    </row>
    <row r="6257" spans="2:3">
      <c r="B6257" s="25" t="s">
        <v>37827</v>
      </c>
      <c r="C6257" s="8" t="s">
        <v>33745</v>
      </c>
    </row>
    <row r="6258" spans="2:3">
      <c r="B6258" s="25" t="s">
        <v>37828</v>
      </c>
      <c r="C6258" s="8" t="s">
        <v>33745</v>
      </c>
    </row>
    <row r="6259" spans="2:3">
      <c r="B6259" s="25" t="s">
        <v>37829</v>
      </c>
      <c r="C6259" s="8" t="s">
        <v>33745</v>
      </c>
    </row>
    <row r="6260" spans="2:3">
      <c r="B6260" s="25" t="s">
        <v>37830</v>
      </c>
      <c r="C6260" s="8" t="s">
        <v>33745</v>
      </c>
    </row>
    <row r="6261" spans="2:3">
      <c r="B6261" s="25" t="s">
        <v>37831</v>
      </c>
      <c r="C6261" s="8" t="s">
        <v>33745</v>
      </c>
    </row>
    <row r="6262" spans="2:3">
      <c r="B6262" s="25" t="s">
        <v>37832</v>
      </c>
      <c r="C6262" s="8" t="s">
        <v>33745</v>
      </c>
    </row>
    <row r="6263" spans="2:3">
      <c r="B6263" s="25" t="s">
        <v>37833</v>
      </c>
      <c r="C6263" s="8" t="s">
        <v>33745</v>
      </c>
    </row>
    <row r="6264" spans="2:3">
      <c r="B6264" s="25" t="s">
        <v>37834</v>
      </c>
      <c r="C6264" s="8" t="s">
        <v>33745</v>
      </c>
    </row>
    <row r="6265" spans="2:3">
      <c r="B6265" s="25" t="s">
        <v>37835</v>
      </c>
      <c r="C6265" s="8" t="s">
        <v>33745</v>
      </c>
    </row>
    <row r="6266" spans="2:3">
      <c r="B6266" s="25" t="s">
        <v>37836</v>
      </c>
      <c r="C6266" s="8" t="s">
        <v>33745</v>
      </c>
    </row>
    <row r="6267" spans="2:3">
      <c r="B6267" s="25" t="s">
        <v>37837</v>
      </c>
      <c r="C6267" s="8" t="s">
        <v>33745</v>
      </c>
    </row>
    <row r="6268" spans="2:3">
      <c r="B6268" s="25" t="s">
        <v>37838</v>
      </c>
      <c r="C6268" s="8" t="s">
        <v>33745</v>
      </c>
    </row>
    <row r="6269" spans="2:3">
      <c r="B6269" s="25" t="s">
        <v>37839</v>
      </c>
      <c r="C6269" s="8" t="s">
        <v>33745</v>
      </c>
    </row>
    <row r="6270" spans="2:3">
      <c r="B6270" s="25" t="s">
        <v>37840</v>
      </c>
      <c r="C6270" s="8" t="s">
        <v>33745</v>
      </c>
    </row>
    <row r="6271" spans="2:3">
      <c r="B6271" s="25" t="s">
        <v>37841</v>
      </c>
      <c r="C6271" s="8" t="s">
        <v>33745</v>
      </c>
    </row>
    <row r="6272" spans="2:3">
      <c r="B6272" s="25" t="s">
        <v>37842</v>
      </c>
      <c r="C6272" s="8" t="s">
        <v>33745</v>
      </c>
    </row>
    <row r="6273" spans="2:3">
      <c r="B6273" s="25" t="s">
        <v>37843</v>
      </c>
      <c r="C6273" s="8" t="s">
        <v>33745</v>
      </c>
    </row>
    <row r="6274" spans="2:3">
      <c r="B6274" s="25" t="s">
        <v>37844</v>
      </c>
      <c r="C6274" s="8" t="s">
        <v>33745</v>
      </c>
    </row>
    <row r="6275" spans="2:3">
      <c r="B6275" s="25" t="s">
        <v>37845</v>
      </c>
      <c r="C6275" s="8" t="s">
        <v>33745</v>
      </c>
    </row>
    <row r="6276" spans="2:3">
      <c r="B6276" s="25" t="s">
        <v>37846</v>
      </c>
      <c r="C6276" s="8" t="s">
        <v>33745</v>
      </c>
    </row>
    <row r="6277" spans="2:3">
      <c r="B6277" s="25" t="s">
        <v>37847</v>
      </c>
      <c r="C6277" s="8" t="s">
        <v>33745</v>
      </c>
    </row>
    <row r="6278" spans="2:3">
      <c r="B6278" s="25" t="s">
        <v>37848</v>
      </c>
      <c r="C6278" s="8" t="s">
        <v>33745</v>
      </c>
    </row>
    <row r="6279" spans="2:3">
      <c r="B6279" s="25" t="s">
        <v>37849</v>
      </c>
      <c r="C6279" s="8" t="s">
        <v>33745</v>
      </c>
    </row>
    <row r="6280" spans="2:3">
      <c r="B6280" s="25" t="s">
        <v>37850</v>
      </c>
      <c r="C6280" s="8" t="s">
        <v>33745</v>
      </c>
    </row>
    <row r="6281" spans="2:3">
      <c r="B6281" s="25" t="s">
        <v>37851</v>
      </c>
      <c r="C6281" s="8" t="s">
        <v>33745</v>
      </c>
    </row>
    <row r="6282" spans="2:3">
      <c r="B6282" s="25" t="s">
        <v>37852</v>
      </c>
      <c r="C6282" s="8" t="s">
        <v>33745</v>
      </c>
    </row>
    <row r="6283" spans="2:3">
      <c r="B6283" s="25" t="s">
        <v>37853</v>
      </c>
      <c r="C6283" s="8" t="s">
        <v>33745</v>
      </c>
    </row>
    <row r="6284" spans="2:3">
      <c r="B6284" s="25" t="s">
        <v>37854</v>
      </c>
      <c r="C6284" s="8" t="s">
        <v>33745</v>
      </c>
    </row>
    <row r="6285" spans="2:3">
      <c r="B6285" s="25" t="s">
        <v>37855</v>
      </c>
      <c r="C6285" s="8" t="s">
        <v>33745</v>
      </c>
    </row>
    <row r="6286" spans="2:3">
      <c r="B6286" s="25" t="s">
        <v>37856</v>
      </c>
      <c r="C6286" s="8" t="s">
        <v>33745</v>
      </c>
    </row>
    <row r="6287" spans="2:3">
      <c r="B6287" s="25" t="s">
        <v>37857</v>
      </c>
      <c r="C6287" s="8" t="s">
        <v>33745</v>
      </c>
    </row>
    <row r="6288" spans="2:3">
      <c r="B6288" s="25" t="s">
        <v>37858</v>
      </c>
      <c r="C6288" s="8" t="s">
        <v>33745</v>
      </c>
    </row>
    <row r="6289" spans="2:3">
      <c r="B6289" s="25" t="s">
        <v>37859</v>
      </c>
      <c r="C6289" s="8" t="s">
        <v>33745</v>
      </c>
    </row>
    <row r="6290" spans="2:3">
      <c r="B6290" s="25" t="s">
        <v>37860</v>
      </c>
      <c r="C6290" s="8" t="s">
        <v>33745</v>
      </c>
    </row>
    <row r="6291" spans="2:3">
      <c r="B6291" s="25" t="s">
        <v>37861</v>
      </c>
      <c r="C6291" s="8" t="s">
        <v>33745</v>
      </c>
    </row>
    <row r="6292" spans="2:3">
      <c r="B6292" s="25" t="s">
        <v>37862</v>
      </c>
      <c r="C6292" s="8" t="s">
        <v>33745</v>
      </c>
    </row>
    <row r="6293" spans="2:3">
      <c r="B6293" s="25" t="s">
        <v>37863</v>
      </c>
      <c r="C6293" s="8" t="s">
        <v>33745</v>
      </c>
    </row>
    <row r="6294" spans="2:3">
      <c r="B6294" s="25" t="s">
        <v>37864</v>
      </c>
      <c r="C6294" s="8" t="s">
        <v>33745</v>
      </c>
    </row>
    <row r="6295" spans="2:3">
      <c r="B6295" s="25" t="s">
        <v>37865</v>
      </c>
      <c r="C6295" s="8" t="s">
        <v>33745</v>
      </c>
    </row>
    <row r="6296" spans="2:3">
      <c r="B6296" s="25" t="s">
        <v>37866</v>
      </c>
      <c r="C6296" s="8" t="s">
        <v>33745</v>
      </c>
    </row>
    <row r="6297" spans="2:3">
      <c r="B6297" s="25" t="s">
        <v>37867</v>
      </c>
      <c r="C6297" s="8" t="s">
        <v>33745</v>
      </c>
    </row>
    <row r="6298" spans="2:3">
      <c r="B6298" s="25" t="s">
        <v>37868</v>
      </c>
      <c r="C6298" s="8" t="s">
        <v>33745</v>
      </c>
    </row>
    <row r="6299" spans="2:3">
      <c r="B6299" s="25" t="s">
        <v>37869</v>
      </c>
      <c r="C6299" s="8" t="s">
        <v>33745</v>
      </c>
    </row>
    <row r="6300" spans="2:3">
      <c r="B6300" s="25" t="s">
        <v>37870</v>
      </c>
      <c r="C6300" s="8" t="s">
        <v>33745</v>
      </c>
    </row>
    <row r="6301" spans="2:3">
      <c r="B6301" s="25" t="s">
        <v>37871</v>
      </c>
      <c r="C6301" s="8" t="s">
        <v>33745</v>
      </c>
    </row>
    <row r="6302" spans="2:3">
      <c r="B6302" s="25" t="s">
        <v>37872</v>
      </c>
      <c r="C6302" s="8" t="s">
        <v>33745</v>
      </c>
    </row>
    <row r="6303" spans="2:3">
      <c r="B6303" s="25" t="s">
        <v>37873</v>
      </c>
      <c r="C6303" s="8" t="s">
        <v>33745</v>
      </c>
    </row>
    <row r="6304" spans="2:3">
      <c r="B6304" s="25" t="s">
        <v>37874</v>
      </c>
      <c r="C6304" s="8" t="s">
        <v>33745</v>
      </c>
    </row>
    <row r="6305" spans="2:3">
      <c r="B6305" s="25" t="s">
        <v>37875</v>
      </c>
      <c r="C6305" s="8" t="s">
        <v>33745</v>
      </c>
    </row>
    <row r="6306" spans="2:3">
      <c r="B6306" s="25" t="s">
        <v>37876</v>
      </c>
      <c r="C6306" s="8" t="s">
        <v>33745</v>
      </c>
    </row>
    <row r="6307" spans="2:3">
      <c r="B6307" s="25" t="s">
        <v>37877</v>
      </c>
      <c r="C6307" s="8" t="s">
        <v>33745</v>
      </c>
    </row>
    <row r="6308" spans="2:3">
      <c r="B6308" s="25" t="s">
        <v>37878</v>
      </c>
      <c r="C6308" s="8" t="s">
        <v>33745</v>
      </c>
    </row>
    <row r="6309" spans="2:3">
      <c r="B6309" s="25" t="s">
        <v>37879</v>
      </c>
      <c r="C6309" s="8" t="s">
        <v>33745</v>
      </c>
    </row>
    <row r="6310" spans="2:3">
      <c r="B6310" s="25" t="s">
        <v>37880</v>
      </c>
      <c r="C6310" s="8" t="s">
        <v>33745</v>
      </c>
    </row>
    <row r="6311" spans="2:3">
      <c r="B6311" s="25" t="s">
        <v>37881</v>
      </c>
      <c r="C6311" s="8" t="s">
        <v>33745</v>
      </c>
    </row>
    <row r="6312" spans="2:3">
      <c r="B6312" s="25" t="s">
        <v>37882</v>
      </c>
      <c r="C6312" s="8" t="s">
        <v>33745</v>
      </c>
    </row>
    <row r="6313" spans="2:3">
      <c r="B6313" s="25" t="s">
        <v>37883</v>
      </c>
      <c r="C6313" s="8" t="s">
        <v>33745</v>
      </c>
    </row>
    <row r="6314" spans="2:3">
      <c r="B6314" s="25" t="s">
        <v>37884</v>
      </c>
      <c r="C6314" s="8" t="s">
        <v>33745</v>
      </c>
    </row>
    <row r="6315" spans="2:3">
      <c r="B6315" s="25" t="s">
        <v>37885</v>
      </c>
      <c r="C6315" s="8" t="s">
        <v>33745</v>
      </c>
    </row>
    <row r="6316" spans="2:3">
      <c r="B6316" s="25" t="s">
        <v>37886</v>
      </c>
      <c r="C6316" s="8" t="s">
        <v>33745</v>
      </c>
    </row>
    <row r="6317" spans="2:3">
      <c r="B6317" s="25" t="s">
        <v>37887</v>
      </c>
      <c r="C6317" s="8" t="s">
        <v>33745</v>
      </c>
    </row>
    <row r="6318" spans="2:3">
      <c r="B6318" s="25" t="s">
        <v>37888</v>
      </c>
      <c r="C6318" s="8" t="s">
        <v>33745</v>
      </c>
    </row>
    <row r="6319" spans="2:3">
      <c r="B6319" s="25" t="s">
        <v>37889</v>
      </c>
      <c r="C6319" s="8" t="s">
        <v>33745</v>
      </c>
    </row>
    <row r="6320" spans="2:3">
      <c r="B6320" s="25" t="s">
        <v>37890</v>
      </c>
      <c r="C6320" s="8" t="s">
        <v>33745</v>
      </c>
    </row>
    <row r="6321" spans="2:3">
      <c r="B6321" s="25" t="s">
        <v>37891</v>
      </c>
      <c r="C6321" s="8" t="s">
        <v>33745</v>
      </c>
    </row>
    <row r="6322" spans="2:3">
      <c r="B6322" s="25" t="s">
        <v>37892</v>
      </c>
      <c r="C6322" s="8" t="s">
        <v>33745</v>
      </c>
    </row>
    <row r="6323" spans="2:3">
      <c r="B6323" s="25" t="s">
        <v>37893</v>
      </c>
      <c r="C6323" s="8" t="s">
        <v>33745</v>
      </c>
    </row>
    <row r="6324" spans="2:3">
      <c r="B6324" s="25" t="s">
        <v>37894</v>
      </c>
      <c r="C6324" s="8" t="s">
        <v>33745</v>
      </c>
    </row>
    <row r="6325" spans="2:3">
      <c r="B6325" s="25" t="s">
        <v>37895</v>
      </c>
      <c r="C6325" s="8" t="s">
        <v>33745</v>
      </c>
    </row>
    <row r="6326" spans="2:3">
      <c r="B6326" s="25" t="s">
        <v>37896</v>
      </c>
      <c r="C6326" s="8" t="s">
        <v>33745</v>
      </c>
    </row>
    <row r="6327" spans="2:3">
      <c r="B6327" s="25" t="s">
        <v>37897</v>
      </c>
      <c r="C6327" s="8" t="s">
        <v>33745</v>
      </c>
    </row>
    <row r="6328" spans="2:3">
      <c r="B6328" s="25" t="s">
        <v>37898</v>
      </c>
      <c r="C6328" s="8" t="s">
        <v>33745</v>
      </c>
    </row>
    <row r="6329" spans="2:3">
      <c r="B6329" s="25" t="s">
        <v>37899</v>
      </c>
      <c r="C6329" s="8" t="s">
        <v>33745</v>
      </c>
    </row>
    <row r="6330" spans="2:3">
      <c r="B6330" s="25" t="s">
        <v>37900</v>
      </c>
      <c r="C6330" s="8" t="s">
        <v>33745</v>
      </c>
    </row>
    <row r="6331" spans="2:3">
      <c r="B6331" s="25" t="s">
        <v>37901</v>
      </c>
      <c r="C6331" s="8" t="s">
        <v>33745</v>
      </c>
    </row>
    <row r="6332" spans="2:3">
      <c r="B6332" s="25" t="s">
        <v>37902</v>
      </c>
      <c r="C6332" s="8" t="s">
        <v>33745</v>
      </c>
    </row>
    <row r="6333" spans="2:3">
      <c r="B6333" s="25" t="s">
        <v>37903</v>
      </c>
      <c r="C6333" s="8" t="s">
        <v>33745</v>
      </c>
    </row>
    <row r="6334" spans="2:3">
      <c r="B6334" s="25" t="s">
        <v>37904</v>
      </c>
      <c r="C6334" s="8" t="s">
        <v>33745</v>
      </c>
    </row>
    <row r="6335" spans="2:3">
      <c r="B6335" s="25" t="s">
        <v>37905</v>
      </c>
      <c r="C6335" s="8" t="s">
        <v>33745</v>
      </c>
    </row>
    <row r="6336" spans="2:3">
      <c r="B6336" s="25" t="s">
        <v>37906</v>
      </c>
      <c r="C6336" s="8" t="s">
        <v>33745</v>
      </c>
    </row>
    <row r="6337" spans="2:3">
      <c r="B6337" s="25" t="s">
        <v>37907</v>
      </c>
      <c r="C6337" s="8" t="s">
        <v>33745</v>
      </c>
    </row>
    <row r="6338" spans="2:3">
      <c r="B6338" s="25" t="s">
        <v>37908</v>
      </c>
      <c r="C6338" s="8" t="s">
        <v>33745</v>
      </c>
    </row>
    <row r="6339" spans="2:3">
      <c r="B6339" s="25" t="s">
        <v>37909</v>
      </c>
      <c r="C6339" s="8" t="s">
        <v>33745</v>
      </c>
    </row>
    <row r="6340" spans="2:3">
      <c r="B6340" s="25" t="s">
        <v>37910</v>
      </c>
      <c r="C6340" s="8" t="s">
        <v>33745</v>
      </c>
    </row>
    <row r="6341" spans="2:3">
      <c r="B6341" s="25" t="s">
        <v>37911</v>
      </c>
      <c r="C6341" s="8" t="s">
        <v>33745</v>
      </c>
    </row>
    <row r="6342" spans="2:3">
      <c r="B6342" s="25" t="s">
        <v>37912</v>
      </c>
      <c r="C6342" s="8" t="s">
        <v>33745</v>
      </c>
    </row>
    <row r="6343" spans="2:3">
      <c r="B6343" s="25" t="s">
        <v>37913</v>
      </c>
      <c r="C6343" s="8" t="s">
        <v>33745</v>
      </c>
    </row>
    <row r="6344" spans="2:3">
      <c r="B6344" s="25" t="s">
        <v>37914</v>
      </c>
      <c r="C6344" s="8" t="s">
        <v>33745</v>
      </c>
    </row>
    <row r="6345" spans="2:3">
      <c r="B6345" s="25" t="s">
        <v>37915</v>
      </c>
      <c r="C6345" s="8" t="s">
        <v>33745</v>
      </c>
    </row>
    <row r="6346" spans="2:3">
      <c r="B6346" s="25" t="s">
        <v>37916</v>
      </c>
      <c r="C6346" s="8" t="s">
        <v>33745</v>
      </c>
    </row>
    <row r="6347" spans="2:3">
      <c r="B6347" s="25" t="s">
        <v>37917</v>
      </c>
      <c r="C6347" s="8" t="s">
        <v>33745</v>
      </c>
    </row>
    <row r="6348" spans="2:3">
      <c r="B6348" s="25" t="s">
        <v>37918</v>
      </c>
      <c r="C6348" s="8" t="s">
        <v>33745</v>
      </c>
    </row>
    <row r="6349" spans="2:3">
      <c r="B6349" s="25" t="s">
        <v>37919</v>
      </c>
      <c r="C6349" s="8" t="s">
        <v>33745</v>
      </c>
    </row>
    <row r="6350" spans="2:3">
      <c r="B6350" s="25" t="s">
        <v>37920</v>
      </c>
      <c r="C6350" s="8" t="s">
        <v>33745</v>
      </c>
    </row>
    <row r="6351" spans="2:3">
      <c r="B6351" s="25" t="s">
        <v>37921</v>
      </c>
      <c r="C6351" s="8" t="s">
        <v>33745</v>
      </c>
    </row>
    <row r="6352" spans="2:3">
      <c r="B6352" s="25" t="s">
        <v>37922</v>
      </c>
      <c r="C6352" s="8" t="s">
        <v>33745</v>
      </c>
    </row>
    <row r="6353" spans="2:3">
      <c r="B6353" s="25" t="s">
        <v>37923</v>
      </c>
      <c r="C6353" s="8" t="s">
        <v>33745</v>
      </c>
    </row>
    <row r="6354" spans="2:3">
      <c r="B6354" s="25" t="s">
        <v>37924</v>
      </c>
      <c r="C6354" s="8" t="s">
        <v>33745</v>
      </c>
    </row>
    <row r="6355" spans="2:3">
      <c r="B6355" s="25" t="s">
        <v>37925</v>
      </c>
      <c r="C6355" s="8" t="s">
        <v>33745</v>
      </c>
    </row>
    <row r="6356" spans="2:3">
      <c r="B6356" s="25" t="s">
        <v>37926</v>
      </c>
      <c r="C6356" s="8" t="s">
        <v>33745</v>
      </c>
    </row>
    <row r="6357" spans="2:3">
      <c r="B6357" s="25" t="s">
        <v>37927</v>
      </c>
      <c r="C6357" s="8" t="s">
        <v>33745</v>
      </c>
    </row>
    <row r="6358" spans="2:3">
      <c r="B6358" s="25" t="s">
        <v>37928</v>
      </c>
      <c r="C6358" s="8" t="s">
        <v>33745</v>
      </c>
    </row>
    <row r="6359" spans="2:3">
      <c r="B6359" s="25" t="s">
        <v>37929</v>
      </c>
      <c r="C6359" s="8" t="s">
        <v>33745</v>
      </c>
    </row>
    <row r="6360" spans="2:3">
      <c r="B6360" s="25" t="s">
        <v>37930</v>
      </c>
      <c r="C6360" s="8" t="s">
        <v>33745</v>
      </c>
    </row>
    <row r="6361" spans="2:3">
      <c r="B6361" s="25" t="s">
        <v>37931</v>
      </c>
      <c r="C6361" s="8" t="s">
        <v>33745</v>
      </c>
    </row>
    <row r="6362" spans="2:3">
      <c r="B6362" s="25" t="s">
        <v>37932</v>
      </c>
      <c r="C6362" s="8" t="s">
        <v>33745</v>
      </c>
    </row>
    <row r="6363" spans="2:3">
      <c r="B6363" s="25" t="s">
        <v>37933</v>
      </c>
      <c r="C6363" s="8" t="s">
        <v>33745</v>
      </c>
    </row>
    <row r="6364" spans="2:3">
      <c r="B6364" s="25" t="s">
        <v>37934</v>
      </c>
      <c r="C6364" s="8" t="s">
        <v>33745</v>
      </c>
    </row>
    <row r="6365" spans="2:3">
      <c r="B6365" s="25" t="s">
        <v>37935</v>
      </c>
      <c r="C6365" s="8" t="s">
        <v>33745</v>
      </c>
    </row>
    <row r="6366" spans="2:3">
      <c r="B6366" s="25" t="s">
        <v>37936</v>
      </c>
      <c r="C6366" s="8" t="s">
        <v>33745</v>
      </c>
    </row>
    <row r="6367" spans="2:3">
      <c r="B6367" s="25" t="s">
        <v>37937</v>
      </c>
      <c r="C6367" s="8" t="s">
        <v>33745</v>
      </c>
    </row>
    <row r="6368" spans="2:3">
      <c r="B6368" s="25" t="s">
        <v>37938</v>
      </c>
      <c r="C6368" s="8" t="s">
        <v>33745</v>
      </c>
    </row>
    <row r="6369" spans="2:3">
      <c r="B6369" s="25" t="s">
        <v>37939</v>
      </c>
      <c r="C6369" s="8" t="s">
        <v>33745</v>
      </c>
    </row>
    <row r="6370" spans="2:3">
      <c r="B6370" s="25" t="s">
        <v>37940</v>
      </c>
      <c r="C6370" s="8" t="s">
        <v>33745</v>
      </c>
    </row>
    <row r="6371" spans="2:3">
      <c r="B6371" s="25" t="s">
        <v>37941</v>
      </c>
      <c r="C6371" s="8" t="s">
        <v>33745</v>
      </c>
    </row>
    <row r="6372" spans="2:3">
      <c r="B6372" s="25" t="s">
        <v>37942</v>
      </c>
      <c r="C6372" s="8" t="s">
        <v>33745</v>
      </c>
    </row>
    <row r="6373" spans="2:3">
      <c r="B6373" s="25" t="s">
        <v>37943</v>
      </c>
      <c r="C6373" s="8" t="s">
        <v>33745</v>
      </c>
    </row>
    <row r="6374" spans="2:3">
      <c r="B6374" s="25" t="s">
        <v>37944</v>
      </c>
      <c r="C6374" s="8" t="s">
        <v>33745</v>
      </c>
    </row>
    <row r="6375" spans="2:3">
      <c r="B6375" s="25" t="s">
        <v>37945</v>
      </c>
      <c r="C6375" s="8" t="s">
        <v>33745</v>
      </c>
    </row>
    <row r="6376" spans="2:3">
      <c r="B6376" s="25" t="s">
        <v>37946</v>
      </c>
      <c r="C6376" s="8" t="s">
        <v>33745</v>
      </c>
    </row>
    <row r="6377" spans="2:3">
      <c r="B6377" s="25" t="s">
        <v>37947</v>
      </c>
      <c r="C6377" s="8" t="s">
        <v>33745</v>
      </c>
    </row>
    <row r="6378" spans="2:3">
      <c r="B6378" s="25" t="s">
        <v>37948</v>
      </c>
      <c r="C6378" s="8" t="s">
        <v>33745</v>
      </c>
    </row>
    <row r="6379" spans="2:3">
      <c r="B6379" s="25" t="s">
        <v>37949</v>
      </c>
      <c r="C6379" s="8" t="s">
        <v>33745</v>
      </c>
    </row>
    <row r="6380" spans="2:3">
      <c r="B6380" s="25" t="s">
        <v>37950</v>
      </c>
      <c r="C6380" s="8" t="s">
        <v>33745</v>
      </c>
    </row>
    <row r="6381" spans="2:3">
      <c r="B6381" s="25" t="s">
        <v>37951</v>
      </c>
      <c r="C6381" s="8" t="s">
        <v>33745</v>
      </c>
    </row>
    <row r="6382" spans="2:3">
      <c r="B6382" s="25" t="s">
        <v>37952</v>
      </c>
      <c r="C6382" s="8" t="s">
        <v>33745</v>
      </c>
    </row>
    <row r="6383" spans="2:3">
      <c r="B6383" s="25" t="s">
        <v>37953</v>
      </c>
      <c r="C6383" s="8" t="s">
        <v>33745</v>
      </c>
    </row>
    <row r="6384" spans="2:3">
      <c r="B6384" s="25" t="s">
        <v>37954</v>
      </c>
      <c r="C6384" s="8" t="s">
        <v>33745</v>
      </c>
    </row>
    <row r="6385" spans="2:3">
      <c r="B6385" s="25" t="s">
        <v>37955</v>
      </c>
      <c r="C6385" s="8" t="s">
        <v>33745</v>
      </c>
    </row>
    <row r="6386" spans="2:3">
      <c r="B6386" s="25" t="s">
        <v>37956</v>
      </c>
      <c r="C6386" s="8" t="s">
        <v>33745</v>
      </c>
    </row>
    <row r="6387" spans="2:3">
      <c r="B6387" s="25" t="s">
        <v>37957</v>
      </c>
      <c r="C6387" s="8" t="s">
        <v>33745</v>
      </c>
    </row>
    <row r="6388" spans="2:3">
      <c r="B6388" s="25" t="s">
        <v>37958</v>
      </c>
      <c r="C6388" s="8" t="s">
        <v>33745</v>
      </c>
    </row>
    <row r="6389" spans="2:3">
      <c r="B6389" s="25" t="s">
        <v>37959</v>
      </c>
      <c r="C6389" s="8" t="s">
        <v>33745</v>
      </c>
    </row>
    <row r="6390" spans="2:3">
      <c r="B6390" s="25" t="s">
        <v>37960</v>
      </c>
      <c r="C6390" s="8" t="s">
        <v>33745</v>
      </c>
    </row>
    <row r="6391" spans="2:3">
      <c r="B6391" s="25" t="s">
        <v>37961</v>
      </c>
      <c r="C6391" s="8" t="s">
        <v>33745</v>
      </c>
    </row>
    <row r="6392" spans="2:3">
      <c r="B6392" s="25" t="s">
        <v>37962</v>
      </c>
      <c r="C6392" s="8" t="s">
        <v>33745</v>
      </c>
    </row>
    <row r="6393" spans="2:3">
      <c r="B6393" s="25" t="s">
        <v>37963</v>
      </c>
      <c r="C6393" s="8" t="s">
        <v>33745</v>
      </c>
    </row>
    <row r="6394" spans="2:3">
      <c r="B6394" s="25" t="s">
        <v>37964</v>
      </c>
      <c r="C6394" s="8" t="s">
        <v>33745</v>
      </c>
    </row>
    <row r="6395" spans="2:3">
      <c r="B6395" s="25" t="s">
        <v>37965</v>
      </c>
      <c r="C6395" s="8" t="s">
        <v>33745</v>
      </c>
    </row>
    <row r="6396" spans="2:3">
      <c r="B6396" s="25" t="s">
        <v>37966</v>
      </c>
      <c r="C6396" s="8" t="s">
        <v>33745</v>
      </c>
    </row>
    <row r="6397" spans="2:3">
      <c r="B6397" s="25" t="s">
        <v>37967</v>
      </c>
      <c r="C6397" s="8" t="s">
        <v>33745</v>
      </c>
    </row>
    <row r="6398" spans="2:3">
      <c r="B6398" s="25" t="s">
        <v>37968</v>
      </c>
      <c r="C6398" s="8" t="s">
        <v>33745</v>
      </c>
    </row>
    <row r="6399" spans="2:3">
      <c r="B6399" s="25" t="s">
        <v>37969</v>
      </c>
      <c r="C6399" s="8" t="s">
        <v>33745</v>
      </c>
    </row>
    <row r="6400" spans="2:3">
      <c r="B6400" s="25" t="s">
        <v>37970</v>
      </c>
      <c r="C6400" s="8" t="s">
        <v>33745</v>
      </c>
    </row>
    <row r="6401" spans="2:3">
      <c r="B6401" s="25" t="s">
        <v>37971</v>
      </c>
      <c r="C6401" s="8" t="s">
        <v>33745</v>
      </c>
    </row>
    <row r="6402" spans="2:3">
      <c r="B6402" s="25" t="s">
        <v>37972</v>
      </c>
      <c r="C6402" s="8" t="s">
        <v>33745</v>
      </c>
    </row>
    <row r="6403" spans="2:3">
      <c r="B6403" s="25" t="s">
        <v>37973</v>
      </c>
      <c r="C6403" s="8" t="s">
        <v>33745</v>
      </c>
    </row>
    <row r="6404" spans="2:3">
      <c r="B6404" s="25" t="s">
        <v>37974</v>
      </c>
      <c r="C6404" s="8" t="s">
        <v>33745</v>
      </c>
    </row>
    <row r="6405" spans="2:3">
      <c r="B6405" s="25" t="s">
        <v>37975</v>
      </c>
      <c r="C6405" s="8" t="s">
        <v>33745</v>
      </c>
    </row>
    <row r="6406" spans="2:3">
      <c r="B6406" s="25" t="s">
        <v>37976</v>
      </c>
      <c r="C6406" s="8" t="s">
        <v>33745</v>
      </c>
    </row>
    <row r="6407" spans="2:3">
      <c r="B6407" s="25" t="s">
        <v>37977</v>
      </c>
      <c r="C6407" s="8" t="s">
        <v>33745</v>
      </c>
    </row>
    <row r="6408" spans="2:3">
      <c r="B6408" s="25" t="s">
        <v>37978</v>
      </c>
      <c r="C6408" s="8" t="s">
        <v>33745</v>
      </c>
    </row>
    <row r="6409" spans="2:3">
      <c r="B6409" s="25" t="s">
        <v>37979</v>
      </c>
      <c r="C6409" s="8" t="s">
        <v>33745</v>
      </c>
    </row>
    <row r="6410" spans="2:3">
      <c r="B6410" s="25" t="s">
        <v>37980</v>
      </c>
      <c r="C6410" s="8" t="s">
        <v>33745</v>
      </c>
    </row>
    <row r="6411" spans="2:3">
      <c r="B6411" s="25" t="s">
        <v>37981</v>
      </c>
      <c r="C6411" s="8" t="s">
        <v>33745</v>
      </c>
    </row>
    <row r="6412" spans="2:3">
      <c r="B6412" s="25" t="s">
        <v>37982</v>
      </c>
      <c r="C6412" s="8" t="s">
        <v>33745</v>
      </c>
    </row>
    <row r="6413" spans="2:3">
      <c r="B6413" s="25" t="s">
        <v>37983</v>
      </c>
      <c r="C6413" s="8" t="s">
        <v>33745</v>
      </c>
    </row>
    <row r="6414" spans="2:3">
      <c r="B6414" s="25" t="s">
        <v>37984</v>
      </c>
      <c r="C6414" s="8" t="s">
        <v>33745</v>
      </c>
    </row>
    <row r="6415" spans="2:3">
      <c r="B6415" s="25" t="s">
        <v>37985</v>
      </c>
      <c r="C6415" s="8" t="s">
        <v>33745</v>
      </c>
    </row>
    <row r="6416" spans="2:3">
      <c r="B6416" s="25" t="s">
        <v>37986</v>
      </c>
      <c r="C6416" s="8" t="s">
        <v>33745</v>
      </c>
    </row>
    <row r="6417" spans="2:3">
      <c r="B6417" s="25" t="s">
        <v>37987</v>
      </c>
      <c r="C6417" s="8" t="s">
        <v>33745</v>
      </c>
    </row>
    <row r="6418" spans="2:3">
      <c r="B6418" s="25" t="s">
        <v>37988</v>
      </c>
      <c r="C6418" s="8" t="s">
        <v>33745</v>
      </c>
    </row>
    <row r="6419" spans="2:3">
      <c r="B6419" s="25" t="s">
        <v>37989</v>
      </c>
      <c r="C6419" s="8" t="s">
        <v>33745</v>
      </c>
    </row>
    <row r="6420" spans="2:3">
      <c r="B6420" s="25" t="s">
        <v>37990</v>
      </c>
      <c r="C6420" s="8" t="s">
        <v>33745</v>
      </c>
    </row>
    <row r="6421" spans="2:3">
      <c r="B6421" s="25" t="s">
        <v>37991</v>
      </c>
      <c r="C6421" s="8" t="s">
        <v>33745</v>
      </c>
    </row>
    <row r="6422" spans="2:3">
      <c r="B6422" s="25" t="s">
        <v>37992</v>
      </c>
      <c r="C6422" s="8" t="s">
        <v>33745</v>
      </c>
    </row>
    <row r="6423" spans="2:3">
      <c r="B6423" s="25" t="s">
        <v>37993</v>
      </c>
      <c r="C6423" s="8" t="s">
        <v>33745</v>
      </c>
    </row>
    <row r="6424" spans="2:3">
      <c r="B6424" s="25" t="s">
        <v>37994</v>
      </c>
      <c r="C6424" s="8" t="s">
        <v>33745</v>
      </c>
    </row>
    <row r="6425" spans="2:3">
      <c r="B6425" s="25" t="s">
        <v>37995</v>
      </c>
      <c r="C6425" s="8" t="s">
        <v>33745</v>
      </c>
    </row>
    <row r="6426" spans="2:3">
      <c r="B6426" s="25" t="s">
        <v>37996</v>
      </c>
      <c r="C6426" s="8" t="s">
        <v>33745</v>
      </c>
    </row>
    <row r="6427" spans="2:3">
      <c r="B6427" s="25" t="s">
        <v>37997</v>
      </c>
      <c r="C6427" s="8" t="s">
        <v>33745</v>
      </c>
    </row>
    <row r="6428" spans="2:3">
      <c r="B6428" s="25" t="s">
        <v>37998</v>
      </c>
      <c r="C6428" s="8" t="s">
        <v>33745</v>
      </c>
    </row>
    <row r="6429" spans="2:3">
      <c r="B6429" s="25" t="s">
        <v>37999</v>
      </c>
      <c r="C6429" s="8" t="s">
        <v>33745</v>
      </c>
    </row>
    <row r="6430" spans="2:3">
      <c r="B6430" s="25" t="s">
        <v>38000</v>
      </c>
      <c r="C6430" s="8" t="s">
        <v>33745</v>
      </c>
    </row>
    <row r="6431" spans="2:3">
      <c r="B6431" s="25" t="s">
        <v>38001</v>
      </c>
      <c r="C6431" s="8" t="s">
        <v>33745</v>
      </c>
    </row>
    <row r="6432" spans="2:3">
      <c r="B6432" s="25" t="s">
        <v>38002</v>
      </c>
      <c r="C6432" s="8" t="s">
        <v>33745</v>
      </c>
    </row>
    <row r="6433" spans="2:3">
      <c r="B6433" s="25" t="s">
        <v>38003</v>
      </c>
      <c r="C6433" s="8" t="s">
        <v>33745</v>
      </c>
    </row>
    <row r="6434" spans="2:3">
      <c r="B6434" s="25" t="s">
        <v>38004</v>
      </c>
      <c r="C6434" s="8" t="s">
        <v>33745</v>
      </c>
    </row>
    <row r="6435" spans="2:3">
      <c r="B6435" s="25" t="s">
        <v>38005</v>
      </c>
      <c r="C6435" s="8" t="s">
        <v>33745</v>
      </c>
    </row>
    <row r="6436" spans="2:3">
      <c r="B6436" s="25" t="s">
        <v>38006</v>
      </c>
      <c r="C6436" s="8" t="s">
        <v>33745</v>
      </c>
    </row>
    <row r="6437" spans="2:3">
      <c r="B6437" s="25" t="s">
        <v>38007</v>
      </c>
      <c r="C6437" s="8" t="s">
        <v>33745</v>
      </c>
    </row>
    <row r="6438" spans="2:3">
      <c r="B6438" s="25" t="s">
        <v>38008</v>
      </c>
      <c r="C6438" s="8" t="s">
        <v>33745</v>
      </c>
    </row>
    <row r="6439" spans="2:3">
      <c r="B6439" s="25" t="s">
        <v>38009</v>
      </c>
      <c r="C6439" s="8" t="s">
        <v>33745</v>
      </c>
    </row>
    <row r="6440" spans="2:3">
      <c r="B6440" s="25" t="s">
        <v>38010</v>
      </c>
      <c r="C6440" s="8" t="s">
        <v>33745</v>
      </c>
    </row>
    <row r="6441" spans="2:3">
      <c r="B6441" s="25" t="s">
        <v>38011</v>
      </c>
      <c r="C6441" s="8" t="s">
        <v>33745</v>
      </c>
    </row>
    <row r="6442" spans="2:3">
      <c r="B6442" s="25" t="s">
        <v>38012</v>
      </c>
      <c r="C6442" s="8" t="s">
        <v>33745</v>
      </c>
    </row>
    <row r="6443" spans="2:3">
      <c r="B6443" s="25" t="s">
        <v>38013</v>
      </c>
      <c r="C6443" s="8" t="s">
        <v>33745</v>
      </c>
    </row>
    <row r="6444" spans="2:3">
      <c r="B6444" s="25" t="s">
        <v>38014</v>
      </c>
      <c r="C6444" s="8" t="s">
        <v>33745</v>
      </c>
    </row>
    <row r="6445" spans="2:3">
      <c r="B6445" s="25" t="s">
        <v>38015</v>
      </c>
      <c r="C6445" s="8" t="s">
        <v>33745</v>
      </c>
    </row>
    <row r="6446" spans="2:3">
      <c r="B6446" s="25" t="s">
        <v>38016</v>
      </c>
      <c r="C6446" s="8" t="s">
        <v>33745</v>
      </c>
    </row>
    <row r="6447" spans="2:3">
      <c r="B6447" s="25" t="s">
        <v>38017</v>
      </c>
      <c r="C6447" s="8" t="s">
        <v>33745</v>
      </c>
    </row>
    <row r="6448" spans="2:3">
      <c r="B6448" s="25" t="s">
        <v>38018</v>
      </c>
      <c r="C6448" s="8" t="s">
        <v>33745</v>
      </c>
    </row>
    <row r="6449" spans="2:3">
      <c r="B6449" s="25" t="s">
        <v>38019</v>
      </c>
      <c r="C6449" s="8" t="s">
        <v>33745</v>
      </c>
    </row>
    <row r="6450" spans="2:3">
      <c r="B6450" s="25" t="s">
        <v>38020</v>
      </c>
      <c r="C6450" s="8" t="s">
        <v>33745</v>
      </c>
    </row>
    <row r="6451" spans="2:3">
      <c r="B6451" s="25" t="s">
        <v>38021</v>
      </c>
      <c r="C6451" s="8" t="s">
        <v>33745</v>
      </c>
    </row>
    <row r="6452" spans="2:3">
      <c r="B6452" s="25" t="s">
        <v>38022</v>
      </c>
      <c r="C6452" s="8" t="s">
        <v>33745</v>
      </c>
    </row>
    <row r="6453" spans="2:3">
      <c r="B6453" s="25" t="s">
        <v>38023</v>
      </c>
      <c r="C6453" s="8" t="s">
        <v>33745</v>
      </c>
    </row>
    <row r="6454" spans="2:3">
      <c r="B6454" s="25" t="s">
        <v>38024</v>
      </c>
      <c r="C6454" s="8" t="s">
        <v>33745</v>
      </c>
    </row>
    <row r="6455" spans="2:3">
      <c r="B6455" s="25" t="s">
        <v>38025</v>
      </c>
      <c r="C6455" s="8" t="s">
        <v>33745</v>
      </c>
    </row>
    <row r="6456" spans="2:3">
      <c r="B6456" s="25" t="s">
        <v>38026</v>
      </c>
      <c r="C6456" s="8" t="s">
        <v>33745</v>
      </c>
    </row>
    <row r="6457" spans="2:3">
      <c r="B6457" s="25" t="s">
        <v>38027</v>
      </c>
      <c r="C6457" s="8" t="s">
        <v>33745</v>
      </c>
    </row>
    <row r="6458" spans="2:3">
      <c r="B6458" s="25" t="s">
        <v>38028</v>
      </c>
      <c r="C6458" s="8" t="s">
        <v>33745</v>
      </c>
    </row>
    <row r="6459" spans="2:3">
      <c r="B6459" s="25" t="s">
        <v>38029</v>
      </c>
      <c r="C6459" s="8" t="s">
        <v>33745</v>
      </c>
    </row>
    <row r="6460" spans="2:3">
      <c r="B6460" s="25" t="s">
        <v>38030</v>
      </c>
      <c r="C6460" s="8" t="s">
        <v>33745</v>
      </c>
    </row>
    <row r="6461" spans="2:3">
      <c r="B6461" s="25" t="s">
        <v>38031</v>
      </c>
      <c r="C6461" s="8" t="s">
        <v>33745</v>
      </c>
    </row>
    <row r="6462" spans="2:3">
      <c r="B6462" s="25" t="s">
        <v>38032</v>
      </c>
      <c r="C6462" s="8" t="s">
        <v>33745</v>
      </c>
    </row>
    <row r="6463" spans="2:3">
      <c r="B6463" s="25" t="s">
        <v>38033</v>
      </c>
      <c r="C6463" s="8" t="s">
        <v>33745</v>
      </c>
    </row>
    <row r="6464" spans="2:3">
      <c r="B6464" s="25" t="s">
        <v>38034</v>
      </c>
      <c r="C6464" s="8" t="s">
        <v>33745</v>
      </c>
    </row>
    <row r="6465" spans="2:3">
      <c r="B6465" s="25" t="s">
        <v>38035</v>
      </c>
      <c r="C6465" s="8" t="s">
        <v>33745</v>
      </c>
    </row>
    <row r="6466" spans="2:3">
      <c r="B6466" s="25" t="s">
        <v>38036</v>
      </c>
      <c r="C6466" s="8" t="s">
        <v>33745</v>
      </c>
    </row>
    <row r="6467" spans="2:3">
      <c r="B6467" s="25" t="s">
        <v>38037</v>
      </c>
      <c r="C6467" s="8" t="s">
        <v>33745</v>
      </c>
    </row>
    <row r="6468" spans="2:3">
      <c r="B6468" s="25" t="s">
        <v>38038</v>
      </c>
      <c r="C6468" s="8" t="s">
        <v>33745</v>
      </c>
    </row>
    <row r="6469" spans="2:3">
      <c r="B6469" s="25" t="s">
        <v>38039</v>
      </c>
      <c r="C6469" s="8" t="s">
        <v>33745</v>
      </c>
    </row>
    <row r="6470" spans="2:3">
      <c r="B6470" s="25" t="s">
        <v>38040</v>
      </c>
      <c r="C6470" s="8" t="s">
        <v>33745</v>
      </c>
    </row>
    <row r="6471" spans="2:3">
      <c r="B6471" s="25" t="s">
        <v>38041</v>
      </c>
      <c r="C6471" s="8" t="s">
        <v>33745</v>
      </c>
    </row>
    <row r="6472" spans="2:3">
      <c r="B6472" s="25" t="s">
        <v>38042</v>
      </c>
      <c r="C6472" s="8" t="s">
        <v>33745</v>
      </c>
    </row>
    <row r="6473" spans="2:3">
      <c r="B6473" s="25" t="s">
        <v>38043</v>
      </c>
      <c r="C6473" s="8" t="s">
        <v>33745</v>
      </c>
    </row>
    <row r="6474" spans="2:3">
      <c r="B6474" s="25" t="s">
        <v>38044</v>
      </c>
      <c r="C6474" s="8" t="s">
        <v>33745</v>
      </c>
    </row>
    <row r="6475" spans="2:3">
      <c r="B6475" s="25" t="s">
        <v>38045</v>
      </c>
      <c r="C6475" s="8" t="s">
        <v>33745</v>
      </c>
    </row>
    <row r="6476" spans="2:3">
      <c r="B6476" s="25" t="s">
        <v>38046</v>
      </c>
      <c r="C6476" s="8" t="s">
        <v>33745</v>
      </c>
    </row>
    <row r="6477" spans="2:3">
      <c r="B6477" s="25" t="s">
        <v>38047</v>
      </c>
      <c r="C6477" s="8" t="s">
        <v>33745</v>
      </c>
    </row>
    <row r="6478" spans="2:3">
      <c r="B6478" s="25" t="s">
        <v>38048</v>
      </c>
      <c r="C6478" s="8" t="s">
        <v>33745</v>
      </c>
    </row>
    <row r="6479" spans="2:3">
      <c r="B6479" s="25" t="s">
        <v>38049</v>
      </c>
      <c r="C6479" s="8" t="s">
        <v>33745</v>
      </c>
    </row>
    <row r="6480" spans="2:3">
      <c r="B6480" s="25" t="s">
        <v>38050</v>
      </c>
      <c r="C6480" s="8" t="s">
        <v>33745</v>
      </c>
    </row>
    <row r="6481" spans="2:3">
      <c r="B6481" s="25" t="s">
        <v>38051</v>
      </c>
      <c r="C6481" s="8" t="s">
        <v>33745</v>
      </c>
    </row>
    <row r="6482" spans="2:3">
      <c r="B6482" s="25" t="s">
        <v>38052</v>
      </c>
      <c r="C6482" s="8" t="s">
        <v>33745</v>
      </c>
    </row>
    <row r="6483" spans="2:3">
      <c r="B6483" s="25" t="s">
        <v>38053</v>
      </c>
      <c r="C6483" s="8" t="s">
        <v>33745</v>
      </c>
    </row>
    <row r="6484" spans="2:3">
      <c r="B6484" s="25" t="s">
        <v>38054</v>
      </c>
      <c r="C6484" s="8" t="s">
        <v>33745</v>
      </c>
    </row>
    <row r="6485" spans="2:3">
      <c r="B6485" s="25" t="s">
        <v>38055</v>
      </c>
      <c r="C6485" s="8" t="s">
        <v>33745</v>
      </c>
    </row>
    <row r="6486" spans="2:3">
      <c r="B6486" s="25" t="s">
        <v>38056</v>
      </c>
      <c r="C6486" s="8" t="s">
        <v>33745</v>
      </c>
    </row>
    <row r="6487" spans="2:3">
      <c r="B6487" s="25" t="s">
        <v>38057</v>
      </c>
      <c r="C6487" s="8" t="s">
        <v>33745</v>
      </c>
    </row>
    <row r="6488" spans="2:3">
      <c r="B6488" s="25" t="s">
        <v>38058</v>
      </c>
      <c r="C6488" s="8" t="s">
        <v>33745</v>
      </c>
    </row>
    <row r="6489" spans="2:3">
      <c r="B6489" s="25" t="s">
        <v>38059</v>
      </c>
      <c r="C6489" s="8" t="s">
        <v>33745</v>
      </c>
    </row>
    <row r="6490" spans="2:3">
      <c r="B6490" s="25" t="s">
        <v>38060</v>
      </c>
      <c r="C6490" s="8" t="s">
        <v>33745</v>
      </c>
    </row>
    <row r="6491" spans="2:3">
      <c r="B6491" s="25" t="s">
        <v>38061</v>
      </c>
      <c r="C6491" s="8" t="s">
        <v>33745</v>
      </c>
    </row>
    <row r="6492" spans="2:3">
      <c r="B6492" s="25" t="s">
        <v>38062</v>
      </c>
      <c r="C6492" s="8" t="s">
        <v>33745</v>
      </c>
    </row>
    <row r="6493" spans="2:3">
      <c r="B6493" s="25" t="s">
        <v>38063</v>
      </c>
      <c r="C6493" s="8" t="s">
        <v>33745</v>
      </c>
    </row>
    <row r="6494" spans="2:3">
      <c r="B6494" s="25" t="s">
        <v>38064</v>
      </c>
      <c r="C6494" s="8" t="s">
        <v>33745</v>
      </c>
    </row>
    <row r="6495" spans="2:3">
      <c r="B6495" s="25" t="s">
        <v>38065</v>
      </c>
      <c r="C6495" s="8" t="s">
        <v>33745</v>
      </c>
    </row>
    <row r="6496" spans="2:3">
      <c r="B6496" s="25" t="s">
        <v>38066</v>
      </c>
      <c r="C6496" s="8" t="s">
        <v>33745</v>
      </c>
    </row>
    <row r="6497" spans="2:3">
      <c r="B6497" s="25" t="s">
        <v>38067</v>
      </c>
      <c r="C6497" s="8" t="s">
        <v>33745</v>
      </c>
    </row>
    <row r="6498" spans="2:3">
      <c r="B6498" s="25" t="s">
        <v>38068</v>
      </c>
      <c r="C6498" s="8" t="s">
        <v>33745</v>
      </c>
    </row>
    <row r="6499" spans="2:3">
      <c r="B6499" s="25" t="s">
        <v>38069</v>
      </c>
      <c r="C6499" s="8" t="s">
        <v>33745</v>
      </c>
    </row>
    <row r="6500" spans="2:3">
      <c r="B6500" s="25" t="s">
        <v>38070</v>
      </c>
      <c r="C6500" s="8" t="s">
        <v>33745</v>
      </c>
    </row>
    <row r="6501" spans="2:3">
      <c r="B6501" s="25" t="s">
        <v>38071</v>
      </c>
      <c r="C6501" s="8" t="s">
        <v>33745</v>
      </c>
    </row>
    <row r="6502" spans="2:3">
      <c r="B6502" s="25" t="s">
        <v>38072</v>
      </c>
      <c r="C6502" s="8" t="s">
        <v>33745</v>
      </c>
    </row>
    <row r="6503" spans="2:3">
      <c r="B6503" s="25" t="s">
        <v>38073</v>
      </c>
      <c r="C6503" s="8" t="s">
        <v>33745</v>
      </c>
    </row>
    <row r="6504" spans="2:3">
      <c r="B6504" s="25" t="s">
        <v>38074</v>
      </c>
      <c r="C6504" s="8" t="s">
        <v>33745</v>
      </c>
    </row>
    <row r="6505" spans="2:3">
      <c r="B6505" s="25" t="s">
        <v>38075</v>
      </c>
      <c r="C6505" s="8" t="s">
        <v>33745</v>
      </c>
    </row>
    <row r="6506" spans="2:3">
      <c r="B6506" s="25" t="s">
        <v>38076</v>
      </c>
      <c r="C6506" s="8" t="s">
        <v>33745</v>
      </c>
    </row>
    <row r="6507" spans="2:3">
      <c r="B6507" s="25" t="s">
        <v>38077</v>
      </c>
      <c r="C6507" s="8" t="s">
        <v>33745</v>
      </c>
    </row>
    <row r="6508" spans="2:3">
      <c r="B6508" s="25" t="s">
        <v>38078</v>
      </c>
      <c r="C6508" s="8" t="s">
        <v>33745</v>
      </c>
    </row>
    <row r="6509" spans="2:3">
      <c r="B6509" s="25" t="s">
        <v>38079</v>
      </c>
      <c r="C6509" s="8" t="s">
        <v>33745</v>
      </c>
    </row>
    <row r="6510" spans="2:3">
      <c r="B6510" s="25" t="s">
        <v>38080</v>
      </c>
      <c r="C6510" s="8" t="s">
        <v>33745</v>
      </c>
    </row>
    <row r="6511" spans="2:3">
      <c r="B6511" s="25" t="s">
        <v>38081</v>
      </c>
      <c r="C6511" s="8" t="s">
        <v>33745</v>
      </c>
    </row>
    <row r="6512" spans="2:3">
      <c r="B6512" s="25" t="s">
        <v>38082</v>
      </c>
      <c r="C6512" s="8" t="s">
        <v>33745</v>
      </c>
    </row>
    <row r="6513" spans="2:3">
      <c r="B6513" s="25" t="s">
        <v>38083</v>
      </c>
      <c r="C6513" s="8" t="s">
        <v>33745</v>
      </c>
    </row>
    <row r="6514" spans="2:3">
      <c r="B6514" s="25" t="s">
        <v>38084</v>
      </c>
      <c r="C6514" s="8" t="s">
        <v>33745</v>
      </c>
    </row>
    <row r="6515" spans="2:3">
      <c r="B6515" s="25" t="s">
        <v>38085</v>
      </c>
      <c r="C6515" s="8" t="s">
        <v>33745</v>
      </c>
    </row>
    <row r="6516" spans="2:3">
      <c r="B6516" s="25" t="s">
        <v>38086</v>
      </c>
      <c r="C6516" s="8" t="s">
        <v>33745</v>
      </c>
    </row>
    <row r="6517" spans="2:3">
      <c r="B6517" s="25" t="s">
        <v>38087</v>
      </c>
      <c r="C6517" s="8" t="s">
        <v>33745</v>
      </c>
    </row>
    <row r="6518" spans="2:3">
      <c r="B6518" s="25" t="s">
        <v>38088</v>
      </c>
      <c r="C6518" s="8" t="s">
        <v>33745</v>
      </c>
    </row>
    <row r="6519" spans="2:3">
      <c r="B6519" s="25" t="s">
        <v>38089</v>
      </c>
      <c r="C6519" s="8" t="s">
        <v>33745</v>
      </c>
    </row>
    <row r="6520" spans="2:3">
      <c r="B6520" s="25" t="s">
        <v>38090</v>
      </c>
      <c r="C6520" s="8" t="s">
        <v>33745</v>
      </c>
    </row>
    <row r="6521" spans="2:3">
      <c r="B6521" s="25" t="s">
        <v>38091</v>
      </c>
      <c r="C6521" s="8" t="s">
        <v>33745</v>
      </c>
    </row>
    <row r="6522" spans="2:3">
      <c r="B6522" s="25" t="s">
        <v>38092</v>
      </c>
      <c r="C6522" s="8" t="s">
        <v>33745</v>
      </c>
    </row>
    <row r="6523" spans="2:3">
      <c r="B6523" s="25" t="s">
        <v>38093</v>
      </c>
      <c r="C6523" s="8" t="s">
        <v>33745</v>
      </c>
    </row>
    <row r="6524" spans="2:3">
      <c r="B6524" s="25" t="s">
        <v>38094</v>
      </c>
      <c r="C6524" s="8" t="s">
        <v>33745</v>
      </c>
    </row>
    <row r="6525" spans="2:3">
      <c r="B6525" s="25" t="s">
        <v>38095</v>
      </c>
      <c r="C6525" s="8" t="s">
        <v>33745</v>
      </c>
    </row>
    <row r="6526" spans="2:3">
      <c r="B6526" s="25" t="s">
        <v>38096</v>
      </c>
      <c r="C6526" s="8" t="s">
        <v>33745</v>
      </c>
    </row>
    <row r="6527" spans="2:3">
      <c r="B6527" s="25" t="s">
        <v>38097</v>
      </c>
      <c r="C6527" s="8" t="s">
        <v>33745</v>
      </c>
    </row>
    <row r="6528" spans="2:3">
      <c r="B6528" s="25" t="s">
        <v>38098</v>
      </c>
      <c r="C6528" s="8" t="s">
        <v>33745</v>
      </c>
    </row>
    <row r="6529" spans="2:3">
      <c r="B6529" s="25" t="s">
        <v>38099</v>
      </c>
      <c r="C6529" s="8" t="s">
        <v>33745</v>
      </c>
    </row>
    <row r="6530" spans="2:3">
      <c r="B6530" s="25" t="s">
        <v>38100</v>
      </c>
      <c r="C6530" s="8" t="s">
        <v>33745</v>
      </c>
    </row>
    <row r="6531" spans="2:3">
      <c r="B6531" s="25" t="s">
        <v>38101</v>
      </c>
      <c r="C6531" s="8" t="s">
        <v>33745</v>
      </c>
    </row>
    <row r="6532" spans="2:3">
      <c r="B6532" s="25" t="s">
        <v>38102</v>
      </c>
      <c r="C6532" s="8" t="s">
        <v>33745</v>
      </c>
    </row>
    <row r="6533" spans="2:3">
      <c r="B6533" s="25" t="s">
        <v>38103</v>
      </c>
      <c r="C6533" s="8" t="s">
        <v>33745</v>
      </c>
    </row>
    <row r="6534" spans="2:3">
      <c r="B6534" s="25" t="s">
        <v>38104</v>
      </c>
      <c r="C6534" s="8" t="s">
        <v>33745</v>
      </c>
    </row>
    <row r="6535" spans="2:3">
      <c r="B6535" s="25" t="s">
        <v>38105</v>
      </c>
      <c r="C6535" s="8" t="s">
        <v>33745</v>
      </c>
    </row>
    <row r="6536" spans="2:3">
      <c r="B6536" s="25" t="s">
        <v>38106</v>
      </c>
      <c r="C6536" s="8" t="s">
        <v>33745</v>
      </c>
    </row>
    <row r="6537" spans="2:3">
      <c r="B6537" s="25" t="s">
        <v>38107</v>
      </c>
      <c r="C6537" s="8" t="s">
        <v>33745</v>
      </c>
    </row>
    <row r="6538" spans="2:3">
      <c r="B6538" s="25" t="s">
        <v>38108</v>
      </c>
      <c r="C6538" s="8" t="s">
        <v>33745</v>
      </c>
    </row>
    <row r="6539" spans="2:3">
      <c r="B6539" s="25" t="s">
        <v>38109</v>
      </c>
      <c r="C6539" s="8" t="s">
        <v>33745</v>
      </c>
    </row>
    <row r="6540" spans="2:3">
      <c r="B6540" s="25" t="s">
        <v>38110</v>
      </c>
      <c r="C6540" s="8" t="s">
        <v>33745</v>
      </c>
    </row>
    <row r="6541" spans="2:3">
      <c r="B6541" s="25" t="s">
        <v>38111</v>
      </c>
      <c r="C6541" s="8" t="s">
        <v>33745</v>
      </c>
    </row>
    <row r="6542" spans="2:3">
      <c r="B6542" s="25" t="s">
        <v>38112</v>
      </c>
      <c r="C6542" s="8" t="s">
        <v>33745</v>
      </c>
    </row>
    <row r="6543" spans="2:3">
      <c r="B6543" s="25" t="s">
        <v>38113</v>
      </c>
      <c r="C6543" s="8" t="s">
        <v>33745</v>
      </c>
    </row>
    <row r="6544" spans="2:3">
      <c r="B6544" s="25" t="s">
        <v>38114</v>
      </c>
      <c r="C6544" s="8" t="s">
        <v>33745</v>
      </c>
    </row>
    <row r="6545" spans="2:3">
      <c r="B6545" s="25" t="s">
        <v>38115</v>
      </c>
      <c r="C6545" s="8" t="s">
        <v>33745</v>
      </c>
    </row>
    <row r="6546" spans="2:3">
      <c r="B6546" s="25" t="s">
        <v>38116</v>
      </c>
      <c r="C6546" s="8" t="s">
        <v>33745</v>
      </c>
    </row>
    <row r="6547" spans="2:3">
      <c r="B6547" s="25" t="s">
        <v>38117</v>
      </c>
      <c r="C6547" s="8" t="s">
        <v>33745</v>
      </c>
    </row>
    <row r="6548" spans="2:3">
      <c r="B6548" s="25" t="s">
        <v>38118</v>
      </c>
      <c r="C6548" s="8" t="s">
        <v>33745</v>
      </c>
    </row>
    <row r="6549" spans="2:3">
      <c r="B6549" s="25" t="s">
        <v>38119</v>
      </c>
      <c r="C6549" s="8" t="s">
        <v>33745</v>
      </c>
    </row>
    <row r="6550" spans="2:3">
      <c r="B6550" s="25" t="s">
        <v>38120</v>
      </c>
      <c r="C6550" s="8" t="s">
        <v>33745</v>
      </c>
    </row>
    <row r="6551" spans="2:3">
      <c r="B6551" s="25" t="s">
        <v>38121</v>
      </c>
      <c r="C6551" s="8" t="s">
        <v>33745</v>
      </c>
    </row>
    <row r="6552" spans="2:3">
      <c r="B6552" s="25" t="s">
        <v>38122</v>
      </c>
      <c r="C6552" s="8" t="s">
        <v>33745</v>
      </c>
    </row>
    <row r="6553" spans="2:3">
      <c r="B6553" s="25" t="s">
        <v>38123</v>
      </c>
      <c r="C6553" s="8" t="s">
        <v>33745</v>
      </c>
    </row>
    <row r="6554" spans="2:3">
      <c r="B6554" s="25" t="s">
        <v>38124</v>
      </c>
      <c r="C6554" s="8" t="s">
        <v>33745</v>
      </c>
    </row>
    <row r="6555" spans="2:3">
      <c r="B6555" s="25" t="s">
        <v>38125</v>
      </c>
      <c r="C6555" s="8" t="s">
        <v>33745</v>
      </c>
    </row>
    <row r="6556" spans="2:3">
      <c r="B6556" s="25" t="s">
        <v>38126</v>
      </c>
      <c r="C6556" s="8" t="s">
        <v>33745</v>
      </c>
    </row>
    <row r="6557" spans="2:3">
      <c r="B6557" s="25" t="s">
        <v>38127</v>
      </c>
      <c r="C6557" s="8" t="s">
        <v>33745</v>
      </c>
    </row>
    <row r="6558" spans="2:3">
      <c r="B6558" s="25" t="s">
        <v>38128</v>
      </c>
      <c r="C6558" s="8" t="s">
        <v>33745</v>
      </c>
    </row>
    <row r="6559" spans="2:3">
      <c r="B6559" s="25" t="s">
        <v>38129</v>
      </c>
      <c r="C6559" s="8" t="s">
        <v>33745</v>
      </c>
    </row>
    <row r="6560" spans="2:3">
      <c r="B6560" s="25" t="s">
        <v>38130</v>
      </c>
      <c r="C6560" s="8" t="s">
        <v>33745</v>
      </c>
    </row>
    <row r="6561" spans="2:3">
      <c r="B6561" s="25" t="s">
        <v>38131</v>
      </c>
      <c r="C6561" s="8" t="s">
        <v>33745</v>
      </c>
    </row>
    <row r="6562" spans="2:3">
      <c r="B6562" s="25" t="s">
        <v>38132</v>
      </c>
      <c r="C6562" s="8" t="s">
        <v>33745</v>
      </c>
    </row>
    <row r="6563" spans="2:3">
      <c r="B6563" s="25" t="s">
        <v>38133</v>
      </c>
      <c r="C6563" s="8" t="s">
        <v>33745</v>
      </c>
    </row>
    <row r="6564" spans="2:3">
      <c r="B6564" s="25" t="s">
        <v>38134</v>
      </c>
      <c r="C6564" s="8" t="s">
        <v>33745</v>
      </c>
    </row>
    <row r="6565" spans="2:3">
      <c r="B6565" s="25" t="s">
        <v>38135</v>
      </c>
      <c r="C6565" s="8" t="s">
        <v>33745</v>
      </c>
    </row>
    <row r="6566" spans="2:3">
      <c r="B6566" s="25" t="s">
        <v>38136</v>
      </c>
      <c r="C6566" s="8" t="s">
        <v>33745</v>
      </c>
    </row>
    <row r="6567" spans="2:3">
      <c r="B6567" s="25" t="s">
        <v>38137</v>
      </c>
      <c r="C6567" s="8" t="s">
        <v>33745</v>
      </c>
    </row>
    <row r="6568" spans="2:3">
      <c r="B6568" s="25" t="s">
        <v>38138</v>
      </c>
      <c r="C6568" s="8" t="s">
        <v>33745</v>
      </c>
    </row>
    <row r="6569" spans="2:3">
      <c r="B6569" s="25" t="s">
        <v>38139</v>
      </c>
      <c r="C6569" s="8" t="s">
        <v>33745</v>
      </c>
    </row>
    <row r="6570" spans="2:3">
      <c r="B6570" s="25" t="s">
        <v>38140</v>
      </c>
      <c r="C6570" s="8" t="s">
        <v>33745</v>
      </c>
    </row>
    <row r="6571" spans="2:3">
      <c r="B6571" s="25" t="s">
        <v>38141</v>
      </c>
      <c r="C6571" s="8" t="s">
        <v>33745</v>
      </c>
    </row>
    <row r="6572" spans="2:3">
      <c r="B6572" s="25" t="s">
        <v>38142</v>
      </c>
      <c r="C6572" s="8" t="s">
        <v>33745</v>
      </c>
    </row>
    <row r="6573" spans="2:3">
      <c r="B6573" s="25" t="s">
        <v>38143</v>
      </c>
      <c r="C6573" s="8" t="s">
        <v>33745</v>
      </c>
    </row>
    <row r="6574" spans="2:3">
      <c r="B6574" s="25" t="s">
        <v>38144</v>
      </c>
      <c r="C6574" s="8" t="s">
        <v>33745</v>
      </c>
    </row>
    <row r="6575" spans="2:3">
      <c r="B6575" s="25" t="s">
        <v>38145</v>
      </c>
      <c r="C6575" s="8" t="s">
        <v>33745</v>
      </c>
    </row>
    <row r="6576" spans="2:3">
      <c r="B6576" s="25" t="s">
        <v>38146</v>
      </c>
      <c r="C6576" s="8" t="s">
        <v>33745</v>
      </c>
    </row>
    <row r="6577" spans="2:3">
      <c r="B6577" s="25" t="s">
        <v>38147</v>
      </c>
      <c r="C6577" s="8" t="s">
        <v>33745</v>
      </c>
    </row>
    <row r="6578" spans="2:3">
      <c r="B6578" s="25" t="s">
        <v>38148</v>
      </c>
      <c r="C6578" s="8" t="s">
        <v>33745</v>
      </c>
    </row>
    <row r="6579" spans="2:3">
      <c r="B6579" s="25" t="s">
        <v>38149</v>
      </c>
      <c r="C6579" s="8" t="s">
        <v>33745</v>
      </c>
    </row>
    <row r="6580" spans="2:3">
      <c r="B6580" s="25" t="s">
        <v>38150</v>
      </c>
      <c r="C6580" s="8" t="s">
        <v>33745</v>
      </c>
    </row>
    <row r="6581" spans="2:3">
      <c r="B6581" s="25" t="s">
        <v>38151</v>
      </c>
      <c r="C6581" s="8" t="s">
        <v>33745</v>
      </c>
    </row>
    <row r="6582" spans="2:3">
      <c r="B6582" s="25" t="s">
        <v>38152</v>
      </c>
      <c r="C6582" s="8" t="s">
        <v>33745</v>
      </c>
    </row>
    <row r="6583" spans="2:3">
      <c r="B6583" s="25" t="s">
        <v>38153</v>
      </c>
      <c r="C6583" s="8" t="s">
        <v>33745</v>
      </c>
    </row>
    <row r="6584" spans="2:3">
      <c r="B6584" s="25" t="s">
        <v>38154</v>
      </c>
      <c r="C6584" s="8" t="s">
        <v>33745</v>
      </c>
    </row>
    <row r="6585" spans="2:3">
      <c r="B6585" s="25" t="s">
        <v>38155</v>
      </c>
      <c r="C6585" s="8" t="s">
        <v>33745</v>
      </c>
    </row>
    <row r="6586" spans="2:3">
      <c r="B6586" s="25" t="s">
        <v>38156</v>
      </c>
      <c r="C6586" s="8" t="s">
        <v>33745</v>
      </c>
    </row>
    <row r="6587" spans="2:3">
      <c r="B6587" s="25" t="s">
        <v>38157</v>
      </c>
      <c r="C6587" s="8" t="s">
        <v>33745</v>
      </c>
    </row>
    <row r="6588" spans="2:3">
      <c r="B6588" s="25" t="s">
        <v>38158</v>
      </c>
      <c r="C6588" s="8" t="s">
        <v>33745</v>
      </c>
    </row>
    <row r="6589" spans="2:3">
      <c r="B6589" s="25" t="s">
        <v>38159</v>
      </c>
      <c r="C6589" s="8" t="s">
        <v>33745</v>
      </c>
    </row>
    <row r="6590" spans="2:3">
      <c r="B6590" s="25" t="s">
        <v>38160</v>
      </c>
      <c r="C6590" s="8" t="s">
        <v>33745</v>
      </c>
    </row>
    <row r="6591" spans="2:3">
      <c r="B6591" s="25" t="s">
        <v>38161</v>
      </c>
      <c r="C6591" s="8" t="s">
        <v>33745</v>
      </c>
    </row>
    <row r="6592" spans="2:3">
      <c r="B6592" s="25" t="s">
        <v>38162</v>
      </c>
      <c r="C6592" s="8" t="s">
        <v>33745</v>
      </c>
    </row>
    <row r="6593" spans="2:3">
      <c r="B6593" s="25" t="s">
        <v>38163</v>
      </c>
      <c r="C6593" s="8" t="s">
        <v>33745</v>
      </c>
    </row>
    <row r="6594" spans="2:3">
      <c r="B6594" s="25" t="s">
        <v>38164</v>
      </c>
      <c r="C6594" s="8" t="s">
        <v>33745</v>
      </c>
    </row>
    <row r="6595" spans="2:3">
      <c r="B6595" s="25" t="s">
        <v>38165</v>
      </c>
      <c r="C6595" s="8" t="s">
        <v>33745</v>
      </c>
    </row>
    <row r="6596" spans="2:3">
      <c r="B6596" s="25" t="s">
        <v>38166</v>
      </c>
      <c r="C6596" s="8" t="s">
        <v>33745</v>
      </c>
    </row>
    <row r="6597" spans="2:3">
      <c r="B6597" s="25" t="s">
        <v>38167</v>
      </c>
      <c r="C6597" s="8" t="s">
        <v>33745</v>
      </c>
    </row>
    <row r="6598" spans="2:3">
      <c r="B6598" s="25" t="s">
        <v>38168</v>
      </c>
      <c r="C6598" s="8" t="s">
        <v>33745</v>
      </c>
    </row>
    <row r="6599" spans="2:3">
      <c r="B6599" s="25" t="s">
        <v>38169</v>
      </c>
      <c r="C6599" s="8" t="s">
        <v>33745</v>
      </c>
    </row>
    <row r="6600" spans="2:3">
      <c r="B6600" s="25" t="s">
        <v>38170</v>
      </c>
      <c r="C6600" s="8" t="s">
        <v>33745</v>
      </c>
    </row>
    <row r="6601" spans="2:3">
      <c r="B6601" s="25" t="s">
        <v>38171</v>
      </c>
      <c r="C6601" s="8" t="s">
        <v>33745</v>
      </c>
    </row>
    <row r="6602" spans="2:3">
      <c r="B6602" s="25" t="s">
        <v>38172</v>
      </c>
      <c r="C6602" s="8" t="s">
        <v>33745</v>
      </c>
    </row>
    <row r="6603" spans="2:3">
      <c r="B6603" s="25" t="s">
        <v>38173</v>
      </c>
      <c r="C6603" s="8" t="s">
        <v>33745</v>
      </c>
    </row>
    <row r="6604" spans="2:3">
      <c r="B6604" s="25" t="s">
        <v>38174</v>
      </c>
      <c r="C6604" s="8" t="s">
        <v>33745</v>
      </c>
    </row>
    <row r="6605" spans="2:3">
      <c r="B6605" s="25" t="s">
        <v>38175</v>
      </c>
      <c r="C6605" s="8" t="s">
        <v>33745</v>
      </c>
    </row>
    <row r="6606" spans="2:3">
      <c r="B6606" s="25" t="s">
        <v>38176</v>
      </c>
      <c r="C6606" s="8" t="s">
        <v>33745</v>
      </c>
    </row>
    <row r="6607" spans="2:3">
      <c r="B6607" s="25" t="s">
        <v>38177</v>
      </c>
      <c r="C6607" s="8" t="s">
        <v>33745</v>
      </c>
    </row>
    <row r="6608" spans="2:3">
      <c r="B6608" s="25" t="s">
        <v>38178</v>
      </c>
      <c r="C6608" s="8" t="s">
        <v>33745</v>
      </c>
    </row>
    <row r="6609" spans="2:3">
      <c r="B6609" s="25" t="s">
        <v>38179</v>
      </c>
      <c r="C6609" s="8" t="s">
        <v>33745</v>
      </c>
    </row>
    <row r="6610" spans="2:3">
      <c r="B6610" s="25" t="s">
        <v>38180</v>
      </c>
      <c r="C6610" s="8" t="s">
        <v>33745</v>
      </c>
    </row>
    <row r="6611" spans="2:3">
      <c r="B6611" s="25" t="s">
        <v>38181</v>
      </c>
      <c r="C6611" s="8" t="s">
        <v>33745</v>
      </c>
    </row>
    <row r="6612" spans="2:3">
      <c r="B6612" s="25" t="s">
        <v>38182</v>
      </c>
      <c r="C6612" s="8" t="s">
        <v>33745</v>
      </c>
    </row>
    <row r="6613" spans="2:3">
      <c r="B6613" s="25" t="s">
        <v>38183</v>
      </c>
      <c r="C6613" s="8" t="s">
        <v>33745</v>
      </c>
    </row>
    <row r="6614" spans="2:3">
      <c r="B6614" s="25" t="s">
        <v>38184</v>
      </c>
      <c r="C6614" s="8" t="s">
        <v>33745</v>
      </c>
    </row>
    <row r="6615" spans="2:3">
      <c r="B6615" s="25" t="s">
        <v>38185</v>
      </c>
      <c r="C6615" s="8" t="s">
        <v>33745</v>
      </c>
    </row>
    <row r="6616" spans="2:3">
      <c r="B6616" s="25" t="s">
        <v>38186</v>
      </c>
      <c r="C6616" s="8" t="s">
        <v>33745</v>
      </c>
    </row>
    <row r="6617" spans="2:3">
      <c r="B6617" s="25" t="s">
        <v>38187</v>
      </c>
      <c r="C6617" s="8" t="s">
        <v>33745</v>
      </c>
    </row>
    <row r="6618" spans="2:3">
      <c r="B6618" s="25" t="s">
        <v>38188</v>
      </c>
      <c r="C6618" s="8" t="s">
        <v>33745</v>
      </c>
    </row>
    <row r="6619" spans="2:3">
      <c r="B6619" s="25" t="s">
        <v>38189</v>
      </c>
      <c r="C6619" s="8" t="s">
        <v>33745</v>
      </c>
    </row>
    <row r="6620" spans="2:3">
      <c r="B6620" s="25" t="s">
        <v>38190</v>
      </c>
      <c r="C6620" s="8" t="s">
        <v>33745</v>
      </c>
    </row>
    <row r="6621" spans="2:3">
      <c r="B6621" s="25" t="s">
        <v>38191</v>
      </c>
      <c r="C6621" s="8" t="s">
        <v>33745</v>
      </c>
    </row>
    <row r="6622" spans="2:3">
      <c r="B6622" s="25" t="s">
        <v>38192</v>
      </c>
      <c r="C6622" s="8" t="s">
        <v>33745</v>
      </c>
    </row>
    <row r="6623" spans="2:3">
      <c r="B6623" s="25" t="s">
        <v>38193</v>
      </c>
      <c r="C6623" s="8" t="s">
        <v>33745</v>
      </c>
    </row>
    <row r="6624" spans="2:3">
      <c r="B6624" s="25" t="s">
        <v>38194</v>
      </c>
      <c r="C6624" s="8" t="s">
        <v>33745</v>
      </c>
    </row>
    <row r="6625" spans="2:3">
      <c r="B6625" s="25" t="s">
        <v>38195</v>
      </c>
      <c r="C6625" s="8" t="s">
        <v>33745</v>
      </c>
    </row>
    <row r="6626" spans="2:3">
      <c r="B6626" s="25" t="s">
        <v>38196</v>
      </c>
      <c r="C6626" s="8" t="s">
        <v>33745</v>
      </c>
    </row>
    <row r="6627" spans="2:3">
      <c r="B6627" s="25" t="s">
        <v>38197</v>
      </c>
      <c r="C6627" s="8" t="s">
        <v>33745</v>
      </c>
    </row>
    <row r="6628" spans="2:3">
      <c r="B6628" s="25" t="s">
        <v>38198</v>
      </c>
      <c r="C6628" s="8" t="s">
        <v>33745</v>
      </c>
    </row>
    <row r="6629" spans="2:3">
      <c r="B6629" s="25" t="s">
        <v>38199</v>
      </c>
      <c r="C6629" s="8" t="s">
        <v>33745</v>
      </c>
    </row>
    <row r="6630" spans="2:3">
      <c r="B6630" s="25" t="s">
        <v>38200</v>
      </c>
      <c r="C6630" s="8" t="s">
        <v>33745</v>
      </c>
    </row>
    <row r="6631" spans="2:3">
      <c r="B6631" s="25" t="s">
        <v>38201</v>
      </c>
      <c r="C6631" s="8" t="s">
        <v>33745</v>
      </c>
    </row>
    <row r="6632" spans="2:3">
      <c r="B6632" s="25" t="s">
        <v>38202</v>
      </c>
      <c r="C6632" s="8" t="s">
        <v>33745</v>
      </c>
    </row>
    <row r="6633" spans="2:3">
      <c r="B6633" s="25" t="s">
        <v>38203</v>
      </c>
      <c r="C6633" s="8" t="s">
        <v>33745</v>
      </c>
    </row>
    <row r="6634" spans="2:3">
      <c r="B6634" s="25" t="s">
        <v>38204</v>
      </c>
      <c r="C6634" s="8" t="s">
        <v>33745</v>
      </c>
    </row>
    <row r="6635" spans="2:3">
      <c r="B6635" s="25" t="s">
        <v>38205</v>
      </c>
      <c r="C6635" s="8" t="s">
        <v>33745</v>
      </c>
    </row>
    <row r="6636" spans="2:3">
      <c r="B6636" s="25" t="s">
        <v>38206</v>
      </c>
      <c r="C6636" s="8" t="s">
        <v>33745</v>
      </c>
    </row>
    <row r="6637" spans="2:3">
      <c r="B6637" s="25" t="s">
        <v>38207</v>
      </c>
      <c r="C6637" s="8" t="s">
        <v>33745</v>
      </c>
    </row>
    <row r="6638" spans="2:3">
      <c r="B6638" s="25" t="s">
        <v>38208</v>
      </c>
      <c r="C6638" s="8" t="s">
        <v>33745</v>
      </c>
    </row>
    <row r="6639" spans="2:3">
      <c r="B6639" s="25" t="s">
        <v>38209</v>
      </c>
      <c r="C6639" s="8" t="s">
        <v>33745</v>
      </c>
    </row>
    <row r="6640" spans="2:3">
      <c r="B6640" s="25" t="s">
        <v>38210</v>
      </c>
      <c r="C6640" s="8" t="s">
        <v>33745</v>
      </c>
    </row>
    <row r="6641" spans="2:3">
      <c r="B6641" s="25" t="s">
        <v>38211</v>
      </c>
      <c r="C6641" s="8" t="s">
        <v>33745</v>
      </c>
    </row>
    <row r="6642" spans="2:3">
      <c r="B6642" s="25" t="s">
        <v>38212</v>
      </c>
      <c r="C6642" s="8" t="s">
        <v>33745</v>
      </c>
    </row>
    <row r="6643" spans="2:3">
      <c r="B6643" s="25" t="s">
        <v>38213</v>
      </c>
      <c r="C6643" s="8" t="s">
        <v>33745</v>
      </c>
    </row>
    <row r="6644" spans="2:3">
      <c r="B6644" s="25" t="s">
        <v>38214</v>
      </c>
      <c r="C6644" s="8" t="s">
        <v>33745</v>
      </c>
    </row>
    <row r="6645" spans="2:3">
      <c r="B6645" s="25" t="s">
        <v>38215</v>
      </c>
      <c r="C6645" s="8" t="s">
        <v>33745</v>
      </c>
    </row>
    <row r="6646" spans="2:3">
      <c r="B6646" s="25" t="s">
        <v>38216</v>
      </c>
      <c r="C6646" s="8" t="s">
        <v>33745</v>
      </c>
    </row>
    <row r="6647" spans="2:3">
      <c r="B6647" s="25" t="s">
        <v>38217</v>
      </c>
      <c r="C6647" s="8" t="s">
        <v>33745</v>
      </c>
    </row>
    <row r="6648" spans="2:3">
      <c r="B6648" s="25" t="s">
        <v>38218</v>
      </c>
      <c r="C6648" s="8" t="s">
        <v>33745</v>
      </c>
    </row>
    <row r="6649" spans="2:3">
      <c r="B6649" s="25" t="s">
        <v>38219</v>
      </c>
      <c r="C6649" s="8" t="s">
        <v>33745</v>
      </c>
    </row>
    <row r="6650" spans="2:3">
      <c r="B6650" s="25" t="s">
        <v>38220</v>
      </c>
      <c r="C6650" s="8" t="s">
        <v>33745</v>
      </c>
    </row>
    <row r="6651" spans="2:3">
      <c r="B6651" s="25" t="s">
        <v>38221</v>
      </c>
      <c r="C6651" s="8" t="s">
        <v>33745</v>
      </c>
    </row>
    <row r="6652" spans="2:3">
      <c r="B6652" s="25" t="s">
        <v>38222</v>
      </c>
      <c r="C6652" s="8" t="s">
        <v>33745</v>
      </c>
    </row>
    <row r="6653" spans="2:3">
      <c r="B6653" s="25" t="s">
        <v>38223</v>
      </c>
      <c r="C6653" s="8" t="s">
        <v>33745</v>
      </c>
    </row>
    <row r="6654" spans="2:3">
      <c r="B6654" s="25" t="s">
        <v>38224</v>
      </c>
      <c r="C6654" s="8" t="s">
        <v>33745</v>
      </c>
    </row>
    <row r="6655" spans="2:3">
      <c r="B6655" s="25" t="s">
        <v>38225</v>
      </c>
      <c r="C6655" s="8" t="s">
        <v>33745</v>
      </c>
    </row>
    <row r="6656" spans="2:3">
      <c r="B6656" s="25" t="s">
        <v>38226</v>
      </c>
      <c r="C6656" s="8" t="s">
        <v>33745</v>
      </c>
    </row>
    <row r="6657" spans="2:3">
      <c r="B6657" s="25" t="s">
        <v>38227</v>
      </c>
      <c r="C6657" s="8" t="s">
        <v>33745</v>
      </c>
    </row>
    <row r="6658" spans="2:3">
      <c r="B6658" s="25" t="s">
        <v>38228</v>
      </c>
      <c r="C6658" s="8" t="s">
        <v>33745</v>
      </c>
    </row>
    <row r="6659" spans="2:3">
      <c r="B6659" s="25" t="s">
        <v>38229</v>
      </c>
      <c r="C6659" s="8" t="s">
        <v>33745</v>
      </c>
    </row>
    <row r="6660" spans="2:3">
      <c r="B6660" s="25" t="s">
        <v>38230</v>
      </c>
      <c r="C6660" s="8" t="s">
        <v>33745</v>
      </c>
    </row>
    <row r="6661" spans="2:3">
      <c r="B6661" s="25" t="s">
        <v>38231</v>
      </c>
      <c r="C6661" s="8" t="s">
        <v>33745</v>
      </c>
    </row>
    <row r="6662" spans="2:3">
      <c r="B6662" s="25" t="s">
        <v>38232</v>
      </c>
      <c r="C6662" s="8" t="s">
        <v>33745</v>
      </c>
    </row>
    <row r="6663" spans="2:3">
      <c r="B6663" s="25" t="s">
        <v>38233</v>
      </c>
      <c r="C6663" s="8" t="s">
        <v>33745</v>
      </c>
    </row>
    <row r="6664" spans="2:3">
      <c r="B6664" s="25" t="s">
        <v>38234</v>
      </c>
      <c r="C6664" s="8" t="s">
        <v>33745</v>
      </c>
    </row>
    <row r="6665" spans="2:3">
      <c r="B6665" s="25" t="s">
        <v>38235</v>
      </c>
      <c r="C6665" s="8" t="s">
        <v>33745</v>
      </c>
    </row>
    <row r="6666" spans="2:3">
      <c r="B6666" s="25" t="s">
        <v>38236</v>
      </c>
      <c r="C6666" s="8" t="s">
        <v>33745</v>
      </c>
    </row>
    <row r="6667" spans="2:3">
      <c r="B6667" s="25" t="s">
        <v>38237</v>
      </c>
      <c r="C6667" s="8" t="s">
        <v>33745</v>
      </c>
    </row>
    <row r="6668" spans="2:3">
      <c r="B6668" s="25" t="s">
        <v>38238</v>
      </c>
      <c r="C6668" s="8" t="s">
        <v>33745</v>
      </c>
    </row>
    <row r="6669" spans="2:3">
      <c r="B6669" s="25" t="s">
        <v>38239</v>
      </c>
      <c r="C6669" s="8" t="s">
        <v>33745</v>
      </c>
    </row>
    <row r="6670" spans="2:3">
      <c r="B6670" s="25" t="s">
        <v>38240</v>
      </c>
      <c r="C6670" s="8" t="s">
        <v>33745</v>
      </c>
    </row>
    <row r="6671" spans="2:3">
      <c r="B6671" s="25" t="s">
        <v>38241</v>
      </c>
      <c r="C6671" s="8" t="s">
        <v>33745</v>
      </c>
    </row>
    <row r="6672" spans="2:3">
      <c r="B6672" s="25" t="s">
        <v>38242</v>
      </c>
      <c r="C6672" s="8" t="s">
        <v>33745</v>
      </c>
    </row>
    <row r="6673" spans="2:3">
      <c r="B6673" s="25" t="s">
        <v>38243</v>
      </c>
      <c r="C6673" s="8" t="s">
        <v>33745</v>
      </c>
    </row>
    <row r="6674" spans="2:3">
      <c r="B6674" s="25" t="s">
        <v>38244</v>
      </c>
      <c r="C6674" s="8" t="s">
        <v>33745</v>
      </c>
    </row>
    <row r="6675" spans="2:3">
      <c r="B6675" s="25" t="s">
        <v>38245</v>
      </c>
      <c r="C6675" s="8" t="s">
        <v>33745</v>
      </c>
    </row>
    <row r="6676" spans="2:3">
      <c r="B6676" s="25" t="s">
        <v>38246</v>
      </c>
      <c r="C6676" s="8" t="s">
        <v>33745</v>
      </c>
    </row>
    <row r="6677" spans="2:3">
      <c r="B6677" s="25" t="s">
        <v>38247</v>
      </c>
      <c r="C6677" s="8" t="s">
        <v>33745</v>
      </c>
    </row>
    <row r="6678" spans="2:3">
      <c r="B6678" s="25" t="s">
        <v>38248</v>
      </c>
      <c r="C6678" s="8" t="s">
        <v>33745</v>
      </c>
    </row>
    <row r="6679" spans="2:3">
      <c r="B6679" s="25" t="s">
        <v>38249</v>
      </c>
      <c r="C6679" s="8" t="s">
        <v>33745</v>
      </c>
    </row>
    <row r="6680" spans="2:3">
      <c r="B6680" s="25" t="s">
        <v>38250</v>
      </c>
      <c r="C6680" s="8" t="s">
        <v>33745</v>
      </c>
    </row>
    <row r="6681" spans="2:3">
      <c r="B6681" s="25" t="s">
        <v>38251</v>
      </c>
      <c r="C6681" s="8" t="s">
        <v>33745</v>
      </c>
    </row>
    <row r="6682" spans="2:3">
      <c r="B6682" s="25" t="s">
        <v>38252</v>
      </c>
      <c r="C6682" s="8" t="s">
        <v>33745</v>
      </c>
    </row>
    <row r="6683" spans="2:3">
      <c r="B6683" s="25" t="s">
        <v>38253</v>
      </c>
      <c r="C6683" s="8" t="s">
        <v>33745</v>
      </c>
    </row>
    <row r="6684" spans="2:3">
      <c r="B6684" s="25" t="s">
        <v>38254</v>
      </c>
      <c r="C6684" s="8" t="s">
        <v>33745</v>
      </c>
    </row>
    <row r="6685" spans="2:3">
      <c r="B6685" s="25" t="s">
        <v>38255</v>
      </c>
      <c r="C6685" s="8" t="s">
        <v>33745</v>
      </c>
    </row>
    <row r="6686" spans="2:3">
      <c r="B6686" s="25" t="s">
        <v>38256</v>
      </c>
      <c r="C6686" s="8" t="s">
        <v>33745</v>
      </c>
    </row>
    <row r="6687" spans="2:3">
      <c r="B6687" s="25" t="s">
        <v>38257</v>
      </c>
      <c r="C6687" s="8" t="s">
        <v>33745</v>
      </c>
    </row>
    <row r="6688" spans="2:3">
      <c r="B6688" s="25" t="s">
        <v>38258</v>
      </c>
      <c r="C6688" s="8" t="s">
        <v>33745</v>
      </c>
    </row>
    <row r="6689" spans="2:3">
      <c r="B6689" s="25" t="s">
        <v>38259</v>
      </c>
      <c r="C6689" s="8" t="s">
        <v>33745</v>
      </c>
    </row>
    <row r="6690" spans="2:3">
      <c r="B6690" s="25" t="s">
        <v>38260</v>
      </c>
      <c r="C6690" s="8" t="s">
        <v>33745</v>
      </c>
    </row>
    <row r="6691" spans="2:3">
      <c r="B6691" s="25" t="s">
        <v>38261</v>
      </c>
      <c r="C6691" s="8" t="s">
        <v>33745</v>
      </c>
    </row>
    <row r="6692" spans="2:3">
      <c r="B6692" s="25" t="s">
        <v>38262</v>
      </c>
      <c r="C6692" s="8" t="s">
        <v>33745</v>
      </c>
    </row>
    <row r="6693" spans="2:3">
      <c r="B6693" s="25" t="s">
        <v>38263</v>
      </c>
      <c r="C6693" s="8" t="s">
        <v>33745</v>
      </c>
    </row>
    <row r="6694" spans="2:3">
      <c r="B6694" s="25" t="s">
        <v>38264</v>
      </c>
      <c r="C6694" s="8" t="s">
        <v>33745</v>
      </c>
    </row>
    <row r="6695" spans="2:3">
      <c r="B6695" s="25" t="s">
        <v>38265</v>
      </c>
      <c r="C6695" s="8" t="s">
        <v>33745</v>
      </c>
    </row>
    <row r="6696" spans="2:3">
      <c r="B6696" s="25" t="s">
        <v>38266</v>
      </c>
      <c r="C6696" s="8" t="s">
        <v>33745</v>
      </c>
    </row>
    <row r="6697" spans="2:3">
      <c r="B6697" s="25" t="s">
        <v>38267</v>
      </c>
      <c r="C6697" s="8" t="s">
        <v>33745</v>
      </c>
    </row>
    <row r="6698" spans="2:3">
      <c r="B6698" s="25" t="s">
        <v>38268</v>
      </c>
      <c r="C6698" s="8" t="s">
        <v>33745</v>
      </c>
    </row>
    <row r="6699" spans="2:3">
      <c r="B6699" s="25" t="s">
        <v>38269</v>
      </c>
      <c r="C6699" s="8" t="s">
        <v>33745</v>
      </c>
    </row>
    <row r="6700" spans="2:3">
      <c r="B6700" s="25" t="s">
        <v>38270</v>
      </c>
      <c r="C6700" s="8" t="s">
        <v>33745</v>
      </c>
    </row>
    <row r="6701" spans="2:3">
      <c r="B6701" s="25" t="s">
        <v>38271</v>
      </c>
      <c r="C6701" s="8" t="s">
        <v>33745</v>
      </c>
    </row>
    <row r="6702" spans="2:3">
      <c r="B6702" s="25" t="s">
        <v>38272</v>
      </c>
      <c r="C6702" s="8" t="s">
        <v>33745</v>
      </c>
    </row>
    <row r="6703" spans="2:3">
      <c r="B6703" s="25" t="s">
        <v>38273</v>
      </c>
      <c r="C6703" s="8" t="s">
        <v>33745</v>
      </c>
    </row>
    <row r="6704" spans="2:3">
      <c r="B6704" s="25" t="s">
        <v>38274</v>
      </c>
      <c r="C6704" s="8" t="s">
        <v>33745</v>
      </c>
    </row>
    <row r="6705" spans="2:3">
      <c r="B6705" s="25" t="s">
        <v>38275</v>
      </c>
      <c r="C6705" s="8" t="s">
        <v>33745</v>
      </c>
    </row>
    <row r="6706" spans="2:3">
      <c r="B6706" s="25" t="s">
        <v>38276</v>
      </c>
      <c r="C6706" s="8" t="s">
        <v>33745</v>
      </c>
    </row>
    <row r="6707" spans="2:3">
      <c r="B6707" s="25" t="s">
        <v>38277</v>
      </c>
      <c r="C6707" s="8" t="s">
        <v>33745</v>
      </c>
    </row>
    <row r="6708" spans="2:3">
      <c r="B6708" s="25" t="s">
        <v>38278</v>
      </c>
      <c r="C6708" s="8" t="s">
        <v>33745</v>
      </c>
    </row>
    <row r="6709" spans="2:3">
      <c r="B6709" s="25" t="s">
        <v>38279</v>
      </c>
      <c r="C6709" s="8" t="s">
        <v>33745</v>
      </c>
    </row>
    <row r="6710" spans="2:3">
      <c r="B6710" s="25" t="s">
        <v>38280</v>
      </c>
      <c r="C6710" s="8" t="s">
        <v>33745</v>
      </c>
    </row>
    <row r="6711" spans="2:3">
      <c r="B6711" s="25" t="s">
        <v>38281</v>
      </c>
      <c r="C6711" s="8" t="s">
        <v>33745</v>
      </c>
    </row>
    <row r="6712" spans="2:3">
      <c r="B6712" s="25" t="s">
        <v>38282</v>
      </c>
      <c r="C6712" s="8" t="s">
        <v>33745</v>
      </c>
    </row>
    <row r="6713" spans="2:3">
      <c r="B6713" s="25" t="s">
        <v>38283</v>
      </c>
      <c r="C6713" s="8" t="s">
        <v>33745</v>
      </c>
    </row>
    <row r="6714" spans="2:3">
      <c r="B6714" s="25" t="s">
        <v>38284</v>
      </c>
      <c r="C6714" s="8" t="s">
        <v>33745</v>
      </c>
    </row>
    <row r="6715" spans="2:3">
      <c r="B6715" s="25" t="s">
        <v>38285</v>
      </c>
      <c r="C6715" s="8" t="s">
        <v>33745</v>
      </c>
    </row>
    <row r="6716" spans="2:3">
      <c r="B6716" s="25" t="s">
        <v>38286</v>
      </c>
      <c r="C6716" s="8" t="s">
        <v>33745</v>
      </c>
    </row>
    <row r="6717" spans="2:3">
      <c r="B6717" s="25" t="s">
        <v>38287</v>
      </c>
      <c r="C6717" s="8" t="s">
        <v>33745</v>
      </c>
    </row>
    <row r="6718" spans="2:3">
      <c r="B6718" s="25" t="s">
        <v>38288</v>
      </c>
      <c r="C6718" s="8" t="s">
        <v>33745</v>
      </c>
    </row>
    <row r="6719" spans="2:3">
      <c r="B6719" s="25" t="s">
        <v>38289</v>
      </c>
      <c r="C6719" s="8" t="s">
        <v>33745</v>
      </c>
    </row>
    <row r="6720" spans="2:3">
      <c r="B6720" s="25" t="s">
        <v>38290</v>
      </c>
      <c r="C6720" s="8" t="s">
        <v>33745</v>
      </c>
    </row>
    <row r="6721" spans="2:3">
      <c r="B6721" s="25" t="s">
        <v>38291</v>
      </c>
      <c r="C6721" s="8" t="s">
        <v>33745</v>
      </c>
    </row>
    <row r="6722" spans="2:3">
      <c r="B6722" s="25" t="s">
        <v>38292</v>
      </c>
      <c r="C6722" s="8" t="s">
        <v>33745</v>
      </c>
    </row>
    <row r="6723" spans="2:3">
      <c r="B6723" s="25" t="s">
        <v>38293</v>
      </c>
      <c r="C6723" s="8" t="s">
        <v>33745</v>
      </c>
    </row>
    <row r="6724" spans="2:3">
      <c r="B6724" s="25" t="s">
        <v>38294</v>
      </c>
      <c r="C6724" s="8" t="s">
        <v>33745</v>
      </c>
    </row>
    <row r="6725" spans="2:3">
      <c r="B6725" s="25" t="s">
        <v>38295</v>
      </c>
      <c r="C6725" s="8" t="s">
        <v>33745</v>
      </c>
    </row>
    <row r="6726" spans="2:3">
      <c r="B6726" s="25" t="s">
        <v>38296</v>
      </c>
      <c r="C6726" s="8" t="s">
        <v>33745</v>
      </c>
    </row>
    <row r="6727" spans="2:3">
      <c r="B6727" s="25" t="s">
        <v>38297</v>
      </c>
      <c r="C6727" s="8" t="s">
        <v>33745</v>
      </c>
    </row>
    <row r="6728" spans="2:3">
      <c r="B6728" s="25" t="s">
        <v>38298</v>
      </c>
      <c r="C6728" s="8" t="s">
        <v>33745</v>
      </c>
    </row>
    <row r="6729" spans="2:3">
      <c r="B6729" s="25" t="s">
        <v>38299</v>
      </c>
      <c r="C6729" s="8" t="s">
        <v>33745</v>
      </c>
    </row>
    <row r="6730" spans="2:3">
      <c r="B6730" s="25" t="s">
        <v>38300</v>
      </c>
      <c r="C6730" s="8" t="s">
        <v>33745</v>
      </c>
    </row>
    <row r="6731" spans="2:3">
      <c r="B6731" s="25" t="s">
        <v>38301</v>
      </c>
      <c r="C6731" s="8" t="s">
        <v>33745</v>
      </c>
    </row>
    <row r="6732" spans="2:3">
      <c r="B6732" s="25" t="s">
        <v>38302</v>
      </c>
      <c r="C6732" s="8" t="s">
        <v>33745</v>
      </c>
    </row>
    <row r="6733" spans="2:3">
      <c r="B6733" s="25" t="s">
        <v>38303</v>
      </c>
      <c r="C6733" s="8" t="s">
        <v>33745</v>
      </c>
    </row>
    <row r="6734" spans="2:3">
      <c r="B6734" s="25" t="s">
        <v>38304</v>
      </c>
      <c r="C6734" s="8" t="s">
        <v>33745</v>
      </c>
    </row>
    <row r="6735" spans="2:3">
      <c r="B6735" s="25" t="s">
        <v>38305</v>
      </c>
      <c r="C6735" s="8" t="s">
        <v>33745</v>
      </c>
    </row>
    <row r="6736" spans="2:3">
      <c r="B6736" s="25" t="s">
        <v>38306</v>
      </c>
      <c r="C6736" s="8" t="s">
        <v>33745</v>
      </c>
    </row>
    <row r="6737" spans="2:3">
      <c r="B6737" s="25" t="s">
        <v>38307</v>
      </c>
      <c r="C6737" s="8" t="s">
        <v>33745</v>
      </c>
    </row>
    <row r="6738" spans="2:3">
      <c r="B6738" s="25" t="s">
        <v>38308</v>
      </c>
      <c r="C6738" s="8" t="s">
        <v>33745</v>
      </c>
    </row>
    <row r="6739" spans="2:3">
      <c r="B6739" s="25" t="s">
        <v>38309</v>
      </c>
      <c r="C6739" s="8" t="s">
        <v>33745</v>
      </c>
    </row>
    <row r="6740" spans="2:3">
      <c r="B6740" s="25" t="s">
        <v>38310</v>
      </c>
      <c r="C6740" s="8" t="s">
        <v>33745</v>
      </c>
    </row>
    <row r="6741" spans="2:3">
      <c r="B6741" s="25" t="s">
        <v>38311</v>
      </c>
      <c r="C6741" s="8" t="s">
        <v>33745</v>
      </c>
    </row>
    <row r="6742" spans="2:3">
      <c r="B6742" s="25" t="s">
        <v>38312</v>
      </c>
      <c r="C6742" s="8" t="s">
        <v>33745</v>
      </c>
    </row>
    <row r="6743" spans="2:3">
      <c r="B6743" s="25" t="s">
        <v>38313</v>
      </c>
      <c r="C6743" s="8" t="s">
        <v>33745</v>
      </c>
    </row>
    <row r="6744" spans="2:3">
      <c r="B6744" s="25" t="s">
        <v>38314</v>
      </c>
      <c r="C6744" s="8" t="s">
        <v>33745</v>
      </c>
    </row>
    <row r="6745" spans="2:3">
      <c r="B6745" s="25" t="s">
        <v>38315</v>
      </c>
      <c r="C6745" s="8" t="s">
        <v>33745</v>
      </c>
    </row>
    <row r="6746" spans="2:3">
      <c r="B6746" s="25" t="s">
        <v>38316</v>
      </c>
      <c r="C6746" s="8" t="s">
        <v>33745</v>
      </c>
    </row>
    <row r="6747" spans="2:3">
      <c r="B6747" s="25" t="s">
        <v>38317</v>
      </c>
      <c r="C6747" s="8" t="s">
        <v>33745</v>
      </c>
    </row>
    <row r="6748" spans="2:3">
      <c r="B6748" s="25" t="s">
        <v>38318</v>
      </c>
      <c r="C6748" s="8" t="s">
        <v>33745</v>
      </c>
    </row>
    <row r="6749" spans="2:3">
      <c r="B6749" s="25" t="s">
        <v>38319</v>
      </c>
      <c r="C6749" s="8" t="s">
        <v>33745</v>
      </c>
    </row>
    <row r="6750" spans="2:3">
      <c r="B6750" s="25" t="s">
        <v>38320</v>
      </c>
      <c r="C6750" s="8" t="s">
        <v>33745</v>
      </c>
    </row>
    <row r="6751" spans="2:3">
      <c r="B6751" s="25" t="s">
        <v>38321</v>
      </c>
      <c r="C6751" s="8" t="s">
        <v>33745</v>
      </c>
    </row>
    <row r="6752" spans="2:3">
      <c r="B6752" s="25" t="s">
        <v>38322</v>
      </c>
      <c r="C6752" s="8" t="s">
        <v>33745</v>
      </c>
    </row>
    <row r="6753" spans="2:3">
      <c r="B6753" s="25" t="s">
        <v>38323</v>
      </c>
      <c r="C6753" s="8" t="s">
        <v>33745</v>
      </c>
    </row>
    <row r="6754" spans="2:3">
      <c r="B6754" s="25" t="s">
        <v>38324</v>
      </c>
      <c r="C6754" s="8" t="s">
        <v>33745</v>
      </c>
    </row>
    <row r="6755" spans="2:3">
      <c r="B6755" s="25" t="s">
        <v>38325</v>
      </c>
      <c r="C6755" s="8" t="s">
        <v>33745</v>
      </c>
    </row>
    <row r="6756" spans="2:3">
      <c r="B6756" s="25" t="s">
        <v>38326</v>
      </c>
      <c r="C6756" s="8" t="s">
        <v>33745</v>
      </c>
    </row>
    <row r="6757" spans="2:3">
      <c r="B6757" s="25" t="s">
        <v>38327</v>
      </c>
      <c r="C6757" s="8" t="s">
        <v>33745</v>
      </c>
    </row>
    <row r="6758" spans="2:3">
      <c r="B6758" s="25" t="s">
        <v>38328</v>
      </c>
      <c r="C6758" s="8" t="s">
        <v>33745</v>
      </c>
    </row>
    <row r="6759" spans="2:3">
      <c r="B6759" s="25" t="s">
        <v>38329</v>
      </c>
      <c r="C6759" s="8" t="s">
        <v>33745</v>
      </c>
    </row>
    <row r="6760" spans="2:3">
      <c r="B6760" s="25" t="s">
        <v>38330</v>
      </c>
      <c r="C6760" s="8" t="s">
        <v>33745</v>
      </c>
    </row>
    <row r="6761" spans="2:3">
      <c r="B6761" s="25" t="s">
        <v>38331</v>
      </c>
      <c r="C6761" s="8" t="s">
        <v>33745</v>
      </c>
    </row>
    <row r="6762" spans="2:3">
      <c r="B6762" s="25" t="s">
        <v>38332</v>
      </c>
      <c r="C6762" s="8" t="s">
        <v>33745</v>
      </c>
    </row>
    <row r="6763" spans="2:3">
      <c r="B6763" s="25" t="s">
        <v>38333</v>
      </c>
      <c r="C6763" s="8" t="s">
        <v>33745</v>
      </c>
    </row>
    <row r="6764" spans="2:3">
      <c r="B6764" s="25" t="s">
        <v>38334</v>
      </c>
      <c r="C6764" s="8" t="s">
        <v>33745</v>
      </c>
    </row>
    <row r="6765" spans="2:3">
      <c r="B6765" s="25" t="s">
        <v>38335</v>
      </c>
      <c r="C6765" s="8" t="s">
        <v>33745</v>
      </c>
    </row>
    <row r="6766" spans="2:3">
      <c r="B6766" s="25" t="s">
        <v>38336</v>
      </c>
      <c r="C6766" s="8" t="s">
        <v>33745</v>
      </c>
    </row>
    <row r="6767" spans="2:3">
      <c r="B6767" s="25" t="s">
        <v>38337</v>
      </c>
      <c r="C6767" s="8" t="s">
        <v>33745</v>
      </c>
    </row>
    <row r="6768" spans="2:3">
      <c r="B6768" s="25" t="s">
        <v>38338</v>
      </c>
      <c r="C6768" s="8" t="s">
        <v>33745</v>
      </c>
    </row>
    <row r="6769" spans="2:3">
      <c r="B6769" s="25" t="s">
        <v>38339</v>
      </c>
      <c r="C6769" s="8" t="s">
        <v>33745</v>
      </c>
    </row>
    <row r="6770" spans="2:3">
      <c r="B6770" s="25" t="s">
        <v>38340</v>
      </c>
      <c r="C6770" s="8" t="s">
        <v>33745</v>
      </c>
    </row>
    <row r="6771" spans="2:3">
      <c r="B6771" s="25" t="s">
        <v>38341</v>
      </c>
      <c r="C6771" s="8" t="s">
        <v>33745</v>
      </c>
    </row>
    <row r="6772" spans="2:3">
      <c r="B6772" s="25" t="s">
        <v>38342</v>
      </c>
      <c r="C6772" s="8" t="s">
        <v>33745</v>
      </c>
    </row>
    <row r="6773" spans="2:3">
      <c r="B6773" s="25" t="s">
        <v>38343</v>
      </c>
      <c r="C6773" s="8" t="s">
        <v>33745</v>
      </c>
    </row>
    <row r="6774" spans="2:3">
      <c r="B6774" s="25" t="s">
        <v>38344</v>
      </c>
      <c r="C6774" s="8" t="s">
        <v>33745</v>
      </c>
    </row>
    <row r="6775" spans="2:3">
      <c r="B6775" s="25" t="s">
        <v>38345</v>
      </c>
      <c r="C6775" s="8" t="s">
        <v>33745</v>
      </c>
    </row>
    <row r="6776" spans="2:3">
      <c r="B6776" s="25" t="s">
        <v>38346</v>
      </c>
      <c r="C6776" s="8" t="s">
        <v>33745</v>
      </c>
    </row>
    <row r="6777" spans="2:3">
      <c r="B6777" s="25" t="s">
        <v>38347</v>
      </c>
      <c r="C6777" s="8" t="s">
        <v>33745</v>
      </c>
    </row>
    <row r="6778" spans="2:3">
      <c r="B6778" s="25" t="s">
        <v>38348</v>
      </c>
      <c r="C6778" s="8" t="s">
        <v>33745</v>
      </c>
    </row>
    <row r="6779" spans="2:3">
      <c r="B6779" s="25" t="s">
        <v>38349</v>
      </c>
      <c r="C6779" s="8" t="s">
        <v>33745</v>
      </c>
    </row>
    <row r="6780" spans="2:3">
      <c r="B6780" s="25" t="s">
        <v>38350</v>
      </c>
      <c r="C6780" s="8" t="s">
        <v>33745</v>
      </c>
    </row>
    <row r="6781" spans="2:3">
      <c r="B6781" s="25" t="s">
        <v>38351</v>
      </c>
      <c r="C6781" s="8" t="s">
        <v>33745</v>
      </c>
    </row>
    <row r="6782" spans="2:3">
      <c r="B6782" s="25" t="s">
        <v>38352</v>
      </c>
      <c r="C6782" s="8" t="s">
        <v>33745</v>
      </c>
    </row>
    <row r="6783" spans="2:3">
      <c r="B6783" s="25" t="s">
        <v>38353</v>
      </c>
      <c r="C6783" s="8" t="s">
        <v>33745</v>
      </c>
    </row>
    <row r="6784" spans="2:3">
      <c r="B6784" s="25" t="s">
        <v>38354</v>
      </c>
      <c r="C6784" s="8" t="s">
        <v>33745</v>
      </c>
    </row>
    <row r="6785" spans="2:3">
      <c r="B6785" s="25" t="s">
        <v>38355</v>
      </c>
      <c r="C6785" s="8" t="s">
        <v>33745</v>
      </c>
    </row>
    <row r="6786" spans="2:3">
      <c r="B6786" s="25" t="s">
        <v>38356</v>
      </c>
      <c r="C6786" s="8" t="s">
        <v>33745</v>
      </c>
    </row>
    <row r="6787" spans="2:3">
      <c r="B6787" s="25" t="s">
        <v>38357</v>
      </c>
      <c r="C6787" s="8" t="s">
        <v>33745</v>
      </c>
    </row>
    <row r="6788" spans="2:3">
      <c r="B6788" s="25" t="s">
        <v>38358</v>
      </c>
      <c r="C6788" s="8" t="s">
        <v>33745</v>
      </c>
    </row>
    <row r="6789" spans="2:3">
      <c r="B6789" s="25" t="s">
        <v>38359</v>
      </c>
      <c r="C6789" s="8" t="s">
        <v>33745</v>
      </c>
    </row>
    <row r="6790" spans="2:3">
      <c r="B6790" s="25" t="s">
        <v>38360</v>
      </c>
      <c r="C6790" s="8" t="s">
        <v>33745</v>
      </c>
    </row>
    <row r="6791" spans="2:3">
      <c r="B6791" s="25" t="s">
        <v>38361</v>
      </c>
      <c r="C6791" s="8" t="s">
        <v>33745</v>
      </c>
    </row>
    <row r="6792" spans="2:3">
      <c r="B6792" s="25" t="s">
        <v>38362</v>
      </c>
      <c r="C6792" s="8" t="s">
        <v>33745</v>
      </c>
    </row>
    <row r="6793" spans="2:3">
      <c r="B6793" s="25" t="s">
        <v>38363</v>
      </c>
      <c r="C6793" s="8" t="s">
        <v>33745</v>
      </c>
    </row>
    <row r="6794" spans="2:3">
      <c r="B6794" s="25" t="s">
        <v>38364</v>
      </c>
      <c r="C6794" s="8" t="s">
        <v>33745</v>
      </c>
    </row>
    <row r="6795" spans="2:3">
      <c r="B6795" s="25" t="s">
        <v>38365</v>
      </c>
      <c r="C6795" s="8" t="s">
        <v>33745</v>
      </c>
    </row>
    <row r="6796" spans="2:3">
      <c r="B6796" s="25" t="s">
        <v>38366</v>
      </c>
      <c r="C6796" s="8" t="s">
        <v>33745</v>
      </c>
    </row>
    <row r="6797" spans="2:3">
      <c r="B6797" s="25" t="s">
        <v>38367</v>
      </c>
      <c r="C6797" s="8" t="s">
        <v>33745</v>
      </c>
    </row>
    <row r="6798" spans="2:3">
      <c r="B6798" s="25" t="s">
        <v>38368</v>
      </c>
      <c r="C6798" s="8" t="s">
        <v>33745</v>
      </c>
    </row>
    <row r="6799" spans="2:3">
      <c r="B6799" s="25" t="s">
        <v>38369</v>
      </c>
      <c r="C6799" s="8" t="s">
        <v>33745</v>
      </c>
    </row>
    <row r="6800" spans="2:3">
      <c r="B6800" s="25" t="s">
        <v>38370</v>
      </c>
      <c r="C6800" s="8" t="s">
        <v>33745</v>
      </c>
    </row>
    <row r="6801" spans="2:3">
      <c r="B6801" s="25" t="s">
        <v>38371</v>
      </c>
      <c r="C6801" s="8" t="s">
        <v>33745</v>
      </c>
    </row>
    <row r="6802" spans="2:3">
      <c r="B6802" s="25" t="s">
        <v>38372</v>
      </c>
      <c r="C6802" s="8" t="s">
        <v>33745</v>
      </c>
    </row>
    <row r="6803" spans="2:3">
      <c r="B6803" s="25" t="s">
        <v>38373</v>
      </c>
      <c r="C6803" s="8" t="s">
        <v>33745</v>
      </c>
    </row>
    <row r="6804" spans="2:3">
      <c r="B6804" s="25" t="s">
        <v>38374</v>
      </c>
      <c r="C6804" s="8" t="s">
        <v>33745</v>
      </c>
    </row>
    <row r="6805" spans="2:3">
      <c r="B6805" s="25" t="s">
        <v>38375</v>
      </c>
      <c r="C6805" s="8" t="s">
        <v>33745</v>
      </c>
    </row>
    <row r="6806" spans="2:3">
      <c r="B6806" s="25" t="s">
        <v>38376</v>
      </c>
      <c r="C6806" s="8" t="s">
        <v>33745</v>
      </c>
    </row>
    <row r="6807" spans="2:3">
      <c r="B6807" s="25" t="s">
        <v>38377</v>
      </c>
      <c r="C6807" s="8" t="s">
        <v>33745</v>
      </c>
    </row>
    <row r="6808" spans="2:3">
      <c r="B6808" s="25" t="s">
        <v>38378</v>
      </c>
      <c r="C6808" s="8" t="s">
        <v>33745</v>
      </c>
    </row>
    <row r="6809" spans="2:3">
      <c r="B6809" s="25" t="s">
        <v>38379</v>
      </c>
      <c r="C6809" s="8" t="s">
        <v>33745</v>
      </c>
    </row>
    <row r="6810" spans="2:3">
      <c r="B6810" s="25" t="s">
        <v>38380</v>
      </c>
      <c r="C6810" s="8" t="s">
        <v>33745</v>
      </c>
    </row>
    <row r="6811" spans="2:3">
      <c r="B6811" s="25" t="s">
        <v>38381</v>
      </c>
      <c r="C6811" s="8" t="s">
        <v>33745</v>
      </c>
    </row>
    <row r="6812" spans="2:3">
      <c r="B6812" s="25" t="s">
        <v>38382</v>
      </c>
      <c r="C6812" s="8" t="s">
        <v>33745</v>
      </c>
    </row>
    <row r="6813" spans="2:3">
      <c r="B6813" s="25" t="s">
        <v>38383</v>
      </c>
      <c r="C6813" s="8" t="s">
        <v>33745</v>
      </c>
    </row>
    <row r="6814" spans="2:3">
      <c r="B6814" s="25" t="s">
        <v>38384</v>
      </c>
      <c r="C6814" s="8" t="s">
        <v>33745</v>
      </c>
    </row>
    <row r="6815" spans="2:3">
      <c r="B6815" s="25" t="s">
        <v>38385</v>
      </c>
      <c r="C6815" s="8" t="s">
        <v>33745</v>
      </c>
    </row>
    <row r="6816" spans="2:3">
      <c r="B6816" s="25" t="s">
        <v>38386</v>
      </c>
      <c r="C6816" s="8" t="s">
        <v>33745</v>
      </c>
    </row>
    <row r="6817" spans="2:3">
      <c r="B6817" s="25" t="s">
        <v>38387</v>
      </c>
      <c r="C6817" s="8" t="s">
        <v>33745</v>
      </c>
    </row>
    <row r="6818" spans="2:3">
      <c r="B6818" s="25" t="s">
        <v>38388</v>
      </c>
      <c r="C6818" s="8" t="s">
        <v>33745</v>
      </c>
    </row>
    <row r="6819" spans="2:3">
      <c r="B6819" s="25" t="s">
        <v>38389</v>
      </c>
      <c r="C6819" s="8" t="s">
        <v>33745</v>
      </c>
    </row>
    <row r="6820" spans="2:3">
      <c r="B6820" s="25" t="s">
        <v>38390</v>
      </c>
      <c r="C6820" s="8" t="s">
        <v>33745</v>
      </c>
    </row>
    <row r="6821" spans="2:3">
      <c r="B6821" s="25" t="s">
        <v>38391</v>
      </c>
      <c r="C6821" s="8" t="s">
        <v>33745</v>
      </c>
    </row>
    <row r="6822" spans="2:3">
      <c r="B6822" s="25" t="s">
        <v>38392</v>
      </c>
      <c r="C6822" s="8" t="s">
        <v>33745</v>
      </c>
    </row>
    <row r="6823" spans="2:3">
      <c r="B6823" s="25" t="s">
        <v>38393</v>
      </c>
      <c r="C6823" s="8" t="s">
        <v>33745</v>
      </c>
    </row>
    <row r="6824" spans="2:3">
      <c r="B6824" s="25" t="s">
        <v>38394</v>
      </c>
      <c r="C6824" s="8" t="s">
        <v>33745</v>
      </c>
    </row>
    <row r="6825" spans="2:3">
      <c r="B6825" s="25" t="s">
        <v>38395</v>
      </c>
      <c r="C6825" s="8" t="s">
        <v>33745</v>
      </c>
    </row>
    <row r="6826" spans="2:3">
      <c r="B6826" s="25" t="s">
        <v>38396</v>
      </c>
      <c r="C6826" s="8" t="s">
        <v>33745</v>
      </c>
    </row>
    <row r="6827" spans="2:3">
      <c r="B6827" s="25" t="s">
        <v>38397</v>
      </c>
      <c r="C6827" s="8" t="s">
        <v>33745</v>
      </c>
    </row>
    <row r="6828" spans="2:3">
      <c r="B6828" s="25" t="s">
        <v>38398</v>
      </c>
      <c r="C6828" s="8" t="s">
        <v>33745</v>
      </c>
    </row>
    <row r="6829" spans="2:3">
      <c r="B6829" s="25" t="s">
        <v>38399</v>
      </c>
      <c r="C6829" s="8" t="s">
        <v>33745</v>
      </c>
    </row>
    <row r="6830" spans="2:3">
      <c r="B6830" s="25" t="s">
        <v>38400</v>
      </c>
      <c r="C6830" s="8" t="s">
        <v>33745</v>
      </c>
    </row>
    <row r="6831" spans="2:3">
      <c r="B6831" s="25" t="s">
        <v>38401</v>
      </c>
      <c r="C6831" s="8" t="s">
        <v>33745</v>
      </c>
    </row>
    <row r="6832" spans="2:3">
      <c r="B6832" s="25" t="s">
        <v>38402</v>
      </c>
      <c r="C6832" s="8" t="s">
        <v>33745</v>
      </c>
    </row>
    <row r="6833" spans="2:3">
      <c r="B6833" s="25" t="s">
        <v>38403</v>
      </c>
      <c r="C6833" s="8" t="s">
        <v>33745</v>
      </c>
    </row>
    <row r="6834" spans="2:3">
      <c r="B6834" s="25" t="s">
        <v>38404</v>
      </c>
      <c r="C6834" s="8" t="s">
        <v>33745</v>
      </c>
    </row>
    <row r="6835" spans="2:3">
      <c r="B6835" s="25" t="s">
        <v>38405</v>
      </c>
      <c r="C6835" s="8" t="s">
        <v>33745</v>
      </c>
    </row>
    <row r="6836" spans="2:3">
      <c r="B6836" s="25" t="s">
        <v>38406</v>
      </c>
      <c r="C6836" s="8" t="s">
        <v>33745</v>
      </c>
    </row>
    <row r="6837" spans="2:3">
      <c r="B6837" s="25" t="s">
        <v>38407</v>
      </c>
      <c r="C6837" s="8" t="s">
        <v>33745</v>
      </c>
    </row>
    <row r="6838" spans="2:3">
      <c r="B6838" s="25" t="s">
        <v>38408</v>
      </c>
      <c r="C6838" s="8" t="s">
        <v>33745</v>
      </c>
    </row>
    <row r="6839" spans="2:3">
      <c r="B6839" s="25" t="s">
        <v>38409</v>
      </c>
      <c r="C6839" s="8" t="s">
        <v>33745</v>
      </c>
    </row>
    <row r="6840" spans="2:3">
      <c r="B6840" s="25" t="s">
        <v>38410</v>
      </c>
      <c r="C6840" s="8" t="s">
        <v>33745</v>
      </c>
    </row>
    <row r="6841" spans="2:3">
      <c r="B6841" s="25" t="s">
        <v>38411</v>
      </c>
      <c r="C6841" s="8" t="s">
        <v>33745</v>
      </c>
    </row>
    <row r="6842" spans="2:3">
      <c r="B6842" s="25" t="s">
        <v>38412</v>
      </c>
      <c r="C6842" s="8" t="s">
        <v>33745</v>
      </c>
    </row>
    <row r="6843" spans="2:3">
      <c r="B6843" s="25" t="s">
        <v>38413</v>
      </c>
      <c r="C6843" s="8" t="s">
        <v>33745</v>
      </c>
    </row>
    <row r="6844" spans="2:3">
      <c r="B6844" s="25" t="s">
        <v>38414</v>
      </c>
      <c r="C6844" s="8" t="s">
        <v>33745</v>
      </c>
    </row>
    <row r="6845" spans="2:3">
      <c r="B6845" s="25" t="s">
        <v>38415</v>
      </c>
      <c r="C6845" s="8" t="s">
        <v>33745</v>
      </c>
    </row>
    <row r="6846" spans="2:3">
      <c r="B6846" s="25" t="s">
        <v>38416</v>
      </c>
      <c r="C6846" s="8" t="s">
        <v>33745</v>
      </c>
    </row>
    <row r="6847" spans="2:3">
      <c r="B6847" s="25" t="s">
        <v>38417</v>
      </c>
      <c r="C6847" s="8" t="s">
        <v>33745</v>
      </c>
    </row>
    <row r="6848" spans="2:3">
      <c r="B6848" s="25" t="s">
        <v>38418</v>
      </c>
      <c r="C6848" s="8" t="s">
        <v>33745</v>
      </c>
    </row>
    <row r="6849" spans="2:3">
      <c r="B6849" s="25" t="s">
        <v>38419</v>
      </c>
      <c r="C6849" s="8" t="s">
        <v>33745</v>
      </c>
    </row>
    <row r="6850" spans="2:3">
      <c r="B6850" s="25" t="s">
        <v>38420</v>
      </c>
      <c r="C6850" s="8" t="s">
        <v>33745</v>
      </c>
    </row>
    <row r="6851" spans="2:3">
      <c r="B6851" s="25" t="s">
        <v>38421</v>
      </c>
      <c r="C6851" s="8" t="s">
        <v>33745</v>
      </c>
    </row>
    <row r="6852" spans="2:3">
      <c r="B6852" s="25" t="s">
        <v>38422</v>
      </c>
      <c r="C6852" s="8" t="s">
        <v>33745</v>
      </c>
    </row>
    <row r="6853" spans="2:3">
      <c r="B6853" s="25" t="s">
        <v>38423</v>
      </c>
      <c r="C6853" s="8" t="s">
        <v>33745</v>
      </c>
    </row>
    <row r="6854" spans="2:3">
      <c r="B6854" s="25" t="s">
        <v>38424</v>
      </c>
      <c r="C6854" s="8" t="s">
        <v>33745</v>
      </c>
    </row>
    <row r="6855" spans="2:3">
      <c r="B6855" s="25" t="s">
        <v>38425</v>
      </c>
      <c r="C6855" s="8" t="s">
        <v>33745</v>
      </c>
    </row>
    <row r="6856" spans="2:3">
      <c r="B6856" s="25" t="s">
        <v>38426</v>
      </c>
      <c r="C6856" s="8" t="s">
        <v>33745</v>
      </c>
    </row>
    <row r="6857" spans="2:3">
      <c r="B6857" s="25" t="s">
        <v>38427</v>
      </c>
      <c r="C6857" s="8" t="s">
        <v>33745</v>
      </c>
    </row>
    <row r="6858" spans="2:3">
      <c r="B6858" s="25" t="s">
        <v>38428</v>
      </c>
      <c r="C6858" s="8" t="s">
        <v>33745</v>
      </c>
    </row>
    <row r="6859" spans="2:3">
      <c r="B6859" s="25" t="s">
        <v>38429</v>
      </c>
      <c r="C6859" s="8" t="s">
        <v>33745</v>
      </c>
    </row>
    <row r="6860" spans="2:3">
      <c r="B6860" s="25" t="s">
        <v>38430</v>
      </c>
      <c r="C6860" s="8" t="s">
        <v>33745</v>
      </c>
    </row>
    <row r="6861" spans="2:3">
      <c r="B6861" s="25" t="s">
        <v>38431</v>
      </c>
      <c r="C6861" s="8" t="s">
        <v>33745</v>
      </c>
    </row>
    <row r="6862" spans="2:3">
      <c r="B6862" s="25" t="s">
        <v>38432</v>
      </c>
      <c r="C6862" s="8" t="s">
        <v>33745</v>
      </c>
    </row>
    <row r="6863" spans="2:3">
      <c r="B6863" s="25" t="s">
        <v>38433</v>
      </c>
      <c r="C6863" s="8" t="s">
        <v>33745</v>
      </c>
    </row>
    <row r="6864" spans="2:3">
      <c r="B6864" s="25" t="s">
        <v>38434</v>
      </c>
      <c r="C6864" s="8" t="s">
        <v>33745</v>
      </c>
    </row>
    <row r="6865" spans="2:3">
      <c r="B6865" s="25" t="s">
        <v>38435</v>
      </c>
      <c r="C6865" s="8" t="s">
        <v>33745</v>
      </c>
    </row>
    <row r="6866" spans="2:3">
      <c r="B6866" s="25" t="s">
        <v>38436</v>
      </c>
      <c r="C6866" s="8" t="s">
        <v>33745</v>
      </c>
    </row>
    <row r="6867" spans="2:3">
      <c r="B6867" s="25" t="s">
        <v>38437</v>
      </c>
      <c r="C6867" s="8" t="s">
        <v>33745</v>
      </c>
    </row>
    <row r="6868" spans="2:3">
      <c r="B6868" s="25" t="s">
        <v>38438</v>
      </c>
      <c r="C6868" s="8" t="s">
        <v>33745</v>
      </c>
    </row>
    <row r="6869" spans="2:3">
      <c r="B6869" s="25" t="s">
        <v>38439</v>
      </c>
      <c r="C6869" s="8" t="s">
        <v>33745</v>
      </c>
    </row>
    <row r="6870" spans="2:3">
      <c r="B6870" s="25" t="s">
        <v>38440</v>
      </c>
      <c r="C6870" s="8" t="s">
        <v>33745</v>
      </c>
    </row>
    <row r="6871" spans="2:3">
      <c r="B6871" s="25" t="s">
        <v>38441</v>
      </c>
      <c r="C6871" s="8" t="s">
        <v>33745</v>
      </c>
    </row>
    <row r="6872" spans="2:3">
      <c r="B6872" s="25" t="s">
        <v>38442</v>
      </c>
      <c r="C6872" s="8" t="s">
        <v>33745</v>
      </c>
    </row>
    <row r="6873" spans="2:3">
      <c r="B6873" s="25" t="s">
        <v>38443</v>
      </c>
      <c r="C6873" s="8" t="s">
        <v>33745</v>
      </c>
    </row>
    <row r="6874" spans="2:3">
      <c r="B6874" s="25" t="s">
        <v>38444</v>
      </c>
      <c r="C6874" s="8" t="s">
        <v>33745</v>
      </c>
    </row>
    <row r="6875" spans="2:3">
      <c r="B6875" s="25" t="s">
        <v>38445</v>
      </c>
      <c r="C6875" s="8" t="s">
        <v>33745</v>
      </c>
    </row>
    <row r="6876" spans="2:3">
      <c r="B6876" s="25" t="s">
        <v>38446</v>
      </c>
      <c r="C6876" s="8" t="s">
        <v>33745</v>
      </c>
    </row>
    <row r="6877" spans="2:3">
      <c r="B6877" s="25" t="s">
        <v>38447</v>
      </c>
      <c r="C6877" s="8" t="s">
        <v>33745</v>
      </c>
    </row>
    <row r="6878" spans="2:3">
      <c r="B6878" s="25" t="s">
        <v>38448</v>
      </c>
      <c r="C6878" s="8" t="s">
        <v>33745</v>
      </c>
    </row>
    <row r="6879" spans="2:3">
      <c r="B6879" s="25" t="s">
        <v>38449</v>
      </c>
      <c r="C6879" s="8" t="s">
        <v>33745</v>
      </c>
    </row>
    <row r="6880" spans="2:3">
      <c r="B6880" s="25" t="s">
        <v>38450</v>
      </c>
      <c r="C6880" s="8" t="s">
        <v>33745</v>
      </c>
    </row>
    <row r="6881" spans="2:3">
      <c r="B6881" s="25" t="s">
        <v>38451</v>
      </c>
      <c r="C6881" s="8" t="s">
        <v>33745</v>
      </c>
    </row>
    <row r="6882" spans="2:3">
      <c r="B6882" s="25" t="s">
        <v>38452</v>
      </c>
      <c r="C6882" s="8" t="s">
        <v>33745</v>
      </c>
    </row>
    <row r="6883" spans="2:3">
      <c r="B6883" s="25" t="s">
        <v>38453</v>
      </c>
      <c r="C6883" s="8" t="s">
        <v>33745</v>
      </c>
    </row>
    <row r="6884" spans="2:3">
      <c r="B6884" s="25" t="s">
        <v>38454</v>
      </c>
      <c r="C6884" s="8" t="s">
        <v>33745</v>
      </c>
    </row>
    <row r="6885" spans="2:3">
      <c r="B6885" s="25" t="s">
        <v>38455</v>
      </c>
      <c r="C6885" s="8" t="s">
        <v>33745</v>
      </c>
    </row>
    <row r="6886" spans="2:3">
      <c r="B6886" s="25" t="s">
        <v>38456</v>
      </c>
      <c r="C6886" s="8" t="s">
        <v>33745</v>
      </c>
    </row>
    <row r="6887" spans="2:3">
      <c r="B6887" s="25" t="s">
        <v>38457</v>
      </c>
      <c r="C6887" s="8" t="s">
        <v>33745</v>
      </c>
    </row>
    <row r="6888" spans="2:3">
      <c r="B6888" s="25" t="s">
        <v>38458</v>
      </c>
      <c r="C6888" s="8" t="s">
        <v>33745</v>
      </c>
    </row>
    <row r="6889" spans="2:3">
      <c r="B6889" s="25" t="s">
        <v>38459</v>
      </c>
      <c r="C6889" s="8" t="s">
        <v>33745</v>
      </c>
    </row>
    <row r="6890" spans="2:3">
      <c r="B6890" s="25" t="s">
        <v>38460</v>
      </c>
      <c r="C6890" s="8" t="s">
        <v>33745</v>
      </c>
    </row>
    <row r="6891" spans="2:3">
      <c r="B6891" s="25" t="s">
        <v>38461</v>
      </c>
      <c r="C6891" s="8" t="s">
        <v>33745</v>
      </c>
    </row>
    <row r="6892" spans="2:3">
      <c r="B6892" s="25" t="s">
        <v>38462</v>
      </c>
      <c r="C6892" s="8" t="s">
        <v>33745</v>
      </c>
    </row>
    <row r="6893" spans="2:3">
      <c r="B6893" s="25" t="s">
        <v>38463</v>
      </c>
      <c r="C6893" s="8" t="s">
        <v>33745</v>
      </c>
    </row>
    <row r="6894" spans="2:3">
      <c r="B6894" s="25" t="s">
        <v>38464</v>
      </c>
      <c r="C6894" s="8" t="s">
        <v>33745</v>
      </c>
    </row>
    <row r="6895" spans="2:3">
      <c r="B6895" s="25" t="s">
        <v>38465</v>
      </c>
      <c r="C6895" s="8" t="s">
        <v>33745</v>
      </c>
    </row>
    <row r="6896" spans="2:3">
      <c r="B6896" s="25" t="s">
        <v>38466</v>
      </c>
      <c r="C6896" s="8" t="s">
        <v>33745</v>
      </c>
    </row>
    <row r="6897" spans="2:3">
      <c r="B6897" s="25" t="s">
        <v>38467</v>
      </c>
      <c r="C6897" s="8" t="s">
        <v>33745</v>
      </c>
    </row>
    <row r="6898" spans="2:3">
      <c r="B6898" s="25" t="s">
        <v>38468</v>
      </c>
      <c r="C6898" s="8" t="s">
        <v>33745</v>
      </c>
    </row>
    <row r="6899" spans="2:3">
      <c r="B6899" s="25" t="s">
        <v>38469</v>
      </c>
      <c r="C6899" s="8" t="s">
        <v>33745</v>
      </c>
    </row>
    <row r="6900" spans="2:3">
      <c r="B6900" s="25" t="s">
        <v>38470</v>
      </c>
      <c r="C6900" s="8" t="s">
        <v>33745</v>
      </c>
    </row>
    <row r="6901" spans="2:3">
      <c r="B6901" s="25" t="s">
        <v>38471</v>
      </c>
      <c r="C6901" s="8" t="s">
        <v>33745</v>
      </c>
    </row>
    <row r="6902" spans="2:3">
      <c r="B6902" s="25" t="s">
        <v>38472</v>
      </c>
      <c r="C6902" s="8" t="s">
        <v>33745</v>
      </c>
    </row>
    <row r="6903" spans="2:3">
      <c r="B6903" s="25" t="s">
        <v>38473</v>
      </c>
      <c r="C6903" s="8" t="s">
        <v>33745</v>
      </c>
    </row>
    <row r="6904" spans="2:3">
      <c r="B6904" s="25" t="s">
        <v>38474</v>
      </c>
      <c r="C6904" s="8" t="s">
        <v>33745</v>
      </c>
    </row>
    <row r="6905" spans="2:3">
      <c r="B6905" s="25" t="s">
        <v>38475</v>
      </c>
      <c r="C6905" s="8" t="s">
        <v>33745</v>
      </c>
    </row>
    <row r="6906" spans="2:3">
      <c r="B6906" s="25" t="s">
        <v>38476</v>
      </c>
      <c r="C6906" s="8" t="s">
        <v>33745</v>
      </c>
    </row>
    <row r="6907" spans="2:3">
      <c r="B6907" s="25" t="s">
        <v>38477</v>
      </c>
      <c r="C6907" s="8" t="s">
        <v>33745</v>
      </c>
    </row>
    <row r="6908" spans="2:3">
      <c r="B6908" s="25" t="s">
        <v>38478</v>
      </c>
      <c r="C6908" s="8" t="s">
        <v>33745</v>
      </c>
    </row>
    <row r="6909" spans="2:3">
      <c r="B6909" s="25" t="s">
        <v>38479</v>
      </c>
      <c r="C6909" s="8" t="s">
        <v>33745</v>
      </c>
    </row>
    <row r="6910" spans="2:3">
      <c r="B6910" s="25" t="s">
        <v>38480</v>
      </c>
      <c r="C6910" s="8" t="s">
        <v>33745</v>
      </c>
    </row>
    <row r="6911" spans="2:3">
      <c r="B6911" s="25" t="s">
        <v>38481</v>
      </c>
      <c r="C6911" s="8" t="s">
        <v>33745</v>
      </c>
    </row>
    <row r="6912" spans="2:3">
      <c r="B6912" s="25" t="s">
        <v>38482</v>
      </c>
      <c r="C6912" s="8" t="s">
        <v>33745</v>
      </c>
    </row>
    <row r="6913" spans="2:3">
      <c r="B6913" s="25" t="s">
        <v>38483</v>
      </c>
      <c r="C6913" s="8" t="s">
        <v>33745</v>
      </c>
    </row>
    <row r="6914" spans="2:3">
      <c r="B6914" s="25" t="s">
        <v>38484</v>
      </c>
      <c r="C6914" s="8" t="s">
        <v>33745</v>
      </c>
    </row>
    <row r="6915" spans="2:3">
      <c r="B6915" s="25" t="s">
        <v>38485</v>
      </c>
      <c r="C6915" s="8" t="s">
        <v>33745</v>
      </c>
    </row>
    <row r="6916" spans="2:3">
      <c r="B6916" s="25" t="s">
        <v>38486</v>
      </c>
      <c r="C6916" s="8" t="s">
        <v>33745</v>
      </c>
    </row>
    <row r="6917" spans="2:3">
      <c r="B6917" s="25" t="s">
        <v>38487</v>
      </c>
      <c r="C6917" s="8" t="s">
        <v>33745</v>
      </c>
    </row>
    <row r="6918" spans="2:3">
      <c r="B6918" s="25" t="s">
        <v>38488</v>
      </c>
      <c r="C6918" s="8" t="s">
        <v>33745</v>
      </c>
    </row>
    <row r="6919" spans="2:3">
      <c r="B6919" s="25" t="s">
        <v>38489</v>
      </c>
      <c r="C6919" s="8" t="s">
        <v>33745</v>
      </c>
    </row>
    <row r="6920" spans="2:3">
      <c r="B6920" s="25" t="s">
        <v>38490</v>
      </c>
      <c r="C6920" s="8" t="s">
        <v>33745</v>
      </c>
    </row>
    <row r="6921" spans="2:3">
      <c r="B6921" s="25" t="s">
        <v>38491</v>
      </c>
      <c r="C6921" s="8" t="s">
        <v>33745</v>
      </c>
    </row>
    <row r="6922" spans="2:3">
      <c r="B6922" s="25" t="s">
        <v>38492</v>
      </c>
      <c r="C6922" s="8" t="s">
        <v>33745</v>
      </c>
    </row>
    <row r="6923" spans="2:3">
      <c r="B6923" s="25" t="s">
        <v>38493</v>
      </c>
      <c r="C6923" s="8" t="s">
        <v>33745</v>
      </c>
    </row>
    <row r="6924" spans="2:3">
      <c r="B6924" s="25" t="s">
        <v>38494</v>
      </c>
      <c r="C6924" s="8" t="s">
        <v>33745</v>
      </c>
    </row>
    <row r="6925" spans="2:3">
      <c r="B6925" s="25" t="s">
        <v>38495</v>
      </c>
      <c r="C6925" s="8" t="s">
        <v>33745</v>
      </c>
    </row>
    <row r="6926" spans="2:3">
      <c r="B6926" s="25" t="s">
        <v>38496</v>
      </c>
      <c r="C6926" s="8" t="s">
        <v>33745</v>
      </c>
    </row>
    <row r="6927" spans="2:3">
      <c r="B6927" s="25" t="s">
        <v>38497</v>
      </c>
      <c r="C6927" s="8" t="s">
        <v>33745</v>
      </c>
    </row>
    <row r="6928" spans="2:3">
      <c r="B6928" s="25" t="s">
        <v>38498</v>
      </c>
      <c r="C6928" s="8" t="s">
        <v>33745</v>
      </c>
    </row>
    <row r="6929" spans="2:3">
      <c r="B6929" s="25" t="s">
        <v>38499</v>
      </c>
      <c r="C6929" s="8" t="s">
        <v>33745</v>
      </c>
    </row>
    <row r="6930" spans="2:3">
      <c r="B6930" s="25" t="s">
        <v>38500</v>
      </c>
      <c r="C6930" s="8" t="s">
        <v>33745</v>
      </c>
    </row>
    <row r="6931" spans="2:3">
      <c r="B6931" s="25" t="s">
        <v>38501</v>
      </c>
      <c r="C6931" s="8" t="s">
        <v>33745</v>
      </c>
    </row>
    <row r="6932" spans="2:3">
      <c r="B6932" s="25" t="s">
        <v>38502</v>
      </c>
      <c r="C6932" s="8" t="s">
        <v>33745</v>
      </c>
    </row>
    <row r="6933" spans="2:3">
      <c r="B6933" s="25" t="s">
        <v>38503</v>
      </c>
      <c r="C6933" s="8" t="s">
        <v>33745</v>
      </c>
    </row>
    <row r="6934" spans="2:3">
      <c r="B6934" s="25" t="s">
        <v>38504</v>
      </c>
      <c r="C6934" s="8" t="s">
        <v>33745</v>
      </c>
    </row>
    <row r="6935" spans="2:3">
      <c r="B6935" s="25" t="s">
        <v>38505</v>
      </c>
      <c r="C6935" s="8" t="s">
        <v>33745</v>
      </c>
    </row>
    <row r="6936" spans="2:3">
      <c r="B6936" s="25" t="s">
        <v>38506</v>
      </c>
      <c r="C6936" s="8" t="s">
        <v>33745</v>
      </c>
    </row>
    <row r="6937" spans="2:3">
      <c r="B6937" s="25" t="s">
        <v>38507</v>
      </c>
      <c r="C6937" s="8" t="s">
        <v>33745</v>
      </c>
    </row>
    <row r="6938" spans="2:3">
      <c r="B6938" s="25" t="s">
        <v>38508</v>
      </c>
      <c r="C6938" s="8" t="s">
        <v>33745</v>
      </c>
    </row>
    <row r="6939" spans="2:3">
      <c r="B6939" s="25" t="s">
        <v>38509</v>
      </c>
      <c r="C6939" s="8" t="s">
        <v>33745</v>
      </c>
    </row>
    <row r="6940" spans="2:3">
      <c r="B6940" s="25" t="s">
        <v>38510</v>
      </c>
      <c r="C6940" s="8" t="s">
        <v>33745</v>
      </c>
    </row>
    <row r="6941" spans="2:3">
      <c r="B6941" s="25" t="s">
        <v>38511</v>
      </c>
      <c r="C6941" s="8" t="s">
        <v>33745</v>
      </c>
    </row>
    <row r="6942" spans="2:3">
      <c r="B6942" s="25" t="s">
        <v>38512</v>
      </c>
      <c r="C6942" s="8" t="s">
        <v>33745</v>
      </c>
    </row>
    <row r="6943" spans="2:3">
      <c r="B6943" s="25" t="s">
        <v>38513</v>
      </c>
      <c r="C6943" s="8" t="s">
        <v>33745</v>
      </c>
    </row>
    <row r="6944" spans="2:3">
      <c r="B6944" s="25" t="s">
        <v>38514</v>
      </c>
      <c r="C6944" s="8" t="s">
        <v>33745</v>
      </c>
    </row>
    <row r="6945" spans="2:3">
      <c r="B6945" s="25" t="s">
        <v>38515</v>
      </c>
      <c r="C6945" s="8" t="s">
        <v>33745</v>
      </c>
    </row>
    <row r="6946" spans="2:3">
      <c r="B6946" s="25" t="s">
        <v>38516</v>
      </c>
      <c r="C6946" s="8" t="s">
        <v>33745</v>
      </c>
    </row>
    <row r="6947" spans="2:3">
      <c r="B6947" s="25" t="s">
        <v>38517</v>
      </c>
      <c r="C6947" s="8" t="s">
        <v>33745</v>
      </c>
    </row>
    <row r="6948" spans="2:3">
      <c r="B6948" s="25" t="s">
        <v>38518</v>
      </c>
      <c r="C6948" s="8" t="s">
        <v>33745</v>
      </c>
    </row>
    <row r="6949" spans="2:3">
      <c r="B6949" s="25" t="s">
        <v>38519</v>
      </c>
      <c r="C6949" s="8" t="s">
        <v>33745</v>
      </c>
    </row>
    <row r="6950" spans="2:3">
      <c r="B6950" s="25" t="s">
        <v>38520</v>
      </c>
      <c r="C6950" s="8" t="s">
        <v>33745</v>
      </c>
    </row>
    <row r="6951" spans="2:3">
      <c r="B6951" s="25" t="s">
        <v>38521</v>
      </c>
      <c r="C6951" s="8" t="s">
        <v>33745</v>
      </c>
    </row>
    <row r="6952" spans="2:3">
      <c r="B6952" s="25" t="s">
        <v>38522</v>
      </c>
      <c r="C6952" s="8" t="s">
        <v>33745</v>
      </c>
    </row>
    <row r="6953" spans="2:3">
      <c r="B6953" s="25" t="s">
        <v>38523</v>
      </c>
      <c r="C6953" s="8" t="s">
        <v>33745</v>
      </c>
    </row>
    <row r="6954" spans="2:3">
      <c r="B6954" s="25" t="s">
        <v>38524</v>
      </c>
      <c r="C6954" s="8" t="s">
        <v>33745</v>
      </c>
    </row>
    <row r="6955" spans="2:3">
      <c r="B6955" s="25" t="s">
        <v>38525</v>
      </c>
      <c r="C6955" s="8" t="s">
        <v>33745</v>
      </c>
    </row>
    <row r="6956" spans="2:3">
      <c r="B6956" s="25" t="s">
        <v>38526</v>
      </c>
      <c r="C6956" s="8" t="s">
        <v>33745</v>
      </c>
    </row>
    <row r="6957" spans="2:3">
      <c r="B6957" s="25" t="s">
        <v>38527</v>
      </c>
      <c r="C6957" s="8" t="s">
        <v>33745</v>
      </c>
    </row>
    <row r="6958" spans="2:3">
      <c r="B6958" s="25" t="s">
        <v>38528</v>
      </c>
      <c r="C6958" s="8" t="s">
        <v>33745</v>
      </c>
    </row>
    <row r="6959" spans="2:3">
      <c r="B6959" s="25" t="s">
        <v>38529</v>
      </c>
      <c r="C6959" s="8" t="s">
        <v>33745</v>
      </c>
    </row>
    <row r="6960" spans="2:3">
      <c r="B6960" s="25" t="s">
        <v>38530</v>
      </c>
      <c r="C6960" s="8" t="s">
        <v>33745</v>
      </c>
    </row>
    <row r="6961" spans="2:3">
      <c r="B6961" s="25" t="s">
        <v>38531</v>
      </c>
      <c r="C6961" s="8" t="s">
        <v>33745</v>
      </c>
    </row>
    <row r="6962" spans="2:3">
      <c r="B6962" s="25" t="s">
        <v>38532</v>
      </c>
      <c r="C6962" s="8" t="s">
        <v>33745</v>
      </c>
    </row>
    <row r="6963" spans="2:3">
      <c r="B6963" s="25" t="s">
        <v>38533</v>
      </c>
      <c r="C6963" s="8" t="s">
        <v>33745</v>
      </c>
    </row>
    <row r="6964" spans="2:3">
      <c r="B6964" s="25" t="s">
        <v>38534</v>
      </c>
      <c r="C6964" s="8" t="s">
        <v>33745</v>
      </c>
    </row>
    <row r="6965" spans="2:3">
      <c r="B6965" s="25" t="s">
        <v>38535</v>
      </c>
      <c r="C6965" s="8" t="s">
        <v>33745</v>
      </c>
    </row>
    <row r="6966" spans="2:3">
      <c r="B6966" s="25" t="s">
        <v>38536</v>
      </c>
      <c r="C6966" s="8" t="s">
        <v>33745</v>
      </c>
    </row>
    <row r="6967" spans="2:3">
      <c r="B6967" s="25" t="s">
        <v>38537</v>
      </c>
      <c r="C6967" s="8" t="s">
        <v>33745</v>
      </c>
    </row>
    <row r="6968" spans="2:3">
      <c r="B6968" s="25" t="s">
        <v>38538</v>
      </c>
      <c r="C6968" s="8" t="s">
        <v>33745</v>
      </c>
    </row>
    <row r="6969" spans="2:3">
      <c r="B6969" s="25" t="s">
        <v>38539</v>
      </c>
      <c r="C6969" s="8" t="s">
        <v>33745</v>
      </c>
    </row>
    <row r="6970" spans="2:3">
      <c r="B6970" s="25" t="s">
        <v>38540</v>
      </c>
      <c r="C6970" s="8" t="s">
        <v>33745</v>
      </c>
    </row>
    <row r="6971" spans="2:3">
      <c r="B6971" s="25" t="s">
        <v>38541</v>
      </c>
      <c r="C6971" s="8" t="s">
        <v>33745</v>
      </c>
    </row>
    <row r="6972" spans="2:3">
      <c r="B6972" s="25" t="s">
        <v>38542</v>
      </c>
      <c r="C6972" s="8" t="s">
        <v>33745</v>
      </c>
    </row>
    <row r="6973" spans="2:3">
      <c r="B6973" s="25" t="s">
        <v>38543</v>
      </c>
      <c r="C6973" s="8" t="s">
        <v>33745</v>
      </c>
    </row>
    <row r="6974" spans="2:3">
      <c r="B6974" s="25" t="s">
        <v>38544</v>
      </c>
      <c r="C6974" s="8" t="s">
        <v>33745</v>
      </c>
    </row>
    <row r="6975" spans="2:3">
      <c r="B6975" s="25" t="s">
        <v>38545</v>
      </c>
      <c r="C6975" s="8" t="s">
        <v>33745</v>
      </c>
    </row>
    <row r="6976" spans="2:3">
      <c r="B6976" s="25" t="s">
        <v>38546</v>
      </c>
      <c r="C6976" s="8" t="s">
        <v>33745</v>
      </c>
    </row>
    <row r="6977" spans="2:3">
      <c r="B6977" s="25" t="s">
        <v>38547</v>
      </c>
      <c r="C6977" s="8" t="s">
        <v>33745</v>
      </c>
    </row>
    <row r="6978" spans="2:3">
      <c r="B6978" s="25" t="s">
        <v>38548</v>
      </c>
      <c r="C6978" s="8" t="s">
        <v>33745</v>
      </c>
    </row>
    <row r="6979" spans="2:3">
      <c r="B6979" s="25" t="s">
        <v>38549</v>
      </c>
      <c r="C6979" s="8" t="s">
        <v>33745</v>
      </c>
    </row>
    <row r="6980" spans="2:3">
      <c r="B6980" s="25" t="s">
        <v>38550</v>
      </c>
      <c r="C6980" s="8" t="s">
        <v>33745</v>
      </c>
    </row>
    <row r="6981" spans="2:3">
      <c r="B6981" s="25" t="s">
        <v>38551</v>
      </c>
      <c r="C6981" s="8" t="s">
        <v>33745</v>
      </c>
    </row>
    <row r="6982" spans="2:3">
      <c r="B6982" s="25" t="s">
        <v>38552</v>
      </c>
      <c r="C6982" s="8" t="s">
        <v>33745</v>
      </c>
    </row>
    <row r="6983" spans="2:3">
      <c r="B6983" s="25" t="s">
        <v>38553</v>
      </c>
      <c r="C6983" s="8" t="s">
        <v>33745</v>
      </c>
    </row>
    <row r="6984" spans="2:3">
      <c r="B6984" s="25" t="s">
        <v>38554</v>
      </c>
      <c r="C6984" s="8" t="s">
        <v>33745</v>
      </c>
    </row>
    <row r="6985" spans="2:3">
      <c r="B6985" s="25" t="s">
        <v>38555</v>
      </c>
      <c r="C6985" s="8" t="s">
        <v>33745</v>
      </c>
    </row>
    <row r="6986" spans="2:3">
      <c r="B6986" s="25" t="s">
        <v>38556</v>
      </c>
      <c r="C6986" s="8" t="s">
        <v>33745</v>
      </c>
    </row>
    <row r="6987" spans="2:3">
      <c r="B6987" s="25" t="s">
        <v>38557</v>
      </c>
      <c r="C6987" s="8" t="s">
        <v>33745</v>
      </c>
    </row>
    <row r="6988" spans="2:3">
      <c r="B6988" s="25" t="s">
        <v>38558</v>
      </c>
      <c r="C6988" s="8" t="s">
        <v>33745</v>
      </c>
    </row>
    <row r="6989" spans="2:3">
      <c r="B6989" s="25" t="s">
        <v>38559</v>
      </c>
      <c r="C6989" s="8" t="s">
        <v>33745</v>
      </c>
    </row>
    <row r="6990" spans="2:3">
      <c r="B6990" s="25" t="s">
        <v>38560</v>
      </c>
      <c r="C6990" s="8" t="s">
        <v>33745</v>
      </c>
    </row>
    <row r="6991" spans="2:3">
      <c r="B6991" s="25" t="s">
        <v>38561</v>
      </c>
      <c r="C6991" s="8" t="s">
        <v>33745</v>
      </c>
    </row>
    <row r="6992" spans="2:3">
      <c r="B6992" s="25" t="s">
        <v>38562</v>
      </c>
      <c r="C6992" s="8" t="s">
        <v>33745</v>
      </c>
    </row>
    <row r="6993" spans="2:3">
      <c r="B6993" s="25" t="s">
        <v>38563</v>
      </c>
      <c r="C6993" s="8" t="s">
        <v>33745</v>
      </c>
    </row>
    <row r="6994" spans="2:3">
      <c r="B6994" s="25" t="s">
        <v>38564</v>
      </c>
      <c r="C6994" s="8" t="s">
        <v>33745</v>
      </c>
    </row>
    <row r="6995" spans="2:3">
      <c r="B6995" s="25" t="s">
        <v>38565</v>
      </c>
      <c r="C6995" s="8" t="s">
        <v>33745</v>
      </c>
    </row>
    <row r="6996" spans="2:3">
      <c r="B6996" s="25" t="s">
        <v>38566</v>
      </c>
      <c r="C6996" s="8" t="s">
        <v>33745</v>
      </c>
    </row>
    <row r="6997" spans="2:3">
      <c r="B6997" s="25" t="s">
        <v>38567</v>
      </c>
      <c r="C6997" s="8" t="s">
        <v>33745</v>
      </c>
    </row>
    <row r="6998" spans="2:3">
      <c r="B6998" s="25" t="s">
        <v>38568</v>
      </c>
      <c r="C6998" s="8" t="s">
        <v>33745</v>
      </c>
    </row>
    <row r="6999" spans="2:3">
      <c r="B6999" s="25" t="s">
        <v>38569</v>
      </c>
      <c r="C6999" s="8" t="s">
        <v>33745</v>
      </c>
    </row>
    <row r="7000" spans="2:3">
      <c r="B7000" s="25" t="s">
        <v>38570</v>
      </c>
      <c r="C7000" s="8" t="s">
        <v>33745</v>
      </c>
    </row>
    <row r="7001" spans="2:3">
      <c r="B7001" s="25" t="s">
        <v>38571</v>
      </c>
      <c r="C7001" s="8" t="s">
        <v>33745</v>
      </c>
    </row>
    <row r="7002" spans="2:3">
      <c r="B7002" s="25" t="s">
        <v>38572</v>
      </c>
      <c r="C7002" s="8" t="s">
        <v>33745</v>
      </c>
    </row>
    <row r="7003" spans="2:3">
      <c r="B7003" s="25" t="s">
        <v>38573</v>
      </c>
      <c r="C7003" s="8" t="s">
        <v>33745</v>
      </c>
    </row>
    <row r="7004" spans="2:3">
      <c r="B7004" s="25" t="s">
        <v>38574</v>
      </c>
      <c r="C7004" s="8" t="s">
        <v>33745</v>
      </c>
    </row>
    <row r="7005" spans="2:3">
      <c r="B7005" s="25" t="s">
        <v>38575</v>
      </c>
      <c r="C7005" s="8" t="s">
        <v>33745</v>
      </c>
    </row>
    <row r="7006" spans="2:3">
      <c r="B7006" s="25" t="s">
        <v>38576</v>
      </c>
      <c r="C7006" s="8" t="s">
        <v>33745</v>
      </c>
    </row>
    <row r="7007" spans="2:3">
      <c r="B7007" s="25" t="s">
        <v>38577</v>
      </c>
      <c r="C7007" s="8" t="s">
        <v>33745</v>
      </c>
    </row>
    <row r="7008" spans="2:3">
      <c r="B7008" s="25" t="s">
        <v>38578</v>
      </c>
      <c r="C7008" s="8" t="s">
        <v>33745</v>
      </c>
    </row>
    <row r="7009" spans="2:3">
      <c r="B7009" s="25" t="s">
        <v>38579</v>
      </c>
      <c r="C7009" s="8" t="s">
        <v>33745</v>
      </c>
    </row>
    <row r="7010" spans="2:3">
      <c r="B7010" s="25" t="s">
        <v>38580</v>
      </c>
      <c r="C7010" s="8" t="s">
        <v>33745</v>
      </c>
    </row>
    <row r="7011" spans="2:3">
      <c r="B7011" s="25" t="s">
        <v>38581</v>
      </c>
      <c r="C7011" s="8" t="s">
        <v>33745</v>
      </c>
    </row>
    <row r="7012" spans="2:3">
      <c r="B7012" s="25" t="s">
        <v>38582</v>
      </c>
      <c r="C7012" s="8" t="s">
        <v>33745</v>
      </c>
    </row>
    <row r="7013" spans="2:3">
      <c r="B7013" s="25" t="s">
        <v>38583</v>
      </c>
      <c r="C7013" s="8" t="s">
        <v>33745</v>
      </c>
    </row>
    <row r="7014" spans="2:3">
      <c r="B7014" s="25" t="s">
        <v>38584</v>
      </c>
      <c r="C7014" s="8" t="s">
        <v>33745</v>
      </c>
    </row>
    <row r="7015" spans="2:3">
      <c r="B7015" s="25" t="s">
        <v>38585</v>
      </c>
      <c r="C7015" s="8" t="s">
        <v>33745</v>
      </c>
    </row>
    <row r="7016" spans="2:3">
      <c r="B7016" s="25" t="s">
        <v>38586</v>
      </c>
      <c r="C7016" s="8" t="s">
        <v>33745</v>
      </c>
    </row>
    <row r="7017" spans="2:3">
      <c r="B7017" s="25" t="s">
        <v>38587</v>
      </c>
      <c r="C7017" s="8" t="s">
        <v>33745</v>
      </c>
    </row>
    <row r="7018" spans="2:3">
      <c r="B7018" s="25" t="s">
        <v>38588</v>
      </c>
      <c r="C7018" s="8" t="s">
        <v>33745</v>
      </c>
    </row>
    <row r="7019" spans="2:3">
      <c r="B7019" s="25" t="s">
        <v>38589</v>
      </c>
      <c r="C7019" s="8" t="s">
        <v>33745</v>
      </c>
    </row>
    <row r="7020" spans="2:3">
      <c r="B7020" s="25" t="s">
        <v>38590</v>
      </c>
      <c r="C7020" s="8" t="s">
        <v>33745</v>
      </c>
    </row>
    <row r="7021" spans="2:3">
      <c r="B7021" s="25" t="s">
        <v>38591</v>
      </c>
      <c r="C7021" s="8" t="s">
        <v>33745</v>
      </c>
    </row>
    <row r="7022" spans="2:3">
      <c r="B7022" s="25" t="s">
        <v>38592</v>
      </c>
      <c r="C7022" s="8" t="s">
        <v>33745</v>
      </c>
    </row>
    <row r="7023" spans="2:3">
      <c r="B7023" s="25" t="s">
        <v>38593</v>
      </c>
      <c r="C7023" s="8" t="s">
        <v>33745</v>
      </c>
    </row>
    <row r="7024" spans="2:3">
      <c r="B7024" s="25" t="s">
        <v>38594</v>
      </c>
      <c r="C7024" s="8" t="s">
        <v>33745</v>
      </c>
    </row>
    <row r="7025" spans="2:3">
      <c r="B7025" s="25" t="s">
        <v>38595</v>
      </c>
      <c r="C7025" s="8" t="s">
        <v>33745</v>
      </c>
    </row>
    <row r="7026" spans="2:3">
      <c r="B7026" s="25" t="s">
        <v>38596</v>
      </c>
      <c r="C7026" s="8" t="s">
        <v>33745</v>
      </c>
    </row>
    <row r="7027" spans="2:3">
      <c r="B7027" s="25" t="s">
        <v>38597</v>
      </c>
      <c r="C7027" s="8" t="s">
        <v>33745</v>
      </c>
    </row>
    <row r="7028" spans="2:3">
      <c r="B7028" s="25" t="s">
        <v>38598</v>
      </c>
      <c r="C7028" s="8" t="s">
        <v>33745</v>
      </c>
    </row>
    <row r="7029" spans="2:3">
      <c r="B7029" s="25" t="s">
        <v>38599</v>
      </c>
      <c r="C7029" s="8" t="s">
        <v>33745</v>
      </c>
    </row>
    <row r="7030" spans="2:3">
      <c r="B7030" s="25" t="s">
        <v>38600</v>
      </c>
      <c r="C7030" s="8" t="s">
        <v>33745</v>
      </c>
    </row>
    <row r="7031" spans="2:3">
      <c r="B7031" s="25" t="s">
        <v>38601</v>
      </c>
      <c r="C7031" s="8" t="s">
        <v>33745</v>
      </c>
    </row>
    <row r="7032" spans="2:3">
      <c r="B7032" s="25" t="s">
        <v>38602</v>
      </c>
      <c r="C7032" s="8" t="s">
        <v>33745</v>
      </c>
    </row>
    <row r="7033" spans="2:3">
      <c r="B7033" s="25" t="s">
        <v>38603</v>
      </c>
      <c r="C7033" s="8" t="s">
        <v>33745</v>
      </c>
    </row>
    <row r="7034" spans="2:3">
      <c r="B7034" s="25" t="s">
        <v>38604</v>
      </c>
      <c r="C7034" s="8" t="s">
        <v>33745</v>
      </c>
    </row>
    <row r="7035" spans="2:3">
      <c r="B7035" s="25" t="s">
        <v>38605</v>
      </c>
      <c r="C7035" s="8" t="s">
        <v>33745</v>
      </c>
    </row>
    <row r="7036" spans="2:3">
      <c r="B7036" s="25" t="s">
        <v>38606</v>
      </c>
      <c r="C7036" s="8" t="s">
        <v>33745</v>
      </c>
    </row>
    <row r="7037" spans="2:3">
      <c r="B7037" s="25" t="s">
        <v>38607</v>
      </c>
      <c r="C7037" s="8" t="s">
        <v>33745</v>
      </c>
    </row>
    <row r="7038" spans="2:3">
      <c r="B7038" s="25" t="s">
        <v>38608</v>
      </c>
      <c r="C7038" s="8" t="s">
        <v>33745</v>
      </c>
    </row>
    <row r="7039" spans="2:3">
      <c r="B7039" s="25" t="s">
        <v>38609</v>
      </c>
      <c r="C7039" s="8" t="s">
        <v>33745</v>
      </c>
    </row>
    <row r="7040" spans="2:3">
      <c r="B7040" s="25" t="s">
        <v>38610</v>
      </c>
      <c r="C7040" s="8" t="s">
        <v>33745</v>
      </c>
    </row>
    <row r="7041" spans="2:3">
      <c r="B7041" s="25" t="s">
        <v>38611</v>
      </c>
      <c r="C7041" s="8" t="s">
        <v>33745</v>
      </c>
    </row>
    <row r="7042" spans="2:3">
      <c r="B7042" s="25" t="s">
        <v>38612</v>
      </c>
      <c r="C7042" s="8" t="s">
        <v>33745</v>
      </c>
    </row>
    <row r="7043" spans="2:3">
      <c r="B7043" s="25" t="s">
        <v>38613</v>
      </c>
      <c r="C7043" s="8" t="s">
        <v>33745</v>
      </c>
    </row>
    <row r="7044" spans="2:3">
      <c r="B7044" s="25" t="s">
        <v>38614</v>
      </c>
      <c r="C7044" s="8" t="s">
        <v>33745</v>
      </c>
    </row>
    <row r="7045" spans="2:3">
      <c r="B7045" s="25" t="s">
        <v>38615</v>
      </c>
      <c r="C7045" s="8" t="s">
        <v>33745</v>
      </c>
    </row>
    <row r="7046" spans="2:3">
      <c r="B7046" s="25" t="s">
        <v>38616</v>
      </c>
      <c r="C7046" s="8" t="s">
        <v>33745</v>
      </c>
    </row>
    <row r="7047" spans="2:3">
      <c r="B7047" s="25" t="s">
        <v>38617</v>
      </c>
      <c r="C7047" s="8" t="s">
        <v>33745</v>
      </c>
    </row>
    <row r="7048" spans="2:3">
      <c r="B7048" s="25" t="s">
        <v>38618</v>
      </c>
      <c r="C7048" s="8" t="s">
        <v>33745</v>
      </c>
    </row>
    <row r="7049" spans="2:3">
      <c r="B7049" s="25" t="s">
        <v>38619</v>
      </c>
      <c r="C7049" s="8" t="s">
        <v>33745</v>
      </c>
    </row>
    <row r="7050" spans="2:3">
      <c r="B7050" s="25" t="s">
        <v>38620</v>
      </c>
      <c r="C7050" s="8" t="s">
        <v>33745</v>
      </c>
    </row>
    <row r="7051" spans="2:3">
      <c r="B7051" s="25" t="s">
        <v>38621</v>
      </c>
      <c r="C7051" s="8" t="s">
        <v>33745</v>
      </c>
    </row>
    <row r="7052" spans="2:3">
      <c r="B7052" s="25" t="s">
        <v>38622</v>
      </c>
      <c r="C7052" s="8" t="s">
        <v>33745</v>
      </c>
    </row>
    <row r="7053" spans="2:3">
      <c r="B7053" s="25" t="s">
        <v>38623</v>
      </c>
      <c r="C7053" s="8" t="s">
        <v>33745</v>
      </c>
    </row>
    <row r="7054" spans="2:3">
      <c r="B7054" s="25" t="s">
        <v>38624</v>
      </c>
      <c r="C7054" s="8" t="s">
        <v>33745</v>
      </c>
    </row>
    <row r="7055" spans="2:3">
      <c r="B7055" s="25" t="s">
        <v>38625</v>
      </c>
      <c r="C7055" s="8" t="s">
        <v>33745</v>
      </c>
    </row>
    <row r="7056" spans="2:3">
      <c r="B7056" s="25" t="s">
        <v>38626</v>
      </c>
      <c r="C7056" s="8" t="s">
        <v>33745</v>
      </c>
    </row>
    <row r="7057" spans="2:3">
      <c r="B7057" s="25" t="s">
        <v>38627</v>
      </c>
      <c r="C7057" s="8" t="s">
        <v>33745</v>
      </c>
    </row>
    <row r="7058" spans="2:3">
      <c r="B7058" s="25" t="s">
        <v>38628</v>
      </c>
      <c r="C7058" s="8" t="s">
        <v>33745</v>
      </c>
    </row>
    <row r="7059" spans="2:3">
      <c r="B7059" s="25" t="s">
        <v>38629</v>
      </c>
      <c r="C7059" s="8" t="s">
        <v>33745</v>
      </c>
    </row>
    <row r="7060" spans="2:3">
      <c r="B7060" s="25" t="s">
        <v>38630</v>
      </c>
      <c r="C7060" s="8" t="s">
        <v>33745</v>
      </c>
    </row>
    <row r="7061" spans="2:3">
      <c r="B7061" s="25" t="s">
        <v>38631</v>
      </c>
      <c r="C7061" s="8" t="s">
        <v>33745</v>
      </c>
    </row>
    <row r="7062" spans="2:3">
      <c r="B7062" s="25" t="s">
        <v>38632</v>
      </c>
      <c r="C7062" s="8" t="s">
        <v>33745</v>
      </c>
    </row>
    <row r="7063" spans="2:3">
      <c r="B7063" s="25" t="s">
        <v>38633</v>
      </c>
      <c r="C7063" s="8" t="s">
        <v>33745</v>
      </c>
    </row>
    <row r="7064" spans="2:3">
      <c r="B7064" s="25" t="s">
        <v>38634</v>
      </c>
      <c r="C7064" s="8" t="s">
        <v>33745</v>
      </c>
    </row>
    <row r="7065" spans="2:3">
      <c r="B7065" s="25" t="s">
        <v>38635</v>
      </c>
      <c r="C7065" s="8" t="s">
        <v>33745</v>
      </c>
    </row>
    <row r="7066" spans="2:3">
      <c r="B7066" s="25" t="s">
        <v>38636</v>
      </c>
      <c r="C7066" s="8" t="s">
        <v>33745</v>
      </c>
    </row>
    <row r="7067" spans="2:3">
      <c r="B7067" s="25" t="s">
        <v>38637</v>
      </c>
      <c r="C7067" s="8" t="s">
        <v>33745</v>
      </c>
    </row>
    <row r="7068" spans="2:3">
      <c r="B7068" s="25" t="s">
        <v>38638</v>
      </c>
      <c r="C7068" s="8" t="s">
        <v>33745</v>
      </c>
    </row>
    <row r="7069" spans="2:3">
      <c r="B7069" s="25" t="s">
        <v>38639</v>
      </c>
      <c r="C7069" s="8" t="s">
        <v>33745</v>
      </c>
    </row>
    <row r="7070" spans="2:3">
      <c r="B7070" s="25" t="s">
        <v>38640</v>
      </c>
      <c r="C7070" s="8" t="s">
        <v>33745</v>
      </c>
    </row>
    <row r="7071" spans="2:3">
      <c r="B7071" s="25" t="s">
        <v>38641</v>
      </c>
      <c r="C7071" s="8" t="s">
        <v>33745</v>
      </c>
    </row>
    <row r="7072" spans="2:3">
      <c r="B7072" s="25" t="s">
        <v>38642</v>
      </c>
      <c r="C7072" s="8" t="s">
        <v>33745</v>
      </c>
    </row>
    <row r="7073" spans="2:3">
      <c r="B7073" s="25" t="s">
        <v>38643</v>
      </c>
      <c r="C7073" s="8" t="s">
        <v>33745</v>
      </c>
    </row>
    <row r="7074" spans="2:3">
      <c r="B7074" s="25" t="s">
        <v>38644</v>
      </c>
      <c r="C7074" s="8" t="s">
        <v>33745</v>
      </c>
    </row>
    <row r="7075" spans="2:3">
      <c r="B7075" s="25" t="s">
        <v>38645</v>
      </c>
      <c r="C7075" s="8" t="s">
        <v>33745</v>
      </c>
    </row>
    <row r="7076" spans="2:3">
      <c r="B7076" s="25" t="s">
        <v>38646</v>
      </c>
      <c r="C7076" s="8" t="s">
        <v>33745</v>
      </c>
    </row>
    <row r="7077" spans="2:3">
      <c r="B7077" s="25" t="s">
        <v>38647</v>
      </c>
      <c r="C7077" s="8" t="s">
        <v>33745</v>
      </c>
    </row>
    <row r="7078" spans="2:3">
      <c r="B7078" s="25" t="s">
        <v>38648</v>
      </c>
      <c r="C7078" s="8" t="s">
        <v>33745</v>
      </c>
    </row>
    <row r="7079" spans="2:3">
      <c r="B7079" s="25" t="s">
        <v>38649</v>
      </c>
      <c r="C7079" s="8" t="s">
        <v>33745</v>
      </c>
    </row>
    <row r="7080" spans="2:3">
      <c r="B7080" s="25" t="s">
        <v>38650</v>
      </c>
      <c r="C7080" s="8" t="s">
        <v>33745</v>
      </c>
    </row>
    <row r="7081" spans="2:3">
      <c r="B7081" s="25" t="s">
        <v>38651</v>
      </c>
      <c r="C7081" s="8" t="s">
        <v>33745</v>
      </c>
    </row>
    <row r="7082" spans="2:3">
      <c r="B7082" s="25" t="s">
        <v>38652</v>
      </c>
      <c r="C7082" s="8" t="s">
        <v>33745</v>
      </c>
    </row>
    <row r="7083" spans="2:3">
      <c r="B7083" s="25" t="s">
        <v>38653</v>
      </c>
      <c r="C7083" s="8" t="s">
        <v>33745</v>
      </c>
    </row>
    <row r="7084" spans="2:3">
      <c r="B7084" s="25" t="s">
        <v>38654</v>
      </c>
      <c r="C7084" s="8" t="s">
        <v>33745</v>
      </c>
    </row>
    <row r="7085" spans="2:3">
      <c r="B7085" s="25" t="s">
        <v>38655</v>
      </c>
      <c r="C7085" s="8" t="s">
        <v>33745</v>
      </c>
    </row>
    <row r="7086" spans="2:3">
      <c r="B7086" s="25" t="s">
        <v>38656</v>
      </c>
      <c r="C7086" s="8" t="s">
        <v>33745</v>
      </c>
    </row>
    <row r="7087" spans="2:3">
      <c r="B7087" s="25" t="s">
        <v>38657</v>
      </c>
      <c r="C7087" s="8" t="s">
        <v>33745</v>
      </c>
    </row>
    <row r="7088" spans="2:3">
      <c r="B7088" s="25" t="s">
        <v>38658</v>
      </c>
      <c r="C7088" s="8" t="s">
        <v>33745</v>
      </c>
    </row>
    <row r="7089" spans="2:3">
      <c r="B7089" s="25" t="s">
        <v>38659</v>
      </c>
      <c r="C7089" s="8" t="s">
        <v>33745</v>
      </c>
    </row>
    <row r="7090" spans="2:3">
      <c r="B7090" s="25" t="s">
        <v>38660</v>
      </c>
      <c r="C7090" s="8" t="s">
        <v>33745</v>
      </c>
    </row>
    <row r="7091" spans="2:3">
      <c r="B7091" s="25" t="s">
        <v>38661</v>
      </c>
      <c r="C7091" s="8" t="s">
        <v>33745</v>
      </c>
    </row>
    <row r="7092" spans="2:3">
      <c r="B7092" s="25" t="s">
        <v>38662</v>
      </c>
      <c r="C7092" s="8" t="s">
        <v>33745</v>
      </c>
    </row>
    <row r="7093" spans="2:3">
      <c r="B7093" s="25" t="s">
        <v>38663</v>
      </c>
      <c r="C7093" s="8" t="s">
        <v>33745</v>
      </c>
    </row>
    <row r="7094" spans="2:3">
      <c r="B7094" s="25" t="s">
        <v>38664</v>
      </c>
      <c r="C7094" s="8" t="s">
        <v>33745</v>
      </c>
    </row>
    <row r="7095" spans="2:3">
      <c r="B7095" s="25" t="s">
        <v>38665</v>
      </c>
      <c r="C7095" s="8" t="s">
        <v>33745</v>
      </c>
    </row>
    <row r="7096" spans="2:3">
      <c r="B7096" s="25" t="s">
        <v>38666</v>
      </c>
      <c r="C7096" s="8" t="s">
        <v>33745</v>
      </c>
    </row>
    <row r="7097" spans="2:3">
      <c r="B7097" s="25" t="s">
        <v>38667</v>
      </c>
      <c r="C7097" s="8" t="s">
        <v>33745</v>
      </c>
    </row>
    <row r="7098" spans="2:3">
      <c r="B7098" s="25" t="s">
        <v>38668</v>
      </c>
      <c r="C7098" s="8" t="s">
        <v>33745</v>
      </c>
    </row>
    <row r="7099" spans="2:3">
      <c r="B7099" s="25" t="s">
        <v>38669</v>
      </c>
      <c r="C7099" s="8" t="s">
        <v>33745</v>
      </c>
    </row>
    <row r="7100" spans="2:3">
      <c r="B7100" s="25" t="s">
        <v>38670</v>
      </c>
      <c r="C7100" s="8" t="s">
        <v>33745</v>
      </c>
    </row>
    <row r="7101" spans="2:3">
      <c r="B7101" s="25" t="s">
        <v>38671</v>
      </c>
      <c r="C7101" s="8" t="s">
        <v>33745</v>
      </c>
    </row>
    <row r="7102" spans="2:3">
      <c r="B7102" s="25" t="s">
        <v>38672</v>
      </c>
      <c r="C7102" s="8" t="s">
        <v>33745</v>
      </c>
    </row>
    <row r="7103" spans="2:3">
      <c r="B7103" s="25" t="s">
        <v>38673</v>
      </c>
      <c r="C7103" s="8" t="s">
        <v>33745</v>
      </c>
    </row>
    <row r="7104" spans="2:3">
      <c r="B7104" s="25" t="s">
        <v>38674</v>
      </c>
      <c r="C7104" s="8" t="s">
        <v>33745</v>
      </c>
    </row>
    <row r="7105" spans="2:3">
      <c r="B7105" s="25" t="s">
        <v>38675</v>
      </c>
      <c r="C7105" s="8" t="s">
        <v>33745</v>
      </c>
    </row>
    <row r="7106" spans="2:3">
      <c r="B7106" s="25" t="s">
        <v>38676</v>
      </c>
      <c r="C7106" s="8" t="s">
        <v>33745</v>
      </c>
    </row>
    <row r="7107" spans="2:3">
      <c r="B7107" s="25" t="s">
        <v>38677</v>
      </c>
      <c r="C7107" s="8" t="s">
        <v>33745</v>
      </c>
    </row>
    <row r="7108" spans="2:3">
      <c r="B7108" s="25" t="s">
        <v>38678</v>
      </c>
      <c r="C7108" s="8" t="s">
        <v>33745</v>
      </c>
    </row>
    <row r="7109" spans="2:3">
      <c r="B7109" s="25" t="s">
        <v>38679</v>
      </c>
      <c r="C7109" s="8" t="s">
        <v>33745</v>
      </c>
    </row>
    <row r="7110" spans="2:3">
      <c r="B7110" s="25" t="s">
        <v>38680</v>
      </c>
      <c r="C7110" s="8" t="s">
        <v>33745</v>
      </c>
    </row>
    <row r="7111" spans="2:3">
      <c r="B7111" s="25" t="s">
        <v>38681</v>
      </c>
      <c r="C7111" s="8" t="s">
        <v>33745</v>
      </c>
    </row>
    <row r="7112" spans="2:3">
      <c r="B7112" s="25" t="s">
        <v>38682</v>
      </c>
      <c r="C7112" s="8" t="s">
        <v>33745</v>
      </c>
    </row>
    <row r="7113" spans="2:3">
      <c r="B7113" s="25" t="s">
        <v>38683</v>
      </c>
      <c r="C7113" s="8" t="s">
        <v>33745</v>
      </c>
    </row>
    <row r="7114" spans="2:3">
      <c r="B7114" s="25" t="s">
        <v>38684</v>
      </c>
      <c r="C7114" s="8" t="s">
        <v>33745</v>
      </c>
    </row>
    <row r="7115" spans="2:3">
      <c r="B7115" s="25" t="s">
        <v>38685</v>
      </c>
      <c r="C7115" s="8" t="s">
        <v>33745</v>
      </c>
    </row>
    <row r="7116" spans="2:3">
      <c r="B7116" s="25" t="s">
        <v>38686</v>
      </c>
      <c r="C7116" s="8" t="s">
        <v>33745</v>
      </c>
    </row>
    <row r="7117" spans="2:3">
      <c r="B7117" s="25" t="s">
        <v>38687</v>
      </c>
      <c r="C7117" s="8" t="s">
        <v>33745</v>
      </c>
    </row>
    <row r="7118" spans="2:3">
      <c r="B7118" s="25" t="s">
        <v>38688</v>
      </c>
      <c r="C7118" s="8" t="s">
        <v>33745</v>
      </c>
    </row>
    <row r="7119" spans="2:3">
      <c r="B7119" s="25" t="s">
        <v>38689</v>
      </c>
      <c r="C7119" s="8" t="s">
        <v>33745</v>
      </c>
    </row>
    <row r="7120" spans="2:3">
      <c r="B7120" s="25" t="s">
        <v>38690</v>
      </c>
      <c r="C7120" s="8" t="s">
        <v>33745</v>
      </c>
    </row>
    <row r="7121" spans="2:3">
      <c r="B7121" s="25" t="s">
        <v>38691</v>
      </c>
      <c r="C7121" s="8" t="s">
        <v>33745</v>
      </c>
    </row>
    <row r="7122" spans="2:3">
      <c r="B7122" s="25" t="s">
        <v>38692</v>
      </c>
      <c r="C7122" s="8" t="s">
        <v>33745</v>
      </c>
    </row>
    <row r="7123" spans="2:3">
      <c r="B7123" s="25" t="s">
        <v>38693</v>
      </c>
      <c r="C7123" s="8" t="s">
        <v>33745</v>
      </c>
    </row>
    <row r="7124" spans="2:3">
      <c r="B7124" s="25" t="s">
        <v>38694</v>
      </c>
      <c r="C7124" s="8" t="s">
        <v>33745</v>
      </c>
    </row>
    <row r="7125" spans="2:3">
      <c r="B7125" s="25" t="s">
        <v>38695</v>
      </c>
      <c r="C7125" s="8" t="s">
        <v>33745</v>
      </c>
    </row>
    <row r="7126" spans="2:3">
      <c r="B7126" s="25" t="s">
        <v>38696</v>
      </c>
      <c r="C7126" s="8" t="s">
        <v>33745</v>
      </c>
    </row>
    <row r="7127" spans="2:3">
      <c r="B7127" s="25" t="s">
        <v>38697</v>
      </c>
      <c r="C7127" s="8" t="s">
        <v>33745</v>
      </c>
    </row>
    <row r="7128" spans="2:3">
      <c r="B7128" s="25" t="s">
        <v>38698</v>
      </c>
      <c r="C7128" s="8" t="s">
        <v>33745</v>
      </c>
    </row>
    <row r="7129" spans="2:3">
      <c r="B7129" s="25" t="s">
        <v>38699</v>
      </c>
      <c r="C7129" s="8" t="s">
        <v>33745</v>
      </c>
    </row>
    <row r="7130" spans="2:3">
      <c r="B7130" s="25" t="s">
        <v>38700</v>
      </c>
      <c r="C7130" s="8" t="s">
        <v>33745</v>
      </c>
    </row>
    <row r="7131" spans="2:3">
      <c r="B7131" s="25" t="s">
        <v>38701</v>
      </c>
      <c r="C7131" s="8" t="s">
        <v>33745</v>
      </c>
    </row>
    <row r="7132" spans="2:3">
      <c r="B7132" s="25" t="s">
        <v>38702</v>
      </c>
      <c r="C7132" s="8" t="s">
        <v>33745</v>
      </c>
    </row>
    <row r="7133" spans="2:3">
      <c r="B7133" s="25" t="s">
        <v>38703</v>
      </c>
      <c r="C7133" s="8" t="s">
        <v>33745</v>
      </c>
    </row>
    <row r="7134" spans="2:3">
      <c r="B7134" s="25" t="s">
        <v>38704</v>
      </c>
      <c r="C7134" s="8" t="s">
        <v>33745</v>
      </c>
    </row>
    <row r="7135" spans="2:3">
      <c r="B7135" s="25" t="s">
        <v>38705</v>
      </c>
      <c r="C7135" s="8" t="s">
        <v>33745</v>
      </c>
    </row>
    <row r="7136" spans="2:3">
      <c r="B7136" s="25" t="s">
        <v>38706</v>
      </c>
      <c r="C7136" s="8" t="s">
        <v>33745</v>
      </c>
    </row>
    <row r="7137" spans="2:3">
      <c r="B7137" s="25" t="s">
        <v>38707</v>
      </c>
      <c r="C7137" s="8" t="s">
        <v>33745</v>
      </c>
    </row>
    <row r="7138" spans="2:3">
      <c r="B7138" s="25" t="s">
        <v>38708</v>
      </c>
      <c r="C7138" s="8" t="s">
        <v>33745</v>
      </c>
    </row>
    <row r="7139" spans="2:3">
      <c r="B7139" s="25" t="s">
        <v>38709</v>
      </c>
      <c r="C7139" s="8" t="s">
        <v>33745</v>
      </c>
    </row>
    <row r="7140" spans="2:3">
      <c r="B7140" s="25" t="s">
        <v>38710</v>
      </c>
      <c r="C7140" s="8" t="s">
        <v>33745</v>
      </c>
    </row>
    <row r="7141" spans="2:3">
      <c r="B7141" s="25" t="s">
        <v>38711</v>
      </c>
      <c r="C7141" s="8" t="s">
        <v>33745</v>
      </c>
    </row>
    <row r="7142" spans="2:3">
      <c r="B7142" s="25" t="s">
        <v>38712</v>
      </c>
      <c r="C7142" s="8" t="s">
        <v>33745</v>
      </c>
    </row>
    <row r="7143" spans="2:3">
      <c r="B7143" s="25" t="s">
        <v>38713</v>
      </c>
      <c r="C7143" s="8" t="s">
        <v>33745</v>
      </c>
    </row>
    <row r="7144" spans="2:3">
      <c r="B7144" s="25" t="s">
        <v>38714</v>
      </c>
      <c r="C7144" s="8" t="s">
        <v>33745</v>
      </c>
    </row>
    <row r="7145" spans="2:3">
      <c r="B7145" s="25" t="s">
        <v>38715</v>
      </c>
      <c r="C7145" s="8" t="s">
        <v>33745</v>
      </c>
    </row>
    <row r="7146" spans="2:3">
      <c r="B7146" s="25" t="s">
        <v>38716</v>
      </c>
      <c r="C7146" s="8" t="s">
        <v>33745</v>
      </c>
    </row>
    <row r="7147" spans="2:3">
      <c r="B7147" s="25" t="s">
        <v>38717</v>
      </c>
      <c r="C7147" s="8" t="s">
        <v>33745</v>
      </c>
    </row>
    <row r="7148" spans="2:3">
      <c r="B7148" s="25" t="s">
        <v>38718</v>
      </c>
      <c r="C7148" s="8" t="s">
        <v>33745</v>
      </c>
    </row>
    <row r="7149" spans="2:3">
      <c r="B7149" s="25" t="s">
        <v>38719</v>
      </c>
      <c r="C7149" s="8" t="s">
        <v>33745</v>
      </c>
    </row>
    <row r="7150" spans="2:3">
      <c r="B7150" s="25" t="s">
        <v>38720</v>
      </c>
      <c r="C7150" s="8" t="s">
        <v>33745</v>
      </c>
    </row>
    <row r="7151" spans="2:3">
      <c r="B7151" s="25" t="s">
        <v>38721</v>
      </c>
      <c r="C7151" s="8" t="s">
        <v>33745</v>
      </c>
    </row>
    <row r="7152" spans="2:3">
      <c r="B7152" s="25" t="s">
        <v>38722</v>
      </c>
      <c r="C7152" s="8" t="s">
        <v>33745</v>
      </c>
    </row>
    <row r="7153" spans="2:3">
      <c r="B7153" s="25" t="s">
        <v>38723</v>
      </c>
      <c r="C7153" s="8" t="s">
        <v>33745</v>
      </c>
    </row>
    <row r="7154" spans="2:3">
      <c r="B7154" s="25" t="s">
        <v>38724</v>
      </c>
      <c r="C7154" s="8" t="s">
        <v>33745</v>
      </c>
    </row>
    <row r="7155" spans="2:3">
      <c r="B7155" s="25" t="s">
        <v>38725</v>
      </c>
      <c r="C7155" s="8" t="s">
        <v>33745</v>
      </c>
    </row>
    <row r="7156" spans="2:3">
      <c r="B7156" s="25" t="s">
        <v>38726</v>
      </c>
      <c r="C7156" s="8" t="s">
        <v>33745</v>
      </c>
    </row>
    <row r="7157" spans="2:3">
      <c r="B7157" s="25" t="s">
        <v>38727</v>
      </c>
      <c r="C7157" s="8" t="s">
        <v>33745</v>
      </c>
    </row>
    <row r="7158" spans="2:3">
      <c r="B7158" s="25" t="s">
        <v>38728</v>
      </c>
      <c r="C7158" s="8" t="s">
        <v>33745</v>
      </c>
    </row>
    <row r="7159" spans="2:3">
      <c r="B7159" s="25" t="s">
        <v>38729</v>
      </c>
      <c r="C7159" s="8" t="s">
        <v>33745</v>
      </c>
    </row>
    <row r="7160" spans="2:3">
      <c r="B7160" s="25" t="s">
        <v>38730</v>
      </c>
      <c r="C7160" s="8" t="s">
        <v>33745</v>
      </c>
    </row>
    <row r="7161" spans="2:3">
      <c r="B7161" s="25" t="s">
        <v>38731</v>
      </c>
      <c r="C7161" s="8" t="s">
        <v>33745</v>
      </c>
    </row>
    <row r="7162" spans="2:3">
      <c r="B7162" s="25" t="s">
        <v>38732</v>
      </c>
      <c r="C7162" s="8" t="s">
        <v>33745</v>
      </c>
    </row>
    <row r="7163" spans="2:3">
      <c r="B7163" s="25" t="s">
        <v>38733</v>
      </c>
      <c r="C7163" s="8" t="s">
        <v>33745</v>
      </c>
    </row>
    <row r="7164" spans="2:3">
      <c r="B7164" s="25" t="s">
        <v>38734</v>
      </c>
      <c r="C7164" s="8" t="s">
        <v>33745</v>
      </c>
    </row>
    <row r="7165" spans="2:3">
      <c r="B7165" s="25" t="s">
        <v>38735</v>
      </c>
      <c r="C7165" s="8" t="s">
        <v>33745</v>
      </c>
    </row>
    <row r="7166" spans="2:3">
      <c r="B7166" s="25" t="s">
        <v>38736</v>
      </c>
      <c r="C7166" s="8" t="s">
        <v>33745</v>
      </c>
    </row>
    <row r="7167" spans="2:3">
      <c r="B7167" s="25" t="s">
        <v>38737</v>
      </c>
      <c r="C7167" s="8" t="s">
        <v>33745</v>
      </c>
    </row>
    <row r="7168" spans="2:3">
      <c r="B7168" s="25" t="s">
        <v>38738</v>
      </c>
      <c r="C7168" s="8" t="s">
        <v>33745</v>
      </c>
    </row>
    <row r="7169" spans="2:3">
      <c r="B7169" s="25" t="s">
        <v>38739</v>
      </c>
      <c r="C7169" s="8" t="s">
        <v>33745</v>
      </c>
    </row>
    <row r="7170" spans="2:3">
      <c r="B7170" s="25" t="s">
        <v>38740</v>
      </c>
      <c r="C7170" s="8" t="s">
        <v>33745</v>
      </c>
    </row>
    <row r="7171" spans="2:3">
      <c r="B7171" s="25" t="s">
        <v>38741</v>
      </c>
      <c r="C7171" s="8" t="s">
        <v>33745</v>
      </c>
    </row>
    <row r="7172" spans="2:3">
      <c r="B7172" s="25" t="s">
        <v>38742</v>
      </c>
      <c r="C7172" s="8" t="s">
        <v>33745</v>
      </c>
    </row>
    <row r="7173" spans="2:3">
      <c r="B7173" s="25" t="s">
        <v>38743</v>
      </c>
      <c r="C7173" s="8" t="s">
        <v>33745</v>
      </c>
    </row>
    <row r="7174" spans="2:3">
      <c r="B7174" s="25" t="s">
        <v>38744</v>
      </c>
      <c r="C7174" s="8" t="s">
        <v>33745</v>
      </c>
    </row>
    <row r="7175" spans="2:3">
      <c r="B7175" s="25" t="s">
        <v>38745</v>
      </c>
      <c r="C7175" s="8" t="s">
        <v>33745</v>
      </c>
    </row>
    <row r="7176" spans="2:3">
      <c r="B7176" s="25" t="s">
        <v>38746</v>
      </c>
      <c r="C7176" s="8" t="s">
        <v>33745</v>
      </c>
    </row>
    <row r="7177" spans="2:3">
      <c r="B7177" s="25" t="s">
        <v>38747</v>
      </c>
      <c r="C7177" s="8" t="s">
        <v>33745</v>
      </c>
    </row>
    <row r="7178" spans="2:3">
      <c r="B7178" s="25" t="s">
        <v>38748</v>
      </c>
      <c r="C7178" s="8" t="s">
        <v>33745</v>
      </c>
    </row>
    <row r="7179" spans="2:3">
      <c r="B7179" s="25" t="s">
        <v>38749</v>
      </c>
      <c r="C7179" s="8" t="s">
        <v>33745</v>
      </c>
    </row>
    <row r="7180" spans="2:3">
      <c r="B7180" s="25" t="s">
        <v>38750</v>
      </c>
      <c r="C7180" s="8" t="s">
        <v>33745</v>
      </c>
    </row>
    <row r="7181" spans="2:3">
      <c r="B7181" s="25" t="s">
        <v>38751</v>
      </c>
      <c r="C7181" s="8" t="s">
        <v>33745</v>
      </c>
    </row>
    <row r="7182" spans="2:3">
      <c r="B7182" s="25" t="s">
        <v>38752</v>
      </c>
      <c r="C7182" s="8" t="s">
        <v>33745</v>
      </c>
    </row>
    <row r="7183" spans="2:3">
      <c r="B7183" s="25" t="s">
        <v>38753</v>
      </c>
      <c r="C7183" s="8" t="s">
        <v>33745</v>
      </c>
    </row>
    <row r="7184" spans="2:3">
      <c r="B7184" s="25" t="s">
        <v>38754</v>
      </c>
      <c r="C7184" s="8" t="s">
        <v>33745</v>
      </c>
    </row>
    <row r="7185" spans="2:3">
      <c r="B7185" s="25" t="s">
        <v>38755</v>
      </c>
      <c r="C7185" s="8" t="s">
        <v>33745</v>
      </c>
    </row>
    <row r="7186" spans="2:3">
      <c r="B7186" s="25" t="s">
        <v>38756</v>
      </c>
      <c r="C7186" s="8" t="s">
        <v>33745</v>
      </c>
    </row>
    <row r="7187" spans="2:3">
      <c r="B7187" s="25" t="s">
        <v>38757</v>
      </c>
      <c r="C7187" s="8" t="s">
        <v>33745</v>
      </c>
    </row>
    <row r="7188" spans="2:3">
      <c r="B7188" s="25" t="s">
        <v>38758</v>
      </c>
      <c r="C7188" s="8" t="s">
        <v>33745</v>
      </c>
    </row>
    <row r="7189" spans="2:3">
      <c r="B7189" s="25" t="s">
        <v>38759</v>
      </c>
      <c r="C7189" s="8" t="s">
        <v>33745</v>
      </c>
    </row>
    <row r="7190" spans="2:3">
      <c r="B7190" s="25" t="s">
        <v>38760</v>
      </c>
      <c r="C7190" s="8" t="s">
        <v>33745</v>
      </c>
    </row>
    <row r="7191" spans="2:3">
      <c r="B7191" s="25" t="s">
        <v>38761</v>
      </c>
      <c r="C7191" s="8" t="s">
        <v>33745</v>
      </c>
    </row>
    <row r="7192" spans="2:3">
      <c r="B7192" s="25" t="s">
        <v>38762</v>
      </c>
      <c r="C7192" s="8" t="s">
        <v>33745</v>
      </c>
    </row>
    <row r="7193" spans="2:3">
      <c r="B7193" s="25" t="s">
        <v>38763</v>
      </c>
      <c r="C7193" s="8" t="s">
        <v>33745</v>
      </c>
    </row>
    <row r="7194" spans="2:3">
      <c r="B7194" s="25" t="s">
        <v>38764</v>
      </c>
      <c r="C7194" s="8" t="s">
        <v>33745</v>
      </c>
    </row>
    <row r="7195" spans="2:3">
      <c r="B7195" s="25" t="s">
        <v>38765</v>
      </c>
      <c r="C7195" s="8" t="s">
        <v>33745</v>
      </c>
    </row>
    <row r="7196" spans="2:3">
      <c r="B7196" s="25" t="s">
        <v>38766</v>
      </c>
      <c r="C7196" s="8" t="s">
        <v>33745</v>
      </c>
    </row>
    <row r="7197" spans="2:3">
      <c r="B7197" s="25" t="s">
        <v>38767</v>
      </c>
      <c r="C7197" s="8" t="s">
        <v>33745</v>
      </c>
    </row>
    <row r="7198" spans="2:3">
      <c r="B7198" s="25" t="s">
        <v>38768</v>
      </c>
      <c r="C7198" s="8" t="s">
        <v>33745</v>
      </c>
    </row>
    <row r="7199" spans="2:3">
      <c r="B7199" s="25" t="s">
        <v>38769</v>
      </c>
      <c r="C7199" s="8" t="s">
        <v>33745</v>
      </c>
    </row>
    <row r="7200" spans="2:3">
      <c r="B7200" s="25" t="s">
        <v>38770</v>
      </c>
      <c r="C7200" s="8" t="s">
        <v>33745</v>
      </c>
    </row>
    <row r="7201" spans="2:3">
      <c r="B7201" s="25" t="s">
        <v>38771</v>
      </c>
      <c r="C7201" s="8" t="s">
        <v>33745</v>
      </c>
    </row>
    <row r="7202" spans="2:3">
      <c r="B7202" s="25" t="s">
        <v>38772</v>
      </c>
      <c r="C7202" s="8" t="s">
        <v>33745</v>
      </c>
    </row>
    <row r="7203" spans="2:3">
      <c r="B7203" s="25" t="s">
        <v>38773</v>
      </c>
      <c r="C7203" s="8" t="s">
        <v>33745</v>
      </c>
    </row>
    <row r="7204" spans="2:3">
      <c r="B7204" s="25" t="s">
        <v>38774</v>
      </c>
      <c r="C7204" s="8" t="s">
        <v>33745</v>
      </c>
    </row>
    <row r="7205" spans="2:3">
      <c r="B7205" s="25" t="s">
        <v>38775</v>
      </c>
      <c r="C7205" s="8" t="s">
        <v>33745</v>
      </c>
    </row>
    <row r="7206" spans="2:3">
      <c r="B7206" s="25" t="s">
        <v>38776</v>
      </c>
      <c r="C7206" s="8" t="s">
        <v>33745</v>
      </c>
    </row>
    <row r="7207" spans="2:3">
      <c r="B7207" s="25" t="s">
        <v>38777</v>
      </c>
      <c r="C7207" s="8" t="s">
        <v>33745</v>
      </c>
    </row>
    <row r="7208" spans="2:3">
      <c r="B7208" s="25" t="s">
        <v>38778</v>
      </c>
      <c r="C7208" s="8" t="s">
        <v>33745</v>
      </c>
    </row>
    <row r="7209" spans="2:3">
      <c r="B7209" s="25" t="s">
        <v>38779</v>
      </c>
      <c r="C7209" s="8" t="s">
        <v>33745</v>
      </c>
    </row>
    <row r="7210" spans="2:3">
      <c r="B7210" s="25" t="s">
        <v>38780</v>
      </c>
      <c r="C7210" s="8" t="s">
        <v>33745</v>
      </c>
    </row>
    <row r="7211" spans="2:3">
      <c r="B7211" s="25" t="s">
        <v>38781</v>
      </c>
      <c r="C7211" s="8" t="s">
        <v>33745</v>
      </c>
    </row>
    <row r="7212" spans="2:3">
      <c r="B7212" s="25" t="s">
        <v>38782</v>
      </c>
      <c r="C7212" s="8" t="s">
        <v>33745</v>
      </c>
    </row>
    <row r="7213" spans="2:3">
      <c r="B7213" s="25" t="s">
        <v>38783</v>
      </c>
      <c r="C7213" s="8" t="s">
        <v>33745</v>
      </c>
    </row>
    <row r="7214" spans="2:3">
      <c r="B7214" s="25" t="s">
        <v>38784</v>
      </c>
      <c r="C7214" s="8" t="s">
        <v>33745</v>
      </c>
    </row>
    <row r="7215" spans="2:3">
      <c r="B7215" s="25" t="s">
        <v>38785</v>
      </c>
      <c r="C7215" s="8" t="s">
        <v>33745</v>
      </c>
    </row>
    <row r="7216" spans="2:3">
      <c r="B7216" s="25" t="s">
        <v>38786</v>
      </c>
      <c r="C7216" s="8" t="s">
        <v>33745</v>
      </c>
    </row>
    <row r="7217" spans="2:3">
      <c r="B7217" s="25" t="s">
        <v>38787</v>
      </c>
      <c r="C7217" s="8" t="s">
        <v>33745</v>
      </c>
    </row>
    <row r="7218" spans="2:3">
      <c r="B7218" s="25" t="s">
        <v>38788</v>
      </c>
      <c r="C7218" s="8" t="s">
        <v>33745</v>
      </c>
    </row>
    <row r="7219" spans="2:3">
      <c r="B7219" s="25" t="s">
        <v>38789</v>
      </c>
      <c r="C7219" s="8" t="s">
        <v>33745</v>
      </c>
    </row>
    <row r="7220" spans="2:3">
      <c r="B7220" s="25" t="s">
        <v>38790</v>
      </c>
      <c r="C7220" s="8" t="s">
        <v>33745</v>
      </c>
    </row>
    <row r="7221" spans="2:3">
      <c r="B7221" s="25" t="s">
        <v>38791</v>
      </c>
      <c r="C7221" s="8" t="s">
        <v>33745</v>
      </c>
    </row>
    <row r="7222" spans="2:3">
      <c r="B7222" s="25" t="s">
        <v>38792</v>
      </c>
      <c r="C7222" s="8" t="s">
        <v>33745</v>
      </c>
    </row>
    <row r="7223" spans="2:3">
      <c r="B7223" s="25" t="s">
        <v>38793</v>
      </c>
      <c r="C7223" s="8" t="s">
        <v>33745</v>
      </c>
    </row>
    <row r="7224" spans="2:3">
      <c r="B7224" s="25" t="s">
        <v>38794</v>
      </c>
      <c r="C7224" s="8" t="s">
        <v>33745</v>
      </c>
    </row>
    <row r="7225" spans="2:3">
      <c r="B7225" s="25" t="s">
        <v>38795</v>
      </c>
      <c r="C7225" s="8" t="s">
        <v>33745</v>
      </c>
    </row>
    <row r="7226" spans="2:3">
      <c r="B7226" s="25" t="s">
        <v>38796</v>
      </c>
      <c r="C7226" s="8" t="s">
        <v>33745</v>
      </c>
    </row>
    <row r="7227" spans="2:3">
      <c r="B7227" s="25" t="s">
        <v>38797</v>
      </c>
      <c r="C7227" s="8" t="s">
        <v>33745</v>
      </c>
    </row>
    <row r="7228" spans="2:3">
      <c r="B7228" s="25" t="s">
        <v>38798</v>
      </c>
      <c r="C7228" s="8" t="s">
        <v>33745</v>
      </c>
    </row>
    <row r="7229" spans="2:3">
      <c r="B7229" s="25" t="s">
        <v>38799</v>
      </c>
      <c r="C7229" s="8" t="s">
        <v>33745</v>
      </c>
    </row>
    <row r="7230" spans="2:3">
      <c r="B7230" s="25" t="s">
        <v>38800</v>
      </c>
      <c r="C7230" s="8" t="s">
        <v>33745</v>
      </c>
    </row>
    <row r="7231" spans="2:3">
      <c r="B7231" s="25" t="s">
        <v>38801</v>
      </c>
      <c r="C7231" s="8" t="s">
        <v>33745</v>
      </c>
    </row>
    <row r="7232" spans="2:3">
      <c r="B7232" s="25" t="s">
        <v>38802</v>
      </c>
      <c r="C7232" s="8" t="s">
        <v>33745</v>
      </c>
    </row>
    <row r="7233" spans="2:3">
      <c r="B7233" s="25" t="s">
        <v>38803</v>
      </c>
      <c r="C7233" s="8" t="s">
        <v>33745</v>
      </c>
    </row>
    <row r="7234" spans="2:3">
      <c r="B7234" s="25" t="s">
        <v>38804</v>
      </c>
      <c r="C7234" s="8" t="s">
        <v>33745</v>
      </c>
    </row>
    <row r="7235" spans="2:3">
      <c r="B7235" s="25" t="s">
        <v>38805</v>
      </c>
      <c r="C7235" s="8" t="s">
        <v>33745</v>
      </c>
    </row>
    <row r="7236" spans="2:3">
      <c r="B7236" s="25" t="s">
        <v>38806</v>
      </c>
      <c r="C7236" s="8" t="s">
        <v>33745</v>
      </c>
    </row>
    <row r="7237" spans="2:3">
      <c r="B7237" s="25" t="s">
        <v>38807</v>
      </c>
      <c r="C7237" s="8" t="s">
        <v>33745</v>
      </c>
    </row>
    <row r="7238" spans="2:3">
      <c r="B7238" s="25" t="s">
        <v>38808</v>
      </c>
      <c r="C7238" s="8" t="s">
        <v>33745</v>
      </c>
    </row>
    <row r="7239" spans="2:3">
      <c r="B7239" s="25" t="s">
        <v>38809</v>
      </c>
      <c r="C7239" s="8" t="s">
        <v>33745</v>
      </c>
    </row>
    <row r="7240" spans="2:3">
      <c r="B7240" s="25" t="s">
        <v>38810</v>
      </c>
      <c r="C7240" s="8" t="s">
        <v>33745</v>
      </c>
    </row>
    <row r="7241" spans="2:3">
      <c r="B7241" s="25" t="s">
        <v>38811</v>
      </c>
      <c r="C7241" s="8" t="s">
        <v>33745</v>
      </c>
    </row>
    <row r="7242" spans="2:3">
      <c r="B7242" s="25" t="s">
        <v>38812</v>
      </c>
      <c r="C7242" s="8" t="s">
        <v>33745</v>
      </c>
    </row>
    <row r="7243" spans="2:3">
      <c r="B7243" s="25" t="s">
        <v>38813</v>
      </c>
      <c r="C7243" s="8" t="s">
        <v>33745</v>
      </c>
    </row>
    <row r="7244" spans="2:3">
      <c r="B7244" s="25" t="s">
        <v>38814</v>
      </c>
      <c r="C7244" s="8" t="s">
        <v>33745</v>
      </c>
    </row>
    <row r="7245" spans="2:3">
      <c r="B7245" s="25" t="s">
        <v>38815</v>
      </c>
      <c r="C7245" s="8" t="s">
        <v>33745</v>
      </c>
    </row>
    <row r="7246" spans="2:3">
      <c r="B7246" s="25" t="s">
        <v>38816</v>
      </c>
      <c r="C7246" s="8" t="s">
        <v>33745</v>
      </c>
    </row>
    <row r="7247" spans="2:3">
      <c r="B7247" s="25" t="s">
        <v>38817</v>
      </c>
      <c r="C7247" s="8" t="s">
        <v>33745</v>
      </c>
    </row>
    <row r="7248" spans="2:3">
      <c r="B7248" s="25" t="s">
        <v>38818</v>
      </c>
      <c r="C7248" s="8" t="s">
        <v>33745</v>
      </c>
    </row>
    <row r="7249" spans="2:3">
      <c r="B7249" s="25" t="s">
        <v>38819</v>
      </c>
      <c r="C7249" s="8" t="s">
        <v>33745</v>
      </c>
    </row>
    <row r="7250" spans="2:3">
      <c r="B7250" s="25" t="s">
        <v>38820</v>
      </c>
      <c r="C7250" s="8" t="s">
        <v>33745</v>
      </c>
    </row>
    <row r="7251" spans="2:3">
      <c r="B7251" s="25" t="s">
        <v>38821</v>
      </c>
      <c r="C7251" s="8" t="s">
        <v>33745</v>
      </c>
    </row>
    <row r="7252" spans="2:3">
      <c r="B7252" s="25" t="s">
        <v>38822</v>
      </c>
      <c r="C7252" s="8" t="s">
        <v>33745</v>
      </c>
    </row>
    <row r="7253" spans="2:3">
      <c r="B7253" s="25" t="s">
        <v>38823</v>
      </c>
      <c r="C7253" s="8" t="s">
        <v>33745</v>
      </c>
    </row>
    <row r="7254" spans="2:3">
      <c r="B7254" s="25" t="s">
        <v>38824</v>
      </c>
      <c r="C7254" s="8" t="s">
        <v>33745</v>
      </c>
    </row>
    <row r="7255" spans="2:3">
      <c r="B7255" s="25" t="s">
        <v>38825</v>
      </c>
      <c r="C7255" s="8" t="s">
        <v>33745</v>
      </c>
    </row>
    <row r="7256" spans="2:3">
      <c r="B7256" s="25" t="s">
        <v>38826</v>
      </c>
      <c r="C7256" s="8" t="s">
        <v>33745</v>
      </c>
    </row>
    <row r="7257" spans="2:3">
      <c r="B7257" s="25" t="s">
        <v>38827</v>
      </c>
      <c r="C7257" s="8" t="s">
        <v>33745</v>
      </c>
    </row>
    <row r="7258" spans="2:3">
      <c r="B7258" s="25" t="s">
        <v>38828</v>
      </c>
      <c r="C7258" s="8" t="s">
        <v>33745</v>
      </c>
    </row>
    <row r="7259" spans="2:3">
      <c r="B7259" s="25" t="s">
        <v>38829</v>
      </c>
      <c r="C7259" s="8" t="s">
        <v>33745</v>
      </c>
    </row>
    <row r="7260" spans="2:3">
      <c r="B7260" s="25" t="s">
        <v>38830</v>
      </c>
      <c r="C7260" s="8" t="s">
        <v>33745</v>
      </c>
    </row>
    <row r="7261" spans="2:3">
      <c r="B7261" s="25" t="s">
        <v>38831</v>
      </c>
      <c r="C7261" s="8" t="s">
        <v>33745</v>
      </c>
    </row>
    <row r="7262" spans="2:3">
      <c r="B7262" s="25" t="s">
        <v>38832</v>
      </c>
      <c r="C7262" s="8" t="s">
        <v>33745</v>
      </c>
    </row>
    <row r="7263" spans="2:3">
      <c r="B7263" s="25" t="s">
        <v>38833</v>
      </c>
      <c r="C7263" s="8" t="s">
        <v>33745</v>
      </c>
    </row>
    <row r="7264" spans="2:3">
      <c r="B7264" s="25" t="s">
        <v>38834</v>
      </c>
      <c r="C7264" s="8" t="s">
        <v>33745</v>
      </c>
    </row>
    <row r="7265" spans="2:3">
      <c r="B7265" s="25" t="s">
        <v>38835</v>
      </c>
      <c r="C7265" s="8" t="s">
        <v>33745</v>
      </c>
    </row>
    <row r="7266" spans="2:3">
      <c r="B7266" s="25" t="s">
        <v>38836</v>
      </c>
      <c r="C7266" s="8" t="s">
        <v>33745</v>
      </c>
    </row>
    <row r="7267" spans="2:3">
      <c r="B7267" s="25" t="s">
        <v>38837</v>
      </c>
      <c r="C7267" s="8" t="s">
        <v>33745</v>
      </c>
    </row>
    <row r="7268" spans="2:3">
      <c r="B7268" s="25" t="s">
        <v>38838</v>
      </c>
      <c r="C7268" s="8" t="s">
        <v>33745</v>
      </c>
    </row>
    <row r="7269" spans="2:3">
      <c r="B7269" s="25" t="s">
        <v>38839</v>
      </c>
      <c r="C7269" s="8" t="s">
        <v>33745</v>
      </c>
    </row>
    <row r="7270" spans="2:3">
      <c r="B7270" s="25" t="s">
        <v>38840</v>
      </c>
      <c r="C7270" s="8" t="s">
        <v>33745</v>
      </c>
    </row>
    <row r="7271" spans="2:3">
      <c r="B7271" s="25" t="s">
        <v>38841</v>
      </c>
      <c r="C7271" s="8" t="s">
        <v>33745</v>
      </c>
    </row>
    <row r="7272" spans="2:3">
      <c r="B7272" s="25" t="s">
        <v>38842</v>
      </c>
      <c r="C7272" s="8" t="s">
        <v>33745</v>
      </c>
    </row>
    <row r="7273" spans="2:3">
      <c r="B7273" s="25" t="s">
        <v>38843</v>
      </c>
      <c r="C7273" s="8" t="s">
        <v>33745</v>
      </c>
    </row>
    <row r="7274" spans="2:3">
      <c r="B7274" s="25" t="s">
        <v>38844</v>
      </c>
      <c r="C7274" s="8" t="s">
        <v>33745</v>
      </c>
    </row>
    <row r="7275" spans="2:3">
      <c r="B7275" s="25" t="s">
        <v>38845</v>
      </c>
      <c r="C7275" s="8" t="s">
        <v>33745</v>
      </c>
    </row>
    <row r="7276" spans="2:3">
      <c r="B7276" s="25" t="s">
        <v>38846</v>
      </c>
      <c r="C7276" s="8" t="s">
        <v>33745</v>
      </c>
    </row>
    <row r="7277" spans="2:3">
      <c r="B7277" s="25" t="s">
        <v>38847</v>
      </c>
      <c r="C7277" s="8" t="s">
        <v>33745</v>
      </c>
    </row>
    <row r="7278" spans="2:3">
      <c r="B7278" s="25" t="s">
        <v>38848</v>
      </c>
      <c r="C7278" s="8" t="s">
        <v>33745</v>
      </c>
    </row>
    <row r="7279" spans="2:3">
      <c r="B7279" s="25" t="s">
        <v>38849</v>
      </c>
      <c r="C7279" s="8" t="s">
        <v>33745</v>
      </c>
    </row>
    <row r="7280" spans="2:3">
      <c r="B7280" s="25" t="s">
        <v>38850</v>
      </c>
      <c r="C7280" s="8" t="s">
        <v>33745</v>
      </c>
    </row>
    <row r="7281" spans="2:3">
      <c r="B7281" s="25" t="s">
        <v>38851</v>
      </c>
      <c r="C7281" s="8" t="s">
        <v>33745</v>
      </c>
    </row>
    <row r="7282" spans="2:3">
      <c r="B7282" s="25" t="s">
        <v>38852</v>
      </c>
      <c r="C7282" s="8" t="s">
        <v>33745</v>
      </c>
    </row>
    <row r="7283" spans="2:3">
      <c r="B7283" s="25" t="s">
        <v>38853</v>
      </c>
      <c r="C7283" s="8" t="s">
        <v>33745</v>
      </c>
    </row>
    <row r="7284" spans="2:3">
      <c r="B7284" s="25" t="s">
        <v>38854</v>
      </c>
      <c r="C7284" s="8" t="s">
        <v>33745</v>
      </c>
    </row>
    <row r="7285" spans="2:3">
      <c r="B7285" s="25" t="s">
        <v>38855</v>
      </c>
      <c r="C7285" s="8" t="s">
        <v>33745</v>
      </c>
    </row>
    <row r="7286" spans="2:3">
      <c r="B7286" s="25" t="s">
        <v>38856</v>
      </c>
      <c r="C7286" s="8" t="s">
        <v>33745</v>
      </c>
    </row>
    <row r="7287" spans="2:3">
      <c r="B7287" s="25" t="s">
        <v>38857</v>
      </c>
      <c r="C7287" s="8" t="s">
        <v>33745</v>
      </c>
    </row>
    <row r="7288" spans="2:3">
      <c r="B7288" s="25" t="s">
        <v>38858</v>
      </c>
      <c r="C7288" s="8" t="s">
        <v>33745</v>
      </c>
    </row>
    <row r="7289" spans="2:3">
      <c r="B7289" s="25" t="s">
        <v>38859</v>
      </c>
      <c r="C7289" s="8" t="s">
        <v>33745</v>
      </c>
    </row>
    <row r="7290" spans="2:3">
      <c r="B7290" s="25" t="s">
        <v>38860</v>
      </c>
      <c r="C7290" s="8" t="s">
        <v>33745</v>
      </c>
    </row>
    <row r="7291" spans="2:3">
      <c r="B7291" s="25" t="s">
        <v>38861</v>
      </c>
      <c r="C7291" s="8" t="s">
        <v>33745</v>
      </c>
    </row>
    <row r="7292" spans="2:3">
      <c r="B7292" s="25" t="s">
        <v>38862</v>
      </c>
      <c r="C7292" s="8" t="s">
        <v>33745</v>
      </c>
    </row>
    <row r="7293" spans="2:3">
      <c r="B7293" s="25" t="s">
        <v>38863</v>
      </c>
      <c r="C7293" s="8" t="s">
        <v>33745</v>
      </c>
    </row>
    <row r="7294" spans="2:3">
      <c r="B7294" s="25" t="s">
        <v>38864</v>
      </c>
      <c r="C7294" s="8" t="s">
        <v>33745</v>
      </c>
    </row>
    <row r="7295" spans="2:3">
      <c r="B7295" s="25" t="s">
        <v>38865</v>
      </c>
      <c r="C7295" s="8" t="s">
        <v>33745</v>
      </c>
    </row>
    <row r="7296" spans="2:3">
      <c r="B7296" s="25" t="s">
        <v>38866</v>
      </c>
      <c r="C7296" s="8" t="s">
        <v>33745</v>
      </c>
    </row>
    <row r="7297" spans="2:3">
      <c r="B7297" s="25" t="s">
        <v>38867</v>
      </c>
      <c r="C7297" s="8" t="s">
        <v>33745</v>
      </c>
    </row>
    <row r="7298" spans="2:3">
      <c r="B7298" s="25" t="s">
        <v>38868</v>
      </c>
      <c r="C7298" s="8" t="s">
        <v>33745</v>
      </c>
    </row>
    <row r="7299" spans="2:3">
      <c r="B7299" s="25" t="s">
        <v>38869</v>
      </c>
      <c r="C7299" s="8" t="s">
        <v>33745</v>
      </c>
    </row>
    <row r="7300" spans="2:3">
      <c r="B7300" s="25" t="s">
        <v>38870</v>
      </c>
      <c r="C7300" s="8" t="s">
        <v>33745</v>
      </c>
    </row>
    <row r="7301" spans="2:3">
      <c r="B7301" s="25" t="s">
        <v>38871</v>
      </c>
      <c r="C7301" s="8" t="s">
        <v>33745</v>
      </c>
    </row>
    <row r="7302" spans="2:3">
      <c r="B7302" s="25" t="s">
        <v>38872</v>
      </c>
      <c r="C7302" s="8" t="s">
        <v>33745</v>
      </c>
    </row>
    <row r="7303" spans="2:3">
      <c r="B7303" s="25" t="s">
        <v>38873</v>
      </c>
      <c r="C7303" s="8" t="s">
        <v>33745</v>
      </c>
    </row>
    <row r="7304" spans="2:3">
      <c r="B7304" s="25" t="s">
        <v>38874</v>
      </c>
      <c r="C7304" s="8" t="s">
        <v>33745</v>
      </c>
    </row>
    <row r="7305" spans="2:3">
      <c r="B7305" s="25" t="s">
        <v>38875</v>
      </c>
      <c r="C7305" s="8" t="s">
        <v>33745</v>
      </c>
    </row>
    <row r="7306" spans="2:3">
      <c r="B7306" s="25" t="s">
        <v>38876</v>
      </c>
      <c r="C7306" s="8" t="s">
        <v>33745</v>
      </c>
    </row>
    <row r="7307" spans="2:3">
      <c r="B7307" s="25" t="s">
        <v>38877</v>
      </c>
      <c r="C7307" s="8" t="s">
        <v>33745</v>
      </c>
    </row>
    <row r="7308" spans="2:3">
      <c r="B7308" s="25" t="s">
        <v>38878</v>
      </c>
      <c r="C7308" s="8" t="s">
        <v>33745</v>
      </c>
    </row>
    <row r="7309" spans="2:3">
      <c r="B7309" s="25" t="s">
        <v>38879</v>
      </c>
      <c r="C7309" s="8" t="s">
        <v>33745</v>
      </c>
    </row>
    <row r="7310" spans="2:3">
      <c r="B7310" s="25" t="s">
        <v>38880</v>
      </c>
      <c r="C7310" s="8" t="s">
        <v>33745</v>
      </c>
    </row>
    <row r="7311" spans="2:3">
      <c r="B7311" s="25" t="s">
        <v>38881</v>
      </c>
      <c r="C7311" s="8" t="s">
        <v>33745</v>
      </c>
    </row>
    <row r="7312" spans="2:3">
      <c r="B7312" s="25" t="s">
        <v>38882</v>
      </c>
      <c r="C7312" s="8" t="s">
        <v>33745</v>
      </c>
    </row>
    <row r="7313" spans="2:3">
      <c r="B7313" s="25" t="s">
        <v>38883</v>
      </c>
      <c r="C7313" s="8" t="s">
        <v>33745</v>
      </c>
    </row>
    <row r="7314" spans="2:3">
      <c r="B7314" s="25" t="s">
        <v>38884</v>
      </c>
      <c r="C7314" s="8" t="s">
        <v>33745</v>
      </c>
    </row>
    <row r="7315" spans="2:3">
      <c r="B7315" s="25" t="s">
        <v>38885</v>
      </c>
      <c r="C7315" s="8" t="s">
        <v>33745</v>
      </c>
    </row>
    <row r="7316" spans="2:3">
      <c r="B7316" s="25" t="s">
        <v>38886</v>
      </c>
      <c r="C7316" s="8" t="s">
        <v>33745</v>
      </c>
    </row>
    <row r="7317" spans="2:3">
      <c r="B7317" s="25" t="s">
        <v>38887</v>
      </c>
      <c r="C7317" s="8" t="s">
        <v>33745</v>
      </c>
    </row>
    <row r="7318" spans="2:3">
      <c r="B7318" s="25" t="s">
        <v>38888</v>
      </c>
      <c r="C7318" s="8" t="s">
        <v>33745</v>
      </c>
    </row>
    <row r="7319" spans="2:3">
      <c r="B7319" s="25" t="s">
        <v>38889</v>
      </c>
      <c r="C7319" s="8" t="s">
        <v>33745</v>
      </c>
    </row>
    <row r="7320" spans="2:3">
      <c r="B7320" s="25" t="s">
        <v>38890</v>
      </c>
      <c r="C7320" s="8" t="s">
        <v>33745</v>
      </c>
    </row>
    <row r="7321" spans="2:3">
      <c r="B7321" s="25" t="s">
        <v>38891</v>
      </c>
      <c r="C7321" s="8" t="s">
        <v>33745</v>
      </c>
    </row>
    <row r="7322" spans="2:3">
      <c r="B7322" s="25" t="s">
        <v>38892</v>
      </c>
      <c r="C7322" s="8" t="s">
        <v>33745</v>
      </c>
    </row>
    <row r="7323" spans="2:3">
      <c r="B7323" s="25" t="s">
        <v>38893</v>
      </c>
      <c r="C7323" s="8" t="s">
        <v>33745</v>
      </c>
    </row>
    <row r="7324" spans="2:3">
      <c r="B7324" s="25" t="s">
        <v>38894</v>
      </c>
      <c r="C7324" s="8" t="s">
        <v>33745</v>
      </c>
    </row>
    <row r="7325" spans="2:3">
      <c r="B7325" s="25" t="s">
        <v>38895</v>
      </c>
      <c r="C7325" s="8" t="s">
        <v>33745</v>
      </c>
    </row>
    <row r="7326" spans="2:3">
      <c r="B7326" s="25" t="s">
        <v>38896</v>
      </c>
      <c r="C7326" s="8" t="s">
        <v>33745</v>
      </c>
    </row>
    <row r="7327" spans="2:3">
      <c r="B7327" s="25" t="s">
        <v>38897</v>
      </c>
      <c r="C7327" s="8" t="s">
        <v>33745</v>
      </c>
    </row>
    <row r="7328" spans="2:3">
      <c r="B7328" s="25" t="s">
        <v>38898</v>
      </c>
      <c r="C7328" s="8" t="s">
        <v>33745</v>
      </c>
    </row>
    <row r="7329" spans="2:3">
      <c r="B7329" s="25" t="s">
        <v>38899</v>
      </c>
      <c r="C7329" s="8" t="s">
        <v>33745</v>
      </c>
    </row>
    <row r="7330" spans="2:3">
      <c r="B7330" s="25" t="s">
        <v>38900</v>
      </c>
      <c r="C7330" s="8" t="s">
        <v>33745</v>
      </c>
    </row>
    <row r="7331" spans="2:3">
      <c r="B7331" s="25" t="s">
        <v>38901</v>
      </c>
      <c r="C7331" s="8" t="s">
        <v>33745</v>
      </c>
    </row>
    <row r="7332" spans="2:3">
      <c r="B7332" s="25" t="s">
        <v>38902</v>
      </c>
      <c r="C7332" s="8" t="s">
        <v>33745</v>
      </c>
    </row>
    <row r="7333" spans="2:3">
      <c r="B7333" s="25" t="s">
        <v>38903</v>
      </c>
      <c r="C7333" s="8" t="s">
        <v>33745</v>
      </c>
    </row>
    <row r="7334" spans="2:3">
      <c r="B7334" s="25" t="s">
        <v>38904</v>
      </c>
      <c r="C7334" s="8" t="s">
        <v>33745</v>
      </c>
    </row>
    <row r="7335" spans="2:3">
      <c r="B7335" s="25" t="s">
        <v>38905</v>
      </c>
      <c r="C7335" s="8" t="s">
        <v>33745</v>
      </c>
    </row>
    <row r="7336" spans="2:3">
      <c r="B7336" s="25" t="s">
        <v>38906</v>
      </c>
      <c r="C7336" s="8" t="s">
        <v>33745</v>
      </c>
    </row>
    <row r="7337" spans="2:3">
      <c r="B7337" s="25" t="s">
        <v>38907</v>
      </c>
      <c r="C7337" s="8" t="s">
        <v>33745</v>
      </c>
    </row>
    <row r="7338" spans="2:3">
      <c r="B7338" s="25" t="s">
        <v>38908</v>
      </c>
      <c r="C7338" s="8" t="s">
        <v>33745</v>
      </c>
    </row>
    <row r="7339" spans="2:3">
      <c r="B7339" s="25" t="s">
        <v>38909</v>
      </c>
      <c r="C7339" s="8" t="s">
        <v>33745</v>
      </c>
    </row>
    <row r="7340" spans="2:3">
      <c r="B7340" s="25" t="s">
        <v>38910</v>
      </c>
      <c r="C7340" s="8" t="s">
        <v>33745</v>
      </c>
    </row>
    <row r="7341" spans="2:3">
      <c r="B7341" s="25" t="s">
        <v>38911</v>
      </c>
      <c r="C7341" s="8" t="s">
        <v>33745</v>
      </c>
    </row>
    <row r="7342" spans="2:3">
      <c r="B7342" s="25" t="s">
        <v>38912</v>
      </c>
      <c r="C7342" s="8" t="s">
        <v>33745</v>
      </c>
    </row>
    <row r="7343" spans="2:3">
      <c r="B7343" s="25" t="s">
        <v>38913</v>
      </c>
      <c r="C7343" s="8" t="s">
        <v>33745</v>
      </c>
    </row>
    <row r="7344" spans="2:3">
      <c r="B7344" s="25" t="s">
        <v>38914</v>
      </c>
      <c r="C7344" s="8" t="s">
        <v>33745</v>
      </c>
    </row>
    <row r="7345" spans="2:3">
      <c r="B7345" s="25" t="s">
        <v>38915</v>
      </c>
      <c r="C7345" s="8" t="s">
        <v>33745</v>
      </c>
    </row>
    <row r="7346" spans="2:3">
      <c r="B7346" s="25" t="s">
        <v>38916</v>
      </c>
      <c r="C7346" s="8" t="s">
        <v>33745</v>
      </c>
    </row>
    <row r="7347" spans="2:3">
      <c r="B7347" s="25" t="s">
        <v>38917</v>
      </c>
      <c r="C7347" s="8" t="s">
        <v>33745</v>
      </c>
    </row>
    <row r="7348" spans="2:3">
      <c r="B7348" s="25" t="s">
        <v>38918</v>
      </c>
      <c r="C7348" s="8" t="s">
        <v>33745</v>
      </c>
    </row>
    <row r="7349" spans="2:3">
      <c r="B7349" s="25" t="s">
        <v>38919</v>
      </c>
      <c r="C7349" s="8" t="s">
        <v>33745</v>
      </c>
    </row>
    <row r="7350" spans="2:3">
      <c r="B7350" s="25" t="s">
        <v>38920</v>
      </c>
      <c r="C7350" s="8" t="s">
        <v>33745</v>
      </c>
    </row>
    <row r="7351" spans="2:3">
      <c r="B7351" s="25" t="s">
        <v>38921</v>
      </c>
      <c r="C7351" s="8" t="s">
        <v>33745</v>
      </c>
    </row>
    <row r="7352" spans="2:3">
      <c r="B7352" s="25" t="s">
        <v>38922</v>
      </c>
      <c r="C7352" s="8" t="s">
        <v>33745</v>
      </c>
    </row>
    <row r="7353" spans="2:3">
      <c r="B7353" s="25" t="s">
        <v>38923</v>
      </c>
      <c r="C7353" s="8" t="s">
        <v>33745</v>
      </c>
    </row>
    <row r="7354" spans="2:3">
      <c r="B7354" s="25" t="s">
        <v>38924</v>
      </c>
      <c r="C7354" s="8" t="s">
        <v>33745</v>
      </c>
    </row>
    <row r="7355" spans="2:3">
      <c r="B7355" s="25" t="s">
        <v>38925</v>
      </c>
      <c r="C7355" s="8" t="s">
        <v>33745</v>
      </c>
    </row>
    <row r="7356" spans="2:3">
      <c r="B7356" s="25" t="s">
        <v>38926</v>
      </c>
      <c r="C7356" s="8" t="s">
        <v>33745</v>
      </c>
    </row>
    <row r="7357" spans="2:3">
      <c r="B7357" s="25" t="s">
        <v>38927</v>
      </c>
      <c r="C7357" s="8" t="s">
        <v>33745</v>
      </c>
    </row>
    <row r="7358" spans="2:3">
      <c r="B7358" s="25" t="s">
        <v>38928</v>
      </c>
      <c r="C7358" s="8" t="s">
        <v>33745</v>
      </c>
    </row>
    <row r="7359" spans="2:3">
      <c r="B7359" s="25" t="s">
        <v>38929</v>
      </c>
      <c r="C7359" s="8" t="s">
        <v>33745</v>
      </c>
    </row>
    <row r="7360" spans="2:3">
      <c r="B7360" s="25" t="s">
        <v>38930</v>
      </c>
      <c r="C7360" s="8" t="s">
        <v>33745</v>
      </c>
    </row>
    <row r="7361" spans="2:3">
      <c r="B7361" s="25" t="s">
        <v>38931</v>
      </c>
      <c r="C7361" s="8" t="s">
        <v>33745</v>
      </c>
    </row>
    <row r="7362" spans="2:3">
      <c r="B7362" s="25" t="s">
        <v>38932</v>
      </c>
      <c r="C7362" s="8" t="s">
        <v>33745</v>
      </c>
    </row>
    <row r="7363" spans="2:3">
      <c r="B7363" s="25" t="s">
        <v>38933</v>
      </c>
      <c r="C7363" s="8" t="s">
        <v>33745</v>
      </c>
    </row>
    <row r="7364" spans="2:3">
      <c r="B7364" s="25" t="s">
        <v>38934</v>
      </c>
      <c r="C7364" s="8" t="s">
        <v>33745</v>
      </c>
    </row>
    <row r="7365" spans="2:3">
      <c r="B7365" s="25" t="s">
        <v>38935</v>
      </c>
      <c r="C7365" s="8" t="s">
        <v>33745</v>
      </c>
    </row>
    <row r="7366" spans="2:3">
      <c r="B7366" s="25" t="s">
        <v>38936</v>
      </c>
      <c r="C7366" s="8" t="s">
        <v>33745</v>
      </c>
    </row>
    <row r="7367" spans="2:3">
      <c r="B7367" s="25" t="s">
        <v>38937</v>
      </c>
      <c r="C7367" s="8" t="s">
        <v>33745</v>
      </c>
    </row>
    <row r="7368" spans="2:3">
      <c r="B7368" s="25" t="s">
        <v>38938</v>
      </c>
      <c r="C7368" s="8" t="s">
        <v>33745</v>
      </c>
    </row>
    <row r="7369" spans="2:3">
      <c r="B7369" s="25" t="s">
        <v>38939</v>
      </c>
      <c r="C7369" s="8" t="s">
        <v>33745</v>
      </c>
    </row>
    <row r="7370" spans="2:3">
      <c r="B7370" s="25" t="s">
        <v>38940</v>
      </c>
      <c r="C7370" s="8" t="s">
        <v>33745</v>
      </c>
    </row>
    <row r="7371" spans="2:3">
      <c r="B7371" s="25" t="s">
        <v>38941</v>
      </c>
      <c r="C7371" s="8" t="s">
        <v>33745</v>
      </c>
    </row>
    <row r="7372" spans="2:3">
      <c r="B7372" s="25" t="s">
        <v>38942</v>
      </c>
      <c r="C7372" s="8" t="s">
        <v>33745</v>
      </c>
    </row>
    <row r="7373" spans="2:3">
      <c r="B7373" s="25" t="s">
        <v>38943</v>
      </c>
      <c r="C7373" s="8" t="s">
        <v>33745</v>
      </c>
    </row>
    <row r="7374" spans="2:3">
      <c r="B7374" s="25" t="s">
        <v>38944</v>
      </c>
      <c r="C7374" s="8" t="s">
        <v>33745</v>
      </c>
    </row>
    <row r="7375" spans="2:3">
      <c r="B7375" s="25" t="s">
        <v>38945</v>
      </c>
      <c r="C7375" s="8" t="s">
        <v>33745</v>
      </c>
    </row>
    <row r="7376" spans="2:3">
      <c r="B7376" s="25" t="s">
        <v>38946</v>
      </c>
      <c r="C7376" s="8" t="s">
        <v>33745</v>
      </c>
    </row>
    <row r="7377" spans="2:3">
      <c r="B7377" s="25" t="s">
        <v>38947</v>
      </c>
      <c r="C7377" s="8" t="s">
        <v>33745</v>
      </c>
    </row>
    <row r="7378" spans="2:3">
      <c r="B7378" s="25" t="s">
        <v>38948</v>
      </c>
      <c r="C7378" s="8" t="s">
        <v>33745</v>
      </c>
    </row>
    <row r="7379" spans="2:3">
      <c r="B7379" s="25" t="s">
        <v>38949</v>
      </c>
      <c r="C7379" s="8" t="s">
        <v>33745</v>
      </c>
    </row>
    <row r="7380" spans="2:3">
      <c r="B7380" s="25" t="s">
        <v>38950</v>
      </c>
      <c r="C7380" s="8" t="s">
        <v>33745</v>
      </c>
    </row>
    <row r="7381" spans="2:3">
      <c r="B7381" s="25" t="s">
        <v>38951</v>
      </c>
      <c r="C7381" s="8" t="s">
        <v>33745</v>
      </c>
    </row>
    <row r="7382" spans="2:3">
      <c r="B7382" s="25" t="s">
        <v>38952</v>
      </c>
      <c r="C7382" s="8" t="s">
        <v>33745</v>
      </c>
    </row>
    <row r="7383" spans="2:3">
      <c r="B7383" s="25" t="s">
        <v>38953</v>
      </c>
      <c r="C7383" s="8" t="s">
        <v>33745</v>
      </c>
    </row>
    <row r="7384" spans="2:3">
      <c r="B7384" s="25" t="s">
        <v>38954</v>
      </c>
      <c r="C7384" s="8" t="s">
        <v>33745</v>
      </c>
    </row>
    <row r="7385" spans="2:3">
      <c r="B7385" s="25" t="s">
        <v>38955</v>
      </c>
      <c r="C7385" s="8" t="s">
        <v>33745</v>
      </c>
    </row>
    <row r="7386" spans="2:3">
      <c r="B7386" s="25" t="s">
        <v>38956</v>
      </c>
      <c r="C7386" s="8" t="s">
        <v>33745</v>
      </c>
    </row>
    <row r="7387" spans="2:3">
      <c r="B7387" s="25" t="s">
        <v>38957</v>
      </c>
      <c r="C7387" s="8" t="s">
        <v>33745</v>
      </c>
    </row>
    <row r="7388" spans="2:3">
      <c r="B7388" s="25" t="s">
        <v>38958</v>
      </c>
      <c r="C7388" s="8" t="s">
        <v>33745</v>
      </c>
    </row>
    <row r="7389" spans="2:3">
      <c r="B7389" s="25" t="s">
        <v>38959</v>
      </c>
      <c r="C7389" s="8" t="s">
        <v>33745</v>
      </c>
    </row>
    <row r="7390" spans="2:3">
      <c r="B7390" s="25" t="s">
        <v>38960</v>
      </c>
      <c r="C7390" s="8" t="s">
        <v>33745</v>
      </c>
    </row>
    <row r="7391" spans="2:3">
      <c r="B7391" s="25" t="s">
        <v>38961</v>
      </c>
      <c r="C7391" s="8" t="s">
        <v>33745</v>
      </c>
    </row>
    <row r="7392" spans="2:3">
      <c r="B7392" s="25" t="s">
        <v>38962</v>
      </c>
      <c r="C7392" s="8" t="s">
        <v>33745</v>
      </c>
    </row>
    <row r="7393" spans="2:3">
      <c r="B7393" s="25" t="s">
        <v>38963</v>
      </c>
      <c r="C7393" s="8" t="s">
        <v>33745</v>
      </c>
    </row>
    <row r="7394" spans="2:3">
      <c r="B7394" s="25" t="s">
        <v>38964</v>
      </c>
      <c r="C7394" s="8" t="s">
        <v>33745</v>
      </c>
    </row>
    <row r="7395" spans="2:3">
      <c r="B7395" s="25" t="s">
        <v>38965</v>
      </c>
      <c r="C7395" s="8" t="s">
        <v>33745</v>
      </c>
    </row>
    <row r="7396" spans="2:3">
      <c r="B7396" s="25" t="s">
        <v>38966</v>
      </c>
      <c r="C7396" s="8" t="s">
        <v>33745</v>
      </c>
    </row>
    <row r="7397" spans="2:3">
      <c r="B7397" s="25" t="s">
        <v>38967</v>
      </c>
      <c r="C7397" s="8" t="s">
        <v>33745</v>
      </c>
    </row>
    <row r="7398" spans="2:3">
      <c r="B7398" s="25" t="s">
        <v>38968</v>
      </c>
      <c r="C7398" s="8" t="s">
        <v>33745</v>
      </c>
    </row>
    <row r="7399" spans="2:3">
      <c r="B7399" s="25" t="s">
        <v>38969</v>
      </c>
      <c r="C7399" s="8" t="s">
        <v>33745</v>
      </c>
    </row>
    <row r="7400" spans="2:3">
      <c r="B7400" s="25" t="s">
        <v>38970</v>
      </c>
      <c r="C7400" s="8" t="s">
        <v>33745</v>
      </c>
    </row>
    <row r="7401" spans="2:3">
      <c r="B7401" s="25" t="s">
        <v>38971</v>
      </c>
      <c r="C7401" s="8" t="s">
        <v>33745</v>
      </c>
    </row>
    <row r="7402" spans="2:3">
      <c r="B7402" s="25" t="s">
        <v>38972</v>
      </c>
      <c r="C7402" s="8" t="s">
        <v>33745</v>
      </c>
    </row>
    <row r="7403" spans="2:3">
      <c r="B7403" s="25" t="s">
        <v>38973</v>
      </c>
      <c r="C7403" s="8" t="s">
        <v>33745</v>
      </c>
    </row>
    <row r="7404" spans="2:3">
      <c r="B7404" s="25" t="s">
        <v>38974</v>
      </c>
      <c r="C7404" s="8" t="s">
        <v>33745</v>
      </c>
    </row>
    <row r="7405" spans="2:3">
      <c r="B7405" s="25" t="s">
        <v>38975</v>
      </c>
      <c r="C7405" s="8" t="s">
        <v>33745</v>
      </c>
    </row>
    <row r="7406" spans="2:3">
      <c r="B7406" s="25" t="s">
        <v>38976</v>
      </c>
      <c r="C7406" s="8" t="s">
        <v>33745</v>
      </c>
    </row>
    <row r="7407" spans="2:3">
      <c r="B7407" s="25" t="s">
        <v>38977</v>
      </c>
      <c r="C7407" s="8" t="s">
        <v>33745</v>
      </c>
    </row>
    <row r="7408" spans="2:3">
      <c r="B7408" s="25" t="s">
        <v>38978</v>
      </c>
      <c r="C7408" s="8" t="s">
        <v>33745</v>
      </c>
    </row>
    <row r="7409" spans="2:3">
      <c r="B7409" s="25" t="s">
        <v>38979</v>
      </c>
      <c r="C7409" s="8" t="s">
        <v>33745</v>
      </c>
    </row>
    <row r="7410" spans="2:3">
      <c r="B7410" s="25" t="s">
        <v>38980</v>
      </c>
      <c r="C7410" s="8" t="s">
        <v>33745</v>
      </c>
    </row>
    <row r="7411" spans="2:3">
      <c r="B7411" s="25" t="s">
        <v>38981</v>
      </c>
      <c r="C7411" s="8" t="s">
        <v>33745</v>
      </c>
    </row>
    <row r="7412" spans="2:3">
      <c r="B7412" s="25" t="s">
        <v>38982</v>
      </c>
      <c r="C7412" s="8" t="s">
        <v>33745</v>
      </c>
    </row>
    <row r="7413" spans="2:3">
      <c r="B7413" s="25" t="s">
        <v>38983</v>
      </c>
      <c r="C7413" s="8" t="s">
        <v>33745</v>
      </c>
    </row>
    <row r="7414" spans="2:3">
      <c r="B7414" s="25" t="s">
        <v>38984</v>
      </c>
      <c r="C7414" s="8" t="s">
        <v>33745</v>
      </c>
    </row>
    <row r="7415" spans="2:3">
      <c r="B7415" s="25" t="s">
        <v>38985</v>
      </c>
      <c r="C7415" s="8" t="s">
        <v>33745</v>
      </c>
    </row>
    <row r="7416" spans="2:3">
      <c r="B7416" s="25" t="s">
        <v>38986</v>
      </c>
      <c r="C7416" s="8" t="s">
        <v>33745</v>
      </c>
    </row>
    <row r="7417" spans="2:3">
      <c r="B7417" s="25" t="s">
        <v>38987</v>
      </c>
      <c r="C7417" s="8" t="s">
        <v>33745</v>
      </c>
    </row>
    <row r="7418" spans="2:3">
      <c r="B7418" s="25" t="s">
        <v>38988</v>
      </c>
      <c r="C7418" s="8" t="s">
        <v>33745</v>
      </c>
    </row>
    <row r="7419" spans="2:3">
      <c r="B7419" s="25" t="s">
        <v>38989</v>
      </c>
      <c r="C7419" s="8" t="s">
        <v>33745</v>
      </c>
    </row>
    <row r="7420" spans="2:3">
      <c r="B7420" s="25" t="s">
        <v>38990</v>
      </c>
      <c r="C7420" s="8" t="s">
        <v>33745</v>
      </c>
    </row>
    <row r="7421" spans="2:3">
      <c r="B7421" s="25" t="s">
        <v>38991</v>
      </c>
      <c r="C7421" s="8" t="s">
        <v>33745</v>
      </c>
    </row>
    <row r="7422" spans="2:3">
      <c r="B7422" s="25" t="s">
        <v>38992</v>
      </c>
      <c r="C7422" s="8" t="s">
        <v>33745</v>
      </c>
    </row>
    <row r="7423" spans="2:3">
      <c r="B7423" s="25" t="s">
        <v>38993</v>
      </c>
      <c r="C7423" s="8" t="s">
        <v>33745</v>
      </c>
    </row>
    <row r="7424" spans="2:3">
      <c r="B7424" s="25" t="s">
        <v>38994</v>
      </c>
      <c r="C7424" s="8" t="s">
        <v>33745</v>
      </c>
    </row>
    <row r="7425" spans="2:3">
      <c r="B7425" s="25" t="s">
        <v>38995</v>
      </c>
      <c r="C7425" s="8" t="s">
        <v>33745</v>
      </c>
    </row>
    <row r="7426" spans="2:3">
      <c r="B7426" s="25" t="s">
        <v>38996</v>
      </c>
      <c r="C7426" s="8" t="s">
        <v>33745</v>
      </c>
    </row>
    <row r="7427" spans="2:3">
      <c r="B7427" s="25" t="s">
        <v>38997</v>
      </c>
      <c r="C7427" s="8" t="s">
        <v>33745</v>
      </c>
    </row>
    <row r="7428" spans="2:3">
      <c r="B7428" s="25" t="s">
        <v>38998</v>
      </c>
      <c r="C7428" s="8" t="s">
        <v>33745</v>
      </c>
    </row>
    <row r="7429" spans="2:3">
      <c r="B7429" s="25" t="s">
        <v>38999</v>
      </c>
      <c r="C7429" s="8" t="s">
        <v>33745</v>
      </c>
    </row>
    <row r="7430" spans="2:3">
      <c r="B7430" s="25" t="s">
        <v>39000</v>
      </c>
      <c r="C7430" s="8" t="s">
        <v>33745</v>
      </c>
    </row>
    <row r="7431" spans="2:3">
      <c r="B7431" s="25" t="s">
        <v>39001</v>
      </c>
      <c r="C7431" s="8" t="s">
        <v>33745</v>
      </c>
    </row>
    <row r="7432" spans="2:3">
      <c r="B7432" s="25" t="s">
        <v>39002</v>
      </c>
      <c r="C7432" s="8" t="s">
        <v>33745</v>
      </c>
    </row>
    <row r="7433" spans="2:3">
      <c r="B7433" s="25" t="s">
        <v>39003</v>
      </c>
      <c r="C7433" s="8" t="s">
        <v>33745</v>
      </c>
    </row>
    <row r="7434" spans="2:3">
      <c r="B7434" s="25" t="s">
        <v>39004</v>
      </c>
      <c r="C7434" s="8" t="s">
        <v>33745</v>
      </c>
    </row>
    <row r="7435" spans="2:3">
      <c r="B7435" s="25" t="s">
        <v>39005</v>
      </c>
      <c r="C7435" s="8" t="s">
        <v>33745</v>
      </c>
    </row>
    <row r="7436" spans="2:3">
      <c r="B7436" s="25" t="s">
        <v>39006</v>
      </c>
      <c r="C7436" s="8" t="s">
        <v>33745</v>
      </c>
    </row>
    <row r="7437" spans="2:3">
      <c r="B7437" s="25" t="s">
        <v>39007</v>
      </c>
      <c r="C7437" s="8" t="s">
        <v>33745</v>
      </c>
    </row>
    <row r="7438" spans="2:3">
      <c r="B7438" s="25" t="s">
        <v>39008</v>
      </c>
      <c r="C7438" s="8" t="s">
        <v>33745</v>
      </c>
    </row>
    <row r="7439" spans="2:3">
      <c r="B7439" s="25" t="s">
        <v>39009</v>
      </c>
      <c r="C7439" s="8" t="s">
        <v>33745</v>
      </c>
    </row>
    <row r="7440" spans="2:3">
      <c r="B7440" s="25" t="s">
        <v>39010</v>
      </c>
      <c r="C7440" s="8" t="s">
        <v>33745</v>
      </c>
    </row>
    <row r="7441" spans="2:3">
      <c r="B7441" s="25" t="s">
        <v>39011</v>
      </c>
      <c r="C7441" s="8" t="s">
        <v>33745</v>
      </c>
    </row>
    <row r="7442" spans="2:3">
      <c r="B7442" s="25" t="s">
        <v>39012</v>
      </c>
      <c r="C7442" s="8" t="s">
        <v>33745</v>
      </c>
    </row>
    <row r="7443" spans="2:3">
      <c r="B7443" s="25" t="s">
        <v>39013</v>
      </c>
      <c r="C7443" s="8" t="s">
        <v>33745</v>
      </c>
    </row>
    <row r="7444" spans="2:3">
      <c r="B7444" s="25" t="s">
        <v>39014</v>
      </c>
      <c r="C7444" s="8" t="s">
        <v>33745</v>
      </c>
    </row>
    <row r="7445" spans="2:3">
      <c r="B7445" s="25" t="s">
        <v>39015</v>
      </c>
      <c r="C7445" s="8" t="s">
        <v>33745</v>
      </c>
    </row>
    <row r="7446" spans="2:3">
      <c r="B7446" s="25" t="s">
        <v>39016</v>
      </c>
      <c r="C7446" s="8" t="s">
        <v>33745</v>
      </c>
    </row>
    <row r="7447" spans="2:3">
      <c r="B7447" s="25" t="s">
        <v>39017</v>
      </c>
      <c r="C7447" s="8" t="s">
        <v>33745</v>
      </c>
    </row>
    <row r="7448" spans="2:3">
      <c r="B7448" s="25" t="s">
        <v>39018</v>
      </c>
      <c r="C7448" s="8" t="s">
        <v>33745</v>
      </c>
    </row>
    <row r="7449" spans="2:3">
      <c r="B7449" s="25" t="s">
        <v>39019</v>
      </c>
      <c r="C7449" s="8" t="s">
        <v>33745</v>
      </c>
    </row>
    <row r="7450" spans="2:3">
      <c r="B7450" s="25" t="s">
        <v>39020</v>
      </c>
      <c r="C7450" s="8" t="s">
        <v>33745</v>
      </c>
    </row>
    <row r="7451" spans="2:3">
      <c r="B7451" s="25" t="s">
        <v>39021</v>
      </c>
      <c r="C7451" s="8" t="s">
        <v>33745</v>
      </c>
    </row>
    <row r="7452" spans="2:3">
      <c r="B7452" s="25" t="s">
        <v>39022</v>
      </c>
      <c r="C7452" s="8" t="s">
        <v>33745</v>
      </c>
    </row>
    <row r="7453" spans="2:3">
      <c r="B7453" s="25" t="s">
        <v>39023</v>
      </c>
      <c r="C7453" s="8" t="s">
        <v>33745</v>
      </c>
    </row>
    <row r="7454" spans="2:3">
      <c r="B7454" s="25" t="s">
        <v>39024</v>
      </c>
      <c r="C7454" s="8" t="s">
        <v>33745</v>
      </c>
    </row>
    <row r="7455" spans="2:3">
      <c r="B7455" s="25" t="s">
        <v>39025</v>
      </c>
      <c r="C7455" s="8" t="s">
        <v>33745</v>
      </c>
    </row>
    <row r="7456" spans="2:3">
      <c r="B7456" s="25" t="s">
        <v>39026</v>
      </c>
      <c r="C7456" s="8" t="s">
        <v>33745</v>
      </c>
    </row>
    <row r="7457" spans="2:3">
      <c r="B7457" s="25" t="s">
        <v>39027</v>
      </c>
      <c r="C7457" s="8" t="s">
        <v>33745</v>
      </c>
    </row>
    <row r="7458" spans="2:3">
      <c r="B7458" s="25" t="s">
        <v>39028</v>
      </c>
      <c r="C7458" s="8" t="s">
        <v>33745</v>
      </c>
    </row>
    <row r="7459" spans="2:3">
      <c r="B7459" s="25" t="s">
        <v>39029</v>
      </c>
      <c r="C7459" s="8" t="s">
        <v>33745</v>
      </c>
    </row>
    <row r="7460" spans="2:3">
      <c r="B7460" s="25" t="s">
        <v>39030</v>
      </c>
      <c r="C7460" s="8" t="s">
        <v>33745</v>
      </c>
    </row>
    <row r="7461" spans="2:3">
      <c r="B7461" s="25" t="s">
        <v>39031</v>
      </c>
      <c r="C7461" s="8" t="s">
        <v>33745</v>
      </c>
    </row>
    <row r="7462" spans="2:3">
      <c r="B7462" s="25" t="s">
        <v>39032</v>
      </c>
      <c r="C7462" s="8" t="s">
        <v>33745</v>
      </c>
    </row>
    <row r="7463" spans="2:3">
      <c r="B7463" s="25" t="s">
        <v>39033</v>
      </c>
      <c r="C7463" s="8" t="s">
        <v>33745</v>
      </c>
    </row>
    <row r="7464" spans="2:3">
      <c r="B7464" s="25" t="s">
        <v>39034</v>
      </c>
      <c r="C7464" s="8" t="s">
        <v>33745</v>
      </c>
    </row>
    <row r="7465" spans="2:3">
      <c r="B7465" s="25" t="s">
        <v>39035</v>
      </c>
      <c r="C7465" s="8" t="s">
        <v>33745</v>
      </c>
    </row>
    <row r="7466" spans="2:3">
      <c r="B7466" s="25" t="s">
        <v>39036</v>
      </c>
      <c r="C7466" s="8" t="s">
        <v>33745</v>
      </c>
    </row>
    <row r="7467" spans="2:3">
      <c r="B7467" s="25" t="s">
        <v>39037</v>
      </c>
      <c r="C7467" s="8" t="s">
        <v>33745</v>
      </c>
    </row>
    <row r="7468" spans="2:3">
      <c r="B7468" s="25" t="s">
        <v>39038</v>
      </c>
      <c r="C7468" s="8" t="s">
        <v>33745</v>
      </c>
    </row>
    <row r="7469" spans="2:3">
      <c r="B7469" s="25" t="s">
        <v>39039</v>
      </c>
      <c r="C7469" s="8" t="s">
        <v>33745</v>
      </c>
    </row>
    <row r="7470" spans="2:3">
      <c r="B7470" s="25" t="s">
        <v>39040</v>
      </c>
      <c r="C7470" s="8" t="s">
        <v>33745</v>
      </c>
    </row>
    <row r="7471" spans="2:3">
      <c r="B7471" s="25" t="s">
        <v>39041</v>
      </c>
      <c r="C7471" s="8" t="s">
        <v>33745</v>
      </c>
    </row>
    <row r="7472" spans="2:3">
      <c r="B7472" s="25" t="s">
        <v>39042</v>
      </c>
      <c r="C7472" s="8" t="s">
        <v>33745</v>
      </c>
    </row>
    <row r="7473" spans="2:3">
      <c r="B7473" s="25" t="s">
        <v>39043</v>
      </c>
      <c r="C7473" s="8" t="s">
        <v>33745</v>
      </c>
    </row>
    <row r="7474" spans="2:3">
      <c r="B7474" s="25" t="s">
        <v>39044</v>
      </c>
      <c r="C7474" s="8" t="s">
        <v>33745</v>
      </c>
    </row>
    <row r="7475" spans="2:3">
      <c r="B7475" s="25" t="s">
        <v>39045</v>
      </c>
      <c r="C7475" s="8" t="s">
        <v>33745</v>
      </c>
    </row>
    <row r="7476" spans="2:3">
      <c r="B7476" s="25" t="s">
        <v>39046</v>
      </c>
      <c r="C7476" s="8" t="s">
        <v>33745</v>
      </c>
    </row>
    <row r="7477" spans="2:3">
      <c r="B7477" s="25" t="s">
        <v>39047</v>
      </c>
      <c r="C7477" s="8" t="s">
        <v>33745</v>
      </c>
    </row>
    <row r="7478" spans="2:3">
      <c r="B7478" s="25" t="s">
        <v>39048</v>
      </c>
      <c r="C7478" s="8" t="s">
        <v>33745</v>
      </c>
    </row>
    <row r="7479" spans="2:3">
      <c r="B7479" s="25" t="s">
        <v>39049</v>
      </c>
      <c r="C7479" s="8" t="s">
        <v>33745</v>
      </c>
    </row>
    <row r="7480" spans="2:3">
      <c r="B7480" s="25" t="s">
        <v>39050</v>
      </c>
      <c r="C7480" s="8" t="s">
        <v>33745</v>
      </c>
    </row>
    <row r="7481" spans="2:3">
      <c r="B7481" s="25" t="s">
        <v>39051</v>
      </c>
      <c r="C7481" s="8" t="s">
        <v>33745</v>
      </c>
    </row>
    <row r="7482" spans="2:3">
      <c r="B7482" s="25" t="s">
        <v>39052</v>
      </c>
      <c r="C7482" s="8" t="s">
        <v>33745</v>
      </c>
    </row>
    <row r="7483" spans="2:3">
      <c r="B7483" s="25" t="s">
        <v>39053</v>
      </c>
      <c r="C7483" s="8" t="s">
        <v>33745</v>
      </c>
    </row>
    <row r="7484" spans="2:3">
      <c r="B7484" s="25" t="s">
        <v>39054</v>
      </c>
      <c r="C7484" s="8" t="s">
        <v>33745</v>
      </c>
    </row>
    <row r="7485" spans="2:3">
      <c r="B7485" s="25" t="s">
        <v>39055</v>
      </c>
      <c r="C7485" s="8" t="s">
        <v>33745</v>
      </c>
    </row>
    <row r="7486" spans="2:3">
      <c r="B7486" s="25" t="s">
        <v>39056</v>
      </c>
      <c r="C7486" s="8" t="s">
        <v>33745</v>
      </c>
    </row>
    <row r="7487" spans="2:3">
      <c r="B7487" s="25" t="s">
        <v>39057</v>
      </c>
      <c r="C7487" s="8" t="s">
        <v>33745</v>
      </c>
    </row>
    <row r="7488" spans="2:3">
      <c r="B7488" s="25" t="s">
        <v>39058</v>
      </c>
      <c r="C7488" s="8" t="s">
        <v>33745</v>
      </c>
    </row>
    <row r="7489" spans="2:3">
      <c r="B7489" s="25" t="s">
        <v>39059</v>
      </c>
      <c r="C7489" s="8" t="s">
        <v>33745</v>
      </c>
    </row>
    <row r="7490" spans="2:3">
      <c r="B7490" s="25" t="s">
        <v>39060</v>
      </c>
      <c r="C7490" s="8" t="s">
        <v>33745</v>
      </c>
    </row>
    <row r="7491" spans="2:3">
      <c r="B7491" s="25" t="s">
        <v>39061</v>
      </c>
      <c r="C7491" s="8" t="s">
        <v>33745</v>
      </c>
    </row>
    <row r="7492" spans="2:3">
      <c r="B7492" s="25" t="s">
        <v>39062</v>
      </c>
      <c r="C7492" s="8" t="s">
        <v>33745</v>
      </c>
    </row>
    <row r="7493" spans="2:3">
      <c r="B7493" s="25" t="s">
        <v>39063</v>
      </c>
      <c r="C7493" s="8" t="s">
        <v>33745</v>
      </c>
    </row>
    <row r="7494" spans="2:3">
      <c r="B7494" s="25" t="s">
        <v>39064</v>
      </c>
      <c r="C7494" s="8" t="s">
        <v>33745</v>
      </c>
    </row>
    <row r="7495" spans="2:3">
      <c r="B7495" s="25" t="s">
        <v>39065</v>
      </c>
      <c r="C7495" s="8" t="s">
        <v>33745</v>
      </c>
    </row>
    <row r="7496" spans="2:3">
      <c r="B7496" s="25" t="s">
        <v>39066</v>
      </c>
      <c r="C7496" s="8" t="s">
        <v>33745</v>
      </c>
    </row>
    <row r="7497" spans="2:3">
      <c r="B7497" s="25" t="s">
        <v>39067</v>
      </c>
      <c r="C7497" s="8" t="s">
        <v>33745</v>
      </c>
    </row>
    <row r="7498" spans="2:3">
      <c r="B7498" s="25" t="s">
        <v>39068</v>
      </c>
      <c r="C7498" s="8" t="s">
        <v>33745</v>
      </c>
    </row>
    <row r="7499" spans="2:3">
      <c r="B7499" s="25" t="s">
        <v>39069</v>
      </c>
      <c r="C7499" s="8" t="s">
        <v>33745</v>
      </c>
    </row>
    <row r="7500" spans="2:3">
      <c r="B7500" s="25" t="s">
        <v>39070</v>
      </c>
      <c r="C7500" s="8" t="s">
        <v>33745</v>
      </c>
    </row>
    <row r="7501" spans="2:3">
      <c r="B7501" s="25" t="s">
        <v>39071</v>
      </c>
      <c r="C7501" s="8" t="s">
        <v>33745</v>
      </c>
    </row>
    <row r="7502" spans="2:3">
      <c r="B7502" s="25" t="s">
        <v>39072</v>
      </c>
      <c r="C7502" s="8" t="s">
        <v>33745</v>
      </c>
    </row>
    <row r="7503" spans="2:3">
      <c r="B7503" s="25" t="s">
        <v>39073</v>
      </c>
      <c r="C7503" s="8" t="s">
        <v>33745</v>
      </c>
    </row>
    <row r="7504" spans="2:3">
      <c r="B7504" s="25" t="s">
        <v>39074</v>
      </c>
      <c r="C7504" s="8" t="s">
        <v>33745</v>
      </c>
    </row>
    <row r="7505" spans="2:3">
      <c r="B7505" s="25" t="s">
        <v>39075</v>
      </c>
      <c r="C7505" s="8" t="s">
        <v>33745</v>
      </c>
    </row>
    <row r="7506" spans="2:3">
      <c r="B7506" s="25" t="s">
        <v>39076</v>
      </c>
      <c r="C7506" s="8" t="s">
        <v>33745</v>
      </c>
    </row>
    <row r="7507" spans="2:3">
      <c r="B7507" s="25" t="s">
        <v>39077</v>
      </c>
      <c r="C7507" s="8" t="s">
        <v>33745</v>
      </c>
    </row>
    <row r="7508" spans="2:3">
      <c r="B7508" s="25" t="s">
        <v>39078</v>
      </c>
      <c r="C7508" s="8" t="s">
        <v>33745</v>
      </c>
    </row>
    <row r="7509" spans="2:3">
      <c r="B7509" s="25" t="s">
        <v>39079</v>
      </c>
      <c r="C7509" s="8" t="s">
        <v>33745</v>
      </c>
    </row>
    <row r="7510" spans="2:3">
      <c r="B7510" s="25" t="s">
        <v>39080</v>
      </c>
      <c r="C7510" s="8" t="s">
        <v>33745</v>
      </c>
    </row>
    <row r="7511" spans="2:3">
      <c r="B7511" s="25" t="s">
        <v>39081</v>
      </c>
      <c r="C7511" s="8" t="s">
        <v>33745</v>
      </c>
    </row>
    <row r="7512" spans="2:3">
      <c r="B7512" s="25" t="s">
        <v>39082</v>
      </c>
      <c r="C7512" s="8" t="s">
        <v>33745</v>
      </c>
    </row>
    <row r="7513" spans="2:3">
      <c r="B7513" s="25" t="s">
        <v>39083</v>
      </c>
      <c r="C7513" s="8" t="s">
        <v>33745</v>
      </c>
    </row>
    <row r="7514" spans="2:3">
      <c r="B7514" s="25" t="s">
        <v>39084</v>
      </c>
      <c r="C7514" s="8" t="s">
        <v>33745</v>
      </c>
    </row>
    <row r="7515" spans="2:3">
      <c r="B7515" s="25" t="s">
        <v>39085</v>
      </c>
      <c r="C7515" s="8" t="s">
        <v>33745</v>
      </c>
    </row>
    <row r="7516" spans="2:3">
      <c r="B7516" s="25" t="s">
        <v>39086</v>
      </c>
      <c r="C7516" s="8" t="s">
        <v>33745</v>
      </c>
    </row>
    <row r="7517" spans="2:3">
      <c r="B7517" s="25" t="s">
        <v>39087</v>
      </c>
      <c r="C7517" s="8" t="s">
        <v>33745</v>
      </c>
    </row>
    <row r="7518" spans="2:3">
      <c r="B7518" s="25" t="s">
        <v>39088</v>
      </c>
      <c r="C7518" s="8" t="s">
        <v>33745</v>
      </c>
    </row>
    <row r="7519" spans="2:3">
      <c r="B7519" s="25" t="s">
        <v>39089</v>
      </c>
      <c r="C7519" s="8" t="s">
        <v>33745</v>
      </c>
    </row>
    <row r="7520" spans="2:3">
      <c r="B7520" s="25" t="s">
        <v>39090</v>
      </c>
      <c r="C7520" s="8" t="s">
        <v>33745</v>
      </c>
    </row>
    <row r="7521" spans="2:3">
      <c r="B7521" s="25" t="s">
        <v>39091</v>
      </c>
      <c r="C7521" s="8" t="s">
        <v>33745</v>
      </c>
    </row>
    <row r="7522" spans="2:3">
      <c r="B7522" s="25" t="s">
        <v>39092</v>
      </c>
      <c r="C7522" s="8" t="s">
        <v>33745</v>
      </c>
    </row>
    <row r="7523" spans="2:3">
      <c r="B7523" s="25" t="s">
        <v>39093</v>
      </c>
      <c r="C7523" s="8" t="s">
        <v>33745</v>
      </c>
    </row>
    <row r="7524" spans="2:3">
      <c r="B7524" s="25" t="s">
        <v>39094</v>
      </c>
      <c r="C7524" s="8" t="s">
        <v>33745</v>
      </c>
    </row>
    <row r="7525" spans="2:3">
      <c r="B7525" s="25" t="s">
        <v>39095</v>
      </c>
      <c r="C7525" s="8" t="s">
        <v>33745</v>
      </c>
    </row>
    <row r="7526" spans="2:3">
      <c r="B7526" s="25" t="s">
        <v>39096</v>
      </c>
      <c r="C7526" s="8" t="s">
        <v>33745</v>
      </c>
    </row>
    <row r="7527" spans="2:3">
      <c r="B7527" s="25" t="s">
        <v>39097</v>
      </c>
      <c r="C7527" s="8" t="s">
        <v>33745</v>
      </c>
    </row>
    <row r="7528" spans="2:3">
      <c r="B7528" s="25" t="s">
        <v>39098</v>
      </c>
      <c r="C7528" s="8" t="s">
        <v>33745</v>
      </c>
    </row>
    <row r="7529" spans="2:3">
      <c r="B7529" s="25" t="s">
        <v>39099</v>
      </c>
      <c r="C7529" s="8" t="s">
        <v>33745</v>
      </c>
    </row>
    <row r="7530" spans="2:3">
      <c r="B7530" s="25" t="s">
        <v>39100</v>
      </c>
      <c r="C7530" s="8" t="s">
        <v>33745</v>
      </c>
    </row>
    <row r="7531" spans="2:3">
      <c r="B7531" s="25" t="s">
        <v>39101</v>
      </c>
      <c r="C7531" s="8" t="s">
        <v>33745</v>
      </c>
    </row>
    <row r="7532" spans="2:3">
      <c r="B7532" s="25" t="s">
        <v>39102</v>
      </c>
      <c r="C7532" s="8" t="s">
        <v>33745</v>
      </c>
    </row>
    <row r="7533" spans="2:3">
      <c r="B7533" s="25" t="s">
        <v>39103</v>
      </c>
      <c r="C7533" s="8" t="s">
        <v>33745</v>
      </c>
    </row>
    <row r="7534" spans="2:3">
      <c r="B7534" s="25" t="s">
        <v>39104</v>
      </c>
      <c r="C7534" s="8" t="s">
        <v>33745</v>
      </c>
    </row>
    <row r="7535" spans="2:3">
      <c r="B7535" s="25" t="s">
        <v>39105</v>
      </c>
      <c r="C7535" s="8" t="s">
        <v>33745</v>
      </c>
    </row>
    <row r="7536" spans="2:3">
      <c r="B7536" s="25" t="s">
        <v>39106</v>
      </c>
      <c r="C7536" s="8" t="s">
        <v>33745</v>
      </c>
    </row>
    <row r="7537" spans="2:3">
      <c r="B7537" s="25" t="s">
        <v>39107</v>
      </c>
      <c r="C7537" s="8" t="s">
        <v>33745</v>
      </c>
    </row>
    <row r="7538" spans="2:3">
      <c r="B7538" s="25" t="s">
        <v>39108</v>
      </c>
      <c r="C7538" s="8" t="s">
        <v>33745</v>
      </c>
    </row>
    <row r="7539" spans="2:3">
      <c r="B7539" s="25" t="s">
        <v>39109</v>
      </c>
      <c r="C7539" s="8" t="s">
        <v>33745</v>
      </c>
    </row>
    <row r="7540" spans="2:3">
      <c r="B7540" s="25" t="s">
        <v>39110</v>
      </c>
      <c r="C7540" s="8" t="s">
        <v>33745</v>
      </c>
    </row>
    <row r="7541" spans="2:3">
      <c r="B7541" s="25" t="s">
        <v>39111</v>
      </c>
      <c r="C7541" s="8" t="s">
        <v>33745</v>
      </c>
    </row>
    <row r="7542" spans="2:3">
      <c r="B7542" s="25" t="s">
        <v>39112</v>
      </c>
      <c r="C7542" s="8" t="s">
        <v>33745</v>
      </c>
    </row>
    <row r="7543" spans="2:3">
      <c r="B7543" s="25" t="s">
        <v>39113</v>
      </c>
      <c r="C7543" s="8" t="s">
        <v>33745</v>
      </c>
    </row>
    <row r="7544" spans="2:3">
      <c r="B7544" s="25" t="s">
        <v>39114</v>
      </c>
      <c r="C7544" s="8" t="s">
        <v>33745</v>
      </c>
    </row>
    <row r="7545" spans="2:3">
      <c r="B7545" s="25" t="s">
        <v>39115</v>
      </c>
      <c r="C7545" s="8" t="s">
        <v>33745</v>
      </c>
    </row>
    <row r="7546" spans="2:3">
      <c r="B7546" s="25" t="s">
        <v>39116</v>
      </c>
      <c r="C7546" s="8" t="s">
        <v>33745</v>
      </c>
    </row>
    <row r="7547" spans="2:3">
      <c r="B7547" s="25" t="s">
        <v>39117</v>
      </c>
      <c r="C7547" s="8" t="s">
        <v>33745</v>
      </c>
    </row>
    <row r="7548" spans="2:3">
      <c r="B7548" s="25" t="s">
        <v>39118</v>
      </c>
      <c r="C7548" s="8" t="s">
        <v>33745</v>
      </c>
    </row>
    <row r="7549" spans="2:3">
      <c r="B7549" s="25" t="s">
        <v>39119</v>
      </c>
      <c r="C7549" s="8" t="s">
        <v>33745</v>
      </c>
    </row>
    <row r="7550" spans="2:3">
      <c r="B7550" s="25" t="s">
        <v>39120</v>
      </c>
      <c r="C7550" s="8" t="s">
        <v>33745</v>
      </c>
    </row>
    <row r="7551" spans="2:3">
      <c r="B7551" s="25" t="s">
        <v>39121</v>
      </c>
      <c r="C7551" s="8" t="s">
        <v>33745</v>
      </c>
    </row>
    <row r="7552" spans="2:3">
      <c r="B7552" s="25" t="s">
        <v>39122</v>
      </c>
      <c r="C7552" s="8" t="s">
        <v>33745</v>
      </c>
    </row>
    <row r="7553" spans="2:3">
      <c r="B7553" s="25" t="s">
        <v>39123</v>
      </c>
      <c r="C7553" s="8" t="s">
        <v>33745</v>
      </c>
    </row>
    <row r="7554" spans="2:3">
      <c r="B7554" s="25" t="s">
        <v>39124</v>
      </c>
      <c r="C7554" s="8" t="s">
        <v>33745</v>
      </c>
    </row>
    <row r="7555" spans="2:3">
      <c r="B7555" s="25" t="s">
        <v>39125</v>
      </c>
      <c r="C7555" s="8" t="s">
        <v>33745</v>
      </c>
    </row>
    <row r="7556" spans="2:3">
      <c r="B7556" s="25" t="s">
        <v>39126</v>
      </c>
      <c r="C7556" s="8" t="s">
        <v>33745</v>
      </c>
    </row>
    <row r="7557" spans="2:3">
      <c r="B7557" s="25" t="s">
        <v>39127</v>
      </c>
      <c r="C7557" s="8" t="s">
        <v>33745</v>
      </c>
    </row>
    <row r="7558" spans="2:3">
      <c r="B7558" s="25" t="s">
        <v>39128</v>
      </c>
      <c r="C7558" s="8" t="s">
        <v>33745</v>
      </c>
    </row>
    <row r="7559" spans="2:3">
      <c r="B7559" s="25" t="s">
        <v>39129</v>
      </c>
      <c r="C7559" s="8" t="s">
        <v>33745</v>
      </c>
    </row>
    <row r="7560" spans="2:3">
      <c r="B7560" s="25" t="s">
        <v>39130</v>
      </c>
      <c r="C7560" s="8" t="s">
        <v>33745</v>
      </c>
    </row>
    <row r="7561" spans="2:3">
      <c r="B7561" s="25" t="s">
        <v>39131</v>
      </c>
      <c r="C7561" s="8" t="s">
        <v>33745</v>
      </c>
    </row>
    <row r="7562" spans="2:3">
      <c r="B7562" s="25" t="s">
        <v>39132</v>
      </c>
      <c r="C7562" s="8" t="s">
        <v>33745</v>
      </c>
    </row>
    <row r="7563" spans="2:3">
      <c r="B7563" s="25" t="s">
        <v>39133</v>
      </c>
      <c r="C7563" s="8" t="s">
        <v>33745</v>
      </c>
    </row>
    <row r="7564" spans="2:3">
      <c r="B7564" s="25" t="s">
        <v>39134</v>
      </c>
      <c r="C7564" s="8" t="s">
        <v>33745</v>
      </c>
    </row>
    <row r="7565" spans="2:3">
      <c r="B7565" s="25" t="s">
        <v>39135</v>
      </c>
      <c r="C7565" s="8" t="s">
        <v>33745</v>
      </c>
    </row>
    <row r="7566" spans="2:3">
      <c r="B7566" s="25" t="s">
        <v>39136</v>
      </c>
      <c r="C7566" s="8" t="s">
        <v>33745</v>
      </c>
    </row>
    <row r="7567" spans="2:3">
      <c r="B7567" s="25" t="s">
        <v>39137</v>
      </c>
      <c r="C7567" s="8" t="s">
        <v>33745</v>
      </c>
    </row>
    <row r="7568" spans="2:3">
      <c r="B7568" s="25" t="s">
        <v>39138</v>
      </c>
      <c r="C7568" s="8" t="s">
        <v>33745</v>
      </c>
    </row>
    <row r="7569" spans="2:3">
      <c r="B7569" s="25" t="s">
        <v>39139</v>
      </c>
      <c r="C7569" s="8" t="s">
        <v>33745</v>
      </c>
    </row>
    <row r="7570" spans="2:3">
      <c r="B7570" s="25" t="s">
        <v>39140</v>
      </c>
      <c r="C7570" s="8" t="s">
        <v>33745</v>
      </c>
    </row>
    <row r="7571" spans="2:3">
      <c r="B7571" s="25" t="s">
        <v>39141</v>
      </c>
      <c r="C7571" s="8" t="s">
        <v>33745</v>
      </c>
    </row>
    <row r="7572" spans="2:3">
      <c r="B7572" s="25" t="s">
        <v>39142</v>
      </c>
      <c r="C7572" s="8" t="s">
        <v>33745</v>
      </c>
    </row>
    <row r="7573" spans="2:3">
      <c r="B7573" s="25" t="s">
        <v>39143</v>
      </c>
      <c r="C7573" s="8" t="s">
        <v>33745</v>
      </c>
    </row>
    <row r="7574" spans="2:3">
      <c r="B7574" s="25" t="s">
        <v>39144</v>
      </c>
      <c r="C7574" s="8" t="s">
        <v>33745</v>
      </c>
    </row>
    <row r="7575" spans="2:3">
      <c r="B7575" s="25" t="s">
        <v>39145</v>
      </c>
      <c r="C7575" s="8" t="s">
        <v>33745</v>
      </c>
    </row>
    <row r="7576" spans="2:3">
      <c r="B7576" s="25" t="s">
        <v>39146</v>
      </c>
      <c r="C7576" s="8" t="s">
        <v>33745</v>
      </c>
    </row>
    <row r="7577" spans="2:3">
      <c r="B7577" s="25" t="s">
        <v>39147</v>
      </c>
      <c r="C7577" s="8" t="s">
        <v>33745</v>
      </c>
    </row>
    <row r="7578" spans="2:3">
      <c r="B7578" s="25" t="s">
        <v>39148</v>
      </c>
      <c r="C7578" s="8" t="s">
        <v>33745</v>
      </c>
    </row>
    <row r="7579" spans="2:3">
      <c r="B7579" s="25" t="s">
        <v>39149</v>
      </c>
      <c r="C7579" s="8" t="s">
        <v>33745</v>
      </c>
    </row>
    <row r="7580" spans="2:3">
      <c r="B7580" s="25" t="s">
        <v>39150</v>
      </c>
      <c r="C7580" s="8" t="s">
        <v>33745</v>
      </c>
    </row>
    <row r="7581" spans="2:3">
      <c r="B7581" s="25" t="s">
        <v>39151</v>
      </c>
      <c r="C7581" s="8" t="s">
        <v>33745</v>
      </c>
    </row>
    <row r="7582" spans="2:3">
      <c r="B7582" s="25" t="s">
        <v>39152</v>
      </c>
      <c r="C7582" s="8" t="s">
        <v>33745</v>
      </c>
    </row>
    <row r="7583" spans="2:3">
      <c r="B7583" s="25" t="s">
        <v>39153</v>
      </c>
      <c r="C7583" s="8" t="s">
        <v>33745</v>
      </c>
    </row>
    <row r="7584" spans="2:3">
      <c r="B7584" s="25" t="s">
        <v>39154</v>
      </c>
      <c r="C7584" s="8" t="s">
        <v>33745</v>
      </c>
    </row>
    <row r="7585" spans="2:3">
      <c r="B7585" s="25" t="s">
        <v>39155</v>
      </c>
      <c r="C7585" s="8" t="s">
        <v>33745</v>
      </c>
    </row>
    <row r="7586" spans="2:3">
      <c r="B7586" s="25" t="s">
        <v>39156</v>
      </c>
      <c r="C7586" s="8" t="s">
        <v>33745</v>
      </c>
    </row>
    <row r="7587" spans="2:3">
      <c r="B7587" s="25" t="s">
        <v>39157</v>
      </c>
      <c r="C7587" s="8" t="s">
        <v>33745</v>
      </c>
    </row>
    <row r="7588" spans="2:3">
      <c r="B7588" s="25" t="s">
        <v>39158</v>
      </c>
      <c r="C7588" s="8" t="s">
        <v>33745</v>
      </c>
    </row>
    <row r="7589" spans="2:3">
      <c r="B7589" s="25" t="s">
        <v>39159</v>
      </c>
      <c r="C7589" s="8" t="s">
        <v>33745</v>
      </c>
    </row>
    <row r="7590" spans="2:3">
      <c r="B7590" s="25" t="s">
        <v>39160</v>
      </c>
      <c r="C7590" s="8" t="s">
        <v>33745</v>
      </c>
    </row>
    <row r="7591" spans="2:3">
      <c r="B7591" s="25" t="s">
        <v>39161</v>
      </c>
      <c r="C7591" s="8" t="s">
        <v>33745</v>
      </c>
    </row>
    <row r="7592" spans="2:3">
      <c r="B7592" s="25" t="s">
        <v>39162</v>
      </c>
      <c r="C7592" s="8" t="s">
        <v>33745</v>
      </c>
    </row>
    <row r="7593" spans="2:3">
      <c r="B7593" s="25" t="s">
        <v>39163</v>
      </c>
      <c r="C7593" s="8" t="s">
        <v>33745</v>
      </c>
    </row>
    <row r="7594" spans="2:3">
      <c r="B7594" s="25" t="s">
        <v>39164</v>
      </c>
      <c r="C7594" s="8" t="s">
        <v>33745</v>
      </c>
    </row>
    <row r="7595" spans="2:3">
      <c r="B7595" s="25" t="s">
        <v>39165</v>
      </c>
      <c r="C7595" s="8" t="s">
        <v>33745</v>
      </c>
    </row>
    <row r="7596" spans="2:3">
      <c r="B7596" s="25" t="s">
        <v>39166</v>
      </c>
      <c r="C7596" s="8" t="s">
        <v>33745</v>
      </c>
    </row>
    <row r="7597" spans="2:3">
      <c r="B7597" s="25" t="s">
        <v>39167</v>
      </c>
      <c r="C7597" s="8" t="s">
        <v>33745</v>
      </c>
    </row>
    <row r="7598" spans="2:3">
      <c r="B7598" s="25" t="s">
        <v>39168</v>
      </c>
      <c r="C7598" s="8" t="s">
        <v>33745</v>
      </c>
    </row>
    <row r="7599" spans="2:3">
      <c r="B7599" s="25" t="s">
        <v>39169</v>
      </c>
      <c r="C7599" s="8" t="s">
        <v>33745</v>
      </c>
    </row>
    <row r="7600" spans="2:3">
      <c r="B7600" s="25" t="s">
        <v>39170</v>
      </c>
      <c r="C7600" s="8" t="s">
        <v>33745</v>
      </c>
    </row>
    <row r="7601" spans="2:3">
      <c r="B7601" s="25" t="s">
        <v>39171</v>
      </c>
      <c r="C7601" s="8" t="s">
        <v>33745</v>
      </c>
    </row>
    <row r="7602" spans="2:3">
      <c r="B7602" s="25" t="s">
        <v>39172</v>
      </c>
      <c r="C7602" s="8" t="s">
        <v>33745</v>
      </c>
    </row>
    <row r="7603" spans="2:3">
      <c r="B7603" s="25" t="s">
        <v>39173</v>
      </c>
      <c r="C7603" s="8" t="s">
        <v>33745</v>
      </c>
    </row>
    <row r="7604" spans="2:3">
      <c r="B7604" s="25" t="s">
        <v>39174</v>
      </c>
      <c r="C7604" s="8" t="s">
        <v>33745</v>
      </c>
    </row>
    <row r="7605" spans="2:3">
      <c r="B7605" s="25" t="s">
        <v>39175</v>
      </c>
      <c r="C7605" s="8" t="s">
        <v>33745</v>
      </c>
    </row>
    <row r="7606" spans="2:3">
      <c r="B7606" s="25" t="s">
        <v>39176</v>
      </c>
      <c r="C7606" s="8" t="s">
        <v>33745</v>
      </c>
    </row>
    <row r="7607" spans="2:3">
      <c r="B7607" s="25" t="s">
        <v>39177</v>
      </c>
      <c r="C7607" s="8" t="s">
        <v>33745</v>
      </c>
    </row>
    <row r="7608" spans="2:3">
      <c r="B7608" s="25" t="s">
        <v>39178</v>
      </c>
      <c r="C7608" s="8" t="s">
        <v>33745</v>
      </c>
    </row>
    <row r="7609" spans="2:3">
      <c r="B7609" s="25" t="s">
        <v>39179</v>
      </c>
      <c r="C7609" s="8" t="s">
        <v>33745</v>
      </c>
    </row>
    <row r="7610" spans="2:3">
      <c r="B7610" s="25" t="s">
        <v>39180</v>
      </c>
      <c r="C7610" s="8" t="s">
        <v>33745</v>
      </c>
    </row>
    <row r="7611" spans="2:3">
      <c r="B7611" s="25" t="s">
        <v>39181</v>
      </c>
      <c r="C7611" s="8" t="s">
        <v>33745</v>
      </c>
    </row>
    <row r="7612" spans="2:3">
      <c r="B7612" s="25" t="s">
        <v>39182</v>
      </c>
      <c r="C7612" s="8" t="s">
        <v>33745</v>
      </c>
    </row>
    <row r="7613" spans="2:3">
      <c r="B7613" s="25" t="s">
        <v>39183</v>
      </c>
      <c r="C7613" s="8" t="s">
        <v>33745</v>
      </c>
    </row>
    <row r="7614" spans="2:3">
      <c r="B7614" s="25" t="s">
        <v>39184</v>
      </c>
      <c r="C7614" s="8" t="s">
        <v>33745</v>
      </c>
    </row>
    <row r="7615" spans="2:3">
      <c r="B7615" s="25" t="s">
        <v>39185</v>
      </c>
      <c r="C7615" s="8" t="s">
        <v>33745</v>
      </c>
    </row>
    <row r="7616" spans="2:3">
      <c r="B7616" s="25" t="s">
        <v>39186</v>
      </c>
      <c r="C7616" s="8" t="s">
        <v>33745</v>
      </c>
    </row>
    <row r="7617" spans="2:3">
      <c r="B7617" s="25" t="s">
        <v>39187</v>
      </c>
      <c r="C7617" s="8" t="s">
        <v>33745</v>
      </c>
    </row>
    <row r="7618" spans="2:3">
      <c r="B7618" s="25" t="s">
        <v>39188</v>
      </c>
      <c r="C7618" s="8" t="s">
        <v>33745</v>
      </c>
    </row>
    <row r="7619" spans="2:3">
      <c r="B7619" s="25" t="s">
        <v>39189</v>
      </c>
      <c r="C7619" s="8" t="s">
        <v>33745</v>
      </c>
    </row>
    <row r="7620" spans="2:3">
      <c r="B7620" s="25" t="s">
        <v>39190</v>
      </c>
      <c r="C7620" s="8" t="s">
        <v>33745</v>
      </c>
    </row>
    <row r="7621" spans="2:3">
      <c r="B7621" s="25" t="s">
        <v>39191</v>
      </c>
      <c r="C7621" s="8" t="s">
        <v>33745</v>
      </c>
    </row>
    <row r="7622" spans="2:3">
      <c r="B7622" s="25" t="s">
        <v>39192</v>
      </c>
      <c r="C7622" s="8" t="s">
        <v>33745</v>
      </c>
    </row>
    <row r="7623" spans="2:3">
      <c r="B7623" s="25" t="s">
        <v>39193</v>
      </c>
      <c r="C7623" s="8" t="s">
        <v>33745</v>
      </c>
    </row>
    <row r="7624" spans="2:3">
      <c r="B7624" s="25" t="s">
        <v>39194</v>
      </c>
      <c r="C7624" s="8" t="s">
        <v>33745</v>
      </c>
    </row>
    <row r="7625" spans="2:3">
      <c r="B7625" s="25" t="s">
        <v>39195</v>
      </c>
      <c r="C7625" s="8" t="s">
        <v>33745</v>
      </c>
    </row>
    <row r="7626" spans="2:3">
      <c r="B7626" s="25" t="s">
        <v>39196</v>
      </c>
      <c r="C7626" s="8" t="s">
        <v>33745</v>
      </c>
    </row>
    <row r="7627" spans="2:3">
      <c r="B7627" s="25" t="s">
        <v>39197</v>
      </c>
      <c r="C7627" s="8" t="s">
        <v>33745</v>
      </c>
    </row>
    <row r="7628" spans="2:3">
      <c r="B7628" s="25" t="s">
        <v>39198</v>
      </c>
      <c r="C7628" s="8" t="s">
        <v>33745</v>
      </c>
    </row>
    <row r="7629" spans="2:3">
      <c r="B7629" s="25" t="s">
        <v>39199</v>
      </c>
      <c r="C7629" s="8" t="s">
        <v>33745</v>
      </c>
    </row>
    <row r="7630" spans="2:3">
      <c r="B7630" s="25" t="s">
        <v>39200</v>
      </c>
      <c r="C7630" s="8" t="s">
        <v>33745</v>
      </c>
    </row>
    <row r="7631" spans="2:3">
      <c r="B7631" s="25" t="s">
        <v>39201</v>
      </c>
      <c r="C7631" s="8" t="s">
        <v>33745</v>
      </c>
    </row>
    <row r="7632" spans="2:3">
      <c r="B7632" s="25" t="s">
        <v>39202</v>
      </c>
      <c r="C7632" s="8" t="s">
        <v>33745</v>
      </c>
    </row>
    <row r="7633" spans="2:3">
      <c r="B7633" s="25" t="s">
        <v>39203</v>
      </c>
      <c r="C7633" s="8" t="s">
        <v>33745</v>
      </c>
    </row>
    <row r="7634" spans="2:3">
      <c r="B7634" s="25" t="s">
        <v>39204</v>
      </c>
      <c r="C7634" s="8" t="s">
        <v>33745</v>
      </c>
    </row>
    <row r="7635" spans="2:3">
      <c r="B7635" s="25" t="s">
        <v>39205</v>
      </c>
      <c r="C7635" s="8" t="s">
        <v>33745</v>
      </c>
    </row>
    <row r="7636" spans="2:3">
      <c r="B7636" s="25" t="s">
        <v>39206</v>
      </c>
      <c r="C7636" s="8" t="s">
        <v>33745</v>
      </c>
    </row>
    <row r="7637" spans="2:3">
      <c r="B7637" s="25" t="s">
        <v>39207</v>
      </c>
      <c r="C7637" s="8" t="s">
        <v>33745</v>
      </c>
    </row>
    <row r="7638" spans="2:3">
      <c r="B7638" s="25" t="s">
        <v>39208</v>
      </c>
      <c r="C7638" s="8" t="s">
        <v>33745</v>
      </c>
    </row>
    <row r="7639" spans="2:3">
      <c r="B7639" s="25" t="s">
        <v>39209</v>
      </c>
      <c r="C7639" s="8" t="s">
        <v>33745</v>
      </c>
    </row>
    <row r="7640" spans="2:3">
      <c r="B7640" s="25" t="s">
        <v>39210</v>
      </c>
      <c r="C7640" s="8" t="s">
        <v>33745</v>
      </c>
    </row>
    <row r="7641" spans="2:3">
      <c r="B7641" s="25" t="s">
        <v>39211</v>
      </c>
      <c r="C7641" s="8" t="s">
        <v>33745</v>
      </c>
    </row>
    <row r="7642" spans="2:3">
      <c r="B7642" s="25" t="s">
        <v>39212</v>
      </c>
      <c r="C7642" s="8" t="s">
        <v>33745</v>
      </c>
    </row>
    <row r="7643" spans="2:3">
      <c r="B7643" s="25" t="s">
        <v>39213</v>
      </c>
      <c r="C7643" s="8" t="s">
        <v>33745</v>
      </c>
    </row>
    <row r="7644" spans="2:3">
      <c r="B7644" s="25" t="s">
        <v>39214</v>
      </c>
      <c r="C7644" s="8" t="s">
        <v>33745</v>
      </c>
    </row>
    <row r="7645" spans="2:3">
      <c r="B7645" s="25" t="s">
        <v>39215</v>
      </c>
      <c r="C7645" s="8" t="s">
        <v>33745</v>
      </c>
    </row>
    <row r="7646" spans="2:3">
      <c r="B7646" s="25" t="s">
        <v>39216</v>
      </c>
      <c r="C7646" s="8" t="s">
        <v>33745</v>
      </c>
    </row>
    <row r="7647" spans="2:3">
      <c r="B7647" s="25" t="s">
        <v>39217</v>
      </c>
      <c r="C7647" s="8" t="s">
        <v>33745</v>
      </c>
    </row>
    <row r="7648" spans="2:3">
      <c r="B7648" s="25" t="s">
        <v>39218</v>
      </c>
      <c r="C7648" s="8" t="s">
        <v>33745</v>
      </c>
    </row>
    <row r="7649" spans="2:3">
      <c r="B7649" s="25" t="s">
        <v>39219</v>
      </c>
      <c r="C7649" s="8" t="s">
        <v>33745</v>
      </c>
    </row>
    <row r="7650" spans="2:3">
      <c r="B7650" s="25" t="s">
        <v>39220</v>
      </c>
      <c r="C7650" s="8" t="s">
        <v>33745</v>
      </c>
    </row>
    <row r="7651" spans="2:3">
      <c r="B7651" s="25" t="s">
        <v>39221</v>
      </c>
      <c r="C7651" s="8" t="s">
        <v>33745</v>
      </c>
    </row>
    <row r="7652" spans="2:3">
      <c r="B7652" s="25" t="s">
        <v>39222</v>
      </c>
      <c r="C7652" s="8" t="s">
        <v>33745</v>
      </c>
    </row>
    <row r="7653" spans="2:3">
      <c r="B7653" s="25" t="s">
        <v>39223</v>
      </c>
      <c r="C7653" s="8" t="s">
        <v>33745</v>
      </c>
    </row>
    <row r="7654" spans="2:3">
      <c r="B7654" s="25" t="s">
        <v>39224</v>
      </c>
      <c r="C7654" s="8" t="s">
        <v>33745</v>
      </c>
    </row>
    <row r="7655" spans="2:3">
      <c r="B7655" s="25" t="s">
        <v>39225</v>
      </c>
      <c r="C7655" s="8" t="s">
        <v>33745</v>
      </c>
    </row>
    <row r="7656" spans="2:3">
      <c r="B7656" s="25" t="s">
        <v>39226</v>
      </c>
      <c r="C7656" s="8" t="s">
        <v>33745</v>
      </c>
    </row>
    <row r="7657" spans="2:3">
      <c r="B7657" s="25" t="s">
        <v>39227</v>
      </c>
      <c r="C7657" s="8" t="s">
        <v>33745</v>
      </c>
    </row>
    <row r="7658" spans="2:3">
      <c r="B7658" s="25" t="s">
        <v>39228</v>
      </c>
      <c r="C7658" s="8" t="s">
        <v>33745</v>
      </c>
    </row>
    <row r="7659" spans="2:3">
      <c r="B7659" s="25" t="s">
        <v>39229</v>
      </c>
      <c r="C7659" s="8" t="s">
        <v>33745</v>
      </c>
    </row>
    <row r="7660" spans="2:3">
      <c r="B7660" s="25" t="s">
        <v>39230</v>
      </c>
      <c r="C7660" s="8" t="s">
        <v>33745</v>
      </c>
    </row>
    <row r="7661" spans="2:3">
      <c r="B7661" s="25" t="s">
        <v>39231</v>
      </c>
      <c r="C7661" s="8" t="s">
        <v>33745</v>
      </c>
    </row>
    <row r="7662" spans="2:3">
      <c r="B7662" s="25" t="s">
        <v>39232</v>
      </c>
      <c r="C7662" s="8" t="s">
        <v>33745</v>
      </c>
    </row>
    <row r="7663" spans="2:3">
      <c r="B7663" s="25" t="s">
        <v>39233</v>
      </c>
      <c r="C7663" s="8" t="s">
        <v>33745</v>
      </c>
    </row>
    <row r="7664" spans="2:3">
      <c r="B7664" s="25" t="s">
        <v>39234</v>
      </c>
      <c r="C7664" s="8" t="s">
        <v>33745</v>
      </c>
    </row>
    <row r="7665" spans="2:3">
      <c r="B7665" s="25" t="s">
        <v>39235</v>
      </c>
      <c r="C7665" s="8" t="s">
        <v>33745</v>
      </c>
    </row>
    <row r="7666" spans="2:3">
      <c r="B7666" s="25" t="s">
        <v>39236</v>
      </c>
      <c r="C7666" s="8" t="s">
        <v>33745</v>
      </c>
    </row>
    <row r="7667" spans="2:3">
      <c r="B7667" s="25" t="s">
        <v>39237</v>
      </c>
      <c r="C7667" s="8" t="s">
        <v>33745</v>
      </c>
    </row>
    <row r="7668" spans="2:3">
      <c r="B7668" s="25" t="s">
        <v>39238</v>
      </c>
      <c r="C7668" s="8" t="s">
        <v>33745</v>
      </c>
    </row>
    <row r="7669" spans="2:3">
      <c r="B7669" s="25" t="s">
        <v>39239</v>
      </c>
      <c r="C7669" s="8" t="s">
        <v>33745</v>
      </c>
    </row>
    <row r="7670" spans="2:3">
      <c r="B7670" s="25" t="s">
        <v>39240</v>
      </c>
      <c r="C7670" s="8" t="s">
        <v>33745</v>
      </c>
    </row>
    <row r="7671" spans="2:3">
      <c r="B7671" s="25" t="s">
        <v>39241</v>
      </c>
      <c r="C7671" s="8" t="s">
        <v>33745</v>
      </c>
    </row>
    <row r="7672" spans="2:3">
      <c r="B7672" s="25" t="s">
        <v>39242</v>
      </c>
      <c r="C7672" s="8" t="s">
        <v>33745</v>
      </c>
    </row>
    <row r="7673" spans="2:3">
      <c r="B7673" s="25" t="s">
        <v>39243</v>
      </c>
      <c r="C7673" s="8" t="s">
        <v>33745</v>
      </c>
    </row>
    <row r="7674" spans="2:3">
      <c r="B7674" s="25" t="s">
        <v>39244</v>
      </c>
      <c r="C7674" s="8" t="s">
        <v>33745</v>
      </c>
    </row>
    <row r="7675" spans="2:3">
      <c r="B7675" s="25" t="s">
        <v>39245</v>
      </c>
      <c r="C7675" s="8" t="s">
        <v>33745</v>
      </c>
    </row>
    <row r="7676" spans="2:3">
      <c r="B7676" s="25" t="s">
        <v>39246</v>
      </c>
      <c r="C7676" s="8" t="s">
        <v>33745</v>
      </c>
    </row>
    <row r="7677" spans="2:3">
      <c r="B7677" s="25" t="s">
        <v>39247</v>
      </c>
      <c r="C7677" s="8" t="s">
        <v>33745</v>
      </c>
    </row>
    <row r="7678" spans="2:3">
      <c r="B7678" s="25" t="s">
        <v>39248</v>
      </c>
      <c r="C7678" s="8" t="s">
        <v>33745</v>
      </c>
    </row>
    <row r="7679" spans="2:3">
      <c r="B7679" s="25" t="s">
        <v>39249</v>
      </c>
      <c r="C7679" s="8" t="s">
        <v>33745</v>
      </c>
    </row>
    <row r="7680" spans="2:3">
      <c r="B7680" s="25" t="s">
        <v>39250</v>
      </c>
      <c r="C7680" s="8" t="s">
        <v>33745</v>
      </c>
    </row>
    <row r="7681" spans="2:3">
      <c r="B7681" s="25" t="s">
        <v>39251</v>
      </c>
      <c r="C7681" s="8" t="s">
        <v>33745</v>
      </c>
    </row>
    <row r="7682" spans="2:3">
      <c r="B7682" s="25" t="s">
        <v>39252</v>
      </c>
      <c r="C7682" s="8" t="s">
        <v>33745</v>
      </c>
    </row>
    <row r="7683" spans="2:3">
      <c r="B7683" s="25" t="s">
        <v>39253</v>
      </c>
      <c r="C7683" s="8" t="s">
        <v>33745</v>
      </c>
    </row>
    <row r="7684" spans="2:3">
      <c r="B7684" s="25" t="s">
        <v>39254</v>
      </c>
      <c r="C7684" s="8" t="s">
        <v>33745</v>
      </c>
    </row>
    <row r="7685" spans="2:3">
      <c r="B7685" s="25" t="s">
        <v>39255</v>
      </c>
      <c r="C7685" s="8" t="s">
        <v>33745</v>
      </c>
    </row>
    <row r="7686" spans="2:3">
      <c r="B7686" s="25" t="s">
        <v>39256</v>
      </c>
      <c r="C7686" s="8" t="s">
        <v>33745</v>
      </c>
    </row>
    <row r="7687" spans="2:3">
      <c r="B7687" s="25" t="s">
        <v>39257</v>
      </c>
      <c r="C7687" s="8" t="s">
        <v>33745</v>
      </c>
    </row>
    <row r="7688" spans="2:3">
      <c r="B7688" s="25" t="s">
        <v>39258</v>
      </c>
      <c r="C7688" s="8" t="s">
        <v>33745</v>
      </c>
    </row>
    <row r="7689" spans="2:3">
      <c r="B7689" s="25" t="s">
        <v>39259</v>
      </c>
      <c r="C7689" s="8" t="s">
        <v>33745</v>
      </c>
    </row>
    <row r="7690" spans="2:3">
      <c r="B7690" s="25" t="s">
        <v>39260</v>
      </c>
      <c r="C7690" s="8" t="s">
        <v>33745</v>
      </c>
    </row>
    <row r="7691" spans="2:3">
      <c r="B7691" s="25" t="s">
        <v>39261</v>
      </c>
      <c r="C7691" s="8" t="s">
        <v>33745</v>
      </c>
    </row>
    <row r="7692" spans="2:3">
      <c r="B7692" s="25" t="s">
        <v>39262</v>
      </c>
      <c r="C7692" s="8" t="s">
        <v>33745</v>
      </c>
    </row>
    <row r="7693" spans="2:3">
      <c r="B7693" s="25" t="s">
        <v>39263</v>
      </c>
      <c r="C7693" s="8" t="s">
        <v>33745</v>
      </c>
    </row>
    <row r="7694" spans="2:3">
      <c r="B7694" s="25" t="s">
        <v>39264</v>
      </c>
      <c r="C7694" s="8" t="s">
        <v>33745</v>
      </c>
    </row>
    <row r="7695" spans="2:3">
      <c r="B7695" s="25" t="s">
        <v>39265</v>
      </c>
      <c r="C7695" s="8" t="s">
        <v>33745</v>
      </c>
    </row>
    <row r="7696" spans="2:3">
      <c r="B7696" s="25" t="s">
        <v>39266</v>
      </c>
      <c r="C7696" s="8" t="s">
        <v>33745</v>
      </c>
    </row>
    <row r="7697" spans="2:3">
      <c r="B7697" s="25" t="s">
        <v>39267</v>
      </c>
      <c r="C7697" s="8" t="s">
        <v>33745</v>
      </c>
    </row>
    <row r="7698" spans="2:3">
      <c r="B7698" s="25" t="s">
        <v>39268</v>
      </c>
      <c r="C7698" s="8" t="s">
        <v>33745</v>
      </c>
    </row>
    <row r="7699" spans="2:3">
      <c r="B7699" s="25" t="s">
        <v>39269</v>
      </c>
      <c r="C7699" s="8" t="s">
        <v>33745</v>
      </c>
    </row>
    <row r="7700" spans="2:3">
      <c r="B7700" s="25" t="s">
        <v>39270</v>
      </c>
      <c r="C7700" s="8" t="s">
        <v>33745</v>
      </c>
    </row>
    <row r="7701" spans="2:3">
      <c r="B7701" s="25" t="s">
        <v>39271</v>
      </c>
      <c r="C7701" s="8" t="s">
        <v>33745</v>
      </c>
    </row>
    <row r="7702" spans="2:3">
      <c r="B7702" s="25" t="s">
        <v>39272</v>
      </c>
      <c r="C7702" s="8" t="s">
        <v>33745</v>
      </c>
    </row>
    <row r="7703" spans="2:3">
      <c r="B7703" s="25" t="s">
        <v>39273</v>
      </c>
      <c r="C7703" s="8" t="s">
        <v>33745</v>
      </c>
    </row>
    <row r="7704" spans="2:3">
      <c r="B7704" s="25" t="s">
        <v>39274</v>
      </c>
      <c r="C7704" s="8" t="s">
        <v>33745</v>
      </c>
    </row>
    <row r="7705" spans="2:3">
      <c r="B7705" s="25" t="s">
        <v>39275</v>
      </c>
      <c r="C7705" s="8" t="s">
        <v>33745</v>
      </c>
    </row>
    <row r="7706" spans="2:3">
      <c r="B7706" s="25" t="s">
        <v>39276</v>
      </c>
      <c r="C7706" s="8" t="s">
        <v>33745</v>
      </c>
    </row>
    <row r="7707" spans="2:3">
      <c r="B7707" s="25" t="s">
        <v>39277</v>
      </c>
      <c r="C7707" s="8" t="s">
        <v>33745</v>
      </c>
    </row>
    <row r="7708" spans="2:3">
      <c r="B7708" s="25" t="s">
        <v>39278</v>
      </c>
      <c r="C7708" s="8" t="s">
        <v>33745</v>
      </c>
    </row>
    <row r="7709" spans="2:3">
      <c r="B7709" s="25" t="s">
        <v>39279</v>
      </c>
      <c r="C7709" s="8" t="s">
        <v>33745</v>
      </c>
    </row>
    <row r="7710" spans="2:3">
      <c r="B7710" s="25" t="s">
        <v>39280</v>
      </c>
      <c r="C7710" s="8" t="s">
        <v>33745</v>
      </c>
    </row>
    <row r="7711" spans="2:3">
      <c r="B7711" s="25" t="s">
        <v>39281</v>
      </c>
      <c r="C7711" s="8" t="s">
        <v>33745</v>
      </c>
    </row>
    <row r="7712" spans="2:3">
      <c r="B7712" s="25" t="s">
        <v>39282</v>
      </c>
      <c r="C7712" s="8" t="s">
        <v>33745</v>
      </c>
    </row>
    <row r="7713" spans="2:3">
      <c r="B7713" s="25" t="s">
        <v>39283</v>
      </c>
      <c r="C7713" s="8" t="s">
        <v>33745</v>
      </c>
    </row>
    <row r="7714" spans="2:3">
      <c r="B7714" s="25" t="s">
        <v>39284</v>
      </c>
      <c r="C7714" s="8" t="s">
        <v>33745</v>
      </c>
    </row>
    <row r="7715" spans="2:3">
      <c r="B7715" s="25" t="s">
        <v>39285</v>
      </c>
      <c r="C7715" s="8" t="s">
        <v>33745</v>
      </c>
    </row>
    <row r="7716" spans="2:3">
      <c r="B7716" s="25" t="s">
        <v>39286</v>
      </c>
      <c r="C7716" s="8" t="s">
        <v>33745</v>
      </c>
    </row>
    <row r="7717" spans="2:3">
      <c r="B7717" s="25" t="s">
        <v>39287</v>
      </c>
      <c r="C7717" s="8" t="s">
        <v>33745</v>
      </c>
    </row>
    <row r="7718" spans="2:3">
      <c r="B7718" s="25" t="s">
        <v>39288</v>
      </c>
      <c r="C7718" s="8" t="s">
        <v>33745</v>
      </c>
    </row>
    <row r="7719" spans="2:3">
      <c r="B7719" s="25" t="s">
        <v>39289</v>
      </c>
      <c r="C7719" s="8" t="s">
        <v>33745</v>
      </c>
    </row>
    <row r="7720" spans="2:3">
      <c r="B7720" s="25" t="s">
        <v>39290</v>
      </c>
      <c r="C7720" s="8" t="s">
        <v>33745</v>
      </c>
    </row>
    <row r="7721" spans="2:3">
      <c r="B7721" s="25" t="s">
        <v>39291</v>
      </c>
      <c r="C7721" s="8" t="s">
        <v>33745</v>
      </c>
    </row>
    <row r="7722" spans="2:3">
      <c r="B7722" s="25" t="s">
        <v>39292</v>
      </c>
      <c r="C7722" s="8" t="s">
        <v>33745</v>
      </c>
    </row>
    <row r="7723" spans="2:3">
      <c r="B7723" s="25" t="s">
        <v>39293</v>
      </c>
      <c r="C7723" s="8" t="s">
        <v>33745</v>
      </c>
    </row>
    <row r="7724" spans="2:3">
      <c r="B7724" s="25" t="s">
        <v>39294</v>
      </c>
      <c r="C7724" s="8" t="s">
        <v>33745</v>
      </c>
    </row>
    <row r="7725" spans="2:3">
      <c r="B7725" s="25" t="s">
        <v>39295</v>
      </c>
      <c r="C7725" s="8" t="s">
        <v>33745</v>
      </c>
    </row>
    <row r="7726" spans="2:3">
      <c r="B7726" s="25" t="s">
        <v>39296</v>
      </c>
      <c r="C7726" s="8" t="s">
        <v>33745</v>
      </c>
    </row>
    <row r="7727" spans="2:3">
      <c r="B7727" s="25" t="s">
        <v>39297</v>
      </c>
      <c r="C7727" s="8" t="s">
        <v>33745</v>
      </c>
    </row>
    <row r="7728" spans="2:3">
      <c r="B7728" s="25" t="s">
        <v>39298</v>
      </c>
      <c r="C7728" s="8" t="s">
        <v>33745</v>
      </c>
    </row>
    <row r="7729" spans="2:3">
      <c r="B7729" s="25" t="s">
        <v>39299</v>
      </c>
      <c r="C7729" s="8" t="s">
        <v>33745</v>
      </c>
    </row>
    <row r="7730" spans="2:3">
      <c r="B7730" s="25" t="s">
        <v>39300</v>
      </c>
      <c r="C7730" s="8" t="s">
        <v>33745</v>
      </c>
    </row>
    <row r="7731" spans="2:3">
      <c r="B7731" s="25" t="s">
        <v>39301</v>
      </c>
      <c r="C7731" s="8" t="s">
        <v>33745</v>
      </c>
    </row>
    <row r="7732" spans="2:3">
      <c r="B7732" s="25" t="s">
        <v>39302</v>
      </c>
      <c r="C7732" s="8" t="s">
        <v>33745</v>
      </c>
    </row>
    <row r="7733" spans="2:3">
      <c r="B7733" s="25" t="s">
        <v>39303</v>
      </c>
      <c r="C7733" s="8" t="s">
        <v>33745</v>
      </c>
    </row>
    <row r="7734" spans="2:3">
      <c r="B7734" s="25" t="s">
        <v>39304</v>
      </c>
      <c r="C7734" s="8" t="s">
        <v>33745</v>
      </c>
    </row>
    <row r="7735" spans="2:3">
      <c r="B7735" s="25" t="s">
        <v>39305</v>
      </c>
      <c r="C7735" s="8" t="s">
        <v>33745</v>
      </c>
    </row>
    <row r="7736" spans="2:3">
      <c r="B7736" s="25" t="s">
        <v>39306</v>
      </c>
      <c r="C7736" s="8" t="s">
        <v>33745</v>
      </c>
    </row>
    <row r="7737" spans="2:3">
      <c r="B7737" s="25" t="s">
        <v>39307</v>
      </c>
      <c r="C7737" s="8" t="s">
        <v>33745</v>
      </c>
    </row>
    <row r="7738" spans="2:3">
      <c r="B7738" s="25" t="s">
        <v>39308</v>
      </c>
      <c r="C7738" s="8" t="s">
        <v>33745</v>
      </c>
    </row>
    <row r="7739" spans="2:3">
      <c r="B7739" s="25" t="s">
        <v>39309</v>
      </c>
      <c r="C7739" s="8" t="s">
        <v>33745</v>
      </c>
    </row>
    <row r="7740" spans="2:3">
      <c r="B7740" s="25" t="s">
        <v>39310</v>
      </c>
      <c r="C7740" s="8" t="s">
        <v>33745</v>
      </c>
    </row>
    <row r="7741" spans="2:3">
      <c r="B7741" s="25" t="s">
        <v>39311</v>
      </c>
      <c r="C7741" s="8" t="s">
        <v>33745</v>
      </c>
    </row>
    <row r="7742" spans="2:3">
      <c r="B7742" s="25" t="s">
        <v>39312</v>
      </c>
      <c r="C7742" s="8" t="s">
        <v>33745</v>
      </c>
    </row>
    <row r="7743" spans="2:3">
      <c r="B7743" s="25" t="s">
        <v>39313</v>
      </c>
      <c r="C7743" s="8" t="s">
        <v>33745</v>
      </c>
    </row>
    <row r="7744" spans="2:3">
      <c r="B7744" s="25" t="s">
        <v>39314</v>
      </c>
      <c r="C7744" s="8" t="s">
        <v>33745</v>
      </c>
    </row>
    <row r="7745" spans="2:3">
      <c r="B7745" s="25" t="s">
        <v>39315</v>
      </c>
      <c r="C7745" s="8" t="s">
        <v>33745</v>
      </c>
    </row>
    <row r="7746" spans="2:3">
      <c r="B7746" s="25" t="s">
        <v>39316</v>
      </c>
      <c r="C7746" s="8" t="s">
        <v>33745</v>
      </c>
    </row>
    <row r="7747" spans="2:3">
      <c r="B7747" s="25" t="s">
        <v>39317</v>
      </c>
      <c r="C7747" s="8" t="s">
        <v>33745</v>
      </c>
    </row>
    <row r="7748" spans="2:3">
      <c r="B7748" s="25" t="s">
        <v>39318</v>
      </c>
      <c r="C7748" s="8" t="s">
        <v>33745</v>
      </c>
    </row>
    <row r="7749" spans="2:3">
      <c r="B7749" s="25" t="s">
        <v>39319</v>
      </c>
      <c r="C7749" s="8" t="s">
        <v>33745</v>
      </c>
    </row>
    <row r="7750" spans="2:3">
      <c r="B7750" s="25" t="s">
        <v>39320</v>
      </c>
      <c r="C7750" s="8" t="s">
        <v>33745</v>
      </c>
    </row>
    <row r="7751" spans="2:3">
      <c r="B7751" s="25" t="s">
        <v>39321</v>
      </c>
      <c r="C7751" s="8" t="s">
        <v>33745</v>
      </c>
    </row>
    <row r="7752" spans="2:3">
      <c r="B7752" s="25" t="s">
        <v>39322</v>
      </c>
      <c r="C7752" s="8" t="s">
        <v>33745</v>
      </c>
    </row>
    <row r="7753" spans="2:3">
      <c r="B7753" s="25" t="s">
        <v>39323</v>
      </c>
      <c r="C7753" s="8" t="s">
        <v>33745</v>
      </c>
    </row>
    <row r="7754" spans="2:3">
      <c r="B7754" s="25" t="s">
        <v>39324</v>
      </c>
      <c r="C7754" s="8" t="s">
        <v>33745</v>
      </c>
    </row>
    <row r="7755" spans="2:3">
      <c r="B7755" s="25" t="s">
        <v>39325</v>
      </c>
      <c r="C7755" s="8" t="s">
        <v>33745</v>
      </c>
    </row>
    <row r="7756" spans="2:3">
      <c r="B7756" s="25" t="s">
        <v>39326</v>
      </c>
      <c r="C7756" s="8" t="s">
        <v>33745</v>
      </c>
    </row>
    <row r="7757" spans="2:3">
      <c r="B7757" s="25" t="s">
        <v>39327</v>
      </c>
      <c r="C7757" s="8" t="s">
        <v>33745</v>
      </c>
    </row>
    <row r="7758" spans="2:3">
      <c r="B7758" s="25" t="s">
        <v>39328</v>
      </c>
      <c r="C7758" s="8" t="s">
        <v>33745</v>
      </c>
    </row>
    <row r="7759" spans="2:3">
      <c r="B7759" s="25" t="s">
        <v>39329</v>
      </c>
      <c r="C7759" s="8" t="s">
        <v>33745</v>
      </c>
    </row>
    <row r="7760" spans="2:3">
      <c r="B7760" s="25" t="s">
        <v>39330</v>
      </c>
      <c r="C7760" s="8" t="s">
        <v>33745</v>
      </c>
    </row>
    <row r="7761" spans="2:3">
      <c r="B7761" s="25" t="s">
        <v>39331</v>
      </c>
      <c r="C7761" s="8" t="s">
        <v>33745</v>
      </c>
    </row>
    <row r="7762" spans="2:3">
      <c r="B7762" s="25" t="s">
        <v>39332</v>
      </c>
      <c r="C7762" s="8" t="s">
        <v>33745</v>
      </c>
    </row>
    <row r="7763" spans="2:3">
      <c r="B7763" s="25" t="s">
        <v>39333</v>
      </c>
      <c r="C7763" s="8" t="s">
        <v>33745</v>
      </c>
    </row>
    <row r="7764" spans="2:3">
      <c r="B7764" s="25" t="s">
        <v>39334</v>
      </c>
      <c r="C7764" s="8" t="s">
        <v>33745</v>
      </c>
    </row>
    <row r="7765" spans="2:3">
      <c r="B7765" s="25" t="s">
        <v>39335</v>
      </c>
      <c r="C7765" s="8" t="s">
        <v>33745</v>
      </c>
    </row>
    <row r="7766" spans="2:3">
      <c r="B7766" s="25" t="s">
        <v>39336</v>
      </c>
      <c r="C7766" s="8" t="s">
        <v>33745</v>
      </c>
    </row>
    <row r="7767" spans="2:3">
      <c r="B7767" s="25" t="s">
        <v>39337</v>
      </c>
      <c r="C7767" s="8" t="s">
        <v>33745</v>
      </c>
    </row>
    <row r="7768" spans="2:3">
      <c r="B7768" s="25" t="s">
        <v>39338</v>
      </c>
      <c r="C7768" s="8" t="s">
        <v>33745</v>
      </c>
    </row>
    <row r="7769" spans="2:3">
      <c r="B7769" s="25" t="s">
        <v>39339</v>
      </c>
      <c r="C7769" s="8" t="s">
        <v>33745</v>
      </c>
    </row>
    <row r="7770" spans="2:3">
      <c r="B7770" s="25" t="s">
        <v>39340</v>
      </c>
      <c r="C7770" s="8" t="s">
        <v>33745</v>
      </c>
    </row>
    <row r="7771" spans="2:3">
      <c r="B7771" s="25" t="s">
        <v>39341</v>
      </c>
      <c r="C7771" s="8" t="s">
        <v>33745</v>
      </c>
    </row>
    <row r="7772" spans="2:3">
      <c r="B7772" s="25" t="s">
        <v>39342</v>
      </c>
      <c r="C7772" s="8" t="s">
        <v>33745</v>
      </c>
    </row>
    <row r="7773" spans="2:3">
      <c r="B7773" s="25" t="s">
        <v>39343</v>
      </c>
      <c r="C7773" s="8" t="s">
        <v>33745</v>
      </c>
    </row>
    <row r="7774" spans="2:3">
      <c r="B7774" s="25" t="s">
        <v>39344</v>
      </c>
      <c r="C7774" s="8" t="s">
        <v>33745</v>
      </c>
    </row>
    <row r="7775" spans="2:3">
      <c r="B7775" s="25" t="s">
        <v>39345</v>
      </c>
      <c r="C7775" s="8" t="s">
        <v>33745</v>
      </c>
    </row>
    <row r="7776" spans="2:3">
      <c r="B7776" s="25" t="s">
        <v>39346</v>
      </c>
      <c r="C7776" s="8" t="s">
        <v>33745</v>
      </c>
    </row>
    <row r="7777" spans="2:3">
      <c r="B7777" s="25" t="s">
        <v>39347</v>
      </c>
      <c r="C7777" s="8" t="s">
        <v>33745</v>
      </c>
    </row>
    <row r="7778" spans="2:3">
      <c r="B7778" s="25" t="s">
        <v>39348</v>
      </c>
      <c r="C7778" s="8" t="s">
        <v>33745</v>
      </c>
    </row>
    <row r="7779" spans="2:3">
      <c r="B7779" s="25" t="s">
        <v>39349</v>
      </c>
      <c r="C7779" s="8" t="s">
        <v>33745</v>
      </c>
    </row>
    <row r="7780" spans="2:3">
      <c r="B7780" s="25" t="s">
        <v>39350</v>
      </c>
      <c r="C7780" s="8" t="s">
        <v>33745</v>
      </c>
    </row>
    <row r="7781" spans="2:3">
      <c r="B7781" s="25" t="s">
        <v>39351</v>
      </c>
      <c r="C7781" s="8" t="s">
        <v>33745</v>
      </c>
    </row>
    <row r="7782" spans="2:3">
      <c r="B7782" s="25" t="s">
        <v>39352</v>
      </c>
      <c r="C7782" s="8" t="s">
        <v>33745</v>
      </c>
    </row>
    <row r="7783" spans="2:3">
      <c r="B7783" s="25" t="s">
        <v>39353</v>
      </c>
      <c r="C7783" s="8" t="s">
        <v>33745</v>
      </c>
    </row>
    <row r="7784" spans="2:3">
      <c r="B7784" s="25" t="s">
        <v>39354</v>
      </c>
      <c r="C7784" s="8" t="s">
        <v>33745</v>
      </c>
    </row>
    <row r="7785" spans="2:3">
      <c r="B7785" s="25" t="s">
        <v>39355</v>
      </c>
      <c r="C7785" s="8" t="s">
        <v>33745</v>
      </c>
    </row>
    <row r="7786" spans="2:3">
      <c r="B7786" s="25" t="s">
        <v>39356</v>
      </c>
      <c r="C7786" s="8" t="s">
        <v>33745</v>
      </c>
    </row>
    <row r="7787" spans="2:3">
      <c r="B7787" s="25" t="s">
        <v>39357</v>
      </c>
      <c r="C7787" s="8" t="s">
        <v>33745</v>
      </c>
    </row>
    <row r="7788" spans="2:3">
      <c r="B7788" s="25" t="s">
        <v>39358</v>
      </c>
      <c r="C7788" s="8" t="s">
        <v>33745</v>
      </c>
    </row>
    <row r="7789" spans="2:3">
      <c r="B7789" s="25" t="s">
        <v>39359</v>
      </c>
      <c r="C7789" s="8" t="s">
        <v>33745</v>
      </c>
    </row>
    <row r="7790" spans="2:3">
      <c r="B7790" s="25" t="s">
        <v>39360</v>
      </c>
      <c r="C7790" s="8" t="s">
        <v>33745</v>
      </c>
    </row>
    <row r="7791" spans="2:3">
      <c r="B7791" s="25" t="s">
        <v>39361</v>
      </c>
      <c r="C7791" s="8" t="s">
        <v>33745</v>
      </c>
    </row>
    <row r="7792" spans="2:3">
      <c r="B7792" s="25" t="s">
        <v>39362</v>
      </c>
      <c r="C7792" s="8" t="s">
        <v>33745</v>
      </c>
    </row>
    <row r="7793" spans="2:3">
      <c r="B7793" s="25" t="s">
        <v>39363</v>
      </c>
      <c r="C7793" s="8" t="s">
        <v>33745</v>
      </c>
    </row>
    <row r="7794" spans="2:3">
      <c r="B7794" s="25" t="s">
        <v>39364</v>
      </c>
      <c r="C7794" s="8" t="s">
        <v>33745</v>
      </c>
    </row>
    <row r="7795" spans="2:3">
      <c r="B7795" s="25" t="s">
        <v>39365</v>
      </c>
      <c r="C7795" s="8" t="s">
        <v>33745</v>
      </c>
    </row>
    <row r="7796" spans="2:3">
      <c r="B7796" s="25" t="s">
        <v>39366</v>
      </c>
      <c r="C7796" s="8" t="s">
        <v>33745</v>
      </c>
    </row>
    <row r="7797" spans="2:3">
      <c r="B7797" s="25" t="s">
        <v>39367</v>
      </c>
      <c r="C7797" s="8" t="s">
        <v>33745</v>
      </c>
    </row>
    <row r="7798" spans="2:3">
      <c r="B7798" s="25" t="s">
        <v>39368</v>
      </c>
      <c r="C7798" s="8" t="s">
        <v>33745</v>
      </c>
    </row>
    <row r="7799" spans="2:3">
      <c r="B7799" s="25" t="s">
        <v>39369</v>
      </c>
      <c r="C7799" s="8" t="s">
        <v>33745</v>
      </c>
    </row>
    <row r="7800" spans="2:3">
      <c r="B7800" s="25" t="s">
        <v>39370</v>
      </c>
      <c r="C7800" s="8" t="s">
        <v>33745</v>
      </c>
    </row>
    <row r="7801" spans="2:3">
      <c r="B7801" s="25" t="s">
        <v>39371</v>
      </c>
      <c r="C7801" s="8" t="s">
        <v>33745</v>
      </c>
    </row>
    <row r="7802" spans="2:3">
      <c r="B7802" s="25" t="s">
        <v>39372</v>
      </c>
      <c r="C7802" s="8" t="s">
        <v>33745</v>
      </c>
    </row>
    <row r="7803" spans="2:3">
      <c r="B7803" s="25" t="s">
        <v>39373</v>
      </c>
      <c r="C7803" s="8" t="s">
        <v>33745</v>
      </c>
    </row>
    <row r="7804" spans="2:3">
      <c r="B7804" s="25" t="s">
        <v>39374</v>
      </c>
      <c r="C7804" s="8" t="s">
        <v>33745</v>
      </c>
    </row>
    <row r="7805" spans="2:3">
      <c r="B7805" s="25" t="s">
        <v>39375</v>
      </c>
      <c r="C7805" s="8" t="s">
        <v>33745</v>
      </c>
    </row>
    <row r="7806" spans="2:3">
      <c r="B7806" s="25" t="s">
        <v>39376</v>
      </c>
      <c r="C7806" s="8" t="s">
        <v>33745</v>
      </c>
    </row>
    <row r="7807" spans="2:3">
      <c r="B7807" s="25" t="s">
        <v>39377</v>
      </c>
      <c r="C7807" s="8" t="s">
        <v>33745</v>
      </c>
    </row>
    <row r="7808" spans="2:3">
      <c r="B7808" s="25" t="s">
        <v>39378</v>
      </c>
      <c r="C7808" s="8" t="s">
        <v>33745</v>
      </c>
    </row>
    <row r="7809" spans="2:3">
      <c r="B7809" s="25" t="s">
        <v>39379</v>
      </c>
      <c r="C7809" s="8" t="s">
        <v>33745</v>
      </c>
    </row>
    <row r="7810" spans="2:3">
      <c r="B7810" s="25" t="s">
        <v>39380</v>
      </c>
      <c r="C7810" s="8" t="s">
        <v>33745</v>
      </c>
    </row>
    <row r="7811" spans="2:3">
      <c r="B7811" s="25" t="s">
        <v>39381</v>
      </c>
      <c r="C7811" s="8" t="s">
        <v>33745</v>
      </c>
    </row>
    <row r="7812" spans="2:3">
      <c r="B7812" s="25" t="s">
        <v>39382</v>
      </c>
      <c r="C7812" s="8" t="s">
        <v>33745</v>
      </c>
    </row>
    <row r="7813" spans="2:3">
      <c r="B7813" s="25" t="s">
        <v>39383</v>
      </c>
      <c r="C7813" s="8" t="s">
        <v>33745</v>
      </c>
    </row>
    <row r="7814" spans="2:3">
      <c r="B7814" s="25" t="s">
        <v>39384</v>
      </c>
      <c r="C7814" s="8" t="s">
        <v>33745</v>
      </c>
    </row>
    <row r="7815" spans="2:3">
      <c r="B7815" s="25" t="s">
        <v>39385</v>
      </c>
      <c r="C7815" s="8" t="s">
        <v>33745</v>
      </c>
    </row>
    <row r="7816" spans="2:3">
      <c r="B7816" s="25" t="s">
        <v>39386</v>
      </c>
      <c r="C7816" s="8" t="s">
        <v>33745</v>
      </c>
    </row>
    <row r="7817" spans="2:3">
      <c r="B7817" s="25" t="s">
        <v>39387</v>
      </c>
      <c r="C7817" s="8" t="s">
        <v>33745</v>
      </c>
    </row>
    <row r="7818" spans="2:3">
      <c r="B7818" s="25" t="s">
        <v>39388</v>
      </c>
      <c r="C7818" s="8" t="s">
        <v>33745</v>
      </c>
    </row>
    <row r="7819" spans="2:3">
      <c r="B7819" s="25" t="s">
        <v>39389</v>
      </c>
      <c r="C7819" s="8" t="s">
        <v>33745</v>
      </c>
    </row>
    <row r="7820" spans="2:3">
      <c r="B7820" s="25" t="s">
        <v>39390</v>
      </c>
      <c r="C7820" s="8" t="s">
        <v>33745</v>
      </c>
    </row>
    <row r="7821" spans="2:3">
      <c r="B7821" s="25" t="s">
        <v>39391</v>
      </c>
      <c r="C7821" s="8" t="s">
        <v>33745</v>
      </c>
    </row>
    <row r="7822" spans="2:3">
      <c r="B7822" s="25" t="s">
        <v>39392</v>
      </c>
      <c r="C7822" s="8" t="s">
        <v>33745</v>
      </c>
    </row>
    <row r="7823" spans="2:3">
      <c r="B7823" s="25" t="s">
        <v>39393</v>
      </c>
      <c r="C7823" s="8" t="s">
        <v>33745</v>
      </c>
    </row>
    <row r="7824" spans="2:3">
      <c r="B7824" s="25" t="s">
        <v>39394</v>
      </c>
      <c r="C7824" s="8" t="s">
        <v>33745</v>
      </c>
    </row>
    <row r="7825" spans="2:3">
      <c r="B7825" s="25" t="s">
        <v>39395</v>
      </c>
      <c r="C7825" s="8" t="s">
        <v>33745</v>
      </c>
    </row>
    <row r="7826" spans="2:3">
      <c r="B7826" s="25" t="s">
        <v>39396</v>
      </c>
      <c r="C7826" s="8" t="s">
        <v>33745</v>
      </c>
    </row>
    <row r="7827" spans="2:3">
      <c r="B7827" s="25" t="s">
        <v>39397</v>
      </c>
      <c r="C7827" s="8" t="s">
        <v>33745</v>
      </c>
    </row>
    <row r="7828" spans="2:3">
      <c r="B7828" s="25" t="s">
        <v>39398</v>
      </c>
      <c r="C7828" s="8" t="s">
        <v>33745</v>
      </c>
    </row>
    <row r="7829" spans="2:3">
      <c r="B7829" s="25" t="s">
        <v>39399</v>
      </c>
      <c r="C7829" s="8" t="s">
        <v>33745</v>
      </c>
    </row>
    <row r="7830" spans="2:3">
      <c r="B7830" s="25" t="s">
        <v>39400</v>
      </c>
      <c r="C7830" s="8" t="s">
        <v>33745</v>
      </c>
    </row>
    <row r="7831" spans="2:3">
      <c r="B7831" s="25" t="s">
        <v>39401</v>
      </c>
      <c r="C7831" s="8" t="s">
        <v>33745</v>
      </c>
    </row>
    <row r="7832" spans="2:3">
      <c r="B7832" s="25" t="s">
        <v>39402</v>
      </c>
      <c r="C7832" s="8" t="s">
        <v>33745</v>
      </c>
    </row>
    <row r="7833" spans="2:3">
      <c r="B7833" s="25" t="s">
        <v>39403</v>
      </c>
      <c r="C7833" s="8" t="s">
        <v>33745</v>
      </c>
    </row>
    <row r="7834" spans="2:3">
      <c r="B7834" s="25" t="s">
        <v>39404</v>
      </c>
      <c r="C7834" s="8" t="s">
        <v>33745</v>
      </c>
    </row>
    <row r="7835" spans="2:3">
      <c r="B7835" s="25" t="s">
        <v>39405</v>
      </c>
      <c r="C7835" s="8" t="s">
        <v>33745</v>
      </c>
    </row>
    <row r="7836" spans="2:3">
      <c r="B7836" s="25" t="s">
        <v>39406</v>
      </c>
      <c r="C7836" s="8" t="s">
        <v>33745</v>
      </c>
    </row>
    <row r="7837" spans="2:3">
      <c r="B7837" s="25" t="s">
        <v>39407</v>
      </c>
      <c r="C7837" s="8" t="s">
        <v>33745</v>
      </c>
    </row>
    <row r="7838" spans="2:3">
      <c r="B7838" s="25" t="s">
        <v>39408</v>
      </c>
      <c r="C7838" s="8" t="s">
        <v>33745</v>
      </c>
    </row>
    <row r="7839" spans="2:3">
      <c r="B7839" s="25" t="s">
        <v>39409</v>
      </c>
      <c r="C7839" s="8" t="s">
        <v>33745</v>
      </c>
    </row>
    <row r="7840" spans="2:3">
      <c r="B7840" s="25" t="s">
        <v>39410</v>
      </c>
      <c r="C7840" s="8" t="s">
        <v>33745</v>
      </c>
    </row>
    <row r="7841" spans="2:3">
      <c r="B7841" s="25" t="s">
        <v>39411</v>
      </c>
      <c r="C7841" s="8" t="s">
        <v>33745</v>
      </c>
    </row>
    <row r="7842" spans="2:3">
      <c r="B7842" s="25" t="s">
        <v>39412</v>
      </c>
      <c r="C7842" s="8" t="s">
        <v>33745</v>
      </c>
    </row>
    <row r="7843" spans="2:3">
      <c r="B7843" s="25" t="s">
        <v>39413</v>
      </c>
      <c r="C7843" s="8" t="s">
        <v>33745</v>
      </c>
    </row>
    <row r="7844" spans="2:3">
      <c r="B7844" s="25" t="s">
        <v>39414</v>
      </c>
      <c r="C7844" s="8" t="s">
        <v>33745</v>
      </c>
    </row>
    <row r="7845" spans="2:3">
      <c r="B7845" s="25" t="s">
        <v>39415</v>
      </c>
      <c r="C7845" s="8" t="s">
        <v>33745</v>
      </c>
    </row>
    <row r="7846" spans="2:3">
      <c r="B7846" s="25" t="s">
        <v>39416</v>
      </c>
      <c r="C7846" s="8" t="s">
        <v>33745</v>
      </c>
    </row>
    <row r="7847" spans="2:3">
      <c r="B7847" s="25" t="s">
        <v>39417</v>
      </c>
      <c r="C7847" s="8" t="s">
        <v>33745</v>
      </c>
    </row>
    <row r="7848" spans="2:3">
      <c r="B7848" s="25" t="s">
        <v>39418</v>
      </c>
      <c r="C7848" s="8" t="s">
        <v>33745</v>
      </c>
    </row>
    <row r="7849" spans="2:3">
      <c r="B7849" s="25" t="s">
        <v>39419</v>
      </c>
      <c r="C7849" s="8" t="s">
        <v>33745</v>
      </c>
    </row>
    <row r="7850" spans="2:3">
      <c r="B7850" s="25" t="s">
        <v>39420</v>
      </c>
      <c r="C7850" s="8" t="s">
        <v>33745</v>
      </c>
    </row>
    <row r="7851" spans="2:3">
      <c r="B7851" s="25" t="s">
        <v>39421</v>
      </c>
      <c r="C7851" s="8" t="s">
        <v>33745</v>
      </c>
    </row>
    <row r="7852" spans="2:3">
      <c r="B7852" s="25" t="s">
        <v>39422</v>
      </c>
      <c r="C7852" s="8" t="s">
        <v>33745</v>
      </c>
    </row>
    <row r="7853" spans="2:3">
      <c r="B7853" s="25" t="s">
        <v>39423</v>
      </c>
      <c r="C7853" s="8" t="s">
        <v>33745</v>
      </c>
    </row>
    <row r="7854" spans="2:3">
      <c r="B7854" s="25" t="s">
        <v>39424</v>
      </c>
      <c r="C7854" s="8" t="s">
        <v>33745</v>
      </c>
    </row>
    <row r="7855" spans="2:3">
      <c r="B7855" s="25" t="s">
        <v>39425</v>
      </c>
      <c r="C7855" s="8" t="s">
        <v>33745</v>
      </c>
    </row>
    <row r="7856" spans="2:3">
      <c r="B7856" s="25" t="s">
        <v>39426</v>
      </c>
      <c r="C7856" s="8" t="s">
        <v>33745</v>
      </c>
    </row>
    <row r="7857" spans="2:3">
      <c r="B7857" s="25" t="s">
        <v>39427</v>
      </c>
      <c r="C7857" s="8" t="s">
        <v>33745</v>
      </c>
    </row>
    <row r="7858" spans="2:3">
      <c r="B7858" s="25" t="s">
        <v>39428</v>
      </c>
      <c r="C7858" s="8" t="s">
        <v>33745</v>
      </c>
    </row>
    <row r="7859" spans="2:3">
      <c r="B7859" s="25" t="s">
        <v>39429</v>
      </c>
      <c r="C7859" s="8" t="s">
        <v>33745</v>
      </c>
    </row>
    <row r="7860" spans="2:3">
      <c r="B7860" s="25" t="s">
        <v>39430</v>
      </c>
      <c r="C7860" s="8" t="s">
        <v>33745</v>
      </c>
    </row>
    <row r="7861" spans="2:3">
      <c r="B7861" s="25" t="s">
        <v>39431</v>
      </c>
      <c r="C7861" s="8" t="s">
        <v>33745</v>
      </c>
    </row>
    <row r="7862" spans="2:3">
      <c r="B7862" s="25" t="s">
        <v>39432</v>
      </c>
      <c r="C7862" s="8" t="s">
        <v>33745</v>
      </c>
    </row>
    <row r="7863" spans="2:3">
      <c r="B7863" s="25" t="s">
        <v>39433</v>
      </c>
      <c r="C7863" s="8" t="s">
        <v>33745</v>
      </c>
    </row>
    <row r="7864" spans="2:3">
      <c r="B7864" s="25" t="s">
        <v>39434</v>
      </c>
      <c r="C7864" s="8" t="s">
        <v>33745</v>
      </c>
    </row>
    <row r="7865" spans="2:3">
      <c r="B7865" s="25" t="s">
        <v>39435</v>
      </c>
      <c r="C7865" s="8" t="s">
        <v>33745</v>
      </c>
    </row>
    <row r="7866" spans="2:3">
      <c r="B7866" s="25" t="s">
        <v>39436</v>
      </c>
      <c r="C7866" s="8" t="s">
        <v>33745</v>
      </c>
    </row>
    <row r="7867" spans="2:3">
      <c r="B7867" s="25" t="s">
        <v>39437</v>
      </c>
      <c r="C7867" s="8" t="s">
        <v>33745</v>
      </c>
    </row>
    <row r="7868" spans="2:3">
      <c r="B7868" s="25" t="s">
        <v>39438</v>
      </c>
      <c r="C7868" s="8" t="s">
        <v>33745</v>
      </c>
    </row>
    <row r="7869" spans="2:3">
      <c r="B7869" s="25" t="s">
        <v>39439</v>
      </c>
      <c r="C7869" s="8" t="s">
        <v>33745</v>
      </c>
    </row>
    <row r="7870" spans="2:3">
      <c r="B7870" s="25" t="s">
        <v>39440</v>
      </c>
      <c r="C7870" s="8" t="s">
        <v>33745</v>
      </c>
    </row>
    <row r="7871" spans="2:3">
      <c r="B7871" s="25" t="s">
        <v>39441</v>
      </c>
      <c r="C7871" s="8" t="s">
        <v>33745</v>
      </c>
    </row>
    <row r="7872" spans="2:3">
      <c r="B7872" s="25" t="s">
        <v>39442</v>
      </c>
      <c r="C7872" s="8" t="s">
        <v>33745</v>
      </c>
    </row>
    <row r="7873" spans="2:3">
      <c r="B7873" s="25" t="s">
        <v>39443</v>
      </c>
      <c r="C7873" s="8" t="s">
        <v>33745</v>
      </c>
    </row>
    <row r="7874" spans="2:3">
      <c r="B7874" s="25" t="s">
        <v>39444</v>
      </c>
      <c r="C7874" s="8" t="s">
        <v>33745</v>
      </c>
    </row>
    <row r="7875" spans="2:3">
      <c r="B7875" s="25" t="s">
        <v>39445</v>
      </c>
      <c r="C7875" s="8" t="s">
        <v>33745</v>
      </c>
    </row>
    <row r="7876" spans="2:3">
      <c r="B7876" s="25" t="s">
        <v>39446</v>
      </c>
      <c r="C7876" s="8" t="s">
        <v>33745</v>
      </c>
    </row>
    <row r="7877" spans="2:3">
      <c r="B7877" s="25" t="s">
        <v>39447</v>
      </c>
      <c r="C7877" s="8" t="s">
        <v>33745</v>
      </c>
    </row>
    <row r="7878" spans="2:3">
      <c r="B7878" s="25" t="s">
        <v>39448</v>
      </c>
      <c r="C7878" s="8" t="s">
        <v>33745</v>
      </c>
    </row>
    <row r="7879" spans="2:3">
      <c r="B7879" s="25" t="s">
        <v>39449</v>
      </c>
      <c r="C7879" s="8" t="s">
        <v>33745</v>
      </c>
    </row>
    <row r="7880" spans="2:3">
      <c r="B7880" s="25" t="s">
        <v>39450</v>
      </c>
      <c r="C7880" s="8" t="s">
        <v>33745</v>
      </c>
    </row>
    <row r="7881" spans="2:3">
      <c r="B7881" s="25" t="s">
        <v>39451</v>
      </c>
      <c r="C7881" s="8" t="s">
        <v>33745</v>
      </c>
    </row>
    <row r="7882" spans="2:3">
      <c r="B7882" s="25" t="s">
        <v>39452</v>
      </c>
      <c r="C7882" s="8" t="s">
        <v>33745</v>
      </c>
    </row>
    <row r="7883" spans="2:3">
      <c r="B7883" s="25" t="s">
        <v>39453</v>
      </c>
      <c r="C7883" s="8" t="s">
        <v>33745</v>
      </c>
    </row>
    <row r="7884" spans="2:3">
      <c r="B7884" s="25" t="s">
        <v>39454</v>
      </c>
      <c r="C7884" s="8" t="s">
        <v>33745</v>
      </c>
    </row>
    <row r="7885" spans="2:3">
      <c r="B7885" s="25" t="s">
        <v>39455</v>
      </c>
      <c r="C7885" s="8" t="s">
        <v>33745</v>
      </c>
    </row>
    <row r="7886" spans="2:3">
      <c r="B7886" s="25" t="s">
        <v>39456</v>
      </c>
      <c r="C7886" s="8" t="s">
        <v>33745</v>
      </c>
    </row>
    <row r="7887" spans="2:3">
      <c r="B7887" s="25" t="s">
        <v>39457</v>
      </c>
      <c r="C7887" s="8" t="s">
        <v>33745</v>
      </c>
    </row>
    <row r="7888" spans="2:3">
      <c r="B7888" s="25" t="s">
        <v>39458</v>
      </c>
      <c r="C7888" s="8" t="s">
        <v>33745</v>
      </c>
    </row>
    <row r="7889" spans="2:3">
      <c r="B7889" s="25" t="s">
        <v>39459</v>
      </c>
      <c r="C7889" s="8" t="s">
        <v>33745</v>
      </c>
    </row>
    <row r="7890" spans="2:3">
      <c r="B7890" s="25" t="s">
        <v>39460</v>
      </c>
      <c r="C7890" s="8" t="s">
        <v>33745</v>
      </c>
    </row>
    <row r="7891" spans="2:3">
      <c r="B7891" s="25" t="s">
        <v>39461</v>
      </c>
      <c r="C7891" s="8" t="s">
        <v>33745</v>
      </c>
    </row>
    <row r="7892" spans="2:3">
      <c r="B7892" s="25" t="s">
        <v>39462</v>
      </c>
      <c r="C7892" s="8" t="s">
        <v>33745</v>
      </c>
    </row>
    <row r="7893" spans="2:3">
      <c r="B7893" s="25" t="s">
        <v>39463</v>
      </c>
      <c r="C7893" s="8" t="s">
        <v>33745</v>
      </c>
    </row>
    <row r="7894" spans="2:3">
      <c r="B7894" s="25" t="s">
        <v>39464</v>
      </c>
      <c r="C7894" s="8" t="s">
        <v>33745</v>
      </c>
    </row>
    <row r="7895" spans="2:3">
      <c r="B7895" s="25" t="s">
        <v>39465</v>
      </c>
      <c r="C7895" s="8" t="s">
        <v>33745</v>
      </c>
    </row>
    <row r="7896" spans="2:3">
      <c r="B7896" s="25" t="s">
        <v>39466</v>
      </c>
      <c r="C7896" s="8" t="s">
        <v>33745</v>
      </c>
    </row>
    <row r="7897" spans="2:3">
      <c r="B7897" s="25" t="s">
        <v>39467</v>
      </c>
      <c r="C7897" s="8" t="s">
        <v>33745</v>
      </c>
    </row>
    <row r="7898" spans="2:3">
      <c r="B7898" s="25" t="s">
        <v>39468</v>
      </c>
      <c r="C7898" s="8" t="s">
        <v>33745</v>
      </c>
    </row>
    <row r="7899" spans="2:3">
      <c r="B7899" s="25" t="s">
        <v>39469</v>
      </c>
      <c r="C7899" s="8" t="s">
        <v>33745</v>
      </c>
    </row>
    <row r="7900" spans="2:3">
      <c r="B7900" s="25" t="s">
        <v>39470</v>
      </c>
      <c r="C7900" s="8" t="s">
        <v>33745</v>
      </c>
    </row>
    <row r="7901" spans="2:3">
      <c r="B7901" s="25" t="s">
        <v>39471</v>
      </c>
      <c r="C7901" s="8" t="s">
        <v>33745</v>
      </c>
    </row>
    <row r="7902" spans="2:3">
      <c r="B7902" s="25" t="s">
        <v>39472</v>
      </c>
      <c r="C7902" s="8" t="s">
        <v>33745</v>
      </c>
    </row>
    <row r="7903" spans="2:3">
      <c r="B7903" s="25" t="s">
        <v>39473</v>
      </c>
      <c r="C7903" s="8" t="s">
        <v>33745</v>
      </c>
    </row>
    <row r="7904" spans="2:3">
      <c r="B7904" s="25" t="s">
        <v>39474</v>
      </c>
      <c r="C7904" s="8" t="s">
        <v>33745</v>
      </c>
    </row>
    <row r="7905" spans="2:3">
      <c r="B7905" s="25" t="s">
        <v>39475</v>
      </c>
      <c r="C7905" s="8" t="s">
        <v>33745</v>
      </c>
    </row>
    <row r="7906" spans="2:3">
      <c r="B7906" s="25" t="s">
        <v>39476</v>
      </c>
      <c r="C7906" s="8" t="s">
        <v>33745</v>
      </c>
    </row>
    <row r="7907" spans="2:3">
      <c r="B7907" s="25" t="s">
        <v>39477</v>
      </c>
      <c r="C7907" s="8" t="s">
        <v>33745</v>
      </c>
    </row>
    <row r="7908" spans="2:3">
      <c r="B7908" s="25" t="s">
        <v>39478</v>
      </c>
      <c r="C7908" s="8" t="s">
        <v>33745</v>
      </c>
    </row>
    <row r="7909" spans="2:3">
      <c r="B7909" s="25" t="s">
        <v>39479</v>
      </c>
      <c r="C7909" s="8" t="s">
        <v>33745</v>
      </c>
    </row>
    <row r="7910" spans="2:3">
      <c r="B7910" s="25" t="s">
        <v>39480</v>
      </c>
      <c r="C7910" s="8" t="s">
        <v>33745</v>
      </c>
    </row>
    <row r="7911" spans="2:3">
      <c r="B7911" s="25" t="s">
        <v>39481</v>
      </c>
      <c r="C7911" s="8" t="s">
        <v>33745</v>
      </c>
    </row>
    <row r="7912" spans="2:3">
      <c r="B7912" s="25" t="s">
        <v>39482</v>
      </c>
      <c r="C7912" s="8" t="s">
        <v>33745</v>
      </c>
    </row>
    <row r="7913" spans="2:3">
      <c r="B7913" s="25" t="s">
        <v>39483</v>
      </c>
      <c r="C7913" s="8" t="s">
        <v>33745</v>
      </c>
    </row>
    <row r="7914" spans="2:3">
      <c r="B7914" s="25" t="s">
        <v>39484</v>
      </c>
      <c r="C7914" s="8" t="s">
        <v>33745</v>
      </c>
    </row>
    <row r="7915" spans="2:3">
      <c r="B7915" s="25" t="s">
        <v>39485</v>
      </c>
      <c r="C7915" s="8" t="s">
        <v>33745</v>
      </c>
    </row>
    <row r="7916" spans="2:3">
      <c r="B7916" s="25" t="s">
        <v>39486</v>
      </c>
      <c r="C7916" s="8" t="s">
        <v>33745</v>
      </c>
    </row>
    <row r="7917" spans="2:3">
      <c r="B7917" s="25" t="s">
        <v>39487</v>
      </c>
      <c r="C7917" s="8" t="s">
        <v>33745</v>
      </c>
    </row>
    <row r="7918" spans="2:3">
      <c r="B7918" s="25" t="s">
        <v>39488</v>
      </c>
      <c r="C7918" s="8" t="s">
        <v>33745</v>
      </c>
    </row>
    <row r="7919" spans="2:3">
      <c r="B7919" s="25" t="s">
        <v>39489</v>
      </c>
      <c r="C7919" s="8" t="s">
        <v>33745</v>
      </c>
    </row>
    <row r="7920" spans="2:3">
      <c r="B7920" s="25" t="s">
        <v>39490</v>
      </c>
      <c r="C7920" s="8" t="s">
        <v>33745</v>
      </c>
    </row>
    <row r="7921" spans="2:3">
      <c r="B7921" s="25" t="s">
        <v>39491</v>
      </c>
      <c r="C7921" s="8" t="s">
        <v>33745</v>
      </c>
    </row>
    <row r="7922" spans="2:3">
      <c r="B7922" s="25" t="s">
        <v>39492</v>
      </c>
      <c r="C7922" s="8" t="s">
        <v>33745</v>
      </c>
    </row>
    <row r="7923" spans="2:3">
      <c r="B7923" s="25" t="s">
        <v>39493</v>
      </c>
      <c r="C7923" s="8" t="s">
        <v>33745</v>
      </c>
    </row>
    <row r="7924" spans="2:3">
      <c r="B7924" s="25" t="s">
        <v>39494</v>
      </c>
      <c r="C7924" s="8" t="s">
        <v>33745</v>
      </c>
    </row>
    <row r="7925" spans="2:3">
      <c r="B7925" s="25" t="s">
        <v>39495</v>
      </c>
      <c r="C7925" s="8" t="s">
        <v>33745</v>
      </c>
    </row>
    <row r="7926" spans="2:3">
      <c r="B7926" s="25" t="s">
        <v>39496</v>
      </c>
      <c r="C7926" s="8" t="s">
        <v>33745</v>
      </c>
    </row>
    <row r="7927" spans="2:3">
      <c r="B7927" s="25" t="s">
        <v>39497</v>
      </c>
      <c r="C7927" s="8" t="s">
        <v>33745</v>
      </c>
    </row>
    <row r="7928" spans="2:3">
      <c r="B7928" s="25" t="s">
        <v>39498</v>
      </c>
      <c r="C7928" s="8" t="s">
        <v>33745</v>
      </c>
    </row>
    <row r="7929" spans="2:3">
      <c r="B7929" s="25" t="s">
        <v>39499</v>
      </c>
      <c r="C7929" s="8" t="s">
        <v>33745</v>
      </c>
    </row>
    <row r="7930" spans="2:3">
      <c r="B7930" s="25" t="s">
        <v>39500</v>
      </c>
      <c r="C7930" s="8" t="s">
        <v>33745</v>
      </c>
    </row>
    <row r="7931" spans="2:3">
      <c r="B7931" s="25" t="s">
        <v>39501</v>
      </c>
      <c r="C7931" s="8" t="s">
        <v>33745</v>
      </c>
    </row>
    <row r="7932" spans="2:3">
      <c r="B7932" s="25" t="s">
        <v>39502</v>
      </c>
      <c r="C7932" s="8" t="s">
        <v>33745</v>
      </c>
    </row>
    <row r="7933" spans="2:3">
      <c r="B7933" s="25" t="s">
        <v>39503</v>
      </c>
      <c r="C7933" s="8" t="s">
        <v>33745</v>
      </c>
    </row>
    <row r="7934" spans="2:3">
      <c r="B7934" s="25" t="s">
        <v>39504</v>
      </c>
      <c r="C7934" s="8" t="s">
        <v>33745</v>
      </c>
    </row>
    <row r="7935" spans="2:3">
      <c r="B7935" s="25" t="s">
        <v>39505</v>
      </c>
      <c r="C7935" s="8" t="s">
        <v>33745</v>
      </c>
    </row>
    <row r="7936" spans="2:3">
      <c r="B7936" s="25" t="s">
        <v>39506</v>
      </c>
      <c r="C7936" s="8" t="s">
        <v>33745</v>
      </c>
    </row>
    <row r="7937" spans="2:3">
      <c r="B7937" s="25" t="s">
        <v>39507</v>
      </c>
      <c r="C7937" s="8" t="s">
        <v>33745</v>
      </c>
    </row>
    <row r="7938" spans="2:3">
      <c r="B7938" s="25" t="s">
        <v>39508</v>
      </c>
      <c r="C7938" s="8" t="s">
        <v>33745</v>
      </c>
    </row>
    <row r="7939" spans="2:3">
      <c r="B7939" s="25" t="s">
        <v>39509</v>
      </c>
      <c r="C7939" s="8" t="s">
        <v>33745</v>
      </c>
    </row>
    <row r="7940" spans="2:3">
      <c r="B7940" s="25" t="s">
        <v>39510</v>
      </c>
      <c r="C7940" s="8" t="s">
        <v>33745</v>
      </c>
    </row>
    <row r="7941" spans="2:3">
      <c r="B7941" s="25" t="s">
        <v>39511</v>
      </c>
      <c r="C7941" s="8" t="s">
        <v>33745</v>
      </c>
    </row>
    <row r="7942" spans="2:3">
      <c r="B7942" s="25" t="s">
        <v>39512</v>
      </c>
      <c r="C7942" s="8" t="s">
        <v>33745</v>
      </c>
    </row>
    <row r="7943" spans="2:3">
      <c r="B7943" s="25" t="s">
        <v>39513</v>
      </c>
      <c r="C7943" s="8" t="s">
        <v>33745</v>
      </c>
    </row>
    <row r="7944" spans="2:3">
      <c r="B7944" s="25" t="s">
        <v>39514</v>
      </c>
      <c r="C7944" s="8" t="s">
        <v>33745</v>
      </c>
    </row>
    <row r="7945" spans="2:3">
      <c r="B7945" s="25" t="s">
        <v>39515</v>
      </c>
      <c r="C7945" s="8" t="s">
        <v>33745</v>
      </c>
    </row>
    <row r="7946" spans="2:3">
      <c r="B7946" s="25" t="s">
        <v>39516</v>
      </c>
      <c r="C7946" s="8" t="s">
        <v>33745</v>
      </c>
    </row>
    <row r="7947" spans="2:3">
      <c r="B7947" s="25" t="s">
        <v>39517</v>
      </c>
      <c r="C7947" s="8" t="s">
        <v>33745</v>
      </c>
    </row>
    <row r="7948" spans="2:3">
      <c r="B7948" s="25" t="s">
        <v>39518</v>
      </c>
      <c r="C7948" s="8" t="s">
        <v>33745</v>
      </c>
    </row>
    <row r="7949" spans="2:3">
      <c r="B7949" s="25" t="s">
        <v>39519</v>
      </c>
      <c r="C7949" s="8" t="s">
        <v>33745</v>
      </c>
    </row>
    <row r="7950" spans="2:3">
      <c r="B7950" s="25" t="s">
        <v>39520</v>
      </c>
      <c r="C7950" s="8" t="s">
        <v>33745</v>
      </c>
    </row>
    <row r="7951" spans="2:3">
      <c r="B7951" s="25" t="s">
        <v>39521</v>
      </c>
      <c r="C7951" s="8" t="s">
        <v>33745</v>
      </c>
    </row>
    <row r="7952" spans="2:3">
      <c r="B7952" s="25" t="s">
        <v>39522</v>
      </c>
      <c r="C7952" s="8" t="s">
        <v>33745</v>
      </c>
    </row>
    <row r="7953" spans="2:3">
      <c r="B7953" s="25" t="s">
        <v>39523</v>
      </c>
      <c r="C7953" s="8" t="s">
        <v>33745</v>
      </c>
    </row>
    <row r="7954" spans="2:3">
      <c r="B7954" s="25" t="s">
        <v>39524</v>
      </c>
      <c r="C7954" s="8" t="s">
        <v>33745</v>
      </c>
    </row>
    <row r="7955" spans="2:3">
      <c r="B7955" s="25" t="s">
        <v>39525</v>
      </c>
      <c r="C7955" s="8" t="s">
        <v>33745</v>
      </c>
    </row>
    <row r="7956" spans="2:3">
      <c r="B7956" s="25" t="s">
        <v>39526</v>
      </c>
      <c r="C7956" s="8" t="s">
        <v>33745</v>
      </c>
    </row>
    <row r="7957" spans="2:3">
      <c r="B7957" s="25" t="s">
        <v>39527</v>
      </c>
      <c r="C7957" s="8" t="s">
        <v>33745</v>
      </c>
    </row>
    <row r="7958" spans="2:3">
      <c r="B7958" s="25" t="s">
        <v>39528</v>
      </c>
      <c r="C7958" s="8" t="s">
        <v>33745</v>
      </c>
    </row>
    <row r="7959" spans="2:3">
      <c r="B7959" s="25" t="s">
        <v>39529</v>
      </c>
      <c r="C7959" s="8" t="s">
        <v>33745</v>
      </c>
    </row>
    <row r="7960" spans="2:3">
      <c r="B7960" s="25" t="s">
        <v>39530</v>
      </c>
      <c r="C7960" s="8" t="s">
        <v>33745</v>
      </c>
    </row>
    <row r="7961" spans="2:3">
      <c r="B7961" s="25" t="s">
        <v>39531</v>
      </c>
      <c r="C7961" s="8" t="s">
        <v>33745</v>
      </c>
    </row>
    <row r="7962" spans="2:3">
      <c r="B7962" s="25" t="s">
        <v>39532</v>
      </c>
      <c r="C7962" s="8" t="s">
        <v>33745</v>
      </c>
    </row>
    <row r="7963" spans="2:3">
      <c r="B7963" s="25" t="s">
        <v>39533</v>
      </c>
      <c r="C7963" s="8" t="s">
        <v>33745</v>
      </c>
    </row>
    <row r="7964" spans="2:3">
      <c r="B7964" s="25" t="s">
        <v>39534</v>
      </c>
      <c r="C7964" s="8" t="s">
        <v>33745</v>
      </c>
    </row>
    <row r="7965" spans="2:3">
      <c r="B7965" s="25" t="s">
        <v>39535</v>
      </c>
      <c r="C7965" s="8" t="s">
        <v>33745</v>
      </c>
    </row>
    <row r="7966" spans="2:3">
      <c r="B7966" s="25" t="s">
        <v>39536</v>
      </c>
      <c r="C7966" s="8" t="s">
        <v>33745</v>
      </c>
    </row>
    <row r="7967" spans="2:3">
      <c r="B7967" s="25" t="s">
        <v>39537</v>
      </c>
      <c r="C7967" s="8" t="s">
        <v>33745</v>
      </c>
    </row>
    <row r="7968" spans="2:3">
      <c r="B7968" s="25" t="s">
        <v>39538</v>
      </c>
      <c r="C7968" s="8" t="s">
        <v>33745</v>
      </c>
    </row>
    <row r="7969" spans="2:3">
      <c r="B7969" s="25" t="s">
        <v>39539</v>
      </c>
      <c r="C7969" s="8" t="s">
        <v>33745</v>
      </c>
    </row>
    <row r="7970" spans="2:3">
      <c r="B7970" s="25" t="s">
        <v>39540</v>
      </c>
      <c r="C7970" s="8" t="s">
        <v>33745</v>
      </c>
    </row>
    <row r="7971" spans="2:3">
      <c r="B7971" s="25" t="s">
        <v>39541</v>
      </c>
      <c r="C7971" s="8" t="s">
        <v>33745</v>
      </c>
    </row>
    <row r="7972" spans="2:3">
      <c r="B7972" s="25" t="s">
        <v>39542</v>
      </c>
      <c r="C7972" s="8" t="s">
        <v>33745</v>
      </c>
    </row>
    <row r="7973" spans="2:3">
      <c r="B7973" s="25" t="s">
        <v>39543</v>
      </c>
      <c r="C7973" s="8" t="s">
        <v>33745</v>
      </c>
    </row>
    <row r="7974" spans="2:3">
      <c r="B7974" s="25" t="s">
        <v>39544</v>
      </c>
      <c r="C7974" s="8" t="s">
        <v>33745</v>
      </c>
    </row>
    <row r="7975" spans="2:3">
      <c r="B7975" s="25" t="s">
        <v>39545</v>
      </c>
      <c r="C7975" s="8" t="s">
        <v>33745</v>
      </c>
    </row>
    <row r="7976" spans="2:3">
      <c r="B7976" s="25" t="s">
        <v>39546</v>
      </c>
      <c r="C7976" s="8" t="s">
        <v>33745</v>
      </c>
    </row>
    <row r="7977" spans="2:3">
      <c r="B7977" s="25" t="s">
        <v>39547</v>
      </c>
      <c r="C7977" s="8" t="s">
        <v>33745</v>
      </c>
    </row>
    <row r="7978" spans="2:3">
      <c r="B7978" s="25" t="s">
        <v>39548</v>
      </c>
      <c r="C7978" s="8" t="s">
        <v>33745</v>
      </c>
    </row>
    <row r="7979" spans="2:3">
      <c r="B7979" s="25" t="s">
        <v>39549</v>
      </c>
      <c r="C7979" s="8" t="s">
        <v>33745</v>
      </c>
    </row>
    <row r="7980" spans="2:3">
      <c r="B7980" s="25" t="s">
        <v>39550</v>
      </c>
      <c r="C7980" s="8" t="s">
        <v>33745</v>
      </c>
    </row>
    <row r="7981" spans="2:3">
      <c r="B7981" s="25" t="s">
        <v>39551</v>
      </c>
      <c r="C7981" s="8" t="s">
        <v>33745</v>
      </c>
    </row>
    <row r="7982" spans="2:3">
      <c r="B7982" s="25" t="s">
        <v>39552</v>
      </c>
      <c r="C7982" s="8" t="s">
        <v>33745</v>
      </c>
    </row>
    <row r="7983" spans="2:3">
      <c r="B7983" s="25" t="s">
        <v>39553</v>
      </c>
      <c r="C7983" s="8" t="s">
        <v>33745</v>
      </c>
    </row>
    <row r="7984" spans="2:3">
      <c r="B7984" s="25" t="s">
        <v>39554</v>
      </c>
      <c r="C7984" s="8" t="s">
        <v>33745</v>
      </c>
    </row>
    <row r="7985" spans="2:3">
      <c r="B7985" s="25" t="s">
        <v>39555</v>
      </c>
      <c r="C7985" s="8" t="s">
        <v>33745</v>
      </c>
    </row>
    <row r="7986" spans="2:3">
      <c r="B7986" s="25" t="s">
        <v>39556</v>
      </c>
      <c r="C7986" s="8" t="s">
        <v>33745</v>
      </c>
    </row>
    <row r="7987" spans="2:3">
      <c r="B7987" s="25" t="s">
        <v>39557</v>
      </c>
      <c r="C7987" s="8" t="s">
        <v>33745</v>
      </c>
    </row>
    <row r="7988" spans="2:3">
      <c r="B7988" s="25" t="s">
        <v>39558</v>
      </c>
      <c r="C7988" s="8" t="s">
        <v>33745</v>
      </c>
    </row>
    <row r="7989" spans="2:3">
      <c r="B7989" s="25" t="s">
        <v>39559</v>
      </c>
      <c r="C7989" s="8" t="s">
        <v>33745</v>
      </c>
    </row>
    <row r="7990" spans="2:3">
      <c r="B7990" s="25" t="s">
        <v>39560</v>
      </c>
      <c r="C7990" s="8" t="s">
        <v>33745</v>
      </c>
    </row>
    <row r="7991" spans="2:3">
      <c r="B7991" s="25" t="s">
        <v>39561</v>
      </c>
      <c r="C7991" s="8" t="s">
        <v>33745</v>
      </c>
    </row>
    <row r="7992" spans="2:3">
      <c r="B7992" s="25" t="s">
        <v>39562</v>
      </c>
      <c r="C7992" s="8" t="s">
        <v>33745</v>
      </c>
    </row>
    <row r="7993" spans="2:3">
      <c r="B7993" s="25" t="s">
        <v>39563</v>
      </c>
      <c r="C7993" s="8" t="s">
        <v>33745</v>
      </c>
    </row>
    <row r="7994" spans="2:3">
      <c r="B7994" s="25" t="s">
        <v>39564</v>
      </c>
      <c r="C7994" s="8" t="s">
        <v>33745</v>
      </c>
    </row>
    <row r="7995" spans="2:3">
      <c r="B7995" s="25" t="s">
        <v>39565</v>
      </c>
      <c r="C7995" s="8" t="s">
        <v>33745</v>
      </c>
    </row>
    <row r="7996" spans="2:3">
      <c r="B7996" s="25" t="s">
        <v>39566</v>
      </c>
      <c r="C7996" s="8" t="s">
        <v>33745</v>
      </c>
    </row>
    <row r="7997" spans="2:3">
      <c r="B7997" s="25" t="s">
        <v>39567</v>
      </c>
      <c r="C7997" s="8" t="s">
        <v>33745</v>
      </c>
    </row>
    <row r="7998" spans="2:3">
      <c r="B7998" s="25" t="s">
        <v>39568</v>
      </c>
      <c r="C7998" s="8" t="s">
        <v>33745</v>
      </c>
    </row>
    <row r="7999" spans="2:3">
      <c r="B7999" s="25" t="s">
        <v>39569</v>
      </c>
      <c r="C7999" s="8" t="s">
        <v>33745</v>
      </c>
    </row>
    <row r="8000" spans="2:3">
      <c r="B8000" s="25" t="s">
        <v>39570</v>
      </c>
      <c r="C8000" s="8" t="s">
        <v>33745</v>
      </c>
    </row>
    <row r="8001" spans="2:3">
      <c r="B8001" s="25" t="s">
        <v>39571</v>
      </c>
      <c r="C8001" s="8" t="s">
        <v>33745</v>
      </c>
    </row>
    <row r="8002" spans="2:3">
      <c r="B8002" s="25" t="s">
        <v>39572</v>
      </c>
      <c r="C8002" s="8" t="s">
        <v>33745</v>
      </c>
    </row>
    <row r="8003" spans="2:3">
      <c r="B8003" s="25" t="s">
        <v>39573</v>
      </c>
      <c r="C8003" s="8" t="s">
        <v>33745</v>
      </c>
    </row>
    <row r="8004" spans="2:3">
      <c r="B8004" s="25" t="s">
        <v>39574</v>
      </c>
      <c r="C8004" s="8" t="s">
        <v>33745</v>
      </c>
    </row>
    <row r="8005" spans="2:3">
      <c r="B8005" s="25" t="s">
        <v>39575</v>
      </c>
      <c r="C8005" s="8" t="s">
        <v>33745</v>
      </c>
    </row>
    <row r="8006" spans="2:3">
      <c r="B8006" s="25" t="s">
        <v>39576</v>
      </c>
      <c r="C8006" s="8" t="s">
        <v>33745</v>
      </c>
    </row>
    <row r="8007" spans="2:3">
      <c r="B8007" s="25" t="s">
        <v>39577</v>
      </c>
      <c r="C8007" s="8" t="s">
        <v>33745</v>
      </c>
    </row>
    <row r="8008" spans="2:3">
      <c r="B8008" s="25" t="s">
        <v>39578</v>
      </c>
      <c r="C8008" s="8" t="s">
        <v>33745</v>
      </c>
    </row>
    <row r="8009" spans="2:3">
      <c r="B8009" s="25" t="s">
        <v>39579</v>
      </c>
      <c r="C8009" s="8" t="s">
        <v>33745</v>
      </c>
    </row>
    <row r="8010" spans="2:3">
      <c r="B8010" s="25" t="s">
        <v>39580</v>
      </c>
      <c r="C8010" s="8" t="s">
        <v>33745</v>
      </c>
    </row>
    <row r="8011" spans="2:3">
      <c r="B8011" s="25" t="s">
        <v>39581</v>
      </c>
      <c r="C8011" s="8" t="s">
        <v>33745</v>
      </c>
    </row>
    <row r="8012" spans="2:3">
      <c r="B8012" s="25" t="s">
        <v>39582</v>
      </c>
      <c r="C8012" s="8" t="s">
        <v>33745</v>
      </c>
    </row>
    <row r="8013" spans="2:3">
      <c r="B8013" s="25" t="s">
        <v>39583</v>
      </c>
      <c r="C8013" s="8" t="s">
        <v>33745</v>
      </c>
    </row>
    <row r="8014" spans="2:3">
      <c r="B8014" s="25" t="s">
        <v>39584</v>
      </c>
      <c r="C8014" s="8" t="s">
        <v>33745</v>
      </c>
    </row>
    <row r="8015" spans="2:3">
      <c r="B8015" s="25" t="s">
        <v>39585</v>
      </c>
      <c r="C8015" s="8" t="s">
        <v>33745</v>
      </c>
    </row>
    <row r="8016" spans="2:3">
      <c r="B8016" s="25" t="s">
        <v>39586</v>
      </c>
      <c r="C8016" s="8" t="s">
        <v>33745</v>
      </c>
    </row>
    <row r="8017" spans="2:3">
      <c r="B8017" s="25" t="s">
        <v>39587</v>
      </c>
      <c r="C8017" s="8" t="s">
        <v>33745</v>
      </c>
    </row>
    <row r="8018" spans="2:3">
      <c r="B8018" s="25" t="s">
        <v>39588</v>
      </c>
      <c r="C8018" s="8" t="s">
        <v>33745</v>
      </c>
    </row>
    <row r="8019" spans="2:3">
      <c r="B8019" s="25" t="s">
        <v>39589</v>
      </c>
      <c r="C8019" s="8" t="s">
        <v>33745</v>
      </c>
    </row>
    <row r="8020" spans="2:3">
      <c r="B8020" s="25" t="s">
        <v>39590</v>
      </c>
      <c r="C8020" s="8" t="s">
        <v>33745</v>
      </c>
    </row>
    <row r="8021" spans="2:3">
      <c r="B8021" s="25" t="s">
        <v>39591</v>
      </c>
      <c r="C8021" s="8" t="s">
        <v>33745</v>
      </c>
    </row>
    <row r="8022" spans="2:3">
      <c r="B8022" s="25" t="s">
        <v>39592</v>
      </c>
      <c r="C8022" s="8" t="s">
        <v>33745</v>
      </c>
    </row>
    <row r="8023" spans="2:3">
      <c r="B8023" s="25" t="s">
        <v>39593</v>
      </c>
      <c r="C8023" s="8" t="s">
        <v>33745</v>
      </c>
    </row>
    <row r="8024" spans="2:3">
      <c r="B8024" s="25" t="s">
        <v>39594</v>
      </c>
      <c r="C8024" s="8" t="s">
        <v>33745</v>
      </c>
    </row>
    <row r="8025" spans="2:3">
      <c r="B8025" s="25" t="s">
        <v>39595</v>
      </c>
      <c r="C8025" s="8" t="s">
        <v>33745</v>
      </c>
    </row>
    <row r="8026" spans="2:3">
      <c r="B8026" s="25" t="s">
        <v>39596</v>
      </c>
      <c r="C8026" s="8" t="s">
        <v>33745</v>
      </c>
    </row>
    <row r="8027" spans="2:3">
      <c r="B8027" s="25" t="s">
        <v>39597</v>
      </c>
      <c r="C8027" s="8" t="s">
        <v>33745</v>
      </c>
    </row>
    <row r="8028" spans="2:3">
      <c r="B8028" s="25" t="s">
        <v>39598</v>
      </c>
      <c r="C8028" s="8" t="s">
        <v>33745</v>
      </c>
    </row>
    <row r="8029" spans="2:3">
      <c r="B8029" s="25" t="s">
        <v>39599</v>
      </c>
      <c r="C8029" s="8" t="s">
        <v>33745</v>
      </c>
    </row>
    <row r="8030" spans="2:3">
      <c r="B8030" s="25" t="s">
        <v>39600</v>
      </c>
      <c r="C8030" s="8" t="s">
        <v>33745</v>
      </c>
    </row>
    <row r="8031" spans="2:3">
      <c r="B8031" s="25" t="s">
        <v>39601</v>
      </c>
      <c r="C8031" s="8" t="s">
        <v>33745</v>
      </c>
    </row>
    <row r="8032" spans="2:3">
      <c r="B8032" s="25" t="s">
        <v>39602</v>
      </c>
      <c r="C8032" s="8" t="s">
        <v>33745</v>
      </c>
    </row>
    <row r="8033" spans="2:3">
      <c r="B8033" s="25" t="s">
        <v>39603</v>
      </c>
      <c r="C8033" s="8" t="s">
        <v>33745</v>
      </c>
    </row>
    <row r="8034" spans="2:3">
      <c r="B8034" s="25" t="s">
        <v>39604</v>
      </c>
      <c r="C8034" s="8" t="s">
        <v>33745</v>
      </c>
    </row>
    <row r="8035" spans="2:3">
      <c r="B8035" s="25" t="s">
        <v>39605</v>
      </c>
      <c r="C8035" s="8" t="s">
        <v>33745</v>
      </c>
    </row>
    <row r="8036" spans="2:3">
      <c r="B8036" s="25" t="s">
        <v>39606</v>
      </c>
      <c r="C8036" s="8" t="s">
        <v>33745</v>
      </c>
    </row>
    <row r="8037" spans="2:3">
      <c r="B8037" s="25" t="s">
        <v>39607</v>
      </c>
      <c r="C8037" s="8" t="s">
        <v>33745</v>
      </c>
    </row>
    <row r="8038" spans="2:3">
      <c r="B8038" s="25" t="s">
        <v>39608</v>
      </c>
      <c r="C8038" s="8" t="s">
        <v>33745</v>
      </c>
    </row>
    <row r="8039" spans="2:3">
      <c r="B8039" s="25" t="s">
        <v>39609</v>
      </c>
      <c r="C8039" s="8" t="s">
        <v>33745</v>
      </c>
    </row>
    <row r="8040" spans="2:3">
      <c r="B8040" s="25" t="s">
        <v>39610</v>
      </c>
      <c r="C8040" s="8" t="s">
        <v>33745</v>
      </c>
    </row>
    <row r="8041" spans="2:3">
      <c r="B8041" s="25" t="s">
        <v>39611</v>
      </c>
      <c r="C8041" s="8" t="s">
        <v>33745</v>
      </c>
    </row>
    <row r="8042" spans="2:3">
      <c r="B8042" s="25" t="s">
        <v>39612</v>
      </c>
      <c r="C8042" s="8" t="s">
        <v>33745</v>
      </c>
    </row>
    <row r="8043" spans="2:3">
      <c r="B8043" s="25" t="s">
        <v>39613</v>
      </c>
      <c r="C8043" s="8" t="s">
        <v>33745</v>
      </c>
    </row>
    <row r="8044" spans="2:3">
      <c r="B8044" s="25" t="s">
        <v>39614</v>
      </c>
      <c r="C8044" s="8" t="s">
        <v>33745</v>
      </c>
    </row>
    <row r="8045" spans="2:3">
      <c r="B8045" s="25" t="s">
        <v>39615</v>
      </c>
      <c r="C8045" s="8" t="s">
        <v>33745</v>
      </c>
    </row>
    <row r="8046" spans="2:3">
      <c r="B8046" s="25" t="s">
        <v>39616</v>
      </c>
      <c r="C8046" s="8" t="s">
        <v>33745</v>
      </c>
    </row>
    <row r="8047" spans="2:3">
      <c r="B8047" s="25" t="s">
        <v>39617</v>
      </c>
      <c r="C8047" s="8" t="s">
        <v>33745</v>
      </c>
    </row>
    <row r="8048" spans="2:3">
      <c r="B8048" s="25" t="s">
        <v>39618</v>
      </c>
      <c r="C8048" s="8" t="s">
        <v>33745</v>
      </c>
    </row>
    <row r="8049" spans="2:3">
      <c r="B8049" s="25" t="s">
        <v>39619</v>
      </c>
      <c r="C8049" s="8" t="s">
        <v>33745</v>
      </c>
    </row>
    <row r="8050" spans="2:3">
      <c r="B8050" s="25" t="s">
        <v>39620</v>
      </c>
      <c r="C8050" s="8" t="s">
        <v>33745</v>
      </c>
    </row>
    <row r="8051" spans="2:3">
      <c r="B8051" s="25" t="s">
        <v>39621</v>
      </c>
      <c r="C8051" s="8" t="s">
        <v>33745</v>
      </c>
    </row>
    <row r="8052" spans="2:3">
      <c r="B8052" s="25" t="s">
        <v>39622</v>
      </c>
      <c r="C8052" s="8" t="s">
        <v>33745</v>
      </c>
    </row>
    <row r="8053" spans="2:3">
      <c r="B8053" s="25" t="s">
        <v>39623</v>
      </c>
      <c r="C8053" s="8" t="s">
        <v>33745</v>
      </c>
    </row>
    <row r="8054" spans="2:3">
      <c r="B8054" s="25" t="s">
        <v>39624</v>
      </c>
      <c r="C8054" s="8" t="s">
        <v>33745</v>
      </c>
    </row>
    <row r="8055" spans="2:3">
      <c r="B8055" s="25" t="s">
        <v>39625</v>
      </c>
      <c r="C8055" s="8" t="s">
        <v>33745</v>
      </c>
    </row>
    <row r="8056" spans="2:3">
      <c r="B8056" s="25" t="s">
        <v>39626</v>
      </c>
      <c r="C8056" s="8" t="s">
        <v>33745</v>
      </c>
    </row>
    <row r="8057" spans="2:3">
      <c r="B8057" s="25" t="s">
        <v>39627</v>
      </c>
      <c r="C8057" s="8" t="s">
        <v>33745</v>
      </c>
    </row>
    <row r="8058" spans="2:3">
      <c r="B8058" s="25" t="s">
        <v>39628</v>
      </c>
      <c r="C8058" s="8" t="s">
        <v>33745</v>
      </c>
    </row>
    <row r="8059" spans="2:3">
      <c r="B8059" s="25" t="s">
        <v>39629</v>
      </c>
      <c r="C8059" s="8" t="s">
        <v>33745</v>
      </c>
    </row>
    <row r="8060" spans="2:3">
      <c r="B8060" s="25" t="s">
        <v>39630</v>
      </c>
      <c r="C8060" s="8" t="s">
        <v>33745</v>
      </c>
    </row>
    <row r="8061" spans="2:3">
      <c r="B8061" s="25" t="s">
        <v>39631</v>
      </c>
      <c r="C8061" s="8" t="s">
        <v>33745</v>
      </c>
    </row>
    <row r="8062" spans="2:3">
      <c r="B8062" s="25" t="s">
        <v>39632</v>
      </c>
      <c r="C8062" s="8" t="s">
        <v>33745</v>
      </c>
    </row>
    <row r="8063" spans="2:3">
      <c r="B8063" s="25" t="s">
        <v>39633</v>
      </c>
      <c r="C8063" s="8" t="s">
        <v>33745</v>
      </c>
    </row>
    <row r="8064" spans="2:3">
      <c r="B8064" s="25" t="s">
        <v>39634</v>
      </c>
      <c r="C8064" s="8" t="s">
        <v>33745</v>
      </c>
    </row>
    <row r="8065" spans="2:3">
      <c r="B8065" s="25" t="s">
        <v>39635</v>
      </c>
      <c r="C8065" s="8" t="s">
        <v>33745</v>
      </c>
    </row>
    <row r="8066" spans="2:3">
      <c r="B8066" s="25" t="s">
        <v>39636</v>
      </c>
      <c r="C8066" s="8" t="s">
        <v>33745</v>
      </c>
    </row>
    <row r="8067" spans="2:3">
      <c r="B8067" s="25" t="s">
        <v>39637</v>
      </c>
      <c r="C8067" s="8" t="s">
        <v>33745</v>
      </c>
    </row>
    <row r="8068" spans="2:3">
      <c r="B8068" s="25" t="s">
        <v>39638</v>
      </c>
      <c r="C8068" s="8" t="s">
        <v>33745</v>
      </c>
    </row>
    <row r="8069" spans="2:3">
      <c r="B8069" s="25" t="s">
        <v>39639</v>
      </c>
      <c r="C8069" s="8" t="s">
        <v>33745</v>
      </c>
    </row>
    <row r="8070" spans="2:3">
      <c r="B8070" s="25" t="s">
        <v>39640</v>
      </c>
      <c r="C8070" s="8" t="s">
        <v>33745</v>
      </c>
    </row>
    <row r="8071" spans="2:3">
      <c r="B8071" s="25" t="s">
        <v>39641</v>
      </c>
      <c r="C8071" s="8" t="s">
        <v>33745</v>
      </c>
    </row>
    <row r="8072" spans="2:3">
      <c r="B8072" s="25" t="s">
        <v>39642</v>
      </c>
      <c r="C8072" s="8" t="s">
        <v>33745</v>
      </c>
    </row>
    <row r="8073" spans="2:3">
      <c r="B8073" s="25" t="s">
        <v>39643</v>
      </c>
      <c r="C8073" s="8" t="s">
        <v>33745</v>
      </c>
    </row>
    <row r="8074" spans="2:3">
      <c r="B8074" s="25" t="s">
        <v>39644</v>
      </c>
      <c r="C8074" s="8" t="s">
        <v>33745</v>
      </c>
    </row>
    <row r="8075" spans="2:3">
      <c r="B8075" s="25" t="s">
        <v>39645</v>
      </c>
      <c r="C8075" s="8" t="s">
        <v>33745</v>
      </c>
    </row>
    <row r="8076" spans="2:3">
      <c r="B8076" s="25" t="s">
        <v>39646</v>
      </c>
      <c r="C8076" s="8" t="s">
        <v>33745</v>
      </c>
    </row>
    <row r="8077" spans="2:3">
      <c r="B8077" s="25" t="s">
        <v>39647</v>
      </c>
      <c r="C8077" s="8" t="s">
        <v>33745</v>
      </c>
    </row>
    <row r="8078" spans="2:3">
      <c r="B8078" s="25" t="s">
        <v>39648</v>
      </c>
      <c r="C8078" s="8" t="s">
        <v>33745</v>
      </c>
    </row>
    <row r="8079" spans="2:3">
      <c r="B8079" s="25" t="s">
        <v>39649</v>
      </c>
      <c r="C8079" s="8" t="s">
        <v>33745</v>
      </c>
    </row>
    <row r="8080" spans="2:3">
      <c r="B8080" s="25" t="s">
        <v>39650</v>
      </c>
      <c r="C8080" s="8" t="s">
        <v>33745</v>
      </c>
    </row>
    <row r="8081" spans="2:3">
      <c r="B8081" s="25" t="s">
        <v>39651</v>
      </c>
      <c r="C8081" s="8" t="s">
        <v>33745</v>
      </c>
    </row>
    <row r="8082" spans="2:3">
      <c r="B8082" s="25" t="s">
        <v>39652</v>
      </c>
      <c r="C8082" s="8" t="s">
        <v>33745</v>
      </c>
    </row>
    <row r="8083" spans="2:3">
      <c r="B8083" s="25" t="s">
        <v>39653</v>
      </c>
      <c r="C8083" s="8" t="s">
        <v>33745</v>
      </c>
    </row>
    <row r="8084" spans="2:3">
      <c r="B8084" s="25" t="s">
        <v>39654</v>
      </c>
      <c r="C8084" s="8" t="s">
        <v>33745</v>
      </c>
    </row>
    <row r="8085" spans="2:3">
      <c r="B8085" s="25" t="s">
        <v>39655</v>
      </c>
      <c r="C8085" s="8" t="s">
        <v>33745</v>
      </c>
    </row>
    <row r="8086" spans="2:3">
      <c r="B8086" s="25" t="s">
        <v>39656</v>
      </c>
      <c r="C8086" s="8" t="s">
        <v>33745</v>
      </c>
    </row>
    <row r="8087" spans="2:3">
      <c r="B8087" s="25" t="s">
        <v>39657</v>
      </c>
      <c r="C8087" s="8" t="s">
        <v>33745</v>
      </c>
    </row>
    <row r="8088" spans="2:3">
      <c r="B8088" s="25" t="s">
        <v>39658</v>
      </c>
      <c r="C8088" s="8" t="s">
        <v>33745</v>
      </c>
    </row>
    <row r="8089" spans="2:3">
      <c r="B8089" s="25" t="s">
        <v>39659</v>
      </c>
      <c r="C8089" s="8" t="s">
        <v>33745</v>
      </c>
    </row>
    <row r="8090" spans="2:3">
      <c r="B8090" s="25" t="s">
        <v>39660</v>
      </c>
      <c r="C8090" s="8" t="s">
        <v>33745</v>
      </c>
    </row>
    <row r="8091" spans="2:3">
      <c r="B8091" s="25" t="s">
        <v>39661</v>
      </c>
      <c r="C8091" s="8" t="s">
        <v>33745</v>
      </c>
    </row>
    <row r="8092" spans="2:3">
      <c r="B8092" s="25" t="s">
        <v>39662</v>
      </c>
      <c r="C8092" s="8" t="s">
        <v>33745</v>
      </c>
    </row>
    <row r="8093" spans="2:3">
      <c r="B8093" s="25" t="s">
        <v>39663</v>
      </c>
      <c r="C8093" s="8" t="s">
        <v>33745</v>
      </c>
    </row>
    <row r="8094" spans="2:3">
      <c r="B8094" s="25" t="s">
        <v>39664</v>
      </c>
      <c r="C8094" s="8" t="s">
        <v>33745</v>
      </c>
    </row>
    <row r="8095" spans="2:3">
      <c r="B8095" s="25" t="s">
        <v>39665</v>
      </c>
      <c r="C8095" s="8" t="s">
        <v>33745</v>
      </c>
    </row>
    <row r="8096" spans="2:3">
      <c r="B8096" s="25" t="s">
        <v>39666</v>
      </c>
      <c r="C8096" s="8" t="s">
        <v>33745</v>
      </c>
    </row>
    <row r="8097" spans="2:3">
      <c r="B8097" s="25" t="s">
        <v>39667</v>
      </c>
      <c r="C8097" s="8" t="s">
        <v>33745</v>
      </c>
    </row>
    <row r="8098" spans="2:3">
      <c r="B8098" s="25" t="s">
        <v>39668</v>
      </c>
      <c r="C8098" s="8" t="s">
        <v>33745</v>
      </c>
    </row>
    <row r="8099" spans="2:3">
      <c r="B8099" s="25" t="s">
        <v>39669</v>
      </c>
      <c r="C8099" s="8" t="s">
        <v>33745</v>
      </c>
    </row>
    <row r="8100" spans="2:3">
      <c r="B8100" s="25" t="s">
        <v>39670</v>
      </c>
      <c r="C8100" s="8" t="s">
        <v>33745</v>
      </c>
    </row>
    <row r="8101" spans="2:3">
      <c r="B8101" s="25" t="s">
        <v>39671</v>
      </c>
      <c r="C8101" s="8" t="s">
        <v>33745</v>
      </c>
    </row>
    <row r="8102" spans="2:3">
      <c r="B8102" s="25" t="s">
        <v>39672</v>
      </c>
      <c r="C8102" s="8" t="s">
        <v>33745</v>
      </c>
    </row>
    <row r="8103" spans="2:3">
      <c r="B8103" s="25" t="s">
        <v>39673</v>
      </c>
      <c r="C8103" s="8" t="s">
        <v>33745</v>
      </c>
    </row>
    <row r="8104" spans="2:3">
      <c r="B8104" s="25" t="s">
        <v>39674</v>
      </c>
      <c r="C8104" s="8" t="s">
        <v>33745</v>
      </c>
    </row>
    <row r="8105" spans="2:3">
      <c r="B8105" s="25" t="s">
        <v>39675</v>
      </c>
      <c r="C8105" s="8" t="s">
        <v>33745</v>
      </c>
    </row>
    <row r="8106" spans="2:3">
      <c r="B8106" s="25" t="s">
        <v>39676</v>
      </c>
      <c r="C8106" s="8" t="s">
        <v>33745</v>
      </c>
    </row>
    <row r="8107" spans="2:3">
      <c r="B8107" s="25" t="s">
        <v>39677</v>
      </c>
      <c r="C8107" s="8" t="s">
        <v>33745</v>
      </c>
    </row>
    <row r="8108" spans="2:3">
      <c r="B8108" s="25" t="s">
        <v>39678</v>
      </c>
      <c r="C8108" s="8" t="s">
        <v>33745</v>
      </c>
    </row>
    <row r="8109" spans="2:3">
      <c r="B8109" s="25" t="s">
        <v>39679</v>
      </c>
      <c r="C8109" s="8" t="s">
        <v>33745</v>
      </c>
    </row>
    <row r="8110" spans="2:3">
      <c r="B8110" s="25" t="s">
        <v>39680</v>
      </c>
      <c r="C8110" s="8" t="s">
        <v>33745</v>
      </c>
    </row>
    <row r="8111" spans="2:3">
      <c r="B8111" s="25" t="s">
        <v>39681</v>
      </c>
      <c r="C8111" s="8" t="s">
        <v>33745</v>
      </c>
    </row>
    <row r="8112" spans="2:3">
      <c r="B8112" s="25" t="s">
        <v>39682</v>
      </c>
      <c r="C8112" s="8" t="s">
        <v>33745</v>
      </c>
    </row>
    <row r="8113" spans="2:3">
      <c r="B8113" s="25" t="s">
        <v>39683</v>
      </c>
      <c r="C8113" s="8" t="s">
        <v>33745</v>
      </c>
    </row>
    <row r="8114" spans="2:3">
      <c r="B8114" s="25" t="s">
        <v>39684</v>
      </c>
      <c r="C8114" s="8" t="s">
        <v>33745</v>
      </c>
    </row>
    <row r="8115" spans="2:3">
      <c r="B8115" s="25" t="s">
        <v>39685</v>
      </c>
      <c r="C8115" s="8" t="s">
        <v>33745</v>
      </c>
    </row>
    <row r="8116" spans="2:3">
      <c r="B8116" s="25" t="s">
        <v>39686</v>
      </c>
      <c r="C8116" s="8" t="s">
        <v>33745</v>
      </c>
    </row>
    <row r="8117" spans="2:3">
      <c r="B8117" s="25" t="s">
        <v>39687</v>
      </c>
      <c r="C8117" s="8" t="s">
        <v>33745</v>
      </c>
    </row>
    <row r="8118" spans="2:3">
      <c r="B8118" s="25" t="s">
        <v>39688</v>
      </c>
      <c r="C8118" s="8" t="s">
        <v>33745</v>
      </c>
    </row>
    <row r="8119" spans="2:3">
      <c r="B8119" s="25" t="s">
        <v>39689</v>
      </c>
      <c r="C8119" s="8" t="s">
        <v>33745</v>
      </c>
    </row>
    <row r="8120" spans="2:3">
      <c r="B8120" s="25" t="s">
        <v>39690</v>
      </c>
      <c r="C8120" s="8" t="s">
        <v>33745</v>
      </c>
    </row>
    <row r="8121" spans="2:3">
      <c r="B8121" s="25" t="s">
        <v>39691</v>
      </c>
      <c r="C8121" s="8" t="s">
        <v>33745</v>
      </c>
    </row>
    <row r="8122" spans="2:3">
      <c r="B8122" s="25" t="s">
        <v>39692</v>
      </c>
      <c r="C8122" s="8" t="s">
        <v>33745</v>
      </c>
    </row>
    <row r="8123" spans="2:3">
      <c r="B8123" s="25" t="s">
        <v>39693</v>
      </c>
      <c r="C8123" s="8" t="s">
        <v>33745</v>
      </c>
    </row>
    <row r="8124" spans="2:3">
      <c r="B8124" s="25" t="s">
        <v>39694</v>
      </c>
      <c r="C8124" s="8" t="s">
        <v>33745</v>
      </c>
    </row>
    <row r="8125" spans="2:3">
      <c r="B8125" s="25" t="s">
        <v>39695</v>
      </c>
      <c r="C8125" s="8" t="s">
        <v>33745</v>
      </c>
    </row>
    <row r="8126" spans="2:3">
      <c r="B8126" s="25" t="s">
        <v>39696</v>
      </c>
      <c r="C8126" s="8" t="s">
        <v>33745</v>
      </c>
    </row>
    <row r="8127" spans="2:3">
      <c r="B8127" s="25" t="s">
        <v>39697</v>
      </c>
      <c r="C8127" s="8" t="s">
        <v>33745</v>
      </c>
    </row>
    <row r="8128" spans="2:3">
      <c r="B8128" s="25" t="s">
        <v>39698</v>
      </c>
      <c r="C8128" s="8" t="s">
        <v>33745</v>
      </c>
    </row>
    <row r="8129" spans="2:3">
      <c r="B8129" s="25" t="s">
        <v>39699</v>
      </c>
      <c r="C8129" s="8" t="s">
        <v>33745</v>
      </c>
    </row>
    <row r="8130" spans="2:3">
      <c r="B8130" s="25" t="s">
        <v>39700</v>
      </c>
      <c r="C8130" s="8" t="s">
        <v>33745</v>
      </c>
    </row>
    <row r="8131" spans="2:3">
      <c r="B8131" s="25" t="s">
        <v>39701</v>
      </c>
      <c r="C8131" s="8" t="s">
        <v>33745</v>
      </c>
    </row>
    <row r="8132" spans="2:3">
      <c r="B8132" s="25" t="s">
        <v>39702</v>
      </c>
      <c r="C8132" s="8" t="s">
        <v>33745</v>
      </c>
    </row>
    <row r="8133" spans="2:3">
      <c r="B8133" s="25" t="s">
        <v>39703</v>
      </c>
      <c r="C8133" s="8" t="s">
        <v>33745</v>
      </c>
    </row>
    <row r="8134" spans="2:3">
      <c r="B8134" s="25" t="s">
        <v>39704</v>
      </c>
      <c r="C8134" s="8" t="s">
        <v>33745</v>
      </c>
    </row>
    <row r="8135" spans="2:3">
      <c r="B8135" s="25" t="s">
        <v>39705</v>
      </c>
      <c r="C8135" s="8" t="s">
        <v>33745</v>
      </c>
    </row>
    <row r="8136" spans="2:3">
      <c r="B8136" s="25" t="s">
        <v>39706</v>
      </c>
      <c r="C8136" s="8" t="s">
        <v>33745</v>
      </c>
    </row>
    <row r="8137" spans="2:3">
      <c r="B8137" s="25" t="s">
        <v>39707</v>
      </c>
      <c r="C8137" s="8" t="s">
        <v>33745</v>
      </c>
    </row>
    <row r="8138" spans="2:3">
      <c r="B8138" s="25" t="s">
        <v>39708</v>
      </c>
      <c r="C8138" s="8" t="s">
        <v>33745</v>
      </c>
    </row>
    <row r="8139" spans="2:3">
      <c r="B8139" s="25" t="s">
        <v>39709</v>
      </c>
      <c r="C8139" s="8" t="s">
        <v>33745</v>
      </c>
    </row>
    <row r="8140" spans="2:3">
      <c r="B8140" s="25" t="s">
        <v>39710</v>
      </c>
      <c r="C8140" s="8" t="s">
        <v>33745</v>
      </c>
    </row>
    <row r="8141" spans="2:3">
      <c r="B8141" s="25" t="s">
        <v>39711</v>
      </c>
      <c r="C8141" s="8" t="s">
        <v>33745</v>
      </c>
    </row>
    <row r="8142" spans="2:3">
      <c r="B8142" s="25" t="s">
        <v>39712</v>
      </c>
      <c r="C8142" s="8" t="s">
        <v>33745</v>
      </c>
    </row>
    <row r="8143" spans="2:3">
      <c r="B8143" s="25" t="s">
        <v>39713</v>
      </c>
      <c r="C8143" s="8" t="s">
        <v>33745</v>
      </c>
    </row>
    <row r="8144" spans="2:3">
      <c r="B8144" s="25" t="s">
        <v>39714</v>
      </c>
      <c r="C8144" s="8" t="s">
        <v>33745</v>
      </c>
    </row>
    <row r="8145" spans="2:3">
      <c r="B8145" s="25" t="s">
        <v>39715</v>
      </c>
      <c r="C8145" s="8" t="s">
        <v>33745</v>
      </c>
    </row>
    <row r="8146" spans="2:3">
      <c r="B8146" s="25" t="s">
        <v>39716</v>
      </c>
      <c r="C8146" s="8" t="s">
        <v>33745</v>
      </c>
    </row>
    <row r="8147" spans="2:3">
      <c r="B8147" s="25" t="s">
        <v>39717</v>
      </c>
      <c r="C8147" s="8" t="s">
        <v>33745</v>
      </c>
    </row>
    <row r="8148" spans="2:3">
      <c r="B8148" s="25" t="s">
        <v>39718</v>
      </c>
      <c r="C8148" s="8" t="s">
        <v>33745</v>
      </c>
    </row>
    <row r="8149" spans="2:3">
      <c r="B8149" s="25" t="s">
        <v>39719</v>
      </c>
      <c r="C8149" s="8" t="s">
        <v>33745</v>
      </c>
    </row>
    <row r="8150" spans="2:3">
      <c r="B8150" s="25" t="s">
        <v>39720</v>
      </c>
      <c r="C8150" s="8" t="s">
        <v>33745</v>
      </c>
    </row>
    <row r="8151" spans="2:3">
      <c r="B8151" s="25" t="s">
        <v>39721</v>
      </c>
      <c r="C8151" s="8" t="s">
        <v>33745</v>
      </c>
    </row>
    <row r="8152" spans="2:3">
      <c r="B8152" s="25" t="s">
        <v>39722</v>
      </c>
      <c r="C8152" s="8" t="s">
        <v>33745</v>
      </c>
    </row>
    <row r="8153" spans="2:3">
      <c r="B8153" s="25" t="s">
        <v>39723</v>
      </c>
      <c r="C8153" s="8" t="s">
        <v>33745</v>
      </c>
    </row>
    <row r="8154" spans="2:3">
      <c r="B8154" s="25" t="s">
        <v>39724</v>
      </c>
      <c r="C8154" s="8" t="s">
        <v>33745</v>
      </c>
    </row>
    <row r="8155" spans="2:3">
      <c r="B8155" s="25" t="s">
        <v>39725</v>
      </c>
      <c r="C8155" s="8" t="s">
        <v>33745</v>
      </c>
    </row>
    <row r="8156" spans="2:3">
      <c r="B8156" s="25" t="s">
        <v>39726</v>
      </c>
      <c r="C8156" s="8" t="s">
        <v>33745</v>
      </c>
    </row>
    <row r="8157" spans="2:3">
      <c r="B8157" s="25" t="s">
        <v>39727</v>
      </c>
      <c r="C8157" s="8" t="s">
        <v>33745</v>
      </c>
    </row>
    <row r="8158" spans="2:3">
      <c r="B8158" s="25" t="s">
        <v>39728</v>
      </c>
      <c r="C8158" s="8" t="s">
        <v>33745</v>
      </c>
    </row>
    <row r="8159" spans="2:3">
      <c r="B8159" s="25" t="s">
        <v>39729</v>
      </c>
      <c r="C8159" s="8" t="s">
        <v>33745</v>
      </c>
    </row>
    <row r="8160" spans="2:3">
      <c r="B8160" s="25" t="s">
        <v>39730</v>
      </c>
      <c r="C8160" s="8" t="s">
        <v>33745</v>
      </c>
    </row>
    <row r="8161" spans="2:3">
      <c r="B8161" s="25" t="s">
        <v>39731</v>
      </c>
      <c r="C8161" s="8" t="s">
        <v>33745</v>
      </c>
    </row>
    <row r="8162" spans="2:3">
      <c r="B8162" s="25" t="s">
        <v>39732</v>
      </c>
      <c r="C8162" s="8" t="s">
        <v>33745</v>
      </c>
    </row>
    <row r="8163" spans="2:3">
      <c r="B8163" s="25" t="s">
        <v>39733</v>
      </c>
      <c r="C8163" s="8" t="s">
        <v>33745</v>
      </c>
    </row>
    <row r="8164" spans="2:3">
      <c r="B8164" s="25" t="s">
        <v>39734</v>
      </c>
      <c r="C8164" s="8" t="s">
        <v>33745</v>
      </c>
    </row>
    <row r="8165" spans="2:3">
      <c r="B8165" s="25" t="s">
        <v>39735</v>
      </c>
      <c r="C8165" s="8" t="s">
        <v>33745</v>
      </c>
    </row>
    <row r="8166" spans="2:3">
      <c r="B8166" s="25" t="s">
        <v>39736</v>
      </c>
      <c r="C8166" s="8" t="s">
        <v>33745</v>
      </c>
    </row>
    <row r="8167" spans="2:3">
      <c r="B8167" s="25" t="s">
        <v>39737</v>
      </c>
      <c r="C8167" s="8" t="s">
        <v>33745</v>
      </c>
    </row>
    <row r="8168" spans="2:3">
      <c r="B8168" s="25" t="s">
        <v>39738</v>
      </c>
      <c r="C8168" s="8" t="s">
        <v>33745</v>
      </c>
    </row>
    <row r="8169" spans="2:3">
      <c r="B8169" s="25" t="s">
        <v>39739</v>
      </c>
      <c r="C8169" s="8" t="s">
        <v>33745</v>
      </c>
    </row>
    <row r="8170" spans="2:3">
      <c r="B8170" s="25" t="s">
        <v>39740</v>
      </c>
      <c r="C8170" s="8" t="s">
        <v>33745</v>
      </c>
    </row>
    <row r="8171" spans="2:3">
      <c r="B8171" s="25" t="s">
        <v>39741</v>
      </c>
      <c r="C8171" s="8" t="s">
        <v>33745</v>
      </c>
    </row>
    <row r="8172" spans="2:3">
      <c r="B8172" s="25" t="s">
        <v>39742</v>
      </c>
      <c r="C8172" s="8" t="s">
        <v>33745</v>
      </c>
    </row>
    <row r="8173" spans="2:3">
      <c r="B8173" s="25" t="s">
        <v>39743</v>
      </c>
      <c r="C8173" s="8" t="s">
        <v>33745</v>
      </c>
    </row>
    <row r="8174" spans="2:3">
      <c r="B8174" s="25" t="s">
        <v>39744</v>
      </c>
      <c r="C8174" s="8" t="s">
        <v>33745</v>
      </c>
    </row>
    <row r="8175" spans="2:3">
      <c r="B8175" s="25" t="s">
        <v>39745</v>
      </c>
      <c r="C8175" s="8" t="s">
        <v>33745</v>
      </c>
    </row>
    <row r="8176" spans="2:3">
      <c r="B8176" s="25" t="s">
        <v>39746</v>
      </c>
      <c r="C8176" s="8" t="s">
        <v>33745</v>
      </c>
    </row>
    <row r="8177" spans="2:3">
      <c r="B8177" s="25" t="s">
        <v>39747</v>
      </c>
      <c r="C8177" s="8" t="s">
        <v>33745</v>
      </c>
    </row>
    <row r="8178" spans="2:3">
      <c r="B8178" s="25" t="s">
        <v>39748</v>
      </c>
      <c r="C8178" s="8" t="s">
        <v>33745</v>
      </c>
    </row>
    <row r="8179" spans="2:3">
      <c r="B8179" s="25" t="s">
        <v>39749</v>
      </c>
      <c r="C8179" s="8" t="s">
        <v>33745</v>
      </c>
    </row>
    <row r="8180" spans="2:3">
      <c r="B8180" s="25" t="s">
        <v>39750</v>
      </c>
      <c r="C8180" s="8" t="s">
        <v>33745</v>
      </c>
    </row>
    <row r="8181" spans="2:3">
      <c r="B8181" s="25" t="s">
        <v>39751</v>
      </c>
      <c r="C8181" s="8" t="s">
        <v>33745</v>
      </c>
    </row>
    <row r="8182" spans="2:3">
      <c r="B8182" s="25" t="s">
        <v>39752</v>
      </c>
      <c r="C8182" s="8" t="s">
        <v>33745</v>
      </c>
    </row>
    <row r="8183" spans="2:3">
      <c r="B8183" s="25" t="s">
        <v>39753</v>
      </c>
      <c r="C8183" s="8" t="s">
        <v>33745</v>
      </c>
    </row>
    <row r="8184" spans="2:3">
      <c r="B8184" s="25" t="s">
        <v>39754</v>
      </c>
      <c r="C8184" s="8" t="s">
        <v>33745</v>
      </c>
    </row>
    <row r="8185" spans="2:3">
      <c r="B8185" s="25" t="s">
        <v>39755</v>
      </c>
      <c r="C8185" s="8" t="s">
        <v>33745</v>
      </c>
    </row>
    <row r="8186" spans="2:3">
      <c r="B8186" s="25" t="s">
        <v>39756</v>
      </c>
      <c r="C8186" s="8" t="s">
        <v>33745</v>
      </c>
    </row>
    <row r="8187" spans="2:3">
      <c r="B8187" s="25" t="s">
        <v>39757</v>
      </c>
      <c r="C8187" s="8" t="s">
        <v>33745</v>
      </c>
    </row>
    <row r="8188" spans="2:3">
      <c r="B8188" s="25" t="s">
        <v>39758</v>
      </c>
      <c r="C8188" s="8" t="s">
        <v>33745</v>
      </c>
    </row>
    <row r="8189" spans="2:3">
      <c r="B8189" s="25" t="s">
        <v>39759</v>
      </c>
      <c r="C8189" s="8" t="s">
        <v>33745</v>
      </c>
    </row>
    <row r="8190" spans="2:3">
      <c r="B8190" s="25" t="s">
        <v>39760</v>
      </c>
      <c r="C8190" s="8" t="s">
        <v>33745</v>
      </c>
    </row>
    <row r="8191" spans="2:3">
      <c r="B8191" s="25" t="s">
        <v>39761</v>
      </c>
      <c r="C8191" s="8" t="s">
        <v>33745</v>
      </c>
    </row>
    <row r="8192" spans="2:3">
      <c r="B8192" s="25" t="s">
        <v>39762</v>
      </c>
      <c r="C8192" s="8" t="s">
        <v>33745</v>
      </c>
    </row>
    <row r="8193" spans="2:3">
      <c r="B8193" s="25" t="s">
        <v>39763</v>
      </c>
      <c r="C8193" s="8" t="s">
        <v>33745</v>
      </c>
    </row>
    <row r="8194" spans="2:3">
      <c r="B8194" s="25" t="s">
        <v>39764</v>
      </c>
      <c r="C8194" s="8" t="s">
        <v>33745</v>
      </c>
    </row>
    <row r="8195" spans="2:3">
      <c r="B8195" s="25" t="s">
        <v>39765</v>
      </c>
      <c r="C8195" s="8" t="s">
        <v>33745</v>
      </c>
    </row>
    <row r="8196" spans="2:3">
      <c r="B8196" s="25" t="s">
        <v>39766</v>
      </c>
      <c r="C8196" s="8" t="s">
        <v>33745</v>
      </c>
    </row>
    <row r="8197" spans="2:3">
      <c r="B8197" s="25" t="s">
        <v>39767</v>
      </c>
      <c r="C8197" s="8" t="s">
        <v>33745</v>
      </c>
    </row>
    <row r="8198" spans="2:3">
      <c r="B8198" s="25" t="s">
        <v>39768</v>
      </c>
      <c r="C8198" s="8" t="s">
        <v>33745</v>
      </c>
    </row>
    <row r="8199" spans="2:3">
      <c r="B8199" s="25" t="s">
        <v>39769</v>
      </c>
      <c r="C8199" s="8" t="s">
        <v>33745</v>
      </c>
    </row>
    <row r="8200" spans="2:3">
      <c r="B8200" s="25" t="s">
        <v>39770</v>
      </c>
      <c r="C8200" s="8" t="s">
        <v>33745</v>
      </c>
    </row>
    <row r="8201" spans="2:3">
      <c r="B8201" s="25" t="s">
        <v>39771</v>
      </c>
      <c r="C8201" s="8" t="s">
        <v>33745</v>
      </c>
    </row>
    <row r="8202" spans="2:3">
      <c r="B8202" s="25" t="s">
        <v>39772</v>
      </c>
      <c r="C8202" s="8" t="s">
        <v>33745</v>
      </c>
    </row>
    <row r="8203" spans="2:3">
      <c r="B8203" s="25" t="s">
        <v>39773</v>
      </c>
      <c r="C8203" s="8" t="s">
        <v>33745</v>
      </c>
    </row>
    <row r="8204" spans="2:3">
      <c r="B8204" s="25" t="s">
        <v>39774</v>
      </c>
      <c r="C8204" s="8" t="s">
        <v>33745</v>
      </c>
    </row>
    <row r="8205" spans="2:3">
      <c r="B8205" s="25" t="s">
        <v>39775</v>
      </c>
      <c r="C8205" s="8" t="s">
        <v>33745</v>
      </c>
    </row>
    <row r="8206" spans="2:3">
      <c r="B8206" s="25" t="s">
        <v>39776</v>
      </c>
      <c r="C8206" s="8" t="s">
        <v>33745</v>
      </c>
    </row>
    <row r="8207" spans="2:3">
      <c r="B8207" s="25" t="s">
        <v>39777</v>
      </c>
      <c r="C8207" s="8" t="s">
        <v>33745</v>
      </c>
    </row>
    <row r="8208" spans="2:3">
      <c r="B8208" s="25" t="s">
        <v>39778</v>
      </c>
      <c r="C8208" s="8" t="s">
        <v>33745</v>
      </c>
    </row>
    <row r="8209" spans="2:3">
      <c r="B8209" s="25" t="s">
        <v>39779</v>
      </c>
      <c r="C8209" s="8" t="s">
        <v>33745</v>
      </c>
    </row>
    <row r="8210" spans="2:3">
      <c r="B8210" s="25" t="s">
        <v>39780</v>
      </c>
      <c r="C8210" s="8" t="s">
        <v>33745</v>
      </c>
    </row>
    <row r="8211" spans="2:3">
      <c r="B8211" s="25" t="s">
        <v>39781</v>
      </c>
      <c r="C8211" s="8" t="s">
        <v>33745</v>
      </c>
    </row>
    <row r="8212" spans="2:3">
      <c r="B8212" s="25" t="s">
        <v>39782</v>
      </c>
      <c r="C8212" s="8" t="s">
        <v>33745</v>
      </c>
    </row>
    <row r="8213" spans="2:3">
      <c r="B8213" s="25" t="s">
        <v>39783</v>
      </c>
      <c r="C8213" s="8" t="s">
        <v>33745</v>
      </c>
    </row>
    <row r="8214" spans="2:3">
      <c r="B8214" s="25" t="s">
        <v>39784</v>
      </c>
      <c r="C8214" s="8" t="s">
        <v>33745</v>
      </c>
    </row>
    <row r="8215" spans="2:3">
      <c r="B8215" s="25" t="s">
        <v>39785</v>
      </c>
      <c r="C8215" s="8" t="s">
        <v>33745</v>
      </c>
    </row>
    <row r="8216" spans="2:3">
      <c r="B8216" s="25" t="s">
        <v>39786</v>
      </c>
      <c r="C8216" s="8" t="s">
        <v>33745</v>
      </c>
    </row>
    <row r="8217" spans="2:3">
      <c r="B8217" s="25" t="s">
        <v>39787</v>
      </c>
      <c r="C8217" s="8" t="s">
        <v>33745</v>
      </c>
    </row>
    <row r="8218" spans="2:3">
      <c r="B8218" s="25" t="s">
        <v>39788</v>
      </c>
      <c r="C8218" s="8" t="s">
        <v>33745</v>
      </c>
    </row>
    <row r="8219" spans="2:3">
      <c r="B8219" s="25" t="s">
        <v>39789</v>
      </c>
      <c r="C8219" s="8" t="s">
        <v>33745</v>
      </c>
    </row>
    <row r="8220" spans="2:3">
      <c r="B8220" s="25" t="s">
        <v>39790</v>
      </c>
      <c r="C8220" s="8" t="s">
        <v>33745</v>
      </c>
    </row>
    <row r="8221" spans="2:3">
      <c r="B8221" s="25" t="s">
        <v>39791</v>
      </c>
      <c r="C8221" s="8" t="s">
        <v>33745</v>
      </c>
    </row>
    <row r="8222" spans="2:3">
      <c r="B8222" s="25" t="s">
        <v>39792</v>
      </c>
      <c r="C8222" s="8" t="s">
        <v>33745</v>
      </c>
    </row>
    <row r="8223" spans="2:3">
      <c r="B8223" s="25" t="s">
        <v>39793</v>
      </c>
      <c r="C8223" s="8" t="s">
        <v>33745</v>
      </c>
    </row>
    <row r="8224" spans="2:3">
      <c r="B8224" s="25" t="s">
        <v>39794</v>
      </c>
      <c r="C8224" s="8" t="s">
        <v>33745</v>
      </c>
    </row>
    <row r="8225" spans="2:3">
      <c r="B8225" s="25" t="s">
        <v>39795</v>
      </c>
      <c r="C8225" s="8" t="s">
        <v>33745</v>
      </c>
    </row>
    <row r="8226" spans="2:3">
      <c r="B8226" s="25" t="s">
        <v>39796</v>
      </c>
      <c r="C8226" s="8" t="s">
        <v>33745</v>
      </c>
    </row>
    <row r="8227" spans="2:3">
      <c r="B8227" s="25" t="s">
        <v>39797</v>
      </c>
      <c r="C8227" s="8" t="s">
        <v>33745</v>
      </c>
    </row>
    <row r="8228" spans="2:3">
      <c r="B8228" s="25" t="s">
        <v>39798</v>
      </c>
      <c r="C8228" s="8" t="s">
        <v>33745</v>
      </c>
    </row>
    <row r="8229" spans="2:3">
      <c r="B8229" s="25" t="s">
        <v>39799</v>
      </c>
      <c r="C8229" s="8" t="s">
        <v>33745</v>
      </c>
    </row>
    <row r="8230" spans="2:3">
      <c r="B8230" s="25" t="s">
        <v>39800</v>
      </c>
      <c r="C8230" s="8" t="s">
        <v>33745</v>
      </c>
    </row>
    <row r="8231" spans="2:3">
      <c r="B8231" s="25" t="s">
        <v>39801</v>
      </c>
      <c r="C8231" s="8" t="s">
        <v>33745</v>
      </c>
    </row>
    <row r="8232" spans="2:3">
      <c r="B8232" s="25" t="s">
        <v>39802</v>
      </c>
      <c r="C8232" s="8" t="s">
        <v>33745</v>
      </c>
    </row>
    <row r="8233" spans="2:3">
      <c r="B8233" s="25" t="s">
        <v>39803</v>
      </c>
      <c r="C8233" s="8" t="s">
        <v>33745</v>
      </c>
    </row>
    <row r="8234" spans="2:3">
      <c r="B8234" s="25" t="s">
        <v>39804</v>
      </c>
      <c r="C8234" s="8" t="s">
        <v>33745</v>
      </c>
    </row>
    <row r="8235" spans="2:3">
      <c r="B8235" s="25" t="s">
        <v>39805</v>
      </c>
      <c r="C8235" s="8" t="s">
        <v>33745</v>
      </c>
    </row>
    <row r="8236" spans="2:3">
      <c r="B8236" s="25" t="s">
        <v>39806</v>
      </c>
      <c r="C8236" s="8" t="s">
        <v>33745</v>
      </c>
    </row>
    <row r="8237" spans="2:3">
      <c r="B8237" s="25" t="s">
        <v>39807</v>
      </c>
      <c r="C8237" s="8" t="s">
        <v>33745</v>
      </c>
    </row>
    <row r="8238" spans="2:3">
      <c r="B8238" s="25" t="s">
        <v>39808</v>
      </c>
      <c r="C8238" s="8" t="s">
        <v>33745</v>
      </c>
    </row>
    <row r="8239" spans="2:3">
      <c r="B8239" s="25" t="s">
        <v>39809</v>
      </c>
      <c r="C8239" s="8" t="s">
        <v>33745</v>
      </c>
    </row>
    <row r="8240" spans="2:3">
      <c r="B8240" s="25" t="s">
        <v>39810</v>
      </c>
      <c r="C8240" s="8" t="s">
        <v>33745</v>
      </c>
    </row>
    <row r="8241" spans="2:3">
      <c r="B8241" s="25" t="s">
        <v>39811</v>
      </c>
      <c r="C8241" s="8" t="s">
        <v>33745</v>
      </c>
    </row>
    <row r="8242" spans="2:3">
      <c r="B8242" s="25" t="s">
        <v>39812</v>
      </c>
      <c r="C8242" s="8" t="s">
        <v>33745</v>
      </c>
    </row>
    <row r="8243" spans="2:3">
      <c r="B8243" s="25" t="s">
        <v>39813</v>
      </c>
      <c r="C8243" s="8" t="s">
        <v>33745</v>
      </c>
    </row>
    <row r="8244" spans="2:3">
      <c r="B8244" s="25" t="s">
        <v>39814</v>
      </c>
      <c r="C8244" s="8" t="s">
        <v>33745</v>
      </c>
    </row>
    <row r="8245" spans="2:3">
      <c r="B8245" s="25" t="s">
        <v>39815</v>
      </c>
      <c r="C8245" s="8" t="s">
        <v>33745</v>
      </c>
    </row>
    <row r="8246" spans="2:3">
      <c r="B8246" s="25" t="s">
        <v>39816</v>
      </c>
      <c r="C8246" s="8" t="s">
        <v>33745</v>
      </c>
    </row>
    <row r="8247" spans="2:3">
      <c r="B8247" s="25" t="s">
        <v>39817</v>
      </c>
      <c r="C8247" s="8" t="s">
        <v>33745</v>
      </c>
    </row>
    <row r="8248" spans="2:3">
      <c r="B8248" s="25" t="s">
        <v>39818</v>
      </c>
      <c r="C8248" s="8" t="s">
        <v>33745</v>
      </c>
    </row>
    <row r="8249" spans="2:3">
      <c r="B8249" s="25" t="s">
        <v>39819</v>
      </c>
      <c r="C8249" s="8" t="s">
        <v>33745</v>
      </c>
    </row>
    <row r="8250" spans="2:3">
      <c r="B8250" s="25" t="s">
        <v>39820</v>
      </c>
      <c r="C8250" s="8" t="s">
        <v>33745</v>
      </c>
    </row>
    <row r="8251" spans="2:3">
      <c r="B8251" s="25" t="s">
        <v>39821</v>
      </c>
      <c r="C8251" s="8" t="s">
        <v>33745</v>
      </c>
    </row>
    <row r="8252" spans="2:3">
      <c r="B8252" s="25" t="s">
        <v>39822</v>
      </c>
      <c r="C8252" s="8" t="s">
        <v>33745</v>
      </c>
    </row>
    <row r="8253" spans="2:3">
      <c r="B8253" s="25" t="s">
        <v>39823</v>
      </c>
      <c r="C8253" s="8" t="s">
        <v>33745</v>
      </c>
    </row>
    <row r="8254" spans="2:3">
      <c r="B8254" s="25" t="s">
        <v>39824</v>
      </c>
      <c r="C8254" s="8" t="s">
        <v>33745</v>
      </c>
    </row>
    <row r="8255" spans="2:3">
      <c r="B8255" s="25" t="s">
        <v>39825</v>
      </c>
      <c r="C8255" s="8" t="s">
        <v>33745</v>
      </c>
    </row>
    <row r="8256" spans="2:3">
      <c r="B8256" s="25" t="s">
        <v>39826</v>
      </c>
      <c r="C8256" s="8" t="s">
        <v>33745</v>
      </c>
    </row>
    <row r="8257" spans="2:3">
      <c r="B8257" s="25" t="s">
        <v>39827</v>
      </c>
      <c r="C8257" s="8" t="s">
        <v>33745</v>
      </c>
    </row>
    <row r="8258" spans="2:3">
      <c r="B8258" s="25" t="s">
        <v>39828</v>
      </c>
      <c r="C8258" s="8" t="s">
        <v>33745</v>
      </c>
    </row>
    <row r="8259" spans="2:3">
      <c r="B8259" s="25" t="s">
        <v>39829</v>
      </c>
      <c r="C8259" s="8" t="s">
        <v>33745</v>
      </c>
    </row>
    <row r="8260" spans="2:3">
      <c r="B8260" s="25" t="s">
        <v>39830</v>
      </c>
      <c r="C8260" s="8" t="s">
        <v>33745</v>
      </c>
    </row>
    <row r="8261" spans="2:3">
      <c r="B8261" s="25" t="s">
        <v>39831</v>
      </c>
      <c r="C8261" s="8" t="s">
        <v>33745</v>
      </c>
    </row>
    <row r="8262" spans="2:3">
      <c r="B8262" s="25" t="s">
        <v>39832</v>
      </c>
      <c r="C8262" s="8" t="s">
        <v>33745</v>
      </c>
    </row>
    <row r="8263" spans="2:3">
      <c r="B8263" s="25" t="s">
        <v>39833</v>
      </c>
      <c r="C8263" s="8" t="s">
        <v>33745</v>
      </c>
    </row>
    <row r="8264" spans="2:3">
      <c r="B8264" s="25" t="s">
        <v>39834</v>
      </c>
      <c r="C8264" s="8" t="s">
        <v>33745</v>
      </c>
    </row>
    <row r="8265" spans="2:3">
      <c r="B8265" s="25" t="s">
        <v>39835</v>
      </c>
      <c r="C8265" s="8" t="s">
        <v>33745</v>
      </c>
    </row>
    <row r="8266" spans="2:3">
      <c r="B8266" s="25" t="s">
        <v>39836</v>
      </c>
      <c r="C8266" s="8" t="s">
        <v>33745</v>
      </c>
    </row>
    <row r="8267" spans="2:3">
      <c r="B8267" s="25" t="s">
        <v>39837</v>
      </c>
      <c r="C8267" s="8" t="s">
        <v>33745</v>
      </c>
    </row>
    <row r="8268" spans="2:3">
      <c r="B8268" s="25" t="s">
        <v>39838</v>
      </c>
      <c r="C8268" s="8" t="s">
        <v>33745</v>
      </c>
    </row>
    <row r="8269" spans="2:3">
      <c r="B8269" s="25" t="s">
        <v>39839</v>
      </c>
      <c r="C8269" s="8" t="s">
        <v>33745</v>
      </c>
    </row>
    <row r="8270" spans="2:3">
      <c r="B8270" s="25" t="s">
        <v>39840</v>
      </c>
      <c r="C8270" s="8" t="s">
        <v>33745</v>
      </c>
    </row>
    <row r="8271" spans="2:3">
      <c r="B8271" s="25" t="s">
        <v>39841</v>
      </c>
      <c r="C8271" s="8" t="s">
        <v>33745</v>
      </c>
    </row>
    <row r="8272" spans="2:3">
      <c r="B8272" s="25" t="s">
        <v>39842</v>
      </c>
      <c r="C8272" s="8" t="s">
        <v>33745</v>
      </c>
    </row>
    <row r="8273" spans="2:3">
      <c r="B8273" s="25" t="s">
        <v>39843</v>
      </c>
      <c r="C8273" s="8" t="s">
        <v>33745</v>
      </c>
    </row>
    <row r="8274" spans="2:3">
      <c r="B8274" s="25" t="s">
        <v>39844</v>
      </c>
      <c r="C8274" s="8" t="s">
        <v>33745</v>
      </c>
    </row>
    <row r="8275" spans="2:3">
      <c r="B8275" s="25" t="s">
        <v>39845</v>
      </c>
      <c r="C8275" s="8" t="s">
        <v>33745</v>
      </c>
    </row>
    <row r="8276" spans="2:3">
      <c r="B8276" s="25" t="s">
        <v>39846</v>
      </c>
      <c r="C8276" s="8" t="s">
        <v>33745</v>
      </c>
    </row>
    <row r="8277" spans="2:3">
      <c r="B8277" s="25" t="s">
        <v>39847</v>
      </c>
      <c r="C8277" s="8" t="s">
        <v>33745</v>
      </c>
    </row>
    <row r="8278" spans="2:3">
      <c r="B8278" s="25" t="s">
        <v>39848</v>
      </c>
      <c r="C8278" s="8" t="s">
        <v>33745</v>
      </c>
    </row>
    <row r="8279" spans="2:3">
      <c r="B8279" s="25" t="s">
        <v>39849</v>
      </c>
      <c r="C8279" s="8" t="s">
        <v>33745</v>
      </c>
    </row>
    <row r="8280" spans="2:3">
      <c r="B8280" s="25" t="s">
        <v>39850</v>
      </c>
      <c r="C8280" s="8" t="s">
        <v>33745</v>
      </c>
    </row>
    <row r="8281" spans="2:3">
      <c r="B8281" s="25" t="s">
        <v>39851</v>
      </c>
      <c r="C8281" s="8" t="s">
        <v>33745</v>
      </c>
    </row>
    <row r="8282" spans="2:3">
      <c r="B8282" s="25" t="s">
        <v>39852</v>
      </c>
      <c r="C8282" s="8" t="s">
        <v>33745</v>
      </c>
    </row>
    <row r="8283" spans="2:3">
      <c r="B8283" s="25" t="s">
        <v>39853</v>
      </c>
      <c r="C8283" s="8" t="s">
        <v>33745</v>
      </c>
    </row>
    <row r="8284" spans="2:3">
      <c r="B8284" s="25" t="s">
        <v>39854</v>
      </c>
      <c r="C8284" s="8" t="s">
        <v>33745</v>
      </c>
    </row>
    <row r="8285" spans="2:3">
      <c r="B8285" s="25" t="s">
        <v>39855</v>
      </c>
      <c r="C8285" s="8" t="s">
        <v>33745</v>
      </c>
    </row>
    <row r="8286" spans="2:3">
      <c r="B8286" s="25" t="s">
        <v>39856</v>
      </c>
      <c r="C8286" s="8" t="s">
        <v>33745</v>
      </c>
    </row>
    <row r="8287" spans="2:3">
      <c r="B8287" s="25" t="s">
        <v>39857</v>
      </c>
      <c r="C8287" s="8" t="s">
        <v>33745</v>
      </c>
    </row>
    <row r="8288" spans="2:3">
      <c r="B8288" s="25" t="s">
        <v>39858</v>
      </c>
      <c r="C8288" s="8" t="s">
        <v>33745</v>
      </c>
    </row>
    <row r="8289" spans="2:3">
      <c r="B8289" s="25" t="s">
        <v>39859</v>
      </c>
      <c r="C8289" s="8" t="s">
        <v>33745</v>
      </c>
    </row>
    <row r="8290" spans="2:3">
      <c r="B8290" s="25" t="s">
        <v>39860</v>
      </c>
      <c r="C8290" s="8" t="s">
        <v>33745</v>
      </c>
    </row>
    <row r="8291" spans="2:3">
      <c r="B8291" s="25" t="s">
        <v>39861</v>
      </c>
      <c r="C8291" s="8" t="s">
        <v>33745</v>
      </c>
    </row>
    <row r="8292" spans="2:3">
      <c r="B8292" s="25" t="s">
        <v>39862</v>
      </c>
      <c r="C8292" s="8" t="s">
        <v>33745</v>
      </c>
    </row>
    <row r="8293" spans="2:3">
      <c r="B8293" s="25" t="s">
        <v>39863</v>
      </c>
      <c r="C8293" s="8" t="s">
        <v>33745</v>
      </c>
    </row>
    <row r="8294" spans="2:3">
      <c r="B8294" s="25" t="s">
        <v>39864</v>
      </c>
      <c r="C8294" s="8" t="s">
        <v>33745</v>
      </c>
    </row>
    <row r="8295" spans="2:3">
      <c r="B8295" s="25" t="s">
        <v>39865</v>
      </c>
      <c r="C8295" s="8" t="s">
        <v>33745</v>
      </c>
    </row>
    <row r="8296" spans="2:3">
      <c r="B8296" s="25" t="s">
        <v>39866</v>
      </c>
      <c r="C8296" s="8" t="s">
        <v>33745</v>
      </c>
    </row>
    <row r="8297" spans="2:3">
      <c r="B8297" s="25" t="s">
        <v>39867</v>
      </c>
      <c r="C8297" s="8" t="s">
        <v>33745</v>
      </c>
    </row>
    <row r="8298" spans="2:3">
      <c r="B8298" s="25" t="s">
        <v>39868</v>
      </c>
      <c r="C8298" s="8" t="s">
        <v>33745</v>
      </c>
    </row>
    <row r="8299" spans="2:3">
      <c r="B8299" s="25" t="s">
        <v>39869</v>
      </c>
      <c r="C8299" s="8" t="s">
        <v>33745</v>
      </c>
    </row>
    <row r="8300" spans="2:3">
      <c r="B8300" s="25" t="s">
        <v>39870</v>
      </c>
      <c r="C8300" s="8" t="s">
        <v>33745</v>
      </c>
    </row>
    <row r="8301" spans="2:3">
      <c r="B8301" s="25" t="s">
        <v>39871</v>
      </c>
      <c r="C8301" s="8" t="s">
        <v>33745</v>
      </c>
    </row>
    <row r="8302" spans="2:3">
      <c r="B8302" s="25" t="s">
        <v>39872</v>
      </c>
      <c r="C8302" s="8" t="s">
        <v>33745</v>
      </c>
    </row>
    <row r="8303" spans="2:3">
      <c r="B8303" s="25" t="s">
        <v>39873</v>
      </c>
      <c r="C8303" s="8" t="s">
        <v>33745</v>
      </c>
    </row>
    <row r="8304" spans="2:3">
      <c r="B8304" s="25" t="s">
        <v>39874</v>
      </c>
      <c r="C8304" s="8" t="s">
        <v>33745</v>
      </c>
    </row>
    <row r="8305" spans="2:3">
      <c r="B8305" s="25" t="s">
        <v>39875</v>
      </c>
      <c r="C8305" s="8" t="s">
        <v>33745</v>
      </c>
    </row>
    <row r="8306" spans="2:3">
      <c r="B8306" s="25" t="s">
        <v>39876</v>
      </c>
      <c r="C8306" s="8" t="s">
        <v>33745</v>
      </c>
    </row>
    <row r="8307" spans="2:3">
      <c r="B8307" s="25" t="s">
        <v>39877</v>
      </c>
      <c r="C8307" s="8" t="s">
        <v>33745</v>
      </c>
    </row>
    <row r="8308" spans="2:3">
      <c r="B8308" s="25" t="s">
        <v>39878</v>
      </c>
      <c r="C8308" s="8" t="s">
        <v>33745</v>
      </c>
    </row>
    <row r="8309" spans="2:3">
      <c r="B8309" s="25" t="s">
        <v>39879</v>
      </c>
      <c r="C8309" s="8" t="s">
        <v>33745</v>
      </c>
    </row>
    <row r="8310" spans="2:3">
      <c r="B8310" s="25" t="s">
        <v>39880</v>
      </c>
      <c r="C8310" s="8" t="s">
        <v>33745</v>
      </c>
    </row>
    <row r="8311" spans="2:3">
      <c r="B8311" s="25" t="s">
        <v>39881</v>
      </c>
      <c r="C8311" s="8" t="s">
        <v>33745</v>
      </c>
    </row>
    <row r="8312" spans="2:3">
      <c r="B8312" s="25" t="s">
        <v>39882</v>
      </c>
      <c r="C8312" s="8" t="s">
        <v>33745</v>
      </c>
    </row>
    <row r="8313" spans="2:3">
      <c r="B8313" s="25" t="s">
        <v>39883</v>
      </c>
      <c r="C8313" s="8" t="s">
        <v>33745</v>
      </c>
    </row>
    <row r="8314" spans="2:3">
      <c r="B8314" s="25" t="s">
        <v>39884</v>
      </c>
      <c r="C8314" s="8" t="s">
        <v>33745</v>
      </c>
    </row>
    <row r="8315" spans="2:3">
      <c r="B8315" s="25" t="s">
        <v>39885</v>
      </c>
      <c r="C8315" s="8" t="s">
        <v>33745</v>
      </c>
    </row>
    <row r="8316" spans="2:3">
      <c r="B8316" s="25" t="s">
        <v>39886</v>
      </c>
      <c r="C8316" s="8" t="s">
        <v>33745</v>
      </c>
    </row>
    <row r="8317" spans="2:3">
      <c r="B8317" s="25" t="s">
        <v>39887</v>
      </c>
      <c r="C8317" s="8" t="s">
        <v>33745</v>
      </c>
    </row>
    <row r="8318" spans="2:3">
      <c r="B8318" s="25" t="s">
        <v>39888</v>
      </c>
      <c r="C8318" s="8" t="s">
        <v>33745</v>
      </c>
    </row>
    <row r="8319" spans="2:3">
      <c r="B8319" s="25" t="s">
        <v>39889</v>
      </c>
      <c r="C8319" s="8" t="s">
        <v>33745</v>
      </c>
    </row>
    <row r="8320" spans="2:3">
      <c r="B8320" s="25" t="s">
        <v>39890</v>
      </c>
      <c r="C8320" s="8" t="s">
        <v>33745</v>
      </c>
    </row>
    <row r="8321" spans="2:3">
      <c r="B8321" s="25" t="s">
        <v>39891</v>
      </c>
      <c r="C8321" s="8" t="s">
        <v>33745</v>
      </c>
    </row>
    <row r="8322" spans="2:3">
      <c r="B8322" s="25" t="s">
        <v>39892</v>
      </c>
      <c r="C8322" s="8" t="s">
        <v>33745</v>
      </c>
    </row>
    <row r="8323" spans="2:3">
      <c r="B8323" s="25" t="s">
        <v>39893</v>
      </c>
      <c r="C8323" s="8" t="s">
        <v>33745</v>
      </c>
    </row>
    <row r="8324" spans="2:3">
      <c r="B8324" s="25" t="s">
        <v>39894</v>
      </c>
      <c r="C8324" s="8" t="s">
        <v>33745</v>
      </c>
    </row>
    <row r="8325" spans="2:3">
      <c r="B8325" s="25" t="s">
        <v>39895</v>
      </c>
      <c r="C8325" s="8" t="s">
        <v>33745</v>
      </c>
    </row>
    <row r="8326" spans="2:3">
      <c r="B8326" s="25" t="s">
        <v>39896</v>
      </c>
      <c r="C8326" s="8" t="s">
        <v>33745</v>
      </c>
    </row>
    <row r="8327" spans="2:3">
      <c r="B8327" s="25" t="s">
        <v>39897</v>
      </c>
      <c r="C8327" s="8" t="s">
        <v>33745</v>
      </c>
    </row>
    <row r="8328" spans="2:3">
      <c r="B8328" s="25" t="s">
        <v>39898</v>
      </c>
      <c r="C8328" s="8" t="s">
        <v>33745</v>
      </c>
    </row>
    <row r="8329" spans="2:3">
      <c r="B8329" s="25" t="s">
        <v>39899</v>
      </c>
      <c r="C8329" s="8" t="s">
        <v>33745</v>
      </c>
    </row>
    <row r="8330" spans="2:3">
      <c r="B8330" s="25" t="s">
        <v>39900</v>
      </c>
      <c r="C8330" s="8" t="s">
        <v>33745</v>
      </c>
    </row>
    <row r="8331" spans="2:3">
      <c r="B8331" s="25" t="s">
        <v>39901</v>
      </c>
      <c r="C8331" s="8" t="s">
        <v>33745</v>
      </c>
    </row>
    <row r="8332" spans="2:3">
      <c r="B8332" s="25" t="s">
        <v>39902</v>
      </c>
      <c r="C8332" s="8" t="s">
        <v>33745</v>
      </c>
    </row>
    <row r="8333" spans="2:3">
      <c r="B8333" s="25" t="s">
        <v>39903</v>
      </c>
      <c r="C8333" s="8" t="s">
        <v>33745</v>
      </c>
    </row>
    <row r="8334" spans="2:3">
      <c r="B8334" s="25" t="s">
        <v>39904</v>
      </c>
      <c r="C8334" s="8" t="s">
        <v>33745</v>
      </c>
    </row>
    <row r="8335" spans="2:3">
      <c r="B8335" s="25" t="s">
        <v>39905</v>
      </c>
      <c r="C8335" s="8" t="s">
        <v>33745</v>
      </c>
    </row>
    <row r="8336" spans="2:3">
      <c r="B8336" s="25" t="s">
        <v>39906</v>
      </c>
      <c r="C8336" s="8" t="s">
        <v>33745</v>
      </c>
    </row>
    <row r="8337" spans="2:3">
      <c r="B8337" s="25" t="s">
        <v>39907</v>
      </c>
      <c r="C8337" s="8" t="s">
        <v>33745</v>
      </c>
    </row>
    <row r="8338" spans="2:3">
      <c r="B8338" s="25" t="s">
        <v>39908</v>
      </c>
      <c r="C8338" s="8" t="s">
        <v>33745</v>
      </c>
    </row>
    <row r="8339" spans="2:3">
      <c r="B8339" s="25" t="s">
        <v>39909</v>
      </c>
      <c r="C8339" s="8" t="s">
        <v>33745</v>
      </c>
    </row>
    <row r="8340" spans="2:3">
      <c r="B8340" s="25" t="s">
        <v>39910</v>
      </c>
      <c r="C8340" s="8" t="s">
        <v>33745</v>
      </c>
    </row>
    <row r="8341" spans="2:3">
      <c r="B8341" s="25" t="s">
        <v>39911</v>
      </c>
      <c r="C8341" s="8" t="s">
        <v>33745</v>
      </c>
    </row>
    <row r="8342" spans="2:3">
      <c r="B8342" s="25" t="s">
        <v>39912</v>
      </c>
      <c r="C8342" s="8" t="s">
        <v>33745</v>
      </c>
    </row>
    <row r="8343" spans="2:3">
      <c r="B8343" s="25" t="s">
        <v>39913</v>
      </c>
      <c r="C8343" s="8" t="s">
        <v>33745</v>
      </c>
    </row>
    <row r="8344" spans="2:3">
      <c r="B8344" s="25" t="s">
        <v>39914</v>
      </c>
      <c r="C8344" s="8" t="s">
        <v>33745</v>
      </c>
    </row>
    <row r="8345" spans="2:3">
      <c r="B8345" s="25" t="s">
        <v>39915</v>
      </c>
      <c r="C8345" s="8" t="s">
        <v>33745</v>
      </c>
    </row>
    <row r="8346" spans="2:3">
      <c r="B8346" s="25" t="s">
        <v>39916</v>
      </c>
      <c r="C8346" s="8" t="s">
        <v>33745</v>
      </c>
    </row>
    <row r="8347" spans="2:3">
      <c r="B8347" s="25" t="s">
        <v>39917</v>
      </c>
      <c r="C8347" s="8" t="s">
        <v>33745</v>
      </c>
    </row>
    <row r="8348" spans="2:3">
      <c r="B8348" s="25" t="s">
        <v>39918</v>
      </c>
      <c r="C8348" s="8" t="s">
        <v>33745</v>
      </c>
    </row>
    <row r="8349" spans="2:3">
      <c r="B8349" s="25" t="s">
        <v>39919</v>
      </c>
      <c r="C8349" s="8" t="s">
        <v>33745</v>
      </c>
    </row>
    <row r="8350" spans="2:3">
      <c r="B8350" s="25" t="s">
        <v>39920</v>
      </c>
      <c r="C8350" s="8" t="s">
        <v>33745</v>
      </c>
    </row>
    <row r="8351" spans="2:3">
      <c r="B8351" s="25" t="s">
        <v>39921</v>
      </c>
      <c r="C8351" s="8" t="s">
        <v>33745</v>
      </c>
    </row>
    <row r="8352" spans="2:3">
      <c r="B8352" s="25" t="s">
        <v>39922</v>
      </c>
      <c r="C8352" s="8" t="s">
        <v>33745</v>
      </c>
    </row>
    <row r="8353" spans="2:3">
      <c r="B8353" s="25" t="s">
        <v>39923</v>
      </c>
      <c r="C8353" s="8" t="s">
        <v>33745</v>
      </c>
    </row>
    <row r="8354" spans="2:3">
      <c r="B8354" s="25" t="s">
        <v>39924</v>
      </c>
      <c r="C8354" s="8" t="s">
        <v>33745</v>
      </c>
    </row>
    <row r="8355" spans="2:3">
      <c r="B8355" s="25" t="s">
        <v>39925</v>
      </c>
      <c r="C8355" s="8" t="s">
        <v>33745</v>
      </c>
    </row>
    <row r="8356" spans="2:3">
      <c r="B8356" s="25" t="s">
        <v>39926</v>
      </c>
      <c r="C8356" s="8" t="s">
        <v>33745</v>
      </c>
    </row>
    <row r="8357" spans="2:3">
      <c r="B8357" s="25" t="s">
        <v>39927</v>
      </c>
      <c r="C8357" s="8" t="s">
        <v>33745</v>
      </c>
    </row>
    <row r="8358" spans="2:3">
      <c r="B8358" s="25" t="s">
        <v>39928</v>
      </c>
      <c r="C8358" s="8" t="s">
        <v>33745</v>
      </c>
    </row>
    <row r="8359" spans="2:3">
      <c r="B8359" s="25" t="s">
        <v>39929</v>
      </c>
      <c r="C8359" s="8" t="s">
        <v>33745</v>
      </c>
    </row>
    <row r="8360" spans="2:3">
      <c r="B8360" s="25" t="s">
        <v>39930</v>
      </c>
      <c r="C8360" s="8" t="s">
        <v>33745</v>
      </c>
    </row>
    <row r="8361" spans="2:3">
      <c r="B8361" s="25" t="s">
        <v>39931</v>
      </c>
      <c r="C8361" s="8" t="s">
        <v>33745</v>
      </c>
    </row>
    <row r="8362" spans="2:3">
      <c r="B8362" s="25" t="s">
        <v>39932</v>
      </c>
      <c r="C8362" s="8" t="s">
        <v>33745</v>
      </c>
    </row>
    <row r="8363" spans="2:3">
      <c r="B8363" s="25" t="s">
        <v>39933</v>
      </c>
      <c r="C8363" s="8" t="s">
        <v>33745</v>
      </c>
    </row>
    <row r="8364" spans="2:3">
      <c r="B8364" s="25" t="s">
        <v>39934</v>
      </c>
      <c r="C8364" s="8" t="s">
        <v>33745</v>
      </c>
    </row>
    <row r="8365" spans="2:3">
      <c r="B8365" s="25" t="s">
        <v>39935</v>
      </c>
      <c r="C8365" s="8" t="s">
        <v>33745</v>
      </c>
    </row>
    <row r="8366" spans="2:3">
      <c r="B8366" s="25" t="s">
        <v>39936</v>
      </c>
      <c r="C8366" s="8" t="s">
        <v>33745</v>
      </c>
    </row>
    <row r="8367" spans="2:3">
      <c r="B8367" s="25" t="s">
        <v>39937</v>
      </c>
      <c r="C8367" s="8" t="s">
        <v>33745</v>
      </c>
    </row>
    <row r="8368" spans="2:3">
      <c r="B8368" s="25" t="s">
        <v>39938</v>
      </c>
      <c r="C8368" s="8" t="s">
        <v>33745</v>
      </c>
    </row>
    <row r="8369" spans="2:3">
      <c r="B8369" s="25" t="s">
        <v>39939</v>
      </c>
      <c r="C8369" s="8" t="s">
        <v>33745</v>
      </c>
    </row>
    <row r="8370" spans="2:3">
      <c r="B8370" s="25" t="s">
        <v>39940</v>
      </c>
      <c r="C8370" s="8" t="s">
        <v>33745</v>
      </c>
    </row>
    <row r="8371" spans="2:3">
      <c r="B8371" s="25" t="s">
        <v>39941</v>
      </c>
      <c r="C8371" s="8" t="s">
        <v>33745</v>
      </c>
    </row>
    <row r="8372" spans="2:3">
      <c r="B8372" s="25" t="s">
        <v>39942</v>
      </c>
      <c r="C8372" s="8" t="s">
        <v>33745</v>
      </c>
    </row>
    <row r="8373" spans="2:3">
      <c r="B8373" s="25" t="s">
        <v>39943</v>
      </c>
      <c r="C8373" s="8" t="s">
        <v>33745</v>
      </c>
    </row>
    <row r="8374" spans="2:3">
      <c r="B8374" s="25" t="s">
        <v>39944</v>
      </c>
      <c r="C8374" s="8" t="s">
        <v>33745</v>
      </c>
    </row>
    <row r="8375" spans="2:3">
      <c r="B8375" s="25" t="s">
        <v>39945</v>
      </c>
      <c r="C8375" s="8" t="s">
        <v>33745</v>
      </c>
    </row>
    <row r="8376" spans="2:3">
      <c r="B8376" s="25" t="s">
        <v>39946</v>
      </c>
      <c r="C8376" s="8" t="s">
        <v>33745</v>
      </c>
    </row>
    <row r="8377" spans="2:3">
      <c r="B8377" s="25" t="s">
        <v>39947</v>
      </c>
      <c r="C8377" s="8" t="s">
        <v>33745</v>
      </c>
    </row>
    <row r="8378" spans="2:3">
      <c r="B8378" s="25" t="s">
        <v>39948</v>
      </c>
      <c r="C8378" s="8" t="s">
        <v>33745</v>
      </c>
    </row>
    <row r="8379" spans="2:3">
      <c r="B8379" s="25" t="s">
        <v>39949</v>
      </c>
      <c r="C8379" s="8" t="s">
        <v>33745</v>
      </c>
    </row>
    <row r="8380" spans="2:3">
      <c r="B8380" s="25" t="s">
        <v>39950</v>
      </c>
      <c r="C8380" s="8" t="s">
        <v>33745</v>
      </c>
    </row>
    <row r="8381" spans="2:3">
      <c r="B8381" s="25" t="s">
        <v>39951</v>
      </c>
      <c r="C8381" s="8" t="s">
        <v>33745</v>
      </c>
    </row>
    <row r="8382" spans="2:3">
      <c r="B8382" s="25" t="s">
        <v>39952</v>
      </c>
      <c r="C8382" s="8" t="s">
        <v>33745</v>
      </c>
    </row>
    <row r="8383" spans="2:3">
      <c r="B8383" s="25" t="s">
        <v>39953</v>
      </c>
      <c r="C8383" s="8" t="s">
        <v>33745</v>
      </c>
    </row>
    <row r="8384" spans="2:3">
      <c r="B8384" s="25" t="s">
        <v>39954</v>
      </c>
      <c r="C8384" s="8" t="s">
        <v>33745</v>
      </c>
    </row>
    <row r="8385" spans="2:3">
      <c r="B8385" s="25" t="s">
        <v>39955</v>
      </c>
      <c r="C8385" s="8" t="s">
        <v>33745</v>
      </c>
    </row>
    <row r="8386" spans="2:3">
      <c r="B8386" s="25" t="s">
        <v>39956</v>
      </c>
      <c r="C8386" s="8" t="s">
        <v>33745</v>
      </c>
    </row>
    <row r="8387" spans="2:3">
      <c r="B8387" s="25" t="s">
        <v>39957</v>
      </c>
      <c r="C8387" s="8" t="s">
        <v>33745</v>
      </c>
    </row>
    <row r="8388" spans="2:3">
      <c r="B8388" s="25" t="s">
        <v>39958</v>
      </c>
      <c r="C8388" s="8" t="s">
        <v>33745</v>
      </c>
    </row>
    <row r="8389" spans="2:3">
      <c r="B8389" s="25" t="s">
        <v>39959</v>
      </c>
      <c r="C8389" s="8" t="s">
        <v>33745</v>
      </c>
    </row>
    <row r="8390" spans="2:3">
      <c r="B8390" s="25" t="s">
        <v>39960</v>
      </c>
      <c r="C8390" s="8" t="s">
        <v>33745</v>
      </c>
    </row>
    <row r="8391" spans="2:3">
      <c r="B8391" s="25" t="s">
        <v>39961</v>
      </c>
      <c r="C8391" s="8" t="s">
        <v>33745</v>
      </c>
    </row>
    <row r="8392" spans="2:3">
      <c r="B8392" s="25" t="s">
        <v>39962</v>
      </c>
      <c r="C8392" s="8" t="s">
        <v>33745</v>
      </c>
    </row>
    <row r="8393" spans="2:3">
      <c r="B8393" s="25" t="s">
        <v>39963</v>
      </c>
      <c r="C8393" s="8" t="s">
        <v>33745</v>
      </c>
    </row>
    <row r="8394" spans="2:3">
      <c r="B8394" s="25" t="s">
        <v>39964</v>
      </c>
      <c r="C8394" s="8" t="s">
        <v>33745</v>
      </c>
    </row>
    <row r="8395" spans="2:3">
      <c r="B8395" s="25" t="s">
        <v>39965</v>
      </c>
      <c r="C8395" s="8" t="s">
        <v>33745</v>
      </c>
    </row>
    <row r="8396" spans="2:3">
      <c r="B8396" s="25" t="s">
        <v>39966</v>
      </c>
      <c r="C8396" s="8" t="s">
        <v>33745</v>
      </c>
    </row>
    <row r="8397" spans="2:3">
      <c r="B8397" s="25" t="s">
        <v>39967</v>
      </c>
      <c r="C8397" s="8" t="s">
        <v>33745</v>
      </c>
    </row>
    <row r="8398" spans="2:3">
      <c r="B8398" s="25" t="s">
        <v>39968</v>
      </c>
      <c r="C8398" s="8" t="s">
        <v>33745</v>
      </c>
    </row>
    <row r="8399" spans="2:3">
      <c r="B8399" s="25" t="s">
        <v>39969</v>
      </c>
      <c r="C8399" s="8" t="s">
        <v>33745</v>
      </c>
    </row>
    <row r="8400" spans="2:3">
      <c r="B8400" s="25" t="s">
        <v>39970</v>
      </c>
      <c r="C8400" s="8" t="s">
        <v>33745</v>
      </c>
    </row>
    <row r="8401" spans="2:3">
      <c r="B8401" s="25" t="s">
        <v>39971</v>
      </c>
      <c r="C8401" s="8" t="s">
        <v>33745</v>
      </c>
    </row>
    <row r="8402" spans="2:3">
      <c r="B8402" s="25" t="s">
        <v>39972</v>
      </c>
      <c r="C8402" s="8" t="s">
        <v>33745</v>
      </c>
    </row>
    <row r="8403" spans="2:3">
      <c r="B8403" s="25" t="s">
        <v>39973</v>
      </c>
      <c r="C8403" s="8" t="s">
        <v>33745</v>
      </c>
    </row>
    <row r="8404" spans="2:3">
      <c r="B8404" s="25" t="s">
        <v>39974</v>
      </c>
      <c r="C8404" s="8" t="s">
        <v>33745</v>
      </c>
    </row>
    <row r="8405" spans="2:3">
      <c r="B8405" s="25" t="s">
        <v>39975</v>
      </c>
      <c r="C8405" s="8" t="s">
        <v>33745</v>
      </c>
    </row>
    <row r="8406" spans="2:3">
      <c r="B8406" s="25" t="s">
        <v>39976</v>
      </c>
      <c r="C8406" s="8" t="s">
        <v>33745</v>
      </c>
    </row>
    <row r="8407" spans="2:3">
      <c r="B8407" s="25" t="s">
        <v>39977</v>
      </c>
      <c r="C8407" s="8" t="s">
        <v>33745</v>
      </c>
    </row>
    <row r="8408" spans="2:3">
      <c r="B8408" s="25" t="s">
        <v>39978</v>
      </c>
      <c r="C8408" s="8" t="s">
        <v>33745</v>
      </c>
    </row>
    <row r="8409" spans="2:3">
      <c r="B8409" s="25" t="s">
        <v>39979</v>
      </c>
      <c r="C8409" s="8" t="s">
        <v>33745</v>
      </c>
    </row>
    <row r="8410" spans="2:3">
      <c r="B8410" s="25" t="s">
        <v>39980</v>
      </c>
      <c r="C8410" s="8" t="s">
        <v>33745</v>
      </c>
    </row>
    <row r="8411" spans="2:3">
      <c r="B8411" s="25" t="s">
        <v>39981</v>
      </c>
      <c r="C8411" s="8" t="s">
        <v>33745</v>
      </c>
    </row>
    <row r="8412" spans="2:3">
      <c r="B8412" s="25" t="s">
        <v>39982</v>
      </c>
      <c r="C8412" s="8" t="s">
        <v>33745</v>
      </c>
    </row>
    <row r="8413" spans="2:3">
      <c r="B8413" s="25" t="s">
        <v>39983</v>
      </c>
      <c r="C8413" s="8" t="s">
        <v>33745</v>
      </c>
    </row>
    <row r="8414" spans="2:3">
      <c r="B8414" s="25" t="s">
        <v>39984</v>
      </c>
      <c r="C8414" s="8" t="s">
        <v>33745</v>
      </c>
    </row>
    <row r="8415" spans="2:3">
      <c r="B8415" s="25" t="s">
        <v>39985</v>
      </c>
      <c r="C8415" s="8" t="s">
        <v>33745</v>
      </c>
    </row>
    <row r="8416" spans="2:3">
      <c r="B8416" s="25" t="s">
        <v>39986</v>
      </c>
      <c r="C8416" s="8" t="s">
        <v>33745</v>
      </c>
    </row>
    <row r="8417" spans="2:3">
      <c r="B8417" s="25" t="s">
        <v>39987</v>
      </c>
      <c r="C8417" s="8" t="s">
        <v>33745</v>
      </c>
    </row>
    <row r="8418" spans="2:3">
      <c r="B8418" s="25" t="s">
        <v>39988</v>
      </c>
      <c r="C8418" s="8" t="s">
        <v>33745</v>
      </c>
    </row>
    <row r="8419" spans="2:3">
      <c r="B8419" s="25" t="s">
        <v>39989</v>
      </c>
      <c r="C8419" s="8" t="s">
        <v>33745</v>
      </c>
    </row>
    <row r="8420" spans="2:3">
      <c r="B8420" s="25" t="s">
        <v>39990</v>
      </c>
      <c r="C8420" s="8" t="s">
        <v>33745</v>
      </c>
    </row>
    <row r="8421" spans="2:3">
      <c r="B8421" s="25" t="s">
        <v>39991</v>
      </c>
      <c r="C8421" s="8" t="s">
        <v>33745</v>
      </c>
    </row>
    <row r="8422" spans="2:3">
      <c r="B8422" s="25" t="s">
        <v>39992</v>
      </c>
      <c r="C8422" s="8" t="s">
        <v>33745</v>
      </c>
    </row>
    <row r="8423" spans="2:3">
      <c r="B8423" s="25" t="s">
        <v>39993</v>
      </c>
      <c r="C8423" s="8" t="s">
        <v>33745</v>
      </c>
    </row>
    <row r="8424" spans="2:3">
      <c r="B8424" s="25" t="s">
        <v>39994</v>
      </c>
      <c r="C8424" s="8" t="s">
        <v>33745</v>
      </c>
    </row>
    <row r="8425" spans="2:3">
      <c r="B8425" s="25" t="s">
        <v>39995</v>
      </c>
      <c r="C8425" s="8" t="s">
        <v>33745</v>
      </c>
    </row>
    <row r="8426" spans="2:3">
      <c r="B8426" s="25" t="s">
        <v>39996</v>
      </c>
      <c r="C8426" s="8" t="s">
        <v>33745</v>
      </c>
    </row>
    <row r="8427" spans="2:3">
      <c r="B8427" s="25" t="s">
        <v>39997</v>
      </c>
      <c r="C8427" s="8" t="s">
        <v>33745</v>
      </c>
    </row>
    <row r="8428" spans="2:3">
      <c r="B8428" s="25" t="s">
        <v>39998</v>
      </c>
      <c r="C8428" s="8" t="s">
        <v>33745</v>
      </c>
    </row>
    <row r="8429" spans="2:3">
      <c r="B8429" s="25" t="s">
        <v>39999</v>
      </c>
      <c r="C8429" s="8" t="s">
        <v>33745</v>
      </c>
    </row>
    <row r="8430" spans="2:3">
      <c r="B8430" s="25" t="s">
        <v>40000</v>
      </c>
      <c r="C8430" s="8" t="s">
        <v>33745</v>
      </c>
    </row>
    <row r="8431" spans="2:3">
      <c r="B8431" s="25" t="s">
        <v>40001</v>
      </c>
      <c r="C8431" s="8" t="s">
        <v>33745</v>
      </c>
    </row>
    <row r="8432" spans="2:3">
      <c r="B8432" s="25" t="s">
        <v>40002</v>
      </c>
      <c r="C8432" s="8" t="s">
        <v>33745</v>
      </c>
    </row>
    <row r="8433" spans="2:3">
      <c r="B8433" s="25" t="s">
        <v>40003</v>
      </c>
      <c r="C8433" s="8" t="s">
        <v>33745</v>
      </c>
    </row>
    <row r="8434" spans="2:3">
      <c r="B8434" s="25" t="s">
        <v>40004</v>
      </c>
      <c r="C8434" s="8" t="s">
        <v>33745</v>
      </c>
    </row>
    <row r="8435" spans="2:3">
      <c r="B8435" s="25" t="s">
        <v>40005</v>
      </c>
      <c r="C8435" s="8" t="s">
        <v>33745</v>
      </c>
    </row>
    <row r="8436" spans="2:3">
      <c r="B8436" s="25" t="s">
        <v>40006</v>
      </c>
      <c r="C8436" s="8" t="s">
        <v>33745</v>
      </c>
    </row>
    <row r="8437" spans="2:3">
      <c r="B8437" s="25" t="s">
        <v>40007</v>
      </c>
      <c r="C8437" s="8" t="s">
        <v>33745</v>
      </c>
    </row>
    <row r="8438" spans="2:3">
      <c r="B8438" s="25" t="s">
        <v>40008</v>
      </c>
      <c r="C8438" s="8" t="s">
        <v>33745</v>
      </c>
    </row>
    <row r="8439" spans="2:3">
      <c r="B8439" s="25" t="s">
        <v>40009</v>
      </c>
      <c r="C8439" s="8" t="s">
        <v>33745</v>
      </c>
    </row>
    <row r="8440" spans="2:3">
      <c r="B8440" s="25" t="s">
        <v>40010</v>
      </c>
      <c r="C8440" s="8" t="s">
        <v>33745</v>
      </c>
    </row>
    <row r="8441" spans="2:3">
      <c r="B8441" s="25" t="s">
        <v>40011</v>
      </c>
      <c r="C8441" s="8" t="s">
        <v>33745</v>
      </c>
    </row>
    <row r="8442" spans="2:3">
      <c r="B8442" s="25" t="s">
        <v>40012</v>
      </c>
      <c r="C8442" s="8" t="s">
        <v>33745</v>
      </c>
    </row>
    <row r="8443" spans="2:3">
      <c r="B8443" s="25" t="s">
        <v>40013</v>
      </c>
      <c r="C8443" s="8" t="s">
        <v>33745</v>
      </c>
    </row>
    <row r="8444" spans="2:3">
      <c r="B8444" s="25" t="s">
        <v>40014</v>
      </c>
      <c r="C8444" s="8" t="s">
        <v>33745</v>
      </c>
    </row>
    <row r="8445" spans="2:3">
      <c r="B8445" s="25" t="s">
        <v>40015</v>
      </c>
      <c r="C8445" s="8" t="s">
        <v>33745</v>
      </c>
    </row>
    <row r="8446" spans="2:3">
      <c r="B8446" s="25" t="s">
        <v>40016</v>
      </c>
      <c r="C8446" s="8" t="s">
        <v>33745</v>
      </c>
    </row>
    <row r="8447" spans="2:3">
      <c r="B8447" s="25" t="s">
        <v>40017</v>
      </c>
      <c r="C8447" s="8" t="s">
        <v>33745</v>
      </c>
    </row>
    <row r="8448" spans="2:3">
      <c r="B8448" s="25" t="s">
        <v>40018</v>
      </c>
      <c r="C8448" s="8" t="s">
        <v>33745</v>
      </c>
    </row>
    <row r="8449" spans="2:3">
      <c r="B8449" s="25" t="s">
        <v>40019</v>
      </c>
      <c r="C8449" s="8" t="s">
        <v>33745</v>
      </c>
    </row>
    <row r="8450" spans="2:3">
      <c r="B8450" s="25" t="s">
        <v>40020</v>
      </c>
      <c r="C8450" s="8" t="s">
        <v>33745</v>
      </c>
    </row>
    <row r="8451" spans="2:3">
      <c r="B8451" s="25" t="s">
        <v>40021</v>
      </c>
      <c r="C8451" s="8" t="s">
        <v>33745</v>
      </c>
    </row>
    <row r="8452" spans="2:3">
      <c r="B8452" s="25" t="s">
        <v>40022</v>
      </c>
      <c r="C8452" s="8" t="s">
        <v>33745</v>
      </c>
    </row>
    <row r="8453" spans="2:3">
      <c r="B8453" s="25" t="s">
        <v>40023</v>
      </c>
      <c r="C8453" s="8" t="s">
        <v>33745</v>
      </c>
    </row>
    <row r="8454" spans="2:3">
      <c r="B8454" s="25" t="s">
        <v>40024</v>
      </c>
      <c r="C8454" s="8" t="s">
        <v>33745</v>
      </c>
    </row>
    <row r="8455" spans="2:3">
      <c r="B8455" s="25" t="s">
        <v>40025</v>
      </c>
      <c r="C8455" s="8" t="s">
        <v>33745</v>
      </c>
    </row>
    <row r="8456" spans="2:3">
      <c r="B8456" s="25" t="s">
        <v>40026</v>
      </c>
      <c r="C8456" s="8" t="s">
        <v>33745</v>
      </c>
    </row>
    <row r="8457" spans="2:3">
      <c r="B8457" s="25" t="s">
        <v>40027</v>
      </c>
      <c r="C8457" s="8" t="s">
        <v>33745</v>
      </c>
    </row>
    <row r="8458" spans="2:3">
      <c r="B8458" s="25" t="s">
        <v>40028</v>
      </c>
      <c r="C8458" s="8" t="s">
        <v>33745</v>
      </c>
    </row>
    <row r="8459" spans="2:3">
      <c r="B8459" s="25" t="s">
        <v>40029</v>
      </c>
      <c r="C8459" s="8" t="s">
        <v>33745</v>
      </c>
    </row>
    <row r="8460" spans="2:3">
      <c r="B8460" s="25" t="s">
        <v>40030</v>
      </c>
      <c r="C8460" s="8" t="s">
        <v>33745</v>
      </c>
    </row>
    <row r="8461" spans="2:3">
      <c r="B8461" s="25" t="s">
        <v>40031</v>
      </c>
      <c r="C8461" s="8" t="s">
        <v>33745</v>
      </c>
    </row>
    <row r="8462" spans="2:3">
      <c r="B8462" s="25" t="s">
        <v>40032</v>
      </c>
      <c r="C8462" s="8" t="s">
        <v>33745</v>
      </c>
    </row>
    <row r="8463" spans="2:3">
      <c r="B8463" s="25" t="s">
        <v>40033</v>
      </c>
      <c r="C8463" s="8" t="s">
        <v>33745</v>
      </c>
    </row>
    <row r="8464" spans="2:3">
      <c r="B8464" s="25" t="s">
        <v>40034</v>
      </c>
      <c r="C8464" s="8" t="s">
        <v>33745</v>
      </c>
    </row>
    <row r="8465" spans="2:3">
      <c r="B8465" s="25" t="s">
        <v>40035</v>
      </c>
      <c r="C8465" s="8" t="s">
        <v>33745</v>
      </c>
    </row>
    <row r="8466" spans="2:3">
      <c r="B8466" s="25" t="s">
        <v>40036</v>
      </c>
      <c r="C8466" s="8" t="s">
        <v>33745</v>
      </c>
    </row>
    <row r="8467" spans="2:3">
      <c r="B8467" s="25" t="s">
        <v>40037</v>
      </c>
      <c r="C8467" s="8" t="s">
        <v>33745</v>
      </c>
    </row>
    <row r="8468" spans="2:3">
      <c r="B8468" s="25" t="s">
        <v>40038</v>
      </c>
      <c r="C8468" s="8" t="s">
        <v>33745</v>
      </c>
    </row>
    <row r="8469" spans="2:3">
      <c r="B8469" s="25" t="s">
        <v>40039</v>
      </c>
      <c r="C8469" s="8" t="s">
        <v>33745</v>
      </c>
    </row>
    <row r="8470" spans="2:3">
      <c r="B8470" s="25" t="s">
        <v>40040</v>
      </c>
      <c r="C8470" s="8" t="s">
        <v>33745</v>
      </c>
    </row>
    <row r="8471" spans="2:3">
      <c r="B8471" s="25" t="s">
        <v>40041</v>
      </c>
      <c r="C8471" s="8" t="s">
        <v>33745</v>
      </c>
    </row>
    <row r="8472" spans="2:3">
      <c r="B8472" s="25" t="s">
        <v>40042</v>
      </c>
      <c r="C8472" s="8" t="s">
        <v>33745</v>
      </c>
    </row>
    <row r="8473" spans="2:3">
      <c r="B8473" s="25" t="s">
        <v>40043</v>
      </c>
      <c r="C8473" s="8" t="s">
        <v>33745</v>
      </c>
    </row>
    <row r="8474" spans="2:3">
      <c r="B8474" s="25" t="s">
        <v>40044</v>
      </c>
      <c r="C8474" s="8" t="s">
        <v>33745</v>
      </c>
    </row>
    <row r="8475" spans="2:3">
      <c r="B8475" s="25" t="s">
        <v>40045</v>
      </c>
      <c r="C8475" s="8" t="s">
        <v>33745</v>
      </c>
    </row>
    <row r="8476" spans="2:3">
      <c r="B8476" s="25" t="s">
        <v>40046</v>
      </c>
      <c r="C8476" s="8" t="s">
        <v>33745</v>
      </c>
    </row>
    <row r="8477" spans="2:3">
      <c r="B8477" s="25" t="s">
        <v>40047</v>
      </c>
      <c r="C8477" s="8" t="s">
        <v>33745</v>
      </c>
    </row>
    <row r="8478" spans="2:3">
      <c r="B8478" s="25" t="s">
        <v>40048</v>
      </c>
      <c r="C8478" s="8" t="s">
        <v>33745</v>
      </c>
    </row>
    <row r="8479" spans="2:3">
      <c r="B8479" s="25" t="s">
        <v>40049</v>
      </c>
      <c r="C8479" s="8" t="s">
        <v>33745</v>
      </c>
    </row>
    <row r="8480" spans="2:3">
      <c r="B8480" s="25" t="s">
        <v>40050</v>
      </c>
      <c r="C8480" s="8" t="s">
        <v>33745</v>
      </c>
    </row>
    <row r="8481" spans="2:3">
      <c r="B8481" s="25" t="s">
        <v>40051</v>
      </c>
      <c r="C8481" s="8" t="s">
        <v>33745</v>
      </c>
    </row>
    <row r="8482" spans="2:3">
      <c r="B8482" s="25" t="s">
        <v>40052</v>
      </c>
      <c r="C8482" s="8" t="s">
        <v>33745</v>
      </c>
    </row>
    <row r="8483" spans="2:3">
      <c r="B8483" s="25" t="s">
        <v>40053</v>
      </c>
      <c r="C8483" s="8" t="s">
        <v>33745</v>
      </c>
    </row>
    <row r="8484" spans="2:3">
      <c r="B8484" s="25" t="s">
        <v>40054</v>
      </c>
      <c r="C8484" s="8" t="s">
        <v>33745</v>
      </c>
    </row>
    <row r="8485" spans="2:3">
      <c r="B8485" s="25" t="s">
        <v>40055</v>
      </c>
      <c r="C8485" s="8" t="s">
        <v>33745</v>
      </c>
    </row>
    <row r="8486" spans="2:3">
      <c r="B8486" s="25" t="s">
        <v>40056</v>
      </c>
      <c r="C8486" s="8" t="s">
        <v>33745</v>
      </c>
    </row>
    <row r="8487" spans="2:3">
      <c r="B8487" s="25" t="s">
        <v>40057</v>
      </c>
      <c r="C8487" s="8" t="s">
        <v>33745</v>
      </c>
    </row>
    <row r="8488" spans="2:3">
      <c r="B8488" s="25" t="s">
        <v>40058</v>
      </c>
      <c r="C8488" s="8" t="s">
        <v>33745</v>
      </c>
    </row>
    <row r="8489" spans="2:3">
      <c r="B8489" s="25" t="s">
        <v>40059</v>
      </c>
      <c r="C8489" s="8" t="s">
        <v>33745</v>
      </c>
    </row>
    <row r="8490" spans="2:3">
      <c r="B8490" s="25" t="s">
        <v>40060</v>
      </c>
      <c r="C8490" s="8" t="s">
        <v>33745</v>
      </c>
    </row>
    <row r="8491" spans="2:3">
      <c r="B8491" s="25" t="s">
        <v>40061</v>
      </c>
      <c r="C8491" s="8" t="s">
        <v>33745</v>
      </c>
    </row>
    <row r="8492" spans="2:3">
      <c r="B8492" s="25" t="s">
        <v>40062</v>
      </c>
      <c r="C8492" s="8" t="s">
        <v>33745</v>
      </c>
    </row>
    <row r="8493" spans="2:3">
      <c r="B8493" s="25" t="s">
        <v>40063</v>
      </c>
      <c r="C8493" s="8" t="s">
        <v>33745</v>
      </c>
    </row>
    <row r="8494" spans="2:3">
      <c r="B8494" s="25" t="s">
        <v>40064</v>
      </c>
      <c r="C8494" s="8" t="s">
        <v>33745</v>
      </c>
    </row>
    <row r="8495" spans="2:3">
      <c r="B8495" s="25" t="s">
        <v>40065</v>
      </c>
      <c r="C8495" s="8" t="s">
        <v>33745</v>
      </c>
    </row>
    <row r="8496" spans="2:3">
      <c r="B8496" s="25" t="s">
        <v>40066</v>
      </c>
      <c r="C8496" s="8" t="s">
        <v>33745</v>
      </c>
    </row>
    <row r="8497" spans="2:3">
      <c r="B8497" s="25" t="s">
        <v>40067</v>
      </c>
      <c r="C8497" s="8" t="s">
        <v>33745</v>
      </c>
    </row>
    <row r="8498" spans="2:3">
      <c r="B8498" s="25" t="s">
        <v>40068</v>
      </c>
      <c r="C8498" s="8" t="s">
        <v>33745</v>
      </c>
    </row>
    <row r="8499" spans="2:3">
      <c r="B8499" s="25" t="s">
        <v>40069</v>
      </c>
      <c r="C8499" s="8" t="s">
        <v>33745</v>
      </c>
    </row>
    <row r="8500" spans="2:3">
      <c r="B8500" s="25" t="s">
        <v>40070</v>
      </c>
      <c r="C8500" s="8" t="s">
        <v>33745</v>
      </c>
    </row>
    <row r="8501" spans="2:3">
      <c r="B8501" s="25" t="s">
        <v>40071</v>
      </c>
      <c r="C8501" s="8" t="s">
        <v>33745</v>
      </c>
    </row>
    <row r="8502" spans="2:3">
      <c r="B8502" s="25" t="s">
        <v>40072</v>
      </c>
      <c r="C8502" s="8" t="s">
        <v>33745</v>
      </c>
    </row>
    <row r="8503" spans="2:3">
      <c r="B8503" s="25" t="s">
        <v>40073</v>
      </c>
      <c r="C8503" s="8" t="s">
        <v>33745</v>
      </c>
    </row>
    <row r="8504" spans="2:3">
      <c r="B8504" s="25" t="s">
        <v>40074</v>
      </c>
      <c r="C8504" s="8" t="s">
        <v>33745</v>
      </c>
    </row>
    <row r="8505" spans="2:3">
      <c r="B8505" s="25" t="s">
        <v>40075</v>
      </c>
      <c r="C8505" s="8" t="s">
        <v>33745</v>
      </c>
    </row>
    <row r="8506" spans="2:3">
      <c r="B8506" s="25" t="s">
        <v>40076</v>
      </c>
      <c r="C8506" s="8" t="s">
        <v>33745</v>
      </c>
    </row>
    <row r="8507" spans="2:3">
      <c r="B8507" s="25" t="s">
        <v>40077</v>
      </c>
      <c r="C8507" s="8" t="s">
        <v>33745</v>
      </c>
    </row>
    <row r="8508" spans="2:3">
      <c r="B8508" s="25" t="s">
        <v>40078</v>
      </c>
      <c r="C8508" s="8" t="s">
        <v>33745</v>
      </c>
    </row>
    <row r="8509" spans="2:3">
      <c r="B8509" s="25" t="s">
        <v>40079</v>
      </c>
      <c r="C8509" s="8" t="s">
        <v>33745</v>
      </c>
    </row>
    <row r="8510" spans="2:3">
      <c r="B8510" s="25" t="s">
        <v>40080</v>
      </c>
      <c r="C8510" s="8" t="s">
        <v>33745</v>
      </c>
    </row>
    <row r="8511" spans="2:3">
      <c r="B8511" s="25" t="s">
        <v>40081</v>
      </c>
      <c r="C8511" s="8" t="s">
        <v>33745</v>
      </c>
    </row>
    <row r="8512" spans="2:3">
      <c r="B8512" s="25" t="s">
        <v>40082</v>
      </c>
      <c r="C8512" s="8" t="s">
        <v>33745</v>
      </c>
    </row>
    <row r="8513" spans="2:3">
      <c r="B8513" s="25" t="s">
        <v>40083</v>
      </c>
      <c r="C8513" s="8" t="s">
        <v>33745</v>
      </c>
    </row>
    <row r="8514" spans="2:3">
      <c r="B8514" s="25" t="s">
        <v>40084</v>
      </c>
      <c r="C8514" s="8" t="s">
        <v>33745</v>
      </c>
    </row>
    <row r="8515" spans="2:3">
      <c r="B8515" s="25" t="s">
        <v>40085</v>
      </c>
      <c r="C8515" s="8" t="s">
        <v>33745</v>
      </c>
    </row>
    <row r="8516" spans="2:3">
      <c r="B8516" s="25" t="s">
        <v>40086</v>
      </c>
      <c r="C8516" s="8" t="s">
        <v>33745</v>
      </c>
    </row>
    <row r="8517" spans="2:3">
      <c r="B8517" s="25" t="s">
        <v>40087</v>
      </c>
      <c r="C8517" s="8" t="s">
        <v>33745</v>
      </c>
    </row>
    <row r="8518" spans="2:3">
      <c r="B8518" s="25" t="s">
        <v>40088</v>
      </c>
      <c r="C8518" s="8" t="s">
        <v>33745</v>
      </c>
    </row>
    <row r="8519" spans="2:3">
      <c r="B8519" s="25" t="s">
        <v>40089</v>
      </c>
      <c r="C8519" s="8" t="s">
        <v>33745</v>
      </c>
    </row>
    <row r="8520" spans="2:3">
      <c r="B8520" s="25" t="s">
        <v>40090</v>
      </c>
      <c r="C8520" s="8" t="s">
        <v>33745</v>
      </c>
    </row>
    <row r="8521" spans="2:3">
      <c r="B8521" s="25" t="s">
        <v>40091</v>
      </c>
      <c r="C8521" s="8" t="s">
        <v>33745</v>
      </c>
    </row>
    <row r="8522" spans="2:3">
      <c r="B8522" s="25" t="s">
        <v>40092</v>
      </c>
      <c r="C8522" s="8" t="s">
        <v>33745</v>
      </c>
    </row>
    <row r="8523" spans="2:3">
      <c r="B8523" s="25" t="s">
        <v>40093</v>
      </c>
      <c r="C8523" s="8" t="s">
        <v>33745</v>
      </c>
    </row>
    <row r="8524" spans="2:3">
      <c r="B8524" s="25" t="s">
        <v>40094</v>
      </c>
      <c r="C8524" s="8" t="s">
        <v>33745</v>
      </c>
    </row>
    <row r="8525" spans="2:3">
      <c r="B8525" s="25" t="s">
        <v>40095</v>
      </c>
      <c r="C8525" s="8" t="s">
        <v>33745</v>
      </c>
    </row>
    <row r="8526" spans="2:3">
      <c r="B8526" s="25" t="s">
        <v>40096</v>
      </c>
      <c r="C8526" s="8" t="s">
        <v>33745</v>
      </c>
    </row>
    <row r="8527" spans="2:3">
      <c r="B8527" s="25" t="s">
        <v>40097</v>
      </c>
      <c r="C8527" s="8" t="s">
        <v>33745</v>
      </c>
    </row>
    <row r="8528" spans="2:3">
      <c r="B8528" s="25" t="s">
        <v>40098</v>
      </c>
      <c r="C8528" s="8" t="s">
        <v>33745</v>
      </c>
    </row>
    <row r="8529" spans="2:3">
      <c r="B8529" s="25" t="s">
        <v>40099</v>
      </c>
      <c r="C8529" s="8" t="s">
        <v>33745</v>
      </c>
    </row>
    <row r="8530" spans="2:3">
      <c r="B8530" s="25" t="s">
        <v>40100</v>
      </c>
      <c r="C8530" s="8" t="s">
        <v>33745</v>
      </c>
    </row>
    <row r="8531" spans="2:3">
      <c r="B8531" s="25" t="s">
        <v>40101</v>
      </c>
      <c r="C8531" s="8" t="s">
        <v>33745</v>
      </c>
    </row>
    <row r="8532" spans="2:3">
      <c r="B8532" s="25" t="s">
        <v>40102</v>
      </c>
      <c r="C8532" s="8" t="s">
        <v>33745</v>
      </c>
    </row>
    <row r="8533" spans="2:3">
      <c r="B8533" s="25" t="s">
        <v>40103</v>
      </c>
      <c r="C8533" s="8" t="s">
        <v>33745</v>
      </c>
    </row>
    <row r="8534" spans="2:3">
      <c r="B8534" s="25" t="s">
        <v>40104</v>
      </c>
      <c r="C8534" s="8" t="s">
        <v>33745</v>
      </c>
    </row>
    <row r="8535" spans="2:3">
      <c r="B8535" s="25" t="s">
        <v>40105</v>
      </c>
      <c r="C8535" s="8" t="s">
        <v>33745</v>
      </c>
    </row>
    <row r="8536" spans="2:3">
      <c r="B8536" s="25" t="s">
        <v>40106</v>
      </c>
      <c r="C8536" s="8" t="s">
        <v>33745</v>
      </c>
    </row>
    <row r="8537" spans="2:3">
      <c r="B8537" s="25" t="s">
        <v>40107</v>
      </c>
      <c r="C8537" s="8" t="s">
        <v>33745</v>
      </c>
    </row>
    <row r="8538" spans="2:3">
      <c r="B8538" s="25" t="s">
        <v>40108</v>
      </c>
      <c r="C8538" s="8" t="s">
        <v>33745</v>
      </c>
    </row>
    <row r="8539" spans="2:3">
      <c r="B8539" s="25" t="s">
        <v>40109</v>
      </c>
      <c r="C8539" s="8" t="s">
        <v>33745</v>
      </c>
    </row>
    <row r="8540" spans="2:3">
      <c r="B8540" s="25" t="s">
        <v>40110</v>
      </c>
      <c r="C8540" s="8" t="s">
        <v>33745</v>
      </c>
    </row>
    <row r="8541" spans="2:3">
      <c r="B8541" s="25" t="s">
        <v>40111</v>
      </c>
      <c r="C8541" s="8" t="s">
        <v>33745</v>
      </c>
    </row>
    <row r="8542" spans="2:3">
      <c r="B8542" s="25" t="s">
        <v>40112</v>
      </c>
      <c r="C8542" s="8" t="s">
        <v>33745</v>
      </c>
    </row>
    <row r="8543" spans="2:3">
      <c r="B8543" s="25" t="s">
        <v>40113</v>
      </c>
      <c r="C8543" s="8" t="s">
        <v>33745</v>
      </c>
    </row>
    <row r="8544" spans="2:3">
      <c r="B8544" s="25" t="s">
        <v>40114</v>
      </c>
      <c r="C8544" s="8" t="s">
        <v>33745</v>
      </c>
    </row>
    <row r="8545" spans="2:3">
      <c r="B8545" s="25" t="s">
        <v>40115</v>
      </c>
      <c r="C8545" s="8" t="s">
        <v>33745</v>
      </c>
    </row>
    <row r="8546" spans="2:3">
      <c r="B8546" s="25" t="s">
        <v>40116</v>
      </c>
      <c r="C8546" s="8" t="s">
        <v>33745</v>
      </c>
    </row>
    <row r="8547" spans="2:3">
      <c r="B8547" s="25" t="s">
        <v>40117</v>
      </c>
      <c r="C8547" s="8" t="s">
        <v>33745</v>
      </c>
    </row>
    <row r="8548" spans="2:3">
      <c r="B8548" s="25" t="s">
        <v>40118</v>
      </c>
      <c r="C8548" s="8" t="s">
        <v>33745</v>
      </c>
    </row>
    <row r="8549" spans="2:3">
      <c r="B8549" s="25" t="s">
        <v>40119</v>
      </c>
      <c r="C8549" s="8" t="s">
        <v>33745</v>
      </c>
    </row>
    <row r="8550" spans="2:3">
      <c r="B8550" s="25" t="s">
        <v>40120</v>
      </c>
      <c r="C8550" s="8" t="s">
        <v>33745</v>
      </c>
    </row>
    <row r="8551" spans="2:3">
      <c r="B8551" s="25" t="s">
        <v>40121</v>
      </c>
      <c r="C8551" s="8" t="s">
        <v>33745</v>
      </c>
    </row>
    <row r="8552" spans="2:3">
      <c r="B8552" s="25" t="s">
        <v>40122</v>
      </c>
      <c r="C8552" s="8" t="s">
        <v>33745</v>
      </c>
    </row>
    <row r="8553" spans="2:3">
      <c r="B8553" s="25" t="s">
        <v>40123</v>
      </c>
      <c r="C8553" s="8" t="s">
        <v>33745</v>
      </c>
    </row>
    <row r="8554" spans="2:3">
      <c r="B8554" s="25" t="s">
        <v>40124</v>
      </c>
      <c r="C8554" s="8" t="s">
        <v>33745</v>
      </c>
    </row>
    <row r="8555" spans="2:3">
      <c r="B8555" s="25" t="s">
        <v>40125</v>
      </c>
      <c r="C8555" s="8" t="s">
        <v>33745</v>
      </c>
    </row>
    <row r="8556" spans="2:3">
      <c r="B8556" s="25" t="s">
        <v>40126</v>
      </c>
      <c r="C8556" s="8" t="s">
        <v>33745</v>
      </c>
    </row>
    <row r="8557" spans="2:3">
      <c r="B8557" s="25" t="s">
        <v>40127</v>
      </c>
      <c r="C8557" s="8" t="s">
        <v>33745</v>
      </c>
    </row>
    <row r="8558" spans="2:3">
      <c r="B8558" s="25" t="s">
        <v>40128</v>
      </c>
      <c r="C8558" s="8" t="s">
        <v>33745</v>
      </c>
    </row>
    <row r="8559" spans="2:3">
      <c r="B8559" s="25" t="s">
        <v>40129</v>
      </c>
      <c r="C8559" s="8" t="s">
        <v>33745</v>
      </c>
    </row>
    <row r="8560" spans="2:3">
      <c r="B8560" s="25" t="s">
        <v>40130</v>
      </c>
      <c r="C8560" s="8" t="s">
        <v>33745</v>
      </c>
    </row>
    <row r="8561" spans="2:3">
      <c r="B8561" s="25" t="s">
        <v>40131</v>
      </c>
      <c r="C8561" s="8" t="s">
        <v>33745</v>
      </c>
    </row>
    <row r="8562" spans="2:3">
      <c r="B8562" s="25" t="s">
        <v>40132</v>
      </c>
      <c r="C8562" s="8" t="s">
        <v>33745</v>
      </c>
    </row>
    <row r="8563" spans="2:3">
      <c r="B8563" s="25" t="s">
        <v>40133</v>
      </c>
      <c r="C8563" s="8" t="s">
        <v>33745</v>
      </c>
    </row>
    <row r="8564" spans="2:3">
      <c r="B8564" s="25" t="s">
        <v>40134</v>
      </c>
      <c r="C8564" s="8" t="s">
        <v>33745</v>
      </c>
    </row>
    <row r="8565" spans="2:3">
      <c r="B8565" s="25" t="s">
        <v>40135</v>
      </c>
      <c r="C8565" s="8" t="s">
        <v>33745</v>
      </c>
    </row>
    <row r="8566" spans="2:3">
      <c r="B8566" s="25" t="s">
        <v>40136</v>
      </c>
      <c r="C8566" s="8" t="s">
        <v>33745</v>
      </c>
    </row>
    <row r="8567" spans="2:3">
      <c r="B8567" s="25" t="s">
        <v>40137</v>
      </c>
      <c r="C8567" s="8" t="s">
        <v>33745</v>
      </c>
    </row>
    <row r="8568" spans="2:3">
      <c r="B8568" s="25" t="s">
        <v>40138</v>
      </c>
      <c r="C8568" s="8" t="s">
        <v>33745</v>
      </c>
    </row>
    <row r="8569" spans="2:3">
      <c r="B8569" s="25" t="s">
        <v>40139</v>
      </c>
      <c r="C8569" s="8" t="s">
        <v>33745</v>
      </c>
    </row>
    <row r="8570" spans="2:3">
      <c r="B8570" s="25" t="s">
        <v>40140</v>
      </c>
      <c r="C8570" s="8" t="s">
        <v>33745</v>
      </c>
    </row>
    <row r="8571" spans="2:3">
      <c r="B8571" s="25" t="s">
        <v>40141</v>
      </c>
      <c r="C8571" s="8" t="s">
        <v>33745</v>
      </c>
    </row>
    <row r="8572" spans="2:3">
      <c r="B8572" s="25" t="s">
        <v>40142</v>
      </c>
      <c r="C8572" s="8" t="s">
        <v>33745</v>
      </c>
    </row>
    <row r="8573" spans="2:3">
      <c r="B8573" s="25" t="s">
        <v>40143</v>
      </c>
      <c r="C8573" s="8" t="s">
        <v>33745</v>
      </c>
    </row>
    <row r="8574" spans="2:3">
      <c r="B8574" s="25" t="s">
        <v>40144</v>
      </c>
      <c r="C8574" s="8" t="s">
        <v>33745</v>
      </c>
    </row>
    <row r="8575" spans="2:3">
      <c r="B8575" s="25" t="s">
        <v>40145</v>
      </c>
      <c r="C8575" s="8" t="s">
        <v>33745</v>
      </c>
    </row>
    <row r="8576" spans="2:3">
      <c r="B8576" s="25" t="s">
        <v>40146</v>
      </c>
      <c r="C8576" s="8" t="s">
        <v>33745</v>
      </c>
    </row>
    <row r="8577" spans="2:3">
      <c r="B8577" s="25" t="s">
        <v>40147</v>
      </c>
      <c r="C8577" s="8" t="s">
        <v>33745</v>
      </c>
    </row>
    <row r="8578" spans="2:3">
      <c r="B8578" s="25" t="s">
        <v>40148</v>
      </c>
      <c r="C8578" s="8" t="s">
        <v>33745</v>
      </c>
    </row>
    <row r="8579" spans="2:3">
      <c r="B8579" s="25" t="s">
        <v>40149</v>
      </c>
      <c r="C8579" s="8" t="s">
        <v>33745</v>
      </c>
    </row>
    <row r="8580" spans="2:3">
      <c r="B8580" s="25" t="s">
        <v>40150</v>
      </c>
      <c r="C8580" s="8" t="s">
        <v>33745</v>
      </c>
    </row>
    <row r="8581" spans="2:3">
      <c r="B8581" s="25" t="s">
        <v>40151</v>
      </c>
      <c r="C8581" s="8" t="s">
        <v>33745</v>
      </c>
    </row>
    <row r="8582" spans="2:3">
      <c r="B8582" s="25" t="s">
        <v>40152</v>
      </c>
      <c r="C8582" s="8" t="s">
        <v>33745</v>
      </c>
    </row>
    <row r="8583" spans="2:3">
      <c r="B8583" s="25" t="s">
        <v>40153</v>
      </c>
      <c r="C8583" s="8" t="s">
        <v>33745</v>
      </c>
    </row>
    <row r="8584" spans="2:3">
      <c r="B8584" s="25" t="s">
        <v>40154</v>
      </c>
      <c r="C8584" s="8" t="s">
        <v>33745</v>
      </c>
    </row>
    <row r="8585" spans="2:3">
      <c r="B8585" s="25" t="s">
        <v>40155</v>
      </c>
      <c r="C8585" s="8" t="s">
        <v>33745</v>
      </c>
    </row>
    <row r="8586" spans="2:3">
      <c r="B8586" s="25" t="s">
        <v>40156</v>
      </c>
      <c r="C8586" s="8" t="s">
        <v>33745</v>
      </c>
    </row>
    <row r="8587" spans="2:3">
      <c r="B8587" s="25" t="s">
        <v>40157</v>
      </c>
      <c r="C8587" s="8" t="s">
        <v>33745</v>
      </c>
    </row>
    <row r="8588" spans="2:3">
      <c r="B8588" s="25" t="s">
        <v>40158</v>
      </c>
      <c r="C8588" s="8" t="s">
        <v>33745</v>
      </c>
    </row>
    <row r="8589" spans="2:3">
      <c r="B8589" s="25" t="s">
        <v>40159</v>
      </c>
      <c r="C8589" s="8" t="s">
        <v>33745</v>
      </c>
    </row>
    <row r="8590" spans="2:3">
      <c r="B8590" s="25" t="s">
        <v>40160</v>
      </c>
      <c r="C8590" s="8" t="s">
        <v>33745</v>
      </c>
    </row>
    <row r="8591" spans="2:3">
      <c r="B8591" s="25" t="s">
        <v>40161</v>
      </c>
      <c r="C8591" s="8" t="s">
        <v>33745</v>
      </c>
    </row>
    <row r="8592" spans="2:3">
      <c r="B8592" s="25" t="s">
        <v>40162</v>
      </c>
      <c r="C8592" s="8" t="s">
        <v>33745</v>
      </c>
    </row>
    <row r="8593" spans="2:3">
      <c r="B8593" s="25" t="s">
        <v>40163</v>
      </c>
      <c r="C8593" s="8" t="s">
        <v>33745</v>
      </c>
    </row>
    <row r="8594" spans="2:3">
      <c r="B8594" s="25" t="s">
        <v>40164</v>
      </c>
      <c r="C8594" s="8" t="s">
        <v>33745</v>
      </c>
    </row>
    <row r="8595" spans="2:3">
      <c r="B8595" s="25" t="s">
        <v>40165</v>
      </c>
      <c r="C8595" s="8" t="s">
        <v>33745</v>
      </c>
    </row>
    <row r="8596" spans="2:3">
      <c r="B8596" s="25" t="s">
        <v>40166</v>
      </c>
      <c r="C8596" s="8" t="s">
        <v>33745</v>
      </c>
    </row>
    <row r="8597" spans="2:3">
      <c r="B8597" s="25" t="s">
        <v>40167</v>
      </c>
      <c r="C8597" s="8" t="s">
        <v>33745</v>
      </c>
    </row>
    <row r="8598" spans="2:3">
      <c r="B8598" s="25" t="s">
        <v>40168</v>
      </c>
      <c r="C8598" s="8" t="s">
        <v>33745</v>
      </c>
    </row>
    <row r="8599" spans="2:3">
      <c r="B8599" s="25" t="s">
        <v>40169</v>
      </c>
      <c r="C8599" s="8" t="s">
        <v>33745</v>
      </c>
    </row>
    <row r="8600" spans="2:3">
      <c r="B8600" s="25" t="s">
        <v>40170</v>
      </c>
      <c r="C8600" s="8" t="s">
        <v>33745</v>
      </c>
    </row>
    <row r="8601" spans="2:3">
      <c r="B8601" s="25" t="s">
        <v>40171</v>
      </c>
      <c r="C8601" s="8" t="s">
        <v>33745</v>
      </c>
    </row>
    <row r="8602" spans="2:3">
      <c r="B8602" s="25" t="s">
        <v>40172</v>
      </c>
      <c r="C8602" s="8" t="s">
        <v>33745</v>
      </c>
    </row>
    <row r="8603" spans="2:3">
      <c r="B8603" s="25" t="s">
        <v>40173</v>
      </c>
      <c r="C8603" s="8" t="s">
        <v>33745</v>
      </c>
    </row>
    <row r="8604" spans="2:3">
      <c r="B8604" s="25" t="s">
        <v>40174</v>
      </c>
      <c r="C8604" s="8" t="s">
        <v>33745</v>
      </c>
    </row>
    <row r="8605" spans="2:3">
      <c r="B8605" s="25" t="s">
        <v>40175</v>
      </c>
      <c r="C8605" s="8" t="s">
        <v>33745</v>
      </c>
    </row>
    <row r="8606" spans="2:3">
      <c r="B8606" s="25" t="s">
        <v>40176</v>
      </c>
      <c r="C8606" s="8" t="s">
        <v>33745</v>
      </c>
    </row>
    <row r="8607" spans="2:3">
      <c r="B8607" s="25" t="s">
        <v>40177</v>
      </c>
      <c r="C8607" s="8" t="s">
        <v>33745</v>
      </c>
    </row>
    <row r="8608" spans="2:3">
      <c r="B8608" s="25" t="s">
        <v>40178</v>
      </c>
      <c r="C8608" s="8" t="s">
        <v>33745</v>
      </c>
    </row>
    <row r="8609" spans="2:3">
      <c r="B8609" s="25" t="s">
        <v>40179</v>
      </c>
      <c r="C8609" s="8" t="s">
        <v>33745</v>
      </c>
    </row>
    <row r="8610" spans="2:3">
      <c r="B8610" s="25" t="s">
        <v>40180</v>
      </c>
      <c r="C8610" s="8" t="s">
        <v>33745</v>
      </c>
    </row>
    <row r="8611" spans="2:3">
      <c r="B8611" s="25" t="s">
        <v>40181</v>
      </c>
      <c r="C8611" s="8" t="s">
        <v>33745</v>
      </c>
    </row>
    <row r="8612" spans="2:3">
      <c r="B8612" s="25" t="s">
        <v>40182</v>
      </c>
      <c r="C8612" s="8" t="s">
        <v>33745</v>
      </c>
    </row>
    <row r="8613" spans="2:3">
      <c r="B8613" s="25" t="s">
        <v>40183</v>
      </c>
      <c r="C8613" s="8" t="s">
        <v>33745</v>
      </c>
    </row>
    <row r="8614" spans="2:3">
      <c r="B8614" s="25" t="s">
        <v>40184</v>
      </c>
      <c r="C8614" s="8" t="s">
        <v>33745</v>
      </c>
    </row>
    <row r="8615" spans="2:3">
      <c r="B8615" s="25" t="s">
        <v>40185</v>
      </c>
      <c r="C8615" s="8" t="s">
        <v>33745</v>
      </c>
    </row>
    <row r="8616" spans="2:3">
      <c r="B8616" s="25" t="s">
        <v>40186</v>
      </c>
      <c r="C8616" s="8" t="s">
        <v>33745</v>
      </c>
    </row>
    <row r="8617" spans="2:3">
      <c r="B8617" s="25" t="s">
        <v>40187</v>
      </c>
      <c r="C8617" s="8" t="s">
        <v>33745</v>
      </c>
    </row>
    <row r="8618" spans="2:3">
      <c r="B8618" s="25" t="s">
        <v>40188</v>
      </c>
      <c r="C8618" s="8" t="s">
        <v>33745</v>
      </c>
    </row>
    <row r="8619" spans="2:3">
      <c r="B8619" s="25" t="s">
        <v>40189</v>
      </c>
      <c r="C8619" s="8" t="s">
        <v>33745</v>
      </c>
    </row>
    <row r="8620" spans="2:3">
      <c r="B8620" s="25" t="s">
        <v>40190</v>
      </c>
      <c r="C8620" s="8" t="s">
        <v>33745</v>
      </c>
    </row>
    <row r="8621" spans="2:3">
      <c r="B8621" s="25" t="s">
        <v>40191</v>
      </c>
      <c r="C8621" s="8" t="s">
        <v>33745</v>
      </c>
    </row>
    <row r="8622" spans="2:3">
      <c r="B8622" s="25" t="s">
        <v>40192</v>
      </c>
      <c r="C8622" s="8" t="s">
        <v>33745</v>
      </c>
    </row>
    <row r="8623" spans="2:3">
      <c r="B8623" s="25" t="s">
        <v>40193</v>
      </c>
      <c r="C8623" s="8" t="s">
        <v>33745</v>
      </c>
    </row>
    <row r="8624" spans="2:3">
      <c r="B8624" s="25" t="s">
        <v>40194</v>
      </c>
      <c r="C8624" s="8" t="s">
        <v>33745</v>
      </c>
    </row>
    <row r="8625" spans="2:3">
      <c r="B8625" s="25" t="s">
        <v>40195</v>
      </c>
      <c r="C8625" s="8" t="s">
        <v>33745</v>
      </c>
    </row>
    <row r="8626" spans="2:3">
      <c r="B8626" s="25" t="s">
        <v>40196</v>
      </c>
      <c r="C8626" s="8" t="s">
        <v>33745</v>
      </c>
    </row>
    <row r="8627" spans="2:3">
      <c r="B8627" s="25" t="s">
        <v>40197</v>
      </c>
      <c r="C8627" s="8" t="s">
        <v>33745</v>
      </c>
    </row>
    <row r="8628" spans="2:3">
      <c r="B8628" s="25" t="s">
        <v>40198</v>
      </c>
      <c r="C8628" s="8" t="s">
        <v>33745</v>
      </c>
    </row>
    <row r="8629" spans="2:3">
      <c r="B8629" s="25" t="s">
        <v>40199</v>
      </c>
      <c r="C8629" s="8" t="s">
        <v>33745</v>
      </c>
    </row>
    <row r="8630" spans="2:3">
      <c r="B8630" s="25" t="s">
        <v>40200</v>
      </c>
      <c r="C8630" s="8" t="s">
        <v>33745</v>
      </c>
    </row>
    <row r="8631" spans="2:3">
      <c r="B8631" s="25" t="s">
        <v>40201</v>
      </c>
      <c r="C8631" s="8" t="s">
        <v>33745</v>
      </c>
    </row>
    <row r="8632" spans="2:3">
      <c r="B8632" s="25" t="s">
        <v>40202</v>
      </c>
      <c r="C8632" s="8" t="s">
        <v>33745</v>
      </c>
    </row>
    <row r="8633" spans="2:3">
      <c r="B8633" s="25" t="s">
        <v>40203</v>
      </c>
      <c r="C8633" s="8" t="s">
        <v>33745</v>
      </c>
    </row>
    <row r="8634" spans="2:3">
      <c r="B8634" s="25" t="s">
        <v>40204</v>
      </c>
      <c r="C8634" s="8" t="s">
        <v>33745</v>
      </c>
    </row>
    <row r="8635" spans="2:3">
      <c r="B8635" s="25" t="s">
        <v>40205</v>
      </c>
      <c r="C8635" s="8" t="s">
        <v>33745</v>
      </c>
    </row>
    <row r="8636" spans="2:3">
      <c r="B8636" s="25" t="s">
        <v>40206</v>
      </c>
      <c r="C8636" s="8" t="s">
        <v>33745</v>
      </c>
    </row>
    <row r="8637" spans="2:3">
      <c r="B8637" s="25" t="s">
        <v>40207</v>
      </c>
      <c r="C8637" s="8" t="s">
        <v>33745</v>
      </c>
    </row>
    <row r="8638" spans="2:3">
      <c r="B8638" s="25" t="s">
        <v>40208</v>
      </c>
      <c r="C8638" s="8" t="s">
        <v>33745</v>
      </c>
    </row>
    <row r="8639" spans="2:3">
      <c r="B8639" s="25" t="s">
        <v>40209</v>
      </c>
      <c r="C8639" s="8" t="s">
        <v>33745</v>
      </c>
    </row>
    <row r="8640" spans="2:3">
      <c r="B8640" s="25" t="s">
        <v>40210</v>
      </c>
      <c r="C8640" s="8" t="s">
        <v>33745</v>
      </c>
    </row>
    <row r="8641" spans="2:3">
      <c r="B8641" s="25" t="s">
        <v>40211</v>
      </c>
      <c r="C8641" s="8" t="s">
        <v>33745</v>
      </c>
    </row>
    <row r="8642" spans="2:3">
      <c r="B8642" s="25" t="s">
        <v>40212</v>
      </c>
      <c r="C8642" s="8" t="s">
        <v>33745</v>
      </c>
    </row>
    <row r="8643" spans="2:3">
      <c r="B8643" s="25" t="s">
        <v>40213</v>
      </c>
      <c r="C8643" s="8" t="s">
        <v>33745</v>
      </c>
    </row>
    <row r="8644" spans="2:3">
      <c r="B8644" s="25" t="s">
        <v>40214</v>
      </c>
      <c r="C8644" s="8" t="s">
        <v>33745</v>
      </c>
    </row>
    <row r="8645" spans="2:3">
      <c r="B8645" s="25" t="s">
        <v>40215</v>
      </c>
      <c r="C8645" s="8" t="s">
        <v>33745</v>
      </c>
    </row>
    <row r="8646" spans="2:3">
      <c r="B8646" s="25" t="s">
        <v>40216</v>
      </c>
      <c r="C8646" s="8" t="s">
        <v>33745</v>
      </c>
    </row>
    <row r="8647" spans="2:3">
      <c r="B8647" s="25" t="s">
        <v>40217</v>
      </c>
      <c r="C8647" s="8" t="s">
        <v>33745</v>
      </c>
    </row>
    <row r="8648" spans="2:3">
      <c r="B8648" s="25" t="s">
        <v>40218</v>
      </c>
      <c r="C8648" s="8" t="s">
        <v>33745</v>
      </c>
    </row>
    <row r="8649" spans="2:3">
      <c r="B8649" s="25" t="s">
        <v>40219</v>
      </c>
      <c r="C8649" s="8" t="s">
        <v>33745</v>
      </c>
    </row>
    <row r="8650" spans="2:3">
      <c r="B8650" s="25" t="s">
        <v>40220</v>
      </c>
      <c r="C8650" s="8" t="s">
        <v>33745</v>
      </c>
    </row>
    <row r="8651" spans="2:3">
      <c r="B8651" s="25" t="s">
        <v>40221</v>
      </c>
      <c r="C8651" s="8" t="s">
        <v>33745</v>
      </c>
    </row>
    <row r="8652" spans="2:3">
      <c r="B8652" s="25" t="s">
        <v>40222</v>
      </c>
      <c r="C8652" s="8" t="s">
        <v>33745</v>
      </c>
    </row>
    <row r="8653" spans="2:3">
      <c r="B8653" s="25" t="s">
        <v>40223</v>
      </c>
      <c r="C8653" s="8" t="s">
        <v>33745</v>
      </c>
    </row>
    <row r="8654" spans="2:3">
      <c r="B8654" s="25" t="s">
        <v>40224</v>
      </c>
      <c r="C8654" s="8" t="s">
        <v>33745</v>
      </c>
    </row>
    <row r="8655" spans="2:3">
      <c r="B8655" s="25" t="s">
        <v>40225</v>
      </c>
      <c r="C8655" s="8" t="s">
        <v>33745</v>
      </c>
    </row>
    <row r="8656" spans="2:3">
      <c r="B8656" s="25" t="s">
        <v>40226</v>
      </c>
      <c r="C8656" s="8" t="s">
        <v>33745</v>
      </c>
    </row>
    <row r="8657" spans="2:3">
      <c r="B8657" s="25" t="s">
        <v>40227</v>
      </c>
      <c r="C8657" s="8" t="s">
        <v>33745</v>
      </c>
    </row>
    <row r="8658" spans="2:3">
      <c r="B8658" s="25" t="s">
        <v>40228</v>
      </c>
      <c r="C8658" s="8" t="s">
        <v>33745</v>
      </c>
    </row>
    <row r="8659" spans="2:3">
      <c r="B8659" s="25" t="s">
        <v>40229</v>
      </c>
      <c r="C8659" s="8" t="s">
        <v>33745</v>
      </c>
    </row>
    <row r="8660" spans="2:3">
      <c r="B8660" s="25" t="s">
        <v>40230</v>
      </c>
      <c r="C8660" s="8" t="s">
        <v>33745</v>
      </c>
    </row>
    <row r="8661" spans="2:3">
      <c r="B8661" s="25" t="s">
        <v>40231</v>
      </c>
      <c r="C8661" s="8" t="s">
        <v>33745</v>
      </c>
    </row>
    <row r="8662" spans="2:3">
      <c r="B8662" s="25" t="s">
        <v>40232</v>
      </c>
      <c r="C8662" s="8" t="s">
        <v>33745</v>
      </c>
    </row>
    <row r="8663" spans="2:3">
      <c r="B8663" s="25" t="s">
        <v>40233</v>
      </c>
      <c r="C8663" s="8" t="s">
        <v>33745</v>
      </c>
    </row>
    <row r="8664" spans="2:3">
      <c r="B8664" s="25" t="s">
        <v>40234</v>
      </c>
      <c r="C8664" s="8" t="s">
        <v>33745</v>
      </c>
    </row>
    <row r="8665" spans="2:3">
      <c r="B8665" s="25" t="s">
        <v>40235</v>
      </c>
      <c r="C8665" s="8" t="s">
        <v>33745</v>
      </c>
    </row>
    <row r="8666" spans="2:3">
      <c r="B8666" s="25" t="s">
        <v>40236</v>
      </c>
      <c r="C8666" s="8" t="s">
        <v>33745</v>
      </c>
    </row>
    <row r="8667" spans="2:3">
      <c r="B8667" s="25" t="s">
        <v>40237</v>
      </c>
      <c r="C8667" s="8" t="s">
        <v>33745</v>
      </c>
    </row>
    <row r="8668" spans="2:3">
      <c r="B8668" s="25" t="s">
        <v>40238</v>
      </c>
      <c r="C8668" s="8" t="s">
        <v>33745</v>
      </c>
    </row>
    <row r="8669" spans="2:3">
      <c r="B8669" s="25" t="s">
        <v>40239</v>
      </c>
      <c r="C8669" s="8" t="s">
        <v>33745</v>
      </c>
    </row>
    <row r="8670" spans="2:3">
      <c r="B8670" s="25" t="s">
        <v>40240</v>
      </c>
      <c r="C8670" s="8" t="s">
        <v>33745</v>
      </c>
    </row>
    <row r="8671" spans="2:3">
      <c r="B8671" s="25" t="s">
        <v>40241</v>
      </c>
      <c r="C8671" s="8" t="s">
        <v>33745</v>
      </c>
    </row>
    <row r="8672" spans="2:3">
      <c r="B8672" s="25" t="s">
        <v>40242</v>
      </c>
      <c r="C8672" s="8" t="s">
        <v>33745</v>
      </c>
    </row>
    <row r="8673" spans="2:3">
      <c r="B8673" s="25" t="s">
        <v>40243</v>
      </c>
      <c r="C8673" s="8" t="s">
        <v>33745</v>
      </c>
    </row>
    <row r="8674" spans="2:3">
      <c r="B8674" s="25" t="s">
        <v>40244</v>
      </c>
      <c r="C8674" s="8" t="s">
        <v>33745</v>
      </c>
    </row>
    <row r="8675" spans="2:3">
      <c r="B8675" s="25" t="s">
        <v>40245</v>
      </c>
      <c r="C8675" s="8" t="s">
        <v>33745</v>
      </c>
    </row>
    <row r="8676" spans="2:3">
      <c r="B8676" s="25" t="s">
        <v>40246</v>
      </c>
      <c r="C8676" s="8" t="s">
        <v>33745</v>
      </c>
    </row>
    <row r="8677" spans="2:3">
      <c r="B8677" s="25" t="s">
        <v>40247</v>
      </c>
      <c r="C8677" s="8" t="s">
        <v>33745</v>
      </c>
    </row>
    <row r="8678" spans="2:3">
      <c r="B8678" s="25" t="s">
        <v>40248</v>
      </c>
      <c r="C8678" s="8" t="s">
        <v>33745</v>
      </c>
    </row>
    <row r="8679" spans="2:3">
      <c r="B8679" s="25" t="s">
        <v>40249</v>
      </c>
      <c r="C8679" s="8" t="s">
        <v>33745</v>
      </c>
    </row>
    <row r="8680" spans="2:3">
      <c r="B8680" s="25" t="s">
        <v>40250</v>
      </c>
      <c r="C8680" s="8" t="s">
        <v>33745</v>
      </c>
    </row>
    <row r="8681" spans="2:3">
      <c r="B8681" s="25" t="s">
        <v>40251</v>
      </c>
      <c r="C8681" s="8" t="s">
        <v>33745</v>
      </c>
    </row>
    <row r="8682" spans="2:3">
      <c r="B8682" s="25" t="s">
        <v>40252</v>
      </c>
      <c r="C8682" s="8" t="s">
        <v>33745</v>
      </c>
    </row>
    <row r="8683" spans="2:3">
      <c r="B8683" s="25" t="s">
        <v>40253</v>
      </c>
      <c r="C8683" s="8" t="s">
        <v>33745</v>
      </c>
    </row>
    <row r="8684" spans="2:3">
      <c r="B8684" s="25" t="s">
        <v>40254</v>
      </c>
      <c r="C8684" s="8" t="s">
        <v>33745</v>
      </c>
    </row>
    <row r="8685" spans="2:3">
      <c r="B8685" s="25" t="s">
        <v>40255</v>
      </c>
      <c r="C8685" s="8" t="s">
        <v>33745</v>
      </c>
    </row>
    <row r="8686" spans="2:3">
      <c r="B8686" s="25" t="s">
        <v>40256</v>
      </c>
      <c r="C8686" s="8" t="s">
        <v>33745</v>
      </c>
    </row>
    <row r="8687" spans="2:3">
      <c r="B8687" s="25" t="s">
        <v>40257</v>
      </c>
      <c r="C8687" s="8" t="s">
        <v>33745</v>
      </c>
    </row>
    <row r="8688" spans="2:3">
      <c r="B8688" s="25" t="s">
        <v>40258</v>
      </c>
      <c r="C8688" s="8" t="s">
        <v>33745</v>
      </c>
    </row>
    <row r="8689" spans="2:3">
      <c r="B8689" s="25" t="s">
        <v>40259</v>
      </c>
      <c r="C8689" s="8" t="s">
        <v>33745</v>
      </c>
    </row>
    <row r="8690" spans="2:3">
      <c r="B8690" s="25" t="s">
        <v>40260</v>
      </c>
      <c r="C8690" s="8" t="s">
        <v>33745</v>
      </c>
    </row>
    <row r="8691" spans="2:3">
      <c r="B8691" s="25" t="s">
        <v>40261</v>
      </c>
      <c r="C8691" s="8" t="s">
        <v>33745</v>
      </c>
    </row>
    <row r="8692" spans="2:3">
      <c r="B8692" s="25" t="s">
        <v>40262</v>
      </c>
      <c r="C8692" s="8" t="s">
        <v>33745</v>
      </c>
    </row>
    <row r="8693" spans="2:3">
      <c r="B8693" s="25" t="s">
        <v>40263</v>
      </c>
      <c r="C8693" s="8" t="s">
        <v>33745</v>
      </c>
    </row>
    <row r="8694" spans="2:3">
      <c r="B8694" s="25" t="s">
        <v>40264</v>
      </c>
      <c r="C8694" s="8" t="s">
        <v>33745</v>
      </c>
    </row>
    <row r="8695" spans="2:3">
      <c r="B8695" s="25" t="s">
        <v>40265</v>
      </c>
      <c r="C8695" s="8" t="s">
        <v>33745</v>
      </c>
    </row>
    <row r="8696" spans="2:3">
      <c r="B8696" s="25" t="s">
        <v>40266</v>
      </c>
      <c r="C8696" s="8" t="s">
        <v>33745</v>
      </c>
    </row>
    <row r="8697" spans="2:3">
      <c r="B8697" s="25" t="s">
        <v>40267</v>
      </c>
      <c r="C8697" s="8" t="s">
        <v>33745</v>
      </c>
    </row>
    <row r="8698" spans="2:3">
      <c r="B8698" s="25" t="s">
        <v>40268</v>
      </c>
      <c r="C8698" s="8" t="s">
        <v>33745</v>
      </c>
    </row>
    <row r="8699" spans="2:3">
      <c r="B8699" s="25" t="s">
        <v>40269</v>
      </c>
      <c r="C8699" s="8" t="s">
        <v>33745</v>
      </c>
    </row>
    <row r="8700" spans="2:3">
      <c r="B8700" s="25" t="s">
        <v>40270</v>
      </c>
      <c r="C8700" s="8" t="s">
        <v>33745</v>
      </c>
    </row>
    <row r="8701" spans="2:3">
      <c r="B8701" s="25" t="s">
        <v>40271</v>
      </c>
      <c r="C8701" s="8" t="s">
        <v>33745</v>
      </c>
    </row>
    <row r="8702" spans="2:3">
      <c r="B8702" s="25" t="s">
        <v>40272</v>
      </c>
      <c r="C8702" s="8" t="s">
        <v>33745</v>
      </c>
    </row>
    <row r="8703" spans="2:3">
      <c r="B8703" s="25" t="s">
        <v>40273</v>
      </c>
      <c r="C8703" s="8" t="s">
        <v>33745</v>
      </c>
    </row>
    <row r="8704" spans="2:3">
      <c r="B8704" s="25" t="s">
        <v>40274</v>
      </c>
      <c r="C8704" s="8" t="s">
        <v>33745</v>
      </c>
    </row>
    <row r="8705" spans="2:3">
      <c r="B8705" s="25" t="s">
        <v>40275</v>
      </c>
      <c r="C8705" s="8" t="s">
        <v>33745</v>
      </c>
    </row>
    <row r="8706" spans="2:3">
      <c r="B8706" s="25" t="s">
        <v>40276</v>
      </c>
      <c r="C8706" s="8" t="s">
        <v>33745</v>
      </c>
    </row>
    <row r="8707" spans="2:3">
      <c r="B8707" s="25" t="s">
        <v>40277</v>
      </c>
      <c r="C8707" s="8" t="s">
        <v>33745</v>
      </c>
    </row>
    <row r="8708" spans="2:3">
      <c r="B8708" s="25" t="s">
        <v>40278</v>
      </c>
      <c r="C8708" s="8" t="s">
        <v>33745</v>
      </c>
    </row>
    <row r="8709" spans="2:3">
      <c r="B8709" s="25" t="s">
        <v>40279</v>
      </c>
      <c r="C8709" s="8" t="s">
        <v>33745</v>
      </c>
    </row>
    <row r="8710" spans="2:3">
      <c r="B8710" s="25" t="s">
        <v>40280</v>
      </c>
      <c r="C8710" s="8" t="s">
        <v>33745</v>
      </c>
    </row>
    <row r="8711" spans="2:3">
      <c r="B8711" s="25" t="s">
        <v>40281</v>
      </c>
      <c r="C8711" s="8" t="s">
        <v>33745</v>
      </c>
    </row>
    <row r="8712" spans="2:3">
      <c r="B8712" s="25" t="s">
        <v>40282</v>
      </c>
      <c r="C8712" s="8" t="s">
        <v>33745</v>
      </c>
    </row>
    <row r="8713" spans="2:3">
      <c r="B8713" s="25" t="s">
        <v>40283</v>
      </c>
      <c r="C8713" s="8" t="s">
        <v>33745</v>
      </c>
    </row>
    <row r="8714" spans="2:3">
      <c r="B8714" s="25" t="s">
        <v>40284</v>
      </c>
      <c r="C8714" s="8" t="s">
        <v>33745</v>
      </c>
    </row>
    <row r="8715" spans="2:3">
      <c r="B8715" s="25" t="s">
        <v>40285</v>
      </c>
      <c r="C8715" s="8" t="s">
        <v>33745</v>
      </c>
    </row>
    <row r="8716" spans="2:3">
      <c r="B8716" s="25" t="s">
        <v>40286</v>
      </c>
      <c r="C8716" s="8" t="s">
        <v>33745</v>
      </c>
    </row>
    <row r="8717" spans="2:3">
      <c r="B8717" s="25" t="s">
        <v>40287</v>
      </c>
      <c r="C8717" s="8" t="s">
        <v>33745</v>
      </c>
    </row>
    <row r="8718" spans="2:3">
      <c r="B8718" s="25" t="s">
        <v>40288</v>
      </c>
      <c r="C8718" s="8" t="s">
        <v>33745</v>
      </c>
    </row>
    <row r="8719" spans="2:3">
      <c r="B8719" s="25" t="s">
        <v>40289</v>
      </c>
      <c r="C8719" s="8" t="s">
        <v>33745</v>
      </c>
    </row>
    <row r="8720" spans="2:3">
      <c r="B8720" s="25" t="s">
        <v>40290</v>
      </c>
      <c r="C8720" s="8" t="s">
        <v>33745</v>
      </c>
    </row>
    <row r="8721" spans="2:3">
      <c r="B8721" s="25" t="s">
        <v>40291</v>
      </c>
      <c r="C8721" s="8" t="s">
        <v>33745</v>
      </c>
    </row>
    <row r="8722" spans="2:3">
      <c r="B8722" s="25" t="s">
        <v>40292</v>
      </c>
      <c r="C8722" s="8" t="s">
        <v>33745</v>
      </c>
    </row>
    <row r="8723" spans="2:3">
      <c r="B8723" s="25" t="s">
        <v>40293</v>
      </c>
      <c r="C8723" s="8" t="s">
        <v>33745</v>
      </c>
    </row>
    <row r="8724" spans="2:3">
      <c r="B8724" s="25" t="s">
        <v>40294</v>
      </c>
      <c r="C8724" s="8" t="s">
        <v>33745</v>
      </c>
    </row>
    <row r="8725" spans="2:3">
      <c r="B8725" s="25" t="s">
        <v>40295</v>
      </c>
      <c r="C8725" s="8" t="s">
        <v>33745</v>
      </c>
    </row>
    <row r="8726" spans="2:3">
      <c r="B8726" s="25" t="s">
        <v>40296</v>
      </c>
      <c r="C8726" s="8" t="s">
        <v>33745</v>
      </c>
    </row>
    <row r="8727" spans="2:3">
      <c r="B8727" s="25" t="s">
        <v>40297</v>
      </c>
      <c r="C8727" s="8" t="s">
        <v>33745</v>
      </c>
    </row>
    <row r="8728" spans="2:3">
      <c r="B8728" s="25" t="s">
        <v>40298</v>
      </c>
      <c r="C8728" s="8" t="s">
        <v>33745</v>
      </c>
    </row>
    <row r="8729" spans="2:3">
      <c r="B8729" s="25" t="s">
        <v>40299</v>
      </c>
      <c r="C8729" s="8" t="s">
        <v>33745</v>
      </c>
    </row>
    <row r="8730" spans="2:3">
      <c r="B8730" s="25" t="s">
        <v>40300</v>
      </c>
      <c r="C8730" s="8" t="s">
        <v>33745</v>
      </c>
    </row>
    <row r="8731" spans="2:3">
      <c r="B8731" s="25" t="s">
        <v>40301</v>
      </c>
      <c r="C8731" s="8" t="s">
        <v>33745</v>
      </c>
    </row>
    <row r="8732" spans="2:3">
      <c r="B8732" s="25" t="s">
        <v>40302</v>
      </c>
      <c r="C8732" s="8" t="s">
        <v>33745</v>
      </c>
    </row>
    <row r="8733" spans="2:3">
      <c r="B8733" s="25" t="s">
        <v>40303</v>
      </c>
      <c r="C8733" s="8" t="s">
        <v>33745</v>
      </c>
    </row>
    <row r="8734" spans="2:3">
      <c r="B8734" s="25" t="s">
        <v>40304</v>
      </c>
      <c r="C8734" s="8" t="s">
        <v>33745</v>
      </c>
    </row>
    <row r="8735" spans="2:3">
      <c r="B8735" s="25" t="s">
        <v>40305</v>
      </c>
      <c r="C8735" s="8" t="s">
        <v>33745</v>
      </c>
    </row>
    <row r="8736" spans="2:3">
      <c r="B8736" s="25" t="s">
        <v>40306</v>
      </c>
      <c r="C8736" s="8" t="s">
        <v>33745</v>
      </c>
    </row>
    <row r="8737" spans="2:3">
      <c r="B8737" s="25" t="s">
        <v>40307</v>
      </c>
      <c r="C8737" s="8" t="s">
        <v>33745</v>
      </c>
    </row>
    <row r="8738" spans="2:3">
      <c r="B8738" s="25" t="s">
        <v>40308</v>
      </c>
      <c r="C8738" s="8" t="s">
        <v>33745</v>
      </c>
    </row>
    <row r="8739" spans="2:3">
      <c r="B8739" s="25" t="s">
        <v>40309</v>
      </c>
      <c r="C8739" s="8" t="s">
        <v>33745</v>
      </c>
    </row>
    <row r="8740" spans="2:3">
      <c r="B8740" s="25" t="s">
        <v>40310</v>
      </c>
      <c r="C8740" s="8" t="s">
        <v>33745</v>
      </c>
    </row>
    <row r="8741" spans="2:3">
      <c r="B8741" s="25" t="s">
        <v>40311</v>
      </c>
      <c r="C8741" s="8" t="s">
        <v>33745</v>
      </c>
    </row>
    <row r="8742" spans="2:3">
      <c r="B8742" s="25" t="s">
        <v>40312</v>
      </c>
      <c r="C8742" s="8" t="s">
        <v>33745</v>
      </c>
    </row>
    <row r="8743" spans="2:3">
      <c r="B8743" s="25" t="s">
        <v>40313</v>
      </c>
      <c r="C8743" s="8" t="s">
        <v>33745</v>
      </c>
    </row>
    <row r="8744" spans="2:3">
      <c r="B8744" s="25" t="s">
        <v>40314</v>
      </c>
      <c r="C8744" s="8" t="s">
        <v>33745</v>
      </c>
    </row>
    <row r="8745" spans="2:3">
      <c r="B8745" s="25" t="s">
        <v>40315</v>
      </c>
      <c r="C8745" s="8" t="s">
        <v>33745</v>
      </c>
    </row>
    <row r="8746" spans="2:3">
      <c r="B8746" s="25" t="s">
        <v>40316</v>
      </c>
      <c r="C8746" s="8" t="s">
        <v>33745</v>
      </c>
    </row>
    <row r="8747" spans="2:3">
      <c r="B8747" s="25" t="s">
        <v>40317</v>
      </c>
      <c r="C8747" s="8" t="s">
        <v>33745</v>
      </c>
    </row>
    <row r="8748" spans="2:3">
      <c r="B8748" s="25" t="s">
        <v>40318</v>
      </c>
      <c r="C8748" s="8" t="s">
        <v>33745</v>
      </c>
    </row>
    <row r="8749" spans="2:3">
      <c r="B8749" s="25" t="s">
        <v>40319</v>
      </c>
      <c r="C8749" s="8" t="s">
        <v>33745</v>
      </c>
    </row>
    <row r="8750" spans="2:3">
      <c r="B8750" s="25" t="s">
        <v>40320</v>
      </c>
      <c r="C8750" s="8" t="s">
        <v>33745</v>
      </c>
    </row>
    <row r="8751" spans="2:3">
      <c r="B8751" s="25" t="s">
        <v>40321</v>
      </c>
      <c r="C8751" s="8" t="s">
        <v>33745</v>
      </c>
    </row>
    <row r="8752" spans="2:3">
      <c r="B8752" s="25" t="s">
        <v>40322</v>
      </c>
      <c r="C8752" s="8" t="s">
        <v>33745</v>
      </c>
    </row>
    <row r="8753" spans="2:3">
      <c r="B8753" s="25" t="s">
        <v>40323</v>
      </c>
      <c r="C8753" s="8" t="s">
        <v>33745</v>
      </c>
    </row>
    <row r="8754" spans="2:3">
      <c r="B8754" s="25" t="s">
        <v>40324</v>
      </c>
      <c r="C8754" s="8" t="s">
        <v>33745</v>
      </c>
    </row>
    <row r="8755" spans="2:3">
      <c r="B8755" s="25" t="s">
        <v>40325</v>
      </c>
      <c r="C8755" s="8" t="s">
        <v>33745</v>
      </c>
    </row>
    <row r="8756" spans="2:3">
      <c r="B8756" s="25" t="s">
        <v>40326</v>
      </c>
      <c r="C8756" s="8" t="s">
        <v>33745</v>
      </c>
    </row>
    <row r="8757" spans="2:3">
      <c r="B8757" s="25" t="s">
        <v>40327</v>
      </c>
      <c r="C8757" s="8" t="s">
        <v>33745</v>
      </c>
    </row>
    <row r="8758" spans="2:3">
      <c r="B8758" s="25" t="s">
        <v>40328</v>
      </c>
      <c r="C8758" s="8" t="s">
        <v>33745</v>
      </c>
    </row>
    <row r="8759" spans="2:3">
      <c r="B8759" s="25" t="s">
        <v>40329</v>
      </c>
      <c r="C8759" s="8" t="s">
        <v>33745</v>
      </c>
    </row>
    <row r="8760" spans="2:3">
      <c r="B8760" s="25" t="s">
        <v>40330</v>
      </c>
      <c r="C8760" s="8" t="s">
        <v>33745</v>
      </c>
    </row>
    <row r="8761" spans="2:3">
      <c r="B8761" s="25" t="s">
        <v>40331</v>
      </c>
      <c r="C8761" s="8" t="s">
        <v>33745</v>
      </c>
    </row>
    <row r="8762" spans="2:3">
      <c r="B8762" s="25" t="s">
        <v>40332</v>
      </c>
      <c r="C8762" s="8" t="s">
        <v>33745</v>
      </c>
    </row>
    <row r="8763" spans="2:3">
      <c r="B8763" s="25" t="s">
        <v>40333</v>
      </c>
      <c r="C8763" s="8" t="s">
        <v>33745</v>
      </c>
    </row>
    <row r="8764" spans="2:3">
      <c r="B8764" s="25" t="s">
        <v>40334</v>
      </c>
      <c r="C8764" s="8" t="s">
        <v>33745</v>
      </c>
    </row>
    <row r="8765" spans="2:3">
      <c r="B8765" s="25" t="s">
        <v>40335</v>
      </c>
      <c r="C8765" s="8" t="s">
        <v>33745</v>
      </c>
    </row>
    <row r="8766" spans="2:3">
      <c r="B8766" s="25" t="s">
        <v>40336</v>
      </c>
      <c r="C8766" s="8" t="s">
        <v>33745</v>
      </c>
    </row>
    <row r="8767" spans="2:3">
      <c r="B8767" s="25" t="s">
        <v>40337</v>
      </c>
      <c r="C8767" s="8" t="s">
        <v>33745</v>
      </c>
    </row>
    <row r="8768" spans="2:3">
      <c r="B8768" s="25" t="s">
        <v>40338</v>
      </c>
      <c r="C8768" s="8" t="s">
        <v>33745</v>
      </c>
    </row>
    <row r="8769" spans="2:3">
      <c r="B8769" s="25" t="s">
        <v>40339</v>
      </c>
      <c r="C8769" s="8" t="s">
        <v>33745</v>
      </c>
    </row>
    <row r="8770" spans="2:3">
      <c r="B8770" s="25" t="s">
        <v>40340</v>
      </c>
      <c r="C8770" s="8" t="s">
        <v>33745</v>
      </c>
    </row>
    <row r="8771" spans="2:3">
      <c r="B8771" s="25" t="s">
        <v>40341</v>
      </c>
      <c r="C8771" s="8" t="s">
        <v>33745</v>
      </c>
    </row>
    <row r="8772" spans="2:3">
      <c r="B8772" s="25" t="s">
        <v>40342</v>
      </c>
      <c r="C8772" s="8" t="s">
        <v>33745</v>
      </c>
    </row>
    <row r="8773" spans="2:3">
      <c r="B8773" s="25" t="s">
        <v>40343</v>
      </c>
      <c r="C8773" s="8" t="s">
        <v>33745</v>
      </c>
    </row>
    <row r="8774" spans="2:3">
      <c r="B8774" s="25" t="s">
        <v>40344</v>
      </c>
      <c r="C8774" s="8" t="s">
        <v>33745</v>
      </c>
    </row>
    <row r="8775" spans="2:3">
      <c r="B8775" s="25" t="s">
        <v>40345</v>
      </c>
      <c r="C8775" s="8" t="s">
        <v>33745</v>
      </c>
    </row>
    <row r="8776" spans="2:3">
      <c r="B8776" s="25" t="s">
        <v>40346</v>
      </c>
      <c r="C8776" s="8" t="s">
        <v>33745</v>
      </c>
    </row>
    <row r="8777" spans="2:3">
      <c r="B8777" s="25" t="s">
        <v>40347</v>
      </c>
      <c r="C8777" s="8" t="s">
        <v>33745</v>
      </c>
    </row>
    <row r="8778" spans="2:3">
      <c r="B8778" s="25" t="s">
        <v>40348</v>
      </c>
      <c r="C8778" s="8" t="s">
        <v>33745</v>
      </c>
    </row>
    <row r="8779" spans="2:3">
      <c r="B8779" s="25" t="s">
        <v>40349</v>
      </c>
      <c r="C8779" s="8" t="s">
        <v>33745</v>
      </c>
    </row>
    <row r="8780" spans="2:3">
      <c r="B8780" s="25" t="s">
        <v>40350</v>
      </c>
      <c r="C8780" s="8" t="s">
        <v>33745</v>
      </c>
    </row>
    <row r="8781" spans="2:3">
      <c r="B8781" s="25" t="s">
        <v>40351</v>
      </c>
      <c r="C8781" s="8" t="s">
        <v>33745</v>
      </c>
    </row>
    <row r="8782" spans="2:3">
      <c r="B8782" s="25" t="s">
        <v>40352</v>
      </c>
      <c r="C8782" s="8" t="s">
        <v>33745</v>
      </c>
    </row>
    <row r="8783" spans="2:3">
      <c r="B8783" s="25" t="s">
        <v>40353</v>
      </c>
      <c r="C8783" s="8" t="s">
        <v>33745</v>
      </c>
    </row>
    <row r="8784" spans="2:3">
      <c r="B8784" s="25" t="s">
        <v>40354</v>
      </c>
      <c r="C8784" s="8" t="s">
        <v>33745</v>
      </c>
    </row>
    <row r="8785" spans="2:3">
      <c r="B8785" s="25" t="s">
        <v>40355</v>
      </c>
      <c r="C8785" s="8" t="s">
        <v>33745</v>
      </c>
    </row>
    <row r="8786" spans="2:3">
      <c r="B8786" s="25" t="s">
        <v>40356</v>
      </c>
      <c r="C8786" s="8" t="s">
        <v>33745</v>
      </c>
    </row>
    <row r="8787" spans="2:3">
      <c r="B8787" s="25" t="s">
        <v>40357</v>
      </c>
      <c r="C8787" s="8" t="s">
        <v>33745</v>
      </c>
    </row>
    <row r="8788" spans="2:3">
      <c r="B8788" s="25" t="s">
        <v>40358</v>
      </c>
      <c r="C8788" s="8" t="s">
        <v>33745</v>
      </c>
    </row>
    <row r="8789" spans="2:3">
      <c r="B8789" s="25" t="s">
        <v>40359</v>
      </c>
      <c r="C8789" s="8" t="s">
        <v>33745</v>
      </c>
    </row>
    <row r="8790" spans="2:3">
      <c r="B8790" s="25" t="s">
        <v>40360</v>
      </c>
      <c r="C8790" s="8" t="s">
        <v>33745</v>
      </c>
    </row>
    <row r="8791" spans="2:3">
      <c r="B8791" s="25" t="s">
        <v>40361</v>
      </c>
      <c r="C8791" s="8" t="s">
        <v>33745</v>
      </c>
    </row>
    <row r="8792" spans="2:3">
      <c r="B8792" s="25" t="s">
        <v>40362</v>
      </c>
      <c r="C8792" s="8" t="s">
        <v>33745</v>
      </c>
    </row>
    <row r="8793" spans="2:3">
      <c r="B8793" s="25" t="s">
        <v>40363</v>
      </c>
      <c r="C8793" s="8" t="s">
        <v>33745</v>
      </c>
    </row>
    <row r="8794" spans="2:3">
      <c r="B8794" s="25" t="s">
        <v>40364</v>
      </c>
      <c r="C8794" s="8" t="s">
        <v>33745</v>
      </c>
    </row>
    <row r="8795" spans="2:3">
      <c r="B8795" s="25" t="s">
        <v>40365</v>
      </c>
      <c r="C8795" s="8" t="s">
        <v>33745</v>
      </c>
    </row>
    <row r="8796" spans="2:3">
      <c r="B8796" s="25" t="s">
        <v>40366</v>
      </c>
      <c r="C8796" s="8" t="s">
        <v>33745</v>
      </c>
    </row>
    <row r="8797" spans="2:3">
      <c r="B8797" s="25" t="s">
        <v>40367</v>
      </c>
      <c r="C8797" s="8" t="s">
        <v>33745</v>
      </c>
    </row>
    <row r="8798" spans="2:3">
      <c r="B8798" s="25" t="s">
        <v>40368</v>
      </c>
      <c r="C8798" s="8" t="s">
        <v>33745</v>
      </c>
    </row>
    <row r="8799" spans="2:3">
      <c r="B8799" s="25" t="s">
        <v>40369</v>
      </c>
      <c r="C8799" s="8" t="s">
        <v>33745</v>
      </c>
    </row>
    <row r="8800" spans="2:3">
      <c r="B8800" s="25" t="s">
        <v>40370</v>
      </c>
      <c r="C8800" s="8" t="s">
        <v>33745</v>
      </c>
    </row>
    <row r="8801" spans="2:3">
      <c r="B8801" s="25" t="s">
        <v>40371</v>
      </c>
      <c r="C8801" s="8" t="s">
        <v>33745</v>
      </c>
    </row>
    <row r="8802" spans="2:3">
      <c r="B8802" s="25" t="s">
        <v>40372</v>
      </c>
      <c r="C8802" s="8" t="s">
        <v>33745</v>
      </c>
    </row>
    <row r="8803" spans="2:3">
      <c r="B8803" s="25" t="s">
        <v>40373</v>
      </c>
      <c r="C8803" s="8" t="s">
        <v>33745</v>
      </c>
    </row>
    <row r="8804" spans="2:3">
      <c r="B8804" s="25" t="s">
        <v>40374</v>
      </c>
      <c r="C8804" s="8" t="s">
        <v>33745</v>
      </c>
    </row>
    <row r="8805" spans="2:3">
      <c r="B8805" s="25" t="s">
        <v>40375</v>
      </c>
      <c r="C8805" s="8" t="s">
        <v>33745</v>
      </c>
    </row>
    <row r="8806" spans="2:3">
      <c r="B8806" s="25" t="s">
        <v>40376</v>
      </c>
      <c r="C8806" s="8" t="s">
        <v>33745</v>
      </c>
    </row>
    <row r="8807" spans="2:3">
      <c r="B8807" s="25" t="s">
        <v>40377</v>
      </c>
      <c r="C8807" s="8" t="s">
        <v>33745</v>
      </c>
    </row>
    <row r="8808" spans="2:3">
      <c r="B8808" s="25" t="s">
        <v>40378</v>
      </c>
      <c r="C8808" s="8" t="s">
        <v>33745</v>
      </c>
    </row>
    <row r="8809" spans="2:3">
      <c r="B8809" s="25" t="s">
        <v>40379</v>
      </c>
      <c r="C8809" s="8" t="s">
        <v>33745</v>
      </c>
    </row>
    <row r="8810" spans="2:3">
      <c r="B8810" s="25" t="s">
        <v>40380</v>
      </c>
      <c r="C8810" s="8" t="s">
        <v>33745</v>
      </c>
    </row>
    <row r="8811" spans="2:3">
      <c r="B8811" s="25" t="s">
        <v>40381</v>
      </c>
      <c r="C8811" s="8" t="s">
        <v>33745</v>
      </c>
    </row>
    <row r="8812" spans="2:3">
      <c r="B8812" s="25" t="s">
        <v>40382</v>
      </c>
      <c r="C8812" s="8" t="s">
        <v>33745</v>
      </c>
    </row>
    <row r="8813" spans="2:3">
      <c r="B8813" s="25" t="s">
        <v>40383</v>
      </c>
      <c r="C8813" s="8" t="s">
        <v>33745</v>
      </c>
    </row>
    <row r="8814" spans="2:3">
      <c r="B8814" s="25" t="s">
        <v>40384</v>
      </c>
      <c r="C8814" s="8" t="s">
        <v>33745</v>
      </c>
    </row>
    <row r="8815" spans="2:3">
      <c r="B8815" s="25" t="s">
        <v>40385</v>
      </c>
      <c r="C8815" s="8" t="s">
        <v>33745</v>
      </c>
    </row>
    <row r="8816" spans="2:3">
      <c r="B8816" s="25" t="s">
        <v>40386</v>
      </c>
      <c r="C8816" s="8" t="s">
        <v>33745</v>
      </c>
    </row>
    <row r="8817" spans="2:3">
      <c r="B8817" s="25" t="s">
        <v>40387</v>
      </c>
      <c r="C8817" s="8" t="s">
        <v>33745</v>
      </c>
    </row>
    <row r="8818" spans="2:3">
      <c r="B8818" s="25" t="s">
        <v>40388</v>
      </c>
      <c r="C8818" s="8" t="s">
        <v>33745</v>
      </c>
    </row>
    <row r="8819" spans="2:3">
      <c r="B8819" s="25" t="s">
        <v>40389</v>
      </c>
      <c r="C8819" s="8" t="s">
        <v>33745</v>
      </c>
    </row>
    <row r="8820" spans="2:3">
      <c r="B8820" s="25" t="s">
        <v>40390</v>
      </c>
      <c r="C8820" s="8" t="s">
        <v>33745</v>
      </c>
    </row>
    <row r="8821" spans="2:3">
      <c r="B8821" s="25" t="s">
        <v>40391</v>
      </c>
      <c r="C8821" s="8" t="s">
        <v>33745</v>
      </c>
    </row>
    <row r="8822" spans="2:3">
      <c r="B8822" s="25" t="s">
        <v>40392</v>
      </c>
      <c r="C8822" s="8" t="s">
        <v>33745</v>
      </c>
    </row>
    <row r="8823" spans="2:3">
      <c r="B8823" s="25" t="s">
        <v>40393</v>
      </c>
      <c r="C8823" s="8" t="s">
        <v>33745</v>
      </c>
    </row>
    <row r="8824" spans="2:3">
      <c r="B8824" s="25" t="s">
        <v>40394</v>
      </c>
      <c r="C8824" s="8" t="s">
        <v>33745</v>
      </c>
    </row>
    <row r="8825" spans="2:3">
      <c r="B8825" s="25" t="s">
        <v>40395</v>
      </c>
      <c r="C8825" s="8" t="s">
        <v>33745</v>
      </c>
    </row>
    <row r="8826" spans="2:3">
      <c r="B8826" s="25" t="s">
        <v>40396</v>
      </c>
      <c r="C8826" s="8" t="s">
        <v>33745</v>
      </c>
    </row>
    <row r="8827" spans="2:3">
      <c r="B8827" s="25" t="s">
        <v>40397</v>
      </c>
      <c r="C8827" s="8" t="s">
        <v>33745</v>
      </c>
    </row>
    <row r="8828" spans="2:3">
      <c r="B8828" s="25" t="s">
        <v>40398</v>
      </c>
      <c r="C8828" s="8" t="s">
        <v>33745</v>
      </c>
    </row>
    <row r="8829" spans="2:3">
      <c r="B8829" s="25" t="s">
        <v>40399</v>
      </c>
      <c r="C8829" s="8" t="s">
        <v>33745</v>
      </c>
    </row>
    <row r="8830" spans="2:3">
      <c r="B8830" s="25" t="s">
        <v>40400</v>
      </c>
      <c r="C8830" s="8" t="s">
        <v>33745</v>
      </c>
    </row>
    <row r="8831" spans="2:3">
      <c r="B8831" s="25" t="s">
        <v>40401</v>
      </c>
      <c r="C8831" s="8" t="s">
        <v>33745</v>
      </c>
    </row>
    <row r="8832" spans="2:3">
      <c r="B8832" s="25" t="s">
        <v>40402</v>
      </c>
      <c r="C8832" s="8" t="s">
        <v>33745</v>
      </c>
    </row>
    <row r="8833" spans="2:3">
      <c r="B8833" s="25" t="s">
        <v>40403</v>
      </c>
      <c r="C8833" s="8" t="s">
        <v>33745</v>
      </c>
    </row>
    <row r="8834" spans="2:3">
      <c r="B8834" s="25" t="s">
        <v>40404</v>
      </c>
      <c r="C8834" s="8" t="s">
        <v>33745</v>
      </c>
    </row>
    <row r="8835" spans="2:3">
      <c r="B8835" s="25" t="s">
        <v>40405</v>
      </c>
      <c r="C8835" s="8" t="s">
        <v>33745</v>
      </c>
    </row>
    <row r="8836" spans="2:3">
      <c r="B8836" s="25" t="s">
        <v>40406</v>
      </c>
      <c r="C8836" s="8" t="s">
        <v>33745</v>
      </c>
    </row>
    <row r="8837" spans="2:3">
      <c r="B8837" s="25" t="s">
        <v>40407</v>
      </c>
      <c r="C8837" s="8" t="s">
        <v>33745</v>
      </c>
    </row>
    <row r="8838" spans="2:3">
      <c r="B8838" s="25" t="s">
        <v>40408</v>
      </c>
      <c r="C8838" s="8" t="s">
        <v>33745</v>
      </c>
    </row>
    <row r="8839" spans="2:3">
      <c r="B8839" s="25" t="s">
        <v>40409</v>
      </c>
      <c r="C8839" s="8" t="s">
        <v>33745</v>
      </c>
    </row>
    <row r="8840" spans="2:3">
      <c r="B8840" s="25" t="s">
        <v>40410</v>
      </c>
      <c r="C8840" s="8" t="s">
        <v>33745</v>
      </c>
    </row>
    <row r="8841" spans="2:3">
      <c r="B8841" s="25" t="s">
        <v>40411</v>
      </c>
      <c r="C8841" s="8" t="s">
        <v>33745</v>
      </c>
    </row>
    <row r="8842" spans="2:3">
      <c r="B8842" s="25" t="s">
        <v>40412</v>
      </c>
      <c r="C8842" s="8" t="s">
        <v>33745</v>
      </c>
    </row>
    <row r="8843" spans="2:3">
      <c r="B8843" s="25" t="s">
        <v>40413</v>
      </c>
      <c r="C8843" s="8" t="s">
        <v>33745</v>
      </c>
    </row>
    <row r="8844" spans="2:3">
      <c r="B8844" s="25" t="s">
        <v>40414</v>
      </c>
      <c r="C8844" s="8" t="s">
        <v>33745</v>
      </c>
    </row>
    <row r="8845" spans="2:3">
      <c r="B8845" s="25" t="s">
        <v>40415</v>
      </c>
      <c r="C8845" s="8" t="s">
        <v>33745</v>
      </c>
    </row>
    <row r="8846" spans="2:3">
      <c r="B8846" s="25" t="s">
        <v>40416</v>
      </c>
      <c r="C8846" s="8" t="s">
        <v>33745</v>
      </c>
    </row>
    <row r="8847" spans="2:3">
      <c r="B8847" s="25" t="s">
        <v>40417</v>
      </c>
      <c r="C8847" s="8" t="s">
        <v>33745</v>
      </c>
    </row>
    <row r="8848" spans="2:3">
      <c r="B8848" s="25" t="s">
        <v>40418</v>
      </c>
      <c r="C8848" s="8" t="s">
        <v>33745</v>
      </c>
    </row>
    <row r="8849" spans="2:3">
      <c r="B8849" s="25" t="s">
        <v>40419</v>
      </c>
      <c r="C8849" s="8" t="s">
        <v>33745</v>
      </c>
    </row>
    <row r="8850" spans="2:3">
      <c r="B8850" s="25" t="s">
        <v>40420</v>
      </c>
      <c r="C8850" s="8" t="s">
        <v>33745</v>
      </c>
    </row>
    <row r="8851" spans="2:3">
      <c r="B8851" s="25" t="s">
        <v>40421</v>
      </c>
      <c r="C8851" s="8" t="s">
        <v>33745</v>
      </c>
    </row>
    <row r="8852" spans="2:3">
      <c r="B8852" s="25" t="s">
        <v>40422</v>
      </c>
      <c r="C8852" s="8" t="s">
        <v>33745</v>
      </c>
    </row>
    <row r="8853" spans="2:3">
      <c r="B8853" s="25" t="s">
        <v>40423</v>
      </c>
      <c r="C8853" s="8" t="s">
        <v>33745</v>
      </c>
    </row>
    <row r="8854" spans="2:3">
      <c r="B8854" s="25" t="s">
        <v>40424</v>
      </c>
      <c r="C8854" s="8" t="s">
        <v>33745</v>
      </c>
    </row>
    <row r="8855" spans="2:3">
      <c r="B8855" s="25" t="s">
        <v>40425</v>
      </c>
      <c r="C8855" s="8" t="s">
        <v>33745</v>
      </c>
    </row>
    <row r="8856" spans="2:3">
      <c r="B8856" s="25" t="s">
        <v>40426</v>
      </c>
      <c r="C8856" s="8" t="s">
        <v>33745</v>
      </c>
    </row>
    <row r="8857" spans="2:3">
      <c r="B8857" s="25" t="s">
        <v>40427</v>
      </c>
      <c r="C8857" s="8" t="s">
        <v>33745</v>
      </c>
    </row>
    <row r="8858" spans="2:3">
      <c r="B8858" s="25" t="s">
        <v>40428</v>
      </c>
      <c r="C8858" s="8" t="s">
        <v>33745</v>
      </c>
    </row>
    <row r="8859" spans="2:3">
      <c r="B8859" s="25" t="s">
        <v>40429</v>
      </c>
      <c r="C8859" s="8" t="s">
        <v>33745</v>
      </c>
    </row>
    <row r="8860" spans="2:3">
      <c r="B8860" s="25" t="s">
        <v>40430</v>
      </c>
      <c r="C8860" s="8" t="s">
        <v>33745</v>
      </c>
    </row>
    <row r="8861" spans="2:3">
      <c r="B8861" s="25" t="s">
        <v>40431</v>
      </c>
      <c r="C8861" s="8" t="s">
        <v>33745</v>
      </c>
    </row>
    <row r="8862" spans="2:3">
      <c r="B8862" s="25" t="s">
        <v>40432</v>
      </c>
      <c r="C8862" s="8" t="s">
        <v>33745</v>
      </c>
    </row>
    <row r="8863" spans="2:3">
      <c r="B8863" s="25" t="s">
        <v>40433</v>
      </c>
      <c r="C8863" s="8" t="s">
        <v>33745</v>
      </c>
    </row>
    <row r="8864" spans="2:3">
      <c r="B8864" s="25" t="s">
        <v>40434</v>
      </c>
      <c r="C8864" s="8" t="s">
        <v>33745</v>
      </c>
    </row>
    <row r="8865" spans="2:3">
      <c r="B8865" s="25" t="s">
        <v>40435</v>
      </c>
      <c r="C8865" s="8" t="s">
        <v>33745</v>
      </c>
    </row>
    <row r="8866" spans="2:3">
      <c r="B8866" s="25" t="s">
        <v>40436</v>
      </c>
      <c r="C8866" s="8" t="s">
        <v>33745</v>
      </c>
    </row>
    <row r="8867" spans="2:3">
      <c r="B8867" s="25" t="s">
        <v>40437</v>
      </c>
      <c r="C8867" s="8" t="s">
        <v>33745</v>
      </c>
    </row>
    <row r="8868" spans="2:3">
      <c r="B8868" s="25" t="s">
        <v>40438</v>
      </c>
      <c r="C8868" s="8" t="s">
        <v>33745</v>
      </c>
    </row>
    <row r="8869" spans="2:3">
      <c r="B8869" s="25" t="s">
        <v>40439</v>
      </c>
      <c r="C8869" s="8" t="s">
        <v>33745</v>
      </c>
    </row>
    <row r="8870" spans="2:3">
      <c r="B8870" s="25" t="s">
        <v>40440</v>
      </c>
      <c r="C8870" s="8" t="s">
        <v>33745</v>
      </c>
    </row>
    <row r="8871" spans="2:3">
      <c r="B8871" s="25" t="s">
        <v>40441</v>
      </c>
      <c r="C8871" s="8" t="s">
        <v>33745</v>
      </c>
    </row>
    <row r="8872" spans="2:3">
      <c r="B8872" s="25" t="s">
        <v>40442</v>
      </c>
      <c r="C8872" s="8" t="s">
        <v>33745</v>
      </c>
    </row>
    <row r="8873" spans="2:3">
      <c r="B8873" s="25" t="s">
        <v>40443</v>
      </c>
      <c r="C8873" s="8" t="s">
        <v>33745</v>
      </c>
    </row>
    <row r="8874" spans="2:3">
      <c r="B8874" s="25" t="s">
        <v>40444</v>
      </c>
      <c r="C8874" s="8" t="s">
        <v>33745</v>
      </c>
    </row>
    <row r="8875" spans="2:3">
      <c r="B8875" s="25" t="s">
        <v>40445</v>
      </c>
      <c r="C8875" s="8" t="s">
        <v>33745</v>
      </c>
    </row>
    <row r="8876" spans="2:3">
      <c r="B8876" s="25" t="s">
        <v>40446</v>
      </c>
      <c r="C8876" s="8" t="s">
        <v>33745</v>
      </c>
    </row>
    <row r="8877" spans="2:3">
      <c r="B8877" s="25" t="s">
        <v>40447</v>
      </c>
      <c r="C8877" s="8" t="s">
        <v>33745</v>
      </c>
    </row>
    <row r="8878" spans="2:3">
      <c r="B8878" s="25" t="s">
        <v>40448</v>
      </c>
      <c r="C8878" s="8" t="s">
        <v>33745</v>
      </c>
    </row>
    <row r="8879" spans="2:3">
      <c r="B8879" s="25" t="s">
        <v>40449</v>
      </c>
      <c r="C8879" s="8" t="s">
        <v>33745</v>
      </c>
    </row>
    <row r="8880" spans="2:3">
      <c r="B8880" s="25" t="s">
        <v>40450</v>
      </c>
      <c r="C8880" s="8" t="s">
        <v>33745</v>
      </c>
    </row>
    <row r="8881" spans="2:3">
      <c r="B8881" s="25" t="s">
        <v>40451</v>
      </c>
      <c r="C8881" s="8" t="s">
        <v>33745</v>
      </c>
    </row>
    <row r="8882" spans="2:3">
      <c r="B8882" s="25" t="s">
        <v>40452</v>
      </c>
      <c r="C8882" s="8" t="s">
        <v>33745</v>
      </c>
    </row>
    <row r="8883" spans="2:3">
      <c r="B8883" s="25" t="s">
        <v>40453</v>
      </c>
      <c r="C8883" s="8" t="s">
        <v>33745</v>
      </c>
    </row>
    <row r="8884" spans="2:3">
      <c r="B8884" s="25" t="s">
        <v>40454</v>
      </c>
      <c r="C8884" s="8" t="s">
        <v>33745</v>
      </c>
    </row>
    <row r="8885" spans="2:3">
      <c r="B8885" s="25" t="s">
        <v>40455</v>
      </c>
      <c r="C8885" s="8" t="s">
        <v>33745</v>
      </c>
    </row>
    <row r="8886" spans="2:3">
      <c r="B8886" s="25" t="s">
        <v>40456</v>
      </c>
      <c r="C8886" s="8" t="s">
        <v>33745</v>
      </c>
    </row>
    <row r="8887" spans="2:3">
      <c r="B8887" s="25" t="s">
        <v>40457</v>
      </c>
      <c r="C8887" s="8" t="s">
        <v>33745</v>
      </c>
    </row>
    <row r="8888" spans="2:3">
      <c r="B8888" s="25" t="s">
        <v>40458</v>
      </c>
      <c r="C8888" s="8" t="s">
        <v>33745</v>
      </c>
    </row>
    <row r="8889" spans="2:3">
      <c r="B8889" s="25" t="s">
        <v>40459</v>
      </c>
      <c r="C8889" s="8" t="s">
        <v>33745</v>
      </c>
    </row>
    <row r="8890" spans="2:3">
      <c r="B8890" s="25" t="s">
        <v>40460</v>
      </c>
      <c r="C8890" s="8" t="s">
        <v>33745</v>
      </c>
    </row>
    <row r="8891" spans="2:3">
      <c r="B8891" s="25" t="s">
        <v>40461</v>
      </c>
      <c r="C8891" s="8" t="s">
        <v>33745</v>
      </c>
    </row>
    <row r="8892" spans="2:3">
      <c r="B8892" s="25" t="s">
        <v>40462</v>
      </c>
      <c r="C8892" s="8" t="s">
        <v>33745</v>
      </c>
    </row>
    <row r="8893" spans="2:3">
      <c r="B8893" s="25" t="s">
        <v>40463</v>
      </c>
      <c r="C8893" s="8" t="s">
        <v>33745</v>
      </c>
    </row>
    <row r="8894" spans="2:3">
      <c r="B8894" s="25" t="s">
        <v>40464</v>
      </c>
      <c r="C8894" s="8" t="s">
        <v>33745</v>
      </c>
    </row>
    <row r="8895" spans="2:3">
      <c r="B8895" s="25" t="s">
        <v>40465</v>
      </c>
      <c r="C8895" s="8" t="s">
        <v>33745</v>
      </c>
    </row>
    <row r="8896" spans="2:3">
      <c r="B8896" s="25" t="s">
        <v>40466</v>
      </c>
      <c r="C8896" s="8" t="s">
        <v>33745</v>
      </c>
    </row>
    <row r="8897" spans="2:3">
      <c r="B8897" s="25" t="s">
        <v>40467</v>
      </c>
      <c r="C8897" s="8" t="s">
        <v>33745</v>
      </c>
    </row>
    <row r="8898" spans="2:3">
      <c r="B8898" s="25" t="s">
        <v>40468</v>
      </c>
      <c r="C8898" s="8" t="s">
        <v>33745</v>
      </c>
    </row>
    <row r="8899" spans="2:3">
      <c r="B8899" s="25" t="s">
        <v>40469</v>
      </c>
      <c r="C8899" s="8" t="s">
        <v>33745</v>
      </c>
    </row>
    <row r="8900" spans="2:3">
      <c r="B8900" s="25" t="s">
        <v>40470</v>
      </c>
      <c r="C8900" s="8" t="s">
        <v>33745</v>
      </c>
    </row>
    <row r="8901" spans="2:3">
      <c r="B8901" s="25" t="s">
        <v>40471</v>
      </c>
      <c r="C8901" s="8" t="s">
        <v>33745</v>
      </c>
    </row>
    <row r="8902" spans="2:3">
      <c r="B8902" s="25" t="s">
        <v>40472</v>
      </c>
      <c r="C8902" s="8" t="s">
        <v>33745</v>
      </c>
    </row>
    <row r="8903" spans="2:3">
      <c r="B8903" s="25" t="s">
        <v>40473</v>
      </c>
      <c r="C8903" s="8" t="s">
        <v>33745</v>
      </c>
    </row>
    <row r="8904" spans="2:3">
      <c r="B8904" s="25" t="s">
        <v>40474</v>
      </c>
      <c r="C8904" s="8" t="s">
        <v>33745</v>
      </c>
    </row>
    <row r="8905" spans="2:3">
      <c r="B8905" s="25" t="s">
        <v>40475</v>
      </c>
      <c r="C8905" s="8" t="s">
        <v>33745</v>
      </c>
    </row>
    <row r="8906" spans="2:3">
      <c r="B8906" s="25" t="s">
        <v>40476</v>
      </c>
      <c r="C8906" s="8" t="s">
        <v>33745</v>
      </c>
    </row>
    <row r="8907" spans="2:3">
      <c r="B8907" s="25" t="s">
        <v>40477</v>
      </c>
      <c r="C8907" s="8" t="s">
        <v>33745</v>
      </c>
    </row>
    <row r="8908" spans="2:3">
      <c r="B8908" s="25" t="s">
        <v>40478</v>
      </c>
      <c r="C8908" s="8" t="s">
        <v>33745</v>
      </c>
    </row>
    <row r="8909" spans="2:3">
      <c r="B8909" s="25" t="s">
        <v>40479</v>
      </c>
      <c r="C8909" s="8" t="s">
        <v>33745</v>
      </c>
    </row>
    <row r="8910" spans="2:3">
      <c r="B8910" s="25" t="s">
        <v>40480</v>
      </c>
      <c r="C8910" s="8" t="s">
        <v>33745</v>
      </c>
    </row>
    <row r="8911" spans="2:3">
      <c r="B8911" s="25" t="s">
        <v>40481</v>
      </c>
      <c r="C8911" s="8" t="s">
        <v>33745</v>
      </c>
    </row>
    <row r="8912" spans="2:3">
      <c r="B8912" s="25" t="s">
        <v>40482</v>
      </c>
      <c r="C8912" s="8" t="s">
        <v>33745</v>
      </c>
    </row>
    <row r="8913" spans="2:3">
      <c r="B8913" s="25" t="s">
        <v>40483</v>
      </c>
      <c r="C8913" s="8" t="s">
        <v>33745</v>
      </c>
    </row>
    <row r="8914" spans="2:3">
      <c r="B8914" s="25" t="s">
        <v>40484</v>
      </c>
      <c r="C8914" s="8" t="s">
        <v>33745</v>
      </c>
    </row>
    <row r="8915" spans="2:3">
      <c r="B8915" s="25" t="s">
        <v>40485</v>
      </c>
      <c r="C8915" s="8" t="s">
        <v>33745</v>
      </c>
    </row>
    <row r="8916" spans="2:3">
      <c r="B8916" s="25" t="s">
        <v>40486</v>
      </c>
      <c r="C8916" s="8" t="s">
        <v>33745</v>
      </c>
    </row>
    <row r="8917" spans="2:3">
      <c r="B8917" s="25" t="s">
        <v>40487</v>
      </c>
      <c r="C8917" s="8" t="s">
        <v>33745</v>
      </c>
    </row>
    <row r="8918" spans="2:3">
      <c r="B8918" s="25" t="s">
        <v>40488</v>
      </c>
      <c r="C8918" s="8" t="s">
        <v>33745</v>
      </c>
    </row>
    <row r="8919" spans="2:3">
      <c r="B8919" s="25" t="s">
        <v>40489</v>
      </c>
      <c r="C8919" s="8" t="s">
        <v>33745</v>
      </c>
    </row>
    <row r="8920" spans="2:3">
      <c r="B8920" s="25" t="s">
        <v>40490</v>
      </c>
      <c r="C8920" s="8" t="s">
        <v>33745</v>
      </c>
    </row>
    <row r="8921" spans="2:3">
      <c r="B8921" s="25" t="s">
        <v>40491</v>
      </c>
      <c r="C8921" s="8" t="s">
        <v>33745</v>
      </c>
    </row>
    <row r="8922" spans="2:3">
      <c r="B8922" s="25" t="s">
        <v>40492</v>
      </c>
      <c r="C8922" s="8" t="s">
        <v>33745</v>
      </c>
    </row>
    <row r="8923" spans="2:3">
      <c r="B8923" s="25" t="s">
        <v>40493</v>
      </c>
      <c r="C8923" s="8" t="s">
        <v>33745</v>
      </c>
    </row>
    <row r="8924" spans="2:3">
      <c r="B8924" s="25" t="s">
        <v>40494</v>
      </c>
      <c r="C8924" s="8" t="s">
        <v>33745</v>
      </c>
    </row>
    <row r="8925" spans="2:3">
      <c r="B8925" s="25" t="s">
        <v>40495</v>
      </c>
      <c r="C8925" s="8" t="s">
        <v>33745</v>
      </c>
    </row>
    <row r="8926" spans="2:3">
      <c r="B8926" s="25" t="s">
        <v>40496</v>
      </c>
      <c r="C8926" s="8" t="s">
        <v>33745</v>
      </c>
    </row>
    <row r="8927" spans="2:3">
      <c r="B8927" s="25" t="s">
        <v>40497</v>
      </c>
      <c r="C8927" s="8" t="s">
        <v>33745</v>
      </c>
    </row>
    <row r="8928" spans="2:3">
      <c r="B8928" s="25" t="s">
        <v>40498</v>
      </c>
      <c r="C8928" s="8" t="s">
        <v>33745</v>
      </c>
    </row>
    <row r="8929" spans="2:3">
      <c r="B8929" s="25" t="s">
        <v>40499</v>
      </c>
      <c r="C8929" s="8" t="s">
        <v>33745</v>
      </c>
    </row>
    <row r="8930" spans="2:3">
      <c r="B8930" s="25" t="s">
        <v>40500</v>
      </c>
      <c r="C8930" s="8" t="s">
        <v>33745</v>
      </c>
    </row>
    <row r="8931" spans="2:3">
      <c r="B8931" s="25" t="s">
        <v>40501</v>
      </c>
      <c r="C8931" s="8" t="s">
        <v>33745</v>
      </c>
    </row>
    <row r="8932" spans="2:3">
      <c r="B8932" s="25" t="s">
        <v>40502</v>
      </c>
      <c r="C8932" s="8" t="s">
        <v>33745</v>
      </c>
    </row>
    <row r="8933" spans="2:3">
      <c r="B8933" s="25" t="s">
        <v>40503</v>
      </c>
      <c r="C8933" s="8" t="s">
        <v>33745</v>
      </c>
    </row>
    <row r="8934" spans="2:3">
      <c r="B8934" s="25" t="s">
        <v>40504</v>
      </c>
      <c r="C8934" s="8" t="s">
        <v>33745</v>
      </c>
    </row>
    <row r="8935" spans="2:3">
      <c r="B8935" s="25" t="s">
        <v>40505</v>
      </c>
      <c r="C8935" s="8" t="s">
        <v>33745</v>
      </c>
    </row>
    <row r="8936" spans="2:3">
      <c r="B8936" s="25" t="s">
        <v>40506</v>
      </c>
      <c r="C8936" s="8" t="s">
        <v>33745</v>
      </c>
    </row>
    <row r="8937" spans="2:3">
      <c r="B8937" s="25" t="s">
        <v>40507</v>
      </c>
      <c r="C8937" s="8" t="s">
        <v>33745</v>
      </c>
    </row>
    <row r="8938" spans="2:3">
      <c r="B8938" s="25" t="s">
        <v>40508</v>
      </c>
      <c r="C8938" s="8" t="s">
        <v>33745</v>
      </c>
    </row>
    <row r="8939" spans="2:3">
      <c r="B8939" s="25" t="s">
        <v>40509</v>
      </c>
      <c r="C8939" s="8" t="s">
        <v>33745</v>
      </c>
    </row>
    <row r="8940" spans="2:3">
      <c r="B8940" s="25" t="s">
        <v>40510</v>
      </c>
      <c r="C8940" s="8" t="s">
        <v>33745</v>
      </c>
    </row>
    <row r="8941" spans="2:3">
      <c r="B8941" s="25" t="s">
        <v>40511</v>
      </c>
      <c r="C8941" s="8" t="s">
        <v>33745</v>
      </c>
    </row>
    <row r="8942" spans="2:3">
      <c r="B8942" s="25" t="s">
        <v>40512</v>
      </c>
      <c r="C8942" s="8" t="s">
        <v>33745</v>
      </c>
    </row>
    <row r="8943" spans="2:3">
      <c r="B8943" s="25" t="s">
        <v>40513</v>
      </c>
      <c r="C8943" s="8" t="s">
        <v>33745</v>
      </c>
    </row>
    <row r="8944" spans="2:3">
      <c r="B8944" s="25" t="s">
        <v>40514</v>
      </c>
      <c r="C8944" s="8" t="s">
        <v>33745</v>
      </c>
    </row>
    <row r="8945" spans="2:3">
      <c r="B8945" s="25" t="s">
        <v>40515</v>
      </c>
      <c r="C8945" s="8" t="s">
        <v>33745</v>
      </c>
    </row>
    <row r="8946" spans="2:3">
      <c r="B8946" s="25" t="s">
        <v>40516</v>
      </c>
      <c r="C8946" s="8" t="s">
        <v>33745</v>
      </c>
    </row>
    <row r="8947" spans="2:3">
      <c r="B8947" s="25" t="s">
        <v>40517</v>
      </c>
      <c r="C8947" s="8" t="s">
        <v>33745</v>
      </c>
    </row>
    <row r="8948" spans="2:3">
      <c r="B8948" s="25" t="s">
        <v>40518</v>
      </c>
      <c r="C8948" s="8" t="s">
        <v>33745</v>
      </c>
    </row>
    <row r="8949" spans="2:3">
      <c r="B8949" s="25" t="s">
        <v>40519</v>
      </c>
      <c r="C8949" s="8" t="s">
        <v>33745</v>
      </c>
    </row>
    <row r="8950" spans="2:3">
      <c r="B8950" s="25" t="s">
        <v>40520</v>
      </c>
      <c r="C8950" s="8" t="s">
        <v>33745</v>
      </c>
    </row>
    <row r="8951" spans="2:3">
      <c r="B8951" s="25" t="s">
        <v>40521</v>
      </c>
      <c r="C8951" s="8" t="s">
        <v>33745</v>
      </c>
    </row>
    <row r="8952" spans="2:3">
      <c r="B8952" s="25" t="s">
        <v>40522</v>
      </c>
      <c r="C8952" s="8" t="s">
        <v>33745</v>
      </c>
    </row>
    <row r="8953" spans="2:3">
      <c r="B8953" s="25" t="s">
        <v>40523</v>
      </c>
      <c r="C8953" s="8" t="s">
        <v>33745</v>
      </c>
    </row>
    <row r="8954" spans="2:3">
      <c r="B8954" s="25" t="s">
        <v>40524</v>
      </c>
      <c r="C8954" s="8" t="s">
        <v>33745</v>
      </c>
    </row>
    <row r="8955" spans="2:3">
      <c r="B8955" s="25" t="s">
        <v>40525</v>
      </c>
      <c r="C8955" s="8" t="s">
        <v>33745</v>
      </c>
    </row>
    <row r="8956" spans="2:3">
      <c r="B8956" s="25" t="s">
        <v>40526</v>
      </c>
      <c r="C8956" s="8" t="s">
        <v>33745</v>
      </c>
    </row>
    <row r="8957" spans="2:3">
      <c r="B8957" s="25" t="s">
        <v>40527</v>
      </c>
      <c r="C8957" s="8" t="s">
        <v>33745</v>
      </c>
    </row>
    <row r="8958" spans="2:3">
      <c r="B8958" s="25" t="s">
        <v>40528</v>
      </c>
      <c r="C8958" s="8" t="s">
        <v>33745</v>
      </c>
    </row>
    <row r="8959" spans="2:3">
      <c r="B8959" s="25" t="s">
        <v>40529</v>
      </c>
      <c r="C8959" s="8" t="s">
        <v>33745</v>
      </c>
    </row>
    <row r="8960" spans="2:3">
      <c r="B8960" s="25" t="s">
        <v>40530</v>
      </c>
      <c r="C8960" s="8" t="s">
        <v>33745</v>
      </c>
    </row>
    <row r="8961" spans="2:3">
      <c r="B8961" s="25" t="s">
        <v>40531</v>
      </c>
      <c r="C8961" s="8" t="s">
        <v>33745</v>
      </c>
    </row>
    <row r="8962" spans="2:3">
      <c r="B8962" s="25" t="s">
        <v>40532</v>
      </c>
      <c r="C8962" s="8" t="s">
        <v>33745</v>
      </c>
    </row>
    <row r="8963" spans="2:3">
      <c r="B8963" s="25" t="s">
        <v>40533</v>
      </c>
      <c r="C8963" s="8" t="s">
        <v>33745</v>
      </c>
    </row>
    <row r="8964" spans="2:3">
      <c r="B8964" s="25" t="s">
        <v>40534</v>
      </c>
      <c r="C8964" s="8" t="s">
        <v>33745</v>
      </c>
    </row>
    <row r="8965" spans="2:3">
      <c r="B8965" s="25" t="s">
        <v>40535</v>
      </c>
      <c r="C8965" s="8" t="s">
        <v>33745</v>
      </c>
    </row>
    <row r="8966" spans="2:3">
      <c r="B8966" s="25" t="s">
        <v>40536</v>
      </c>
      <c r="C8966" s="8" t="s">
        <v>33745</v>
      </c>
    </row>
    <row r="8967" spans="2:3">
      <c r="B8967" s="25" t="s">
        <v>40537</v>
      </c>
      <c r="C8967" s="8" t="s">
        <v>33745</v>
      </c>
    </row>
    <row r="8968" spans="2:3">
      <c r="B8968" s="25" t="s">
        <v>40538</v>
      </c>
      <c r="C8968" s="8" t="s">
        <v>33745</v>
      </c>
    </row>
    <row r="8969" spans="2:3">
      <c r="B8969" s="25" t="s">
        <v>40539</v>
      </c>
      <c r="C8969" s="8" t="s">
        <v>33745</v>
      </c>
    </row>
    <row r="8970" spans="2:3">
      <c r="B8970" s="25" t="s">
        <v>40540</v>
      </c>
      <c r="C8970" s="8" t="s">
        <v>33745</v>
      </c>
    </row>
    <row r="8971" spans="2:3">
      <c r="B8971" s="25" t="s">
        <v>40541</v>
      </c>
      <c r="C8971" s="8" t="s">
        <v>33745</v>
      </c>
    </row>
    <row r="8972" spans="2:3">
      <c r="B8972" s="25" t="s">
        <v>40542</v>
      </c>
      <c r="C8972" s="8" t="s">
        <v>33745</v>
      </c>
    </row>
    <row r="8973" spans="2:3">
      <c r="B8973" s="25" t="s">
        <v>40543</v>
      </c>
      <c r="C8973" s="8" t="s">
        <v>33745</v>
      </c>
    </row>
    <row r="8974" spans="2:3">
      <c r="B8974" s="25" t="s">
        <v>40544</v>
      </c>
      <c r="C8974" s="8" t="s">
        <v>33745</v>
      </c>
    </row>
    <row r="8975" spans="2:3">
      <c r="B8975" s="25" t="s">
        <v>40545</v>
      </c>
      <c r="C8975" s="8" t="s">
        <v>33745</v>
      </c>
    </row>
    <row r="8976" spans="2:3">
      <c r="B8976" s="25" t="s">
        <v>40546</v>
      </c>
      <c r="C8976" s="8" t="s">
        <v>33745</v>
      </c>
    </row>
    <row r="8977" spans="2:3">
      <c r="B8977" s="25" t="s">
        <v>40547</v>
      </c>
      <c r="C8977" s="8" t="s">
        <v>33745</v>
      </c>
    </row>
    <row r="8978" spans="2:3">
      <c r="B8978" s="25" t="s">
        <v>40548</v>
      </c>
      <c r="C8978" s="8" t="s">
        <v>33745</v>
      </c>
    </row>
    <row r="8979" spans="2:3">
      <c r="B8979" s="25" t="s">
        <v>40549</v>
      </c>
      <c r="C8979" s="8" t="s">
        <v>33745</v>
      </c>
    </row>
    <row r="8980" spans="2:3">
      <c r="B8980" s="25" t="s">
        <v>40550</v>
      </c>
      <c r="C8980" s="8" t="s">
        <v>33745</v>
      </c>
    </row>
    <row r="8981" spans="2:3">
      <c r="B8981" s="25" t="s">
        <v>40551</v>
      </c>
      <c r="C8981" s="8" t="s">
        <v>33745</v>
      </c>
    </row>
    <row r="8982" spans="2:3">
      <c r="B8982" s="25" t="s">
        <v>40552</v>
      </c>
      <c r="C8982" s="8" t="s">
        <v>33745</v>
      </c>
    </row>
    <row r="8983" spans="2:3">
      <c r="B8983" s="25" t="s">
        <v>40553</v>
      </c>
      <c r="C8983" s="8" t="s">
        <v>33745</v>
      </c>
    </row>
    <row r="8984" spans="2:3">
      <c r="B8984" s="25" t="s">
        <v>40554</v>
      </c>
      <c r="C8984" s="8" t="s">
        <v>33745</v>
      </c>
    </row>
    <row r="8985" spans="2:3">
      <c r="B8985" s="25" t="s">
        <v>40555</v>
      </c>
      <c r="C8985" s="8" t="s">
        <v>33745</v>
      </c>
    </row>
    <row r="8986" spans="2:3">
      <c r="B8986" s="25" t="s">
        <v>40556</v>
      </c>
      <c r="C8986" s="8" t="s">
        <v>33745</v>
      </c>
    </row>
    <row r="8987" spans="2:3">
      <c r="B8987" s="25" t="s">
        <v>40557</v>
      </c>
      <c r="C8987" s="8" t="s">
        <v>33745</v>
      </c>
    </row>
    <row r="8988" spans="2:3">
      <c r="B8988" s="25" t="s">
        <v>40558</v>
      </c>
      <c r="C8988" s="8" t="s">
        <v>33745</v>
      </c>
    </row>
    <row r="8989" spans="2:3">
      <c r="B8989" s="25" t="s">
        <v>40559</v>
      </c>
      <c r="C8989" s="8" t="s">
        <v>33745</v>
      </c>
    </row>
    <row r="8990" spans="2:3">
      <c r="B8990" s="25" t="s">
        <v>40560</v>
      </c>
      <c r="C8990" s="8" t="s">
        <v>33745</v>
      </c>
    </row>
    <row r="8991" spans="2:3">
      <c r="B8991" s="25" t="s">
        <v>40561</v>
      </c>
      <c r="C8991" s="8" t="s">
        <v>33745</v>
      </c>
    </row>
    <row r="8992" spans="2:3">
      <c r="B8992" s="25" t="s">
        <v>40562</v>
      </c>
      <c r="C8992" s="8" t="s">
        <v>33745</v>
      </c>
    </row>
    <row r="8993" spans="2:3">
      <c r="B8993" s="25" t="s">
        <v>40563</v>
      </c>
      <c r="C8993" s="8" t="s">
        <v>33745</v>
      </c>
    </row>
    <row r="8994" spans="2:3">
      <c r="B8994" s="25" t="s">
        <v>40564</v>
      </c>
      <c r="C8994" s="8" t="s">
        <v>33745</v>
      </c>
    </row>
    <row r="8995" spans="2:3">
      <c r="B8995" s="25" t="s">
        <v>40565</v>
      </c>
      <c r="C8995" s="8" t="s">
        <v>33745</v>
      </c>
    </row>
    <row r="8996" spans="2:3">
      <c r="B8996" s="25" t="s">
        <v>40566</v>
      </c>
      <c r="C8996" s="8" t="s">
        <v>33745</v>
      </c>
    </row>
    <row r="8997" spans="2:3">
      <c r="B8997" s="25" t="s">
        <v>40567</v>
      </c>
      <c r="C8997" s="8" t="s">
        <v>33745</v>
      </c>
    </row>
    <row r="8998" spans="2:3">
      <c r="B8998" s="25" t="s">
        <v>40568</v>
      </c>
      <c r="C8998" s="8" t="s">
        <v>33745</v>
      </c>
    </row>
    <row r="8999" spans="2:3">
      <c r="B8999" s="25" t="s">
        <v>40569</v>
      </c>
      <c r="C8999" s="8" t="s">
        <v>33745</v>
      </c>
    </row>
    <row r="9000" spans="2:3">
      <c r="B9000" s="25" t="s">
        <v>40570</v>
      </c>
      <c r="C9000" s="8" t="s">
        <v>33745</v>
      </c>
    </row>
    <row r="9001" spans="2:3">
      <c r="B9001" s="25" t="s">
        <v>40571</v>
      </c>
      <c r="C9001" s="8" t="s">
        <v>33745</v>
      </c>
    </row>
    <row r="9002" spans="2:3">
      <c r="B9002" s="25" t="s">
        <v>40572</v>
      </c>
      <c r="C9002" s="8" t="s">
        <v>33745</v>
      </c>
    </row>
    <row r="9003" spans="2:3">
      <c r="B9003" s="25" t="s">
        <v>40573</v>
      </c>
      <c r="C9003" s="8" t="s">
        <v>33745</v>
      </c>
    </row>
    <row r="9004" spans="2:3">
      <c r="B9004" s="25" t="s">
        <v>40574</v>
      </c>
      <c r="C9004" s="8" t="s">
        <v>33745</v>
      </c>
    </row>
    <row r="9005" spans="2:3">
      <c r="B9005" s="25" t="s">
        <v>40575</v>
      </c>
      <c r="C9005" s="8" t="s">
        <v>33745</v>
      </c>
    </row>
    <row r="9006" spans="2:3">
      <c r="B9006" s="25" t="s">
        <v>40576</v>
      </c>
      <c r="C9006" s="8" t="s">
        <v>33745</v>
      </c>
    </row>
    <row r="9007" spans="2:3">
      <c r="B9007" s="25" t="s">
        <v>40577</v>
      </c>
      <c r="C9007" s="8" t="s">
        <v>33745</v>
      </c>
    </row>
    <row r="9008" spans="2:3">
      <c r="B9008" s="25" t="s">
        <v>40578</v>
      </c>
      <c r="C9008" s="8" t="s">
        <v>33745</v>
      </c>
    </row>
    <row r="9009" spans="2:3">
      <c r="B9009" s="25" t="s">
        <v>40579</v>
      </c>
      <c r="C9009" s="8" t="s">
        <v>33745</v>
      </c>
    </row>
    <row r="9010" spans="2:3">
      <c r="B9010" s="25" t="s">
        <v>40580</v>
      </c>
      <c r="C9010" s="8" t="s">
        <v>33745</v>
      </c>
    </row>
    <row r="9011" spans="2:3">
      <c r="B9011" s="25" t="s">
        <v>40581</v>
      </c>
      <c r="C9011" s="8" t="s">
        <v>33745</v>
      </c>
    </row>
    <row r="9012" spans="2:3">
      <c r="B9012" s="25" t="s">
        <v>40582</v>
      </c>
      <c r="C9012" s="8" t="s">
        <v>33745</v>
      </c>
    </row>
    <row r="9013" spans="2:3">
      <c r="B9013" s="25" t="s">
        <v>40583</v>
      </c>
      <c r="C9013" s="8" t="s">
        <v>33745</v>
      </c>
    </row>
    <row r="9014" spans="2:3">
      <c r="B9014" s="25" t="s">
        <v>40584</v>
      </c>
      <c r="C9014" s="8" t="s">
        <v>33745</v>
      </c>
    </row>
    <row r="9015" spans="2:3">
      <c r="B9015" s="25" t="s">
        <v>40585</v>
      </c>
      <c r="C9015" s="8" t="s">
        <v>33745</v>
      </c>
    </row>
    <row r="9016" spans="2:3">
      <c r="B9016" s="25" t="s">
        <v>40586</v>
      </c>
      <c r="C9016" s="8" t="s">
        <v>33745</v>
      </c>
    </row>
    <row r="9017" spans="2:3">
      <c r="B9017" s="25" t="s">
        <v>40587</v>
      </c>
      <c r="C9017" s="8" t="s">
        <v>33745</v>
      </c>
    </row>
    <row r="9018" spans="2:3">
      <c r="B9018" s="25" t="s">
        <v>40588</v>
      </c>
      <c r="C9018" s="8" t="s">
        <v>33745</v>
      </c>
    </row>
    <row r="9019" spans="2:3">
      <c r="B9019" s="25" t="s">
        <v>40589</v>
      </c>
      <c r="C9019" s="8" t="s">
        <v>33745</v>
      </c>
    </row>
    <row r="9020" spans="2:3">
      <c r="B9020" s="25" t="s">
        <v>40590</v>
      </c>
      <c r="C9020" s="8" t="s">
        <v>33745</v>
      </c>
    </row>
    <row r="9021" spans="2:3">
      <c r="B9021" s="25" t="s">
        <v>40591</v>
      </c>
      <c r="C9021" s="8" t="s">
        <v>33745</v>
      </c>
    </row>
    <row r="9022" spans="2:3">
      <c r="B9022" s="25" t="s">
        <v>40592</v>
      </c>
      <c r="C9022" s="8" t="s">
        <v>33745</v>
      </c>
    </row>
    <row r="9023" spans="2:3">
      <c r="B9023" s="25" t="s">
        <v>40593</v>
      </c>
      <c r="C9023" s="8" t="s">
        <v>33745</v>
      </c>
    </row>
    <row r="9024" spans="2:3">
      <c r="B9024" s="25" t="s">
        <v>40594</v>
      </c>
      <c r="C9024" s="8" t="s">
        <v>33745</v>
      </c>
    </row>
    <row r="9025" spans="2:3">
      <c r="B9025" s="25" t="s">
        <v>40595</v>
      </c>
      <c r="C9025" s="8" t="s">
        <v>33745</v>
      </c>
    </row>
    <row r="9026" spans="2:3">
      <c r="B9026" s="25" t="s">
        <v>40596</v>
      </c>
      <c r="C9026" s="8" t="s">
        <v>33745</v>
      </c>
    </row>
    <row r="9027" spans="2:3">
      <c r="B9027" s="25" t="s">
        <v>40597</v>
      </c>
      <c r="C9027" s="8" t="s">
        <v>33745</v>
      </c>
    </row>
    <row r="9028" spans="2:3">
      <c r="B9028" s="25" t="s">
        <v>40598</v>
      </c>
      <c r="C9028" s="8" t="s">
        <v>33745</v>
      </c>
    </row>
    <row r="9029" spans="2:3">
      <c r="B9029" s="25" t="s">
        <v>40599</v>
      </c>
      <c r="C9029" s="8" t="s">
        <v>33745</v>
      </c>
    </row>
    <row r="9030" spans="2:3">
      <c r="B9030" s="25" t="s">
        <v>40600</v>
      </c>
      <c r="C9030" s="8" t="s">
        <v>33745</v>
      </c>
    </row>
    <row r="9031" spans="2:3">
      <c r="B9031" s="25" t="s">
        <v>40601</v>
      </c>
      <c r="C9031" s="8" t="s">
        <v>33745</v>
      </c>
    </row>
    <row r="9032" spans="2:3">
      <c r="B9032" s="25" t="s">
        <v>40602</v>
      </c>
      <c r="C9032" s="8" t="s">
        <v>33745</v>
      </c>
    </row>
    <row r="9033" spans="2:3">
      <c r="B9033" s="25" t="s">
        <v>40603</v>
      </c>
      <c r="C9033" s="8" t="s">
        <v>33745</v>
      </c>
    </row>
    <row r="9034" spans="2:3">
      <c r="B9034" s="25" t="s">
        <v>40604</v>
      </c>
      <c r="C9034" s="8" t="s">
        <v>33745</v>
      </c>
    </row>
    <row r="9035" spans="2:3">
      <c r="B9035" s="25" t="s">
        <v>40605</v>
      </c>
      <c r="C9035" s="8" t="s">
        <v>33745</v>
      </c>
    </row>
    <row r="9036" spans="2:3">
      <c r="B9036" s="25" t="s">
        <v>40606</v>
      </c>
      <c r="C9036" s="8" t="s">
        <v>33745</v>
      </c>
    </row>
    <row r="9037" spans="2:3">
      <c r="B9037" s="25" t="s">
        <v>40607</v>
      </c>
      <c r="C9037" s="8" t="s">
        <v>33745</v>
      </c>
    </row>
    <row r="9038" spans="2:3">
      <c r="B9038" s="25" t="s">
        <v>40608</v>
      </c>
      <c r="C9038" s="8" t="s">
        <v>33745</v>
      </c>
    </row>
    <row r="9039" spans="2:3">
      <c r="B9039" s="25" t="s">
        <v>40609</v>
      </c>
      <c r="C9039" s="8" t="s">
        <v>33745</v>
      </c>
    </row>
    <row r="9040" spans="2:3">
      <c r="B9040" s="25" t="s">
        <v>40610</v>
      </c>
      <c r="C9040" s="8" t="s">
        <v>33745</v>
      </c>
    </row>
    <row r="9041" spans="2:3">
      <c r="B9041" s="25" t="s">
        <v>40611</v>
      </c>
      <c r="C9041" s="8" t="s">
        <v>33745</v>
      </c>
    </row>
    <row r="9042" spans="2:3">
      <c r="B9042" s="25" t="s">
        <v>40612</v>
      </c>
      <c r="C9042" s="8" t="s">
        <v>33745</v>
      </c>
    </row>
    <row r="9043" spans="2:3">
      <c r="B9043" s="25" t="s">
        <v>40613</v>
      </c>
      <c r="C9043" s="8" t="s">
        <v>33745</v>
      </c>
    </row>
    <row r="9044" spans="2:3">
      <c r="B9044" s="25" t="s">
        <v>40614</v>
      </c>
      <c r="C9044" s="8" t="s">
        <v>33745</v>
      </c>
    </row>
    <row r="9045" spans="2:3">
      <c r="B9045" s="25" t="s">
        <v>40615</v>
      </c>
      <c r="C9045" s="8" t="s">
        <v>33745</v>
      </c>
    </row>
    <row r="9046" spans="2:3">
      <c r="B9046" s="25" t="s">
        <v>40616</v>
      </c>
      <c r="C9046" s="8" t="s">
        <v>33745</v>
      </c>
    </row>
    <row r="9047" spans="2:3">
      <c r="B9047" s="25" t="s">
        <v>40617</v>
      </c>
      <c r="C9047" s="8" t="s">
        <v>33745</v>
      </c>
    </row>
    <row r="9048" spans="2:3">
      <c r="B9048" s="25" t="s">
        <v>40618</v>
      </c>
      <c r="C9048" s="8" t="s">
        <v>33745</v>
      </c>
    </row>
    <row r="9049" spans="2:3">
      <c r="B9049" s="25" t="s">
        <v>40619</v>
      </c>
      <c r="C9049" s="8" t="s">
        <v>33745</v>
      </c>
    </row>
    <row r="9050" spans="2:3">
      <c r="B9050" s="25" t="s">
        <v>40620</v>
      </c>
      <c r="C9050" s="8" t="s">
        <v>33745</v>
      </c>
    </row>
    <row r="9051" spans="2:3">
      <c r="B9051" s="25" t="s">
        <v>40621</v>
      </c>
      <c r="C9051" s="8" t="s">
        <v>33745</v>
      </c>
    </row>
    <row r="9052" spans="2:3">
      <c r="B9052" s="25" t="s">
        <v>40622</v>
      </c>
      <c r="C9052" s="8" t="s">
        <v>33745</v>
      </c>
    </row>
    <row r="9053" spans="2:3">
      <c r="B9053" s="25" t="s">
        <v>40623</v>
      </c>
      <c r="C9053" s="8" t="s">
        <v>33745</v>
      </c>
    </row>
    <row r="9054" spans="2:3">
      <c r="B9054" s="25" t="s">
        <v>40624</v>
      </c>
      <c r="C9054" s="8" t="s">
        <v>33745</v>
      </c>
    </row>
    <row r="9055" spans="2:3">
      <c r="B9055" s="25" t="s">
        <v>40625</v>
      </c>
      <c r="C9055" s="8" t="s">
        <v>33745</v>
      </c>
    </row>
    <row r="9056" spans="2:3">
      <c r="B9056" s="25" t="s">
        <v>40626</v>
      </c>
      <c r="C9056" s="8" t="s">
        <v>33745</v>
      </c>
    </row>
    <row r="9057" spans="2:3">
      <c r="B9057" s="25" t="s">
        <v>40627</v>
      </c>
      <c r="C9057" s="8" t="s">
        <v>33745</v>
      </c>
    </row>
    <row r="9058" spans="2:3">
      <c r="B9058" s="25" t="s">
        <v>40628</v>
      </c>
      <c r="C9058" s="8" t="s">
        <v>33745</v>
      </c>
    </row>
    <row r="9059" spans="2:3">
      <c r="B9059" s="25" t="s">
        <v>40629</v>
      </c>
      <c r="C9059" s="8" t="s">
        <v>33745</v>
      </c>
    </row>
    <row r="9060" spans="2:3">
      <c r="B9060" s="25" t="s">
        <v>40630</v>
      </c>
      <c r="C9060" s="8" t="s">
        <v>33745</v>
      </c>
    </row>
    <row r="9061" spans="2:3">
      <c r="B9061" s="25" t="s">
        <v>40631</v>
      </c>
      <c r="C9061" s="8" t="s">
        <v>33745</v>
      </c>
    </row>
    <row r="9062" spans="2:3">
      <c r="B9062" s="25" t="s">
        <v>40632</v>
      </c>
      <c r="C9062" s="8" t="s">
        <v>33745</v>
      </c>
    </row>
    <row r="9063" spans="2:3">
      <c r="B9063" s="25" t="s">
        <v>40633</v>
      </c>
      <c r="C9063" s="8" t="s">
        <v>33745</v>
      </c>
    </row>
    <row r="9064" spans="2:3">
      <c r="B9064" s="25" t="s">
        <v>40634</v>
      </c>
      <c r="C9064" s="8" t="s">
        <v>33745</v>
      </c>
    </row>
    <row r="9065" spans="2:3">
      <c r="B9065" s="25" t="s">
        <v>40635</v>
      </c>
      <c r="C9065" s="8" t="s">
        <v>33745</v>
      </c>
    </row>
    <row r="9066" spans="2:3">
      <c r="B9066" s="25" t="s">
        <v>40636</v>
      </c>
      <c r="C9066" s="8" t="s">
        <v>33745</v>
      </c>
    </row>
    <row r="9067" spans="2:3">
      <c r="B9067" s="25" t="s">
        <v>40637</v>
      </c>
      <c r="C9067" s="8" t="s">
        <v>33745</v>
      </c>
    </row>
    <row r="9068" spans="2:3">
      <c r="B9068" s="25" t="s">
        <v>40638</v>
      </c>
      <c r="C9068" s="8" t="s">
        <v>33745</v>
      </c>
    </row>
    <row r="9069" spans="2:3">
      <c r="B9069" s="25" t="s">
        <v>40639</v>
      </c>
      <c r="C9069" s="8" t="s">
        <v>33745</v>
      </c>
    </row>
    <row r="9070" spans="2:3">
      <c r="B9070" s="25" t="s">
        <v>40640</v>
      </c>
      <c r="C9070" s="8" t="s">
        <v>33745</v>
      </c>
    </row>
    <row r="9071" spans="2:3">
      <c r="B9071" s="25" t="s">
        <v>40641</v>
      </c>
      <c r="C9071" s="8" t="s">
        <v>33745</v>
      </c>
    </row>
    <row r="9072" spans="2:3">
      <c r="B9072" s="25" t="s">
        <v>40642</v>
      </c>
      <c r="C9072" s="8" t="s">
        <v>33745</v>
      </c>
    </row>
    <row r="9073" spans="2:3">
      <c r="B9073" s="25" t="s">
        <v>40643</v>
      </c>
      <c r="C9073" s="8" t="s">
        <v>33745</v>
      </c>
    </row>
    <row r="9074" spans="2:3">
      <c r="B9074" s="25" t="s">
        <v>40644</v>
      </c>
      <c r="C9074" s="8" t="s">
        <v>33745</v>
      </c>
    </row>
    <row r="9075" spans="2:3">
      <c r="B9075" s="25" t="s">
        <v>40645</v>
      </c>
      <c r="C9075" s="8" t="s">
        <v>33745</v>
      </c>
    </row>
    <row r="9076" spans="2:3">
      <c r="B9076" s="25" t="s">
        <v>40646</v>
      </c>
      <c r="C9076" s="8" t="s">
        <v>33745</v>
      </c>
    </row>
    <row r="9077" spans="2:3">
      <c r="B9077" s="25" t="s">
        <v>40647</v>
      </c>
      <c r="C9077" s="8" t="s">
        <v>33745</v>
      </c>
    </row>
    <row r="9078" spans="2:3">
      <c r="B9078" s="25" t="s">
        <v>40648</v>
      </c>
      <c r="C9078" s="8" t="s">
        <v>33745</v>
      </c>
    </row>
    <row r="9079" spans="2:3">
      <c r="B9079" s="25" t="s">
        <v>40649</v>
      </c>
      <c r="C9079" s="8" t="s">
        <v>33745</v>
      </c>
    </row>
    <row r="9080" spans="2:3">
      <c r="B9080" s="25" t="s">
        <v>40650</v>
      </c>
      <c r="C9080" s="8" t="s">
        <v>33745</v>
      </c>
    </row>
    <row r="9081" spans="2:3">
      <c r="B9081" s="25" t="s">
        <v>40651</v>
      </c>
      <c r="C9081" s="8" t="s">
        <v>33745</v>
      </c>
    </row>
    <row r="9082" spans="2:3">
      <c r="B9082" s="25" t="s">
        <v>40652</v>
      </c>
      <c r="C9082" s="8" t="s">
        <v>33745</v>
      </c>
    </row>
    <row r="9083" spans="2:3">
      <c r="B9083" s="25" t="s">
        <v>40653</v>
      </c>
      <c r="C9083" s="8" t="s">
        <v>33745</v>
      </c>
    </row>
    <row r="9084" spans="2:3">
      <c r="B9084" s="25" t="s">
        <v>40654</v>
      </c>
      <c r="C9084" s="8" t="s">
        <v>33745</v>
      </c>
    </row>
    <row r="9085" spans="2:3">
      <c r="B9085" s="25" t="s">
        <v>40655</v>
      </c>
      <c r="C9085" s="8" t="s">
        <v>33745</v>
      </c>
    </row>
    <row r="9086" spans="2:3">
      <c r="B9086" s="25" t="s">
        <v>40656</v>
      </c>
      <c r="C9086" s="8" t="s">
        <v>33745</v>
      </c>
    </row>
    <row r="9087" spans="2:3">
      <c r="B9087" s="25" t="s">
        <v>40657</v>
      </c>
      <c r="C9087" s="8" t="s">
        <v>33745</v>
      </c>
    </row>
    <row r="9088" spans="2:3">
      <c r="B9088" s="25" t="s">
        <v>40658</v>
      </c>
      <c r="C9088" s="8" t="s">
        <v>33745</v>
      </c>
    </row>
    <row r="9089" spans="2:3">
      <c r="B9089" s="25" t="s">
        <v>40659</v>
      </c>
      <c r="C9089" s="8" t="s">
        <v>33745</v>
      </c>
    </row>
    <row r="9090" spans="2:3">
      <c r="B9090" s="25" t="s">
        <v>40660</v>
      </c>
      <c r="C9090" s="8" t="s">
        <v>33745</v>
      </c>
    </row>
    <row r="9091" spans="2:3">
      <c r="B9091" s="25" t="s">
        <v>40661</v>
      </c>
      <c r="C9091" s="8" t="s">
        <v>33745</v>
      </c>
    </row>
    <row r="9092" spans="2:3">
      <c r="B9092" s="25" t="s">
        <v>40662</v>
      </c>
      <c r="C9092" s="8" t="s">
        <v>33745</v>
      </c>
    </row>
    <row r="9093" spans="2:3">
      <c r="B9093" s="25" t="s">
        <v>40663</v>
      </c>
      <c r="C9093" s="8" t="s">
        <v>33745</v>
      </c>
    </row>
    <row r="9094" spans="2:3">
      <c r="B9094" s="25" t="s">
        <v>40664</v>
      </c>
      <c r="C9094" s="8" t="s">
        <v>33745</v>
      </c>
    </row>
    <row r="9095" spans="2:3">
      <c r="B9095" s="25" t="s">
        <v>40665</v>
      </c>
      <c r="C9095" s="8" t="s">
        <v>33745</v>
      </c>
    </row>
    <row r="9096" spans="2:3">
      <c r="B9096" s="25" t="s">
        <v>40666</v>
      </c>
      <c r="C9096" s="8" t="s">
        <v>33745</v>
      </c>
    </row>
    <row r="9097" spans="2:3">
      <c r="B9097" s="25" t="s">
        <v>40667</v>
      </c>
      <c r="C9097" s="8" t="s">
        <v>33745</v>
      </c>
    </row>
    <row r="9098" spans="2:3">
      <c r="B9098" s="25" t="s">
        <v>40668</v>
      </c>
      <c r="C9098" s="8" t="s">
        <v>33745</v>
      </c>
    </row>
    <row r="9099" spans="2:3">
      <c r="B9099" s="25" t="s">
        <v>40669</v>
      </c>
      <c r="C9099" s="8" t="s">
        <v>33745</v>
      </c>
    </row>
    <row r="9100" spans="2:3">
      <c r="B9100" s="25" t="s">
        <v>40670</v>
      </c>
      <c r="C9100" s="8" t="s">
        <v>33745</v>
      </c>
    </row>
    <row r="9101" spans="2:3">
      <c r="B9101" s="25" t="s">
        <v>40671</v>
      </c>
      <c r="C9101" s="8" t="s">
        <v>33745</v>
      </c>
    </row>
    <row r="9102" spans="2:3">
      <c r="B9102" s="25" t="s">
        <v>40672</v>
      </c>
      <c r="C9102" s="8" t="s">
        <v>33745</v>
      </c>
    </row>
    <row r="9103" spans="2:3">
      <c r="B9103" s="25" t="s">
        <v>40673</v>
      </c>
      <c r="C9103" s="8" t="s">
        <v>33745</v>
      </c>
    </row>
    <row r="9104" spans="2:3">
      <c r="B9104" s="25" t="s">
        <v>40674</v>
      </c>
      <c r="C9104" s="8" t="s">
        <v>33745</v>
      </c>
    </row>
    <row r="9105" spans="2:3">
      <c r="B9105" s="25" t="s">
        <v>40675</v>
      </c>
      <c r="C9105" s="8" t="s">
        <v>33745</v>
      </c>
    </row>
    <row r="9106" spans="2:3">
      <c r="B9106" s="25" t="s">
        <v>40676</v>
      </c>
      <c r="C9106" s="8" t="s">
        <v>33745</v>
      </c>
    </row>
    <row r="9107" spans="2:3">
      <c r="B9107" s="25" t="s">
        <v>40677</v>
      </c>
      <c r="C9107" s="8" t="s">
        <v>33745</v>
      </c>
    </row>
    <row r="9108" spans="2:3">
      <c r="B9108" s="25" t="s">
        <v>40678</v>
      </c>
      <c r="C9108" s="8" t="s">
        <v>33745</v>
      </c>
    </row>
    <row r="9109" spans="2:3">
      <c r="B9109" s="25" t="s">
        <v>40679</v>
      </c>
      <c r="C9109" s="8" t="s">
        <v>33745</v>
      </c>
    </row>
    <row r="9110" spans="2:3">
      <c r="B9110" s="25" t="s">
        <v>40680</v>
      </c>
      <c r="C9110" s="8" t="s">
        <v>33745</v>
      </c>
    </row>
    <row r="9111" spans="2:3">
      <c r="B9111" s="25" t="s">
        <v>40681</v>
      </c>
      <c r="C9111" s="8" t="s">
        <v>33745</v>
      </c>
    </row>
    <row r="9112" spans="2:3">
      <c r="B9112" s="25" t="s">
        <v>40682</v>
      </c>
      <c r="C9112" s="8" t="s">
        <v>33745</v>
      </c>
    </row>
    <row r="9113" spans="2:3">
      <c r="B9113" s="25" t="s">
        <v>40683</v>
      </c>
      <c r="C9113" s="8" t="s">
        <v>33745</v>
      </c>
    </row>
    <row r="9114" spans="2:3">
      <c r="B9114" s="25" t="s">
        <v>40684</v>
      </c>
      <c r="C9114" s="8" t="s">
        <v>33745</v>
      </c>
    </row>
    <row r="9115" spans="2:3">
      <c r="B9115" s="25" t="s">
        <v>40685</v>
      </c>
      <c r="C9115" s="8" t="s">
        <v>33745</v>
      </c>
    </row>
    <row r="9116" spans="2:3">
      <c r="B9116" s="25" t="s">
        <v>40686</v>
      </c>
      <c r="C9116" s="8" t="s">
        <v>33745</v>
      </c>
    </row>
    <row r="9117" spans="2:3">
      <c r="B9117" s="25" t="s">
        <v>40687</v>
      </c>
      <c r="C9117" s="8" t="s">
        <v>33745</v>
      </c>
    </row>
    <row r="9118" spans="2:3">
      <c r="B9118" s="25" t="s">
        <v>40688</v>
      </c>
      <c r="C9118" s="8" t="s">
        <v>33745</v>
      </c>
    </row>
    <row r="9119" spans="2:3">
      <c r="B9119" s="25" t="s">
        <v>40689</v>
      </c>
      <c r="C9119" s="8" t="s">
        <v>33745</v>
      </c>
    </row>
    <row r="9120" spans="2:3">
      <c r="B9120" s="25" t="s">
        <v>40690</v>
      </c>
      <c r="C9120" s="8" t="s">
        <v>33745</v>
      </c>
    </row>
    <row r="9121" spans="2:3">
      <c r="B9121" s="25" t="s">
        <v>40691</v>
      </c>
      <c r="C9121" s="8" t="s">
        <v>33745</v>
      </c>
    </row>
    <row r="9122" spans="2:3">
      <c r="B9122" s="25" t="s">
        <v>40692</v>
      </c>
      <c r="C9122" s="8" t="s">
        <v>33745</v>
      </c>
    </row>
    <row r="9123" spans="2:3">
      <c r="B9123" s="25" t="s">
        <v>40693</v>
      </c>
      <c r="C9123" s="8" t="s">
        <v>33745</v>
      </c>
    </row>
    <row r="9124" spans="2:3">
      <c r="B9124" s="25" t="s">
        <v>40694</v>
      </c>
      <c r="C9124" s="8" t="s">
        <v>33745</v>
      </c>
    </row>
    <row r="9125" spans="2:3">
      <c r="B9125" s="25" t="s">
        <v>40695</v>
      </c>
      <c r="C9125" s="8" t="s">
        <v>33745</v>
      </c>
    </row>
    <row r="9126" spans="2:3">
      <c r="B9126" s="25" t="s">
        <v>40696</v>
      </c>
      <c r="C9126" s="8" t="s">
        <v>33745</v>
      </c>
    </row>
    <row r="9127" spans="2:3">
      <c r="B9127" s="25" t="s">
        <v>40697</v>
      </c>
      <c r="C9127" s="8" t="s">
        <v>33745</v>
      </c>
    </row>
    <row r="9128" spans="2:3">
      <c r="B9128" s="25" t="s">
        <v>40698</v>
      </c>
      <c r="C9128" s="8" t="s">
        <v>33745</v>
      </c>
    </row>
    <row r="9129" spans="2:3">
      <c r="B9129" s="25" t="s">
        <v>40699</v>
      </c>
      <c r="C9129" s="8" t="s">
        <v>33745</v>
      </c>
    </row>
    <row r="9130" spans="2:3">
      <c r="B9130" s="25" t="s">
        <v>40700</v>
      </c>
      <c r="C9130" s="8" t="s">
        <v>33745</v>
      </c>
    </row>
    <row r="9131" spans="2:3">
      <c r="B9131" s="25" t="s">
        <v>40701</v>
      </c>
      <c r="C9131" s="8" t="s">
        <v>33745</v>
      </c>
    </row>
    <row r="9132" spans="2:3">
      <c r="B9132" s="25" t="s">
        <v>40702</v>
      </c>
      <c r="C9132" s="8" t="s">
        <v>33745</v>
      </c>
    </row>
    <row r="9133" spans="2:3">
      <c r="B9133" s="25" t="s">
        <v>40703</v>
      </c>
      <c r="C9133" s="8" t="s">
        <v>33745</v>
      </c>
    </row>
    <row r="9134" spans="2:3">
      <c r="B9134" s="25" t="s">
        <v>40704</v>
      </c>
      <c r="C9134" s="8" t="s">
        <v>33745</v>
      </c>
    </row>
    <row r="9135" spans="2:3">
      <c r="B9135" s="25" t="s">
        <v>40705</v>
      </c>
      <c r="C9135" s="8" t="s">
        <v>33745</v>
      </c>
    </row>
    <row r="9136" spans="2:3">
      <c r="B9136" s="25" t="s">
        <v>40706</v>
      </c>
      <c r="C9136" s="8" t="s">
        <v>33745</v>
      </c>
    </row>
    <row r="9137" spans="2:3">
      <c r="B9137" s="25" t="s">
        <v>40707</v>
      </c>
      <c r="C9137" s="8" t="s">
        <v>33745</v>
      </c>
    </row>
    <row r="9138" spans="2:3">
      <c r="B9138" s="25" t="s">
        <v>40708</v>
      </c>
      <c r="C9138" s="8" t="s">
        <v>33745</v>
      </c>
    </row>
    <row r="9139" spans="2:3">
      <c r="B9139" s="25" t="s">
        <v>40709</v>
      </c>
      <c r="C9139" s="8" t="s">
        <v>33745</v>
      </c>
    </row>
    <row r="9140" spans="2:3">
      <c r="B9140" s="25" t="s">
        <v>40710</v>
      </c>
      <c r="C9140" s="8" t="s">
        <v>33745</v>
      </c>
    </row>
    <row r="9141" spans="2:3">
      <c r="B9141" s="25" t="s">
        <v>40711</v>
      </c>
      <c r="C9141" s="8" t="s">
        <v>33745</v>
      </c>
    </row>
    <row r="9142" spans="2:3">
      <c r="B9142" s="25" t="s">
        <v>40712</v>
      </c>
      <c r="C9142" s="8" t="s">
        <v>33745</v>
      </c>
    </row>
    <row r="9143" spans="2:3">
      <c r="B9143" s="25" t="s">
        <v>40713</v>
      </c>
      <c r="C9143" s="8" t="s">
        <v>33745</v>
      </c>
    </row>
    <row r="9144" spans="2:3">
      <c r="B9144" s="25" t="s">
        <v>40714</v>
      </c>
      <c r="C9144" s="8" t="s">
        <v>33745</v>
      </c>
    </row>
    <row r="9145" spans="2:3">
      <c r="B9145" s="25" t="s">
        <v>40715</v>
      </c>
      <c r="C9145" s="8" t="s">
        <v>33745</v>
      </c>
    </row>
    <row r="9146" spans="2:3">
      <c r="B9146" s="25" t="s">
        <v>40716</v>
      </c>
      <c r="C9146" s="8" t="s">
        <v>33745</v>
      </c>
    </row>
    <row r="9147" spans="2:3">
      <c r="B9147" s="25" t="s">
        <v>40717</v>
      </c>
      <c r="C9147" s="8" t="s">
        <v>33745</v>
      </c>
    </row>
    <row r="9148" spans="2:3">
      <c r="B9148" s="25" t="s">
        <v>40718</v>
      </c>
      <c r="C9148" s="8" t="s">
        <v>33745</v>
      </c>
    </row>
    <row r="9149" spans="2:3">
      <c r="B9149" s="25" t="s">
        <v>40719</v>
      </c>
      <c r="C9149" s="8" t="s">
        <v>33745</v>
      </c>
    </row>
    <row r="9150" spans="2:3">
      <c r="B9150" s="25" t="s">
        <v>40720</v>
      </c>
      <c r="C9150" s="8" t="s">
        <v>33745</v>
      </c>
    </row>
    <row r="9151" spans="2:3">
      <c r="B9151" s="25" t="s">
        <v>40721</v>
      </c>
      <c r="C9151" s="8" t="s">
        <v>33745</v>
      </c>
    </row>
    <row r="9152" spans="2:3">
      <c r="B9152" s="25" t="s">
        <v>40722</v>
      </c>
      <c r="C9152" s="8" t="s">
        <v>33745</v>
      </c>
    </row>
    <row r="9153" spans="2:3">
      <c r="B9153" s="25" t="s">
        <v>40723</v>
      </c>
      <c r="C9153" s="8" t="s">
        <v>33745</v>
      </c>
    </row>
    <row r="9154" spans="2:3">
      <c r="B9154" s="25" t="s">
        <v>40724</v>
      </c>
      <c r="C9154" s="8" t="s">
        <v>33745</v>
      </c>
    </row>
    <row r="9155" spans="2:3">
      <c r="B9155" s="25" t="s">
        <v>40725</v>
      </c>
      <c r="C9155" s="8" t="s">
        <v>33745</v>
      </c>
    </row>
    <row r="9156" spans="2:3">
      <c r="B9156" s="25" t="s">
        <v>40726</v>
      </c>
      <c r="C9156" s="8" t="s">
        <v>33745</v>
      </c>
    </row>
    <row r="9157" spans="2:3">
      <c r="B9157" s="25" t="s">
        <v>40727</v>
      </c>
      <c r="C9157" s="8" t="s">
        <v>33745</v>
      </c>
    </row>
    <row r="9158" spans="2:3">
      <c r="B9158" s="25" t="s">
        <v>40728</v>
      </c>
      <c r="C9158" s="8" t="s">
        <v>33745</v>
      </c>
    </row>
    <row r="9159" spans="2:3">
      <c r="B9159" s="25" t="s">
        <v>40729</v>
      </c>
      <c r="C9159" s="8" t="s">
        <v>33745</v>
      </c>
    </row>
    <row r="9160" spans="2:3">
      <c r="B9160" s="25" t="s">
        <v>40730</v>
      </c>
      <c r="C9160" s="8" t="s">
        <v>33745</v>
      </c>
    </row>
    <row r="9161" spans="2:3">
      <c r="B9161" s="25" t="s">
        <v>40731</v>
      </c>
      <c r="C9161" s="8" t="s">
        <v>33745</v>
      </c>
    </row>
    <row r="9162" spans="2:3">
      <c r="B9162" s="25" t="s">
        <v>40732</v>
      </c>
      <c r="C9162" s="8" t="s">
        <v>33745</v>
      </c>
    </row>
    <row r="9163" spans="2:3">
      <c r="B9163" s="25" t="s">
        <v>40733</v>
      </c>
      <c r="C9163" s="8" t="s">
        <v>33745</v>
      </c>
    </row>
    <row r="9164" spans="2:3">
      <c r="B9164" s="25" t="s">
        <v>40734</v>
      </c>
      <c r="C9164" s="8" t="s">
        <v>33745</v>
      </c>
    </row>
    <row r="9165" spans="2:3">
      <c r="B9165" s="25" t="s">
        <v>40735</v>
      </c>
      <c r="C9165" s="8" t="s">
        <v>33745</v>
      </c>
    </row>
    <row r="9166" spans="2:3">
      <c r="B9166" s="25" t="s">
        <v>40736</v>
      </c>
      <c r="C9166" s="8" t="s">
        <v>33745</v>
      </c>
    </row>
    <row r="9167" spans="2:3">
      <c r="B9167" s="25" t="s">
        <v>40737</v>
      </c>
      <c r="C9167" s="8" t="s">
        <v>33745</v>
      </c>
    </row>
    <row r="9168" spans="2:3">
      <c r="B9168" s="25" t="s">
        <v>40738</v>
      </c>
      <c r="C9168" s="8" t="s">
        <v>33745</v>
      </c>
    </row>
    <row r="9169" spans="2:3">
      <c r="B9169" s="25" t="s">
        <v>40739</v>
      </c>
      <c r="C9169" s="8" t="s">
        <v>33745</v>
      </c>
    </row>
    <row r="9170" spans="2:3">
      <c r="B9170" s="25" t="s">
        <v>40740</v>
      </c>
      <c r="C9170" s="8" t="s">
        <v>33745</v>
      </c>
    </row>
    <row r="9171" spans="2:3">
      <c r="B9171" s="25" t="s">
        <v>40741</v>
      </c>
      <c r="C9171" s="8" t="s">
        <v>33745</v>
      </c>
    </row>
    <row r="9172" spans="2:3">
      <c r="B9172" s="25" t="s">
        <v>40742</v>
      </c>
      <c r="C9172" s="8" t="s">
        <v>33745</v>
      </c>
    </row>
    <row r="9173" spans="2:3">
      <c r="B9173" s="25" t="s">
        <v>40743</v>
      </c>
      <c r="C9173" s="8" t="s">
        <v>33745</v>
      </c>
    </row>
    <row r="9174" spans="2:3">
      <c r="B9174" s="25" t="s">
        <v>40744</v>
      </c>
      <c r="C9174" s="8" t="s">
        <v>33745</v>
      </c>
    </row>
    <row r="9175" spans="2:3">
      <c r="B9175" s="25" t="s">
        <v>40745</v>
      </c>
      <c r="C9175" s="8" t="s">
        <v>33745</v>
      </c>
    </row>
    <row r="9176" spans="2:3">
      <c r="B9176" s="25" t="s">
        <v>40746</v>
      </c>
      <c r="C9176" s="8" t="s">
        <v>33745</v>
      </c>
    </row>
    <row r="9177" spans="2:3">
      <c r="B9177" s="25" t="s">
        <v>40747</v>
      </c>
      <c r="C9177" s="8" t="s">
        <v>33745</v>
      </c>
    </row>
    <row r="9178" spans="2:3">
      <c r="B9178" s="25" t="s">
        <v>40748</v>
      </c>
      <c r="C9178" s="8" t="s">
        <v>33745</v>
      </c>
    </row>
    <row r="9179" spans="2:3">
      <c r="B9179" s="25" t="s">
        <v>40749</v>
      </c>
      <c r="C9179" s="8" t="s">
        <v>33745</v>
      </c>
    </row>
    <row r="9180" spans="2:3">
      <c r="B9180" s="25" t="s">
        <v>40750</v>
      </c>
      <c r="C9180" s="8" t="s">
        <v>33745</v>
      </c>
    </row>
    <row r="9181" spans="2:3">
      <c r="B9181" s="25" t="s">
        <v>40751</v>
      </c>
      <c r="C9181" s="8" t="s">
        <v>33745</v>
      </c>
    </row>
    <row r="9182" spans="2:3">
      <c r="B9182" s="25" t="s">
        <v>40752</v>
      </c>
      <c r="C9182" s="8" t="s">
        <v>33745</v>
      </c>
    </row>
    <row r="9183" spans="2:3">
      <c r="B9183" s="25" t="s">
        <v>40753</v>
      </c>
      <c r="C9183" s="8" t="s">
        <v>33745</v>
      </c>
    </row>
    <row r="9184" spans="2:3">
      <c r="B9184" s="25" t="s">
        <v>40754</v>
      </c>
      <c r="C9184" s="8" t="s">
        <v>33745</v>
      </c>
    </row>
    <row r="9185" spans="2:3">
      <c r="B9185" s="25" t="s">
        <v>40755</v>
      </c>
      <c r="C9185" s="8" t="s">
        <v>33745</v>
      </c>
    </row>
    <row r="9186" spans="2:3">
      <c r="B9186" s="25" t="s">
        <v>40756</v>
      </c>
      <c r="C9186" s="8" t="s">
        <v>33745</v>
      </c>
    </row>
    <row r="9187" spans="2:3">
      <c r="B9187" s="25" t="s">
        <v>40757</v>
      </c>
      <c r="C9187" s="8" t="s">
        <v>33745</v>
      </c>
    </row>
    <row r="9188" spans="2:3">
      <c r="B9188" s="25" t="s">
        <v>40758</v>
      </c>
      <c r="C9188" s="8" t="s">
        <v>33745</v>
      </c>
    </row>
    <row r="9189" spans="2:3">
      <c r="B9189" s="25" t="s">
        <v>40759</v>
      </c>
      <c r="C9189" s="8" t="s">
        <v>33745</v>
      </c>
    </row>
    <row r="9190" spans="2:3">
      <c r="B9190" s="25" t="s">
        <v>40760</v>
      </c>
      <c r="C9190" s="8" t="s">
        <v>33745</v>
      </c>
    </row>
    <row r="9191" spans="2:3">
      <c r="B9191" s="25" t="s">
        <v>40761</v>
      </c>
      <c r="C9191" s="8" t="s">
        <v>33745</v>
      </c>
    </row>
    <row r="9192" spans="2:3">
      <c r="B9192" s="25" t="s">
        <v>40762</v>
      </c>
      <c r="C9192" s="8" t="s">
        <v>33745</v>
      </c>
    </row>
    <row r="9193" spans="2:3">
      <c r="B9193" s="25" t="s">
        <v>40763</v>
      </c>
      <c r="C9193" s="8" t="s">
        <v>33745</v>
      </c>
    </row>
    <row r="9194" spans="2:3">
      <c r="B9194" s="25" t="s">
        <v>40764</v>
      </c>
      <c r="C9194" s="8" t="s">
        <v>33745</v>
      </c>
    </row>
    <row r="9195" spans="2:3">
      <c r="B9195" s="25" t="s">
        <v>40765</v>
      </c>
      <c r="C9195" s="8" t="s">
        <v>33745</v>
      </c>
    </row>
    <row r="9196" spans="2:3">
      <c r="B9196" s="25" t="s">
        <v>40766</v>
      </c>
      <c r="C9196" s="8" t="s">
        <v>33745</v>
      </c>
    </row>
    <row r="9197" spans="2:3">
      <c r="B9197" s="25" t="s">
        <v>40767</v>
      </c>
      <c r="C9197" s="8" t="s">
        <v>33745</v>
      </c>
    </row>
    <row r="9198" spans="2:3">
      <c r="B9198" s="25" t="s">
        <v>40768</v>
      </c>
      <c r="C9198" s="8" t="s">
        <v>33745</v>
      </c>
    </row>
    <row r="9199" spans="2:3">
      <c r="B9199" s="25" t="s">
        <v>40769</v>
      </c>
      <c r="C9199" s="8" t="s">
        <v>33745</v>
      </c>
    </row>
    <row r="9200" spans="2:3">
      <c r="B9200" s="25" t="s">
        <v>40770</v>
      </c>
      <c r="C9200" s="8" t="s">
        <v>33745</v>
      </c>
    </row>
    <row r="9201" spans="2:3">
      <c r="B9201" s="25" t="s">
        <v>40771</v>
      </c>
      <c r="C9201" s="8" t="s">
        <v>33745</v>
      </c>
    </row>
    <row r="9202" spans="2:3">
      <c r="B9202" s="25" t="s">
        <v>40772</v>
      </c>
      <c r="C9202" s="8" t="s">
        <v>33745</v>
      </c>
    </row>
    <row r="9203" spans="2:3">
      <c r="B9203" s="25" t="s">
        <v>40773</v>
      </c>
      <c r="C9203" s="8" t="s">
        <v>33745</v>
      </c>
    </row>
    <row r="9204" spans="2:3">
      <c r="B9204" s="25" t="s">
        <v>40774</v>
      </c>
      <c r="C9204" s="8" t="s">
        <v>33745</v>
      </c>
    </row>
    <row r="9205" spans="2:3">
      <c r="B9205" s="25" t="s">
        <v>40775</v>
      </c>
      <c r="C9205" s="8" t="s">
        <v>33745</v>
      </c>
    </row>
    <row r="9206" spans="2:3">
      <c r="B9206" s="25" t="s">
        <v>40776</v>
      </c>
      <c r="C9206" s="8" t="s">
        <v>33745</v>
      </c>
    </row>
    <row r="9207" spans="2:3">
      <c r="B9207" s="25" t="s">
        <v>40777</v>
      </c>
      <c r="C9207" s="8" t="s">
        <v>33745</v>
      </c>
    </row>
    <row r="9208" spans="2:3">
      <c r="B9208" s="25" t="s">
        <v>40778</v>
      </c>
      <c r="C9208" s="8" t="s">
        <v>33745</v>
      </c>
    </row>
    <row r="9209" spans="2:3">
      <c r="B9209" s="25" t="s">
        <v>40779</v>
      </c>
      <c r="C9209" s="8" t="s">
        <v>33745</v>
      </c>
    </row>
    <row r="9210" spans="2:3">
      <c r="B9210" s="25" t="s">
        <v>40780</v>
      </c>
      <c r="C9210" s="8" t="s">
        <v>33745</v>
      </c>
    </row>
    <row r="9211" spans="2:3">
      <c r="B9211" s="25" t="s">
        <v>40781</v>
      </c>
      <c r="C9211" s="8" t="s">
        <v>33745</v>
      </c>
    </row>
    <row r="9212" spans="2:3">
      <c r="B9212" s="25" t="s">
        <v>40782</v>
      </c>
      <c r="C9212" s="8" t="s">
        <v>33745</v>
      </c>
    </row>
    <row r="9213" spans="2:3">
      <c r="B9213" s="25" t="s">
        <v>40783</v>
      </c>
      <c r="C9213" s="8" t="s">
        <v>33745</v>
      </c>
    </row>
    <row r="9214" spans="2:3">
      <c r="B9214" s="25" t="s">
        <v>40784</v>
      </c>
      <c r="C9214" s="8" t="s">
        <v>33745</v>
      </c>
    </row>
    <row r="9215" spans="2:3">
      <c r="B9215" s="25" t="s">
        <v>40785</v>
      </c>
      <c r="C9215" s="8" t="s">
        <v>33745</v>
      </c>
    </row>
    <row r="9216" spans="2:3">
      <c r="B9216" s="25" t="s">
        <v>40786</v>
      </c>
      <c r="C9216" s="8" t="s">
        <v>33745</v>
      </c>
    </row>
    <row r="9217" spans="2:3">
      <c r="B9217" s="25" t="s">
        <v>40787</v>
      </c>
      <c r="C9217" s="8" t="s">
        <v>33745</v>
      </c>
    </row>
    <row r="9218" spans="2:3">
      <c r="B9218" s="25" t="s">
        <v>40788</v>
      </c>
      <c r="C9218" s="8" t="s">
        <v>33745</v>
      </c>
    </row>
    <row r="9219" spans="2:3">
      <c r="B9219" s="25" t="s">
        <v>40789</v>
      </c>
      <c r="C9219" s="8" t="s">
        <v>33745</v>
      </c>
    </row>
    <row r="9220" spans="2:3">
      <c r="B9220" s="25" t="s">
        <v>40790</v>
      </c>
      <c r="C9220" s="8" t="s">
        <v>33745</v>
      </c>
    </row>
    <row r="9221" spans="2:3">
      <c r="B9221" s="25" t="s">
        <v>40791</v>
      </c>
      <c r="C9221" s="8" t="s">
        <v>33745</v>
      </c>
    </row>
    <row r="9222" spans="2:3">
      <c r="B9222" s="25" t="s">
        <v>40792</v>
      </c>
      <c r="C9222" s="8" t="s">
        <v>33745</v>
      </c>
    </row>
    <row r="9223" spans="2:3">
      <c r="B9223" s="25" t="s">
        <v>40793</v>
      </c>
      <c r="C9223" s="8" t="s">
        <v>33745</v>
      </c>
    </row>
    <row r="9224" spans="2:3">
      <c r="B9224" s="25" t="s">
        <v>40794</v>
      </c>
      <c r="C9224" s="8" t="s">
        <v>33745</v>
      </c>
    </row>
    <row r="9225" spans="2:3">
      <c r="B9225" s="25" t="s">
        <v>40795</v>
      </c>
      <c r="C9225" s="8" t="s">
        <v>33745</v>
      </c>
    </row>
    <row r="9226" spans="2:3">
      <c r="B9226" s="25" t="s">
        <v>40796</v>
      </c>
      <c r="C9226" s="8" t="s">
        <v>33745</v>
      </c>
    </row>
    <row r="9227" spans="2:3">
      <c r="B9227" s="25" t="s">
        <v>40797</v>
      </c>
      <c r="C9227" s="8" t="s">
        <v>33745</v>
      </c>
    </row>
    <row r="9228" spans="2:3">
      <c r="B9228" s="25" t="s">
        <v>40798</v>
      </c>
      <c r="C9228" s="8" t="s">
        <v>33745</v>
      </c>
    </row>
    <row r="9229" spans="2:3">
      <c r="B9229" s="25" t="s">
        <v>40799</v>
      </c>
      <c r="C9229" s="8" t="s">
        <v>33745</v>
      </c>
    </row>
    <row r="9230" spans="2:3">
      <c r="B9230" s="25" t="s">
        <v>40800</v>
      </c>
      <c r="C9230" s="8" t="s">
        <v>33745</v>
      </c>
    </row>
    <row r="9231" spans="2:3">
      <c r="B9231" s="25" t="s">
        <v>40801</v>
      </c>
      <c r="C9231" s="8" t="s">
        <v>33745</v>
      </c>
    </row>
    <row r="9232" spans="2:3">
      <c r="B9232" s="25" t="s">
        <v>40802</v>
      </c>
      <c r="C9232" s="8" t="s">
        <v>33745</v>
      </c>
    </row>
    <row r="9233" spans="2:3">
      <c r="B9233" s="25" t="s">
        <v>40803</v>
      </c>
      <c r="C9233" s="8" t="s">
        <v>33745</v>
      </c>
    </row>
    <row r="9234" spans="2:3">
      <c r="B9234" s="25" t="s">
        <v>40804</v>
      </c>
      <c r="C9234" s="8" t="s">
        <v>33745</v>
      </c>
    </row>
    <row r="9235" spans="2:3">
      <c r="B9235" s="25" t="s">
        <v>40805</v>
      </c>
      <c r="C9235" s="8" t="s">
        <v>33745</v>
      </c>
    </row>
    <row r="9236" spans="2:3">
      <c r="B9236" s="25" t="s">
        <v>40806</v>
      </c>
      <c r="C9236" s="8" t="s">
        <v>33745</v>
      </c>
    </row>
    <row r="9237" spans="2:3">
      <c r="B9237" s="25" t="s">
        <v>40807</v>
      </c>
      <c r="C9237" s="8" t="s">
        <v>33745</v>
      </c>
    </row>
    <row r="9238" spans="2:3">
      <c r="B9238" s="25" t="s">
        <v>40808</v>
      </c>
      <c r="C9238" s="8" t="s">
        <v>33745</v>
      </c>
    </row>
    <row r="9239" spans="2:3">
      <c r="B9239" s="25" t="s">
        <v>40809</v>
      </c>
      <c r="C9239" s="8" t="s">
        <v>33745</v>
      </c>
    </row>
    <row r="9240" spans="2:3">
      <c r="B9240" s="25" t="s">
        <v>40810</v>
      </c>
      <c r="C9240" s="8" t="s">
        <v>33745</v>
      </c>
    </row>
    <row r="9241" spans="2:3">
      <c r="B9241" s="25" t="s">
        <v>40811</v>
      </c>
      <c r="C9241" s="8" t="s">
        <v>33745</v>
      </c>
    </row>
    <row r="9242" spans="2:3">
      <c r="B9242" s="25" t="s">
        <v>40812</v>
      </c>
      <c r="C9242" s="8" t="s">
        <v>33745</v>
      </c>
    </row>
    <row r="9243" spans="2:3">
      <c r="B9243" s="25" t="s">
        <v>40813</v>
      </c>
      <c r="C9243" s="8" t="s">
        <v>33745</v>
      </c>
    </row>
    <row r="9244" spans="2:3">
      <c r="B9244" s="25" t="s">
        <v>40814</v>
      </c>
      <c r="C9244" s="8" t="s">
        <v>33745</v>
      </c>
    </row>
    <row r="9245" spans="2:3">
      <c r="B9245" s="25" t="s">
        <v>40815</v>
      </c>
      <c r="C9245" s="8" t="s">
        <v>33745</v>
      </c>
    </row>
    <row r="9246" spans="2:3">
      <c r="B9246" s="25" t="s">
        <v>40816</v>
      </c>
      <c r="C9246" s="8" t="s">
        <v>33745</v>
      </c>
    </row>
    <row r="9247" spans="2:3">
      <c r="B9247" s="25" t="s">
        <v>40817</v>
      </c>
      <c r="C9247" s="8" t="s">
        <v>33745</v>
      </c>
    </row>
    <row r="9248" spans="2:3">
      <c r="B9248" s="25" t="s">
        <v>40818</v>
      </c>
      <c r="C9248" s="8" t="s">
        <v>33745</v>
      </c>
    </row>
    <row r="9249" spans="2:3">
      <c r="B9249" s="25" t="s">
        <v>40819</v>
      </c>
      <c r="C9249" s="8" t="s">
        <v>33745</v>
      </c>
    </row>
    <row r="9250" spans="2:3">
      <c r="B9250" s="25" t="s">
        <v>40820</v>
      </c>
      <c r="C9250" s="8" t="s">
        <v>33745</v>
      </c>
    </row>
    <row r="9251" spans="2:3">
      <c r="B9251" s="25" t="s">
        <v>40821</v>
      </c>
      <c r="C9251" s="8" t="s">
        <v>33745</v>
      </c>
    </row>
    <row r="9252" spans="2:3">
      <c r="B9252" s="25" t="s">
        <v>40822</v>
      </c>
      <c r="C9252" s="8" t="s">
        <v>33745</v>
      </c>
    </row>
    <row r="9253" spans="2:3">
      <c r="B9253" s="25" t="s">
        <v>40823</v>
      </c>
      <c r="C9253" s="8" t="s">
        <v>33745</v>
      </c>
    </row>
    <row r="9254" spans="2:3">
      <c r="B9254" s="25" t="s">
        <v>40824</v>
      </c>
      <c r="C9254" s="8" t="s">
        <v>33745</v>
      </c>
    </row>
    <row r="9255" spans="2:3">
      <c r="B9255" s="25" t="s">
        <v>40825</v>
      </c>
      <c r="C9255" s="8" t="s">
        <v>33745</v>
      </c>
    </row>
    <row r="9256" spans="2:3">
      <c r="B9256" s="25" t="s">
        <v>40826</v>
      </c>
      <c r="C9256" s="8" t="s">
        <v>33745</v>
      </c>
    </row>
    <row r="9257" spans="2:3">
      <c r="B9257" s="25" t="s">
        <v>40827</v>
      </c>
      <c r="C9257" s="8" t="s">
        <v>33745</v>
      </c>
    </row>
    <row r="9258" spans="2:3">
      <c r="B9258" s="25" t="s">
        <v>40828</v>
      </c>
      <c r="C9258" s="8" t="s">
        <v>33745</v>
      </c>
    </row>
    <row r="9259" spans="2:3">
      <c r="B9259" s="25" t="s">
        <v>40829</v>
      </c>
      <c r="C9259" s="8" t="s">
        <v>33745</v>
      </c>
    </row>
    <row r="9260" spans="2:3">
      <c r="B9260" s="25" t="s">
        <v>40830</v>
      </c>
      <c r="C9260" s="8" t="s">
        <v>33745</v>
      </c>
    </row>
    <row r="9261" spans="2:3">
      <c r="B9261" s="25" t="s">
        <v>40831</v>
      </c>
      <c r="C9261" s="8" t="s">
        <v>33745</v>
      </c>
    </row>
    <row r="9262" spans="2:3">
      <c r="B9262" s="25" t="s">
        <v>40832</v>
      </c>
      <c r="C9262" s="8" t="s">
        <v>33745</v>
      </c>
    </row>
    <row r="9263" spans="2:3">
      <c r="B9263" s="25" t="s">
        <v>40833</v>
      </c>
      <c r="C9263" s="8" t="s">
        <v>33745</v>
      </c>
    </row>
    <row r="9264" spans="2:3">
      <c r="B9264" s="25" t="s">
        <v>40834</v>
      </c>
      <c r="C9264" s="8" t="s">
        <v>33745</v>
      </c>
    </row>
    <row r="9265" spans="2:3">
      <c r="B9265" s="25" t="s">
        <v>40835</v>
      </c>
      <c r="C9265" s="8" t="s">
        <v>33745</v>
      </c>
    </row>
    <row r="9266" spans="2:3">
      <c r="B9266" s="25" t="s">
        <v>40836</v>
      </c>
      <c r="C9266" s="8" t="s">
        <v>33745</v>
      </c>
    </row>
    <row r="9267" spans="2:3">
      <c r="B9267" s="25" t="s">
        <v>40837</v>
      </c>
      <c r="C9267" s="8" t="s">
        <v>33745</v>
      </c>
    </row>
    <row r="9268" spans="2:3">
      <c r="B9268" s="25" t="s">
        <v>40838</v>
      </c>
      <c r="C9268" s="8" t="s">
        <v>33745</v>
      </c>
    </row>
    <row r="9269" spans="2:3">
      <c r="B9269" s="25" t="s">
        <v>40839</v>
      </c>
      <c r="C9269" s="8" t="s">
        <v>33745</v>
      </c>
    </row>
    <row r="9270" spans="2:3">
      <c r="B9270" s="25" t="s">
        <v>40840</v>
      </c>
      <c r="C9270" s="8" t="s">
        <v>33745</v>
      </c>
    </row>
    <row r="9271" spans="2:3">
      <c r="B9271" s="25" t="s">
        <v>40841</v>
      </c>
      <c r="C9271" s="8" t="s">
        <v>33745</v>
      </c>
    </row>
    <row r="9272" spans="2:3">
      <c r="B9272" s="25" t="s">
        <v>40842</v>
      </c>
      <c r="C9272" s="8" t="s">
        <v>33745</v>
      </c>
    </row>
    <row r="9273" spans="2:3">
      <c r="B9273" s="25" t="s">
        <v>40843</v>
      </c>
      <c r="C9273" s="8" t="s">
        <v>33745</v>
      </c>
    </row>
    <row r="9274" spans="2:3">
      <c r="B9274" s="25" t="s">
        <v>40844</v>
      </c>
      <c r="C9274" s="8" t="s">
        <v>33745</v>
      </c>
    </row>
    <row r="9275" spans="2:3">
      <c r="B9275" s="25" t="s">
        <v>40845</v>
      </c>
      <c r="C9275" s="8" t="s">
        <v>33745</v>
      </c>
    </row>
    <row r="9276" spans="2:3">
      <c r="B9276" s="25" t="s">
        <v>40846</v>
      </c>
      <c r="C9276" s="8" t="s">
        <v>33745</v>
      </c>
    </row>
    <row r="9277" spans="2:3">
      <c r="B9277" s="25" t="s">
        <v>40847</v>
      </c>
      <c r="C9277" s="8" t="s">
        <v>33745</v>
      </c>
    </row>
    <row r="9278" spans="2:3">
      <c r="B9278" s="25" t="s">
        <v>40848</v>
      </c>
      <c r="C9278" s="8" t="s">
        <v>33745</v>
      </c>
    </row>
    <row r="9279" spans="2:3">
      <c r="B9279" s="25" t="s">
        <v>40849</v>
      </c>
      <c r="C9279" s="8" t="s">
        <v>33745</v>
      </c>
    </row>
    <row r="9280" spans="2:3">
      <c r="B9280" s="25" t="s">
        <v>40850</v>
      </c>
      <c r="C9280" s="8" t="s">
        <v>33745</v>
      </c>
    </row>
    <row r="9281" spans="2:3">
      <c r="B9281" s="25" t="s">
        <v>40851</v>
      </c>
      <c r="C9281" s="8" t="s">
        <v>33745</v>
      </c>
    </row>
    <row r="9282" spans="2:3">
      <c r="B9282" s="25" t="s">
        <v>40852</v>
      </c>
      <c r="C9282" s="8" t="s">
        <v>33745</v>
      </c>
    </row>
    <row r="9283" spans="2:3">
      <c r="B9283" s="25" t="s">
        <v>40853</v>
      </c>
      <c r="C9283" s="8" t="s">
        <v>33745</v>
      </c>
    </row>
    <row r="9284" spans="2:3">
      <c r="B9284" s="25" t="s">
        <v>40854</v>
      </c>
      <c r="C9284" s="8" t="s">
        <v>33745</v>
      </c>
    </row>
    <row r="9285" spans="2:3">
      <c r="B9285" s="25" t="s">
        <v>40855</v>
      </c>
      <c r="C9285" s="8" t="s">
        <v>33745</v>
      </c>
    </row>
    <row r="9286" spans="2:3">
      <c r="B9286" s="25" t="s">
        <v>40856</v>
      </c>
      <c r="C9286" s="8" t="s">
        <v>33745</v>
      </c>
    </row>
    <row r="9287" spans="2:3">
      <c r="B9287" s="25" t="s">
        <v>40857</v>
      </c>
      <c r="C9287" s="8" t="s">
        <v>33745</v>
      </c>
    </row>
    <row r="9288" spans="2:3">
      <c r="B9288" s="25" t="s">
        <v>40858</v>
      </c>
      <c r="C9288" s="8" t="s">
        <v>33745</v>
      </c>
    </row>
    <row r="9289" spans="2:3">
      <c r="B9289" s="25" t="s">
        <v>40859</v>
      </c>
      <c r="C9289" s="8" t="s">
        <v>33745</v>
      </c>
    </row>
    <row r="9290" spans="2:3">
      <c r="B9290" s="25" t="s">
        <v>40860</v>
      </c>
      <c r="C9290" s="8" t="s">
        <v>33745</v>
      </c>
    </row>
    <row r="9291" spans="2:3">
      <c r="B9291" s="25" t="s">
        <v>40861</v>
      </c>
      <c r="C9291" s="8" t="s">
        <v>33745</v>
      </c>
    </row>
    <row r="9292" spans="2:3">
      <c r="B9292" s="25" t="s">
        <v>40862</v>
      </c>
      <c r="C9292" s="8" t="s">
        <v>33745</v>
      </c>
    </row>
    <row r="9293" spans="2:3">
      <c r="B9293" s="25" t="s">
        <v>40863</v>
      </c>
      <c r="C9293" s="8" t="s">
        <v>33745</v>
      </c>
    </row>
    <row r="9294" spans="2:3">
      <c r="B9294" s="25" t="s">
        <v>40864</v>
      </c>
      <c r="C9294" s="8" t="s">
        <v>33745</v>
      </c>
    </row>
    <row r="9295" spans="2:3">
      <c r="B9295" s="25" t="s">
        <v>40865</v>
      </c>
      <c r="C9295" s="8" t="s">
        <v>33745</v>
      </c>
    </row>
    <row r="9296" spans="2:3">
      <c r="B9296" s="25" t="s">
        <v>40866</v>
      </c>
      <c r="C9296" s="8" t="s">
        <v>33745</v>
      </c>
    </row>
    <row r="9297" spans="2:3">
      <c r="B9297" s="25" t="s">
        <v>40867</v>
      </c>
      <c r="C9297" s="8" t="s">
        <v>33745</v>
      </c>
    </row>
    <row r="9298" spans="2:3">
      <c r="B9298" s="25" t="s">
        <v>40868</v>
      </c>
      <c r="C9298" s="8" t="s">
        <v>33745</v>
      </c>
    </row>
    <row r="9299" spans="2:3">
      <c r="B9299" s="25" t="s">
        <v>40869</v>
      </c>
      <c r="C9299" s="8" t="s">
        <v>33745</v>
      </c>
    </row>
    <row r="9300" spans="2:3">
      <c r="B9300" s="25" t="s">
        <v>40870</v>
      </c>
      <c r="C9300" s="8" t="s">
        <v>33745</v>
      </c>
    </row>
    <row r="9301" spans="2:3">
      <c r="B9301" s="25" t="s">
        <v>40871</v>
      </c>
      <c r="C9301" s="8" t="s">
        <v>33745</v>
      </c>
    </row>
    <row r="9302" spans="2:3">
      <c r="B9302" s="25" t="s">
        <v>40872</v>
      </c>
      <c r="C9302" s="8" t="s">
        <v>33745</v>
      </c>
    </row>
    <row r="9303" spans="2:3">
      <c r="B9303" s="25" t="s">
        <v>40873</v>
      </c>
      <c r="C9303" s="8" t="s">
        <v>33745</v>
      </c>
    </row>
    <row r="9304" spans="2:3">
      <c r="B9304" s="25" t="s">
        <v>40874</v>
      </c>
      <c r="C9304" s="8" t="s">
        <v>33745</v>
      </c>
    </row>
    <row r="9305" spans="2:3">
      <c r="B9305" s="25" t="s">
        <v>40875</v>
      </c>
      <c r="C9305" s="8" t="s">
        <v>33745</v>
      </c>
    </row>
    <row r="9306" spans="2:3">
      <c r="B9306" s="25" t="s">
        <v>40876</v>
      </c>
      <c r="C9306" s="8" t="s">
        <v>33745</v>
      </c>
    </row>
    <row r="9307" spans="2:3">
      <c r="B9307" s="25" t="s">
        <v>40877</v>
      </c>
      <c r="C9307" s="8" t="s">
        <v>33745</v>
      </c>
    </row>
    <row r="9308" spans="2:3">
      <c r="B9308" s="25" t="s">
        <v>40878</v>
      </c>
      <c r="C9308" s="8" t="s">
        <v>33745</v>
      </c>
    </row>
    <row r="9309" spans="2:3">
      <c r="B9309" s="25" t="s">
        <v>40879</v>
      </c>
      <c r="C9309" s="8" t="s">
        <v>33745</v>
      </c>
    </row>
    <row r="9310" spans="2:3">
      <c r="B9310" s="25" t="s">
        <v>40880</v>
      </c>
      <c r="C9310" s="8" t="s">
        <v>33745</v>
      </c>
    </row>
    <row r="9311" spans="2:3">
      <c r="B9311" s="25" t="s">
        <v>40881</v>
      </c>
      <c r="C9311" s="8" t="s">
        <v>33745</v>
      </c>
    </row>
    <row r="9312" spans="2:3">
      <c r="B9312" s="25" t="s">
        <v>40882</v>
      </c>
      <c r="C9312" s="8" t="s">
        <v>33745</v>
      </c>
    </row>
    <row r="9313" spans="2:3">
      <c r="B9313" s="25" t="s">
        <v>40883</v>
      </c>
      <c r="C9313" s="8" t="s">
        <v>33745</v>
      </c>
    </row>
    <row r="9314" spans="2:3">
      <c r="B9314" s="25" t="s">
        <v>40884</v>
      </c>
      <c r="C9314" s="8" t="s">
        <v>33745</v>
      </c>
    </row>
    <row r="9315" spans="2:3">
      <c r="B9315" s="25" t="s">
        <v>40885</v>
      </c>
      <c r="C9315" s="8" t="s">
        <v>33745</v>
      </c>
    </row>
    <row r="9316" spans="2:3">
      <c r="B9316" s="25" t="s">
        <v>40886</v>
      </c>
      <c r="C9316" s="8" t="s">
        <v>33745</v>
      </c>
    </row>
    <row r="9317" spans="2:3">
      <c r="B9317" s="25" t="s">
        <v>40887</v>
      </c>
      <c r="C9317" s="8" t="s">
        <v>33745</v>
      </c>
    </row>
    <row r="9318" spans="2:3">
      <c r="B9318" s="25" t="s">
        <v>40888</v>
      </c>
      <c r="C9318" s="8" t="s">
        <v>33745</v>
      </c>
    </row>
    <row r="9319" spans="2:3">
      <c r="B9319" s="25" t="s">
        <v>40889</v>
      </c>
      <c r="C9319" s="8" t="s">
        <v>33745</v>
      </c>
    </row>
    <row r="9320" spans="2:3">
      <c r="B9320" s="25" t="s">
        <v>40890</v>
      </c>
      <c r="C9320" s="8" t="s">
        <v>33745</v>
      </c>
    </row>
    <row r="9321" spans="2:3">
      <c r="B9321" s="25" t="s">
        <v>40891</v>
      </c>
      <c r="C9321" s="8" t="s">
        <v>33745</v>
      </c>
    </row>
    <row r="9322" spans="2:3">
      <c r="B9322" s="25" t="s">
        <v>40892</v>
      </c>
      <c r="C9322" s="8" t="s">
        <v>33745</v>
      </c>
    </row>
    <row r="9323" spans="2:3">
      <c r="B9323" s="25" t="s">
        <v>40893</v>
      </c>
      <c r="C9323" s="8" t="s">
        <v>33745</v>
      </c>
    </row>
    <row r="9324" spans="2:3">
      <c r="B9324" s="25" t="s">
        <v>40894</v>
      </c>
      <c r="C9324" s="8" t="s">
        <v>33745</v>
      </c>
    </row>
    <row r="9325" spans="2:3">
      <c r="B9325" s="25" t="s">
        <v>40895</v>
      </c>
      <c r="C9325" s="8" t="s">
        <v>33745</v>
      </c>
    </row>
    <row r="9326" spans="2:3">
      <c r="B9326" s="25" t="s">
        <v>40896</v>
      </c>
      <c r="C9326" s="8" t="s">
        <v>33745</v>
      </c>
    </row>
    <row r="9327" spans="2:3">
      <c r="B9327" s="25" t="s">
        <v>40897</v>
      </c>
      <c r="C9327" s="8" t="s">
        <v>33745</v>
      </c>
    </row>
    <row r="9328" spans="2:3">
      <c r="B9328" s="25" t="s">
        <v>40898</v>
      </c>
      <c r="C9328" s="8" t="s">
        <v>33745</v>
      </c>
    </row>
    <row r="9329" spans="2:3">
      <c r="B9329" s="25" t="s">
        <v>40899</v>
      </c>
      <c r="C9329" s="8" t="s">
        <v>33745</v>
      </c>
    </row>
    <row r="9330" spans="2:3">
      <c r="B9330" s="25" t="s">
        <v>40900</v>
      </c>
      <c r="C9330" s="8" t="s">
        <v>33745</v>
      </c>
    </row>
    <row r="9331" spans="2:3">
      <c r="B9331" s="25" t="s">
        <v>40901</v>
      </c>
      <c r="C9331" s="8" t="s">
        <v>33745</v>
      </c>
    </row>
    <row r="9332" spans="2:3">
      <c r="B9332" s="25" t="s">
        <v>40902</v>
      </c>
      <c r="C9332" s="8" t="s">
        <v>33745</v>
      </c>
    </row>
    <row r="9333" spans="2:3">
      <c r="B9333" s="25" t="s">
        <v>40903</v>
      </c>
      <c r="C9333" s="8" t="s">
        <v>33745</v>
      </c>
    </row>
    <row r="9334" spans="2:3">
      <c r="B9334" s="25" t="s">
        <v>40904</v>
      </c>
      <c r="C9334" s="8" t="s">
        <v>33745</v>
      </c>
    </row>
    <row r="9335" spans="2:3">
      <c r="B9335" s="25" t="s">
        <v>40905</v>
      </c>
      <c r="C9335" s="8" t="s">
        <v>33745</v>
      </c>
    </row>
    <row r="9336" spans="2:3">
      <c r="B9336" s="25" t="s">
        <v>40906</v>
      </c>
      <c r="C9336" s="8" t="s">
        <v>33745</v>
      </c>
    </row>
    <row r="9337" spans="2:3">
      <c r="B9337" s="25" t="s">
        <v>40907</v>
      </c>
      <c r="C9337" s="8" t="s">
        <v>33745</v>
      </c>
    </row>
    <row r="9338" spans="2:3">
      <c r="B9338" s="25" t="s">
        <v>40908</v>
      </c>
      <c r="C9338" s="8" t="s">
        <v>33745</v>
      </c>
    </row>
    <row r="9339" spans="2:3">
      <c r="B9339" s="25" t="s">
        <v>40909</v>
      </c>
      <c r="C9339" s="8" t="s">
        <v>33745</v>
      </c>
    </row>
    <row r="9340" spans="2:3">
      <c r="B9340" s="25" t="s">
        <v>40910</v>
      </c>
      <c r="C9340" s="8" t="s">
        <v>33745</v>
      </c>
    </row>
    <row r="9341" spans="2:3">
      <c r="B9341" s="25" t="s">
        <v>40911</v>
      </c>
      <c r="C9341" s="8" t="s">
        <v>33745</v>
      </c>
    </row>
    <row r="9342" spans="2:3">
      <c r="B9342" s="25" t="s">
        <v>40912</v>
      </c>
      <c r="C9342" s="8" t="s">
        <v>33745</v>
      </c>
    </row>
    <row r="9343" spans="2:3">
      <c r="B9343" s="25" t="s">
        <v>40913</v>
      </c>
      <c r="C9343" s="8" t="s">
        <v>33745</v>
      </c>
    </row>
    <row r="9344" spans="2:3">
      <c r="B9344" s="25" t="s">
        <v>40914</v>
      </c>
      <c r="C9344" s="8" t="s">
        <v>33745</v>
      </c>
    </row>
    <row r="9345" spans="2:3">
      <c r="B9345" s="25" t="s">
        <v>40915</v>
      </c>
      <c r="C9345" s="8" t="s">
        <v>33745</v>
      </c>
    </row>
    <row r="9346" spans="2:3">
      <c r="B9346" s="25" t="s">
        <v>40916</v>
      </c>
      <c r="C9346" s="8" t="s">
        <v>33745</v>
      </c>
    </row>
    <row r="9347" spans="2:3">
      <c r="B9347" s="25" t="s">
        <v>40917</v>
      </c>
      <c r="C9347" s="8" t="s">
        <v>33745</v>
      </c>
    </row>
    <row r="9348" spans="2:3">
      <c r="B9348" s="25" t="s">
        <v>40918</v>
      </c>
      <c r="C9348" s="8" t="s">
        <v>33745</v>
      </c>
    </row>
    <row r="9349" spans="2:3">
      <c r="B9349" s="25" t="s">
        <v>40919</v>
      </c>
      <c r="C9349" s="8" t="s">
        <v>33745</v>
      </c>
    </row>
    <row r="9350" spans="2:3">
      <c r="B9350" s="25" t="s">
        <v>40920</v>
      </c>
      <c r="C9350" s="8" t="s">
        <v>33745</v>
      </c>
    </row>
    <row r="9351" spans="2:3">
      <c r="B9351" s="25" t="s">
        <v>40921</v>
      </c>
      <c r="C9351" s="8" t="s">
        <v>33745</v>
      </c>
    </row>
    <row r="9352" spans="2:3">
      <c r="B9352" s="25" t="s">
        <v>40922</v>
      </c>
      <c r="C9352" s="8" t="s">
        <v>33745</v>
      </c>
    </row>
    <row r="9353" spans="2:3">
      <c r="B9353" s="25" t="s">
        <v>40923</v>
      </c>
      <c r="C9353" s="8" t="s">
        <v>33745</v>
      </c>
    </row>
    <row r="9354" spans="2:3">
      <c r="B9354" s="25" t="s">
        <v>40924</v>
      </c>
      <c r="C9354" s="8" t="s">
        <v>33745</v>
      </c>
    </row>
    <row r="9355" spans="2:3">
      <c r="B9355" s="25" t="s">
        <v>40925</v>
      </c>
      <c r="C9355" s="8" t="s">
        <v>33745</v>
      </c>
    </row>
    <row r="9356" spans="2:3">
      <c r="B9356" s="25" t="s">
        <v>40926</v>
      </c>
      <c r="C9356" s="8" t="s">
        <v>33745</v>
      </c>
    </row>
    <row r="9357" spans="2:3">
      <c r="B9357" s="25" t="s">
        <v>40927</v>
      </c>
      <c r="C9357" s="8" t="s">
        <v>33745</v>
      </c>
    </row>
    <row r="9358" spans="2:3">
      <c r="B9358" s="25" t="s">
        <v>40928</v>
      </c>
      <c r="C9358" s="8" t="s">
        <v>33745</v>
      </c>
    </row>
    <row r="9359" spans="2:3">
      <c r="B9359" s="25" t="s">
        <v>40929</v>
      </c>
      <c r="C9359" s="8" t="s">
        <v>33745</v>
      </c>
    </row>
    <row r="9360" spans="2:3">
      <c r="B9360" s="25" t="s">
        <v>40930</v>
      </c>
      <c r="C9360" s="8" t="s">
        <v>33745</v>
      </c>
    </row>
    <row r="9361" spans="2:3">
      <c r="B9361" s="25" t="s">
        <v>40931</v>
      </c>
      <c r="C9361" s="8" t="s">
        <v>33745</v>
      </c>
    </row>
    <row r="9362" spans="2:3">
      <c r="B9362" s="25" t="s">
        <v>40932</v>
      </c>
      <c r="C9362" s="8" t="s">
        <v>33745</v>
      </c>
    </row>
    <row r="9363" spans="2:3">
      <c r="B9363" s="25" t="s">
        <v>40933</v>
      </c>
      <c r="C9363" s="8" t="s">
        <v>33745</v>
      </c>
    </row>
    <row r="9364" spans="2:3">
      <c r="B9364" s="25" t="s">
        <v>40934</v>
      </c>
      <c r="C9364" s="8" t="s">
        <v>33745</v>
      </c>
    </row>
    <row r="9365" spans="2:3">
      <c r="B9365" s="25" t="s">
        <v>40935</v>
      </c>
      <c r="C9365" s="8" t="s">
        <v>33745</v>
      </c>
    </row>
    <row r="9366" spans="2:3">
      <c r="B9366" s="25" t="s">
        <v>40936</v>
      </c>
      <c r="C9366" s="8" t="s">
        <v>33745</v>
      </c>
    </row>
    <row r="9367" spans="2:3">
      <c r="B9367" s="25" t="s">
        <v>40937</v>
      </c>
      <c r="C9367" s="8" t="s">
        <v>33745</v>
      </c>
    </row>
    <row r="9368" spans="2:3">
      <c r="B9368" s="25" t="s">
        <v>40938</v>
      </c>
      <c r="C9368" s="8" t="s">
        <v>33745</v>
      </c>
    </row>
    <row r="9369" spans="2:3">
      <c r="B9369" s="25" t="s">
        <v>40939</v>
      </c>
      <c r="C9369" s="8" t="s">
        <v>33745</v>
      </c>
    </row>
    <row r="9370" spans="2:3">
      <c r="B9370" s="25" t="s">
        <v>40940</v>
      </c>
      <c r="C9370" s="8" t="s">
        <v>33745</v>
      </c>
    </row>
    <row r="9371" spans="2:3">
      <c r="B9371" s="25" t="s">
        <v>40941</v>
      </c>
      <c r="C9371" s="8" t="s">
        <v>33745</v>
      </c>
    </row>
    <row r="9372" spans="2:3">
      <c r="B9372" s="25" t="s">
        <v>40942</v>
      </c>
      <c r="C9372" s="8" t="s">
        <v>33745</v>
      </c>
    </row>
    <row r="9373" spans="2:3">
      <c r="B9373" s="25" t="s">
        <v>40943</v>
      </c>
      <c r="C9373" s="8" t="s">
        <v>33745</v>
      </c>
    </row>
    <row r="9374" spans="2:3">
      <c r="B9374" s="25" t="s">
        <v>40944</v>
      </c>
      <c r="C9374" s="8" t="s">
        <v>33745</v>
      </c>
    </row>
    <row r="9375" spans="2:3">
      <c r="B9375" s="25" t="s">
        <v>40945</v>
      </c>
      <c r="C9375" s="8" t="s">
        <v>33745</v>
      </c>
    </row>
    <row r="9376" spans="2:3">
      <c r="B9376" s="25" t="s">
        <v>40946</v>
      </c>
      <c r="C9376" s="8" t="s">
        <v>33745</v>
      </c>
    </row>
    <row r="9377" spans="2:3">
      <c r="B9377" s="25" t="s">
        <v>40947</v>
      </c>
      <c r="C9377" s="8" t="s">
        <v>33745</v>
      </c>
    </row>
    <row r="9378" spans="2:3">
      <c r="B9378" s="25" t="s">
        <v>40948</v>
      </c>
      <c r="C9378" s="8" t="s">
        <v>33745</v>
      </c>
    </row>
    <row r="9379" spans="2:3">
      <c r="B9379" s="25" t="s">
        <v>40949</v>
      </c>
      <c r="C9379" s="8" t="s">
        <v>33745</v>
      </c>
    </row>
    <row r="9380" spans="2:3">
      <c r="B9380" s="25" t="s">
        <v>40950</v>
      </c>
      <c r="C9380" s="8" t="s">
        <v>33745</v>
      </c>
    </row>
    <row r="9381" spans="2:3">
      <c r="B9381" s="25" t="s">
        <v>40951</v>
      </c>
      <c r="C9381" s="8" t="s">
        <v>33745</v>
      </c>
    </row>
    <row r="9382" spans="2:3">
      <c r="B9382" s="25" t="s">
        <v>40952</v>
      </c>
      <c r="C9382" s="8" t="s">
        <v>33745</v>
      </c>
    </row>
    <row r="9383" spans="2:3">
      <c r="B9383" s="25" t="s">
        <v>40953</v>
      </c>
      <c r="C9383" s="8" t="s">
        <v>33745</v>
      </c>
    </row>
    <row r="9384" spans="2:3">
      <c r="B9384" s="25" t="s">
        <v>40954</v>
      </c>
      <c r="C9384" s="8" t="s">
        <v>33745</v>
      </c>
    </row>
    <row r="9385" spans="2:3">
      <c r="B9385" s="25" t="s">
        <v>40955</v>
      </c>
      <c r="C9385" s="8" t="s">
        <v>33745</v>
      </c>
    </row>
    <row r="9386" spans="2:3">
      <c r="B9386" s="25" t="s">
        <v>40956</v>
      </c>
      <c r="C9386" s="8" t="s">
        <v>33745</v>
      </c>
    </row>
    <row r="9387" spans="2:3">
      <c r="B9387" s="25" t="s">
        <v>40957</v>
      </c>
      <c r="C9387" s="8" t="s">
        <v>33745</v>
      </c>
    </row>
    <row r="9388" spans="2:3">
      <c r="B9388" s="25" t="s">
        <v>40958</v>
      </c>
      <c r="C9388" s="8" t="s">
        <v>33745</v>
      </c>
    </row>
    <row r="9389" spans="2:3">
      <c r="B9389" s="25" t="s">
        <v>40959</v>
      </c>
      <c r="C9389" s="8" t="s">
        <v>33745</v>
      </c>
    </row>
    <row r="9390" spans="2:3">
      <c r="B9390" s="25" t="s">
        <v>40960</v>
      </c>
      <c r="C9390" s="8" t="s">
        <v>33745</v>
      </c>
    </row>
    <row r="9391" spans="2:3">
      <c r="B9391" s="25" t="s">
        <v>40961</v>
      </c>
      <c r="C9391" s="8" t="s">
        <v>33745</v>
      </c>
    </row>
    <row r="9392" spans="2:3">
      <c r="B9392" s="25" t="s">
        <v>40962</v>
      </c>
      <c r="C9392" s="8" t="s">
        <v>33745</v>
      </c>
    </row>
    <row r="9393" spans="2:3">
      <c r="B9393" s="25" t="s">
        <v>40963</v>
      </c>
      <c r="C9393" s="8" t="s">
        <v>33745</v>
      </c>
    </row>
    <row r="9394" spans="2:3">
      <c r="B9394" s="25" t="s">
        <v>40964</v>
      </c>
      <c r="C9394" s="8" t="s">
        <v>33745</v>
      </c>
    </row>
    <row r="9395" spans="2:3">
      <c r="B9395" s="25" t="s">
        <v>40965</v>
      </c>
      <c r="C9395" s="8" t="s">
        <v>33745</v>
      </c>
    </row>
    <row r="9396" spans="2:3">
      <c r="B9396" s="25" t="s">
        <v>40966</v>
      </c>
      <c r="C9396" s="8" t="s">
        <v>33745</v>
      </c>
    </row>
    <row r="9397" spans="2:3">
      <c r="B9397" s="25" t="s">
        <v>40967</v>
      </c>
      <c r="C9397" s="8" t="s">
        <v>33745</v>
      </c>
    </row>
    <row r="9398" spans="2:3">
      <c r="B9398" s="25" t="s">
        <v>40968</v>
      </c>
      <c r="C9398" s="8" t="s">
        <v>33745</v>
      </c>
    </row>
    <row r="9399" spans="2:3">
      <c r="B9399" s="25" t="s">
        <v>40969</v>
      </c>
      <c r="C9399" s="8" t="s">
        <v>33745</v>
      </c>
    </row>
    <row r="9400" spans="2:3">
      <c r="B9400" s="25" t="s">
        <v>40970</v>
      </c>
      <c r="C9400" s="8" t="s">
        <v>33745</v>
      </c>
    </row>
    <row r="9401" spans="2:3">
      <c r="B9401" s="25" t="s">
        <v>40971</v>
      </c>
      <c r="C9401" s="8" t="s">
        <v>33745</v>
      </c>
    </row>
    <row r="9402" spans="2:3">
      <c r="B9402" s="25" t="s">
        <v>40972</v>
      </c>
      <c r="C9402" s="8" t="s">
        <v>33745</v>
      </c>
    </row>
    <row r="9403" spans="2:3">
      <c r="B9403" s="25" t="s">
        <v>40973</v>
      </c>
      <c r="C9403" s="8" t="s">
        <v>33745</v>
      </c>
    </row>
    <row r="9404" spans="2:3">
      <c r="B9404" s="25" t="s">
        <v>40974</v>
      </c>
      <c r="C9404" s="8" t="s">
        <v>33745</v>
      </c>
    </row>
    <row r="9405" spans="2:3">
      <c r="B9405" s="25" t="s">
        <v>40975</v>
      </c>
      <c r="C9405" s="8" t="s">
        <v>33745</v>
      </c>
    </row>
    <row r="9406" spans="2:3">
      <c r="B9406" s="25" t="s">
        <v>40976</v>
      </c>
      <c r="C9406" s="8" t="s">
        <v>33745</v>
      </c>
    </row>
    <row r="9407" spans="2:3">
      <c r="B9407" s="25" t="s">
        <v>40977</v>
      </c>
      <c r="C9407" s="8" t="s">
        <v>33745</v>
      </c>
    </row>
    <row r="9408" spans="2:3">
      <c r="B9408" s="25" t="s">
        <v>40978</v>
      </c>
      <c r="C9408" s="8" t="s">
        <v>33745</v>
      </c>
    </row>
    <row r="9409" spans="2:3">
      <c r="B9409" s="25" t="s">
        <v>40979</v>
      </c>
      <c r="C9409" s="8" t="s">
        <v>33745</v>
      </c>
    </row>
    <row r="9410" spans="2:3">
      <c r="B9410" s="25" t="s">
        <v>40980</v>
      </c>
      <c r="C9410" s="8" t="s">
        <v>33745</v>
      </c>
    </row>
    <row r="9411" spans="2:3">
      <c r="B9411" s="25" t="s">
        <v>40981</v>
      </c>
      <c r="C9411" s="8" t="s">
        <v>33745</v>
      </c>
    </row>
    <row r="9412" spans="2:3">
      <c r="B9412" s="25" t="s">
        <v>40982</v>
      </c>
      <c r="C9412" s="8" t="s">
        <v>33745</v>
      </c>
    </row>
    <row r="9413" spans="2:3">
      <c r="B9413" s="25" t="s">
        <v>40983</v>
      </c>
      <c r="C9413" s="8" t="s">
        <v>33745</v>
      </c>
    </row>
    <row r="9414" spans="2:3">
      <c r="B9414" s="25" t="s">
        <v>40984</v>
      </c>
      <c r="C9414" s="8" t="s">
        <v>33745</v>
      </c>
    </row>
    <row r="9415" spans="2:3">
      <c r="B9415" s="25" t="s">
        <v>40985</v>
      </c>
      <c r="C9415" s="8" t="s">
        <v>33745</v>
      </c>
    </row>
    <row r="9416" spans="2:3">
      <c r="B9416" s="25" t="s">
        <v>40986</v>
      </c>
      <c r="C9416" s="8" t="s">
        <v>33745</v>
      </c>
    </row>
    <row r="9417" spans="2:3">
      <c r="B9417" s="25" t="s">
        <v>40987</v>
      </c>
      <c r="C9417" s="8" t="s">
        <v>33745</v>
      </c>
    </row>
    <row r="9418" spans="2:3">
      <c r="B9418" s="25" t="s">
        <v>40988</v>
      </c>
      <c r="C9418" s="8" t="s">
        <v>33745</v>
      </c>
    </row>
    <row r="9419" spans="2:3">
      <c r="B9419" s="25" t="s">
        <v>40989</v>
      </c>
      <c r="C9419" s="8" t="s">
        <v>33745</v>
      </c>
    </row>
    <row r="9420" spans="2:3">
      <c r="B9420" s="25" t="s">
        <v>40990</v>
      </c>
      <c r="C9420" s="8" t="s">
        <v>33745</v>
      </c>
    </row>
    <row r="9421" spans="2:3">
      <c r="B9421" s="25" t="s">
        <v>40991</v>
      </c>
      <c r="C9421" s="8" t="s">
        <v>33745</v>
      </c>
    </row>
    <row r="9422" spans="2:3">
      <c r="B9422" s="25" t="s">
        <v>40992</v>
      </c>
      <c r="C9422" s="8" t="s">
        <v>33745</v>
      </c>
    </row>
    <row r="9423" spans="2:3">
      <c r="B9423" s="25" t="s">
        <v>40993</v>
      </c>
      <c r="C9423" s="8" t="s">
        <v>33745</v>
      </c>
    </row>
    <row r="9424" spans="2:3">
      <c r="B9424" s="25" t="s">
        <v>40994</v>
      </c>
      <c r="C9424" s="8" t="s">
        <v>33745</v>
      </c>
    </row>
    <row r="9425" spans="2:3">
      <c r="B9425" s="25" t="s">
        <v>40995</v>
      </c>
      <c r="C9425" s="8" t="s">
        <v>33745</v>
      </c>
    </row>
    <row r="9426" spans="2:3">
      <c r="B9426" s="25" t="s">
        <v>40996</v>
      </c>
      <c r="C9426" s="8" t="s">
        <v>33745</v>
      </c>
    </row>
    <row r="9427" spans="2:3">
      <c r="B9427" s="25" t="s">
        <v>40997</v>
      </c>
      <c r="C9427" s="8" t="s">
        <v>33745</v>
      </c>
    </row>
    <row r="9428" spans="2:3">
      <c r="B9428" s="25" t="s">
        <v>40998</v>
      </c>
      <c r="C9428" s="8" t="s">
        <v>33745</v>
      </c>
    </row>
    <row r="9429" spans="2:3">
      <c r="B9429" s="25" t="s">
        <v>40999</v>
      </c>
      <c r="C9429" s="8" t="s">
        <v>33745</v>
      </c>
    </row>
    <row r="9430" spans="2:3">
      <c r="B9430" s="25" t="s">
        <v>41000</v>
      </c>
      <c r="C9430" s="8" t="s">
        <v>33745</v>
      </c>
    </row>
    <row r="9431" spans="2:3">
      <c r="B9431" s="25" t="s">
        <v>41001</v>
      </c>
      <c r="C9431" s="8" t="s">
        <v>33745</v>
      </c>
    </row>
    <row r="9432" spans="2:3">
      <c r="B9432" s="25" t="s">
        <v>41002</v>
      </c>
      <c r="C9432" s="8" t="s">
        <v>33745</v>
      </c>
    </row>
    <row r="9433" spans="2:3">
      <c r="B9433" s="25" t="s">
        <v>41003</v>
      </c>
      <c r="C9433" s="8" t="s">
        <v>33745</v>
      </c>
    </row>
    <row r="9434" spans="2:3">
      <c r="B9434" s="25" t="s">
        <v>41004</v>
      </c>
      <c r="C9434" s="8" t="s">
        <v>33745</v>
      </c>
    </row>
    <row r="9435" spans="2:3">
      <c r="B9435" s="25" t="s">
        <v>41005</v>
      </c>
      <c r="C9435" s="8" t="s">
        <v>33745</v>
      </c>
    </row>
    <row r="9436" spans="2:3">
      <c r="B9436" s="25" t="s">
        <v>41006</v>
      </c>
      <c r="C9436" s="8" t="s">
        <v>33745</v>
      </c>
    </row>
    <row r="9437" spans="2:3">
      <c r="B9437" s="25" t="s">
        <v>41007</v>
      </c>
      <c r="C9437" s="8" t="s">
        <v>33745</v>
      </c>
    </row>
    <row r="9438" spans="2:3">
      <c r="B9438" s="25" t="s">
        <v>41008</v>
      </c>
      <c r="C9438" s="8" t="s">
        <v>33745</v>
      </c>
    </row>
    <row r="9439" spans="2:3">
      <c r="B9439" s="25" t="s">
        <v>41009</v>
      </c>
      <c r="C9439" s="8" t="s">
        <v>33745</v>
      </c>
    </row>
    <row r="9440" spans="2:3">
      <c r="B9440" s="25" t="s">
        <v>41010</v>
      </c>
      <c r="C9440" s="8" t="s">
        <v>33745</v>
      </c>
    </row>
    <row r="9441" spans="2:3">
      <c r="B9441" s="25" t="s">
        <v>41011</v>
      </c>
      <c r="C9441" s="8" t="s">
        <v>33745</v>
      </c>
    </row>
    <row r="9442" spans="2:3">
      <c r="B9442" s="25" t="s">
        <v>41012</v>
      </c>
      <c r="C9442" s="8" t="s">
        <v>33745</v>
      </c>
    </row>
    <row r="9443" spans="2:3">
      <c r="B9443" s="25" t="s">
        <v>41013</v>
      </c>
      <c r="C9443" s="8" t="s">
        <v>33745</v>
      </c>
    </row>
    <row r="9444" spans="2:3">
      <c r="B9444" s="25" t="s">
        <v>41014</v>
      </c>
      <c r="C9444" s="8" t="s">
        <v>33745</v>
      </c>
    </row>
    <row r="9445" spans="2:3">
      <c r="B9445" s="25" t="s">
        <v>41015</v>
      </c>
      <c r="C9445" s="8" t="s">
        <v>33745</v>
      </c>
    </row>
    <row r="9446" spans="2:3">
      <c r="B9446" s="25" t="s">
        <v>41016</v>
      </c>
      <c r="C9446" s="8" t="s">
        <v>33745</v>
      </c>
    </row>
    <row r="9447" spans="2:3">
      <c r="B9447" s="25" t="s">
        <v>41017</v>
      </c>
      <c r="C9447" s="8" t="s">
        <v>33745</v>
      </c>
    </row>
    <row r="9448" spans="2:3">
      <c r="B9448" s="25" t="s">
        <v>41018</v>
      </c>
      <c r="C9448" s="8" t="s">
        <v>33745</v>
      </c>
    </row>
    <row r="9449" spans="2:3">
      <c r="B9449" s="25" t="s">
        <v>41019</v>
      </c>
      <c r="C9449" s="8" t="s">
        <v>33745</v>
      </c>
    </row>
    <row r="9450" spans="2:3">
      <c r="B9450" s="25" t="s">
        <v>41020</v>
      </c>
      <c r="C9450" s="8" t="s">
        <v>33745</v>
      </c>
    </row>
    <row r="9451" spans="2:3">
      <c r="B9451" s="25" t="s">
        <v>41021</v>
      </c>
      <c r="C9451" s="8" t="s">
        <v>33745</v>
      </c>
    </row>
    <row r="9452" spans="2:3">
      <c r="B9452" s="25" t="s">
        <v>41022</v>
      </c>
      <c r="C9452" s="8" t="s">
        <v>33745</v>
      </c>
    </row>
    <row r="9453" spans="2:3">
      <c r="B9453" s="25" t="s">
        <v>41023</v>
      </c>
      <c r="C9453" s="8" t="s">
        <v>33745</v>
      </c>
    </row>
    <row r="9454" spans="2:3">
      <c r="B9454" s="25" t="s">
        <v>41024</v>
      </c>
      <c r="C9454" s="8" t="s">
        <v>33745</v>
      </c>
    </row>
    <row r="9455" spans="2:3">
      <c r="B9455" s="25" t="s">
        <v>41025</v>
      </c>
      <c r="C9455" s="8" t="s">
        <v>33745</v>
      </c>
    </row>
    <row r="9456" spans="2:3">
      <c r="B9456" s="25" t="s">
        <v>41026</v>
      </c>
      <c r="C9456" s="8" t="s">
        <v>33745</v>
      </c>
    </row>
    <row r="9457" spans="2:3">
      <c r="B9457" s="25" t="s">
        <v>41027</v>
      </c>
      <c r="C9457" s="8" t="s">
        <v>33745</v>
      </c>
    </row>
    <row r="9458" spans="2:3">
      <c r="B9458" s="25" t="s">
        <v>41028</v>
      </c>
      <c r="C9458" s="8" t="s">
        <v>33745</v>
      </c>
    </row>
    <row r="9459" spans="2:3">
      <c r="B9459" s="25" t="s">
        <v>41029</v>
      </c>
      <c r="C9459" s="8" t="s">
        <v>33745</v>
      </c>
    </row>
    <row r="9460" spans="2:3">
      <c r="B9460" s="25" t="s">
        <v>41030</v>
      </c>
      <c r="C9460" s="8" t="s">
        <v>33745</v>
      </c>
    </row>
    <row r="9461" spans="2:3">
      <c r="B9461" s="25" t="s">
        <v>41031</v>
      </c>
      <c r="C9461" s="8" t="s">
        <v>33745</v>
      </c>
    </row>
    <row r="9462" spans="2:3">
      <c r="B9462" s="25" t="s">
        <v>41032</v>
      </c>
      <c r="C9462" s="8" t="s">
        <v>33745</v>
      </c>
    </row>
    <row r="9463" spans="2:3">
      <c r="B9463" s="25" t="s">
        <v>41033</v>
      </c>
      <c r="C9463" s="8" t="s">
        <v>33745</v>
      </c>
    </row>
    <row r="9464" spans="2:3">
      <c r="B9464" s="25" t="s">
        <v>41034</v>
      </c>
      <c r="C9464" s="8" t="s">
        <v>33745</v>
      </c>
    </row>
    <row r="9465" spans="2:3">
      <c r="B9465" s="25" t="s">
        <v>41035</v>
      </c>
      <c r="C9465" s="8" t="s">
        <v>33745</v>
      </c>
    </row>
    <row r="9466" spans="2:3">
      <c r="B9466" s="25" t="s">
        <v>41036</v>
      </c>
      <c r="C9466" s="8" t="s">
        <v>33745</v>
      </c>
    </row>
    <row r="9467" spans="2:3">
      <c r="B9467" s="25" t="s">
        <v>41037</v>
      </c>
      <c r="C9467" s="8" t="s">
        <v>33745</v>
      </c>
    </row>
    <row r="9468" spans="2:3">
      <c r="B9468" s="25" t="s">
        <v>41038</v>
      </c>
      <c r="C9468" s="8" t="s">
        <v>33745</v>
      </c>
    </row>
    <row r="9469" spans="2:3">
      <c r="B9469" s="25" t="s">
        <v>41039</v>
      </c>
      <c r="C9469" s="8" t="s">
        <v>33745</v>
      </c>
    </row>
    <row r="9470" spans="2:3">
      <c r="B9470" s="25" t="s">
        <v>41040</v>
      </c>
      <c r="C9470" s="8" t="s">
        <v>33745</v>
      </c>
    </row>
    <row r="9471" spans="2:3">
      <c r="B9471" s="25" t="s">
        <v>41041</v>
      </c>
      <c r="C9471" s="8" t="s">
        <v>33745</v>
      </c>
    </row>
    <row r="9472" spans="2:3">
      <c r="B9472" s="25" t="s">
        <v>41042</v>
      </c>
      <c r="C9472" s="8" t="s">
        <v>33745</v>
      </c>
    </row>
    <row r="9473" spans="2:3">
      <c r="B9473" s="25" t="s">
        <v>41043</v>
      </c>
      <c r="C9473" s="8" t="s">
        <v>33745</v>
      </c>
    </row>
    <row r="9474" spans="2:3">
      <c r="B9474" s="25" t="s">
        <v>41044</v>
      </c>
      <c r="C9474" s="8" t="s">
        <v>33745</v>
      </c>
    </row>
    <row r="9475" spans="2:3">
      <c r="B9475" s="25" t="s">
        <v>41045</v>
      </c>
      <c r="C9475" s="8" t="s">
        <v>33745</v>
      </c>
    </row>
    <row r="9476" spans="2:3">
      <c r="B9476" s="25" t="s">
        <v>41046</v>
      </c>
      <c r="C9476" s="8" t="s">
        <v>33745</v>
      </c>
    </row>
    <row r="9477" spans="2:3">
      <c r="B9477" s="25" t="s">
        <v>41047</v>
      </c>
      <c r="C9477" s="8" t="s">
        <v>33745</v>
      </c>
    </row>
    <row r="9478" spans="2:3">
      <c r="B9478" s="25" t="s">
        <v>41048</v>
      </c>
      <c r="C9478" s="8" t="s">
        <v>33745</v>
      </c>
    </row>
    <row r="9479" spans="2:3">
      <c r="B9479" s="25" t="s">
        <v>41049</v>
      </c>
      <c r="C9479" s="8" t="s">
        <v>33745</v>
      </c>
    </row>
    <row r="9480" spans="2:3">
      <c r="B9480" s="25" t="s">
        <v>41050</v>
      </c>
      <c r="C9480" s="8" t="s">
        <v>33745</v>
      </c>
    </row>
    <row r="9481" spans="2:3">
      <c r="B9481" s="25" t="s">
        <v>41051</v>
      </c>
      <c r="C9481" s="8" t="s">
        <v>33745</v>
      </c>
    </row>
    <row r="9482" spans="2:3">
      <c r="B9482" s="25" t="s">
        <v>41052</v>
      </c>
      <c r="C9482" s="8" t="s">
        <v>33745</v>
      </c>
    </row>
    <row r="9483" spans="2:3">
      <c r="B9483" s="25" t="s">
        <v>41053</v>
      </c>
      <c r="C9483" s="8" t="s">
        <v>33745</v>
      </c>
    </row>
    <row r="9484" spans="2:3">
      <c r="B9484" s="25" t="s">
        <v>41054</v>
      </c>
      <c r="C9484" s="8" t="s">
        <v>33745</v>
      </c>
    </row>
    <row r="9485" spans="2:3">
      <c r="B9485" s="25" t="s">
        <v>41055</v>
      </c>
      <c r="C9485" s="8" t="s">
        <v>33745</v>
      </c>
    </row>
    <row r="9486" spans="2:3">
      <c r="B9486" s="25" t="s">
        <v>41056</v>
      </c>
      <c r="C9486" s="8" t="s">
        <v>33745</v>
      </c>
    </row>
    <row r="9487" spans="2:3">
      <c r="B9487" s="25" t="s">
        <v>41057</v>
      </c>
      <c r="C9487" s="8" t="s">
        <v>33745</v>
      </c>
    </row>
    <row r="9488" spans="2:3">
      <c r="B9488" s="25" t="s">
        <v>41058</v>
      </c>
      <c r="C9488" s="8" t="s">
        <v>33745</v>
      </c>
    </row>
    <row r="9489" spans="2:3">
      <c r="B9489" s="25" t="s">
        <v>41059</v>
      </c>
      <c r="C9489" s="8" t="s">
        <v>33745</v>
      </c>
    </row>
    <row r="9490" spans="2:3">
      <c r="B9490" s="25" t="s">
        <v>41060</v>
      </c>
      <c r="C9490" s="8" t="s">
        <v>33745</v>
      </c>
    </row>
    <row r="9491" spans="2:3">
      <c r="B9491" s="25" t="s">
        <v>41061</v>
      </c>
      <c r="C9491" s="8" t="s">
        <v>33745</v>
      </c>
    </row>
    <row r="9492" spans="2:3">
      <c r="B9492" s="25" t="s">
        <v>41062</v>
      </c>
      <c r="C9492" s="8" t="s">
        <v>33745</v>
      </c>
    </row>
    <row r="9493" spans="2:3">
      <c r="B9493" s="25" t="s">
        <v>41063</v>
      </c>
      <c r="C9493" s="8" t="s">
        <v>33745</v>
      </c>
    </row>
    <row r="9494" spans="2:3">
      <c r="B9494" s="25" t="s">
        <v>41064</v>
      </c>
      <c r="C9494" s="8" t="s">
        <v>33745</v>
      </c>
    </row>
    <row r="9495" spans="2:3">
      <c r="B9495" s="25" t="s">
        <v>41065</v>
      </c>
      <c r="C9495" s="8" t="s">
        <v>33745</v>
      </c>
    </row>
    <row r="9496" spans="2:3">
      <c r="B9496" s="25" t="s">
        <v>41066</v>
      </c>
      <c r="C9496" s="8" t="s">
        <v>33745</v>
      </c>
    </row>
    <row r="9497" spans="2:3">
      <c r="B9497" s="25" t="s">
        <v>41067</v>
      </c>
      <c r="C9497" s="8" t="s">
        <v>33745</v>
      </c>
    </row>
    <row r="9498" spans="2:3">
      <c r="B9498" s="25" t="s">
        <v>41068</v>
      </c>
      <c r="C9498" s="8" t="s">
        <v>33745</v>
      </c>
    </row>
    <row r="9499" spans="2:3">
      <c r="B9499" s="25" t="s">
        <v>41069</v>
      </c>
      <c r="C9499" s="8" t="s">
        <v>33745</v>
      </c>
    </row>
    <row r="9500" spans="2:3">
      <c r="B9500" s="25" t="s">
        <v>41070</v>
      </c>
      <c r="C9500" s="8" t="s">
        <v>33745</v>
      </c>
    </row>
    <row r="9501" spans="2:3">
      <c r="B9501" s="25" t="s">
        <v>41071</v>
      </c>
      <c r="C9501" s="8" t="s">
        <v>33745</v>
      </c>
    </row>
    <row r="9502" spans="2:3">
      <c r="B9502" s="25" t="s">
        <v>41072</v>
      </c>
      <c r="C9502" s="8" t="s">
        <v>33745</v>
      </c>
    </row>
    <row r="9503" spans="2:3">
      <c r="B9503" s="25" t="s">
        <v>41073</v>
      </c>
      <c r="C9503" s="8" t="s">
        <v>33745</v>
      </c>
    </row>
    <row r="9504" spans="2:3">
      <c r="B9504" s="25" t="s">
        <v>41074</v>
      </c>
      <c r="C9504" s="8" t="s">
        <v>33745</v>
      </c>
    </row>
    <row r="9505" spans="2:3">
      <c r="B9505" s="25" t="s">
        <v>41075</v>
      </c>
      <c r="C9505" s="8" t="s">
        <v>33745</v>
      </c>
    </row>
    <row r="9506" spans="2:3">
      <c r="B9506" s="25" t="s">
        <v>41076</v>
      </c>
      <c r="C9506" s="8" t="s">
        <v>33745</v>
      </c>
    </row>
    <row r="9507" spans="2:3">
      <c r="B9507" s="25" t="s">
        <v>41077</v>
      </c>
      <c r="C9507" s="8" t="s">
        <v>33745</v>
      </c>
    </row>
    <row r="9508" spans="2:3">
      <c r="B9508" s="25" t="s">
        <v>41078</v>
      </c>
      <c r="C9508" s="8" t="s">
        <v>33745</v>
      </c>
    </row>
    <row r="9509" spans="2:3">
      <c r="B9509" s="25" t="s">
        <v>41079</v>
      </c>
      <c r="C9509" s="8" t="s">
        <v>33745</v>
      </c>
    </row>
    <row r="9510" spans="2:3">
      <c r="B9510" s="25" t="s">
        <v>41080</v>
      </c>
      <c r="C9510" s="8" t="s">
        <v>33745</v>
      </c>
    </row>
    <row r="9511" spans="2:3">
      <c r="B9511" s="25" t="s">
        <v>41081</v>
      </c>
      <c r="C9511" s="8" t="s">
        <v>33745</v>
      </c>
    </row>
    <row r="9512" spans="2:3">
      <c r="B9512" s="25" t="s">
        <v>41082</v>
      </c>
      <c r="C9512" s="8" t="s">
        <v>33745</v>
      </c>
    </row>
    <row r="9513" spans="2:3">
      <c r="B9513" s="25" t="s">
        <v>41083</v>
      </c>
      <c r="C9513" s="8" t="s">
        <v>33745</v>
      </c>
    </row>
    <row r="9514" spans="2:3">
      <c r="B9514" s="25" t="s">
        <v>41084</v>
      </c>
      <c r="C9514" s="8" t="s">
        <v>33745</v>
      </c>
    </row>
    <row r="9515" spans="2:3">
      <c r="B9515" s="25" t="s">
        <v>41085</v>
      </c>
      <c r="C9515" s="8" t="s">
        <v>33745</v>
      </c>
    </row>
    <row r="9516" spans="2:3">
      <c r="B9516" s="25" t="s">
        <v>41086</v>
      </c>
      <c r="C9516" s="8" t="s">
        <v>33745</v>
      </c>
    </row>
    <row r="9517" spans="2:3">
      <c r="B9517" s="25" t="s">
        <v>41087</v>
      </c>
      <c r="C9517" s="8" t="s">
        <v>33745</v>
      </c>
    </row>
    <row r="9518" spans="2:3">
      <c r="B9518" s="25" t="s">
        <v>41088</v>
      </c>
      <c r="C9518" s="8" t="s">
        <v>33745</v>
      </c>
    </row>
    <row r="9519" spans="2:3">
      <c r="B9519" s="25" t="s">
        <v>41089</v>
      </c>
      <c r="C9519" s="8" t="s">
        <v>33745</v>
      </c>
    </row>
    <row r="9520" spans="2:3">
      <c r="B9520" s="25" t="s">
        <v>41090</v>
      </c>
      <c r="C9520" s="8" t="s">
        <v>33745</v>
      </c>
    </row>
    <row r="9521" spans="2:3">
      <c r="B9521" s="25" t="s">
        <v>41091</v>
      </c>
      <c r="C9521" s="8" t="s">
        <v>33745</v>
      </c>
    </row>
    <row r="9522" spans="2:3">
      <c r="B9522" s="25" t="s">
        <v>41092</v>
      </c>
      <c r="C9522" s="8" t="s">
        <v>33745</v>
      </c>
    </row>
    <row r="9523" spans="2:3">
      <c r="B9523" s="25" t="s">
        <v>41093</v>
      </c>
      <c r="C9523" s="8" t="s">
        <v>33745</v>
      </c>
    </row>
    <row r="9524" spans="2:3">
      <c r="B9524" s="25" t="s">
        <v>41094</v>
      </c>
      <c r="C9524" s="8" t="s">
        <v>33745</v>
      </c>
    </row>
    <row r="9525" spans="2:3">
      <c r="B9525" s="25" t="s">
        <v>41095</v>
      </c>
      <c r="C9525" s="8" t="s">
        <v>33745</v>
      </c>
    </row>
    <row r="9526" spans="2:3">
      <c r="B9526" s="25" t="s">
        <v>41096</v>
      </c>
      <c r="C9526" s="8" t="s">
        <v>33745</v>
      </c>
    </row>
    <row r="9527" spans="2:3">
      <c r="B9527" s="25" t="s">
        <v>41097</v>
      </c>
      <c r="C9527" s="8" t="s">
        <v>33745</v>
      </c>
    </row>
    <row r="9528" spans="2:3">
      <c r="B9528" s="25" t="s">
        <v>41098</v>
      </c>
      <c r="C9528" s="8" t="s">
        <v>33745</v>
      </c>
    </row>
    <row r="9529" spans="2:3">
      <c r="B9529" s="25" t="s">
        <v>41099</v>
      </c>
      <c r="C9529" s="8" t="s">
        <v>33745</v>
      </c>
    </row>
    <row r="9530" spans="2:3">
      <c r="B9530" s="25" t="s">
        <v>41100</v>
      </c>
      <c r="C9530" s="8" t="s">
        <v>33745</v>
      </c>
    </row>
    <row r="9531" spans="2:3">
      <c r="B9531" s="25" t="s">
        <v>41101</v>
      </c>
      <c r="C9531" s="8" t="s">
        <v>33745</v>
      </c>
    </row>
    <row r="9532" spans="2:3">
      <c r="B9532" s="25" t="s">
        <v>41102</v>
      </c>
      <c r="C9532" s="8" t="s">
        <v>33745</v>
      </c>
    </row>
    <row r="9533" spans="2:3">
      <c r="B9533" s="25" t="s">
        <v>41103</v>
      </c>
      <c r="C9533" s="8" t="s">
        <v>33745</v>
      </c>
    </row>
    <row r="9534" spans="2:3">
      <c r="B9534" s="25" t="s">
        <v>41104</v>
      </c>
      <c r="C9534" s="8" t="s">
        <v>33745</v>
      </c>
    </row>
    <row r="9535" spans="2:3">
      <c r="B9535" s="25" t="s">
        <v>41105</v>
      </c>
      <c r="C9535" s="8" t="s">
        <v>33745</v>
      </c>
    </row>
    <row r="9536" spans="2:3">
      <c r="B9536" s="25" t="s">
        <v>41106</v>
      </c>
      <c r="C9536" s="8" t="s">
        <v>33745</v>
      </c>
    </row>
    <row r="9537" spans="2:3">
      <c r="B9537" s="25" t="s">
        <v>41107</v>
      </c>
      <c r="C9537" s="8" t="s">
        <v>33745</v>
      </c>
    </row>
    <row r="9538" spans="2:3">
      <c r="B9538" s="25" t="s">
        <v>41108</v>
      </c>
      <c r="C9538" s="8" t="s">
        <v>33745</v>
      </c>
    </row>
    <row r="9539" spans="2:3">
      <c r="B9539" s="25" t="s">
        <v>41109</v>
      </c>
      <c r="C9539" s="8" t="s">
        <v>33745</v>
      </c>
    </row>
    <row r="9540" spans="2:3">
      <c r="B9540" s="25" t="s">
        <v>41110</v>
      </c>
      <c r="C9540" s="8" t="s">
        <v>33745</v>
      </c>
    </row>
    <row r="9541" spans="2:3">
      <c r="B9541" s="25" t="s">
        <v>41111</v>
      </c>
      <c r="C9541" s="8" t="s">
        <v>33745</v>
      </c>
    </row>
    <row r="9542" spans="2:3">
      <c r="B9542" s="25" t="s">
        <v>41112</v>
      </c>
      <c r="C9542" s="8" t="s">
        <v>33745</v>
      </c>
    </row>
    <row r="9543" spans="2:3">
      <c r="B9543" s="25" t="s">
        <v>41113</v>
      </c>
      <c r="C9543" s="8" t="s">
        <v>33745</v>
      </c>
    </row>
    <row r="9544" spans="2:3">
      <c r="B9544" s="25" t="s">
        <v>41114</v>
      </c>
      <c r="C9544" s="8" t="s">
        <v>33745</v>
      </c>
    </row>
    <row r="9545" spans="2:3">
      <c r="B9545" s="25" t="s">
        <v>41115</v>
      </c>
      <c r="C9545" s="8" t="s">
        <v>33745</v>
      </c>
    </row>
    <row r="9546" spans="2:3">
      <c r="B9546" s="25" t="s">
        <v>41116</v>
      </c>
      <c r="C9546" s="8" t="s">
        <v>33745</v>
      </c>
    </row>
    <row r="9547" spans="2:3">
      <c r="B9547" s="25" t="s">
        <v>41117</v>
      </c>
      <c r="C9547" s="8" t="s">
        <v>33745</v>
      </c>
    </row>
    <row r="9548" spans="2:3">
      <c r="B9548" s="25" t="s">
        <v>41118</v>
      </c>
      <c r="C9548" s="8" t="s">
        <v>33745</v>
      </c>
    </row>
    <row r="9549" spans="2:3">
      <c r="B9549" s="25" t="s">
        <v>41119</v>
      </c>
      <c r="C9549" s="8" t="s">
        <v>33745</v>
      </c>
    </row>
    <row r="9550" spans="2:3">
      <c r="B9550" s="25" t="s">
        <v>41120</v>
      </c>
      <c r="C9550" s="8" t="s">
        <v>33745</v>
      </c>
    </row>
    <row r="9551" spans="2:3">
      <c r="B9551" s="25" t="s">
        <v>41121</v>
      </c>
      <c r="C9551" s="8" t="s">
        <v>33745</v>
      </c>
    </row>
    <row r="9552" spans="2:3">
      <c r="B9552" s="25" t="s">
        <v>41122</v>
      </c>
      <c r="C9552" s="8" t="s">
        <v>33745</v>
      </c>
    </row>
    <row r="9553" spans="2:3">
      <c r="B9553" s="25" t="s">
        <v>41123</v>
      </c>
      <c r="C9553" s="8" t="s">
        <v>33745</v>
      </c>
    </row>
    <row r="9554" spans="2:3">
      <c r="B9554" s="25" t="s">
        <v>41124</v>
      </c>
      <c r="C9554" s="8" t="s">
        <v>33745</v>
      </c>
    </row>
    <row r="9555" spans="2:3">
      <c r="B9555" s="25" t="s">
        <v>41125</v>
      </c>
      <c r="C9555" s="8" t="s">
        <v>33745</v>
      </c>
    </row>
    <row r="9556" spans="2:3">
      <c r="B9556" s="25" t="s">
        <v>41126</v>
      </c>
      <c r="C9556" s="8" t="s">
        <v>33745</v>
      </c>
    </row>
    <row r="9557" spans="2:3">
      <c r="B9557" s="25" t="s">
        <v>41127</v>
      </c>
      <c r="C9557" s="8" t="s">
        <v>33745</v>
      </c>
    </row>
    <row r="9558" spans="2:3">
      <c r="B9558" s="25" t="s">
        <v>41128</v>
      </c>
      <c r="C9558" s="8" t="s">
        <v>33745</v>
      </c>
    </row>
    <row r="9559" spans="2:3">
      <c r="B9559" s="25" t="s">
        <v>41129</v>
      </c>
      <c r="C9559" s="8" t="s">
        <v>33745</v>
      </c>
    </row>
    <row r="9560" spans="2:3">
      <c r="B9560" s="25" t="s">
        <v>41130</v>
      </c>
      <c r="C9560" s="8" t="s">
        <v>33745</v>
      </c>
    </row>
    <row r="9561" spans="2:3">
      <c r="B9561" s="25" t="s">
        <v>41131</v>
      </c>
      <c r="C9561" s="8" t="s">
        <v>33745</v>
      </c>
    </row>
    <row r="9562" spans="2:3">
      <c r="B9562" s="25" t="s">
        <v>41132</v>
      </c>
      <c r="C9562" s="8" t="s">
        <v>33745</v>
      </c>
    </row>
    <row r="9563" spans="2:3">
      <c r="B9563" s="25" t="s">
        <v>41133</v>
      </c>
      <c r="C9563" s="8" t="s">
        <v>33745</v>
      </c>
    </row>
    <row r="9564" spans="2:3">
      <c r="B9564" s="25" t="s">
        <v>41134</v>
      </c>
      <c r="C9564" s="8" t="s">
        <v>33745</v>
      </c>
    </row>
    <row r="9565" spans="2:3">
      <c r="B9565" s="25" t="s">
        <v>41135</v>
      </c>
      <c r="C9565" s="8" t="s">
        <v>33745</v>
      </c>
    </row>
    <row r="9566" spans="2:3">
      <c r="B9566" s="25" t="s">
        <v>41136</v>
      </c>
      <c r="C9566" s="8" t="s">
        <v>33745</v>
      </c>
    </row>
    <row r="9567" spans="2:3">
      <c r="B9567" s="25" t="s">
        <v>41137</v>
      </c>
      <c r="C9567" s="8" t="s">
        <v>33745</v>
      </c>
    </row>
    <row r="9568" spans="2:3">
      <c r="B9568" s="25" t="s">
        <v>41138</v>
      </c>
      <c r="C9568" s="8" t="s">
        <v>33745</v>
      </c>
    </row>
    <row r="9569" spans="2:3">
      <c r="B9569" s="25" t="s">
        <v>41139</v>
      </c>
      <c r="C9569" s="8" t="s">
        <v>33745</v>
      </c>
    </row>
    <row r="9570" spans="2:3">
      <c r="B9570" s="25" t="s">
        <v>41140</v>
      </c>
      <c r="C9570" s="8" t="s">
        <v>33745</v>
      </c>
    </row>
    <row r="9571" spans="2:3">
      <c r="B9571" s="25" t="s">
        <v>41141</v>
      </c>
      <c r="C9571" s="8" t="s">
        <v>33745</v>
      </c>
    </row>
    <row r="9572" spans="2:3">
      <c r="B9572" s="25" t="s">
        <v>41142</v>
      </c>
      <c r="C9572" s="8" t="s">
        <v>33745</v>
      </c>
    </row>
    <row r="9573" spans="2:3">
      <c r="B9573" s="25" t="s">
        <v>41143</v>
      </c>
      <c r="C9573" s="8" t="s">
        <v>33745</v>
      </c>
    </row>
    <row r="9574" spans="2:3">
      <c r="B9574" s="25" t="s">
        <v>41144</v>
      </c>
      <c r="C9574" s="8" t="s">
        <v>33745</v>
      </c>
    </row>
    <row r="9575" spans="2:3">
      <c r="B9575" s="25" t="s">
        <v>41145</v>
      </c>
      <c r="C9575" s="8" t="s">
        <v>33745</v>
      </c>
    </row>
    <row r="9576" spans="2:3">
      <c r="B9576" s="25" t="s">
        <v>41146</v>
      </c>
      <c r="C9576" s="8" t="s">
        <v>33745</v>
      </c>
    </row>
    <row r="9577" spans="2:3">
      <c r="B9577" s="25" t="s">
        <v>41147</v>
      </c>
      <c r="C9577" s="8" t="s">
        <v>33745</v>
      </c>
    </row>
    <row r="9578" spans="2:3">
      <c r="B9578" s="25" t="s">
        <v>41148</v>
      </c>
      <c r="C9578" s="8" t="s">
        <v>33745</v>
      </c>
    </row>
    <row r="9579" spans="2:3">
      <c r="B9579" s="25" t="s">
        <v>41149</v>
      </c>
      <c r="C9579" s="8" t="s">
        <v>33745</v>
      </c>
    </row>
    <row r="9580" spans="2:3">
      <c r="B9580" s="25" t="s">
        <v>41150</v>
      </c>
      <c r="C9580" s="8" t="s">
        <v>33745</v>
      </c>
    </row>
    <row r="9581" spans="2:3">
      <c r="B9581" s="25" t="s">
        <v>41151</v>
      </c>
      <c r="C9581" s="8" t="s">
        <v>33745</v>
      </c>
    </row>
    <row r="9582" spans="2:3">
      <c r="B9582" s="25" t="s">
        <v>41152</v>
      </c>
      <c r="C9582" s="8" t="s">
        <v>33745</v>
      </c>
    </row>
    <row r="9583" spans="2:3">
      <c r="B9583" s="25" t="s">
        <v>41153</v>
      </c>
      <c r="C9583" s="8" t="s">
        <v>33745</v>
      </c>
    </row>
    <row r="9584" spans="2:3">
      <c r="B9584" s="25" t="s">
        <v>41154</v>
      </c>
      <c r="C9584" s="8" t="s">
        <v>33745</v>
      </c>
    </row>
    <row r="9585" spans="2:3">
      <c r="B9585" s="25" t="s">
        <v>41155</v>
      </c>
      <c r="C9585" s="8" t="s">
        <v>33745</v>
      </c>
    </row>
    <row r="9586" spans="2:3">
      <c r="B9586" s="25" t="s">
        <v>41156</v>
      </c>
      <c r="C9586" s="8" t="s">
        <v>33745</v>
      </c>
    </row>
    <row r="9587" spans="2:3">
      <c r="B9587" s="25" t="s">
        <v>41157</v>
      </c>
      <c r="C9587" s="8" t="s">
        <v>33745</v>
      </c>
    </row>
    <row r="9588" spans="2:3">
      <c r="B9588" s="25" t="s">
        <v>41158</v>
      </c>
      <c r="C9588" s="8" t="s">
        <v>33745</v>
      </c>
    </row>
    <row r="9589" spans="2:3">
      <c r="B9589" s="25" t="s">
        <v>41159</v>
      </c>
      <c r="C9589" s="8" t="s">
        <v>33745</v>
      </c>
    </row>
    <row r="9590" spans="2:3">
      <c r="B9590" s="25" t="s">
        <v>41160</v>
      </c>
      <c r="C9590" s="8" t="s">
        <v>33745</v>
      </c>
    </row>
    <row r="9591" spans="2:3">
      <c r="B9591" s="25" t="s">
        <v>41161</v>
      </c>
      <c r="C9591" s="8" t="s">
        <v>33745</v>
      </c>
    </row>
    <row r="9592" spans="2:3">
      <c r="B9592" s="25" t="s">
        <v>41162</v>
      </c>
      <c r="C9592" s="8" t="s">
        <v>33745</v>
      </c>
    </row>
    <row r="9593" spans="2:3">
      <c r="B9593" s="25" t="s">
        <v>41163</v>
      </c>
      <c r="C9593" s="8" t="s">
        <v>33745</v>
      </c>
    </row>
    <row r="9594" spans="2:3">
      <c r="B9594" s="25" t="s">
        <v>41164</v>
      </c>
      <c r="C9594" s="8" t="s">
        <v>33745</v>
      </c>
    </row>
    <row r="9595" spans="2:3">
      <c r="B9595" s="25" t="s">
        <v>41165</v>
      </c>
      <c r="C9595" s="8" t="s">
        <v>33745</v>
      </c>
    </row>
    <row r="9596" spans="2:3">
      <c r="B9596" s="25" t="s">
        <v>41166</v>
      </c>
      <c r="C9596" s="8" t="s">
        <v>33745</v>
      </c>
    </row>
    <row r="9597" spans="2:3">
      <c r="B9597" s="25" t="s">
        <v>41167</v>
      </c>
      <c r="C9597" s="8" t="s">
        <v>33745</v>
      </c>
    </row>
    <row r="9598" spans="2:3">
      <c r="B9598" s="25" t="s">
        <v>41168</v>
      </c>
      <c r="C9598" s="8" t="s">
        <v>33745</v>
      </c>
    </row>
    <row r="9599" spans="2:3">
      <c r="B9599" s="25" t="s">
        <v>41169</v>
      </c>
      <c r="C9599" s="8" t="s">
        <v>33745</v>
      </c>
    </row>
    <row r="9600" spans="2:3">
      <c r="B9600" s="25" t="s">
        <v>41170</v>
      </c>
      <c r="C9600" s="8" t="s">
        <v>33745</v>
      </c>
    </row>
    <row r="9601" spans="2:3">
      <c r="B9601" s="25" t="s">
        <v>41171</v>
      </c>
      <c r="C9601" s="8" t="s">
        <v>33745</v>
      </c>
    </row>
    <row r="9602" spans="2:3">
      <c r="B9602" s="25" t="s">
        <v>41172</v>
      </c>
      <c r="C9602" s="8" t="s">
        <v>33745</v>
      </c>
    </row>
    <row r="9603" spans="2:3">
      <c r="B9603" s="25" t="s">
        <v>41173</v>
      </c>
      <c r="C9603" s="8" t="s">
        <v>33745</v>
      </c>
    </row>
    <row r="9604" spans="2:3">
      <c r="B9604" s="25" t="s">
        <v>41174</v>
      </c>
      <c r="C9604" s="8" t="s">
        <v>33745</v>
      </c>
    </row>
    <row r="9605" spans="2:3">
      <c r="B9605" s="25" t="s">
        <v>41175</v>
      </c>
      <c r="C9605" s="8" t="s">
        <v>33745</v>
      </c>
    </row>
    <row r="9606" spans="2:3">
      <c r="B9606" s="25" t="s">
        <v>41176</v>
      </c>
      <c r="C9606" s="8" t="s">
        <v>33745</v>
      </c>
    </row>
    <row r="9607" spans="2:3">
      <c r="B9607" s="25" t="s">
        <v>41177</v>
      </c>
      <c r="C9607" s="8" t="s">
        <v>33745</v>
      </c>
    </row>
    <row r="9608" spans="2:3">
      <c r="B9608" s="25" t="s">
        <v>41178</v>
      </c>
      <c r="C9608" s="8" t="s">
        <v>33745</v>
      </c>
    </row>
    <row r="9609" spans="2:3">
      <c r="B9609" s="25" t="s">
        <v>41179</v>
      </c>
      <c r="C9609" s="8" t="s">
        <v>33745</v>
      </c>
    </row>
    <row r="9610" spans="2:3">
      <c r="B9610" s="25" t="s">
        <v>41180</v>
      </c>
      <c r="C9610" s="8" t="s">
        <v>33745</v>
      </c>
    </row>
    <row r="9611" spans="2:3">
      <c r="B9611" s="25" t="s">
        <v>41181</v>
      </c>
      <c r="C9611" s="8" t="s">
        <v>33745</v>
      </c>
    </row>
    <row r="9612" spans="2:3">
      <c r="B9612" s="25" t="s">
        <v>41182</v>
      </c>
      <c r="C9612" s="8" t="s">
        <v>33745</v>
      </c>
    </row>
    <row r="9613" spans="2:3">
      <c r="B9613" s="25" t="s">
        <v>41183</v>
      </c>
      <c r="C9613" s="8" t="s">
        <v>33745</v>
      </c>
    </row>
    <row r="9614" spans="2:3">
      <c r="B9614" s="25" t="s">
        <v>41184</v>
      </c>
      <c r="C9614" s="8" t="s">
        <v>33745</v>
      </c>
    </row>
    <row r="9615" spans="2:3">
      <c r="B9615" s="25" t="s">
        <v>41185</v>
      </c>
      <c r="C9615" s="8" t="s">
        <v>33745</v>
      </c>
    </row>
    <row r="9616" spans="2:3">
      <c r="B9616" s="25" t="s">
        <v>41186</v>
      </c>
      <c r="C9616" s="8" t="s">
        <v>33745</v>
      </c>
    </row>
    <row r="9617" spans="2:3">
      <c r="B9617" s="25" t="s">
        <v>41187</v>
      </c>
      <c r="C9617" s="8" t="s">
        <v>33745</v>
      </c>
    </row>
    <row r="9618" spans="2:3">
      <c r="B9618" s="25" t="s">
        <v>41188</v>
      </c>
      <c r="C9618" s="8" t="s">
        <v>33745</v>
      </c>
    </row>
    <row r="9619" spans="2:3">
      <c r="B9619" s="25" t="s">
        <v>41189</v>
      </c>
      <c r="C9619" s="8" t="s">
        <v>33745</v>
      </c>
    </row>
    <row r="9620" spans="2:3">
      <c r="B9620" s="25" t="s">
        <v>41190</v>
      </c>
      <c r="C9620" s="8" t="s">
        <v>33745</v>
      </c>
    </row>
    <row r="9621" spans="2:3">
      <c r="B9621" s="25" t="s">
        <v>41191</v>
      </c>
      <c r="C9621" s="8" t="s">
        <v>33745</v>
      </c>
    </row>
    <row r="9622" spans="2:3">
      <c r="B9622" s="25" t="s">
        <v>41192</v>
      </c>
      <c r="C9622" s="8" t="s">
        <v>33745</v>
      </c>
    </row>
    <row r="9623" spans="2:3">
      <c r="B9623" s="25" t="s">
        <v>41193</v>
      </c>
      <c r="C9623" s="8" t="s">
        <v>33745</v>
      </c>
    </row>
    <row r="9624" spans="2:3">
      <c r="B9624" s="25" t="s">
        <v>41194</v>
      </c>
      <c r="C9624" s="8" t="s">
        <v>33745</v>
      </c>
    </row>
    <row r="9625" spans="2:3">
      <c r="B9625" s="25" t="s">
        <v>41195</v>
      </c>
      <c r="C9625" s="8" t="s">
        <v>33745</v>
      </c>
    </row>
    <row r="9626" spans="2:3">
      <c r="B9626" s="25" t="s">
        <v>41196</v>
      </c>
      <c r="C9626" s="8" t="s">
        <v>33745</v>
      </c>
    </row>
    <row r="9627" spans="2:3">
      <c r="B9627" s="25" t="s">
        <v>41197</v>
      </c>
      <c r="C9627" s="8" t="s">
        <v>33745</v>
      </c>
    </row>
    <row r="9628" spans="2:3">
      <c r="B9628" s="25" t="s">
        <v>41198</v>
      </c>
      <c r="C9628" s="8" t="s">
        <v>33745</v>
      </c>
    </row>
    <row r="9629" spans="2:3">
      <c r="B9629" s="25" t="s">
        <v>41199</v>
      </c>
      <c r="C9629" s="8" t="s">
        <v>33745</v>
      </c>
    </row>
    <row r="9630" spans="2:3">
      <c r="B9630" s="25" t="s">
        <v>41200</v>
      </c>
      <c r="C9630" s="8" t="s">
        <v>33745</v>
      </c>
    </row>
    <row r="9631" spans="2:3">
      <c r="B9631" s="25" t="s">
        <v>41201</v>
      </c>
      <c r="C9631" s="8" t="s">
        <v>33745</v>
      </c>
    </row>
    <row r="9632" spans="2:3">
      <c r="B9632" s="25" t="s">
        <v>41202</v>
      </c>
      <c r="C9632" s="8" t="s">
        <v>33745</v>
      </c>
    </row>
    <row r="9633" spans="2:3">
      <c r="B9633" s="25" t="s">
        <v>41203</v>
      </c>
      <c r="C9633" s="8" t="s">
        <v>33745</v>
      </c>
    </row>
    <row r="9634" spans="2:3">
      <c r="B9634" s="25" t="s">
        <v>41204</v>
      </c>
      <c r="C9634" s="8" t="s">
        <v>33745</v>
      </c>
    </row>
    <row r="9635" spans="2:3">
      <c r="B9635" s="25" t="s">
        <v>41205</v>
      </c>
      <c r="C9635" s="8" t="s">
        <v>33745</v>
      </c>
    </row>
    <row r="9636" spans="2:3">
      <c r="B9636" s="25" t="s">
        <v>41206</v>
      </c>
      <c r="C9636" s="8" t="s">
        <v>33745</v>
      </c>
    </row>
    <row r="9637" spans="2:3">
      <c r="B9637" s="25" t="s">
        <v>41207</v>
      </c>
      <c r="C9637" s="8" t="s">
        <v>33745</v>
      </c>
    </row>
    <row r="9638" spans="2:3">
      <c r="B9638" s="25" t="s">
        <v>41208</v>
      </c>
      <c r="C9638" s="8" t="s">
        <v>33745</v>
      </c>
    </row>
    <row r="9639" spans="2:3">
      <c r="B9639" s="25" t="s">
        <v>41209</v>
      </c>
      <c r="C9639" s="8" t="s">
        <v>33745</v>
      </c>
    </row>
    <row r="9640" spans="2:3">
      <c r="B9640" s="25" t="s">
        <v>41210</v>
      </c>
      <c r="C9640" s="8" t="s">
        <v>33745</v>
      </c>
    </row>
    <row r="9641" spans="2:3">
      <c r="B9641" s="25" t="s">
        <v>41211</v>
      </c>
      <c r="C9641" s="8" t="s">
        <v>33745</v>
      </c>
    </row>
    <row r="9642" spans="2:3">
      <c r="B9642" s="25" t="s">
        <v>41212</v>
      </c>
      <c r="C9642" s="8" t="s">
        <v>33745</v>
      </c>
    </row>
    <row r="9643" spans="2:3">
      <c r="B9643" s="25" t="s">
        <v>41213</v>
      </c>
      <c r="C9643" s="8" t="s">
        <v>33745</v>
      </c>
    </row>
    <row r="9644" spans="2:3">
      <c r="B9644" s="25" t="s">
        <v>41214</v>
      </c>
      <c r="C9644" s="8" t="s">
        <v>33745</v>
      </c>
    </row>
    <row r="9645" spans="2:3">
      <c r="B9645" s="25" t="s">
        <v>41215</v>
      </c>
      <c r="C9645" s="8" t="s">
        <v>33745</v>
      </c>
    </row>
    <row r="9646" spans="2:3">
      <c r="B9646" s="25" t="s">
        <v>41216</v>
      </c>
      <c r="C9646" s="8" t="s">
        <v>33745</v>
      </c>
    </row>
    <row r="9647" spans="2:3">
      <c r="B9647" s="25" t="s">
        <v>41217</v>
      </c>
      <c r="C9647" s="8" t="s">
        <v>33745</v>
      </c>
    </row>
    <row r="9648" spans="2:3">
      <c r="B9648" s="25" t="s">
        <v>41218</v>
      </c>
      <c r="C9648" s="8" t="s">
        <v>33745</v>
      </c>
    </row>
    <row r="9649" spans="2:3">
      <c r="B9649" s="25" t="s">
        <v>41219</v>
      </c>
      <c r="C9649" s="8" t="s">
        <v>33745</v>
      </c>
    </row>
    <row r="9650" spans="2:3">
      <c r="B9650" s="25" t="s">
        <v>41220</v>
      </c>
      <c r="C9650" s="8" t="s">
        <v>33745</v>
      </c>
    </row>
    <row r="9651" spans="2:3">
      <c r="B9651" s="25" t="s">
        <v>41221</v>
      </c>
      <c r="C9651" s="8" t="s">
        <v>33745</v>
      </c>
    </row>
    <row r="9652" spans="2:3">
      <c r="B9652" s="25" t="s">
        <v>41222</v>
      </c>
      <c r="C9652" s="8" t="s">
        <v>33745</v>
      </c>
    </row>
    <row r="9653" spans="2:3">
      <c r="B9653" s="25" t="s">
        <v>41223</v>
      </c>
      <c r="C9653" s="8" t="s">
        <v>33745</v>
      </c>
    </row>
    <row r="9654" spans="2:3">
      <c r="B9654" s="25" t="s">
        <v>41224</v>
      </c>
      <c r="C9654" s="8" t="s">
        <v>33745</v>
      </c>
    </row>
    <row r="9655" spans="2:3">
      <c r="B9655" s="25" t="s">
        <v>41225</v>
      </c>
      <c r="C9655" s="8" t="s">
        <v>33745</v>
      </c>
    </row>
    <row r="9656" spans="2:3">
      <c r="B9656" s="25" t="s">
        <v>41226</v>
      </c>
      <c r="C9656" s="8" t="s">
        <v>33745</v>
      </c>
    </row>
    <row r="9657" spans="2:3">
      <c r="B9657" s="25" t="s">
        <v>41227</v>
      </c>
      <c r="C9657" s="8" t="s">
        <v>33745</v>
      </c>
    </row>
    <row r="9658" spans="2:3">
      <c r="B9658" s="25" t="s">
        <v>41228</v>
      </c>
      <c r="C9658" s="8" t="s">
        <v>33745</v>
      </c>
    </row>
    <row r="9659" spans="2:3">
      <c r="B9659" s="25" t="s">
        <v>41229</v>
      </c>
      <c r="C9659" s="8" t="s">
        <v>33745</v>
      </c>
    </row>
    <row r="9660" spans="2:3">
      <c r="B9660" s="25" t="s">
        <v>41230</v>
      </c>
      <c r="C9660" s="8" t="s">
        <v>33745</v>
      </c>
    </row>
    <row r="9661" spans="2:3">
      <c r="B9661" s="25" t="s">
        <v>41231</v>
      </c>
      <c r="C9661" s="8" t="s">
        <v>33745</v>
      </c>
    </row>
    <row r="9662" spans="2:3">
      <c r="B9662" s="25" t="s">
        <v>41232</v>
      </c>
      <c r="C9662" s="8" t="s">
        <v>33745</v>
      </c>
    </row>
    <row r="9663" spans="2:3">
      <c r="B9663" s="25" t="s">
        <v>41233</v>
      </c>
      <c r="C9663" s="8" t="s">
        <v>33745</v>
      </c>
    </row>
    <row r="9664" spans="2:3">
      <c r="B9664" s="25" t="s">
        <v>41234</v>
      </c>
      <c r="C9664" s="8" t="s">
        <v>33745</v>
      </c>
    </row>
    <row r="9665" spans="2:3">
      <c r="B9665" s="25" t="s">
        <v>41235</v>
      </c>
      <c r="C9665" s="8" t="s">
        <v>33745</v>
      </c>
    </row>
    <row r="9666" spans="2:3">
      <c r="B9666" s="25" t="s">
        <v>41236</v>
      </c>
      <c r="C9666" s="8" t="s">
        <v>33745</v>
      </c>
    </row>
    <row r="9667" spans="2:3">
      <c r="B9667" s="25" t="s">
        <v>41237</v>
      </c>
      <c r="C9667" s="8" t="s">
        <v>33745</v>
      </c>
    </row>
    <row r="9668" spans="2:3">
      <c r="B9668" s="25" t="s">
        <v>41238</v>
      </c>
      <c r="C9668" s="8" t="s">
        <v>33745</v>
      </c>
    </row>
    <row r="9669" spans="2:3">
      <c r="B9669" s="25" t="s">
        <v>41239</v>
      </c>
      <c r="C9669" s="8" t="s">
        <v>33745</v>
      </c>
    </row>
    <row r="9670" spans="2:3">
      <c r="B9670" s="25" t="s">
        <v>41240</v>
      </c>
      <c r="C9670" s="8" t="s">
        <v>33745</v>
      </c>
    </row>
    <row r="9671" spans="2:3">
      <c r="B9671" s="25" t="s">
        <v>41241</v>
      </c>
      <c r="C9671" s="8" t="s">
        <v>33745</v>
      </c>
    </row>
    <row r="9672" spans="2:3">
      <c r="B9672" s="25" t="s">
        <v>41242</v>
      </c>
      <c r="C9672" s="8" t="s">
        <v>33745</v>
      </c>
    </row>
    <row r="9673" spans="2:3">
      <c r="B9673" s="25" t="s">
        <v>41243</v>
      </c>
      <c r="C9673" s="8" t="s">
        <v>33745</v>
      </c>
    </row>
    <row r="9674" spans="2:3">
      <c r="B9674" s="25" t="s">
        <v>41244</v>
      </c>
      <c r="C9674" s="8" t="s">
        <v>33745</v>
      </c>
    </row>
    <row r="9675" spans="2:3">
      <c r="B9675" s="25" t="s">
        <v>41245</v>
      </c>
      <c r="C9675" s="8" t="s">
        <v>33745</v>
      </c>
    </row>
    <row r="9676" spans="2:3">
      <c r="B9676" s="25" t="s">
        <v>41246</v>
      </c>
      <c r="C9676" s="8" t="s">
        <v>33745</v>
      </c>
    </row>
    <row r="9677" spans="2:3">
      <c r="B9677" s="25" t="s">
        <v>41247</v>
      </c>
      <c r="C9677" s="8" t="s">
        <v>33745</v>
      </c>
    </row>
    <row r="9678" spans="2:3">
      <c r="B9678" s="25" t="s">
        <v>41248</v>
      </c>
      <c r="C9678" s="8" t="s">
        <v>33745</v>
      </c>
    </row>
    <row r="9679" spans="2:3">
      <c r="B9679" s="25" t="s">
        <v>41249</v>
      </c>
      <c r="C9679" s="8" t="s">
        <v>33745</v>
      </c>
    </row>
    <row r="9680" spans="2:3">
      <c r="B9680" s="25" t="s">
        <v>41250</v>
      </c>
      <c r="C9680" s="8" t="s">
        <v>33745</v>
      </c>
    </row>
    <row r="9681" spans="2:3">
      <c r="B9681" s="25" t="s">
        <v>41251</v>
      </c>
      <c r="C9681" s="8" t="s">
        <v>33745</v>
      </c>
    </row>
    <row r="9682" spans="2:3">
      <c r="B9682" s="25" t="s">
        <v>41252</v>
      </c>
      <c r="C9682" s="8" t="s">
        <v>33745</v>
      </c>
    </row>
    <row r="9683" spans="2:3">
      <c r="B9683" s="25" t="s">
        <v>41253</v>
      </c>
      <c r="C9683" s="8" t="s">
        <v>33745</v>
      </c>
    </row>
    <row r="9684" spans="2:3">
      <c r="B9684" s="25" t="s">
        <v>41254</v>
      </c>
      <c r="C9684" s="8" t="s">
        <v>33745</v>
      </c>
    </row>
    <row r="9685" spans="2:3">
      <c r="B9685" s="25" t="s">
        <v>41255</v>
      </c>
      <c r="C9685" s="8" t="s">
        <v>33745</v>
      </c>
    </row>
    <row r="9686" spans="2:3">
      <c r="B9686" s="25" t="s">
        <v>41256</v>
      </c>
      <c r="C9686" s="8" t="s">
        <v>33745</v>
      </c>
    </row>
    <row r="9687" spans="2:3">
      <c r="B9687" s="25" t="s">
        <v>41257</v>
      </c>
      <c r="C9687" s="8" t="s">
        <v>33745</v>
      </c>
    </row>
    <row r="9688" spans="2:3">
      <c r="B9688" s="25" t="s">
        <v>41258</v>
      </c>
      <c r="C9688" s="8" t="s">
        <v>33745</v>
      </c>
    </row>
    <row r="9689" spans="2:3">
      <c r="B9689" s="25" t="s">
        <v>41259</v>
      </c>
      <c r="C9689" s="8" t="s">
        <v>33745</v>
      </c>
    </row>
    <row r="9690" spans="2:3">
      <c r="B9690" s="25" t="s">
        <v>41260</v>
      </c>
      <c r="C9690" s="8" t="s">
        <v>33745</v>
      </c>
    </row>
    <row r="9691" spans="2:3">
      <c r="B9691" s="25" t="s">
        <v>41261</v>
      </c>
      <c r="C9691" s="8" t="s">
        <v>33745</v>
      </c>
    </row>
    <row r="9692" spans="2:3">
      <c r="B9692" s="25" t="s">
        <v>41262</v>
      </c>
      <c r="C9692" s="8" t="s">
        <v>33745</v>
      </c>
    </row>
    <row r="9693" spans="2:3">
      <c r="B9693" s="25" t="s">
        <v>41263</v>
      </c>
      <c r="C9693" s="8" t="s">
        <v>33745</v>
      </c>
    </row>
    <row r="9694" spans="2:3">
      <c r="B9694" s="25" t="s">
        <v>41264</v>
      </c>
      <c r="C9694" s="8" t="s">
        <v>33745</v>
      </c>
    </row>
    <row r="9695" spans="2:3">
      <c r="B9695" s="25" t="s">
        <v>41265</v>
      </c>
      <c r="C9695" s="8" t="s">
        <v>33745</v>
      </c>
    </row>
    <row r="9696" spans="2:3">
      <c r="B9696" s="25" t="s">
        <v>41266</v>
      </c>
      <c r="C9696" s="8" t="s">
        <v>33745</v>
      </c>
    </row>
    <row r="9697" spans="2:3">
      <c r="B9697" s="25" t="s">
        <v>41267</v>
      </c>
      <c r="C9697" s="8" t="s">
        <v>33745</v>
      </c>
    </row>
    <row r="9698" spans="2:3">
      <c r="B9698" s="25" t="s">
        <v>41268</v>
      </c>
      <c r="C9698" s="8" t="s">
        <v>33745</v>
      </c>
    </row>
    <row r="9699" spans="2:3">
      <c r="B9699" s="25" t="s">
        <v>41269</v>
      </c>
      <c r="C9699" s="8" t="s">
        <v>33745</v>
      </c>
    </row>
    <row r="9700" spans="2:3">
      <c r="B9700" s="25" t="s">
        <v>41270</v>
      </c>
      <c r="C9700" s="8" t="s">
        <v>33745</v>
      </c>
    </row>
    <row r="9701" spans="2:3">
      <c r="B9701" s="25" t="s">
        <v>41271</v>
      </c>
      <c r="C9701" s="8" t="s">
        <v>33745</v>
      </c>
    </row>
    <row r="9702" spans="2:3">
      <c r="B9702" s="25" t="s">
        <v>41272</v>
      </c>
      <c r="C9702" s="8" t="s">
        <v>33745</v>
      </c>
    </row>
    <row r="9703" spans="2:3">
      <c r="B9703" s="25" t="s">
        <v>41273</v>
      </c>
      <c r="C9703" s="8" t="s">
        <v>33745</v>
      </c>
    </row>
    <row r="9704" spans="2:3">
      <c r="B9704" s="25" t="s">
        <v>41274</v>
      </c>
      <c r="C9704" s="8" t="s">
        <v>33745</v>
      </c>
    </row>
    <row r="9705" spans="2:3">
      <c r="B9705" s="25" t="s">
        <v>41275</v>
      </c>
      <c r="C9705" s="8" t="s">
        <v>33745</v>
      </c>
    </row>
    <row r="9706" spans="2:3">
      <c r="B9706" s="25" t="s">
        <v>41276</v>
      </c>
      <c r="C9706" s="8" t="s">
        <v>33745</v>
      </c>
    </row>
    <row r="9707" spans="2:3">
      <c r="B9707" s="25" t="s">
        <v>41277</v>
      </c>
      <c r="C9707" s="8" t="s">
        <v>33745</v>
      </c>
    </row>
    <row r="9708" spans="2:3">
      <c r="B9708" s="25" t="s">
        <v>41278</v>
      </c>
      <c r="C9708" s="8" t="s">
        <v>33745</v>
      </c>
    </row>
    <row r="9709" spans="2:3">
      <c r="B9709" s="25" t="s">
        <v>41279</v>
      </c>
      <c r="C9709" s="8" t="s">
        <v>33745</v>
      </c>
    </row>
    <row r="9710" spans="2:3">
      <c r="B9710" s="25" t="s">
        <v>41280</v>
      </c>
      <c r="C9710" s="8" t="s">
        <v>33745</v>
      </c>
    </row>
    <row r="9711" spans="2:3">
      <c r="B9711" s="25" t="s">
        <v>41281</v>
      </c>
      <c r="C9711" s="8" t="s">
        <v>33745</v>
      </c>
    </row>
    <row r="9712" spans="2:3">
      <c r="B9712" s="25" t="s">
        <v>41282</v>
      </c>
      <c r="C9712" s="8" t="s">
        <v>33745</v>
      </c>
    </row>
    <row r="9713" spans="2:3">
      <c r="B9713" s="25" t="s">
        <v>41283</v>
      </c>
      <c r="C9713" s="8" t="s">
        <v>33745</v>
      </c>
    </row>
    <row r="9714" spans="2:3">
      <c r="B9714" s="25" t="s">
        <v>41284</v>
      </c>
      <c r="C9714" s="8" t="s">
        <v>33745</v>
      </c>
    </row>
    <row r="9715" spans="2:3">
      <c r="B9715" s="25" t="s">
        <v>41285</v>
      </c>
      <c r="C9715" s="8" t="s">
        <v>33745</v>
      </c>
    </row>
    <row r="9716" spans="2:3">
      <c r="B9716" s="25" t="s">
        <v>41286</v>
      </c>
      <c r="C9716" s="8" t="s">
        <v>33745</v>
      </c>
    </row>
    <row r="9717" spans="2:3">
      <c r="B9717" s="25" t="s">
        <v>41287</v>
      </c>
      <c r="C9717" s="8" t="s">
        <v>33745</v>
      </c>
    </row>
    <row r="9718" spans="2:3">
      <c r="B9718" s="25" t="s">
        <v>41288</v>
      </c>
      <c r="C9718" s="8" t="s">
        <v>33745</v>
      </c>
    </row>
    <row r="9719" spans="2:3">
      <c r="B9719" s="25" t="s">
        <v>41289</v>
      </c>
      <c r="C9719" s="8" t="s">
        <v>33745</v>
      </c>
    </row>
    <row r="9720" spans="2:3">
      <c r="B9720" s="25" t="s">
        <v>41290</v>
      </c>
      <c r="C9720" s="8" t="s">
        <v>33745</v>
      </c>
    </row>
    <row r="9721" spans="2:3">
      <c r="B9721" s="25" t="s">
        <v>41291</v>
      </c>
      <c r="C9721" s="8" t="s">
        <v>33745</v>
      </c>
    </row>
    <row r="9722" spans="2:3">
      <c r="B9722" s="25" t="s">
        <v>41292</v>
      </c>
      <c r="C9722" s="8" t="s">
        <v>33745</v>
      </c>
    </row>
    <row r="9723" spans="2:3">
      <c r="B9723" s="25" t="s">
        <v>41293</v>
      </c>
      <c r="C9723" s="8" t="s">
        <v>33745</v>
      </c>
    </row>
    <row r="9724" spans="2:3">
      <c r="B9724" s="25" t="s">
        <v>41294</v>
      </c>
      <c r="C9724" s="8" t="s">
        <v>33745</v>
      </c>
    </row>
    <row r="9725" spans="2:3">
      <c r="B9725" s="25" t="s">
        <v>41295</v>
      </c>
      <c r="C9725" s="8" t="s">
        <v>33745</v>
      </c>
    </row>
    <row r="9726" spans="2:3">
      <c r="B9726" s="25" t="s">
        <v>41296</v>
      </c>
      <c r="C9726" s="8" t="s">
        <v>33745</v>
      </c>
    </row>
    <row r="9727" spans="2:3">
      <c r="B9727" s="25" t="s">
        <v>41297</v>
      </c>
      <c r="C9727" s="8" t="s">
        <v>33745</v>
      </c>
    </row>
    <row r="9728" spans="2:3">
      <c r="B9728" s="25" t="s">
        <v>41298</v>
      </c>
      <c r="C9728" s="8" t="s">
        <v>33745</v>
      </c>
    </row>
    <row r="9729" spans="2:3">
      <c r="B9729" s="25" t="s">
        <v>41299</v>
      </c>
      <c r="C9729" s="8" t="s">
        <v>33745</v>
      </c>
    </row>
    <row r="9730" spans="2:3">
      <c r="B9730" s="25" t="s">
        <v>41300</v>
      </c>
      <c r="C9730" s="8" t="s">
        <v>33745</v>
      </c>
    </row>
    <row r="9731" spans="2:3">
      <c r="B9731" s="25" t="s">
        <v>41301</v>
      </c>
      <c r="C9731" s="8" t="s">
        <v>33745</v>
      </c>
    </row>
    <row r="9732" spans="2:3">
      <c r="B9732" s="25" t="s">
        <v>41302</v>
      </c>
      <c r="C9732" s="8" t="s">
        <v>33745</v>
      </c>
    </row>
    <row r="9733" spans="2:3">
      <c r="B9733" s="25" t="s">
        <v>41303</v>
      </c>
      <c r="C9733" s="8" t="s">
        <v>33745</v>
      </c>
    </row>
    <row r="9734" spans="2:3">
      <c r="B9734" s="25" t="s">
        <v>41304</v>
      </c>
      <c r="C9734" s="8" t="s">
        <v>33745</v>
      </c>
    </row>
    <row r="9735" spans="2:3">
      <c r="B9735" s="25" t="s">
        <v>41305</v>
      </c>
      <c r="C9735" s="8" t="s">
        <v>33745</v>
      </c>
    </row>
    <row r="9736" spans="2:3">
      <c r="B9736" s="25" t="s">
        <v>41306</v>
      </c>
      <c r="C9736" s="8" t="s">
        <v>33745</v>
      </c>
    </row>
    <row r="9737" spans="2:3">
      <c r="B9737" s="25" t="s">
        <v>41307</v>
      </c>
      <c r="C9737" s="8" t="s">
        <v>33745</v>
      </c>
    </row>
    <row r="9738" spans="2:3">
      <c r="B9738" s="25" t="s">
        <v>41308</v>
      </c>
      <c r="C9738" s="8" t="s">
        <v>33745</v>
      </c>
    </row>
    <row r="9739" spans="2:3">
      <c r="B9739" s="25" t="s">
        <v>41309</v>
      </c>
      <c r="C9739" s="8" t="s">
        <v>33745</v>
      </c>
    </row>
    <row r="9740" spans="2:3">
      <c r="B9740" s="25" t="s">
        <v>41310</v>
      </c>
      <c r="C9740" s="8" t="s">
        <v>33745</v>
      </c>
    </row>
    <row r="9741" spans="2:3">
      <c r="B9741" s="25" t="s">
        <v>41311</v>
      </c>
      <c r="C9741" s="8" t="s">
        <v>33745</v>
      </c>
    </row>
    <row r="9742" spans="2:3">
      <c r="B9742" s="25" t="s">
        <v>41312</v>
      </c>
      <c r="C9742" s="8" t="s">
        <v>33745</v>
      </c>
    </row>
    <row r="9743" spans="2:3">
      <c r="B9743" s="25" t="s">
        <v>41313</v>
      </c>
      <c r="C9743" s="8" t="s">
        <v>33745</v>
      </c>
    </row>
    <row r="9744" spans="2:3">
      <c r="B9744" s="25" t="s">
        <v>41314</v>
      </c>
      <c r="C9744" s="8" t="s">
        <v>33745</v>
      </c>
    </row>
    <row r="9745" spans="2:3">
      <c r="B9745" s="25" t="s">
        <v>41315</v>
      </c>
      <c r="C9745" s="8" t="s">
        <v>33745</v>
      </c>
    </row>
    <row r="9746" spans="2:3">
      <c r="B9746" s="25" t="s">
        <v>41316</v>
      </c>
      <c r="C9746" s="8" t="s">
        <v>33745</v>
      </c>
    </row>
    <row r="9747" spans="2:3">
      <c r="B9747" s="25" t="s">
        <v>41317</v>
      </c>
      <c r="C9747" s="8" t="s">
        <v>33745</v>
      </c>
    </row>
    <row r="9748" spans="2:3">
      <c r="B9748" s="25" t="s">
        <v>41318</v>
      </c>
      <c r="C9748" s="8" t="s">
        <v>33745</v>
      </c>
    </row>
    <row r="9749" spans="2:3">
      <c r="B9749" s="25" t="s">
        <v>41319</v>
      </c>
      <c r="C9749" s="8" t="s">
        <v>33745</v>
      </c>
    </row>
    <row r="9750" spans="2:3">
      <c r="B9750" s="25" t="s">
        <v>41320</v>
      </c>
      <c r="C9750" s="8" t="s">
        <v>33745</v>
      </c>
    </row>
    <row r="9751" spans="2:3">
      <c r="B9751" s="25" t="s">
        <v>41321</v>
      </c>
      <c r="C9751" s="8" t="s">
        <v>33745</v>
      </c>
    </row>
    <row r="9752" spans="2:3">
      <c r="B9752" s="25" t="s">
        <v>41322</v>
      </c>
      <c r="C9752" s="8" t="s">
        <v>33745</v>
      </c>
    </row>
    <row r="9753" spans="2:3">
      <c r="B9753" s="25" t="s">
        <v>41323</v>
      </c>
      <c r="C9753" s="8" t="s">
        <v>33745</v>
      </c>
    </row>
    <row r="9754" spans="2:3">
      <c r="B9754" s="25" t="s">
        <v>41324</v>
      </c>
      <c r="C9754" s="8" t="s">
        <v>33745</v>
      </c>
    </row>
    <row r="9755" spans="2:3">
      <c r="B9755" s="25" t="s">
        <v>41325</v>
      </c>
      <c r="C9755" s="8" t="s">
        <v>33745</v>
      </c>
    </row>
    <row r="9756" spans="2:3">
      <c r="B9756" s="25" t="s">
        <v>41326</v>
      </c>
      <c r="C9756" s="8" t="s">
        <v>33745</v>
      </c>
    </row>
    <row r="9757" spans="2:3">
      <c r="B9757" s="25" t="s">
        <v>41327</v>
      </c>
      <c r="C9757" s="8" t="s">
        <v>33745</v>
      </c>
    </row>
    <row r="9758" spans="2:3">
      <c r="B9758" s="25" t="s">
        <v>41328</v>
      </c>
      <c r="C9758" s="8" t="s">
        <v>33745</v>
      </c>
    </row>
    <row r="9759" spans="2:3">
      <c r="B9759" s="25" t="s">
        <v>41329</v>
      </c>
      <c r="C9759" s="8" t="s">
        <v>33745</v>
      </c>
    </row>
    <row r="9760" spans="2:3">
      <c r="B9760" s="25" t="s">
        <v>41330</v>
      </c>
      <c r="C9760" s="8" t="s">
        <v>33745</v>
      </c>
    </row>
    <row r="9761" spans="2:3">
      <c r="B9761" s="25" t="s">
        <v>41331</v>
      </c>
      <c r="C9761" s="8" t="s">
        <v>33745</v>
      </c>
    </row>
    <row r="9762" spans="2:3">
      <c r="B9762" s="25" t="s">
        <v>41332</v>
      </c>
      <c r="C9762" s="8" t="s">
        <v>33745</v>
      </c>
    </row>
    <row r="9763" spans="2:3">
      <c r="B9763" s="25" t="s">
        <v>41333</v>
      </c>
      <c r="C9763" s="8" t="s">
        <v>33745</v>
      </c>
    </row>
    <row r="9764" spans="2:3">
      <c r="B9764" s="25" t="s">
        <v>41334</v>
      </c>
      <c r="C9764" s="8" t="s">
        <v>33745</v>
      </c>
    </row>
    <row r="9765" spans="2:3">
      <c r="B9765" s="25" t="s">
        <v>41335</v>
      </c>
      <c r="C9765" s="8" t="s">
        <v>33745</v>
      </c>
    </row>
    <row r="9766" spans="2:3">
      <c r="B9766" s="25" t="s">
        <v>41336</v>
      </c>
      <c r="C9766" s="8" t="s">
        <v>33745</v>
      </c>
    </row>
    <row r="9767" spans="2:3">
      <c r="B9767" s="25" t="s">
        <v>41337</v>
      </c>
      <c r="C9767" s="8" t="s">
        <v>33745</v>
      </c>
    </row>
    <row r="9768" spans="2:3">
      <c r="B9768" s="25" t="s">
        <v>41338</v>
      </c>
      <c r="C9768" s="8" t="s">
        <v>33745</v>
      </c>
    </row>
    <row r="9769" spans="2:3">
      <c r="B9769" s="25" t="s">
        <v>41339</v>
      </c>
      <c r="C9769" s="8" t="s">
        <v>33745</v>
      </c>
    </row>
    <row r="9770" spans="2:3">
      <c r="B9770" s="25" t="s">
        <v>41340</v>
      </c>
      <c r="C9770" s="8" t="s">
        <v>33745</v>
      </c>
    </row>
    <row r="9771" spans="2:3">
      <c r="B9771" s="25" t="s">
        <v>41341</v>
      </c>
      <c r="C9771" s="8" t="s">
        <v>33745</v>
      </c>
    </row>
    <row r="9772" spans="2:3">
      <c r="B9772" s="25" t="s">
        <v>41342</v>
      </c>
      <c r="C9772" s="8" t="s">
        <v>33745</v>
      </c>
    </row>
    <row r="9773" spans="2:3">
      <c r="B9773" s="25" t="s">
        <v>41343</v>
      </c>
      <c r="C9773" s="8" t="s">
        <v>33745</v>
      </c>
    </row>
    <row r="9774" spans="2:3">
      <c r="B9774" s="25" t="s">
        <v>41344</v>
      </c>
      <c r="C9774" s="8" t="s">
        <v>33745</v>
      </c>
    </row>
    <row r="9775" spans="2:3">
      <c r="B9775" s="25" t="s">
        <v>41345</v>
      </c>
      <c r="C9775" s="8" t="s">
        <v>33745</v>
      </c>
    </row>
    <row r="9776" spans="2:3">
      <c r="B9776" s="25" t="s">
        <v>41346</v>
      </c>
      <c r="C9776" s="8" t="s">
        <v>33745</v>
      </c>
    </row>
    <row r="9777" spans="2:3">
      <c r="B9777" s="25" t="s">
        <v>41347</v>
      </c>
      <c r="C9777" s="8" t="s">
        <v>33745</v>
      </c>
    </row>
    <row r="9778" spans="2:3">
      <c r="B9778" s="25" t="s">
        <v>41348</v>
      </c>
      <c r="C9778" s="8" t="s">
        <v>33745</v>
      </c>
    </row>
    <row r="9779" spans="2:3">
      <c r="B9779" s="25" t="s">
        <v>41349</v>
      </c>
      <c r="C9779" s="8" t="s">
        <v>33745</v>
      </c>
    </row>
    <row r="9780" spans="2:3">
      <c r="B9780" s="25" t="s">
        <v>41350</v>
      </c>
      <c r="C9780" s="8" t="s">
        <v>33745</v>
      </c>
    </row>
    <row r="9781" spans="2:3">
      <c r="B9781" s="25" t="s">
        <v>41351</v>
      </c>
      <c r="C9781" s="8" t="s">
        <v>33745</v>
      </c>
    </row>
    <row r="9782" spans="2:3">
      <c r="B9782" s="25" t="s">
        <v>41352</v>
      </c>
      <c r="C9782" s="8" t="s">
        <v>33745</v>
      </c>
    </row>
    <row r="9783" spans="2:3">
      <c r="B9783" s="25" t="s">
        <v>41353</v>
      </c>
      <c r="C9783" s="8" t="s">
        <v>33745</v>
      </c>
    </row>
    <row r="9784" spans="2:3">
      <c r="B9784" s="25" t="s">
        <v>41354</v>
      </c>
      <c r="C9784" s="8" t="s">
        <v>33745</v>
      </c>
    </row>
    <row r="9785" spans="2:3">
      <c r="B9785" s="25" t="s">
        <v>41355</v>
      </c>
      <c r="C9785" s="8" t="s">
        <v>33745</v>
      </c>
    </row>
    <row r="9786" spans="2:3">
      <c r="B9786" s="25" t="s">
        <v>41356</v>
      </c>
      <c r="C9786" s="8" t="s">
        <v>33745</v>
      </c>
    </row>
    <row r="9787" spans="2:3">
      <c r="B9787" s="25" t="s">
        <v>41357</v>
      </c>
      <c r="C9787" s="8" t="s">
        <v>33745</v>
      </c>
    </row>
    <row r="9788" spans="2:3">
      <c r="B9788" s="25" t="s">
        <v>41358</v>
      </c>
      <c r="C9788" s="8" t="s">
        <v>33745</v>
      </c>
    </row>
    <row r="9789" spans="2:3">
      <c r="B9789" s="25" t="s">
        <v>41359</v>
      </c>
      <c r="C9789" s="8" t="s">
        <v>33745</v>
      </c>
    </row>
    <row r="9790" spans="2:3">
      <c r="B9790" s="25" t="s">
        <v>41360</v>
      </c>
      <c r="C9790" s="8" t="s">
        <v>33745</v>
      </c>
    </row>
    <row r="9791" spans="2:3">
      <c r="B9791" s="25" t="s">
        <v>41361</v>
      </c>
      <c r="C9791" s="8" t="s">
        <v>33745</v>
      </c>
    </row>
    <row r="9792" spans="2:3">
      <c r="B9792" s="25" t="s">
        <v>41362</v>
      </c>
      <c r="C9792" s="8" t="s">
        <v>33745</v>
      </c>
    </row>
    <row r="9793" spans="2:3">
      <c r="B9793" s="25" t="s">
        <v>41363</v>
      </c>
      <c r="C9793" s="8" t="s">
        <v>33745</v>
      </c>
    </row>
    <row r="9794" spans="2:3">
      <c r="B9794" s="25" t="s">
        <v>41364</v>
      </c>
      <c r="C9794" s="8" t="s">
        <v>33745</v>
      </c>
    </row>
    <row r="9795" spans="2:3">
      <c r="B9795" s="25" t="s">
        <v>41365</v>
      </c>
      <c r="C9795" s="8" t="s">
        <v>33745</v>
      </c>
    </row>
    <row r="9796" spans="2:3">
      <c r="B9796" s="25" t="s">
        <v>41366</v>
      </c>
      <c r="C9796" s="8" t="s">
        <v>33745</v>
      </c>
    </row>
    <row r="9797" spans="2:3">
      <c r="B9797" s="25" t="s">
        <v>41367</v>
      </c>
      <c r="C9797" s="8" t="s">
        <v>33745</v>
      </c>
    </row>
    <row r="9798" spans="2:3">
      <c r="B9798" s="25" t="s">
        <v>41368</v>
      </c>
      <c r="C9798" s="8" t="s">
        <v>33745</v>
      </c>
    </row>
    <row r="9799" spans="2:3">
      <c r="B9799" s="25" t="s">
        <v>41369</v>
      </c>
      <c r="C9799" s="8" t="s">
        <v>33745</v>
      </c>
    </row>
    <row r="9800" spans="2:3">
      <c r="B9800" s="25" t="s">
        <v>41370</v>
      </c>
      <c r="C9800" s="8" t="s">
        <v>33745</v>
      </c>
    </row>
    <row r="9801" spans="2:3">
      <c r="B9801" s="25" t="s">
        <v>41371</v>
      </c>
      <c r="C9801" s="8" t="s">
        <v>33745</v>
      </c>
    </row>
    <row r="9802" spans="2:3">
      <c r="B9802" s="25" t="s">
        <v>41372</v>
      </c>
      <c r="C9802" s="8" t="s">
        <v>33745</v>
      </c>
    </row>
    <row r="9803" spans="2:3">
      <c r="B9803" s="25" t="s">
        <v>41373</v>
      </c>
      <c r="C9803" s="8" t="s">
        <v>33745</v>
      </c>
    </row>
    <row r="9804" spans="2:3">
      <c r="B9804" s="25" t="s">
        <v>41374</v>
      </c>
      <c r="C9804" s="8" t="s">
        <v>33745</v>
      </c>
    </row>
    <row r="9805" spans="2:3">
      <c r="B9805" s="25" t="s">
        <v>41375</v>
      </c>
      <c r="C9805" s="8" t="s">
        <v>33745</v>
      </c>
    </row>
    <row r="9806" spans="2:3">
      <c r="B9806" s="25" t="s">
        <v>41376</v>
      </c>
      <c r="C9806" s="8" t="s">
        <v>33745</v>
      </c>
    </row>
    <row r="9807" spans="2:3">
      <c r="B9807" s="25" t="s">
        <v>41377</v>
      </c>
      <c r="C9807" s="8" t="s">
        <v>33745</v>
      </c>
    </row>
    <row r="9808" spans="2:3">
      <c r="B9808" s="25" t="s">
        <v>41378</v>
      </c>
      <c r="C9808" s="8" t="s">
        <v>33745</v>
      </c>
    </row>
    <row r="9809" spans="2:3">
      <c r="B9809" s="25" t="s">
        <v>41379</v>
      </c>
      <c r="C9809" s="8" t="s">
        <v>33745</v>
      </c>
    </row>
    <row r="9810" spans="2:3">
      <c r="B9810" s="25" t="s">
        <v>41380</v>
      </c>
      <c r="C9810" s="8" t="s">
        <v>33745</v>
      </c>
    </row>
    <row r="9811" spans="2:3">
      <c r="B9811" s="25" t="s">
        <v>41381</v>
      </c>
      <c r="C9811" s="8" t="s">
        <v>33745</v>
      </c>
    </row>
    <row r="9812" spans="2:3">
      <c r="B9812" s="25" t="s">
        <v>41382</v>
      </c>
      <c r="C9812" s="8" t="s">
        <v>33745</v>
      </c>
    </row>
    <row r="9813" spans="2:3">
      <c r="B9813" s="25" t="s">
        <v>41383</v>
      </c>
      <c r="C9813" s="8" t="s">
        <v>33745</v>
      </c>
    </row>
    <row r="9814" spans="2:3">
      <c r="B9814" s="25" t="s">
        <v>41384</v>
      </c>
      <c r="C9814" s="8" t="s">
        <v>33745</v>
      </c>
    </row>
    <row r="9815" spans="2:3">
      <c r="B9815" s="25" t="s">
        <v>41385</v>
      </c>
      <c r="C9815" s="8" t="s">
        <v>33745</v>
      </c>
    </row>
    <row r="9816" spans="2:3">
      <c r="B9816" s="25" t="s">
        <v>41386</v>
      </c>
      <c r="C9816" s="8" t="s">
        <v>33745</v>
      </c>
    </row>
    <row r="9817" spans="2:3">
      <c r="B9817" s="25" t="s">
        <v>41387</v>
      </c>
      <c r="C9817" s="8" t="s">
        <v>33745</v>
      </c>
    </row>
    <row r="9818" spans="2:3">
      <c r="B9818" s="25" t="s">
        <v>41388</v>
      </c>
      <c r="C9818" s="8" t="s">
        <v>33745</v>
      </c>
    </row>
    <row r="9819" spans="2:3">
      <c r="B9819" s="25" t="s">
        <v>41389</v>
      </c>
      <c r="C9819" s="8" t="s">
        <v>33745</v>
      </c>
    </row>
    <row r="9820" spans="2:3">
      <c r="B9820" s="25" t="s">
        <v>41390</v>
      </c>
      <c r="C9820" s="8" t="s">
        <v>33745</v>
      </c>
    </row>
    <row r="9821" spans="2:3">
      <c r="B9821" s="25" t="s">
        <v>41391</v>
      </c>
      <c r="C9821" s="8" t="s">
        <v>33745</v>
      </c>
    </row>
    <row r="9822" spans="2:3">
      <c r="B9822" s="25" t="s">
        <v>41392</v>
      </c>
      <c r="C9822" s="8" t="s">
        <v>33745</v>
      </c>
    </row>
    <row r="9823" spans="2:3">
      <c r="B9823" s="25" t="s">
        <v>41393</v>
      </c>
      <c r="C9823" s="8" t="s">
        <v>33745</v>
      </c>
    </row>
    <row r="9824" spans="2:3">
      <c r="B9824" s="25" t="s">
        <v>41394</v>
      </c>
      <c r="C9824" s="8" t="s">
        <v>33745</v>
      </c>
    </row>
    <row r="9825" spans="2:3">
      <c r="B9825" s="25" t="s">
        <v>41395</v>
      </c>
      <c r="C9825" s="8" t="s">
        <v>33745</v>
      </c>
    </row>
    <row r="9826" spans="2:3">
      <c r="B9826" s="25" t="s">
        <v>41396</v>
      </c>
      <c r="C9826" s="8" t="s">
        <v>33745</v>
      </c>
    </row>
    <row r="9827" spans="2:3">
      <c r="B9827" s="25" t="s">
        <v>41397</v>
      </c>
      <c r="C9827" s="8" t="s">
        <v>33745</v>
      </c>
    </row>
    <row r="9828" spans="2:3">
      <c r="B9828" s="25" t="s">
        <v>41398</v>
      </c>
      <c r="C9828" s="8" t="s">
        <v>33745</v>
      </c>
    </row>
    <row r="9829" spans="2:3">
      <c r="B9829" s="25" t="s">
        <v>41399</v>
      </c>
      <c r="C9829" s="8" t="s">
        <v>33745</v>
      </c>
    </row>
    <row r="9830" spans="2:3">
      <c r="B9830" s="25" t="s">
        <v>41400</v>
      </c>
      <c r="C9830" s="8" t="s">
        <v>33745</v>
      </c>
    </row>
    <row r="9831" spans="2:3">
      <c r="B9831" s="25" t="s">
        <v>41401</v>
      </c>
      <c r="C9831" s="8" t="s">
        <v>33745</v>
      </c>
    </row>
    <row r="9832" spans="2:3">
      <c r="B9832" s="25" t="s">
        <v>41402</v>
      </c>
      <c r="C9832" s="8" t="s">
        <v>33745</v>
      </c>
    </row>
    <row r="9833" spans="2:3">
      <c r="B9833" s="25" t="s">
        <v>41403</v>
      </c>
      <c r="C9833" s="8" t="s">
        <v>33745</v>
      </c>
    </row>
    <row r="9834" spans="2:3">
      <c r="B9834" s="25" t="s">
        <v>41404</v>
      </c>
      <c r="C9834" s="8" t="s">
        <v>33745</v>
      </c>
    </row>
    <row r="9835" spans="2:3">
      <c r="B9835" s="25" t="s">
        <v>41405</v>
      </c>
      <c r="C9835" s="8" t="s">
        <v>33745</v>
      </c>
    </row>
    <row r="9836" spans="2:3">
      <c r="B9836" s="25" t="s">
        <v>41406</v>
      </c>
      <c r="C9836" s="8" t="s">
        <v>33745</v>
      </c>
    </row>
    <row r="9837" spans="2:3">
      <c r="B9837" s="25" t="s">
        <v>41407</v>
      </c>
      <c r="C9837" s="8" t="s">
        <v>33745</v>
      </c>
    </row>
    <row r="9838" spans="2:3">
      <c r="B9838" s="25" t="s">
        <v>41408</v>
      </c>
      <c r="C9838" s="8" t="s">
        <v>33745</v>
      </c>
    </row>
    <row r="9839" spans="2:3">
      <c r="B9839" s="25" t="s">
        <v>41409</v>
      </c>
      <c r="C9839" s="8" t="s">
        <v>33745</v>
      </c>
    </row>
    <row r="9840" spans="2:3">
      <c r="B9840" s="25" t="s">
        <v>41410</v>
      </c>
      <c r="C9840" s="8" t="s">
        <v>33745</v>
      </c>
    </row>
    <row r="9841" spans="2:3">
      <c r="B9841" s="25" t="s">
        <v>41411</v>
      </c>
      <c r="C9841" s="8" t="s">
        <v>33745</v>
      </c>
    </row>
    <row r="9842" spans="2:3">
      <c r="B9842" s="25" t="s">
        <v>41412</v>
      </c>
      <c r="C9842" s="8" t="s">
        <v>33745</v>
      </c>
    </row>
    <row r="9843" spans="2:3">
      <c r="B9843" s="25" t="s">
        <v>41413</v>
      </c>
      <c r="C9843" s="8" t="s">
        <v>33745</v>
      </c>
    </row>
    <row r="9844" spans="2:3">
      <c r="B9844" s="25" t="s">
        <v>41414</v>
      </c>
      <c r="C9844" s="8" t="s">
        <v>33745</v>
      </c>
    </row>
    <row r="9845" spans="2:3">
      <c r="B9845" s="25" t="s">
        <v>41415</v>
      </c>
      <c r="C9845" s="8" t="s">
        <v>33745</v>
      </c>
    </row>
    <row r="9846" spans="2:3">
      <c r="B9846" s="25" t="s">
        <v>41416</v>
      </c>
      <c r="C9846" s="8" t="s">
        <v>33745</v>
      </c>
    </row>
    <row r="9847" spans="2:3">
      <c r="B9847" s="25" t="s">
        <v>41417</v>
      </c>
      <c r="C9847" s="8" t="s">
        <v>33745</v>
      </c>
    </row>
    <row r="9848" spans="2:3">
      <c r="B9848" s="25" t="s">
        <v>41418</v>
      </c>
      <c r="C9848" s="8" t="s">
        <v>33745</v>
      </c>
    </row>
    <row r="9849" spans="2:3">
      <c r="B9849" s="25" t="s">
        <v>41419</v>
      </c>
      <c r="C9849" s="8" t="s">
        <v>33745</v>
      </c>
    </row>
    <row r="9850" spans="2:3">
      <c r="B9850" s="25" t="s">
        <v>41420</v>
      </c>
      <c r="C9850" s="8" t="s">
        <v>33745</v>
      </c>
    </row>
    <row r="9851" spans="2:3">
      <c r="B9851" s="25" t="s">
        <v>41421</v>
      </c>
      <c r="C9851" s="8" t="s">
        <v>33745</v>
      </c>
    </row>
    <row r="9852" spans="2:3">
      <c r="B9852" s="25" t="s">
        <v>41422</v>
      </c>
      <c r="C9852" s="8" t="s">
        <v>33745</v>
      </c>
    </row>
    <row r="9853" spans="2:3">
      <c r="B9853" s="25" t="s">
        <v>41423</v>
      </c>
      <c r="C9853" s="8" t="s">
        <v>33745</v>
      </c>
    </row>
    <row r="9854" spans="2:3">
      <c r="B9854" s="25" t="s">
        <v>41424</v>
      </c>
      <c r="C9854" s="8" t="s">
        <v>33745</v>
      </c>
    </row>
    <row r="9855" spans="2:3">
      <c r="B9855" s="25" t="s">
        <v>41425</v>
      </c>
      <c r="C9855" s="8" t="s">
        <v>33745</v>
      </c>
    </row>
    <row r="9856" spans="2:3">
      <c r="B9856" s="25" t="s">
        <v>41426</v>
      </c>
      <c r="C9856" s="8" t="s">
        <v>33745</v>
      </c>
    </row>
    <row r="9857" spans="2:3">
      <c r="B9857" s="25" t="s">
        <v>41427</v>
      </c>
      <c r="C9857" s="8" t="s">
        <v>33745</v>
      </c>
    </row>
    <row r="9858" spans="2:3">
      <c r="B9858" s="25" t="s">
        <v>41428</v>
      </c>
      <c r="C9858" s="8" t="s">
        <v>33745</v>
      </c>
    </row>
    <row r="9859" spans="2:3">
      <c r="B9859" s="25" t="s">
        <v>41429</v>
      </c>
      <c r="C9859" s="8" t="s">
        <v>33745</v>
      </c>
    </row>
    <row r="9860" spans="2:3">
      <c r="B9860" s="25" t="s">
        <v>41430</v>
      </c>
      <c r="C9860" s="8" t="s">
        <v>33745</v>
      </c>
    </row>
    <row r="9861" spans="2:3">
      <c r="B9861" s="25" t="s">
        <v>41431</v>
      </c>
      <c r="C9861" s="8" t="s">
        <v>33745</v>
      </c>
    </row>
    <row r="9862" spans="2:3">
      <c r="B9862" s="25" t="s">
        <v>41432</v>
      </c>
      <c r="C9862" s="8" t="s">
        <v>33745</v>
      </c>
    </row>
    <row r="9863" spans="2:3">
      <c r="B9863" s="25" t="s">
        <v>41433</v>
      </c>
      <c r="C9863" s="8" t="s">
        <v>33745</v>
      </c>
    </row>
    <row r="9864" spans="2:3">
      <c r="B9864" s="25" t="s">
        <v>41434</v>
      </c>
      <c r="C9864" s="8" t="s">
        <v>33745</v>
      </c>
    </row>
    <row r="9865" spans="2:3">
      <c r="B9865" s="25" t="s">
        <v>41435</v>
      </c>
      <c r="C9865" s="8" t="s">
        <v>33745</v>
      </c>
    </row>
    <row r="9866" spans="2:3">
      <c r="B9866" s="25" t="s">
        <v>41436</v>
      </c>
      <c r="C9866" s="8" t="s">
        <v>33745</v>
      </c>
    </row>
    <row r="9867" spans="2:3">
      <c r="B9867" s="25" t="s">
        <v>41437</v>
      </c>
      <c r="C9867" s="8" t="s">
        <v>33745</v>
      </c>
    </row>
    <row r="9868" spans="2:3">
      <c r="B9868" s="25" t="s">
        <v>41438</v>
      </c>
      <c r="C9868" s="8" t="s">
        <v>33745</v>
      </c>
    </row>
    <row r="9869" spans="2:3">
      <c r="B9869" s="25" t="s">
        <v>41439</v>
      </c>
      <c r="C9869" s="8" t="s">
        <v>33745</v>
      </c>
    </row>
    <row r="9870" spans="2:3">
      <c r="B9870" s="25" t="s">
        <v>41440</v>
      </c>
      <c r="C9870" s="8" t="s">
        <v>33745</v>
      </c>
    </row>
    <row r="9871" spans="2:3">
      <c r="B9871" s="25" t="s">
        <v>41441</v>
      </c>
      <c r="C9871" s="8" t="s">
        <v>33745</v>
      </c>
    </row>
    <row r="9872" spans="2:3">
      <c r="B9872" s="25" t="s">
        <v>41442</v>
      </c>
      <c r="C9872" s="8" t="s">
        <v>33745</v>
      </c>
    </row>
    <row r="9873" spans="2:3">
      <c r="B9873" s="25" t="s">
        <v>41443</v>
      </c>
      <c r="C9873" s="8" t="s">
        <v>33745</v>
      </c>
    </row>
    <row r="9874" spans="2:3">
      <c r="B9874" s="25" t="s">
        <v>41444</v>
      </c>
      <c r="C9874" s="8" t="s">
        <v>33745</v>
      </c>
    </row>
    <row r="9875" spans="2:3">
      <c r="B9875" s="25" t="s">
        <v>41445</v>
      </c>
      <c r="C9875" s="8" t="s">
        <v>33745</v>
      </c>
    </row>
    <row r="9876" spans="2:3">
      <c r="B9876" s="25" t="s">
        <v>41446</v>
      </c>
      <c r="C9876" s="8" t="s">
        <v>33745</v>
      </c>
    </row>
    <row r="9877" spans="2:3">
      <c r="B9877" s="25" t="s">
        <v>41447</v>
      </c>
      <c r="C9877" s="8" t="s">
        <v>33745</v>
      </c>
    </row>
    <row r="9878" spans="2:3">
      <c r="B9878" s="25" t="s">
        <v>41448</v>
      </c>
      <c r="C9878" s="8" t="s">
        <v>33745</v>
      </c>
    </row>
    <row r="9879" spans="2:3">
      <c r="B9879" s="25" t="s">
        <v>41449</v>
      </c>
      <c r="C9879" s="8" t="s">
        <v>33745</v>
      </c>
    </row>
    <row r="9880" spans="2:3">
      <c r="B9880" s="25" t="s">
        <v>41450</v>
      </c>
      <c r="C9880" s="8" t="s">
        <v>33745</v>
      </c>
    </row>
    <row r="9881" spans="2:3">
      <c r="B9881" s="25" t="s">
        <v>41451</v>
      </c>
      <c r="C9881" s="8" t="s">
        <v>33745</v>
      </c>
    </row>
    <row r="9882" spans="2:3">
      <c r="B9882" s="25" t="s">
        <v>41452</v>
      </c>
      <c r="C9882" s="8" t="s">
        <v>33745</v>
      </c>
    </row>
    <row r="9883" spans="2:3">
      <c r="B9883" s="25" t="s">
        <v>41453</v>
      </c>
      <c r="C9883" s="8" t="s">
        <v>33745</v>
      </c>
    </row>
    <row r="9884" spans="2:3">
      <c r="B9884" s="25" t="s">
        <v>41454</v>
      </c>
      <c r="C9884" s="8" t="s">
        <v>33745</v>
      </c>
    </row>
    <row r="9885" spans="2:3">
      <c r="B9885" s="25" t="s">
        <v>41455</v>
      </c>
      <c r="C9885" s="8" t="s">
        <v>33745</v>
      </c>
    </row>
    <row r="9886" spans="2:3">
      <c r="B9886" s="25" t="s">
        <v>41456</v>
      </c>
      <c r="C9886" s="8" t="s">
        <v>33745</v>
      </c>
    </row>
    <row r="9887" spans="2:3">
      <c r="B9887" s="25" t="s">
        <v>41457</v>
      </c>
      <c r="C9887" s="8" t="s">
        <v>33745</v>
      </c>
    </row>
    <row r="9888" spans="2:3">
      <c r="B9888" s="25" t="s">
        <v>41458</v>
      </c>
      <c r="C9888" s="8" t="s">
        <v>33745</v>
      </c>
    </row>
    <row r="9889" spans="2:3">
      <c r="B9889" s="25" t="s">
        <v>41459</v>
      </c>
      <c r="C9889" s="8" t="s">
        <v>33745</v>
      </c>
    </row>
    <row r="9890" spans="2:3">
      <c r="B9890" s="25" t="s">
        <v>41460</v>
      </c>
      <c r="C9890" s="8" t="s">
        <v>33745</v>
      </c>
    </row>
    <row r="9891" spans="2:3">
      <c r="B9891" s="25" t="s">
        <v>41461</v>
      </c>
      <c r="C9891" s="8" t="s">
        <v>33745</v>
      </c>
    </row>
    <row r="9892" spans="2:3">
      <c r="B9892" s="25" t="s">
        <v>41462</v>
      </c>
      <c r="C9892" s="8" t="s">
        <v>33745</v>
      </c>
    </row>
    <row r="9893" spans="2:3">
      <c r="B9893" s="25" t="s">
        <v>41463</v>
      </c>
      <c r="C9893" s="8" t="s">
        <v>33745</v>
      </c>
    </row>
    <row r="9894" spans="2:3">
      <c r="B9894" s="25" t="s">
        <v>41464</v>
      </c>
      <c r="C9894" s="8" t="s">
        <v>33745</v>
      </c>
    </row>
    <row r="9895" spans="2:3">
      <c r="B9895" s="25" t="s">
        <v>41465</v>
      </c>
      <c r="C9895" s="8" t="s">
        <v>33745</v>
      </c>
    </row>
    <row r="9896" spans="2:3">
      <c r="B9896" s="25" t="s">
        <v>41466</v>
      </c>
      <c r="C9896" s="8" t="s">
        <v>33745</v>
      </c>
    </row>
    <row r="9897" spans="2:3">
      <c r="B9897" s="25" t="s">
        <v>41467</v>
      </c>
      <c r="C9897" s="8" t="s">
        <v>33745</v>
      </c>
    </row>
    <row r="9898" spans="2:3">
      <c r="B9898" s="25" t="s">
        <v>41468</v>
      </c>
      <c r="C9898" s="8" t="s">
        <v>33745</v>
      </c>
    </row>
    <row r="9899" spans="2:3">
      <c r="B9899" s="25" t="s">
        <v>41469</v>
      </c>
      <c r="C9899" s="8" t="s">
        <v>33745</v>
      </c>
    </row>
    <row r="9900" spans="2:3">
      <c r="B9900" s="25" t="s">
        <v>41470</v>
      </c>
      <c r="C9900" s="8" t="s">
        <v>33745</v>
      </c>
    </row>
    <row r="9901" spans="2:3">
      <c r="B9901" s="25" t="s">
        <v>41471</v>
      </c>
      <c r="C9901" s="8" t="s">
        <v>33745</v>
      </c>
    </row>
    <row r="9902" spans="2:3">
      <c r="B9902" s="25" t="s">
        <v>41472</v>
      </c>
      <c r="C9902" s="8" t="s">
        <v>33745</v>
      </c>
    </row>
    <row r="9903" spans="2:3">
      <c r="B9903" s="25" t="s">
        <v>41473</v>
      </c>
      <c r="C9903" s="8" t="s">
        <v>33745</v>
      </c>
    </row>
    <row r="9904" spans="2:3">
      <c r="B9904" s="25" t="s">
        <v>41474</v>
      </c>
      <c r="C9904" s="8" t="s">
        <v>33745</v>
      </c>
    </row>
    <row r="9905" spans="2:3">
      <c r="B9905" s="25" t="s">
        <v>41475</v>
      </c>
      <c r="C9905" s="8" t="s">
        <v>33745</v>
      </c>
    </row>
    <row r="9906" spans="2:3">
      <c r="B9906" s="25" t="s">
        <v>41476</v>
      </c>
      <c r="C9906" s="8" t="s">
        <v>33745</v>
      </c>
    </row>
    <row r="9907" spans="2:3">
      <c r="B9907" s="25" t="s">
        <v>41477</v>
      </c>
      <c r="C9907" s="8" t="s">
        <v>33745</v>
      </c>
    </row>
    <row r="9908" spans="2:3">
      <c r="B9908" s="25" t="s">
        <v>41478</v>
      </c>
      <c r="C9908" s="8" t="s">
        <v>33745</v>
      </c>
    </row>
    <row r="9909" spans="2:3">
      <c r="B9909" s="25" t="s">
        <v>41479</v>
      </c>
      <c r="C9909" s="8" t="s">
        <v>33745</v>
      </c>
    </row>
    <row r="9910" spans="2:3">
      <c r="B9910" s="25" t="s">
        <v>41480</v>
      </c>
      <c r="C9910" s="8" t="s">
        <v>33745</v>
      </c>
    </row>
    <row r="9911" spans="2:3">
      <c r="B9911" s="25" t="s">
        <v>41481</v>
      </c>
      <c r="C9911" s="8" t="s">
        <v>33745</v>
      </c>
    </row>
    <row r="9912" spans="2:3">
      <c r="B9912" s="25" t="s">
        <v>41482</v>
      </c>
      <c r="C9912" s="8" t="s">
        <v>33745</v>
      </c>
    </row>
    <row r="9913" spans="2:3">
      <c r="B9913" s="25" t="s">
        <v>41483</v>
      </c>
      <c r="C9913" s="8" t="s">
        <v>33745</v>
      </c>
    </row>
    <row r="9914" spans="2:3">
      <c r="B9914" s="25" t="s">
        <v>41484</v>
      </c>
      <c r="C9914" s="8" t="s">
        <v>33745</v>
      </c>
    </row>
    <row r="9915" spans="2:3">
      <c r="B9915" s="25" t="s">
        <v>41485</v>
      </c>
      <c r="C9915" s="8" t="s">
        <v>33745</v>
      </c>
    </row>
    <row r="9916" spans="2:3">
      <c r="B9916" s="25" t="s">
        <v>41486</v>
      </c>
      <c r="C9916" s="8" t="s">
        <v>33745</v>
      </c>
    </row>
    <row r="9917" spans="2:3">
      <c r="B9917" s="25" t="s">
        <v>41487</v>
      </c>
      <c r="C9917" s="8" t="s">
        <v>33745</v>
      </c>
    </row>
    <row r="9918" spans="2:3">
      <c r="B9918" s="25" t="s">
        <v>41488</v>
      </c>
      <c r="C9918" s="8" t="s">
        <v>33745</v>
      </c>
    </row>
    <row r="9919" spans="2:3">
      <c r="B9919" s="25" t="s">
        <v>41489</v>
      </c>
      <c r="C9919" s="8" t="s">
        <v>33745</v>
      </c>
    </row>
    <row r="9920" spans="2:3">
      <c r="B9920" s="25" t="s">
        <v>41490</v>
      </c>
      <c r="C9920" s="8" t="s">
        <v>33745</v>
      </c>
    </row>
    <row r="9921" spans="2:3">
      <c r="B9921" s="25" t="s">
        <v>41491</v>
      </c>
      <c r="C9921" s="8" t="s">
        <v>33745</v>
      </c>
    </row>
    <row r="9922" spans="2:3">
      <c r="B9922" s="25" t="s">
        <v>41492</v>
      </c>
      <c r="C9922" s="8" t="s">
        <v>33745</v>
      </c>
    </row>
    <row r="9923" spans="2:3">
      <c r="B9923" s="25" t="s">
        <v>41493</v>
      </c>
      <c r="C9923" s="8" t="s">
        <v>33745</v>
      </c>
    </row>
    <row r="9924" spans="2:3">
      <c r="B9924" s="25" t="s">
        <v>41494</v>
      </c>
      <c r="C9924" s="8" t="s">
        <v>33745</v>
      </c>
    </row>
    <row r="9925" spans="2:3">
      <c r="B9925" s="25" t="s">
        <v>41495</v>
      </c>
      <c r="C9925" s="8" t="s">
        <v>33745</v>
      </c>
    </row>
    <row r="9926" spans="2:3">
      <c r="B9926" s="25" t="s">
        <v>41496</v>
      </c>
      <c r="C9926" s="8" t="s">
        <v>33745</v>
      </c>
    </row>
    <row r="9927" spans="2:3">
      <c r="B9927" s="25" t="s">
        <v>41497</v>
      </c>
      <c r="C9927" s="8" t="s">
        <v>33745</v>
      </c>
    </row>
    <row r="9928" spans="2:3">
      <c r="B9928" s="25" t="s">
        <v>41498</v>
      </c>
      <c r="C9928" s="8" t="s">
        <v>33745</v>
      </c>
    </row>
    <row r="9929" spans="2:3">
      <c r="B9929" s="25" t="s">
        <v>41499</v>
      </c>
      <c r="C9929" s="8" t="s">
        <v>33745</v>
      </c>
    </row>
    <row r="9930" spans="2:3">
      <c r="B9930" s="25" t="s">
        <v>41500</v>
      </c>
      <c r="C9930" s="8" t="s">
        <v>33745</v>
      </c>
    </row>
    <row r="9931" spans="2:3">
      <c r="B9931" s="25" t="s">
        <v>41501</v>
      </c>
      <c r="C9931" s="8" t="s">
        <v>33745</v>
      </c>
    </row>
    <row r="9932" spans="2:3">
      <c r="B9932" s="25" t="s">
        <v>41502</v>
      </c>
      <c r="C9932" s="8" t="s">
        <v>33745</v>
      </c>
    </row>
    <row r="9933" spans="2:3">
      <c r="B9933" s="25" t="s">
        <v>41503</v>
      </c>
      <c r="C9933" s="8" t="s">
        <v>33745</v>
      </c>
    </row>
    <row r="9934" spans="2:3">
      <c r="B9934" s="25" t="s">
        <v>41504</v>
      </c>
      <c r="C9934" s="8" t="s">
        <v>33745</v>
      </c>
    </row>
    <row r="9935" spans="2:3">
      <c r="B9935" s="25" t="s">
        <v>41505</v>
      </c>
      <c r="C9935" s="8" t="s">
        <v>33745</v>
      </c>
    </row>
    <row r="9936" spans="2:3">
      <c r="B9936" s="25" t="s">
        <v>41506</v>
      </c>
      <c r="C9936" s="8" t="s">
        <v>33745</v>
      </c>
    </row>
    <row r="9937" spans="2:3">
      <c r="B9937" s="25" t="s">
        <v>41507</v>
      </c>
      <c r="C9937" s="8" t="s">
        <v>33745</v>
      </c>
    </row>
    <row r="9938" spans="2:3">
      <c r="B9938" s="25" t="s">
        <v>41508</v>
      </c>
      <c r="C9938" s="8" t="s">
        <v>33745</v>
      </c>
    </row>
    <row r="9939" spans="2:3">
      <c r="B9939" s="25" t="s">
        <v>41509</v>
      </c>
      <c r="C9939" s="8" t="s">
        <v>33745</v>
      </c>
    </row>
    <row r="9940" spans="2:3">
      <c r="B9940" s="25" t="s">
        <v>41510</v>
      </c>
      <c r="C9940" s="8" t="s">
        <v>33745</v>
      </c>
    </row>
    <row r="9941" spans="2:3">
      <c r="B9941" s="25" t="s">
        <v>41511</v>
      </c>
      <c r="C9941" s="8" t="s">
        <v>33745</v>
      </c>
    </row>
    <row r="9942" spans="2:3">
      <c r="B9942" s="25" t="s">
        <v>41512</v>
      </c>
      <c r="C9942" s="8" t="s">
        <v>33745</v>
      </c>
    </row>
    <row r="9943" spans="2:3">
      <c r="B9943" s="25" t="s">
        <v>41513</v>
      </c>
      <c r="C9943" s="8" t="s">
        <v>33745</v>
      </c>
    </row>
    <row r="9944" spans="2:3">
      <c r="B9944" s="25" t="s">
        <v>41514</v>
      </c>
      <c r="C9944" s="8" t="s">
        <v>33745</v>
      </c>
    </row>
    <row r="9945" spans="2:3">
      <c r="B9945" s="25" t="s">
        <v>41515</v>
      </c>
      <c r="C9945" s="8" t="s">
        <v>33745</v>
      </c>
    </row>
    <row r="9946" spans="2:3">
      <c r="B9946" s="25" t="s">
        <v>41516</v>
      </c>
      <c r="C9946" s="8" t="s">
        <v>33745</v>
      </c>
    </row>
    <row r="9947" spans="2:3">
      <c r="B9947" s="25" t="s">
        <v>41517</v>
      </c>
      <c r="C9947" s="8" t="s">
        <v>33745</v>
      </c>
    </row>
    <row r="9948" spans="2:3">
      <c r="B9948" s="25" t="s">
        <v>41518</v>
      </c>
      <c r="C9948" s="8" t="s">
        <v>33745</v>
      </c>
    </row>
    <row r="9949" spans="2:3">
      <c r="B9949" s="25" t="s">
        <v>41519</v>
      </c>
      <c r="C9949" s="8" t="s">
        <v>33745</v>
      </c>
    </row>
    <row r="9950" spans="2:3">
      <c r="B9950" s="25" t="s">
        <v>41520</v>
      </c>
      <c r="C9950" s="8" t="s">
        <v>33745</v>
      </c>
    </row>
    <row r="9951" spans="2:3">
      <c r="B9951" s="25" t="s">
        <v>41521</v>
      </c>
      <c r="C9951" s="8" t="s">
        <v>33745</v>
      </c>
    </row>
    <row r="9952" spans="2:3">
      <c r="B9952" s="25" t="s">
        <v>41522</v>
      </c>
      <c r="C9952" s="8" t="s">
        <v>33745</v>
      </c>
    </row>
    <row r="9953" spans="2:3">
      <c r="B9953" s="25" t="s">
        <v>41523</v>
      </c>
      <c r="C9953" s="8" t="s">
        <v>33745</v>
      </c>
    </row>
    <row r="9954" spans="2:3">
      <c r="B9954" s="25" t="s">
        <v>41524</v>
      </c>
      <c r="C9954" s="8" t="s">
        <v>33745</v>
      </c>
    </row>
    <row r="9955" spans="2:3">
      <c r="B9955" s="25" t="s">
        <v>41525</v>
      </c>
      <c r="C9955" s="8" t="s">
        <v>33745</v>
      </c>
    </row>
    <row r="9956" spans="2:3">
      <c r="B9956" s="25" t="s">
        <v>41526</v>
      </c>
      <c r="C9956" s="8" t="s">
        <v>33745</v>
      </c>
    </row>
    <row r="9957" spans="2:3">
      <c r="B9957" s="25" t="s">
        <v>41527</v>
      </c>
      <c r="C9957" s="8" t="s">
        <v>33745</v>
      </c>
    </row>
    <row r="9958" spans="2:3">
      <c r="B9958" s="25" t="s">
        <v>41528</v>
      </c>
      <c r="C9958" s="8" t="s">
        <v>33745</v>
      </c>
    </row>
    <row r="9959" spans="2:3">
      <c r="B9959" s="25" t="s">
        <v>41529</v>
      </c>
      <c r="C9959" s="8" t="s">
        <v>33745</v>
      </c>
    </row>
    <row r="9960" spans="2:3">
      <c r="B9960" s="25" t="s">
        <v>41530</v>
      </c>
      <c r="C9960" s="8" t="s">
        <v>33745</v>
      </c>
    </row>
    <row r="9961" spans="2:3">
      <c r="B9961" s="25" t="s">
        <v>41531</v>
      </c>
      <c r="C9961" s="8" t="s">
        <v>33745</v>
      </c>
    </row>
    <row r="9962" spans="2:3">
      <c r="B9962" s="25" t="s">
        <v>41532</v>
      </c>
      <c r="C9962" s="8" t="s">
        <v>33745</v>
      </c>
    </row>
    <row r="9963" spans="2:3">
      <c r="B9963" s="25" t="s">
        <v>41533</v>
      </c>
      <c r="C9963" s="8" t="s">
        <v>33745</v>
      </c>
    </row>
    <row r="9964" spans="2:3">
      <c r="B9964" s="25" t="s">
        <v>41534</v>
      </c>
      <c r="C9964" s="8" t="s">
        <v>33745</v>
      </c>
    </row>
    <row r="9965" spans="2:3">
      <c r="B9965" s="25" t="s">
        <v>41535</v>
      </c>
      <c r="C9965" s="8" t="s">
        <v>33745</v>
      </c>
    </row>
    <row r="9966" spans="2:3">
      <c r="B9966" s="25" t="s">
        <v>41536</v>
      </c>
      <c r="C9966" s="8" t="s">
        <v>33745</v>
      </c>
    </row>
    <row r="9967" spans="2:3">
      <c r="B9967" s="25" t="s">
        <v>41537</v>
      </c>
      <c r="C9967" s="8" t="s">
        <v>33745</v>
      </c>
    </row>
    <row r="9968" spans="2:3">
      <c r="B9968" s="25" t="s">
        <v>41538</v>
      </c>
      <c r="C9968" s="8" t="s">
        <v>33745</v>
      </c>
    </row>
    <row r="9969" spans="2:3">
      <c r="B9969" s="25" t="s">
        <v>41539</v>
      </c>
      <c r="C9969" s="8" t="s">
        <v>33745</v>
      </c>
    </row>
    <row r="9970" spans="2:3">
      <c r="B9970" s="25" t="s">
        <v>41540</v>
      </c>
      <c r="C9970" s="8" t="s">
        <v>33745</v>
      </c>
    </row>
    <row r="9971" spans="2:3">
      <c r="B9971" s="25" t="s">
        <v>41541</v>
      </c>
      <c r="C9971" s="8" t="s">
        <v>33745</v>
      </c>
    </row>
    <row r="9972" spans="2:3">
      <c r="B9972" s="25" t="s">
        <v>41542</v>
      </c>
      <c r="C9972" s="8" t="s">
        <v>33745</v>
      </c>
    </row>
    <row r="9973" spans="2:3">
      <c r="B9973" s="25" t="s">
        <v>41543</v>
      </c>
      <c r="C9973" s="8" t="s">
        <v>33745</v>
      </c>
    </row>
    <row r="9974" spans="2:3">
      <c r="B9974" s="25" t="s">
        <v>41544</v>
      </c>
      <c r="C9974" s="8" t="s">
        <v>33745</v>
      </c>
    </row>
    <row r="9975" spans="2:3">
      <c r="B9975" s="25" t="s">
        <v>41545</v>
      </c>
      <c r="C9975" s="8" t="s">
        <v>33745</v>
      </c>
    </row>
    <row r="9976" spans="2:3">
      <c r="B9976" s="25" t="s">
        <v>41546</v>
      </c>
      <c r="C9976" s="8" t="s">
        <v>33745</v>
      </c>
    </row>
    <row r="9977" spans="2:3">
      <c r="B9977" s="25" t="s">
        <v>41547</v>
      </c>
      <c r="C9977" s="8" t="s">
        <v>33745</v>
      </c>
    </row>
    <row r="9978" spans="2:3">
      <c r="B9978" s="25" t="s">
        <v>41548</v>
      </c>
      <c r="C9978" s="8" t="s">
        <v>33745</v>
      </c>
    </row>
    <row r="9979" spans="2:3">
      <c r="B9979" s="25" t="s">
        <v>41549</v>
      </c>
      <c r="C9979" s="8" t="s">
        <v>33745</v>
      </c>
    </row>
    <row r="9980" spans="2:3">
      <c r="B9980" s="25" t="s">
        <v>41550</v>
      </c>
      <c r="C9980" s="8" t="s">
        <v>33745</v>
      </c>
    </row>
    <row r="9981" spans="2:3">
      <c r="B9981" s="25" t="s">
        <v>41551</v>
      </c>
      <c r="C9981" s="8" t="s">
        <v>33745</v>
      </c>
    </row>
    <row r="9982" spans="2:3">
      <c r="B9982" s="25" t="s">
        <v>41552</v>
      </c>
      <c r="C9982" s="8" t="s">
        <v>33745</v>
      </c>
    </row>
    <row r="9983" spans="2:3">
      <c r="B9983" s="25" t="s">
        <v>41553</v>
      </c>
      <c r="C9983" s="8" t="s">
        <v>33745</v>
      </c>
    </row>
    <row r="9984" spans="2:3">
      <c r="B9984" s="25" t="s">
        <v>41554</v>
      </c>
      <c r="C9984" s="8" t="s">
        <v>33745</v>
      </c>
    </row>
    <row r="9985" spans="2:3">
      <c r="B9985" s="25" t="s">
        <v>41555</v>
      </c>
      <c r="C9985" s="8" t="s">
        <v>33745</v>
      </c>
    </row>
    <row r="9986" spans="2:3">
      <c r="B9986" s="25" t="s">
        <v>41556</v>
      </c>
      <c r="C9986" s="8" t="s">
        <v>33745</v>
      </c>
    </row>
    <row r="9987" spans="2:3">
      <c r="B9987" s="25" t="s">
        <v>41557</v>
      </c>
      <c r="C9987" s="8" t="s">
        <v>33745</v>
      </c>
    </row>
    <row r="9988" spans="2:3">
      <c r="B9988" s="25" t="s">
        <v>41558</v>
      </c>
      <c r="C9988" s="8" t="s">
        <v>33745</v>
      </c>
    </row>
    <row r="9989" spans="2:3">
      <c r="B9989" s="25" t="s">
        <v>41559</v>
      </c>
      <c r="C9989" s="8" t="s">
        <v>33745</v>
      </c>
    </row>
    <row r="9990" spans="2:3">
      <c r="B9990" s="25" t="s">
        <v>41560</v>
      </c>
      <c r="C9990" s="8" t="s">
        <v>33745</v>
      </c>
    </row>
    <row r="9991" spans="2:3">
      <c r="B9991" s="25" t="s">
        <v>41561</v>
      </c>
      <c r="C9991" s="8" t="s">
        <v>33745</v>
      </c>
    </row>
    <row r="9992" spans="2:3">
      <c r="B9992" s="25" t="s">
        <v>41562</v>
      </c>
      <c r="C9992" s="8" t="s">
        <v>33745</v>
      </c>
    </row>
    <row r="9993" spans="2:3">
      <c r="B9993" s="25" t="s">
        <v>41563</v>
      </c>
      <c r="C9993" s="8" t="s">
        <v>33745</v>
      </c>
    </row>
    <row r="9994" spans="2:3">
      <c r="B9994" s="25" t="s">
        <v>41564</v>
      </c>
      <c r="C9994" s="8" t="s">
        <v>33745</v>
      </c>
    </row>
    <row r="9995" spans="2:3">
      <c r="B9995" s="25" t="s">
        <v>41565</v>
      </c>
      <c r="C9995" s="8" t="s">
        <v>33745</v>
      </c>
    </row>
    <row r="9996" spans="2:3">
      <c r="B9996" s="25" t="s">
        <v>41566</v>
      </c>
      <c r="C9996" s="8" t="s">
        <v>33745</v>
      </c>
    </row>
    <row r="9997" spans="2:3">
      <c r="B9997" s="25" t="s">
        <v>41567</v>
      </c>
      <c r="C9997" s="8" t="s">
        <v>33745</v>
      </c>
    </row>
    <row r="9998" spans="2:3">
      <c r="B9998" s="25" t="s">
        <v>41568</v>
      </c>
      <c r="C9998" s="8" t="s">
        <v>33745</v>
      </c>
    </row>
    <row r="9999" spans="2:3">
      <c r="B9999" s="25" t="s">
        <v>41569</v>
      </c>
      <c r="C9999" s="8" t="s">
        <v>33745</v>
      </c>
    </row>
    <row r="10000" spans="2:3">
      <c r="B10000" s="25" t="s">
        <v>41570</v>
      </c>
      <c r="C10000" s="8" t="s">
        <v>33745</v>
      </c>
    </row>
    <row r="10001" spans="2:3">
      <c r="B10001" s="25" t="s">
        <v>41571</v>
      </c>
      <c r="C10001" s="8" t="s">
        <v>33745</v>
      </c>
    </row>
    <row r="10002" spans="2:3">
      <c r="B10002" s="25" t="s">
        <v>41572</v>
      </c>
      <c r="C10002" s="8" t="s">
        <v>33745</v>
      </c>
    </row>
    <row r="10003" spans="2:3">
      <c r="B10003" s="25" t="s">
        <v>41573</v>
      </c>
      <c r="C10003" s="8" t="s">
        <v>33745</v>
      </c>
    </row>
    <row r="10004" spans="2:3">
      <c r="B10004" s="25" t="s">
        <v>41574</v>
      </c>
      <c r="C10004" s="8" t="s">
        <v>33745</v>
      </c>
    </row>
    <row r="10005" spans="2:3">
      <c r="B10005" s="25" t="s">
        <v>41575</v>
      </c>
      <c r="C10005" s="8" t="s">
        <v>33745</v>
      </c>
    </row>
    <row r="10006" spans="2:3">
      <c r="B10006" s="25" t="s">
        <v>41576</v>
      </c>
      <c r="C10006" s="8" t="s">
        <v>33745</v>
      </c>
    </row>
    <row r="10007" spans="2:3">
      <c r="B10007" s="25" t="s">
        <v>41577</v>
      </c>
      <c r="C10007" s="8" t="s">
        <v>33745</v>
      </c>
    </row>
    <row r="10008" spans="2:3">
      <c r="B10008" s="25" t="s">
        <v>41578</v>
      </c>
      <c r="C10008" s="8" t="s">
        <v>33745</v>
      </c>
    </row>
    <row r="10009" spans="2:3">
      <c r="B10009" s="25" t="s">
        <v>41579</v>
      </c>
      <c r="C10009" s="8" t="s">
        <v>33745</v>
      </c>
    </row>
    <row r="10010" spans="2:3">
      <c r="B10010" s="25" t="s">
        <v>41580</v>
      </c>
      <c r="C10010" s="8" t="s">
        <v>33745</v>
      </c>
    </row>
    <row r="10011" spans="2:3">
      <c r="B10011" s="25" t="s">
        <v>41581</v>
      </c>
      <c r="C10011" s="8" t="s">
        <v>33745</v>
      </c>
    </row>
    <row r="10012" spans="2:3">
      <c r="B10012" s="25" t="s">
        <v>41582</v>
      </c>
      <c r="C10012" s="8" t="s">
        <v>33745</v>
      </c>
    </row>
    <row r="10013" spans="2:3">
      <c r="B10013" s="25" t="s">
        <v>41583</v>
      </c>
      <c r="C10013" s="8" t="s">
        <v>33745</v>
      </c>
    </row>
    <row r="10014" spans="2:3">
      <c r="B10014" s="25" t="s">
        <v>41584</v>
      </c>
      <c r="C10014" s="8" t="s">
        <v>33745</v>
      </c>
    </row>
    <row r="10015" spans="2:3">
      <c r="B10015" s="25" t="s">
        <v>41585</v>
      </c>
      <c r="C10015" s="8" t="s">
        <v>33745</v>
      </c>
    </row>
    <row r="10016" spans="2:3">
      <c r="B10016" s="25" t="s">
        <v>41586</v>
      </c>
      <c r="C10016" s="8" t="s">
        <v>33745</v>
      </c>
    </row>
    <row r="10017" spans="2:3">
      <c r="B10017" s="25" t="s">
        <v>41587</v>
      </c>
      <c r="C10017" s="8" t="s">
        <v>33745</v>
      </c>
    </row>
    <row r="10018" spans="2:3">
      <c r="B10018" s="25" t="s">
        <v>41588</v>
      </c>
      <c r="C10018" s="8" t="s">
        <v>33745</v>
      </c>
    </row>
    <row r="10019" spans="2:3">
      <c r="B10019" s="25" t="s">
        <v>41589</v>
      </c>
      <c r="C10019" s="8" t="s">
        <v>33745</v>
      </c>
    </row>
    <row r="10020" spans="2:3">
      <c r="B10020" s="25" t="s">
        <v>41590</v>
      </c>
      <c r="C10020" s="8" t="s">
        <v>33745</v>
      </c>
    </row>
    <row r="10021" spans="2:3">
      <c r="B10021" s="25" t="s">
        <v>41591</v>
      </c>
      <c r="C10021" s="8" t="s">
        <v>33745</v>
      </c>
    </row>
    <row r="10022" spans="2:3">
      <c r="B10022" s="25" t="s">
        <v>41592</v>
      </c>
      <c r="C10022" s="8" t="s">
        <v>33745</v>
      </c>
    </row>
    <row r="10023" spans="2:3">
      <c r="B10023" s="25" t="s">
        <v>41593</v>
      </c>
      <c r="C10023" s="8" t="s">
        <v>33745</v>
      </c>
    </row>
    <row r="10024" spans="2:3">
      <c r="B10024" s="25" t="s">
        <v>41594</v>
      </c>
      <c r="C10024" s="8" t="s">
        <v>33745</v>
      </c>
    </row>
    <row r="10025" spans="2:3">
      <c r="B10025" s="25" t="s">
        <v>41595</v>
      </c>
      <c r="C10025" s="8" t="s">
        <v>33745</v>
      </c>
    </row>
    <row r="10026" spans="2:3">
      <c r="B10026" s="25" t="s">
        <v>41596</v>
      </c>
      <c r="C10026" s="8" t="s">
        <v>33745</v>
      </c>
    </row>
    <row r="10027" spans="2:3">
      <c r="B10027" s="25" t="s">
        <v>41597</v>
      </c>
      <c r="C10027" s="8" t="s">
        <v>33745</v>
      </c>
    </row>
    <row r="10028" spans="2:3">
      <c r="B10028" s="25" t="s">
        <v>41598</v>
      </c>
      <c r="C10028" s="8" t="s">
        <v>33745</v>
      </c>
    </row>
    <row r="10029" spans="2:3">
      <c r="B10029" s="25" t="s">
        <v>41599</v>
      </c>
      <c r="C10029" s="8" t="s">
        <v>33745</v>
      </c>
    </row>
    <row r="10030" spans="2:3">
      <c r="B10030" s="25" t="s">
        <v>41600</v>
      </c>
      <c r="C10030" s="8" t="s">
        <v>33745</v>
      </c>
    </row>
    <row r="10031" spans="2:3">
      <c r="B10031" s="25" t="s">
        <v>41601</v>
      </c>
      <c r="C10031" s="8" t="s">
        <v>33745</v>
      </c>
    </row>
    <row r="10032" spans="2:3">
      <c r="B10032" s="25" t="s">
        <v>41602</v>
      </c>
      <c r="C10032" s="8" t="s">
        <v>33745</v>
      </c>
    </row>
    <row r="10033" spans="2:3">
      <c r="B10033" s="25" t="s">
        <v>41603</v>
      </c>
      <c r="C10033" s="8" t="s">
        <v>33745</v>
      </c>
    </row>
    <row r="10034" spans="2:3">
      <c r="B10034" s="25" t="s">
        <v>41604</v>
      </c>
      <c r="C10034" s="8" t="s">
        <v>33745</v>
      </c>
    </row>
    <row r="10035" spans="2:3">
      <c r="B10035" s="25" t="s">
        <v>41605</v>
      </c>
      <c r="C10035" s="8" t="s">
        <v>33745</v>
      </c>
    </row>
    <row r="10036" spans="2:3">
      <c r="B10036" s="25" t="s">
        <v>41606</v>
      </c>
      <c r="C10036" s="8" t="s">
        <v>33745</v>
      </c>
    </row>
    <row r="10037" spans="2:3">
      <c r="B10037" s="25" t="s">
        <v>41607</v>
      </c>
      <c r="C10037" s="8" t="s">
        <v>33745</v>
      </c>
    </row>
    <row r="10038" spans="2:3">
      <c r="B10038" s="25" t="s">
        <v>41608</v>
      </c>
      <c r="C10038" s="8" t="s">
        <v>33745</v>
      </c>
    </row>
    <row r="10039" spans="2:3">
      <c r="B10039" s="25" t="s">
        <v>41609</v>
      </c>
      <c r="C10039" s="8" t="s">
        <v>33745</v>
      </c>
    </row>
    <row r="10040" spans="2:3">
      <c r="B10040" s="25" t="s">
        <v>41610</v>
      </c>
      <c r="C10040" s="8" t="s">
        <v>33745</v>
      </c>
    </row>
    <row r="10041" spans="2:3">
      <c r="B10041" s="25" t="s">
        <v>41611</v>
      </c>
      <c r="C10041" s="8" t="s">
        <v>33745</v>
      </c>
    </row>
    <row r="10042" spans="2:3">
      <c r="B10042" s="25" t="s">
        <v>41612</v>
      </c>
      <c r="C10042" s="8" t="s">
        <v>33745</v>
      </c>
    </row>
    <row r="10043" spans="2:3">
      <c r="B10043" s="25" t="s">
        <v>41613</v>
      </c>
      <c r="C10043" s="8" t="s">
        <v>33745</v>
      </c>
    </row>
    <row r="10044" spans="2:3">
      <c r="B10044" s="25" t="s">
        <v>41614</v>
      </c>
      <c r="C10044" s="8" t="s">
        <v>33745</v>
      </c>
    </row>
    <row r="10045" spans="2:3">
      <c r="B10045" s="25" t="s">
        <v>41615</v>
      </c>
      <c r="C10045" s="8" t="s">
        <v>33745</v>
      </c>
    </row>
    <row r="10046" spans="2:3">
      <c r="B10046" s="25" t="s">
        <v>41616</v>
      </c>
      <c r="C10046" s="8" t="s">
        <v>33745</v>
      </c>
    </row>
    <row r="10047" spans="2:3">
      <c r="B10047" s="25" t="s">
        <v>41617</v>
      </c>
      <c r="C10047" s="8" t="s">
        <v>33745</v>
      </c>
    </row>
    <row r="10048" spans="2:3">
      <c r="B10048" s="25" t="s">
        <v>41618</v>
      </c>
      <c r="C10048" s="8" t="s">
        <v>33745</v>
      </c>
    </row>
    <row r="10049" spans="2:3">
      <c r="B10049" s="25" t="s">
        <v>41619</v>
      </c>
      <c r="C10049" s="8" t="s">
        <v>33745</v>
      </c>
    </row>
    <row r="10050" spans="2:3">
      <c r="B10050" s="25" t="s">
        <v>41620</v>
      </c>
      <c r="C10050" s="8" t="s">
        <v>33745</v>
      </c>
    </row>
    <row r="10051" spans="2:3">
      <c r="B10051" s="25" t="s">
        <v>41621</v>
      </c>
      <c r="C10051" s="8" t="s">
        <v>33745</v>
      </c>
    </row>
    <row r="10052" spans="2:3">
      <c r="B10052" s="25" t="s">
        <v>41622</v>
      </c>
      <c r="C10052" s="8" t="s">
        <v>33745</v>
      </c>
    </row>
    <row r="10053" spans="2:3">
      <c r="B10053" s="25" t="s">
        <v>41623</v>
      </c>
      <c r="C10053" s="8" t="s">
        <v>33745</v>
      </c>
    </row>
    <row r="10054" spans="2:3">
      <c r="B10054" s="25" t="s">
        <v>41624</v>
      </c>
      <c r="C10054" s="8" t="s">
        <v>33745</v>
      </c>
    </row>
    <row r="10055" spans="2:3">
      <c r="B10055" s="25" t="s">
        <v>41625</v>
      </c>
      <c r="C10055" s="8" t="s">
        <v>33745</v>
      </c>
    </row>
    <row r="10056" spans="2:3">
      <c r="B10056" s="25" t="s">
        <v>41626</v>
      </c>
      <c r="C10056" s="8" t="s">
        <v>33745</v>
      </c>
    </row>
    <row r="10057" spans="2:3">
      <c r="B10057" s="25" t="s">
        <v>41627</v>
      </c>
      <c r="C10057" s="8" t="s">
        <v>33745</v>
      </c>
    </row>
    <row r="10058" spans="2:3">
      <c r="B10058" s="25" t="s">
        <v>41628</v>
      </c>
      <c r="C10058" s="8" t="s">
        <v>33745</v>
      </c>
    </row>
    <row r="10059" spans="2:3">
      <c r="B10059" s="25" t="s">
        <v>41629</v>
      </c>
      <c r="C10059" s="8" t="s">
        <v>33745</v>
      </c>
    </row>
    <row r="10060" spans="2:3">
      <c r="B10060" s="25" t="s">
        <v>41630</v>
      </c>
      <c r="C10060" s="8" t="s">
        <v>33745</v>
      </c>
    </row>
    <row r="10061" spans="2:3">
      <c r="B10061" s="25" t="s">
        <v>41631</v>
      </c>
      <c r="C10061" s="8" t="s">
        <v>33745</v>
      </c>
    </row>
    <row r="10062" spans="2:3">
      <c r="B10062" s="25" t="s">
        <v>41632</v>
      </c>
      <c r="C10062" s="8" t="s">
        <v>33745</v>
      </c>
    </row>
    <row r="10063" spans="2:3">
      <c r="B10063" s="25" t="s">
        <v>41633</v>
      </c>
      <c r="C10063" s="8" t="s">
        <v>33745</v>
      </c>
    </row>
    <row r="10064" spans="2:3">
      <c r="B10064" s="25" t="s">
        <v>41634</v>
      </c>
      <c r="C10064" s="8" t="s">
        <v>33745</v>
      </c>
    </row>
    <row r="10065" spans="2:3">
      <c r="B10065" s="25" t="s">
        <v>41635</v>
      </c>
      <c r="C10065" s="8" t="s">
        <v>33745</v>
      </c>
    </row>
    <row r="10066" spans="2:3">
      <c r="B10066" s="25" t="s">
        <v>41636</v>
      </c>
      <c r="C10066" s="8" t="s">
        <v>33745</v>
      </c>
    </row>
    <row r="10067" spans="2:3">
      <c r="B10067" s="25" t="s">
        <v>41637</v>
      </c>
      <c r="C10067" s="8" t="s">
        <v>33745</v>
      </c>
    </row>
    <row r="10068" spans="2:3">
      <c r="B10068" s="25" t="s">
        <v>41638</v>
      </c>
      <c r="C10068" s="8" t="s">
        <v>33745</v>
      </c>
    </row>
    <row r="10069" spans="2:3">
      <c r="B10069" s="25" t="s">
        <v>41639</v>
      </c>
      <c r="C10069" s="8" t="s">
        <v>33745</v>
      </c>
    </row>
    <row r="10070" spans="2:3">
      <c r="B10070" s="25" t="s">
        <v>41640</v>
      </c>
      <c r="C10070" s="8" t="s">
        <v>33745</v>
      </c>
    </row>
    <row r="10071" spans="2:3">
      <c r="B10071" s="25" t="s">
        <v>41641</v>
      </c>
      <c r="C10071" s="8" t="s">
        <v>33745</v>
      </c>
    </row>
    <row r="10072" spans="2:3">
      <c r="B10072" s="25" t="s">
        <v>41642</v>
      </c>
      <c r="C10072" s="8" t="s">
        <v>33745</v>
      </c>
    </row>
    <row r="10073" spans="2:3">
      <c r="B10073" s="25" t="s">
        <v>41643</v>
      </c>
      <c r="C10073" s="8" t="s">
        <v>33745</v>
      </c>
    </row>
    <row r="10074" spans="2:3">
      <c r="B10074" s="25" t="s">
        <v>41644</v>
      </c>
      <c r="C10074" s="8" t="s">
        <v>33745</v>
      </c>
    </row>
    <row r="10075" spans="2:3">
      <c r="B10075" s="25" t="s">
        <v>41645</v>
      </c>
      <c r="C10075" s="8" t="s">
        <v>33745</v>
      </c>
    </row>
    <row r="10076" spans="2:3">
      <c r="B10076" s="25" t="s">
        <v>41646</v>
      </c>
      <c r="C10076" s="8" t="s">
        <v>33745</v>
      </c>
    </row>
    <row r="10077" spans="2:3">
      <c r="B10077" s="25" t="s">
        <v>41647</v>
      </c>
      <c r="C10077" s="8" t="s">
        <v>33745</v>
      </c>
    </row>
    <row r="10078" spans="2:3">
      <c r="B10078" s="25" t="s">
        <v>41648</v>
      </c>
      <c r="C10078" s="8" t="s">
        <v>33745</v>
      </c>
    </row>
    <row r="10079" spans="2:3">
      <c r="B10079" s="25" t="s">
        <v>41649</v>
      </c>
      <c r="C10079" s="8" t="s">
        <v>33745</v>
      </c>
    </row>
    <row r="10080" spans="2:3">
      <c r="B10080" s="25" t="s">
        <v>41650</v>
      </c>
      <c r="C10080" s="8" t="s">
        <v>33745</v>
      </c>
    </row>
    <row r="10081" spans="2:3">
      <c r="B10081" s="25" t="s">
        <v>41651</v>
      </c>
      <c r="C10081" s="8" t="s">
        <v>33745</v>
      </c>
    </row>
    <row r="10082" spans="2:3">
      <c r="B10082" s="25" t="s">
        <v>41652</v>
      </c>
      <c r="C10082" s="8" t="s">
        <v>33745</v>
      </c>
    </row>
    <row r="10083" spans="2:3">
      <c r="B10083" s="25" t="s">
        <v>41653</v>
      </c>
      <c r="C10083" s="8" t="s">
        <v>33745</v>
      </c>
    </row>
    <row r="10084" spans="2:3">
      <c r="B10084" s="25" t="s">
        <v>41654</v>
      </c>
      <c r="C10084" s="8" t="s">
        <v>33745</v>
      </c>
    </row>
    <row r="10085" spans="2:3">
      <c r="B10085" s="25" t="s">
        <v>41655</v>
      </c>
      <c r="C10085" s="8" t="s">
        <v>33745</v>
      </c>
    </row>
    <row r="10086" spans="2:3">
      <c r="B10086" s="25" t="s">
        <v>41656</v>
      </c>
      <c r="C10086" s="8" t="s">
        <v>33745</v>
      </c>
    </row>
    <row r="10087" spans="2:3">
      <c r="B10087" s="25" t="s">
        <v>41657</v>
      </c>
      <c r="C10087" s="8" t="s">
        <v>33745</v>
      </c>
    </row>
    <row r="10088" spans="2:3">
      <c r="B10088" s="25" t="s">
        <v>41658</v>
      </c>
      <c r="C10088" s="8" t="s">
        <v>33745</v>
      </c>
    </row>
    <row r="10089" spans="2:3">
      <c r="B10089" s="25" t="s">
        <v>41659</v>
      </c>
      <c r="C10089" s="8" t="s">
        <v>33745</v>
      </c>
    </row>
    <row r="10090" spans="2:3">
      <c r="B10090" s="25" t="s">
        <v>41660</v>
      </c>
      <c r="C10090" s="8" t="s">
        <v>33745</v>
      </c>
    </row>
    <row r="10091" spans="2:3">
      <c r="B10091" s="25" t="s">
        <v>41661</v>
      </c>
      <c r="C10091" s="8" t="s">
        <v>33745</v>
      </c>
    </row>
    <row r="10092" spans="2:3">
      <c r="B10092" s="25" t="s">
        <v>41662</v>
      </c>
      <c r="C10092" s="8" t="s">
        <v>33745</v>
      </c>
    </row>
    <row r="10093" spans="2:3">
      <c r="B10093" s="25" t="s">
        <v>41663</v>
      </c>
      <c r="C10093" s="8" t="s">
        <v>33745</v>
      </c>
    </row>
    <row r="10094" spans="2:3">
      <c r="B10094" s="25" t="s">
        <v>41664</v>
      </c>
      <c r="C10094" s="8" t="s">
        <v>33745</v>
      </c>
    </row>
    <row r="10095" spans="2:3">
      <c r="B10095" s="25" t="s">
        <v>41665</v>
      </c>
      <c r="C10095" s="8" t="s">
        <v>33745</v>
      </c>
    </row>
    <row r="10096" spans="2:3">
      <c r="B10096" s="25" t="s">
        <v>41666</v>
      </c>
      <c r="C10096" s="8" t="s">
        <v>33745</v>
      </c>
    </row>
    <row r="10097" spans="2:3">
      <c r="B10097" s="25" t="s">
        <v>41667</v>
      </c>
      <c r="C10097" s="8" t="s">
        <v>33745</v>
      </c>
    </row>
    <row r="10098" spans="2:3">
      <c r="B10098" s="25" t="s">
        <v>41668</v>
      </c>
      <c r="C10098" s="8" t="s">
        <v>33745</v>
      </c>
    </row>
    <row r="10099" spans="2:3">
      <c r="B10099" s="25" t="s">
        <v>41669</v>
      </c>
      <c r="C10099" s="8" t="s">
        <v>33745</v>
      </c>
    </row>
    <row r="10100" spans="2:3">
      <c r="B10100" s="25" t="s">
        <v>41670</v>
      </c>
      <c r="C10100" s="8" t="s">
        <v>33745</v>
      </c>
    </row>
    <row r="10101" spans="2:3">
      <c r="B10101" s="25" t="s">
        <v>41671</v>
      </c>
      <c r="C10101" s="8" t="s">
        <v>33745</v>
      </c>
    </row>
    <row r="10102" spans="2:3">
      <c r="B10102" s="25" t="s">
        <v>41672</v>
      </c>
      <c r="C10102" s="8" t="s">
        <v>33745</v>
      </c>
    </row>
    <row r="10103" spans="2:3">
      <c r="B10103" s="25" t="s">
        <v>41673</v>
      </c>
      <c r="C10103" s="8" t="s">
        <v>33745</v>
      </c>
    </row>
    <row r="10104" spans="2:3">
      <c r="B10104" s="25" t="s">
        <v>41674</v>
      </c>
      <c r="C10104" s="8" t="s">
        <v>33745</v>
      </c>
    </row>
    <row r="10105" spans="2:3">
      <c r="B10105" s="25" t="s">
        <v>41675</v>
      </c>
      <c r="C10105" s="8" t="s">
        <v>33745</v>
      </c>
    </row>
    <row r="10106" spans="2:3">
      <c r="B10106" s="25" t="s">
        <v>41676</v>
      </c>
      <c r="C10106" s="8" t="s">
        <v>33745</v>
      </c>
    </row>
    <row r="10107" spans="2:3">
      <c r="B10107" s="25" t="s">
        <v>41677</v>
      </c>
      <c r="C10107" s="8" t="s">
        <v>33745</v>
      </c>
    </row>
    <row r="10108" spans="2:3">
      <c r="B10108" s="25" t="s">
        <v>41678</v>
      </c>
      <c r="C10108" s="8" t="s">
        <v>33745</v>
      </c>
    </row>
    <row r="10109" spans="2:3">
      <c r="B10109" s="25" t="s">
        <v>41679</v>
      </c>
      <c r="C10109" s="8" t="s">
        <v>33745</v>
      </c>
    </row>
    <row r="10110" spans="2:3">
      <c r="B10110" s="25" t="s">
        <v>41680</v>
      </c>
      <c r="C10110" s="8" t="s">
        <v>33745</v>
      </c>
    </row>
    <row r="10111" spans="2:3">
      <c r="B10111" s="25" t="s">
        <v>41681</v>
      </c>
      <c r="C10111" s="8" t="s">
        <v>33745</v>
      </c>
    </row>
    <row r="10112" spans="2:3">
      <c r="B10112" s="25" t="s">
        <v>41682</v>
      </c>
      <c r="C10112" s="8" t="s">
        <v>33745</v>
      </c>
    </row>
    <row r="10113" spans="2:3">
      <c r="B10113" s="25" t="s">
        <v>41683</v>
      </c>
      <c r="C10113" s="8" t="s">
        <v>33745</v>
      </c>
    </row>
    <row r="10114" spans="2:3">
      <c r="B10114" s="25" t="s">
        <v>41684</v>
      </c>
      <c r="C10114" s="8" t="s">
        <v>33745</v>
      </c>
    </row>
    <row r="10115" spans="2:3">
      <c r="B10115" s="25" t="s">
        <v>41685</v>
      </c>
      <c r="C10115" s="8" t="s">
        <v>33745</v>
      </c>
    </row>
    <row r="10116" spans="2:3">
      <c r="B10116" s="25" t="s">
        <v>41686</v>
      </c>
      <c r="C10116" s="8" t="s">
        <v>33745</v>
      </c>
    </row>
    <row r="10117" spans="2:3">
      <c r="B10117" s="25" t="s">
        <v>41687</v>
      </c>
      <c r="C10117" s="8" t="s">
        <v>33745</v>
      </c>
    </row>
    <row r="10118" spans="2:3">
      <c r="B10118" s="25" t="s">
        <v>41688</v>
      </c>
      <c r="C10118" s="8" t="s">
        <v>33745</v>
      </c>
    </row>
    <row r="10119" spans="2:3">
      <c r="B10119" s="25" t="s">
        <v>41689</v>
      </c>
      <c r="C10119" s="8" t="s">
        <v>33745</v>
      </c>
    </row>
    <row r="10120" spans="2:3">
      <c r="B10120" s="25" t="s">
        <v>41690</v>
      </c>
      <c r="C10120" s="8" t="s">
        <v>33745</v>
      </c>
    </row>
    <row r="10121" spans="2:3">
      <c r="B10121" s="25" t="s">
        <v>41691</v>
      </c>
      <c r="C10121" s="8" t="s">
        <v>33745</v>
      </c>
    </row>
    <row r="10122" spans="2:3">
      <c r="B10122" s="25" t="s">
        <v>41692</v>
      </c>
      <c r="C10122" s="8" t="s">
        <v>33745</v>
      </c>
    </row>
    <row r="10123" spans="2:3">
      <c r="B10123" s="25" t="s">
        <v>41693</v>
      </c>
      <c r="C10123" s="8" t="s">
        <v>33745</v>
      </c>
    </row>
    <row r="10124" spans="2:3">
      <c r="B10124" s="25" t="s">
        <v>41694</v>
      </c>
      <c r="C10124" s="8" t="s">
        <v>33745</v>
      </c>
    </row>
    <row r="10125" spans="2:3">
      <c r="B10125" s="25" t="s">
        <v>41695</v>
      </c>
      <c r="C10125" s="8" t="s">
        <v>33745</v>
      </c>
    </row>
    <row r="10126" spans="2:3">
      <c r="B10126" s="25" t="s">
        <v>41696</v>
      </c>
      <c r="C10126" s="8" t="s">
        <v>33745</v>
      </c>
    </row>
    <row r="10127" spans="2:3">
      <c r="B10127" s="25" t="s">
        <v>41697</v>
      </c>
      <c r="C10127" s="8" t="s">
        <v>33745</v>
      </c>
    </row>
    <row r="10128" spans="2:3">
      <c r="B10128" s="25" t="s">
        <v>41698</v>
      </c>
      <c r="C10128" s="8" t="s">
        <v>33745</v>
      </c>
    </row>
    <row r="10129" spans="2:3">
      <c r="B10129" s="25" t="s">
        <v>41699</v>
      </c>
      <c r="C10129" s="8" t="s">
        <v>33745</v>
      </c>
    </row>
    <row r="10130" spans="2:3">
      <c r="B10130" s="25" t="s">
        <v>41700</v>
      </c>
      <c r="C10130" s="8" t="s">
        <v>33745</v>
      </c>
    </row>
    <row r="10131" spans="2:3">
      <c r="B10131" s="25" t="s">
        <v>41701</v>
      </c>
      <c r="C10131" s="8" t="s">
        <v>33745</v>
      </c>
    </row>
    <row r="10132" spans="2:3">
      <c r="B10132" s="25" t="s">
        <v>41702</v>
      </c>
      <c r="C10132" s="8" t="s">
        <v>33745</v>
      </c>
    </row>
    <row r="10133" spans="2:3">
      <c r="B10133" s="25" t="s">
        <v>41703</v>
      </c>
      <c r="C10133" s="8" t="s">
        <v>33745</v>
      </c>
    </row>
    <row r="10134" spans="2:3">
      <c r="B10134" s="25" t="s">
        <v>41704</v>
      </c>
      <c r="C10134" s="8" t="s">
        <v>33745</v>
      </c>
    </row>
    <row r="10135" spans="2:3">
      <c r="B10135" s="25" t="s">
        <v>41705</v>
      </c>
      <c r="C10135" s="8" t="s">
        <v>33745</v>
      </c>
    </row>
    <row r="10136" spans="2:3">
      <c r="B10136" s="25" t="s">
        <v>41706</v>
      </c>
      <c r="C10136" s="8" t="s">
        <v>33745</v>
      </c>
    </row>
    <row r="10137" spans="2:3">
      <c r="B10137" s="25" t="s">
        <v>41707</v>
      </c>
      <c r="C10137" s="8" t="s">
        <v>33745</v>
      </c>
    </row>
    <row r="10138" spans="2:3">
      <c r="B10138" s="25" t="s">
        <v>41708</v>
      </c>
      <c r="C10138" s="8" t="s">
        <v>33745</v>
      </c>
    </row>
    <row r="10139" spans="2:3">
      <c r="B10139" s="25" t="s">
        <v>41709</v>
      </c>
      <c r="C10139" s="8" t="s">
        <v>33745</v>
      </c>
    </row>
    <row r="10140" spans="2:3">
      <c r="B10140" s="25" t="s">
        <v>41710</v>
      </c>
      <c r="C10140" s="8" t="s">
        <v>33745</v>
      </c>
    </row>
    <row r="10141" spans="2:3">
      <c r="B10141" s="25" t="s">
        <v>41711</v>
      </c>
      <c r="C10141" s="8" t="s">
        <v>33745</v>
      </c>
    </row>
    <row r="10142" spans="2:3">
      <c r="B10142" s="25" t="s">
        <v>41712</v>
      </c>
      <c r="C10142" s="8" t="s">
        <v>33745</v>
      </c>
    </row>
    <row r="10143" spans="2:3">
      <c r="B10143" s="25" t="s">
        <v>41713</v>
      </c>
      <c r="C10143" s="8" t="s">
        <v>33745</v>
      </c>
    </row>
    <row r="10144" spans="2:3">
      <c r="B10144" s="25" t="s">
        <v>41714</v>
      </c>
      <c r="C10144" s="8" t="s">
        <v>33745</v>
      </c>
    </row>
    <row r="10145" spans="2:3">
      <c r="B10145" s="25" t="s">
        <v>41715</v>
      </c>
      <c r="C10145" s="8" t="s">
        <v>33745</v>
      </c>
    </row>
    <row r="10146" spans="2:3">
      <c r="B10146" s="25" t="s">
        <v>41716</v>
      </c>
      <c r="C10146" s="8" t="s">
        <v>33745</v>
      </c>
    </row>
    <row r="10147" spans="2:3">
      <c r="B10147" s="25" t="s">
        <v>41717</v>
      </c>
      <c r="C10147" s="8" t="s">
        <v>33745</v>
      </c>
    </row>
    <row r="10148" spans="2:3">
      <c r="B10148" s="25" t="s">
        <v>41718</v>
      </c>
      <c r="C10148" s="8" t="s">
        <v>33745</v>
      </c>
    </row>
    <row r="10149" spans="2:3">
      <c r="B10149" s="25" t="s">
        <v>41719</v>
      </c>
      <c r="C10149" s="8" t="s">
        <v>33745</v>
      </c>
    </row>
    <row r="10150" spans="2:3">
      <c r="B10150" s="25" t="s">
        <v>41720</v>
      </c>
      <c r="C10150" s="8" t="s">
        <v>33745</v>
      </c>
    </row>
    <row r="10151" spans="2:3">
      <c r="B10151" s="25" t="s">
        <v>41721</v>
      </c>
      <c r="C10151" s="8" t="s">
        <v>33745</v>
      </c>
    </row>
    <row r="10152" spans="2:3">
      <c r="B10152" s="25" t="s">
        <v>41722</v>
      </c>
      <c r="C10152" s="8" t="s">
        <v>33745</v>
      </c>
    </row>
    <row r="10153" spans="2:3">
      <c r="B10153" s="25" t="s">
        <v>41723</v>
      </c>
      <c r="C10153" s="8" t="s">
        <v>33745</v>
      </c>
    </row>
    <row r="10154" spans="2:3">
      <c r="B10154" s="25" t="s">
        <v>41724</v>
      </c>
      <c r="C10154" s="8" t="s">
        <v>33745</v>
      </c>
    </row>
    <row r="10155" spans="2:3">
      <c r="B10155" s="25" t="s">
        <v>41725</v>
      </c>
      <c r="C10155" s="8" t="s">
        <v>33745</v>
      </c>
    </row>
    <row r="10156" spans="2:3">
      <c r="B10156" s="25" t="s">
        <v>41726</v>
      </c>
      <c r="C10156" s="8" t="s">
        <v>33745</v>
      </c>
    </row>
    <row r="10157" spans="2:3">
      <c r="B10157" s="25" t="s">
        <v>41727</v>
      </c>
      <c r="C10157" s="8" t="s">
        <v>33745</v>
      </c>
    </row>
    <row r="10158" spans="2:3">
      <c r="B10158" s="25" t="s">
        <v>41728</v>
      </c>
      <c r="C10158" s="8" t="s">
        <v>33745</v>
      </c>
    </row>
    <row r="10159" spans="2:3">
      <c r="B10159" s="25" t="s">
        <v>41729</v>
      </c>
      <c r="C10159" s="8" t="s">
        <v>33745</v>
      </c>
    </row>
    <row r="10160" spans="2:3">
      <c r="B10160" s="25" t="s">
        <v>41730</v>
      </c>
      <c r="C10160" s="8" t="s">
        <v>33745</v>
      </c>
    </row>
    <row r="10161" spans="2:3">
      <c r="B10161" s="25" t="s">
        <v>41731</v>
      </c>
      <c r="C10161" s="8" t="s">
        <v>33745</v>
      </c>
    </row>
    <row r="10162" spans="2:3">
      <c r="B10162" s="25" t="s">
        <v>41732</v>
      </c>
      <c r="C10162" s="8" t="s">
        <v>33745</v>
      </c>
    </row>
    <row r="10163" spans="2:3">
      <c r="B10163" s="25" t="s">
        <v>41733</v>
      </c>
      <c r="C10163" s="8" t="s">
        <v>33745</v>
      </c>
    </row>
    <row r="10164" spans="2:3">
      <c r="B10164" s="25" t="s">
        <v>41734</v>
      </c>
      <c r="C10164" s="8" t="s">
        <v>33745</v>
      </c>
    </row>
    <row r="10165" spans="2:3">
      <c r="B10165" s="25" t="s">
        <v>41735</v>
      </c>
      <c r="C10165" s="8" t="s">
        <v>33745</v>
      </c>
    </row>
    <row r="10166" spans="2:3">
      <c r="B10166" s="25" t="s">
        <v>41736</v>
      </c>
      <c r="C10166" s="8" t="s">
        <v>33745</v>
      </c>
    </row>
    <row r="10167" spans="2:3">
      <c r="B10167" s="25" t="s">
        <v>41737</v>
      </c>
      <c r="C10167" s="8" t="s">
        <v>33745</v>
      </c>
    </row>
    <row r="10168" spans="2:3">
      <c r="B10168" s="25" t="s">
        <v>41738</v>
      </c>
      <c r="C10168" s="8" t="s">
        <v>33745</v>
      </c>
    </row>
    <row r="10169" spans="2:3">
      <c r="B10169" s="25" t="s">
        <v>41739</v>
      </c>
      <c r="C10169" s="8" t="s">
        <v>33745</v>
      </c>
    </row>
    <row r="10170" spans="2:3">
      <c r="B10170" s="25" t="s">
        <v>41740</v>
      </c>
      <c r="C10170" s="8" t="s">
        <v>33745</v>
      </c>
    </row>
    <row r="10171" spans="2:3">
      <c r="B10171" s="25" t="s">
        <v>41741</v>
      </c>
      <c r="C10171" s="8" t="s">
        <v>33745</v>
      </c>
    </row>
    <row r="10172" spans="2:3">
      <c r="B10172" s="25" t="s">
        <v>41742</v>
      </c>
      <c r="C10172" s="8" t="s">
        <v>33745</v>
      </c>
    </row>
    <row r="10173" spans="2:3">
      <c r="B10173" s="25" t="s">
        <v>41743</v>
      </c>
      <c r="C10173" s="8" t="s">
        <v>33745</v>
      </c>
    </row>
    <row r="10174" spans="2:3">
      <c r="B10174" s="25" t="s">
        <v>41744</v>
      </c>
      <c r="C10174" s="8" t="s">
        <v>33745</v>
      </c>
    </row>
    <row r="10175" spans="2:3">
      <c r="B10175" s="25" t="s">
        <v>41745</v>
      </c>
      <c r="C10175" s="8" t="s">
        <v>33745</v>
      </c>
    </row>
    <row r="10176" spans="2:3">
      <c r="B10176" s="25" t="s">
        <v>41746</v>
      </c>
      <c r="C10176" s="8" t="s">
        <v>33745</v>
      </c>
    </row>
    <row r="10177" spans="2:3">
      <c r="B10177" s="25" t="s">
        <v>41747</v>
      </c>
      <c r="C10177" s="8" t="s">
        <v>33745</v>
      </c>
    </row>
    <row r="10178" spans="2:3">
      <c r="B10178" s="25" t="s">
        <v>41748</v>
      </c>
      <c r="C10178" s="8" t="s">
        <v>33745</v>
      </c>
    </row>
    <row r="10179" spans="2:3">
      <c r="B10179" s="25" t="s">
        <v>41749</v>
      </c>
      <c r="C10179" s="8" t="s">
        <v>33745</v>
      </c>
    </row>
    <row r="10180" spans="2:3">
      <c r="B10180" s="25" t="s">
        <v>41750</v>
      </c>
      <c r="C10180" s="8" t="s">
        <v>33745</v>
      </c>
    </row>
    <row r="10181" spans="2:3">
      <c r="B10181" s="25" t="s">
        <v>41751</v>
      </c>
      <c r="C10181" s="8" t="s">
        <v>33745</v>
      </c>
    </row>
    <row r="10182" spans="2:3">
      <c r="B10182" s="25" t="s">
        <v>41752</v>
      </c>
      <c r="C10182" s="8" t="s">
        <v>33745</v>
      </c>
    </row>
    <row r="10183" spans="2:3">
      <c r="B10183" s="25" t="s">
        <v>41753</v>
      </c>
      <c r="C10183" s="8" t="s">
        <v>33745</v>
      </c>
    </row>
    <row r="10184" spans="2:3">
      <c r="B10184" s="25" t="s">
        <v>41754</v>
      </c>
      <c r="C10184" s="8" t="s">
        <v>33745</v>
      </c>
    </row>
    <row r="10185" spans="2:3">
      <c r="B10185" s="25" t="s">
        <v>41755</v>
      </c>
      <c r="C10185" s="8" t="s">
        <v>33745</v>
      </c>
    </row>
    <row r="10186" spans="2:3">
      <c r="B10186" s="25" t="s">
        <v>41756</v>
      </c>
      <c r="C10186" s="8" t="s">
        <v>33745</v>
      </c>
    </row>
    <row r="10187" spans="2:3">
      <c r="B10187" s="25" t="s">
        <v>41757</v>
      </c>
      <c r="C10187" s="8" t="s">
        <v>33745</v>
      </c>
    </row>
    <row r="10188" spans="2:3">
      <c r="B10188" s="25" t="s">
        <v>41758</v>
      </c>
      <c r="C10188" s="8" t="s">
        <v>33745</v>
      </c>
    </row>
    <row r="10189" spans="2:3">
      <c r="B10189" s="25" t="s">
        <v>41759</v>
      </c>
      <c r="C10189" s="8" t="s">
        <v>33745</v>
      </c>
    </row>
    <row r="10190" spans="2:3">
      <c r="B10190" s="25" t="s">
        <v>41760</v>
      </c>
      <c r="C10190" s="8" t="s">
        <v>33745</v>
      </c>
    </row>
    <row r="10191" spans="2:3">
      <c r="B10191" s="25" t="s">
        <v>41761</v>
      </c>
      <c r="C10191" s="8" t="s">
        <v>33745</v>
      </c>
    </row>
    <row r="10192" spans="2:3">
      <c r="B10192" s="25" t="s">
        <v>41762</v>
      </c>
      <c r="C10192" s="8" t="s">
        <v>33745</v>
      </c>
    </row>
    <row r="10193" spans="2:3">
      <c r="B10193" s="25" t="s">
        <v>41763</v>
      </c>
      <c r="C10193" s="8" t="s">
        <v>33745</v>
      </c>
    </row>
    <row r="10194" spans="2:3">
      <c r="B10194" s="25" t="s">
        <v>41764</v>
      </c>
      <c r="C10194" s="8" t="s">
        <v>33745</v>
      </c>
    </row>
    <row r="10195" spans="2:3">
      <c r="B10195" s="25" t="s">
        <v>41765</v>
      </c>
      <c r="C10195" s="8" t="s">
        <v>33745</v>
      </c>
    </row>
    <row r="10196" spans="2:3">
      <c r="B10196" s="25" t="s">
        <v>41766</v>
      </c>
      <c r="C10196" s="8" t="s">
        <v>33745</v>
      </c>
    </row>
    <row r="10197" spans="2:3">
      <c r="B10197" s="25" t="s">
        <v>41767</v>
      </c>
      <c r="C10197" s="8" t="s">
        <v>33745</v>
      </c>
    </row>
    <row r="10198" spans="2:3">
      <c r="B10198" s="25" t="s">
        <v>41768</v>
      </c>
      <c r="C10198" s="8" t="s">
        <v>33745</v>
      </c>
    </row>
    <row r="10199" spans="2:3">
      <c r="B10199" s="25" t="s">
        <v>41769</v>
      </c>
      <c r="C10199" s="8" t="s">
        <v>33745</v>
      </c>
    </row>
    <row r="10200" spans="2:3">
      <c r="B10200" s="25" t="s">
        <v>41770</v>
      </c>
      <c r="C10200" s="8" t="s">
        <v>33745</v>
      </c>
    </row>
    <row r="10201" spans="2:3">
      <c r="B10201" s="25" t="s">
        <v>41771</v>
      </c>
      <c r="C10201" s="8" t="s">
        <v>33745</v>
      </c>
    </row>
    <row r="10202" spans="2:3">
      <c r="B10202" s="25" t="s">
        <v>41772</v>
      </c>
      <c r="C10202" s="8" t="s">
        <v>33745</v>
      </c>
    </row>
    <row r="10203" spans="2:3">
      <c r="B10203" s="25" t="s">
        <v>41773</v>
      </c>
      <c r="C10203" s="8" t="s">
        <v>33745</v>
      </c>
    </row>
    <row r="10204" spans="2:3">
      <c r="B10204" s="25" t="s">
        <v>41774</v>
      </c>
      <c r="C10204" s="8" t="s">
        <v>33745</v>
      </c>
    </row>
    <row r="10205" spans="2:3">
      <c r="B10205" s="25" t="s">
        <v>41775</v>
      </c>
      <c r="C10205" s="8" t="s">
        <v>33745</v>
      </c>
    </row>
    <row r="10206" spans="2:3">
      <c r="B10206" s="25" t="s">
        <v>41776</v>
      </c>
      <c r="C10206" s="8" t="s">
        <v>33745</v>
      </c>
    </row>
    <row r="10207" spans="2:3">
      <c r="B10207" s="25" t="s">
        <v>41777</v>
      </c>
      <c r="C10207" s="8" t="s">
        <v>33745</v>
      </c>
    </row>
    <row r="10208" spans="2:3">
      <c r="B10208" s="25" t="s">
        <v>41778</v>
      </c>
      <c r="C10208" s="8" t="s">
        <v>33745</v>
      </c>
    </row>
    <row r="10209" spans="2:3">
      <c r="B10209" s="25" t="s">
        <v>41779</v>
      </c>
      <c r="C10209" s="8" t="s">
        <v>33745</v>
      </c>
    </row>
    <row r="10210" spans="2:3">
      <c r="B10210" s="25" t="s">
        <v>41780</v>
      </c>
      <c r="C10210" s="8" t="s">
        <v>33745</v>
      </c>
    </row>
    <row r="10211" spans="2:3">
      <c r="B10211" s="25" t="s">
        <v>41781</v>
      </c>
      <c r="C10211" s="8" t="s">
        <v>33745</v>
      </c>
    </row>
    <row r="10212" spans="2:3">
      <c r="B10212" s="25" t="s">
        <v>41782</v>
      </c>
      <c r="C10212" s="8" t="s">
        <v>33745</v>
      </c>
    </row>
    <row r="10213" spans="2:3">
      <c r="B10213" s="25" t="s">
        <v>41783</v>
      </c>
      <c r="C10213" s="8" t="s">
        <v>33745</v>
      </c>
    </row>
    <row r="10214" spans="2:3">
      <c r="B10214" s="25" t="s">
        <v>41784</v>
      </c>
      <c r="C10214" s="8" t="s">
        <v>33745</v>
      </c>
    </row>
    <row r="10215" spans="2:3">
      <c r="B10215" s="25" t="s">
        <v>41785</v>
      </c>
      <c r="C10215" s="8" t="s">
        <v>33745</v>
      </c>
    </row>
    <row r="10216" spans="2:3">
      <c r="B10216" s="25" t="s">
        <v>41786</v>
      </c>
      <c r="C10216" s="8" t="s">
        <v>33745</v>
      </c>
    </row>
    <row r="10217" spans="2:3">
      <c r="B10217" s="25" t="s">
        <v>41787</v>
      </c>
      <c r="C10217" s="8" t="s">
        <v>33745</v>
      </c>
    </row>
    <row r="10218" spans="2:3">
      <c r="B10218" s="25" t="s">
        <v>41788</v>
      </c>
      <c r="C10218" s="8" t="s">
        <v>33745</v>
      </c>
    </row>
    <row r="10219" spans="2:3">
      <c r="B10219" s="25" t="s">
        <v>41789</v>
      </c>
      <c r="C10219" s="8" t="s">
        <v>33745</v>
      </c>
    </row>
    <row r="10220" spans="2:3">
      <c r="B10220" s="25" t="s">
        <v>41790</v>
      </c>
      <c r="C10220" s="8" t="s">
        <v>33745</v>
      </c>
    </row>
    <row r="10221" spans="2:3">
      <c r="B10221" s="25" t="s">
        <v>41791</v>
      </c>
      <c r="C10221" s="8" t="s">
        <v>33745</v>
      </c>
    </row>
    <row r="10222" spans="2:3">
      <c r="B10222" s="25" t="s">
        <v>41792</v>
      </c>
      <c r="C10222" s="8" t="s">
        <v>33745</v>
      </c>
    </row>
    <row r="10223" spans="2:3">
      <c r="B10223" s="25" t="s">
        <v>41793</v>
      </c>
      <c r="C10223" s="8" t="s">
        <v>33745</v>
      </c>
    </row>
    <row r="10224" spans="2:3">
      <c r="B10224" s="25" t="s">
        <v>41794</v>
      </c>
      <c r="C10224" s="8" t="s">
        <v>33745</v>
      </c>
    </row>
    <row r="10225" spans="2:3">
      <c r="B10225" s="25" t="s">
        <v>41795</v>
      </c>
      <c r="C10225" s="8" t="s">
        <v>33745</v>
      </c>
    </row>
    <row r="10226" spans="2:3">
      <c r="B10226" s="25" t="s">
        <v>41796</v>
      </c>
      <c r="C10226" s="8" t="s">
        <v>33745</v>
      </c>
    </row>
    <row r="10227" spans="2:3">
      <c r="B10227" s="25" t="s">
        <v>41797</v>
      </c>
      <c r="C10227" s="8" t="s">
        <v>33745</v>
      </c>
    </row>
    <row r="10228" spans="2:3">
      <c r="B10228" s="25" t="s">
        <v>41798</v>
      </c>
      <c r="C10228" s="8" t="s">
        <v>33745</v>
      </c>
    </row>
    <row r="10229" spans="2:3">
      <c r="B10229" s="25" t="s">
        <v>41799</v>
      </c>
      <c r="C10229" s="8" t="s">
        <v>33745</v>
      </c>
    </row>
    <row r="10230" spans="2:3">
      <c r="B10230" s="25" t="s">
        <v>41800</v>
      </c>
      <c r="C10230" s="8" t="s">
        <v>33745</v>
      </c>
    </row>
    <row r="10231" spans="2:3">
      <c r="B10231" s="25" t="s">
        <v>41801</v>
      </c>
      <c r="C10231" s="8" t="s">
        <v>33745</v>
      </c>
    </row>
    <row r="10232" spans="2:3">
      <c r="B10232" s="25" t="s">
        <v>41802</v>
      </c>
      <c r="C10232" s="8" t="s">
        <v>33745</v>
      </c>
    </row>
    <row r="10233" spans="2:3">
      <c r="B10233" s="25" t="s">
        <v>41803</v>
      </c>
      <c r="C10233" s="8" t="s">
        <v>33745</v>
      </c>
    </row>
    <row r="10234" spans="2:3">
      <c r="B10234" s="25" t="s">
        <v>41804</v>
      </c>
      <c r="C10234" s="8" t="s">
        <v>33745</v>
      </c>
    </row>
    <row r="10235" spans="2:3">
      <c r="B10235" s="25" t="s">
        <v>41805</v>
      </c>
      <c r="C10235" s="8" t="s">
        <v>33745</v>
      </c>
    </row>
    <row r="10236" spans="2:3">
      <c r="B10236" s="25" t="s">
        <v>41806</v>
      </c>
      <c r="C10236" s="8" t="s">
        <v>33745</v>
      </c>
    </row>
    <row r="10237" spans="2:3">
      <c r="B10237" s="25" t="s">
        <v>41807</v>
      </c>
      <c r="C10237" s="8" t="s">
        <v>33745</v>
      </c>
    </row>
    <row r="10238" spans="2:3">
      <c r="B10238" s="25" t="s">
        <v>41808</v>
      </c>
      <c r="C10238" s="8" t="s">
        <v>33745</v>
      </c>
    </row>
    <row r="10239" spans="2:3">
      <c r="B10239" s="25" t="s">
        <v>41809</v>
      </c>
      <c r="C10239" s="8" t="s">
        <v>33745</v>
      </c>
    </row>
    <row r="10240" spans="2:3">
      <c r="B10240" s="25" t="s">
        <v>41810</v>
      </c>
      <c r="C10240" s="8" t="s">
        <v>33745</v>
      </c>
    </row>
    <row r="10241" spans="2:3">
      <c r="B10241" s="25" t="s">
        <v>41811</v>
      </c>
      <c r="C10241" s="8" t="s">
        <v>33745</v>
      </c>
    </row>
    <row r="10242" spans="2:3">
      <c r="B10242" s="25" t="s">
        <v>41812</v>
      </c>
      <c r="C10242" s="8" t="s">
        <v>33745</v>
      </c>
    </row>
    <row r="10243" spans="2:3">
      <c r="B10243" s="25" t="s">
        <v>41813</v>
      </c>
      <c r="C10243" s="8" t="s">
        <v>33745</v>
      </c>
    </row>
    <row r="10244" spans="2:3">
      <c r="B10244" s="25" t="s">
        <v>41814</v>
      </c>
      <c r="C10244" s="8" t="s">
        <v>33745</v>
      </c>
    </row>
    <row r="10245" spans="2:3">
      <c r="B10245" s="25" t="s">
        <v>41815</v>
      </c>
      <c r="C10245" s="8" t="s">
        <v>33745</v>
      </c>
    </row>
    <row r="10246" spans="2:3">
      <c r="B10246" s="25" t="s">
        <v>41816</v>
      </c>
      <c r="C10246" s="8" t="s">
        <v>33745</v>
      </c>
    </row>
    <row r="10247" spans="2:3">
      <c r="B10247" s="25" t="s">
        <v>41817</v>
      </c>
      <c r="C10247" s="8" t="s">
        <v>33745</v>
      </c>
    </row>
    <row r="10248" spans="2:3">
      <c r="B10248" s="25" t="s">
        <v>41818</v>
      </c>
      <c r="C10248" s="8" t="s">
        <v>33745</v>
      </c>
    </row>
    <row r="10249" spans="2:3">
      <c r="B10249" s="25" t="s">
        <v>41819</v>
      </c>
      <c r="C10249" s="8" t="s">
        <v>33745</v>
      </c>
    </row>
    <row r="10250" spans="2:3">
      <c r="B10250" s="25" t="s">
        <v>41820</v>
      </c>
      <c r="C10250" s="8" t="s">
        <v>33745</v>
      </c>
    </row>
    <row r="10251" spans="2:3">
      <c r="B10251" s="25" t="s">
        <v>41821</v>
      </c>
      <c r="C10251" s="8" t="s">
        <v>33745</v>
      </c>
    </row>
    <row r="10252" spans="2:3">
      <c r="B10252" s="25" t="s">
        <v>41822</v>
      </c>
      <c r="C10252" s="8" t="s">
        <v>33745</v>
      </c>
    </row>
    <row r="10253" spans="2:3">
      <c r="B10253" s="25" t="s">
        <v>41823</v>
      </c>
      <c r="C10253" s="8" t="s">
        <v>33745</v>
      </c>
    </row>
    <row r="10254" spans="2:3">
      <c r="B10254" s="25" t="s">
        <v>41824</v>
      </c>
      <c r="C10254" s="8" t="s">
        <v>33745</v>
      </c>
    </row>
    <row r="10255" spans="2:3">
      <c r="B10255" s="25" t="s">
        <v>41825</v>
      </c>
      <c r="C10255" s="8" t="s">
        <v>33745</v>
      </c>
    </row>
    <row r="10256" spans="2:3">
      <c r="B10256" s="25" t="s">
        <v>41826</v>
      </c>
      <c r="C10256" s="8" t="s">
        <v>33745</v>
      </c>
    </row>
    <row r="10257" spans="2:3">
      <c r="B10257" s="25" t="s">
        <v>41827</v>
      </c>
      <c r="C10257" s="8" t="s">
        <v>33745</v>
      </c>
    </row>
    <row r="10258" spans="2:3">
      <c r="B10258" s="25" t="s">
        <v>41828</v>
      </c>
      <c r="C10258" s="8" t="s">
        <v>33745</v>
      </c>
    </row>
    <row r="10259" spans="2:3">
      <c r="B10259" s="25" t="s">
        <v>41829</v>
      </c>
      <c r="C10259" s="8" t="s">
        <v>33745</v>
      </c>
    </row>
    <row r="10260" spans="2:3">
      <c r="B10260" s="25" t="s">
        <v>41830</v>
      </c>
      <c r="C10260" s="8" t="s">
        <v>33745</v>
      </c>
    </row>
    <row r="10261" spans="2:3">
      <c r="B10261" s="25" t="s">
        <v>41831</v>
      </c>
      <c r="C10261" s="8" t="s">
        <v>33745</v>
      </c>
    </row>
    <row r="10262" spans="2:3">
      <c r="B10262" s="25" t="s">
        <v>41832</v>
      </c>
      <c r="C10262" s="8" t="s">
        <v>33745</v>
      </c>
    </row>
    <row r="10263" spans="2:3">
      <c r="B10263" s="25" t="s">
        <v>41833</v>
      </c>
      <c r="C10263" s="8" t="s">
        <v>33745</v>
      </c>
    </row>
    <row r="10264" spans="2:3">
      <c r="B10264" s="25" t="s">
        <v>41834</v>
      </c>
      <c r="C10264" s="8" t="s">
        <v>33745</v>
      </c>
    </row>
    <row r="10265" spans="2:3">
      <c r="B10265" s="25" t="s">
        <v>41835</v>
      </c>
      <c r="C10265" s="8" t="s">
        <v>33745</v>
      </c>
    </row>
    <row r="10266" spans="2:3">
      <c r="B10266" s="25" t="s">
        <v>41836</v>
      </c>
      <c r="C10266" s="8" t="s">
        <v>33745</v>
      </c>
    </row>
    <row r="10267" spans="2:3">
      <c r="B10267" s="25" t="s">
        <v>41837</v>
      </c>
      <c r="C10267" s="8" t="s">
        <v>33745</v>
      </c>
    </row>
    <row r="10268" spans="2:3">
      <c r="B10268" s="25" t="s">
        <v>41838</v>
      </c>
      <c r="C10268" s="8" t="s">
        <v>33745</v>
      </c>
    </row>
    <row r="10269" spans="2:3">
      <c r="B10269" s="25" t="s">
        <v>41839</v>
      </c>
      <c r="C10269" s="8" t="s">
        <v>33745</v>
      </c>
    </row>
    <row r="10270" spans="2:3">
      <c r="B10270" s="25" t="s">
        <v>41840</v>
      </c>
      <c r="C10270" s="8" t="s">
        <v>33745</v>
      </c>
    </row>
    <row r="10271" spans="2:3">
      <c r="B10271" s="25" t="s">
        <v>41841</v>
      </c>
      <c r="C10271" s="8" t="s">
        <v>33745</v>
      </c>
    </row>
    <row r="10272" spans="2:3">
      <c r="B10272" s="25" t="s">
        <v>41842</v>
      </c>
      <c r="C10272" s="8" t="s">
        <v>33745</v>
      </c>
    </row>
    <row r="10273" spans="2:3">
      <c r="B10273" s="25" t="s">
        <v>41843</v>
      </c>
      <c r="C10273" s="8" t="s">
        <v>33745</v>
      </c>
    </row>
    <row r="10274" spans="2:3">
      <c r="B10274" s="25" t="s">
        <v>41844</v>
      </c>
      <c r="C10274" s="8" t="s">
        <v>33745</v>
      </c>
    </row>
    <row r="10275" spans="2:3">
      <c r="B10275" s="25" t="s">
        <v>41845</v>
      </c>
      <c r="C10275" s="8" t="s">
        <v>33745</v>
      </c>
    </row>
    <row r="10276" spans="2:3">
      <c r="B10276" s="25" t="s">
        <v>41846</v>
      </c>
      <c r="C10276" s="8" t="s">
        <v>33745</v>
      </c>
    </row>
    <row r="10277" spans="2:3">
      <c r="B10277" s="25" t="s">
        <v>41847</v>
      </c>
      <c r="C10277" s="8" t="s">
        <v>33745</v>
      </c>
    </row>
    <row r="10278" spans="2:3">
      <c r="B10278" s="25" t="s">
        <v>41848</v>
      </c>
      <c r="C10278" s="8" t="s">
        <v>33745</v>
      </c>
    </row>
    <row r="10279" spans="2:3">
      <c r="B10279" s="25" t="s">
        <v>41849</v>
      </c>
      <c r="C10279" s="8" t="s">
        <v>33745</v>
      </c>
    </row>
    <row r="10280" spans="2:3">
      <c r="B10280" s="25" t="s">
        <v>41850</v>
      </c>
      <c r="C10280" s="8" t="s">
        <v>33745</v>
      </c>
    </row>
    <row r="10281" spans="2:3">
      <c r="B10281" s="25" t="s">
        <v>41851</v>
      </c>
      <c r="C10281" s="8" t="s">
        <v>33745</v>
      </c>
    </row>
    <row r="10282" spans="2:3">
      <c r="B10282" s="25" t="s">
        <v>41852</v>
      </c>
      <c r="C10282" s="8" t="s">
        <v>33745</v>
      </c>
    </row>
    <row r="10283" spans="2:3">
      <c r="B10283" s="25" t="s">
        <v>41853</v>
      </c>
      <c r="C10283" s="8" t="s">
        <v>33745</v>
      </c>
    </row>
    <row r="10284" spans="2:3">
      <c r="B10284" s="25" t="s">
        <v>41854</v>
      </c>
      <c r="C10284" s="8" t="s">
        <v>33745</v>
      </c>
    </row>
    <row r="10285" spans="2:3">
      <c r="B10285" s="25" t="s">
        <v>41855</v>
      </c>
      <c r="C10285" s="8" t="s">
        <v>33745</v>
      </c>
    </row>
    <row r="10286" spans="2:3">
      <c r="B10286" s="25" t="s">
        <v>41856</v>
      </c>
      <c r="C10286" s="8" t="s">
        <v>33745</v>
      </c>
    </row>
    <row r="10287" spans="2:3">
      <c r="B10287" s="25" t="s">
        <v>41857</v>
      </c>
      <c r="C10287" s="8" t="s">
        <v>33745</v>
      </c>
    </row>
    <row r="10288" spans="2:3">
      <c r="B10288" s="25" t="s">
        <v>41858</v>
      </c>
      <c r="C10288" s="8" t="s">
        <v>33745</v>
      </c>
    </row>
    <row r="10289" spans="2:3">
      <c r="B10289" s="25" t="s">
        <v>41859</v>
      </c>
      <c r="C10289" s="8" t="s">
        <v>33745</v>
      </c>
    </row>
    <row r="10290" spans="2:3">
      <c r="B10290" s="25" t="s">
        <v>41860</v>
      </c>
      <c r="C10290" s="8" t="s">
        <v>33745</v>
      </c>
    </row>
    <row r="10291" spans="2:3">
      <c r="B10291" s="25" t="s">
        <v>41861</v>
      </c>
      <c r="C10291" s="8" t="s">
        <v>33745</v>
      </c>
    </row>
    <row r="10292" spans="2:3">
      <c r="B10292" s="25" t="s">
        <v>41862</v>
      </c>
      <c r="C10292" s="8" t="s">
        <v>33745</v>
      </c>
    </row>
    <row r="10293" spans="2:3">
      <c r="B10293" s="25" t="s">
        <v>41863</v>
      </c>
      <c r="C10293" s="8" t="s">
        <v>33745</v>
      </c>
    </row>
    <row r="10294" spans="2:3">
      <c r="B10294" s="25" t="s">
        <v>41864</v>
      </c>
      <c r="C10294" s="8" t="s">
        <v>33745</v>
      </c>
    </row>
    <row r="10295" spans="2:3">
      <c r="B10295" s="25" t="s">
        <v>41865</v>
      </c>
      <c r="C10295" s="8" t="s">
        <v>33745</v>
      </c>
    </row>
    <row r="10296" spans="2:3">
      <c r="B10296" s="25" t="s">
        <v>41866</v>
      </c>
      <c r="C10296" s="8" t="s">
        <v>33745</v>
      </c>
    </row>
    <row r="10297" spans="2:3">
      <c r="B10297" s="25" t="s">
        <v>41867</v>
      </c>
      <c r="C10297" s="8" t="s">
        <v>33745</v>
      </c>
    </row>
    <row r="10298" spans="2:3">
      <c r="B10298" s="25" t="s">
        <v>41868</v>
      </c>
      <c r="C10298" s="8" t="s">
        <v>33745</v>
      </c>
    </row>
    <row r="10299" spans="2:3">
      <c r="B10299" s="25" t="s">
        <v>41869</v>
      </c>
      <c r="C10299" s="8" t="s">
        <v>33745</v>
      </c>
    </row>
    <row r="10300" spans="2:3">
      <c r="B10300" s="25" t="s">
        <v>41870</v>
      </c>
      <c r="C10300" s="8" t="s">
        <v>33745</v>
      </c>
    </row>
    <row r="10301" spans="2:3">
      <c r="B10301" s="25" t="s">
        <v>41871</v>
      </c>
      <c r="C10301" s="8" t="s">
        <v>33745</v>
      </c>
    </row>
    <row r="10302" spans="2:3">
      <c r="B10302" s="25" t="s">
        <v>41872</v>
      </c>
      <c r="C10302" s="8" t="s">
        <v>33745</v>
      </c>
    </row>
    <row r="10303" spans="2:3">
      <c r="B10303" s="25" t="s">
        <v>41873</v>
      </c>
      <c r="C10303" s="8" t="s">
        <v>33745</v>
      </c>
    </row>
    <row r="10304" spans="2:3">
      <c r="B10304" s="25" t="s">
        <v>41874</v>
      </c>
      <c r="C10304" s="8" t="s">
        <v>33745</v>
      </c>
    </row>
    <row r="10305" spans="2:3">
      <c r="B10305" s="25" t="s">
        <v>41875</v>
      </c>
      <c r="C10305" s="8" t="s">
        <v>33745</v>
      </c>
    </row>
    <row r="10306" spans="2:3">
      <c r="B10306" s="25" t="s">
        <v>41876</v>
      </c>
      <c r="C10306" s="8" t="s">
        <v>33745</v>
      </c>
    </row>
    <row r="10307" spans="2:3">
      <c r="B10307" s="25" t="s">
        <v>41877</v>
      </c>
      <c r="C10307" s="8" t="s">
        <v>33745</v>
      </c>
    </row>
    <row r="10308" spans="2:3">
      <c r="B10308" s="25" t="s">
        <v>41878</v>
      </c>
      <c r="C10308" s="8" t="s">
        <v>33745</v>
      </c>
    </row>
    <row r="10309" spans="2:3">
      <c r="B10309" s="25" t="s">
        <v>41879</v>
      </c>
      <c r="C10309" s="8" t="s">
        <v>33745</v>
      </c>
    </row>
    <row r="10310" spans="2:3">
      <c r="B10310" s="25" t="s">
        <v>41880</v>
      </c>
      <c r="C10310" s="8" t="s">
        <v>33745</v>
      </c>
    </row>
    <row r="10311" spans="2:3">
      <c r="B10311" s="25" t="s">
        <v>41881</v>
      </c>
      <c r="C10311" s="8" t="s">
        <v>33745</v>
      </c>
    </row>
    <row r="10312" spans="2:3">
      <c r="B10312" s="25" t="s">
        <v>41882</v>
      </c>
      <c r="C10312" s="8" t="s">
        <v>33745</v>
      </c>
    </row>
    <row r="10313" spans="2:3">
      <c r="B10313" s="25" t="s">
        <v>41883</v>
      </c>
      <c r="C10313" s="8" t="s">
        <v>33745</v>
      </c>
    </row>
    <row r="10314" spans="2:3">
      <c r="B10314" s="25" t="s">
        <v>41884</v>
      </c>
      <c r="C10314" s="8" t="s">
        <v>33745</v>
      </c>
    </row>
    <row r="10315" spans="2:3">
      <c r="B10315" s="25" t="s">
        <v>41885</v>
      </c>
      <c r="C10315" s="8" t="s">
        <v>33745</v>
      </c>
    </row>
    <row r="10316" spans="2:3">
      <c r="B10316" s="25" t="s">
        <v>41886</v>
      </c>
      <c r="C10316" s="8" t="s">
        <v>33745</v>
      </c>
    </row>
    <row r="10317" spans="2:3">
      <c r="B10317" s="25" t="s">
        <v>41887</v>
      </c>
      <c r="C10317" s="8" t="s">
        <v>33745</v>
      </c>
    </row>
    <row r="10318" spans="2:3">
      <c r="B10318" s="25" t="s">
        <v>41888</v>
      </c>
      <c r="C10318" s="8" t="s">
        <v>33745</v>
      </c>
    </row>
    <row r="10319" spans="2:3">
      <c r="B10319" s="25" t="s">
        <v>41889</v>
      </c>
      <c r="C10319" s="8" t="s">
        <v>33745</v>
      </c>
    </row>
    <row r="10320" spans="2:3">
      <c r="B10320" s="25" t="s">
        <v>41890</v>
      </c>
      <c r="C10320" s="8" t="s">
        <v>33745</v>
      </c>
    </row>
    <row r="10321" spans="2:3">
      <c r="B10321" s="25" t="s">
        <v>41891</v>
      </c>
      <c r="C10321" s="8" t="s">
        <v>33745</v>
      </c>
    </row>
    <row r="10322" spans="2:3">
      <c r="B10322" s="25" t="s">
        <v>41892</v>
      </c>
      <c r="C10322" s="8" t="s">
        <v>33745</v>
      </c>
    </row>
    <row r="10323" spans="2:3">
      <c r="B10323" s="25" t="s">
        <v>41893</v>
      </c>
      <c r="C10323" s="8" t="s">
        <v>33745</v>
      </c>
    </row>
    <row r="10324" spans="2:3">
      <c r="B10324" s="25" t="s">
        <v>41894</v>
      </c>
      <c r="C10324" s="8" t="s">
        <v>33745</v>
      </c>
    </row>
    <row r="10325" spans="2:3">
      <c r="B10325" s="25" t="s">
        <v>41895</v>
      </c>
      <c r="C10325" s="8" t="s">
        <v>33745</v>
      </c>
    </row>
    <row r="10326" spans="2:3">
      <c r="B10326" s="25" t="s">
        <v>41896</v>
      </c>
      <c r="C10326" s="8" t="s">
        <v>33745</v>
      </c>
    </row>
    <row r="10327" spans="2:3">
      <c r="B10327" s="25" t="s">
        <v>41897</v>
      </c>
      <c r="C10327" s="8" t="s">
        <v>33745</v>
      </c>
    </row>
    <row r="10328" spans="2:3">
      <c r="B10328" s="25" t="s">
        <v>41898</v>
      </c>
      <c r="C10328" s="8" t="s">
        <v>33745</v>
      </c>
    </row>
    <row r="10329" spans="2:3">
      <c r="B10329" s="25" t="s">
        <v>41899</v>
      </c>
      <c r="C10329" s="8" t="s">
        <v>33745</v>
      </c>
    </row>
    <row r="10330" spans="2:3">
      <c r="B10330" s="25" t="s">
        <v>41900</v>
      </c>
      <c r="C10330" s="8" t="s">
        <v>33745</v>
      </c>
    </row>
    <row r="10331" spans="2:3">
      <c r="B10331" s="25" t="s">
        <v>41901</v>
      </c>
      <c r="C10331" s="8" t="s">
        <v>33745</v>
      </c>
    </row>
    <row r="10332" spans="2:3">
      <c r="B10332" s="25" t="s">
        <v>41902</v>
      </c>
      <c r="C10332" s="8" t="s">
        <v>33745</v>
      </c>
    </row>
    <row r="10333" spans="2:3">
      <c r="B10333" s="25" t="s">
        <v>41903</v>
      </c>
      <c r="C10333" s="8" t="s">
        <v>33745</v>
      </c>
    </row>
    <row r="10334" spans="2:3">
      <c r="B10334" s="25" t="s">
        <v>41904</v>
      </c>
      <c r="C10334" s="8" t="s">
        <v>33745</v>
      </c>
    </row>
    <row r="10335" spans="2:3">
      <c r="B10335" s="25" t="s">
        <v>41905</v>
      </c>
      <c r="C10335" s="8" t="s">
        <v>33745</v>
      </c>
    </row>
    <row r="10336" spans="2:3">
      <c r="B10336" s="25" t="s">
        <v>41906</v>
      </c>
      <c r="C10336" s="8" t="s">
        <v>33745</v>
      </c>
    </row>
    <row r="10337" spans="2:3">
      <c r="B10337" s="25" t="s">
        <v>41907</v>
      </c>
      <c r="C10337" s="8" t="s">
        <v>33745</v>
      </c>
    </row>
    <row r="10338" spans="2:3">
      <c r="B10338" s="25" t="s">
        <v>41908</v>
      </c>
      <c r="C10338" s="8" t="s">
        <v>33745</v>
      </c>
    </row>
    <row r="10339" spans="2:3">
      <c r="B10339" s="25" t="s">
        <v>41909</v>
      </c>
      <c r="C10339" s="8" t="s">
        <v>33745</v>
      </c>
    </row>
    <row r="10340" spans="2:3">
      <c r="B10340" s="25" t="s">
        <v>41910</v>
      </c>
      <c r="C10340" s="8" t="s">
        <v>33745</v>
      </c>
    </row>
    <row r="10341" spans="2:3">
      <c r="B10341" s="25" t="s">
        <v>41911</v>
      </c>
      <c r="C10341" s="8" t="s">
        <v>33745</v>
      </c>
    </row>
    <row r="10342" spans="2:3">
      <c r="B10342" s="25" t="s">
        <v>41912</v>
      </c>
      <c r="C10342" s="8" t="s">
        <v>33745</v>
      </c>
    </row>
    <row r="10343" spans="2:3">
      <c r="B10343" s="25" t="s">
        <v>41913</v>
      </c>
      <c r="C10343" s="8" t="s">
        <v>33745</v>
      </c>
    </row>
    <row r="10344" spans="2:3">
      <c r="B10344" s="25" t="s">
        <v>41914</v>
      </c>
      <c r="C10344" s="8" t="s">
        <v>33745</v>
      </c>
    </row>
    <row r="10345" spans="2:3">
      <c r="B10345" s="25" t="s">
        <v>41915</v>
      </c>
      <c r="C10345" s="8" t="s">
        <v>33745</v>
      </c>
    </row>
    <row r="10346" spans="2:3">
      <c r="B10346" s="25" t="s">
        <v>41916</v>
      </c>
      <c r="C10346" s="8" t="s">
        <v>33745</v>
      </c>
    </row>
    <row r="10347" spans="2:3">
      <c r="B10347" s="25" t="s">
        <v>41917</v>
      </c>
      <c r="C10347" s="8" t="s">
        <v>33745</v>
      </c>
    </row>
    <row r="10348" spans="2:3">
      <c r="B10348" s="25" t="s">
        <v>41918</v>
      </c>
      <c r="C10348" s="8" t="s">
        <v>33745</v>
      </c>
    </row>
    <row r="10349" spans="2:3">
      <c r="B10349" s="25" t="s">
        <v>41919</v>
      </c>
      <c r="C10349" s="8" t="s">
        <v>33745</v>
      </c>
    </row>
    <row r="10350" spans="2:3">
      <c r="B10350" s="25" t="s">
        <v>41920</v>
      </c>
      <c r="C10350" s="8" t="s">
        <v>33745</v>
      </c>
    </row>
    <row r="10351" spans="2:3">
      <c r="B10351" s="25" t="s">
        <v>41921</v>
      </c>
      <c r="C10351" s="8" t="s">
        <v>33745</v>
      </c>
    </row>
    <row r="10352" spans="2:3">
      <c r="B10352" s="25" t="s">
        <v>41922</v>
      </c>
      <c r="C10352" s="8" t="s">
        <v>33745</v>
      </c>
    </row>
    <row r="10353" spans="2:3">
      <c r="B10353" s="25" t="s">
        <v>41923</v>
      </c>
      <c r="C10353" s="8" t="s">
        <v>33745</v>
      </c>
    </row>
    <row r="10354" spans="2:3">
      <c r="B10354" s="25" t="s">
        <v>41924</v>
      </c>
      <c r="C10354" s="8" t="s">
        <v>33745</v>
      </c>
    </row>
    <row r="10355" spans="2:3">
      <c r="B10355" s="25" t="s">
        <v>41925</v>
      </c>
      <c r="C10355" s="8" t="s">
        <v>33745</v>
      </c>
    </row>
    <row r="10356" spans="2:3">
      <c r="B10356" s="25" t="s">
        <v>41926</v>
      </c>
      <c r="C10356" s="8" t="s">
        <v>33745</v>
      </c>
    </row>
    <row r="10357" spans="2:3">
      <c r="B10357" s="25" t="s">
        <v>41927</v>
      </c>
      <c r="C10357" s="8" t="s">
        <v>33745</v>
      </c>
    </row>
    <row r="10358" spans="2:3">
      <c r="B10358" s="25" t="s">
        <v>41928</v>
      </c>
      <c r="C10358" s="8" t="s">
        <v>33745</v>
      </c>
    </row>
    <row r="10359" spans="2:3">
      <c r="B10359" s="25" t="s">
        <v>41929</v>
      </c>
      <c r="C10359" s="8" t="s">
        <v>33745</v>
      </c>
    </row>
    <row r="10360" spans="2:3">
      <c r="B10360" s="25" t="s">
        <v>41930</v>
      </c>
      <c r="C10360" s="8" t="s">
        <v>33745</v>
      </c>
    </row>
    <row r="10361" spans="2:3">
      <c r="B10361" s="25" t="s">
        <v>41931</v>
      </c>
      <c r="C10361" s="8" t="s">
        <v>33745</v>
      </c>
    </row>
    <row r="10362" spans="2:3">
      <c r="B10362" s="25" t="s">
        <v>41932</v>
      </c>
      <c r="C10362" s="8" t="s">
        <v>33745</v>
      </c>
    </row>
    <row r="10363" spans="2:3">
      <c r="B10363" s="25" t="s">
        <v>41933</v>
      </c>
      <c r="C10363" s="8" t="s">
        <v>33745</v>
      </c>
    </row>
    <row r="10364" spans="2:3">
      <c r="B10364" s="25" t="s">
        <v>41934</v>
      </c>
      <c r="C10364" s="8" t="s">
        <v>33745</v>
      </c>
    </row>
    <row r="10365" spans="2:3">
      <c r="B10365" s="25" t="s">
        <v>41935</v>
      </c>
      <c r="C10365" s="8" t="s">
        <v>33745</v>
      </c>
    </row>
    <row r="10366" spans="2:3">
      <c r="B10366" s="25" t="s">
        <v>41936</v>
      </c>
      <c r="C10366" s="8" t="s">
        <v>33745</v>
      </c>
    </row>
    <row r="10367" spans="2:3">
      <c r="B10367" s="25" t="s">
        <v>41937</v>
      </c>
      <c r="C10367" s="8" t="s">
        <v>33745</v>
      </c>
    </row>
    <row r="10368" spans="2:3">
      <c r="B10368" s="25" t="s">
        <v>41938</v>
      </c>
      <c r="C10368" s="8" t="s">
        <v>33745</v>
      </c>
    </row>
    <row r="10369" spans="2:3">
      <c r="B10369" s="25" t="s">
        <v>41939</v>
      </c>
      <c r="C10369" s="8" t="s">
        <v>33745</v>
      </c>
    </row>
    <row r="10370" spans="2:3">
      <c r="B10370" s="25" t="s">
        <v>41940</v>
      </c>
      <c r="C10370" s="8" t="s">
        <v>33745</v>
      </c>
    </row>
    <row r="10371" spans="2:3">
      <c r="B10371" s="25" t="s">
        <v>41941</v>
      </c>
      <c r="C10371" s="8" t="s">
        <v>33745</v>
      </c>
    </row>
    <row r="10372" spans="2:3">
      <c r="B10372" s="25" t="s">
        <v>41942</v>
      </c>
      <c r="C10372" s="8" t="s">
        <v>33745</v>
      </c>
    </row>
    <row r="10373" spans="2:3">
      <c r="B10373" s="25" t="s">
        <v>41943</v>
      </c>
      <c r="C10373" s="8" t="s">
        <v>33745</v>
      </c>
    </row>
    <row r="10374" spans="2:3">
      <c r="B10374" s="25" t="s">
        <v>41944</v>
      </c>
      <c r="C10374" s="8" t="s">
        <v>33745</v>
      </c>
    </row>
    <row r="10375" spans="2:3">
      <c r="B10375" s="25" t="s">
        <v>41945</v>
      </c>
      <c r="C10375" s="8" t="s">
        <v>33745</v>
      </c>
    </row>
    <row r="10376" spans="2:3">
      <c r="B10376" s="25" t="s">
        <v>41946</v>
      </c>
      <c r="C10376" s="8" t="s">
        <v>33745</v>
      </c>
    </row>
    <row r="10377" spans="2:3">
      <c r="B10377" s="25" t="s">
        <v>41947</v>
      </c>
      <c r="C10377" s="8" t="s">
        <v>33745</v>
      </c>
    </row>
    <row r="10378" spans="2:3">
      <c r="B10378" s="25" t="s">
        <v>41948</v>
      </c>
      <c r="C10378" s="8" t="s">
        <v>33745</v>
      </c>
    </row>
    <row r="10379" spans="2:3">
      <c r="B10379" s="25" t="s">
        <v>41949</v>
      </c>
      <c r="C10379" s="8" t="s">
        <v>33745</v>
      </c>
    </row>
    <row r="10380" spans="2:3">
      <c r="B10380" s="25" t="s">
        <v>41950</v>
      </c>
      <c r="C10380" s="8" t="s">
        <v>33745</v>
      </c>
    </row>
    <row r="10381" spans="2:3">
      <c r="B10381" s="25" t="s">
        <v>41951</v>
      </c>
      <c r="C10381" s="8" t="s">
        <v>33745</v>
      </c>
    </row>
    <row r="10382" spans="2:3">
      <c r="B10382" s="25" t="s">
        <v>41952</v>
      </c>
      <c r="C10382" s="8" t="s">
        <v>33745</v>
      </c>
    </row>
    <row r="10383" spans="2:3">
      <c r="B10383" s="25" t="s">
        <v>41953</v>
      </c>
      <c r="C10383" s="8" t="s">
        <v>33745</v>
      </c>
    </row>
    <row r="10384" spans="2:3">
      <c r="B10384" s="25" t="s">
        <v>41954</v>
      </c>
      <c r="C10384" s="8" t="s">
        <v>33745</v>
      </c>
    </row>
    <row r="10385" spans="2:3">
      <c r="B10385" s="25" t="s">
        <v>41955</v>
      </c>
      <c r="C10385" s="8" t="s">
        <v>33745</v>
      </c>
    </row>
    <row r="10386" spans="2:3">
      <c r="B10386" s="25" t="s">
        <v>41956</v>
      </c>
      <c r="C10386" s="8" t="s">
        <v>33745</v>
      </c>
    </row>
    <row r="10387" spans="2:3">
      <c r="B10387" s="25" t="s">
        <v>41957</v>
      </c>
      <c r="C10387" s="8" t="s">
        <v>33745</v>
      </c>
    </row>
    <row r="10388" spans="2:3">
      <c r="B10388" s="25" t="s">
        <v>41958</v>
      </c>
      <c r="C10388" s="8" t="s">
        <v>33745</v>
      </c>
    </row>
    <row r="10389" spans="2:3">
      <c r="B10389" s="25" t="s">
        <v>41959</v>
      </c>
      <c r="C10389" s="8" t="s">
        <v>33745</v>
      </c>
    </row>
    <row r="10390" spans="2:3">
      <c r="B10390" s="25" t="s">
        <v>41960</v>
      </c>
      <c r="C10390" s="8" t="s">
        <v>33745</v>
      </c>
    </row>
    <row r="10391" spans="2:3">
      <c r="B10391" s="25" t="s">
        <v>41961</v>
      </c>
      <c r="C10391" s="8" t="s">
        <v>33745</v>
      </c>
    </row>
    <row r="10392" spans="2:3">
      <c r="B10392" s="25" t="s">
        <v>41962</v>
      </c>
      <c r="C10392" s="8" t="s">
        <v>33745</v>
      </c>
    </row>
    <row r="10393" spans="2:3">
      <c r="B10393" s="25" t="s">
        <v>41963</v>
      </c>
      <c r="C10393" s="8" t="s">
        <v>33745</v>
      </c>
    </row>
    <row r="10394" spans="2:3">
      <c r="B10394" s="25" t="s">
        <v>41964</v>
      </c>
      <c r="C10394" s="8" t="s">
        <v>33745</v>
      </c>
    </row>
    <row r="10395" spans="2:3">
      <c r="B10395" s="25" t="s">
        <v>41965</v>
      </c>
      <c r="C10395" s="8" t="s">
        <v>33745</v>
      </c>
    </row>
    <row r="10396" spans="2:3">
      <c r="B10396" s="25" t="s">
        <v>41966</v>
      </c>
      <c r="C10396" s="8" t="s">
        <v>33745</v>
      </c>
    </row>
    <row r="10397" spans="2:3">
      <c r="B10397" s="25" t="s">
        <v>41967</v>
      </c>
      <c r="C10397" s="8" t="s">
        <v>33745</v>
      </c>
    </row>
    <row r="10398" spans="2:3">
      <c r="B10398" s="25" t="s">
        <v>41968</v>
      </c>
      <c r="C10398" s="8" t="s">
        <v>33745</v>
      </c>
    </row>
    <row r="10399" spans="2:3">
      <c r="B10399" s="25" t="s">
        <v>41969</v>
      </c>
      <c r="C10399" s="8" t="s">
        <v>33745</v>
      </c>
    </row>
    <row r="10400" spans="2:3">
      <c r="B10400" s="25" t="s">
        <v>41970</v>
      </c>
      <c r="C10400" s="8" t="s">
        <v>33745</v>
      </c>
    </row>
    <row r="10401" spans="2:3">
      <c r="B10401" s="25" t="s">
        <v>41971</v>
      </c>
      <c r="C10401" s="8" t="s">
        <v>33745</v>
      </c>
    </row>
    <row r="10402" spans="2:3">
      <c r="B10402" s="25" t="s">
        <v>41972</v>
      </c>
      <c r="C10402" s="8" t="s">
        <v>33745</v>
      </c>
    </row>
    <row r="10403" spans="2:3">
      <c r="B10403" s="25" t="s">
        <v>41973</v>
      </c>
      <c r="C10403" s="8" t="s">
        <v>33745</v>
      </c>
    </row>
    <row r="10404" spans="2:3">
      <c r="B10404" s="25" t="s">
        <v>41974</v>
      </c>
      <c r="C10404" s="8" t="s">
        <v>33745</v>
      </c>
    </row>
    <row r="10405" spans="2:3">
      <c r="B10405" s="25" t="s">
        <v>41975</v>
      </c>
      <c r="C10405" s="8" t="s">
        <v>33745</v>
      </c>
    </row>
    <row r="10406" spans="2:3">
      <c r="B10406" s="25" t="s">
        <v>41976</v>
      </c>
      <c r="C10406" s="8" t="s">
        <v>33745</v>
      </c>
    </row>
    <row r="10407" spans="2:3">
      <c r="B10407" s="25" t="s">
        <v>41977</v>
      </c>
      <c r="C10407" s="8" t="s">
        <v>33745</v>
      </c>
    </row>
    <row r="10408" spans="2:3">
      <c r="B10408" s="25" t="s">
        <v>41978</v>
      </c>
      <c r="C10408" s="8" t="s">
        <v>33745</v>
      </c>
    </row>
    <row r="10409" spans="2:3">
      <c r="B10409" s="25" t="s">
        <v>41979</v>
      </c>
      <c r="C10409" s="8" t="s">
        <v>33745</v>
      </c>
    </row>
    <row r="10410" spans="2:3">
      <c r="B10410" s="25" t="s">
        <v>41980</v>
      </c>
      <c r="C10410" s="8" t="s">
        <v>33745</v>
      </c>
    </row>
    <row r="10411" spans="2:3">
      <c r="B10411" s="25" t="s">
        <v>41981</v>
      </c>
      <c r="C10411" s="8" t="s">
        <v>33745</v>
      </c>
    </row>
    <row r="10412" spans="2:3">
      <c r="B10412" s="25" t="s">
        <v>41982</v>
      </c>
      <c r="C10412" s="8" t="s">
        <v>33745</v>
      </c>
    </row>
    <row r="10413" spans="2:3">
      <c r="B10413" s="25" t="s">
        <v>41983</v>
      </c>
      <c r="C10413" s="8" t="s">
        <v>33745</v>
      </c>
    </row>
    <row r="10414" spans="2:3">
      <c r="B10414" s="25" t="s">
        <v>41984</v>
      </c>
      <c r="C10414" s="8" t="s">
        <v>33745</v>
      </c>
    </row>
    <row r="10415" spans="2:3">
      <c r="B10415" s="25" t="s">
        <v>41985</v>
      </c>
      <c r="C10415" s="8" t="s">
        <v>33745</v>
      </c>
    </row>
    <row r="10416" spans="2:3">
      <c r="B10416" s="25" t="s">
        <v>41986</v>
      </c>
      <c r="C10416" s="8" t="s">
        <v>33745</v>
      </c>
    </row>
    <row r="10417" spans="2:3">
      <c r="B10417" s="25" t="s">
        <v>41987</v>
      </c>
      <c r="C10417" s="8" t="s">
        <v>33745</v>
      </c>
    </row>
    <row r="10418" spans="2:3">
      <c r="B10418" s="25" t="s">
        <v>41988</v>
      </c>
      <c r="C10418" s="8" t="s">
        <v>33745</v>
      </c>
    </row>
    <row r="10419" spans="2:3">
      <c r="B10419" s="25" t="s">
        <v>41989</v>
      </c>
      <c r="C10419" s="8" t="s">
        <v>33745</v>
      </c>
    </row>
    <row r="10420" spans="2:3">
      <c r="B10420" s="25" t="s">
        <v>41990</v>
      </c>
      <c r="C10420" s="8" t="s">
        <v>33745</v>
      </c>
    </row>
    <row r="10421" spans="2:3">
      <c r="B10421" s="25" t="s">
        <v>41991</v>
      </c>
      <c r="C10421" s="8" t="s">
        <v>33745</v>
      </c>
    </row>
    <row r="10422" spans="2:3">
      <c r="B10422" s="25" t="s">
        <v>41992</v>
      </c>
      <c r="C10422" s="8" t="s">
        <v>33745</v>
      </c>
    </row>
    <row r="10423" spans="2:3">
      <c r="B10423" s="25" t="s">
        <v>41993</v>
      </c>
      <c r="C10423" s="8" t="s">
        <v>33745</v>
      </c>
    </row>
    <row r="10424" spans="2:3">
      <c r="B10424" s="25" t="s">
        <v>41994</v>
      </c>
      <c r="C10424" s="8" t="s">
        <v>33745</v>
      </c>
    </row>
    <row r="10425" spans="2:3">
      <c r="B10425" s="25" t="s">
        <v>41995</v>
      </c>
      <c r="C10425" s="8" t="s">
        <v>33745</v>
      </c>
    </row>
    <row r="10426" spans="2:3">
      <c r="B10426" s="25" t="s">
        <v>41996</v>
      </c>
      <c r="C10426" s="8" t="s">
        <v>33745</v>
      </c>
    </row>
    <row r="10427" spans="2:3">
      <c r="B10427" s="25" t="s">
        <v>41997</v>
      </c>
      <c r="C10427" s="8" t="s">
        <v>33745</v>
      </c>
    </row>
    <row r="10428" spans="2:3">
      <c r="B10428" s="25" t="s">
        <v>41998</v>
      </c>
      <c r="C10428" s="8" t="s">
        <v>33745</v>
      </c>
    </row>
    <row r="10429" spans="2:3">
      <c r="B10429" s="25" t="s">
        <v>41999</v>
      </c>
      <c r="C10429" s="8" t="s">
        <v>33745</v>
      </c>
    </row>
    <row r="10430" spans="2:3">
      <c r="B10430" s="25" t="s">
        <v>42000</v>
      </c>
      <c r="C10430" s="8" t="s">
        <v>33745</v>
      </c>
    </row>
    <row r="10431" spans="2:3">
      <c r="B10431" s="25" t="s">
        <v>42001</v>
      </c>
      <c r="C10431" s="8" t="s">
        <v>33745</v>
      </c>
    </row>
    <row r="10432" spans="2:3">
      <c r="B10432" s="25" t="s">
        <v>42002</v>
      </c>
      <c r="C10432" s="8" t="s">
        <v>33745</v>
      </c>
    </row>
    <row r="10433" spans="2:3">
      <c r="B10433" s="25" t="s">
        <v>42003</v>
      </c>
      <c r="C10433" s="8" t="s">
        <v>33745</v>
      </c>
    </row>
    <row r="10434" spans="2:3">
      <c r="B10434" s="25" t="s">
        <v>42004</v>
      </c>
      <c r="C10434" s="8" t="s">
        <v>33745</v>
      </c>
    </row>
    <row r="10435" spans="2:3">
      <c r="B10435" s="25" t="s">
        <v>42005</v>
      </c>
      <c r="C10435" s="8" t="s">
        <v>33745</v>
      </c>
    </row>
    <row r="10436" spans="2:3">
      <c r="B10436" s="25" t="s">
        <v>42006</v>
      </c>
      <c r="C10436" s="8" t="s">
        <v>33745</v>
      </c>
    </row>
    <row r="10437" spans="2:3">
      <c r="B10437" s="25" t="s">
        <v>42007</v>
      </c>
      <c r="C10437" s="8" t="s">
        <v>33745</v>
      </c>
    </row>
    <row r="10438" spans="2:3">
      <c r="B10438" s="25" t="s">
        <v>42008</v>
      </c>
      <c r="C10438" s="8" t="s">
        <v>33745</v>
      </c>
    </row>
    <row r="10439" spans="2:3">
      <c r="B10439" s="25" t="s">
        <v>42009</v>
      </c>
      <c r="C10439" s="8" t="s">
        <v>33745</v>
      </c>
    </row>
    <row r="10440" spans="2:3">
      <c r="B10440" s="25" t="s">
        <v>42010</v>
      </c>
      <c r="C10440" s="8" t="s">
        <v>33745</v>
      </c>
    </row>
    <row r="10441" spans="2:3">
      <c r="B10441" s="25" t="s">
        <v>42011</v>
      </c>
      <c r="C10441" s="8" t="s">
        <v>33745</v>
      </c>
    </row>
    <row r="10442" spans="2:3">
      <c r="B10442" s="25" t="s">
        <v>42012</v>
      </c>
      <c r="C10442" s="8" t="s">
        <v>33745</v>
      </c>
    </row>
    <row r="10443" spans="2:3">
      <c r="B10443" s="25" t="s">
        <v>42013</v>
      </c>
      <c r="C10443" s="8" t="s">
        <v>33745</v>
      </c>
    </row>
    <row r="10444" spans="2:3">
      <c r="B10444" s="25" t="s">
        <v>42014</v>
      </c>
      <c r="C10444" s="8" t="s">
        <v>33745</v>
      </c>
    </row>
    <row r="10445" spans="2:3">
      <c r="B10445" s="25" t="s">
        <v>42015</v>
      </c>
      <c r="C10445" s="8" t="s">
        <v>33745</v>
      </c>
    </row>
    <row r="10446" spans="2:3">
      <c r="B10446" s="25" t="s">
        <v>42016</v>
      </c>
      <c r="C10446" s="8" t="s">
        <v>33745</v>
      </c>
    </row>
    <row r="10447" spans="2:3">
      <c r="B10447" s="25" t="s">
        <v>42017</v>
      </c>
      <c r="C10447" s="8" t="s">
        <v>33745</v>
      </c>
    </row>
    <row r="10448" spans="2:3">
      <c r="B10448" s="25" t="s">
        <v>42018</v>
      </c>
      <c r="C10448" s="8" t="s">
        <v>33745</v>
      </c>
    </row>
    <row r="10449" spans="2:3">
      <c r="B10449" s="25" t="s">
        <v>42019</v>
      </c>
      <c r="C10449" s="8" t="s">
        <v>33745</v>
      </c>
    </row>
    <row r="10450" spans="2:3">
      <c r="B10450" s="25" t="s">
        <v>42020</v>
      </c>
      <c r="C10450" s="8" t="s">
        <v>33745</v>
      </c>
    </row>
    <row r="10451" spans="2:3">
      <c r="B10451" s="25" t="s">
        <v>42021</v>
      </c>
      <c r="C10451" s="8" t="s">
        <v>33745</v>
      </c>
    </row>
    <row r="10452" spans="2:3">
      <c r="B10452" s="25" t="s">
        <v>42022</v>
      </c>
      <c r="C10452" s="8" t="s">
        <v>33745</v>
      </c>
    </row>
    <row r="10453" spans="2:3">
      <c r="B10453" s="25" t="s">
        <v>42023</v>
      </c>
      <c r="C10453" s="8" t="s">
        <v>33745</v>
      </c>
    </row>
    <row r="10454" spans="2:3">
      <c r="B10454" s="25" t="s">
        <v>42024</v>
      </c>
      <c r="C10454" s="8" t="s">
        <v>33745</v>
      </c>
    </row>
    <row r="10455" spans="2:3">
      <c r="B10455" s="25" t="s">
        <v>42025</v>
      </c>
      <c r="C10455" s="8" t="s">
        <v>33745</v>
      </c>
    </row>
    <row r="10456" spans="2:3">
      <c r="B10456" s="25" t="s">
        <v>42026</v>
      </c>
      <c r="C10456" s="8" t="s">
        <v>33745</v>
      </c>
    </row>
    <row r="10457" spans="2:3">
      <c r="B10457" s="25" t="s">
        <v>42027</v>
      </c>
      <c r="C10457" s="8" t="s">
        <v>33745</v>
      </c>
    </row>
    <row r="10458" spans="2:3">
      <c r="B10458" s="25" t="s">
        <v>42028</v>
      </c>
      <c r="C10458" s="8" t="s">
        <v>33745</v>
      </c>
    </row>
    <row r="10459" spans="2:3">
      <c r="B10459" s="25" t="s">
        <v>42029</v>
      </c>
      <c r="C10459" s="8" t="s">
        <v>33745</v>
      </c>
    </row>
    <row r="10460" spans="2:3">
      <c r="B10460" s="25" t="s">
        <v>42030</v>
      </c>
      <c r="C10460" s="8" t="s">
        <v>33745</v>
      </c>
    </row>
    <row r="10461" spans="2:3">
      <c r="B10461" s="25" t="s">
        <v>42031</v>
      </c>
      <c r="C10461" s="8" t="s">
        <v>33745</v>
      </c>
    </row>
    <row r="10462" spans="2:3">
      <c r="B10462" s="25" t="s">
        <v>42032</v>
      </c>
      <c r="C10462" s="8" t="s">
        <v>33745</v>
      </c>
    </row>
    <row r="10463" spans="2:3">
      <c r="B10463" s="25" t="s">
        <v>42033</v>
      </c>
      <c r="C10463" s="8" t="s">
        <v>33745</v>
      </c>
    </row>
    <row r="10464" spans="2:3">
      <c r="B10464" s="25" t="s">
        <v>42034</v>
      </c>
      <c r="C10464" s="8" t="s">
        <v>33745</v>
      </c>
    </row>
    <row r="10465" spans="2:3">
      <c r="B10465" s="25" t="s">
        <v>42035</v>
      </c>
      <c r="C10465" s="8" t="s">
        <v>33745</v>
      </c>
    </row>
    <row r="10466" spans="2:3">
      <c r="B10466" s="25" t="s">
        <v>42036</v>
      </c>
      <c r="C10466" s="8" t="s">
        <v>33745</v>
      </c>
    </row>
    <row r="10467" spans="2:3">
      <c r="B10467" s="25" t="s">
        <v>42037</v>
      </c>
      <c r="C10467" s="8" t="s">
        <v>33745</v>
      </c>
    </row>
    <row r="10468" spans="2:3">
      <c r="B10468" s="25" t="s">
        <v>42038</v>
      </c>
      <c r="C10468" s="8" t="s">
        <v>33745</v>
      </c>
    </row>
    <row r="10469" spans="2:3">
      <c r="B10469" s="25" t="s">
        <v>42039</v>
      </c>
      <c r="C10469" s="8" t="s">
        <v>33745</v>
      </c>
    </row>
    <row r="10470" spans="2:3">
      <c r="B10470" s="25" t="s">
        <v>42040</v>
      </c>
      <c r="C10470" s="8" t="s">
        <v>33745</v>
      </c>
    </row>
    <row r="10471" spans="2:3">
      <c r="B10471" s="25" t="s">
        <v>42041</v>
      </c>
      <c r="C10471" s="8" t="s">
        <v>33745</v>
      </c>
    </row>
    <row r="10472" spans="2:3">
      <c r="B10472" s="25" t="s">
        <v>42042</v>
      </c>
      <c r="C10472" s="8" t="s">
        <v>33745</v>
      </c>
    </row>
    <row r="10473" spans="2:3">
      <c r="B10473" s="25" t="s">
        <v>42043</v>
      </c>
      <c r="C10473" s="8" t="s">
        <v>33745</v>
      </c>
    </row>
    <row r="10474" spans="2:3">
      <c r="B10474" s="25" t="s">
        <v>42044</v>
      </c>
      <c r="C10474" s="8" t="s">
        <v>33745</v>
      </c>
    </row>
    <row r="10475" spans="2:3">
      <c r="B10475" s="25" t="s">
        <v>42045</v>
      </c>
      <c r="C10475" s="8" t="s">
        <v>33745</v>
      </c>
    </row>
    <row r="10476" spans="2:3">
      <c r="B10476" s="25" t="s">
        <v>42046</v>
      </c>
      <c r="C10476" s="8" t="s">
        <v>33745</v>
      </c>
    </row>
    <row r="10477" spans="2:3">
      <c r="B10477" s="25" t="s">
        <v>42047</v>
      </c>
      <c r="C10477" s="8" t="s">
        <v>33745</v>
      </c>
    </row>
    <row r="10478" spans="2:3">
      <c r="B10478" s="25" t="s">
        <v>42048</v>
      </c>
      <c r="C10478" s="8" t="s">
        <v>33745</v>
      </c>
    </row>
    <row r="10479" spans="2:3">
      <c r="B10479" s="25" t="s">
        <v>42049</v>
      </c>
      <c r="C10479" s="8" t="s">
        <v>33745</v>
      </c>
    </row>
    <row r="10480" spans="2:3">
      <c r="B10480" s="25" t="s">
        <v>42050</v>
      </c>
      <c r="C10480" s="8" t="s">
        <v>33745</v>
      </c>
    </row>
    <row r="10481" spans="2:3">
      <c r="B10481" s="25" t="s">
        <v>42051</v>
      </c>
      <c r="C10481" s="8" t="s">
        <v>33745</v>
      </c>
    </row>
    <row r="10482" spans="2:3">
      <c r="B10482" s="25" t="s">
        <v>42052</v>
      </c>
      <c r="C10482" s="8" t="s">
        <v>33745</v>
      </c>
    </row>
    <row r="10483" spans="2:3">
      <c r="B10483" s="25" t="s">
        <v>42053</v>
      </c>
      <c r="C10483" s="8" t="s">
        <v>33745</v>
      </c>
    </row>
    <row r="10484" spans="2:3">
      <c r="B10484" s="25" t="s">
        <v>42054</v>
      </c>
      <c r="C10484" s="8" t="s">
        <v>33745</v>
      </c>
    </row>
    <row r="10485" spans="2:3">
      <c r="B10485" s="25" t="s">
        <v>42055</v>
      </c>
      <c r="C10485" s="8" t="s">
        <v>33745</v>
      </c>
    </row>
    <row r="10486" spans="2:3">
      <c r="B10486" s="25" t="s">
        <v>42056</v>
      </c>
      <c r="C10486" s="8" t="s">
        <v>33745</v>
      </c>
    </row>
    <row r="10487" spans="2:3">
      <c r="B10487" s="25" t="s">
        <v>42057</v>
      </c>
      <c r="C10487" s="8" t="s">
        <v>33745</v>
      </c>
    </row>
    <row r="10488" spans="2:3">
      <c r="B10488" s="25" t="s">
        <v>42058</v>
      </c>
      <c r="C10488" s="8" t="s">
        <v>33745</v>
      </c>
    </row>
    <row r="10489" spans="2:3">
      <c r="B10489" s="25" t="s">
        <v>42059</v>
      </c>
      <c r="C10489" s="8" t="s">
        <v>33745</v>
      </c>
    </row>
    <row r="10490" spans="2:3">
      <c r="B10490" s="25" t="s">
        <v>42060</v>
      </c>
      <c r="C10490" s="8" t="s">
        <v>33745</v>
      </c>
    </row>
    <row r="10491" spans="2:3">
      <c r="B10491" s="25" t="s">
        <v>42061</v>
      </c>
      <c r="C10491" s="8" t="s">
        <v>33745</v>
      </c>
    </row>
    <row r="10492" spans="2:3">
      <c r="B10492" s="25" t="s">
        <v>42062</v>
      </c>
      <c r="C10492" s="8" t="s">
        <v>33745</v>
      </c>
    </row>
    <row r="10493" spans="2:3">
      <c r="B10493" s="25" t="s">
        <v>42063</v>
      </c>
      <c r="C10493" s="8" t="s">
        <v>33745</v>
      </c>
    </row>
    <row r="10494" spans="2:3">
      <c r="B10494" s="25" t="s">
        <v>42064</v>
      </c>
      <c r="C10494" s="8" t="s">
        <v>33745</v>
      </c>
    </row>
    <row r="10495" spans="2:3">
      <c r="B10495" s="25" t="s">
        <v>42065</v>
      </c>
      <c r="C10495" s="8" t="s">
        <v>33745</v>
      </c>
    </row>
    <row r="10496" spans="2:3">
      <c r="B10496" s="25" t="s">
        <v>42066</v>
      </c>
      <c r="C10496" s="8" t="s">
        <v>33745</v>
      </c>
    </row>
    <row r="10497" spans="2:3">
      <c r="B10497" s="25" t="s">
        <v>42067</v>
      </c>
      <c r="C10497" s="8" t="s">
        <v>33745</v>
      </c>
    </row>
    <row r="10498" spans="2:3">
      <c r="B10498" s="25" t="s">
        <v>42068</v>
      </c>
      <c r="C10498" s="8" t="s">
        <v>33745</v>
      </c>
    </row>
    <row r="10499" spans="2:3">
      <c r="B10499" s="25" t="s">
        <v>42069</v>
      </c>
      <c r="C10499" s="8" t="s">
        <v>33745</v>
      </c>
    </row>
    <row r="10500" spans="2:3">
      <c r="B10500" s="25" t="s">
        <v>42070</v>
      </c>
      <c r="C10500" s="8" t="s">
        <v>33745</v>
      </c>
    </row>
    <row r="10501" spans="2:3">
      <c r="B10501" s="25" t="s">
        <v>42071</v>
      </c>
      <c r="C10501" s="8" t="s">
        <v>33745</v>
      </c>
    </row>
    <row r="10502" spans="2:3">
      <c r="B10502" s="25" t="s">
        <v>42072</v>
      </c>
      <c r="C10502" s="8" t="s">
        <v>33745</v>
      </c>
    </row>
    <row r="10503" spans="2:3">
      <c r="B10503" s="25" t="s">
        <v>42073</v>
      </c>
      <c r="C10503" s="8" t="s">
        <v>33745</v>
      </c>
    </row>
    <row r="10504" spans="2:3">
      <c r="B10504" s="25" t="s">
        <v>42074</v>
      </c>
      <c r="C10504" s="8" t="s">
        <v>33745</v>
      </c>
    </row>
    <row r="10505" spans="2:3">
      <c r="B10505" s="25" t="s">
        <v>42075</v>
      </c>
      <c r="C10505" s="8" t="s">
        <v>33745</v>
      </c>
    </row>
    <row r="10506" spans="2:3">
      <c r="B10506" s="25" t="s">
        <v>42076</v>
      </c>
      <c r="C10506" s="8" t="s">
        <v>33745</v>
      </c>
    </row>
    <row r="10507" spans="2:3">
      <c r="B10507" s="25" t="s">
        <v>42077</v>
      </c>
      <c r="C10507" s="8" t="s">
        <v>33745</v>
      </c>
    </row>
    <row r="10508" spans="2:3">
      <c r="B10508" s="25" t="s">
        <v>42078</v>
      </c>
      <c r="C10508" s="8" t="s">
        <v>33745</v>
      </c>
    </row>
    <row r="10509" spans="2:3">
      <c r="B10509" s="25" t="s">
        <v>42079</v>
      </c>
      <c r="C10509" s="8" t="s">
        <v>33745</v>
      </c>
    </row>
    <row r="10510" spans="2:3">
      <c r="B10510" s="25" t="s">
        <v>42080</v>
      </c>
      <c r="C10510" s="8" t="s">
        <v>33745</v>
      </c>
    </row>
    <row r="10511" spans="2:3">
      <c r="B10511" s="25" t="s">
        <v>42081</v>
      </c>
      <c r="C10511" s="8" t="s">
        <v>33745</v>
      </c>
    </row>
    <row r="10512" spans="2:3">
      <c r="B10512" s="25" t="s">
        <v>42082</v>
      </c>
      <c r="C10512" s="8" t="s">
        <v>33745</v>
      </c>
    </row>
    <row r="10513" spans="2:3">
      <c r="B10513" s="25" t="s">
        <v>42083</v>
      </c>
      <c r="C10513" s="8" t="s">
        <v>33745</v>
      </c>
    </row>
    <row r="10514" spans="2:3">
      <c r="B10514" s="25" t="s">
        <v>42084</v>
      </c>
      <c r="C10514" s="8" t="s">
        <v>33745</v>
      </c>
    </row>
    <row r="10515" spans="2:3">
      <c r="B10515" s="25" t="s">
        <v>42085</v>
      </c>
      <c r="C10515" s="8" t="s">
        <v>33745</v>
      </c>
    </row>
    <row r="10516" spans="2:3">
      <c r="B10516" s="25" t="s">
        <v>42086</v>
      </c>
      <c r="C10516" s="8" t="s">
        <v>33745</v>
      </c>
    </row>
    <row r="10517" spans="2:3">
      <c r="B10517" s="25" t="s">
        <v>42087</v>
      </c>
      <c r="C10517" s="8" t="s">
        <v>33745</v>
      </c>
    </row>
    <row r="10518" spans="2:3">
      <c r="B10518" s="25" t="s">
        <v>42088</v>
      </c>
      <c r="C10518" s="8" t="s">
        <v>33745</v>
      </c>
    </row>
    <row r="10519" spans="2:3">
      <c r="B10519" s="25" t="s">
        <v>42089</v>
      </c>
      <c r="C10519" s="8" t="s">
        <v>33745</v>
      </c>
    </row>
    <row r="10520" spans="2:3">
      <c r="B10520" s="25" t="s">
        <v>42090</v>
      </c>
      <c r="C10520" s="8" t="s">
        <v>33745</v>
      </c>
    </row>
    <row r="10521" spans="2:3">
      <c r="B10521" s="25" t="s">
        <v>42091</v>
      </c>
      <c r="C10521" s="8" t="s">
        <v>33745</v>
      </c>
    </row>
    <row r="10522" spans="2:3">
      <c r="B10522" s="25" t="s">
        <v>42092</v>
      </c>
      <c r="C10522" s="8" t="s">
        <v>33745</v>
      </c>
    </row>
    <row r="10523" spans="2:3">
      <c r="B10523" s="25" t="s">
        <v>42093</v>
      </c>
      <c r="C10523" s="8" t="s">
        <v>33745</v>
      </c>
    </row>
    <row r="10524" spans="2:3">
      <c r="B10524" s="25" t="s">
        <v>42094</v>
      </c>
      <c r="C10524" s="8" t="s">
        <v>33745</v>
      </c>
    </row>
    <row r="10525" spans="2:3">
      <c r="B10525" s="25" t="s">
        <v>42095</v>
      </c>
      <c r="C10525" s="8" t="s">
        <v>33745</v>
      </c>
    </row>
    <row r="10526" spans="2:3">
      <c r="B10526" s="25" t="s">
        <v>42096</v>
      </c>
      <c r="C10526" s="8" t="s">
        <v>33745</v>
      </c>
    </row>
    <row r="10527" spans="2:3">
      <c r="B10527" s="25" t="s">
        <v>42097</v>
      </c>
      <c r="C10527" s="8" t="s">
        <v>33745</v>
      </c>
    </row>
    <row r="10528" spans="2:3">
      <c r="B10528" s="25" t="s">
        <v>42098</v>
      </c>
      <c r="C10528" s="8" t="s">
        <v>33745</v>
      </c>
    </row>
    <row r="10529" spans="2:3">
      <c r="B10529" s="25" t="s">
        <v>42099</v>
      </c>
      <c r="C10529" s="8" t="s">
        <v>33745</v>
      </c>
    </row>
    <row r="10530" spans="2:3">
      <c r="B10530" s="25" t="s">
        <v>42100</v>
      </c>
      <c r="C10530" s="8" t="s">
        <v>33745</v>
      </c>
    </row>
    <row r="10531" spans="2:3">
      <c r="B10531" s="25" t="s">
        <v>42101</v>
      </c>
      <c r="C10531" s="8" t="s">
        <v>33745</v>
      </c>
    </row>
    <row r="10532" spans="2:3">
      <c r="B10532" s="25" t="s">
        <v>42102</v>
      </c>
      <c r="C10532" s="8" t="s">
        <v>33745</v>
      </c>
    </row>
    <row r="10533" spans="2:3">
      <c r="B10533" s="25" t="s">
        <v>42103</v>
      </c>
      <c r="C10533" s="8" t="s">
        <v>33745</v>
      </c>
    </row>
    <row r="10534" spans="2:3">
      <c r="B10534" s="25" t="s">
        <v>42104</v>
      </c>
      <c r="C10534" s="8" t="s">
        <v>33745</v>
      </c>
    </row>
    <row r="10535" spans="2:3">
      <c r="B10535" s="25" t="s">
        <v>42105</v>
      </c>
      <c r="C10535" s="8" t="s">
        <v>33745</v>
      </c>
    </row>
    <row r="10536" spans="2:3">
      <c r="B10536" s="25" t="s">
        <v>42106</v>
      </c>
      <c r="C10536" s="8" t="s">
        <v>33745</v>
      </c>
    </row>
    <row r="10537" spans="2:3">
      <c r="B10537" s="25" t="s">
        <v>42107</v>
      </c>
      <c r="C10537" s="8" t="s">
        <v>33745</v>
      </c>
    </row>
    <row r="10538" spans="2:3">
      <c r="B10538" s="25" t="s">
        <v>42108</v>
      </c>
      <c r="C10538" s="8" t="s">
        <v>33745</v>
      </c>
    </row>
    <row r="10539" spans="2:3">
      <c r="B10539" s="25" t="s">
        <v>42109</v>
      </c>
      <c r="C10539" s="8" t="s">
        <v>33745</v>
      </c>
    </row>
    <row r="10540" spans="2:3">
      <c r="B10540" s="25" t="s">
        <v>42110</v>
      </c>
      <c r="C10540" s="8" t="s">
        <v>33745</v>
      </c>
    </row>
    <row r="10541" spans="2:3">
      <c r="B10541" s="25" t="s">
        <v>42111</v>
      </c>
      <c r="C10541" s="8" t="s">
        <v>33745</v>
      </c>
    </row>
    <row r="10542" spans="2:3">
      <c r="B10542" s="25" t="s">
        <v>42112</v>
      </c>
      <c r="C10542" s="8" t="s">
        <v>33745</v>
      </c>
    </row>
    <row r="10543" spans="2:3">
      <c r="B10543" s="25" t="s">
        <v>42113</v>
      </c>
      <c r="C10543" s="8" t="s">
        <v>33745</v>
      </c>
    </row>
    <row r="10544" spans="2:3">
      <c r="B10544" s="25" t="s">
        <v>42114</v>
      </c>
      <c r="C10544" s="8" t="s">
        <v>33745</v>
      </c>
    </row>
    <row r="10545" spans="2:3">
      <c r="B10545" s="25" t="s">
        <v>42115</v>
      </c>
      <c r="C10545" s="8" t="s">
        <v>33745</v>
      </c>
    </row>
    <row r="10546" spans="2:3">
      <c r="B10546" s="25" t="s">
        <v>42116</v>
      </c>
      <c r="C10546" s="8" t="s">
        <v>33745</v>
      </c>
    </row>
    <row r="10547" spans="2:3">
      <c r="B10547" s="25" t="s">
        <v>42117</v>
      </c>
      <c r="C10547" s="8" t="s">
        <v>33745</v>
      </c>
    </row>
    <row r="10548" spans="2:3">
      <c r="B10548" s="25" t="s">
        <v>42118</v>
      </c>
      <c r="C10548" s="8" t="s">
        <v>33745</v>
      </c>
    </row>
    <row r="10549" spans="2:3">
      <c r="B10549" s="25" t="s">
        <v>42119</v>
      </c>
      <c r="C10549" s="8" t="s">
        <v>33745</v>
      </c>
    </row>
    <row r="10550" spans="2:3">
      <c r="B10550" s="25" t="s">
        <v>42120</v>
      </c>
      <c r="C10550" s="8" t="s">
        <v>33745</v>
      </c>
    </row>
    <row r="10551" spans="2:3">
      <c r="B10551" s="25" t="s">
        <v>42121</v>
      </c>
      <c r="C10551" s="8" t="s">
        <v>33745</v>
      </c>
    </row>
    <row r="10552" spans="2:3">
      <c r="B10552" s="25" t="s">
        <v>42122</v>
      </c>
      <c r="C10552" s="8" t="s">
        <v>33745</v>
      </c>
    </row>
    <row r="10553" spans="2:3">
      <c r="B10553" s="25" t="s">
        <v>42123</v>
      </c>
      <c r="C10553" s="8" t="s">
        <v>33745</v>
      </c>
    </row>
    <row r="10554" spans="2:3">
      <c r="B10554" s="25" t="s">
        <v>42124</v>
      </c>
      <c r="C10554" s="8" t="s">
        <v>33745</v>
      </c>
    </row>
    <row r="10555" spans="2:3">
      <c r="B10555" s="25" t="s">
        <v>42125</v>
      </c>
      <c r="C10555" s="8" t="s">
        <v>33745</v>
      </c>
    </row>
    <row r="10556" spans="2:3">
      <c r="B10556" s="25" t="s">
        <v>42126</v>
      </c>
      <c r="C10556" s="8" t="s">
        <v>33745</v>
      </c>
    </row>
    <row r="10557" spans="2:3">
      <c r="B10557" s="25" t="s">
        <v>42127</v>
      </c>
      <c r="C10557" s="8" t="s">
        <v>33745</v>
      </c>
    </row>
    <row r="10558" spans="2:3">
      <c r="B10558" s="25" t="s">
        <v>42128</v>
      </c>
      <c r="C10558" s="8" t="s">
        <v>33745</v>
      </c>
    </row>
    <row r="10559" spans="2:3">
      <c r="B10559" s="25" t="s">
        <v>42129</v>
      </c>
      <c r="C10559" s="8" t="s">
        <v>33745</v>
      </c>
    </row>
    <row r="10560" spans="2:3">
      <c r="B10560" s="25" t="s">
        <v>42130</v>
      </c>
      <c r="C10560" s="8" t="s">
        <v>33745</v>
      </c>
    </row>
    <row r="10561" spans="2:3">
      <c r="B10561" s="25" t="s">
        <v>42131</v>
      </c>
      <c r="C10561" s="8" t="s">
        <v>33745</v>
      </c>
    </row>
    <row r="10562" spans="2:3">
      <c r="B10562" s="25" t="s">
        <v>42132</v>
      </c>
      <c r="C10562" s="8" t="s">
        <v>33745</v>
      </c>
    </row>
    <row r="10563" spans="2:3">
      <c r="B10563" s="25" t="s">
        <v>42133</v>
      </c>
      <c r="C10563" s="8" t="s">
        <v>33745</v>
      </c>
    </row>
    <row r="10564" spans="2:3">
      <c r="B10564" s="25" t="s">
        <v>42134</v>
      </c>
      <c r="C10564" s="8" t="s">
        <v>33745</v>
      </c>
    </row>
    <row r="10565" spans="2:3">
      <c r="B10565" s="25" t="s">
        <v>42135</v>
      </c>
      <c r="C10565" s="8" t="s">
        <v>33745</v>
      </c>
    </row>
    <row r="10566" spans="2:3">
      <c r="B10566" s="25" t="s">
        <v>42136</v>
      </c>
      <c r="C10566" s="8" t="s">
        <v>33745</v>
      </c>
    </row>
    <row r="10567" spans="2:3">
      <c r="B10567" s="25" t="s">
        <v>42137</v>
      </c>
      <c r="C10567" s="8" t="s">
        <v>33745</v>
      </c>
    </row>
    <row r="10568" spans="2:3">
      <c r="B10568" s="25" t="s">
        <v>42138</v>
      </c>
      <c r="C10568" s="8" t="s">
        <v>33745</v>
      </c>
    </row>
    <row r="10569" spans="2:3">
      <c r="B10569" s="25" t="s">
        <v>42139</v>
      </c>
      <c r="C10569" s="8" t="s">
        <v>33745</v>
      </c>
    </row>
    <row r="10570" spans="2:3">
      <c r="B10570" s="25" t="s">
        <v>42140</v>
      </c>
      <c r="C10570" s="8" t="s">
        <v>33745</v>
      </c>
    </row>
    <row r="10571" spans="2:3">
      <c r="B10571" s="25" t="s">
        <v>42141</v>
      </c>
      <c r="C10571" s="8" t="s">
        <v>33745</v>
      </c>
    </row>
    <row r="10572" spans="2:3">
      <c r="B10572" s="25" t="s">
        <v>42142</v>
      </c>
      <c r="C10572" s="8" t="s">
        <v>33745</v>
      </c>
    </row>
    <row r="10573" spans="2:3">
      <c r="B10573" s="25" t="s">
        <v>42143</v>
      </c>
      <c r="C10573" s="8" t="s">
        <v>33745</v>
      </c>
    </row>
    <row r="10574" spans="2:3">
      <c r="B10574" s="25" t="s">
        <v>42144</v>
      </c>
      <c r="C10574" s="8" t="s">
        <v>33745</v>
      </c>
    </row>
    <row r="10575" spans="2:3">
      <c r="B10575" s="25" t="s">
        <v>42145</v>
      </c>
      <c r="C10575" s="8" t="s">
        <v>33745</v>
      </c>
    </row>
    <row r="10576" spans="2:3">
      <c r="B10576" s="25" t="s">
        <v>42146</v>
      </c>
      <c r="C10576" s="8" t="s">
        <v>33745</v>
      </c>
    </row>
    <row r="10577" spans="2:3">
      <c r="B10577" s="25" t="s">
        <v>42147</v>
      </c>
      <c r="C10577" s="8" t="s">
        <v>33745</v>
      </c>
    </row>
    <row r="10578" spans="2:3">
      <c r="B10578" s="25" t="s">
        <v>42148</v>
      </c>
      <c r="C10578" s="8" t="s">
        <v>33745</v>
      </c>
    </row>
    <row r="10579" spans="2:3">
      <c r="B10579" s="25" t="s">
        <v>42149</v>
      </c>
      <c r="C10579" s="8" t="s">
        <v>33745</v>
      </c>
    </row>
    <row r="10580" spans="2:3">
      <c r="B10580" s="25" t="s">
        <v>42150</v>
      </c>
      <c r="C10580" s="8" t="s">
        <v>33745</v>
      </c>
    </row>
    <row r="10581" spans="2:3">
      <c r="B10581" s="25" t="s">
        <v>42151</v>
      </c>
      <c r="C10581" s="8" t="s">
        <v>33745</v>
      </c>
    </row>
    <row r="10582" spans="2:3">
      <c r="B10582" s="25" t="s">
        <v>42152</v>
      </c>
      <c r="C10582" s="8" t="s">
        <v>33745</v>
      </c>
    </row>
    <row r="10583" spans="2:3">
      <c r="B10583" s="25" t="s">
        <v>42153</v>
      </c>
      <c r="C10583" s="8" t="s">
        <v>33745</v>
      </c>
    </row>
    <row r="10584" spans="2:3">
      <c r="B10584" s="25" t="s">
        <v>42154</v>
      </c>
      <c r="C10584" s="8" t="s">
        <v>33745</v>
      </c>
    </row>
    <row r="10585" spans="2:3">
      <c r="B10585" s="25" t="s">
        <v>42155</v>
      </c>
      <c r="C10585" s="8" t="s">
        <v>33745</v>
      </c>
    </row>
    <row r="10586" spans="2:3">
      <c r="B10586" s="25" t="s">
        <v>42156</v>
      </c>
      <c r="C10586" s="8" t="s">
        <v>33745</v>
      </c>
    </row>
    <row r="10587" spans="2:3">
      <c r="B10587" s="25" t="s">
        <v>42157</v>
      </c>
      <c r="C10587" s="8" t="s">
        <v>33745</v>
      </c>
    </row>
    <row r="10588" spans="2:3">
      <c r="B10588" s="25" t="s">
        <v>42158</v>
      </c>
      <c r="C10588" s="8" t="s">
        <v>33745</v>
      </c>
    </row>
    <row r="10589" spans="2:3">
      <c r="B10589" s="25" t="s">
        <v>42159</v>
      </c>
      <c r="C10589" s="8" t="s">
        <v>33745</v>
      </c>
    </row>
    <row r="10590" spans="2:3">
      <c r="B10590" s="25" t="s">
        <v>42160</v>
      </c>
      <c r="C10590" s="8" t="s">
        <v>33745</v>
      </c>
    </row>
    <row r="10591" spans="2:3">
      <c r="B10591" s="25" t="s">
        <v>42161</v>
      </c>
      <c r="C10591" s="8" t="s">
        <v>33745</v>
      </c>
    </row>
    <row r="10592" spans="2:3">
      <c r="B10592" s="25" t="s">
        <v>42162</v>
      </c>
      <c r="C10592" s="8" t="s">
        <v>33745</v>
      </c>
    </row>
    <row r="10593" spans="2:3">
      <c r="B10593" s="25" t="s">
        <v>42163</v>
      </c>
      <c r="C10593" s="8" t="s">
        <v>33745</v>
      </c>
    </row>
    <row r="10594" spans="2:3">
      <c r="B10594" s="25" t="s">
        <v>42164</v>
      </c>
      <c r="C10594" s="8" t="s">
        <v>33745</v>
      </c>
    </row>
    <row r="10595" spans="2:3">
      <c r="B10595" s="25" t="s">
        <v>42165</v>
      </c>
      <c r="C10595" s="8" t="s">
        <v>33745</v>
      </c>
    </row>
    <row r="10596" spans="2:3">
      <c r="B10596" s="25" t="s">
        <v>42166</v>
      </c>
      <c r="C10596" s="8" t="s">
        <v>33745</v>
      </c>
    </row>
    <row r="10597" spans="2:3">
      <c r="B10597" s="25" t="s">
        <v>42167</v>
      </c>
      <c r="C10597" s="8" t="s">
        <v>33745</v>
      </c>
    </row>
    <row r="10598" spans="2:3">
      <c r="B10598" s="25" t="s">
        <v>42168</v>
      </c>
      <c r="C10598" s="8" t="s">
        <v>33745</v>
      </c>
    </row>
    <row r="10599" spans="2:3">
      <c r="B10599" s="25" t="s">
        <v>42169</v>
      </c>
      <c r="C10599" s="8" t="s">
        <v>33745</v>
      </c>
    </row>
    <row r="10600" spans="2:3">
      <c r="B10600" s="25" t="s">
        <v>42170</v>
      </c>
      <c r="C10600" s="8" t="s">
        <v>33745</v>
      </c>
    </row>
    <row r="10601" spans="2:3">
      <c r="B10601" s="25" t="s">
        <v>42171</v>
      </c>
      <c r="C10601" s="8" t="s">
        <v>33745</v>
      </c>
    </row>
    <row r="10602" spans="2:3">
      <c r="B10602" s="25" t="s">
        <v>42172</v>
      </c>
      <c r="C10602" s="8" t="s">
        <v>33745</v>
      </c>
    </row>
    <row r="10603" spans="2:3">
      <c r="B10603" s="25" t="s">
        <v>42173</v>
      </c>
      <c r="C10603" s="8" t="s">
        <v>33745</v>
      </c>
    </row>
    <row r="10604" spans="2:3">
      <c r="B10604" s="25" t="s">
        <v>42174</v>
      </c>
      <c r="C10604" s="8" t="s">
        <v>33745</v>
      </c>
    </row>
    <row r="10605" spans="2:3">
      <c r="B10605" s="25" t="s">
        <v>42175</v>
      </c>
      <c r="C10605" s="8" t="s">
        <v>33745</v>
      </c>
    </row>
    <row r="10606" spans="2:3">
      <c r="B10606" s="25" t="s">
        <v>42176</v>
      </c>
      <c r="C10606" s="8" t="s">
        <v>33745</v>
      </c>
    </row>
    <row r="10607" spans="2:3">
      <c r="B10607" s="25" t="s">
        <v>42177</v>
      </c>
      <c r="C10607" s="8" t="s">
        <v>33745</v>
      </c>
    </row>
    <row r="10608" spans="2:3">
      <c r="B10608" s="25" t="s">
        <v>42178</v>
      </c>
      <c r="C10608" s="8" t="s">
        <v>33745</v>
      </c>
    </row>
    <row r="10609" spans="2:3">
      <c r="B10609" s="25" t="s">
        <v>42179</v>
      </c>
      <c r="C10609" s="8" t="s">
        <v>33745</v>
      </c>
    </row>
    <row r="10610" spans="2:3">
      <c r="B10610" s="25" t="s">
        <v>42180</v>
      </c>
      <c r="C10610" s="8" t="s">
        <v>33745</v>
      </c>
    </row>
    <row r="10611" spans="2:3">
      <c r="B10611" s="25" t="s">
        <v>42181</v>
      </c>
      <c r="C10611" s="8" t="s">
        <v>33745</v>
      </c>
    </row>
    <row r="10612" spans="2:3">
      <c r="B10612" s="25" t="s">
        <v>42182</v>
      </c>
      <c r="C10612" s="8" t="s">
        <v>33745</v>
      </c>
    </row>
    <row r="10613" spans="2:3">
      <c r="B10613" s="25" t="s">
        <v>42183</v>
      </c>
      <c r="C10613" s="8" t="s">
        <v>33745</v>
      </c>
    </row>
    <row r="10614" spans="2:3">
      <c r="B10614" s="25" t="s">
        <v>42184</v>
      </c>
      <c r="C10614" s="8" t="s">
        <v>33745</v>
      </c>
    </row>
    <row r="10615" spans="2:3">
      <c r="B10615" s="25" t="s">
        <v>42185</v>
      </c>
      <c r="C10615" s="8" t="s">
        <v>33745</v>
      </c>
    </row>
    <row r="10616" spans="2:3">
      <c r="B10616" s="25" t="s">
        <v>42186</v>
      </c>
      <c r="C10616" s="8" t="s">
        <v>33745</v>
      </c>
    </row>
    <row r="10617" spans="2:3">
      <c r="B10617" s="25" t="s">
        <v>42187</v>
      </c>
      <c r="C10617" s="8" t="s">
        <v>33745</v>
      </c>
    </row>
    <row r="10618" spans="2:3">
      <c r="B10618" s="25" t="s">
        <v>42188</v>
      </c>
      <c r="C10618" s="8" t="s">
        <v>33745</v>
      </c>
    </row>
    <row r="10619" spans="2:3">
      <c r="B10619" s="25" t="s">
        <v>42189</v>
      </c>
      <c r="C10619" s="8" t="s">
        <v>33745</v>
      </c>
    </row>
    <row r="10620" spans="2:3">
      <c r="B10620" s="25" t="s">
        <v>42190</v>
      </c>
      <c r="C10620" s="8" t="s">
        <v>33745</v>
      </c>
    </row>
    <row r="10621" spans="2:3">
      <c r="B10621" s="25" t="s">
        <v>42191</v>
      </c>
      <c r="C10621" s="8" t="s">
        <v>33745</v>
      </c>
    </row>
    <row r="10622" spans="2:3">
      <c r="B10622" s="25" t="s">
        <v>42192</v>
      </c>
      <c r="C10622" s="8" t="s">
        <v>33745</v>
      </c>
    </row>
    <row r="10623" spans="2:3">
      <c r="B10623" s="25" t="s">
        <v>42193</v>
      </c>
      <c r="C10623" s="8" t="s">
        <v>33745</v>
      </c>
    </row>
    <row r="10624" spans="2:3">
      <c r="B10624" s="25" t="s">
        <v>42194</v>
      </c>
      <c r="C10624" s="8" t="s">
        <v>33745</v>
      </c>
    </row>
    <row r="10625" spans="2:3">
      <c r="B10625" s="25" t="s">
        <v>42195</v>
      </c>
      <c r="C10625" s="8" t="s">
        <v>33745</v>
      </c>
    </row>
    <row r="10626" spans="2:3">
      <c r="B10626" s="25" t="s">
        <v>42196</v>
      </c>
      <c r="C10626" s="8" t="s">
        <v>33745</v>
      </c>
    </row>
    <row r="10627" spans="2:3">
      <c r="B10627" s="25" t="s">
        <v>42197</v>
      </c>
      <c r="C10627" s="8" t="s">
        <v>33745</v>
      </c>
    </row>
    <row r="10628" spans="2:3">
      <c r="B10628" s="25" t="s">
        <v>42198</v>
      </c>
      <c r="C10628" s="8" t="s">
        <v>33745</v>
      </c>
    </row>
    <row r="10629" spans="2:3">
      <c r="B10629" s="25" t="s">
        <v>42199</v>
      </c>
      <c r="C10629" s="8" t="s">
        <v>33745</v>
      </c>
    </row>
    <row r="10630" spans="2:3">
      <c r="B10630" s="25" t="s">
        <v>42200</v>
      </c>
      <c r="C10630" s="8" t="s">
        <v>33745</v>
      </c>
    </row>
    <row r="10631" spans="2:3">
      <c r="B10631" s="25" t="s">
        <v>42201</v>
      </c>
      <c r="C10631" s="8" t="s">
        <v>33745</v>
      </c>
    </row>
    <row r="10632" spans="2:3">
      <c r="B10632" s="25" t="s">
        <v>42202</v>
      </c>
      <c r="C10632" s="8" t="s">
        <v>33745</v>
      </c>
    </row>
    <row r="10633" spans="2:3">
      <c r="B10633" s="25" t="s">
        <v>42203</v>
      </c>
      <c r="C10633" s="8" t="s">
        <v>33745</v>
      </c>
    </row>
    <row r="10634" spans="2:3">
      <c r="B10634" s="25" t="s">
        <v>42204</v>
      </c>
      <c r="C10634" s="8" t="s">
        <v>33745</v>
      </c>
    </row>
    <row r="10635" spans="2:3">
      <c r="B10635" s="25" t="s">
        <v>42205</v>
      </c>
      <c r="C10635" s="8" t="s">
        <v>33745</v>
      </c>
    </row>
    <row r="10636" spans="2:3">
      <c r="B10636" s="25" t="s">
        <v>42206</v>
      </c>
      <c r="C10636" s="8" t="s">
        <v>33745</v>
      </c>
    </row>
    <row r="10637" spans="2:3">
      <c r="B10637" s="25" t="s">
        <v>42207</v>
      </c>
      <c r="C10637" s="8" t="s">
        <v>33745</v>
      </c>
    </row>
    <row r="10638" spans="2:3">
      <c r="B10638" s="25" t="s">
        <v>42208</v>
      </c>
      <c r="C10638" s="8" t="s">
        <v>33745</v>
      </c>
    </row>
    <row r="10639" spans="2:3">
      <c r="B10639" s="25" t="s">
        <v>42209</v>
      </c>
      <c r="C10639" s="8" t="s">
        <v>33745</v>
      </c>
    </row>
    <row r="10640" spans="2:3">
      <c r="B10640" s="25" t="s">
        <v>42210</v>
      </c>
      <c r="C10640" s="8" t="s">
        <v>33745</v>
      </c>
    </row>
    <row r="10641" spans="2:3">
      <c r="B10641" s="25" t="s">
        <v>42211</v>
      </c>
      <c r="C10641" s="8" t="s">
        <v>33745</v>
      </c>
    </row>
    <row r="10642" spans="2:3">
      <c r="B10642" s="25" t="s">
        <v>42212</v>
      </c>
      <c r="C10642" s="8" t="s">
        <v>33745</v>
      </c>
    </row>
    <row r="10643" spans="2:3">
      <c r="B10643" s="25" t="s">
        <v>42213</v>
      </c>
      <c r="C10643" s="8" t="s">
        <v>33745</v>
      </c>
    </row>
    <row r="10644" spans="2:3">
      <c r="B10644" s="25" t="s">
        <v>42214</v>
      </c>
      <c r="C10644" s="8" t="s">
        <v>33745</v>
      </c>
    </row>
    <row r="10645" spans="2:3">
      <c r="B10645" s="25" t="s">
        <v>42215</v>
      </c>
      <c r="C10645" s="8" t="s">
        <v>33745</v>
      </c>
    </row>
    <row r="10646" spans="2:3">
      <c r="B10646" s="25" t="s">
        <v>42216</v>
      </c>
      <c r="C10646" s="8" t="s">
        <v>33745</v>
      </c>
    </row>
    <row r="10647" spans="2:3">
      <c r="B10647" s="25" t="s">
        <v>42217</v>
      </c>
      <c r="C10647" s="8" t="s">
        <v>33745</v>
      </c>
    </row>
    <row r="10648" spans="2:3">
      <c r="B10648" s="25" t="s">
        <v>42218</v>
      </c>
      <c r="C10648" s="8" t="s">
        <v>33745</v>
      </c>
    </row>
    <row r="10649" spans="2:3">
      <c r="B10649" s="25" t="s">
        <v>42219</v>
      </c>
      <c r="C10649" s="8" t="s">
        <v>33745</v>
      </c>
    </row>
    <row r="10650" spans="2:3">
      <c r="B10650" s="25" t="s">
        <v>42220</v>
      </c>
      <c r="C10650" s="8" t="s">
        <v>33745</v>
      </c>
    </row>
    <row r="10651" spans="2:3">
      <c r="B10651" s="25" t="s">
        <v>42221</v>
      </c>
      <c r="C10651" s="8" t="s">
        <v>33745</v>
      </c>
    </row>
    <row r="10652" spans="2:3">
      <c r="B10652" s="25" t="s">
        <v>42222</v>
      </c>
      <c r="C10652" s="8" t="s">
        <v>33745</v>
      </c>
    </row>
    <row r="10653" spans="2:3">
      <c r="B10653" s="25" t="s">
        <v>42223</v>
      </c>
      <c r="C10653" s="8" t="s">
        <v>33745</v>
      </c>
    </row>
    <row r="10654" spans="2:3">
      <c r="B10654" s="25" t="s">
        <v>42224</v>
      </c>
      <c r="C10654" s="8" t="s">
        <v>33745</v>
      </c>
    </row>
    <row r="10655" spans="2:3">
      <c r="B10655" s="25" t="s">
        <v>42225</v>
      </c>
      <c r="C10655" s="8" t="s">
        <v>33745</v>
      </c>
    </row>
    <row r="10656" spans="2:3">
      <c r="B10656" s="25" t="s">
        <v>42226</v>
      </c>
      <c r="C10656" s="8" t="s">
        <v>33745</v>
      </c>
    </row>
    <row r="10657" spans="2:3">
      <c r="B10657" s="25" t="s">
        <v>42227</v>
      </c>
      <c r="C10657" s="8" t="s">
        <v>33745</v>
      </c>
    </row>
    <row r="10658" spans="2:3">
      <c r="B10658" s="25" t="s">
        <v>42228</v>
      </c>
      <c r="C10658" s="8" t="s">
        <v>33745</v>
      </c>
    </row>
    <row r="10659" spans="2:3">
      <c r="B10659" s="25" t="s">
        <v>42229</v>
      </c>
      <c r="C10659" s="8" t="s">
        <v>33745</v>
      </c>
    </row>
    <row r="10660" spans="2:3">
      <c r="B10660" s="25" t="s">
        <v>42230</v>
      </c>
      <c r="C10660" s="8" t="s">
        <v>33745</v>
      </c>
    </row>
    <row r="10661" spans="2:3">
      <c r="B10661" s="25" t="s">
        <v>42231</v>
      </c>
      <c r="C10661" s="8" t="s">
        <v>33745</v>
      </c>
    </row>
    <row r="10662" spans="2:3">
      <c r="B10662" s="25" t="s">
        <v>42232</v>
      </c>
      <c r="C10662" s="8" t="s">
        <v>33745</v>
      </c>
    </row>
    <row r="10663" spans="2:3">
      <c r="B10663" s="25" t="s">
        <v>42233</v>
      </c>
      <c r="C10663" s="8" t="s">
        <v>33745</v>
      </c>
    </row>
    <row r="10664" spans="2:3">
      <c r="B10664" s="25" t="s">
        <v>42234</v>
      </c>
      <c r="C10664" s="8" t="s">
        <v>33745</v>
      </c>
    </row>
    <row r="10665" spans="2:3">
      <c r="B10665" s="25" t="s">
        <v>42235</v>
      </c>
      <c r="C10665" s="8" t="s">
        <v>33745</v>
      </c>
    </row>
    <row r="10666" spans="2:3">
      <c r="B10666" s="25" t="s">
        <v>42236</v>
      </c>
      <c r="C10666" s="8" t="s">
        <v>33745</v>
      </c>
    </row>
    <row r="10667" spans="2:3">
      <c r="B10667" s="25" t="s">
        <v>42237</v>
      </c>
      <c r="C10667" s="8" t="s">
        <v>33745</v>
      </c>
    </row>
    <row r="10668" spans="2:3">
      <c r="B10668" s="25" t="s">
        <v>42238</v>
      </c>
      <c r="C10668" s="8" t="s">
        <v>33745</v>
      </c>
    </row>
    <row r="10669" spans="2:3">
      <c r="B10669" s="25" t="s">
        <v>42239</v>
      </c>
      <c r="C10669" s="8" t="s">
        <v>33745</v>
      </c>
    </row>
    <row r="10670" spans="2:3">
      <c r="B10670" s="25" t="s">
        <v>42240</v>
      </c>
      <c r="C10670" s="8" t="s">
        <v>33745</v>
      </c>
    </row>
    <row r="10671" spans="2:3">
      <c r="B10671" s="25" t="s">
        <v>42241</v>
      </c>
      <c r="C10671" s="8" t="s">
        <v>33745</v>
      </c>
    </row>
    <row r="10672" spans="2:3">
      <c r="B10672" s="25" t="s">
        <v>42242</v>
      </c>
      <c r="C10672" s="8" t="s">
        <v>33745</v>
      </c>
    </row>
    <row r="10673" spans="2:3">
      <c r="B10673" s="25" t="s">
        <v>42243</v>
      </c>
      <c r="C10673" s="8" t="s">
        <v>33745</v>
      </c>
    </row>
    <row r="10674" spans="2:3">
      <c r="B10674" s="25" t="s">
        <v>42244</v>
      </c>
      <c r="C10674" s="8" t="s">
        <v>33745</v>
      </c>
    </row>
    <row r="10675" spans="2:3">
      <c r="B10675" s="25" t="s">
        <v>42245</v>
      </c>
      <c r="C10675" s="8" t="s">
        <v>33745</v>
      </c>
    </row>
    <row r="10676" spans="2:3">
      <c r="B10676" s="25" t="s">
        <v>42246</v>
      </c>
      <c r="C10676" s="8" t="s">
        <v>33745</v>
      </c>
    </row>
    <row r="10677" spans="2:3">
      <c r="B10677" s="25" t="s">
        <v>42247</v>
      </c>
      <c r="C10677" s="8" t="s">
        <v>33745</v>
      </c>
    </row>
    <row r="10678" spans="2:3">
      <c r="B10678" s="25" t="s">
        <v>42248</v>
      </c>
      <c r="C10678" s="8" t="s">
        <v>33745</v>
      </c>
    </row>
    <row r="10679" spans="2:3">
      <c r="B10679" s="25" t="s">
        <v>42249</v>
      </c>
      <c r="C10679" s="8" t="s">
        <v>33745</v>
      </c>
    </row>
    <row r="10680" spans="2:3">
      <c r="B10680" s="25" t="s">
        <v>42250</v>
      </c>
      <c r="C10680" s="8" t="s">
        <v>33745</v>
      </c>
    </row>
    <row r="10681" spans="2:3">
      <c r="B10681" s="25" t="s">
        <v>42251</v>
      </c>
      <c r="C10681" s="8" t="s">
        <v>33745</v>
      </c>
    </row>
    <row r="10682" spans="2:3">
      <c r="B10682" s="25" t="s">
        <v>42252</v>
      </c>
      <c r="C10682" s="8" t="s">
        <v>33745</v>
      </c>
    </row>
    <row r="10683" spans="2:3">
      <c r="B10683" s="25" t="s">
        <v>42253</v>
      </c>
      <c r="C10683" s="8" t="s">
        <v>33745</v>
      </c>
    </row>
    <row r="10684" spans="2:3">
      <c r="B10684" s="25" t="s">
        <v>42254</v>
      </c>
      <c r="C10684" s="8" t="s">
        <v>33745</v>
      </c>
    </row>
    <row r="10685" spans="2:3">
      <c r="B10685" s="25" t="s">
        <v>42255</v>
      </c>
      <c r="C10685" s="8" t="s">
        <v>33745</v>
      </c>
    </row>
    <row r="10686" spans="2:3">
      <c r="B10686" s="25" t="s">
        <v>42256</v>
      </c>
      <c r="C10686" s="8" t="s">
        <v>33745</v>
      </c>
    </row>
    <row r="10687" spans="2:3">
      <c r="B10687" s="25" t="s">
        <v>42257</v>
      </c>
      <c r="C10687" s="8" t="s">
        <v>33745</v>
      </c>
    </row>
    <row r="10688" spans="2:3">
      <c r="B10688" s="25" t="s">
        <v>42258</v>
      </c>
      <c r="C10688" s="8" t="s">
        <v>33745</v>
      </c>
    </row>
    <row r="10689" spans="2:3">
      <c r="B10689" s="25" t="s">
        <v>42259</v>
      </c>
      <c r="C10689" s="8" t="s">
        <v>33745</v>
      </c>
    </row>
    <row r="10690" spans="2:3">
      <c r="B10690" s="25" t="s">
        <v>42260</v>
      </c>
      <c r="C10690" s="8" t="s">
        <v>33745</v>
      </c>
    </row>
    <row r="10691" spans="2:3">
      <c r="B10691" s="25" t="s">
        <v>42261</v>
      </c>
      <c r="C10691" s="8" t="s">
        <v>33745</v>
      </c>
    </row>
    <row r="10692" spans="2:3">
      <c r="B10692" s="25" t="s">
        <v>42262</v>
      </c>
      <c r="C10692" s="8" t="s">
        <v>33745</v>
      </c>
    </row>
    <row r="10693" spans="2:3">
      <c r="B10693" s="25" t="s">
        <v>42263</v>
      </c>
      <c r="C10693" s="8" t="s">
        <v>33745</v>
      </c>
    </row>
    <row r="10694" spans="2:3">
      <c r="B10694" s="25" t="s">
        <v>42264</v>
      </c>
      <c r="C10694" s="8" t="s">
        <v>33745</v>
      </c>
    </row>
    <row r="10695" spans="2:3">
      <c r="B10695" s="25" t="s">
        <v>42265</v>
      </c>
      <c r="C10695" s="8" t="s">
        <v>33745</v>
      </c>
    </row>
    <row r="10696" spans="2:3">
      <c r="B10696" s="25" t="s">
        <v>42266</v>
      </c>
      <c r="C10696" s="8" t="s">
        <v>33745</v>
      </c>
    </row>
    <row r="10697" spans="2:3">
      <c r="B10697" s="25" t="s">
        <v>42267</v>
      </c>
      <c r="C10697" s="8" t="s">
        <v>33745</v>
      </c>
    </row>
    <row r="10698" spans="2:3">
      <c r="B10698" s="25" t="s">
        <v>42268</v>
      </c>
      <c r="C10698" s="8" t="s">
        <v>33745</v>
      </c>
    </row>
    <row r="10699" spans="2:3">
      <c r="B10699" s="25" t="s">
        <v>42269</v>
      </c>
      <c r="C10699" s="8" t="s">
        <v>33745</v>
      </c>
    </row>
    <row r="10700" spans="2:3">
      <c r="B10700" s="25" t="s">
        <v>42270</v>
      </c>
      <c r="C10700" s="8" t="s">
        <v>33745</v>
      </c>
    </row>
    <row r="10701" spans="2:3">
      <c r="B10701" s="25" t="s">
        <v>42271</v>
      </c>
      <c r="C10701" s="8" t="s">
        <v>33745</v>
      </c>
    </row>
    <row r="10702" spans="2:3">
      <c r="B10702" s="25" t="s">
        <v>42272</v>
      </c>
      <c r="C10702" s="8" t="s">
        <v>33745</v>
      </c>
    </row>
    <row r="10703" spans="2:3">
      <c r="B10703" s="25" t="s">
        <v>42273</v>
      </c>
      <c r="C10703" s="8" t="s">
        <v>33745</v>
      </c>
    </row>
    <row r="10704" spans="2:3">
      <c r="B10704" s="25" t="s">
        <v>42274</v>
      </c>
      <c r="C10704" s="8" t="s">
        <v>33745</v>
      </c>
    </row>
    <row r="10705" spans="2:3">
      <c r="B10705" s="25" t="s">
        <v>42275</v>
      </c>
      <c r="C10705" s="8" t="s">
        <v>33745</v>
      </c>
    </row>
    <row r="10706" spans="2:3">
      <c r="B10706" s="25" t="s">
        <v>42276</v>
      </c>
      <c r="C10706" s="8" t="s">
        <v>33745</v>
      </c>
    </row>
    <row r="10707" spans="2:3">
      <c r="B10707" s="25" t="s">
        <v>42277</v>
      </c>
      <c r="C10707" s="8" t="s">
        <v>33745</v>
      </c>
    </row>
    <row r="10708" spans="2:3">
      <c r="B10708" s="25" t="s">
        <v>42278</v>
      </c>
      <c r="C10708" s="8" t="s">
        <v>33745</v>
      </c>
    </row>
    <row r="10709" spans="2:3">
      <c r="B10709" s="25" t="s">
        <v>42279</v>
      </c>
      <c r="C10709" s="8" t="s">
        <v>33745</v>
      </c>
    </row>
    <row r="10710" spans="2:3">
      <c r="B10710" s="25" t="s">
        <v>42280</v>
      </c>
      <c r="C10710" s="8" t="s">
        <v>33745</v>
      </c>
    </row>
    <row r="10711" spans="2:3">
      <c r="B10711" s="25" t="s">
        <v>42281</v>
      </c>
      <c r="C10711" s="8" t="s">
        <v>33745</v>
      </c>
    </row>
    <row r="10712" spans="2:3">
      <c r="B10712" s="25" t="s">
        <v>42282</v>
      </c>
      <c r="C10712" s="8" t="s">
        <v>33745</v>
      </c>
    </row>
    <row r="10713" spans="2:3">
      <c r="B10713" s="25" t="s">
        <v>42283</v>
      </c>
      <c r="C10713" s="8" t="s">
        <v>33745</v>
      </c>
    </row>
    <row r="10714" spans="2:3">
      <c r="B10714" s="25" t="s">
        <v>42284</v>
      </c>
      <c r="C10714" s="8" t="s">
        <v>33745</v>
      </c>
    </row>
    <row r="10715" spans="2:3">
      <c r="B10715" s="25" t="s">
        <v>42285</v>
      </c>
      <c r="C10715" s="8" t="s">
        <v>33745</v>
      </c>
    </row>
    <row r="10716" spans="2:3">
      <c r="B10716" s="25" t="s">
        <v>42286</v>
      </c>
      <c r="C10716" s="8" t="s">
        <v>33745</v>
      </c>
    </row>
    <row r="10717" spans="2:3">
      <c r="B10717" s="25" t="s">
        <v>42287</v>
      </c>
      <c r="C10717" s="8" t="s">
        <v>33745</v>
      </c>
    </row>
    <row r="10718" spans="2:3">
      <c r="B10718" s="25" t="s">
        <v>42288</v>
      </c>
      <c r="C10718" s="8" t="s">
        <v>33745</v>
      </c>
    </row>
    <row r="10719" spans="2:3">
      <c r="B10719" s="25" t="s">
        <v>42289</v>
      </c>
      <c r="C10719" s="8" t="s">
        <v>33745</v>
      </c>
    </row>
    <row r="10720" spans="2:3">
      <c r="B10720" s="25" t="s">
        <v>42290</v>
      </c>
      <c r="C10720" s="8" t="s">
        <v>33745</v>
      </c>
    </row>
    <row r="10721" spans="2:3">
      <c r="B10721" s="25" t="s">
        <v>42291</v>
      </c>
      <c r="C10721" s="8" t="s">
        <v>33745</v>
      </c>
    </row>
    <row r="10722" spans="2:3">
      <c r="B10722" s="25" t="s">
        <v>42292</v>
      </c>
      <c r="C10722" s="8" t="s">
        <v>33745</v>
      </c>
    </row>
    <row r="10723" spans="2:3">
      <c r="B10723" s="25" t="s">
        <v>42293</v>
      </c>
      <c r="C10723" s="8" t="s">
        <v>33745</v>
      </c>
    </row>
    <row r="10724" spans="2:3">
      <c r="B10724" s="25" t="s">
        <v>42294</v>
      </c>
      <c r="C10724" s="8" t="s">
        <v>33745</v>
      </c>
    </row>
    <row r="10725" spans="2:3">
      <c r="B10725" s="25" t="s">
        <v>42295</v>
      </c>
      <c r="C10725" s="8" t="s">
        <v>33745</v>
      </c>
    </row>
    <row r="10726" spans="2:3">
      <c r="B10726" s="25" t="s">
        <v>42296</v>
      </c>
      <c r="C10726" s="8" t="s">
        <v>33745</v>
      </c>
    </row>
    <row r="10727" spans="2:3">
      <c r="B10727" s="25" t="s">
        <v>42297</v>
      </c>
      <c r="C10727" s="8" t="s">
        <v>33745</v>
      </c>
    </row>
    <row r="10728" spans="2:3">
      <c r="B10728" s="25" t="s">
        <v>42298</v>
      </c>
      <c r="C10728" s="8" t="s">
        <v>33745</v>
      </c>
    </row>
    <row r="10729" spans="2:3">
      <c r="B10729" s="25" t="s">
        <v>42299</v>
      </c>
      <c r="C10729" s="8" t="s">
        <v>33745</v>
      </c>
    </row>
    <row r="10730" spans="2:3">
      <c r="B10730" s="25" t="s">
        <v>42300</v>
      </c>
      <c r="C10730" s="8" t="s">
        <v>33745</v>
      </c>
    </row>
    <row r="10731" spans="2:3">
      <c r="B10731" s="25" t="s">
        <v>42301</v>
      </c>
      <c r="C10731" s="8" t="s">
        <v>33745</v>
      </c>
    </row>
    <row r="10732" spans="2:3">
      <c r="B10732" s="25" t="s">
        <v>42302</v>
      </c>
      <c r="C10732" s="8" t="s">
        <v>33745</v>
      </c>
    </row>
    <row r="10733" spans="2:3">
      <c r="B10733" s="25" t="s">
        <v>42303</v>
      </c>
      <c r="C10733" s="8" t="s">
        <v>33745</v>
      </c>
    </row>
    <row r="10734" spans="2:3">
      <c r="B10734" s="25" t="s">
        <v>42304</v>
      </c>
      <c r="C10734" s="8" t="s">
        <v>33745</v>
      </c>
    </row>
    <row r="10735" spans="2:3">
      <c r="B10735" s="25" t="s">
        <v>42305</v>
      </c>
      <c r="C10735" s="8" t="s">
        <v>33745</v>
      </c>
    </row>
    <row r="10736" spans="2:3">
      <c r="B10736" s="25" t="s">
        <v>42306</v>
      </c>
      <c r="C10736" s="8" t="s">
        <v>33745</v>
      </c>
    </row>
    <row r="10737" spans="2:3">
      <c r="B10737" s="25" t="s">
        <v>42307</v>
      </c>
      <c r="C10737" s="8" t="s">
        <v>33745</v>
      </c>
    </row>
    <row r="10738" spans="2:3">
      <c r="B10738" s="25" t="s">
        <v>42308</v>
      </c>
      <c r="C10738" s="8" t="s">
        <v>33745</v>
      </c>
    </row>
    <row r="10739" spans="2:3">
      <c r="B10739" s="25" t="s">
        <v>42309</v>
      </c>
      <c r="C10739" s="8" t="s">
        <v>33745</v>
      </c>
    </row>
    <row r="10740" spans="2:3">
      <c r="B10740" s="25" t="s">
        <v>42310</v>
      </c>
      <c r="C10740" s="8" t="s">
        <v>33745</v>
      </c>
    </row>
    <row r="10741" spans="2:3">
      <c r="B10741" s="25" t="s">
        <v>42311</v>
      </c>
      <c r="C10741" s="8" t="s">
        <v>33745</v>
      </c>
    </row>
    <row r="10742" spans="2:3">
      <c r="B10742" s="25" t="s">
        <v>42312</v>
      </c>
      <c r="C10742" s="8" t="s">
        <v>33745</v>
      </c>
    </row>
    <row r="10743" spans="2:3">
      <c r="B10743" s="25" t="s">
        <v>42313</v>
      </c>
      <c r="C10743" s="8" t="s">
        <v>33745</v>
      </c>
    </row>
    <row r="10744" spans="2:3">
      <c r="B10744" s="25" t="s">
        <v>42314</v>
      </c>
      <c r="C10744" s="8" t="s">
        <v>33745</v>
      </c>
    </row>
    <row r="10745" spans="2:3">
      <c r="B10745" s="25" t="s">
        <v>42315</v>
      </c>
      <c r="C10745" s="8" t="s">
        <v>33745</v>
      </c>
    </row>
    <row r="10746" spans="2:3">
      <c r="B10746" s="25" t="s">
        <v>42316</v>
      </c>
      <c r="C10746" s="8" t="s">
        <v>33745</v>
      </c>
    </row>
    <row r="10747" spans="2:3">
      <c r="B10747" s="25" t="s">
        <v>42317</v>
      </c>
      <c r="C10747" s="8" t="s">
        <v>33745</v>
      </c>
    </row>
    <row r="10748" spans="2:3">
      <c r="B10748" s="25" t="s">
        <v>42318</v>
      </c>
      <c r="C10748" s="8" t="s">
        <v>33745</v>
      </c>
    </row>
    <row r="10749" spans="2:3">
      <c r="B10749" s="25" t="s">
        <v>42319</v>
      </c>
      <c r="C10749" s="8" t="s">
        <v>33745</v>
      </c>
    </row>
    <row r="10750" spans="2:3">
      <c r="B10750" s="25" t="s">
        <v>42320</v>
      </c>
      <c r="C10750" s="8" t="s">
        <v>33745</v>
      </c>
    </row>
    <row r="10751" spans="2:3">
      <c r="B10751" s="25" t="s">
        <v>42321</v>
      </c>
      <c r="C10751" s="8" t="s">
        <v>33745</v>
      </c>
    </row>
    <row r="10752" spans="2:3">
      <c r="B10752" s="25" t="s">
        <v>42322</v>
      </c>
      <c r="C10752" s="8" t="s">
        <v>33745</v>
      </c>
    </row>
    <row r="10753" spans="2:3">
      <c r="B10753" s="25" t="s">
        <v>42323</v>
      </c>
      <c r="C10753" s="8" t="s">
        <v>33745</v>
      </c>
    </row>
    <row r="10754" spans="2:3">
      <c r="B10754" s="25" t="s">
        <v>42324</v>
      </c>
      <c r="C10754" s="8" t="s">
        <v>33745</v>
      </c>
    </row>
    <row r="10755" spans="2:3">
      <c r="B10755" s="25" t="s">
        <v>42325</v>
      </c>
      <c r="C10755" s="8" t="s">
        <v>33745</v>
      </c>
    </row>
    <row r="10756" spans="2:3">
      <c r="B10756" s="25" t="s">
        <v>42326</v>
      </c>
      <c r="C10756" s="8" t="s">
        <v>33745</v>
      </c>
    </row>
    <row r="10757" spans="2:3">
      <c r="B10757" s="25" t="s">
        <v>42327</v>
      </c>
      <c r="C10757" s="8" t="s">
        <v>33745</v>
      </c>
    </row>
    <row r="10758" spans="2:3">
      <c r="B10758" s="25" t="s">
        <v>42328</v>
      </c>
      <c r="C10758" s="8" t="s">
        <v>33745</v>
      </c>
    </row>
    <row r="10759" spans="2:3">
      <c r="B10759" s="25" t="s">
        <v>42329</v>
      </c>
      <c r="C10759" s="8" t="s">
        <v>33745</v>
      </c>
    </row>
    <row r="10760" spans="2:3">
      <c r="B10760" s="25" t="s">
        <v>42330</v>
      </c>
      <c r="C10760" s="8" t="s">
        <v>33745</v>
      </c>
    </row>
    <row r="10761" spans="2:3">
      <c r="B10761" s="25" t="s">
        <v>42331</v>
      </c>
      <c r="C10761" s="8" t="s">
        <v>33745</v>
      </c>
    </row>
    <row r="10762" spans="2:3">
      <c r="B10762" s="25" t="s">
        <v>42332</v>
      </c>
      <c r="C10762" s="8" t="s">
        <v>33745</v>
      </c>
    </row>
    <row r="10763" spans="2:3">
      <c r="B10763" s="25" t="s">
        <v>42333</v>
      </c>
      <c r="C10763" s="8" t="s">
        <v>33745</v>
      </c>
    </row>
    <row r="10764" spans="2:3">
      <c r="B10764" s="25" t="s">
        <v>42334</v>
      </c>
      <c r="C10764" s="8" t="s">
        <v>33745</v>
      </c>
    </row>
    <row r="10765" spans="2:3">
      <c r="B10765" s="25" t="s">
        <v>42335</v>
      </c>
      <c r="C10765" s="8" t="s">
        <v>33745</v>
      </c>
    </row>
    <row r="10766" spans="2:3">
      <c r="B10766" s="25" t="s">
        <v>42336</v>
      </c>
      <c r="C10766" s="8" t="s">
        <v>33745</v>
      </c>
    </row>
    <row r="10767" spans="2:3">
      <c r="B10767" s="25" t="s">
        <v>42337</v>
      </c>
      <c r="C10767" s="8" t="s">
        <v>33745</v>
      </c>
    </row>
    <row r="10768" spans="2:3">
      <c r="B10768" s="25" t="s">
        <v>42338</v>
      </c>
      <c r="C10768" s="8" t="s">
        <v>33745</v>
      </c>
    </row>
    <row r="10769" spans="2:3">
      <c r="B10769" s="25" t="s">
        <v>42339</v>
      </c>
      <c r="C10769" s="8" t="s">
        <v>33745</v>
      </c>
    </row>
    <row r="10770" spans="2:3">
      <c r="B10770" s="25" t="s">
        <v>42340</v>
      </c>
      <c r="C10770" s="8" t="s">
        <v>33745</v>
      </c>
    </row>
    <row r="10771" spans="2:3">
      <c r="B10771" s="25" t="s">
        <v>42341</v>
      </c>
      <c r="C10771" s="8" t="s">
        <v>33745</v>
      </c>
    </row>
    <row r="10772" spans="2:3">
      <c r="B10772" s="25" t="s">
        <v>42342</v>
      </c>
      <c r="C10772" s="8" t="s">
        <v>33745</v>
      </c>
    </row>
    <row r="10773" spans="2:3">
      <c r="B10773" s="25" t="s">
        <v>42343</v>
      </c>
      <c r="C10773" s="8" t="s">
        <v>33745</v>
      </c>
    </row>
    <row r="10774" spans="2:3">
      <c r="B10774" s="25" t="s">
        <v>42344</v>
      </c>
      <c r="C10774" s="8" t="s">
        <v>33745</v>
      </c>
    </row>
    <row r="10775" spans="2:3">
      <c r="B10775" s="25" t="s">
        <v>42345</v>
      </c>
      <c r="C10775" s="8" t="s">
        <v>33745</v>
      </c>
    </row>
    <row r="10776" spans="2:3">
      <c r="B10776" s="25" t="s">
        <v>42346</v>
      </c>
      <c r="C10776" s="8" t="s">
        <v>33745</v>
      </c>
    </row>
    <row r="10777" spans="2:3">
      <c r="B10777" s="25" t="s">
        <v>42347</v>
      </c>
      <c r="C10777" s="8" t="s">
        <v>33745</v>
      </c>
    </row>
    <row r="10778" spans="2:3">
      <c r="B10778" s="25" t="s">
        <v>42348</v>
      </c>
      <c r="C10778" s="8" t="s">
        <v>33745</v>
      </c>
    </row>
    <row r="10779" spans="2:3">
      <c r="B10779" s="25" t="s">
        <v>42349</v>
      </c>
      <c r="C10779" s="8" t="s">
        <v>33745</v>
      </c>
    </row>
    <row r="10780" spans="2:3">
      <c r="B10780" s="25" t="s">
        <v>42350</v>
      </c>
      <c r="C10780" s="8" t="s">
        <v>33745</v>
      </c>
    </row>
    <row r="10781" spans="2:3">
      <c r="B10781" s="25" t="s">
        <v>42351</v>
      </c>
      <c r="C10781" s="8" t="s">
        <v>33745</v>
      </c>
    </row>
    <row r="10782" spans="2:3">
      <c r="B10782" s="25" t="s">
        <v>42352</v>
      </c>
      <c r="C10782" s="8" t="s">
        <v>33745</v>
      </c>
    </row>
    <row r="10783" spans="2:3">
      <c r="B10783" s="25" t="s">
        <v>42353</v>
      </c>
      <c r="C10783" s="8" t="s">
        <v>33745</v>
      </c>
    </row>
    <row r="10784" spans="2:3">
      <c r="B10784" s="25" t="s">
        <v>42354</v>
      </c>
      <c r="C10784" s="8" t="s">
        <v>33745</v>
      </c>
    </row>
    <row r="10785" spans="2:3">
      <c r="B10785" s="25" t="s">
        <v>42355</v>
      </c>
      <c r="C10785" s="8" t="s">
        <v>33745</v>
      </c>
    </row>
    <row r="10786" spans="2:3">
      <c r="B10786" s="25" t="s">
        <v>42356</v>
      </c>
      <c r="C10786" s="8" t="s">
        <v>33745</v>
      </c>
    </row>
    <row r="10787" spans="2:3">
      <c r="B10787" s="25" t="s">
        <v>42357</v>
      </c>
      <c r="C10787" s="8" t="s">
        <v>33745</v>
      </c>
    </row>
    <row r="10788" spans="2:3">
      <c r="B10788" s="25" t="s">
        <v>42358</v>
      </c>
      <c r="C10788" s="8" t="s">
        <v>33745</v>
      </c>
    </row>
    <row r="10789" spans="2:3">
      <c r="B10789" s="25" t="s">
        <v>42359</v>
      </c>
      <c r="C10789" s="8" t="s">
        <v>33745</v>
      </c>
    </row>
    <row r="10790" spans="2:3">
      <c r="B10790" s="25" t="s">
        <v>42360</v>
      </c>
      <c r="C10790" s="8" t="s">
        <v>33745</v>
      </c>
    </row>
    <row r="10791" spans="2:3">
      <c r="B10791" s="25" t="s">
        <v>42361</v>
      </c>
      <c r="C10791" s="8" t="s">
        <v>33745</v>
      </c>
    </row>
    <row r="10792" spans="2:3">
      <c r="B10792" s="25" t="s">
        <v>42362</v>
      </c>
      <c r="C10792" s="8" t="s">
        <v>33745</v>
      </c>
    </row>
    <row r="10793" spans="2:3">
      <c r="B10793" s="25" t="s">
        <v>42363</v>
      </c>
      <c r="C10793" s="8" t="s">
        <v>33745</v>
      </c>
    </row>
    <row r="10794" spans="2:3">
      <c r="B10794" s="25" t="s">
        <v>42364</v>
      </c>
      <c r="C10794" s="8" t="s">
        <v>33745</v>
      </c>
    </row>
    <row r="10795" spans="2:3">
      <c r="B10795" s="25" t="s">
        <v>42365</v>
      </c>
      <c r="C10795" s="8" t="s">
        <v>33745</v>
      </c>
    </row>
    <row r="10796" spans="2:3">
      <c r="B10796" s="25" t="s">
        <v>42366</v>
      </c>
      <c r="C10796" s="8" t="s">
        <v>33745</v>
      </c>
    </row>
    <row r="10797" spans="2:3">
      <c r="B10797" s="25" t="s">
        <v>42367</v>
      </c>
      <c r="C10797" s="8" t="s">
        <v>33745</v>
      </c>
    </row>
    <row r="10798" spans="2:3">
      <c r="B10798" s="25" t="s">
        <v>42368</v>
      </c>
      <c r="C10798" s="8" t="s">
        <v>33745</v>
      </c>
    </row>
    <row r="10799" spans="2:3">
      <c r="B10799" s="25" t="s">
        <v>42369</v>
      </c>
      <c r="C10799" s="8" t="s">
        <v>33745</v>
      </c>
    </row>
    <row r="10800" spans="2:3">
      <c r="B10800" s="25" t="s">
        <v>42370</v>
      </c>
      <c r="C10800" s="8" t="s">
        <v>33745</v>
      </c>
    </row>
    <row r="10801" spans="2:3">
      <c r="B10801" s="25" t="s">
        <v>42371</v>
      </c>
      <c r="C10801" s="8" t="s">
        <v>33745</v>
      </c>
    </row>
    <row r="10802" spans="2:3">
      <c r="B10802" s="25" t="s">
        <v>42372</v>
      </c>
      <c r="C10802" s="8" t="s">
        <v>33745</v>
      </c>
    </row>
    <row r="10803" spans="2:3">
      <c r="B10803" s="25" t="s">
        <v>42373</v>
      </c>
      <c r="C10803" s="8" t="s">
        <v>33745</v>
      </c>
    </row>
    <row r="10804" spans="2:3">
      <c r="B10804" s="25" t="s">
        <v>42374</v>
      </c>
      <c r="C10804" s="8" t="s">
        <v>33745</v>
      </c>
    </row>
    <row r="10805" spans="2:3">
      <c r="B10805" s="25" t="s">
        <v>42375</v>
      </c>
      <c r="C10805" s="8" t="s">
        <v>33745</v>
      </c>
    </row>
    <row r="10806" spans="2:3">
      <c r="B10806" s="25" t="s">
        <v>42376</v>
      </c>
      <c r="C10806" s="8" t="s">
        <v>33745</v>
      </c>
    </row>
    <row r="10807" spans="2:3">
      <c r="B10807" s="25" t="s">
        <v>42377</v>
      </c>
      <c r="C10807" s="8" t="s">
        <v>33745</v>
      </c>
    </row>
    <row r="10808" spans="2:3">
      <c r="B10808" s="25" t="s">
        <v>42378</v>
      </c>
      <c r="C10808" s="8" t="s">
        <v>33745</v>
      </c>
    </row>
    <row r="10809" spans="2:3">
      <c r="B10809" s="25" t="s">
        <v>42379</v>
      </c>
      <c r="C10809" s="8" t="s">
        <v>33745</v>
      </c>
    </row>
    <row r="10810" spans="2:3">
      <c r="B10810" s="25" t="s">
        <v>42380</v>
      </c>
      <c r="C10810" s="8" t="s">
        <v>33745</v>
      </c>
    </row>
    <row r="10811" spans="2:3">
      <c r="B10811" s="25" t="s">
        <v>42381</v>
      </c>
      <c r="C10811" s="8" t="s">
        <v>33745</v>
      </c>
    </row>
    <row r="10812" spans="2:3">
      <c r="B10812" s="25" t="s">
        <v>42382</v>
      </c>
      <c r="C10812" s="8" t="s">
        <v>33745</v>
      </c>
    </row>
    <row r="10813" spans="2:3">
      <c r="B10813" s="25" t="s">
        <v>42383</v>
      </c>
      <c r="C10813" s="8" t="s">
        <v>33745</v>
      </c>
    </row>
    <row r="10814" spans="2:3">
      <c r="B10814" s="25" t="s">
        <v>42384</v>
      </c>
      <c r="C10814" s="8" t="s">
        <v>33745</v>
      </c>
    </row>
    <row r="10815" spans="2:3">
      <c r="B10815" s="25" t="s">
        <v>42385</v>
      </c>
      <c r="C10815" s="8" t="s">
        <v>33745</v>
      </c>
    </row>
    <row r="10816" spans="2:3">
      <c r="B10816" s="25" t="s">
        <v>42386</v>
      </c>
      <c r="C10816" s="8" t="s">
        <v>33745</v>
      </c>
    </row>
    <row r="10817" spans="2:3">
      <c r="B10817" s="25" t="s">
        <v>42387</v>
      </c>
      <c r="C10817" s="8" t="s">
        <v>33745</v>
      </c>
    </row>
    <row r="10818" spans="2:3">
      <c r="B10818" s="25" t="s">
        <v>42388</v>
      </c>
      <c r="C10818" s="8" t="s">
        <v>33745</v>
      </c>
    </row>
    <row r="10819" spans="2:3">
      <c r="B10819" s="25" t="s">
        <v>42389</v>
      </c>
      <c r="C10819" s="8" t="s">
        <v>33745</v>
      </c>
    </row>
    <row r="10820" spans="2:3">
      <c r="B10820" s="25" t="s">
        <v>42390</v>
      </c>
      <c r="C10820" s="8" t="s">
        <v>33745</v>
      </c>
    </row>
    <row r="10821" spans="2:3">
      <c r="B10821" s="25" t="s">
        <v>42391</v>
      </c>
      <c r="C10821" s="8" t="s">
        <v>33745</v>
      </c>
    </row>
    <row r="10822" spans="2:3">
      <c r="B10822" s="25" t="s">
        <v>42392</v>
      </c>
      <c r="C10822" s="8" t="s">
        <v>33745</v>
      </c>
    </row>
    <row r="10823" spans="2:3">
      <c r="B10823" s="25" t="s">
        <v>42393</v>
      </c>
      <c r="C10823" s="8" t="s">
        <v>33745</v>
      </c>
    </row>
    <row r="10824" spans="2:3">
      <c r="B10824" s="25" t="s">
        <v>42394</v>
      </c>
      <c r="C10824" s="8" t="s">
        <v>33745</v>
      </c>
    </row>
    <row r="10825" spans="2:3">
      <c r="B10825" s="25" t="s">
        <v>42395</v>
      </c>
      <c r="C10825" s="8" t="s">
        <v>33745</v>
      </c>
    </row>
    <row r="10826" spans="2:3">
      <c r="B10826" s="25" t="s">
        <v>42396</v>
      </c>
      <c r="C10826" s="8" t="s">
        <v>33745</v>
      </c>
    </row>
    <row r="10827" spans="2:3">
      <c r="B10827" s="25" t="s">
        <v>42397</v>
      </c>
      <c r="C10827" s="8" t="s">
        <v>33745</v>
      </c>
    </row>
    <row r="10828" spans="2:3">
      <c r="B10828" s="25" t="s">
        <v>42398</v>
      </c>
      <c r="C10828" s="8" t="s">
        <v>33745</v>
      </c>
    </row>
    <row r="10829" spans="2:3">
      <c r="B10829" s="25" t="s">
        <v>42399</v>
      </c>
      <c r="C10829" s="8" t="s">
        <v>33745</v>
      </c>
    </row>
    <row r="10830" spans="2:3">
      <c r="B10830" s="25" t="s">
        <v>42400</v>
      </c>
      <c r="C10830" s="8" t="s">
        <v>33745</v>
      </c>
    </row>
    <row r="10831" spans="2:3">
      <c r="B10831" s="25" t="s">
        <v>42401</v>
      </c>
      <c r="C10831" s="8" t="s">
        <v>33745</v>
      </c>
    </row>
    <row r="10832" spans="2:3">
      <c r="B10832" s="25" t="s">
        <v>42402</v>
      </c>
      <c r="C10832" s="8" t="s">
        <v>33745</v>
      </c>
    </row>
    <row r="10833" spans="2:3">
      <c r="B10833" s="25" t="s">
        <v>42403</v>
      </c>
      <c r="C10833" s="8" t="s">
        <v>33745</v>
      </c>
    </row>
    <row r="10834" spans="2:3">
      <c r="B10834" s="25" t="s">
        <v>42404</v>
      </c>
      <c r="C10834" s="8" t="s">
        <v>33745</v>
      </c>
    </row>
    <row r="10835" spans="2:3">
      <c r="B10835" s="25" t="s">
        <v>42405</v>
      </c>
      <c r="C10835" s="8" t="s">
        <v>33745</v>
      </c>
    </row>
    <row r="10836" spans="2:3">
      <c r="B10836" s="25" t="s">
        <v>42406</v>
      </c>
      <c r="C10836" s="8" t="s">
        <v>33745</v>
      </c>
    </row>
    <row r="10837" spans="2:3">
      <c r="B10837" s="25" t="s">
        <v>42407</v>
      </c>
      <c r="C10837" s="8" t="s">
        <v>33745</v>
      </c>
    </row>
    <row r="10838" spans="2:3">
      <c r="B10838" s="25" t="s">
        <v>42408</v>
      </c>
      <c r="C10838" s="8" t="s">
        <v>33745</v>
      </c>
    </row>
    <row r="10839" spans="2:3">
      <c r="B10839" s="25" t="s">
        <v>42409</v>
      </c>
      <c r="C10839" s="8" t="s">
        <v>33745</v>
      </c>
    </row>
    <row r="10840" spans="2:3">
      <c r="B10840" s="25" t="s">
        <v>42410</v>
      </c>
      <c r="C10840" s="8" t="s">
        <v>33745</v>
      </c>
    </row>
    <row r="10841" spans="2:3">
      <c r="B10841" s="25" t="s">
        <v>42411</v>
      </c>
      <c r="C10841" s="8" t="s">
        <v>33745</v>
      </c>
    </row>
    <row r="10842" spans="2:3">
      <c r="B10842" s="25" t="s">
        <v>42412</v>
      </c>
      <c r="C10842" s="8" t="s">
        <v>33745</v>
      </c>
    </row>
    <row r="10843" spans="2:3">
      <c r="B10843" s="25" t="s">
        <v>42413</v>
      </c>
      <c r="C10843" s="8" t="s">
        <v>33745</v>
      </c>
    </row>
    <row r="10844" spans="2:3">
      <c r="B10844" s="25" t="s">
        <v>42414</v>
      </c>
      <c r="C10844" s="8" t="s">
        <v>33745</v>
      </c>
    </row>
    <row r="10845" spans="2:3">
      <c r="B10845" s="25" t="s">
        <v>42415</v>
      </c>
      <c r="C10845" s="8" t="s">
        <v>33745</v>
      </c>
    </row>
    <row r="10846" spans="2:3">
      <c r="B10846" s="25" t="s">
        <v>42416</v>
      </c>
      <c r="C10846" s="8" t="s">
        <v>33745</v>
      </c>
    </row>
    <row r="10847" spans="2:3">
      <c r="B10847" s="25" t="s">
        <v>42417</v>
      </c>
      <c r="C10847" s="8" t="s">
        <v>33745</v>
      </c>
    </row>
    <row r="10848" spans="2:3">
      <c r="B10848" s="25" t="s">
        <v>42418</v>
      </c>
      <c r="C10848" s="8" t="s">
        <v>33745</v>
      </c>
    </row>
    <row r="10849" spans="2:3">
      <c r="B10849" s="25" t="s">
        <v>42419</v>
      </c>
      <c r="C10849" s="8" t="s">
        <v>33745</v>
      </c>
    </row>
    <row r="10850" spans="2:3">
      <c r="B10850" s="25" t="s">
        <v>42420</v>
      </c>
      <c r="C10850" s="8" t="s">
        <v>33745</v>
      </c>
    </row>
    <row r="10851" spans="2:3">
      <c r="B10851" s="25" t="s">
        <v>42421</v>
      </c>
      <c r="C10851" s="8" t="s">
        <v>33745</v>
      </c>
    </row>
    <row r="10852" spans="2:3">
      <c r="B10852" s="25" t="s">
        <v>42422</v>
      </c>
      <c r="C10852" s="8" t="s">
        <v>33745</v>
      </c>
    </row>
    <row r="10853" spans="2:3">
      <c r="B10853" s="25" t="s">
        <v>42423</v>
      </c>
      <c r="C10853" s="8" t="s">
        <v>33745</v>
      </c>
    </row>
    <row r="10854" spans="2:3">
      <c r="B10854" s="25" t="s">
        <v>42424</v>
      </c>
      <c r="C10854" s="8" t="s">
        <v>33745</v>
      </c>
    </row>
    <row r="10855" spans="2:3">
      <c r="B10855" s="25" t="s">
        <v>42425</v>
      </c>
      <c r="C10855" s="8" t="s">
        <v>33745</v>
      </c>
    </row>
    <row r="10856" spans="2:3">
      <c r="B10856" s="25" t="s">
        <v>42426</v>
      </c>
      <c r="C10856" s="8" t="s">
        <v>33745</v>
      </c>
    </row>
    <row r="10857" spans="2:3">
      <c r="B10857" s="25" t="s">
        <v>42427</v>
      </c>
      <c r="C10857" s="8" t="s">
        <v>33745</v>
      </c>
    </row>
    <row r="10858" spans="2:3">
      <c r="B10858" s="25" t="s">
        <v>42428</v>
      </c>
      <c r="C10858" s="8" t="s">
        <v>33745</v>
      </c>
    </row>
    <row r="10859" spans="2:3">
      <c r="B10859" s="25" t="s">
        <v>42429</v>
      </c>
      <c r="C10859" s="8" t="s">
        <v>33745</v>
      </c>
    </row>
    <row r="10860" spans="2:3">
      <c r="B10860" s="25" t="s">
        <v>42430</v>
      </c>
      <c r="C10860" s="8" t="s">
        <v>33745</v>
      </c>
    </row>
    <row r="10861" spans="2:3">
      <c r="B10861" s="25" t="s">
        <v>42431</v>
      </c>
      <c r="C10861" s="8" t="s">
        <v>33745</v>
      </c>
    </row>
    <row r="10862" spans="2:3">
      <c r="B10862" s="25" t="s">
        <v>42432</v>
      </c>
      <c r="C10862" s="8" t="s">
        <v>33745</v>
      </c>
    </row>
    <row r="10863" spans="2:3">
      <c r="B10863" s="25" t="s">
        <v>42433</v>
      </c>
      <c r="C10863" s="8" t="s">
        <v>33745</v>
      </c>
    </row>
    <row r="10864" spans="2:3">
      <c r="B10864" s="25" t="s">
        <v>42434</v>
      </c>
      <c r="C10864" s="8" t="s">
        <v>33745</v>
      </c>
    </row>
    <row r="10865" spans="2:3">
      <c r="B10865" s="25" t="s">
        <v>42435</v>
      </c>
      <c r="C10865" s="8" t="s">
        <v>33745</v>
      </c>
    </row>
    <row r="10866" spans="2:3">
      <c r="B10866" s="25" t="s">
        <v>42436</v>
      </c>
      <c r="C10866" s="8" t="s">
        <v>33745</v>
      </c>
    </row>
    <row r="10867" spans="2:3">
      <c r="B10867" s="25" t="s">
        <v>42437</v>
      </c>
      <c r="C10867" s="8" t="s">
        <v>33745</v>
      </c>
    </row>
    <row r="10868" spans="2:3">
      <c r="B10868" s="25" t="s">
        <v>42438</v>
      </c>
      <c r="C10868" s="8" t="s">
        <v>33745</v>
      </c>
    </row>
    <row r="10869" spans="2:3">
      <c r="B10869" s="25" t="s">
        <v>42439</v>
      </c>
      <c r="C10869" s="8" t="s">
        <v>33745</v>
      </c>
    </row>
    <row r="10870" spans="2:3">
      <c r="B10870" s="25" t="s">
        <v>42440</v>
      </c>
      <c r="C10870" s="8" t="s">
        <v>33745</v>
      </c>
    </row>
    <row r="10871" spans="2:3">
      <c r="B10871" s="25" t="s">
        <v>42441</v>
      </c>
      <c r="C10871" s="8" t="s">
        <v>33745</v>
      </c>
    </row>
    <row r="10872" spans="2:3">
      <c r="B10872" s="25" t="s">
        <v>42442</v>
      </c>
      <c r="C10872" s="8" t="s">
        <v>33745</v>
      </c>
    </row>
    <row r="10873" spans="2:3">
      <c r="B10873" s="25" t="s">
        <v>42443</v>
      </c>
      <c r="C10873" s="8" t="s">
        <v>33745</v>
      </c>
    </row>
    <row r="10874" spans="2:3">
      <c r="B10874" s="25" t="s">
        <v>42444</v>
      </c>
      <c r="C10874" s="8" t="s">
        <v>33745</v>
      </c>
    </row>
    <row r="10875" spans="2:3">
      <c r="B10875" s="25" t="s">
        <v>42445</v>
      </c>
      <c r="C10875" s="8" t="s">
        <v>33745</v>
      </c>
    </row>
    <row r="10876" spans="2:3">
      <c r="B10876" s="25" t="s">
        <v>42446</v>
      </c>
      <c r="C10876" s="8" t="s">
        <v>33745</v>
      </c>
    </row>
    <row r="10877" spans="2:3">
      <c r="B10877" s="25" t="s">
        <v>42447</v>
      </c>
      <c r="C10877" s="8" t="s">
        <v>33745</v>
      </c>
    </row>
    <row r="10878" spans="2:3">
      <c r="B10878" s="25" t="s">
        <v>42448</v>
      </c>
      <c r="C10878" s="8" t="s">
        <v>33745</v>
      </c>
    </row>
    <row r="10879" spans="2:3">
      <c r="B10879" s="25" t="s">
        <v>42449</v>
      </c>
      <c r="C10879" s="8" t="s">
        <v>33745</v>
      </c>
    </row>
    <row r="10880" spans="2:3">
      <c r="B10880" s="25" t="s">
        <v>42450</v>
      </c>
      <c r="C10880" s="8" t="s">
        <v>33745</v>
      </c>
    </row>
    <row r="10881" spans="2:3">
      <c r="B10881" s="25" t="s">
        <v>42451</v>
      </c>
      <c r="C10881" s="8" t="s">
        <v>33745</v>
      </c>
    </row>
    <row r="10882" spans="2:3">
      <c r="B10882" s="25" t="s">
        <v>42452</v>
      </c>
      <c r="C10882" s="8" t="s">
        <v>33745</v>
      </c>
    </row>
    <row r="10883" spans="2:3">
      <c r="B10883" s="25" t="s">
        <v>42453</v>
      </c>
      <c r="C10883" s="8" t="s">
        <v>33745</v>
      </c>
    </row>
    <row r="10884" spans="2:3">
      <c r="B10884" s="25" t="s">
        <v>42454</v>
      </c>
      <c r="C10884" s="8" t="s">
        <v>33745</v>
      </c>
    </row>
    <row r="10885" spans="2:3">
      <c r="B10885" s="25" t="s">
        <v>42455</v>
      </c>
      <c r="C10885" s="8" t="s">
        <v>33745</v>
      </c>
    </row>
    <row r="10886" spans="2:3">
      <c r="B10886" s="25" t="s">
        <v>42456</v>
      </c>
      <c r="C10886" s="8" t="s">
        <v>33745</v>
      </c>
    </row>
    <row r="10887" spans="2:3">
      <c r="B10887" s="25" t="s">
        <v>42457</v>
      </c>
      <c r="C10887" s="8" t="s">
        <v>33745</v>
      </c>
    </row>
    <row r="10888" spans="2:3">
      <c r="B10888" s="25" t="s">
        <v>42458</v>
      </c>
      <c r="C10888" s="8" t="s">
        <v>33745</v>
      </c>
    </row>
    <row r="10889" spans="2:3">
      <c r="B10889" s="25" t="s">
        <v>42459</v>
      </c>
      <c r="C10889" s="8" t="s">
        <v>33745</v>
      </c>
    </row>
    <row r="10890" spans="2:3">
      <c r="B10890" s="25" t="s">
        <v>42460</v>
      </c>
      <c r="C10890" s="8" t="s">
        <v>33745</v>
      </c>
    </row>
    <row r="10891" spans="2:3">
      <c r="B10891" s="25" t="s">
        <v>42461</v>
      </c>
      <c r="C10891" s="8" t="s">
        <v>33745</v>
      </c>
    </row>
    <row r="10892" spans="2:3">
      <c r="B10892" s="25" t="s">
        <v>42462</v>
      </c>
      <c r="C10892" s="8" t="s">
        <v>33745</v>
      </c>
    </row>
    <row r="10893" spans="2:3">
      <c r="B10893" s="25" t="s">
        <v>42463</v>
      </c>
      <c r="C10893" s="8" t="s">
        <v>33745</v>
      </c>
    </row>
    <row r="10894" spans="2:3">
      <c r="B10894" s="25" t="s">
        <v>42464</v>
      </c>
      <c r="C10894" s="8" t="s">
        <v>33745</v>
      </c>
    </row>
    <row r="10895" spans="2:3">
      <c r="B10895" s="25" t="s">
        <v>42465</v>
      </c>
      <c r="C10895" s="8" t="s">
        <v>33745</v>
      </c>
    </row>
    <row r="10896" spans="2:3">
      <c r="B10896" s="25" t="s">
        <v>42466</v>
      </c>
      <c r="C10896" s="8" t="s">
        <v>33745</v>
      </c>
    </row>
    <row r="10897" spans="2:3">
      <c r="B10897" s="25" t="s">
        <v>42467</v>
      </c>
      <c r="C10897" s="8" t="s">
        <v>33745</v>
      </c>
    </row>
    <row r="10898" spans="2:3">
      <c r="B10898" s="25" t="s">
        <v>42468</v>
      </c>
      <c r="C10898" s="8" t="s">
        <v>33745</v>
      </c>
    </row>
    <row r="10899" spans="2:3">
      <c r="B10899" s="25" t="s">
        <v>42469</v>
      </c>
      <c r="C10899" s="8" t="s">
        <v>33745</v>
      </c>
    </row>
    <row r="10900" spans="2:3">
      <c r="B10900" s="25" t="s">
        <v>42470</v>
      </c>
      <c r="C10900" s="8" t="s">
        <v>33745</v>
      </c>
    </row>
    <row r="10901" spans="2:3">
      <c r="B10901" s="25" t="s">
        <v>42471</v>
      </c>
      <c r="C10901" s="8" t="s">
        <v>33745</v>
      </c>
    </row>
    <row r="10902" spans="2:3">
      <c r="B10902" s="25" t="s">
        <v>42472</v>
      </c>
      <c r="C10902" s="8" t="s">
        <v>33745</v>
      </c>
    </row>
    <row r="10903" spans="2:3">
      <c r="B10903" s="25" t="s">
        <v>42473</v>
      </c>
      <c r="C10903" s="8" t="s">
        <v>33745</v>
      </c>
    </row>
    <row r="10904" spans="2:3">
      <c r="B10904" s="25" t="s">
        <v>42474</v>
      </c>
      <c r="C10904" s="8" t="s">
        <v>33745</v>
      </c>
    </row>
    <row r="10905" spans="2:3">
      <c r="B10905" s="25" t="s">
        <v>42475</v>
      </c>
      <c r="C10905" s="8" t="s">
        <v>33745</v>
      </c>
    </row>
    <row r="10906" spans="2:3">
      <c r="B10906" s="25" t="s">
        <v>42476</v>
      </c>
      <c r="C10906" s="8" t="s">
        <v>33745</v>
      </c>
    </row>
    <row r="10907" spans="2:3">
      <c r="B10907" s="25" t="s">
        <v>42477</v>
      </c>
      <c r="C10907" s="8" t="s">
        <v>33745</v>
      </c>
    </row>
    <row r="10908" spans="2:3">
      <c r="B10908" s="25" t="s">
        <v>42478</v>
      </c>
      <c r="C10908" s="8" t="s">
        <v>33745</v>
      </c>
    </row>
    <row r="10909" spans="2:3">
      <c r="B10909" s="25" t="s">
        <v>42479</v>
      </c>
      <c r="C10909" s="8" t="s">
        <v>33745</v>
      </c>
    </row>
    <row r="10910" spans="2:3">
      <c r="B10910" s="25" t="s">
        <v>42480</v>
      </c>
      <c r="C10910" s="8" t="s">
        <v>33745</v>
      </c>
    </row>
    <row r="10911" spans="2:3">
      <c r="B10911" s="25" t="s">
        <v>42481</v>
      </c>
      <c r="C10911" s="8" t="s">
        <v>33745</v>
      </c>
    </row>
    <row r="10912" spans="2:3">
      <c r="B10912" s="25" t="s">
        <v>42482</v>
      </c>
      <c r="C10912" s="8" t="s">
        <v>33745</v>
      </c>
    </row>
    <row r="10913" spans="2:3">
      <c r="B10913" s="25" t="s">
        <v>42483</v>
      </c>
      <c r="C10913" s="8" t="s">
        <v>33745</v>
      </c>
    </row>
    <row r="10914" spans="2:3">
      <c r="B10914" s="25" t="s">
        <v>42484</v>
      </c>
      <c r="C10914" s="8" t="s">
        <v>33745</v>
      </c>
    </row>
    <row r="10915" spans="2:3">
      <c r="B10915" s="25" t="s">
        <v>42485</v>
      </c>
      <c r="C10915" s="8" t="s">
        <v>33745</v>
      </c>
    </row>
    <row r="10916" spans="2:3">
      <c r="B10916" s="25" t="s">
        <v>42486</v>
      </c>
      <c r="C10916" s="8" t="s">
        <v>33745</v>
      </c>
    </row>
    <row r="10917" spans="2:3">
      <c r="B10917" s="25" t="s">
        <v>42487</v>
      </c>
      <c r="C10917" s="8" t="s">
        <v>33745</v>
      </c>
    </row>
    <row r="10918" spans="2:3">
      <c r="B10918" s="25" t="s">
        <v>42488</v>
      </c>
      <c r="C10918" s="8" t="s">
        <v>33745</v>
      </c>
    </row>
    <row r="10919" spans="2:3">
      <c r="B10919" s="25" t="s">
        <v>42489</v>
      </c>
      <c r="C10919" s="8" t="s">
        <v>33745</v>
      </c>
    </row>
    <row r="10920" spans="2:3">
      <c r="B10920" s="25" t="s">
        <v>42490</v>
      </c>
      <c r="C10920" s="8" t="s">
        <v>33745</v>
      </c>
    </row>
    <row r="10921" spans="2:3">
      <c r="B10921" s="25" t="s">
        <v>42491</v>
      </c>
      <c r="C10921" s="8" t="s">
        <v>33745</v>
      </c>
    </row>
    <row r="10922" spans="2:3">
      <c r="B10922" s="25" t="s">
        <v>42492</v>
      </c>
      <c r="C10922" s="8" t="s">
        <v>33745</v>
      </c>
    </row>
    <row r="10923" spans="2:3">
      <c r="B10923" s="25" t="s">
        <v>42493</v>
      </c>
      <c r="C10923" s="8" t="s">
        <v>33745</v>
      </c>
    </row>
    <row r="10924" spans="2:3">
      <c r="B10924" s="25" t="s">
        <v>42494</v>
      </c>
      <c r="C10924" s="8" t="s">
        <v>33745</v>
      </c>
    </row>
    <row r="10925" spans="2:3">
      <c r="B10925" s="25" t="s">
        <v>42495</v>
      </c>
      <c r="C10925" s="8" t="s">
        <v>33745</v>
      </c>
    </row>
    <row r="10926" spans="2:3">
      <c r="B10926" s="25" t="s">
        <v>42496</v>
      </c>
      <c r="C10926" s="8" t="s">
        <v>33745</v>
      </c>
    </row>
    <row r="10927" spans="2:3">
      <c r="B10927" s="25" t="s">
        <v>42497</v>
      </c>
      <c r="C10927" s="8" t="s">
        <v>33745</v>
      </c>
    </row>
    <row r="10928" spans="2:3">
      <c r="B10928" s="25" t="s">
        <v>42498</v>
      </c>
      <c r="C10928" s="8" t="s">
        <v>33745</v>
      </c>
    </row>
    <row r="10929" spans="2:3">
      <c r="B10929" s="25" t="s">
        <v>42499</v>
      </c>
      <c r="C10929" s="8" t="s">
        <v>33745</v>
      </c>
    </row>
    <row r="10930" spans="2:3">
      <c r="B10930" s="25" t="s">
        <v>42500</v>
      </c>
      <c r="C10930" s="8" t="s">
        <v>33745</v>
      </c>
    </row>
    <row r="10931" spans="2:3">
      <c r="B10931" s="25" t="s">
        <v>42501</v>
      </c>
      <c r="C10931" s="8" t="s">
        <v>33745</v>
      </c>
    </row>
    <row r="10932" spans="2:3">
      <c r="B10932" s="25" t="s">
        <v>42502</v>
      </c>
      <c r="C10932" s="8" t="s">
        <v>33745</v>
      </c>
    </row>
    <row r="10933" spans="2:3">
      <c r="B10933" s="25" t="s">
        <v>42503</v>
      </c>
      <c r="C10933" s="8" t="s">
        <v>33745</v>
      </c>
    </row>
    <row r="10934" spans="2:3">
      <c r="B10934" s="25" t="s">
        <v>42504</v>
      </c>
      <c r="C10934" s="8" t="s">
        <v>33745</v>
      </c>
    </row>
    <row r="10935" spans="2:3">
      <c r="B10935" s="25" t="s">
        <v>42505</v>
      </c>
      <c r="C10935" s="8" t="s">
        <v>33745</v>
      </c>
    </row>
    <row r="10936" spans="2:3">
      <c r="B10936" s="25" t="s">
        <v>42506</v>
      </c>
      <c r="C10936" s="8" t="s">
        <v>33745</v>
      </c>
    </row>
    <row r="10937" spans="2:3">
      <c r="B10937" s="25" t="s">
        <v>42507</v>
      </c>
      <c r="C10937" s="8" t="s">
        <v>33745</v>
      </c>
    </row>
    <row r="10938" spans="2:3">
      <c r="B10938" s="25" t="s">
        <v>42508</v>
      </c>
      <c r="C10938" s="8" t="s">
        <v>33745</v>
      </c>
    </row>
    <row r="10939" spans="2:3">
      <c r="B10939" s="25" t="s">
        <v>42509</v>
      </c>
      <c r="C10939" s="8" t="s">
        <v>33745</v>
      </c>
    </row>
    <row r="10940" spans="2:3">
      <c r="B10940" s="25" t="s">
        <v>42510</v>
      </c>
      <c r="C10940" s="8" t="s">
        <v>33745</v>
      </c>
    </row>
    <row r="10941" spans="2:3">
      <c r="B10941" s="25" t="s">
        <v>42511</v>
      </c>
      <c r="C10941" s="8" t="s">
        <v>33745</v>
      </c>
    </row>
    <row r="10942" spans="2:3">
      <c r="B10942" s="25" t="s">
        <v>42512</v>
      </c>
      <c r="C10942" s="8" t="s">
        <v>33745</v>
      </c>
    </row>
    <row r="10943" spans="2:3">
      <c r="B10943" s="25" t="s">
        <v>42513</v>
      </c>
      <c r="C10943" s="8" t="s">
        <v>33745</v>
      </c>
    </row>
    <row r="10944" spans="2:3">
      <c r="B10944" s="25" t="s">
        <v>42514</v>
      </c>
      <c r="C10944" s="8" t="s">
        <v>33745</v>
      </c>
    </row>
    <row r="10945" spans="2:3">
      <c r="B10945" s="25" t="s">
        <v>42515</v>
      </c>
      <c r="C10945" s="8" t="s">
        <v>33745</v>
      </c>
    </row>
    <row r="10946" spans="2:3">
      <c r="B10946" s="25" t="s">
        <v>42516</v>
      </c>
      <c r="C10946" s="8" t="s">
        <v>33745</v>
      </c>
    </row>
    <row r="10947" spans="2:3">
      <c r="B10947" s="25" t="s">
        <v>42517</v>
      </c>
      <c r="C10947" s="8" t="s">
        <v>33745</v>
      </c>
    </row>
    <row r="10948" spans="2:3">
      <c r="B10948" s="25" t="s">
        <v>42518</v>
      </c>
      <c r="C10948" s="8" t="s">
        <v>33745</v>
      </c>
    </row>
    <row r="10949" spans="2:3">
      <c r="B10949" s="25" t="s">
        <v>42519</v>
      </c>
      <c r="C10949" s="8" t="s">
        <v>33745</v>
      </c>
    </row>
    <row r="10950" spans="2:3">
      <c r="B10950" s="25" t="s">
        <v>42520</v>
      </c>
      <c r="C10950" s="8" t="s">
        <v>33745</v>
      </c>
    </row>
    <row r="10951" spans="2:3">
      <c r="B10951" s="25" t="s">
        <v>42521</v>
      </c>
      <c r="C10951" s="8" t="s">
        <v>33745</v>
      </c>
    </row>
    <row r="10952" spans="2:3">
      <c r="B10952" s="25" t="s">
        <v>42522</v>
      </c>
      <c r="C10952" s="8" t="s">
        <v>33745</v>
      </c>
    </row>
    <row r="10953" spans="2:3">
      <c r="B10953" s="25" t="s">
        <v>42523</v>
      </c>
      <c r="C10953" s="8" t="s">
        <v>33745</v>
      </c>
    </row>
    <row r="10954" spans="2:3">
      <c r="B10954" s="25" t="s">
        <v>42524</v>
      </c>
      <c r="C10954" s="8" t="s">
        <v>33745</v>
      </c>
    </row>
    <row r="10955" spans="2:3">
      <c r="B10955" s="25" t="s">
        <v>42525</v>
      </c>
      <c r="C10955" s="8" t="s">
        <v>33745</v>
      </c>
    </row>
    <row r="10956" spans="2:3">
      <c r="B10956" s="25" t="s">
        <v>42526</v>
      </c>
      <c r="C10956" s="8" t="s">
        <v>33745</v>
      </c>
    </row>
    <row r="10957" spans="2:3">
      <c r="B10957" s="25" t="s">
        <v>42527</v>
      </c>
      <c r="C10957" s="8" t="s">
        <v>33745</v>
      </c>
    </row>
    <row r="10958" spans="2:3">
      <c r="B10958" s="25" t="s">
        <v>42528</v>
      </c>
      <c r="C10958" s="8" t="s">
        <v>33745</v>
      </c>
    </row>
    <row r="10959" spans="2:3">
      <c r="B10959" s="25" t="s">
        <v>42529</v>
      </c>
      <c r="C10959" s="8" t="s">
        <v>33745</v>
      </c>
    </row>
    <row r="10960" spans="2:3">
      <c r="B10960" s="25" t="s">
        <v>42530</v>
      </c>
      <c r="C10960" s="8" t="s">
        <v>33745</v>
      </c>
    </row>
    <row r="10961" spans="2:3">
      <c r="B10961" s="25" t="s">
        <v>42531</v>
      </c>
      <c r="C10961" s="8" t="s">
        <v>33745</v>
      </c>
    </row>
    <row r="10962" spans="2:3">
      <c r="B10962" s="25" t="s">
        <v>42532</v>
      </c>
      <c r="C10962" s="8" t="s">
        <v>33745</v>
      </c>
    </row>
    <row r="10963" spans="2:3">
      <c r="B10963" s="25" t="s">
        <v>42533</v>
      </c>
      <c r="C10963" s="8" t="s">
        <v>33745</v>
      </c>
    </row>
    <row r="10964" spans="2:3">
      <c r="B10964" s="25" t="s">
        <v>42534</v>
      </c>
      <c r="C10964" s="8" t="s">
        <v>33745</v>
      </c>
    </row>
    <row r="10965" spans="2:3">
      <c r="B10965" s="25" t="s">
        <v>42535</v>
      </c>
      <c r="C10965" s="8" t="s">
        <v>33745</v>
      </c>
    </row>
    <row r="10966" spans="2:3">
      <c r="B10966" s="25" t="s">
        <v>42536</v>
      </c>
      <c r="C10966" s="8" t="s">
        <v>33745</v>
      </c>
    </row>
    <row r="10967" spans="2:3">
      <c r="B10967" s="25" t="s">
        <v>42537</v>
      </c>
      <c r="C10967" s="8" t="s">
        <v>33745</v>
      </c>
    </row>
    <row r="10968" spans="2:3">
      <c r="B10968" s="25" t="s">
        <v>42538</v>
      </c>
      <c r="C10968" s="8" t="s">
        <v>33745</v>
      </c>
    </row>
    <row r="10969" spans="2:3">
      <c r="B10969" s="25" t="s">
        <v>42539</v>
      </c>
      <c r="C10969" s="8" t="s">
        <v>33745</v>
      </c>
    </row>
    <row r="10970" spans="2:3">
      <c r="B10970" s="25" t="s">
        <v>42540</v>
      </c>
      <c r="C10970" s="8" t="s">
        <v>33745</v>
      </c>
    </row>
    <row r="10971" spans="2:3">
      <c r="B10971" s="25" t="s">
        <v>42541</v>
      </c>
      <c r="C10971" s="8" t="s">
        <v>33745</v>
      </c>
    </row>
    <row r="10972" spans="2:3">
      <c r="B10972" s="25" t="s">
        <v>42542</v>
      </c>
      <c r="C10972" s="8" t="s">
        <v>33745</v>
      </c>
    </row>
    <row r="10973" spans="2:3">
      <c r="B10973" s="25" t="s">
        <v>42543</v>
      </c>
      <c r="C10973" s="8" t="s">
        <v>33745</v>
      </c>
    </row>
    <row r="10974" spans="2:3">
      <c r="B10974" s="25" t="s">
        <v>42544</v>
      </c>
      <c r="C10974" s="8" t="s">
        <v>33745</v>
      </c>
    </row>
    <row r="10975" spans="2:3">
      <c r="B10975" s="25" t="s">
        <v>42545</v>
      </c>
      <c r="C10975" s="8" t="s">
        <v>33745</v>
      </c>
    </row>
    <row r="10976" spans="2:3">
      <c r="B10976" s="25" t="s">
        <v>42546</v>
      </c>
      <c r="C10976" s="8" t="s">
        <v>33745</v>
      </c>
    </row>
    <row r="10977" spans="2:3">
      <c r="B10977" s="25" t="s">
        <v>42547</v>
      </c>
      <c r="C10977" s="8" t="s">
        <v>33745</v>
      </c>
    </row>
    <row r="10978" spans="2:3">
      <c r="B10978" s="25" t="s">
        <v>42548</v>
      </c>
      <c r="C10978" s="8" t="s">
        <v>33745</v>
      </c>
    </row>
    <row r="10979" spans="2:3">
      <c r="B10979" s="25" t="s">
        <v>42549</v>
      </c>
      <c r="C10979" s="8" t="s">
        <v>33745</v>
      </c>
    </row>
    <row r="10980" spans="2:3">
      <c r="B10980" s="25" t="s">
        <v>42550</v>
      </c>
      <c r="C10980" s="8" t="s">
        <v>33745</v>
      </c>
    </row>
    <row r="10981" spans="2:3">
      <c r="B10981" s="25" t="s">
        <v>42551</v>
      </c>
      <c r="C10981" s="8" t="s">
        <v>33745</v>
      </c>
    </row>
    <row r="10982" spans="2:3">
      <c r="B10982" s="25" t="s">
        <v>42552</v>
      </c>
      <c r="C10982" s="8" t="s">
        <v>33745</v>
      </c>
    </row>
    <row r="10983" spans="2:3">
      <c r="B10983" s="25" t="s">
        <v>42553</v>
      </c>
      <c r="C10983" s="8" t="s">
        <v>33745</v>
      </c>
    </row>
    <row r="10984" spans="2:3">
      <c r="B10984" s="25" t="s">
        <v>42554</v>
      </c>
      <c r="C10984" s="8" t="s">
        <v>33745</v>
      </c>
    </row>
    <row r="10985" spans="2:3">
      <c r="B10985" s="25" t="s">
        <v>42555</v>
      </c>
      <c r="C10985" s="8" t="s">
        <v>33745</v>
      </c>
    </row>
    <row r="10986" spans="2:3">
      <c r="B10986" s="25" t="s">
        <v>42556</v>
      </c>
      <c r="C10986" s="8" t="s">
        <v>33745</v>
      </c>
    </row>
    <row r="10987" spans="2:3">
      <c r="B10987" s="25" t="s">
        <v>42557</v>
      </c>
      <c r="C10987" s="8" t="s">
        <v>33745</v>
      </c>
    </row>
    <row r="10988" spans="2:3">
      <c r="B10988" s="25" t="s">
        <v>42558</v>
      </c>
      <c r="C10988" s="8" t="s">
        <v>33745</v>
      </c>
    </row>
    <row r="10989" spans="2:3">
      <c r="B10989" s="25" t="s">
        <v>42559</v>
      </c>
      <c r="C10989" s="8" t="s">
        <v>33745</v>
      </c>
    </row>
    <row r="10990" spans="2:3">
      <c r="B10990" s="25" t="s">
        <v>42560</v>
      </c>
      <c r="C10990" s="8" t="s">
        <v>33745</v>
      </c>
    </row>
    <row r="10991" spans="2:3">
      <c r="B10991" s="25" t="s">
        <v>42561</v>
      </c>
      <c r="C10991" s="8" t="s">
        <v>33745</v>
      </c>
    </row>
    <row r="10992" spans="2:3">
      <c r="B10992" s="25" t="s">
        <v>42562</v>
      </c>
      <c r="C10992" s="8" t="s">
        <v>33745</v>
      </c>
    </row>
    <row r="10993" spans="2:3">
      <c r="B10993" s="25" t="s">
        <v>42563</v>
      </c>
      <c r="C10993" s="8" t="s">
        <v>33745</v>
      </c>
    </row>
    <row r="10994" spans="2:3">
      <c r="B10994" s="25" t="s">
        <v>42564</v>
      </c>
      <c r="C10994" s="8" t="s">
        <v>33745</v>
      </c>
    </row>
    <row r="10995" spans="2:3">
      <c r="B10995" s="25" t="s">
        <v>42565</v>
      </c>
      <c r="C10995" s="8" t="s">
        <v>33745</v>
      </c>
    </row>
    <row r="10996" spans="2:3">
      <c r="B10996" s="25" t="s">
        <v>42566</v>
      </c>
      <c r="C10996" s="8" t="s">
        <v>33745</v>
      </c>
    </row>
    <row r="10997" spans="2:3">
      <c r="B10997" s="25" t="s">
        <v>42567</v>
      </c>
      <c r="C10997" s="8" t="s">
        <v>33745</v>
      </c>
    </row>
    <row r="10998" spans="2:3">
      <c r="B10998" s="25" t="s">
        <v>42568</v>
      </c>
      <c r="C10998" s="8" t="s">
        <v>33745</v>
      </c>
    </row>
    <row r="10999" spans="2:3">
      <c r="B10999" s="25" t="s">
        <v>42569</v>
      </c>
      <c r="C10999" s="8" t="s">
        <v>33745</v>
      </c>
    </row>
    <row r="11000" spans="2:3">
      <c r="B11000" s="25" t="s">
        <v>42570</v>
      </c>
      <c r="C11000" s="8" t="s">
        <v>33745</v>
      </c>
    </row>
    <row r="11001" spans="2:3">
      <c r="B11001" s="25" t="s">
        <v>42571</v>
      </c>
      <c r="C11001" s="8" t="s">
        <v>33745</v>
      </c>
    </row>
    <row r="11002" spans="2:3">
      <c r="B11002" s="25" t="s">
        <v>42572</v>
      </c>
      <c r="C11002" s="8" t="s">
        <v>33745</v>
      </c>
    </row>
    <row r="11003" spans="2:3">
      <c r="B11003" s="25" t="s">
        <v>42573</v>
      </c>
      <c r="C11003" s="8" t="s">
        <v>33745</v>
      </c>
    </row>
    <row r="11004" spans="2:3">
      <c r="B11004" s="25" t="s">
        <v>42574</v>
      </c>
      <c r="C11004" s="8" t="s">
        <v>33745</v>
      </c>
    </row>
    <row r="11005" spans="2:3">
      <c r="B11005" s="25" t="s">
        <v>42575</v>
      </c>
      <c r="C11005" s="8" t="s">
        <v>33745</v>
      </c>
    </row>
    <row r="11006" spans="2:3">
      <c r="B11006" s="25" t="s">
        <v>42576</v>
      </c>
      <c r="C11006" s="8" t="s">
        <v>33745</v>
      </c>
    </row>
    <row r="11007" spans="2:3">
      <c r="B11007" s="25" t="s">
        <v>42577</v>
      </c>
      <c r="C11007" s="8" t="s">
        <v>33745</v>
      </c>
    </row>
    <row r="11008" spans="2:3">
      <c r="B11008" s="25" t="s">
        <v>42578</v>
      </c>
      <c r="C11008" s="8" t="s">
        <v>33745</v>
      </c>
    </row>
    <row r="11009" spans="2:3">
      <c r="B11009" s="25" t="s">
        <v>42579</v>
      </c>
      <c r="C11009" s="8" t="s">
        <v>33745</v>
      </c>
    </row>
    <row r="11010" spans="2:3">
      <c r="B11010" s="25" t="s">
        <v>42580</v>
      </c>
      <c r="C11010" s="8" t="s">
        <v>33745</v>
      </c>
    </row>
    <row r="11011" spans="2:3">
      <c r="B11011" s="25" t="s">
        <v>42581</v>
      </c>
      <c r="C11011" s="8" t="s">
        <v>33745</v>
      </c>
    </row>
    <row r="11012" spans="2:3">
      <c r="B11012" s="25" t="s">
        <v>42582</v>
      </c>
      <c r="C11012" s="8" t="s">
        <v>33745</v>
      </c>
    </row>
    <row r="11013" spans="2:3">
      <c r="B11013" s="25" t="s">
        <v>42583</v>
      </c>
      <c r="C11013" s="8" t="s">
        <v>33745</v>
      </c>
    </row>
    <row r="11014" spans="2:3">
      <c r="B11014" s="25" t="s">
        <v>42584</v>
      </c>
      <c r="C11014" s="8" t="s">
        <v>33745</v>
      </c>
    </row>
    <row r="11015" spans="2:3">
      <c r="B11015" s="25" t="s">
        <v>42585</v>
      </c>
      <c r="C11015" s="8" t="s">
        <v>33745</v>
      </c>
    </row>
    <row r="11016" spans="2:3">
      <c r="B11016" s="25" t="s">
        <v>42586</v>
      </c>
      <c r="C11016" s="8" t="s">
        <v>33745</v>
      </c>
    </row>
    <row r="11017" spans="2:3">
      <c r="B11017" s="25" t="s">
        <v>42587</v>
      </c>
      <c r="C11017" s="8" t="s">
        <v>33745</v>
      </c>
    </row>
    <row r="11018" spans="2:3">
      <c r="B11018" s="25" t="s">
        <v>42588</v>
      </c>
      <c r="C11018" s="8" t="s">
        <v>33745</v>
      </c>
    </row>
    <row r="11019" spans="2:3">
      <c r="B11019" s="25" t="s">
        <v>42589</v>
      </c>
      <c r="C11019" s="8" t="s">
        <v>33745</v>
      </c>
    </row>
    <row r="11020" spans="2:3">
      <c r="B11020" s="25" t="s">
        <v>42590</v>
      </c>
      <c r="C11020" s="8" t="s">
        <v>33745</v>
      </c>
    </row>
    <row r="11021" spans="2:3">
      <c r="B11021" s="25" t="s">
        <v>42591</v>
      </c>
      <c r="C11021" s="8" t="s">
        <v>33745</v>
      </c>
    </row>
    <row r="11022" spans="2:3">
      <c r="B11022" s="25" t="s">
        <v>42592</v>
      </c>
      <c r="C11022" s="8" t="s">
        <v>33745</v>
      </c>
    </row>
    <row r="11023" spans="2:3">
      <c r="B11023" s="25" t="s">
        <v>42593</v>
      </c>
      <c r="C11023" s="8" t="s">
        <v>33745</v>
      </c>
    </row>
    <row r="11024" spans="2:3">
      <c r="B11024" s="25" t="s">
        <v>42594</v>
      </c>
      <c r="C11024" s="8" t="s">
        <v>33745</v>
      </c>
    </row>
    <row r="11025" spans="2:3">
      <c r="B11025" s="25" t="s">
        <v>42595</v>
      </c>
      <c r="C11025" s="8" t="s">
        <v>33745</v>
      </c>
    </row>
    <row r="11026" spans="2:3">
      <c r="B11026" s="25" t="s">
        <v>42596</v>
      </c>
      <c r="C11026" s="8" t="s">
        <v>33745</v>
      </c>
    </row>
    <row r="11027" spans="2:3">
      <c r="B11027" s="25" t="s">
        <v>42597</v>
      </c>
      <c r="C11027" s="8" t="s">
        <v>33745</v>
      </c>
    </row>
    <row r="11028" spans="2:3">
      <c r="B11028" s="25" t="s">
        <v>42598</v>
      </c>
      <c r="C11028" s="8" t="s">
        <v>33745</v>
      </c>
    </row>
    <row r="11029" spans="2:3">
      <c r="B11029" s="25" t="s">
        <v>42599</v>
      </c>
      <c r="C11029" s="8" t="s">
        <v>33745</v>
      </c>
    </row>
    <row r="11030" spans="2:3">
      <c r="B11030" s="25" t="s">
        <v>42600</v>
      </c>
      <c r="C11030" s="8" t="s">
        <v>33745</v>
      </c>
    </row>
    <row r="11031" spans="2:3">
      <c r="B11031" s="25" t="s">
        <v>42601</v>
      </c>
      <c r="C11031" s="8" t="s">
        <v>33745</v>
      </c>
    </row>
    <row r="11032" spans="2:3">
      <c r="B11032" s="25" t="s">
        <v>42602</v>
      </c>
      <c r="C11032" s="8" t="s">
        <v>33745</v>
      </c>
    </row>
    <row r="11033" spans="2:3">
      <c r="B11033" s="25" t="s">
        <v>42603</v>
      </c>
      <c r="C11033" s="8" t="s">
        <v>33745</v>
      </c>
    </row>
    <row r="11034" spans="2:3">
      <c r="B11034" s="25" t="s">
        <v>42604</v>
      </c>
      <c r="C11034" s="8" t="s">
        <v>33745</v>
      </c>
    </row>
    <row r="11035" spans="2:3">
      <c r="B11035" s="25" t="s">
        <v>42605</v>
      </c>
      <c r="C11035" s="8" t="s">
        <v>33745</v>
      </c>
    </row>
    <row r="11036" spans="2:3">
      <c r="B11036" s="25" t="s">
        <v>42606</v>
      </c>
      <c r="C11036" s="8" t="s">
        <v>33745</v>
      </c>
    </row>
    <row r="11037" spans="2:3">
      <c r="B11037" s="25" t="s">
        <v>42607</v>
      </c>
      <c r="C11037" s="8" t="s">
        <v>33745</v>
      </c>
    </row>
    <row r="11038" spans="2:3">
      <c r="B11038" s="25" t="s">
        <v>42608</v>
      </c>
      <c r="C11038" s="8" t="s">
        <v>33745</v>
      </c>
    </row>
    <row r="11039" spans="2:3">
      <c r="B11039" s="25" t="s">
        <v>42609</v>
      </c>
      <c r="C11039" s="8" t="s">
        <v>33745</v>
      </c>
    </row>
    <row r="11040" spans="2:3">
      <c r="B11040" s="25" t="s">
        <v>42610</v>
      </c>
      <c r="C11040" s="8" t="s">
        <v>33745</v>
      </c>
    </row>
    <row r="11041" spans="2:3">
      <c r="B11041" s="25" t="s">
        <v>42611</v>
      </c>
      <c r="C11041" s="8" t="s">
        <v>33745</v>
      </c>
    </row>
    <row r="11042" spans="2:3">
      <c r="B11042" s="25" t="s">
        <v>42612</v>
      </c>
      <c r="C11042" s="8" t="s">
        <v>33745</v>
      </c>
    </row>
    <row r="11043" spans="2:3">
      <c r="B11043" s="25" t="s">
        <v>42613</v>
      </c>
      <c r="C11043" s="8" t="s">
        <v>33745</v>
      </c>
    </row>
    <row r="11044" spans="2:3">
      <c r="B11044" s="25" t="s">
        <v>42614</v>
      </c>
      <c r="C11044" s="8" t="s">
        <v>33745</v>
      </c>
    </row>
    <row r="11045" spans="2:3">
      <c r="B11045" s="25" t="s">
        <v>42615</v>
      </c>
      <c r="C11045" s="8" t="s">
        <v>33745</v>
      </c>
    </row>
    <row r="11046" spans="2:3">
      <c r="B11046" s="25" t="s">
        <v>42616</v>
      </c>
      <c r="C11046" s="8" t="s">
        <v>33745</v>
      </c>
    </row>
    <row r="11047" spans="2:3">
      <c r="B11047" s="25" t="s">
        <v>42617</v>
      </c>
      <c r="C11047" s="8" t="s">
        <v>33745</v>
      </c>
    </row>
    <row r="11048" spans="2:3">
      <c r="B11048" s="25" t="s">
        <v>42618</v>
      </c>
      <c r="C11048" s="8" t="s">
        <v>33745</v>
      </c>
    </row>
    <row r="11049" spans="2:3">
      <c r="B11049" s="25" t="s">
        <v>42619</v>
      </c>
      <c r="C11049" s="8" t="s">
        <v>33745</v>
      </c>
    </row>
    <row r="11050" spans="2:3">
      <c r="B11050" s="25" t="s">
        <v>42620</v>
      </c>
      <c r="C11050" s="8" t="s">
        <v>33745</v>
      </c>
    </row>
    <row r="11051" spans="2:3">
      <c r="B11051" s="25" t="s">
        <v>42621</v>
      </c>
      <c r="C11051" s="8" t="s">
        <v>33745</v>
      </c>
    </row>
    <row r="11052" spans="2:3">
      <c r="B11052" s="25" t="s">
        <v>42622</v>
      </c>
      <c r="C11052" s="8" t="s">
        <v>33745</v>
      </c>
    </row>
    <row r="11053" spans="2:3">
      <c r="B11053" s="25" t="s">
        <v>42623</v>
      </c>
      <c r="C11053" s="8" t="s">
        <v>33745</v>
      </c>
    </row>
    <row r="11054" spans="2:3">
      <c r="B11054" s="25" t="s">
        <v>42624</v>
      </c>
      <c r="C11054" s="8" t="s">
        <v>33745</v>
      </c>
    </row>
    <row r="11055" spans="2:3">
      <c r="B11055" s="25" t="s">
        <v>42625</v>
      </c>
      <c r="C11055" s="8" t="s">
        <v>33745</v>
      </c>
    </row>
    <row r="11056" spans="2:3">
      <c r="B11056" s="25" t="s">
        <v>42626</v>
      </c>
      <c r="C11056" s="8" t="s">
        <v>33745</v>
      </c>
    </row>
    <row r="11057" spans="2:3">
      <c r="B11057" s="25" t="s">
        <v>42627</v>
      </c>
      <c r="C11057" s="8" t="s">
        <v>33745</v>
      </c>
    </row>
    <row r="11058" spans="2:3">
      <c r="B11058" s="25" t="s">
        <v>42628</v>
      </c>
      <c r="C11058" s="8" t="s">
        <v>33745</v>
      </c>
    </row>
    <row r="11059" spans="2:3">
      <c r="B11059" s="25" t="s">
        <v>42629</v>
      </c>
      <c r="C11059" s="8" t="s">
        <v>33745</v>
      </c>
    </row>
    <row r="11060" spans="2:3">
      <c r="B11060" s="25" t="s">
        <v>42630</v>
      </c>
      <c r="C11060" s="8" t="s">
        <v>33745</v>
      </c>
    </row>
    <row r="11061" spans="2:3">
      <c r="B11061" s="25" t="s">
        <v>42631</v>
      </c>
      <c r="C11061" s="8" t="s">
        <v>33745</v>
      </c>
    </row>
    <row r="11062" spans="2:3">
      <c r="B11062" s="25" t="s">
        <v>42632</v>
      </c>
      <c r="C11062" s="8" t="s">
        <v>33745</v>
      </c>
    </row>
    <row r="11063" spans="2:3">
      <c r="B11063" s="25" t="s">
        <v>42633</v>
      </c>
      <c r="C11063" s="8" t="s">
        <v>33745</v>
      </c>
    </row>
    <row r="11064" spans="2:3">
      <c r="B11064" s="25" t="s">
        <v>42634</v>
      </c>
      <c r="C11064" s="8" t="s">
        <v>33745</v>
      </c>
    </row>
    <row r="11065" spans="2:3">
      <c r="B11065" s="25" t="s">
        <v>42635</v>
      </c>
      <c r="C11065" s="8" t="s">
        <v>33745</v>
      </c>
    </row>
    <row r="11066" spans="2:3">
      <c r="B11066" s="25" t="s">
        <v>42636</v>
      </c>
      <c r="C11066" s="8" t="s">
        <v>33745</v>
      </c>
    </row>
    <row r="11067" spans="2:3">
      <c r="B11067" s="25" t="s">
        <v>42637</v>
      </c>
      <c r="C11067" s="8" t="s">
        <v>33745</v>
      </c>
    </row>
    <row r="11068" spans="2:3">
      <c r="B11068" s="25" t="s">
        <v>42638</v>
      </c>
      <c r="C11068" s="8" t="s">
        <v>33745</v>
      </c>
    </row>
    <row r="11069" spans="2:3">
      <c r="B11069" s="25" t="s">
        <v>42639</v>
      </c>
      <c r="C11069" s="8" t="s">
        <v>33745</v>
      </c>
    </row>
    <row r="11070" spans="2:3">
      <c r="B11070" s="25" t="s">
        <v>42640</v>
      </c>
      <c r="C11070" s="8" t="s">
        <v>33745</v>
      </c>
    </row>
    <row r="11071" spans="2:3">
      <c r="B11071" s="25" t="s">
        <v>42641</v>
      </c>
      <c r="C11071" s="8" t="s">
        <v>33745</v>
      </c>
    </row>
    <row r="11072" spans="2:3">
      <c r="B11072" s="25" t="s">
        <v>42642</v>
      </c>
      <c r="C11072" s="8" t="s">
        <v>33745</v>
      </c>
    </row>
    <row r="11073" spans="2:3">
      <c r="B11073" s="25" t="s">
        <v>42643</v>
      </c>
      <c r="C11073" s="8" t="s">
        <v>33745</v>
      </c>
    </row>
    <row r="11074" spans="2:3">
      <c r="B11074" s="25" t="s">
        <v>42644</v>
      </c>
      <c r="C11074" s="8" t="s">
        <v>33745</v>
      </c>
    </row>
    <row r="11075" spans="2:3">
      <c r="B11075" s="25" t="s">
        <v>42645</v>
      </c>
      <c r="C11075" s="8" t="s">
        <v>33745</v>
      </c>
    </row>
    <row r="11076" spans="2:3">
      <c r="B11076" s="25" t="s">
        <v>42646</v>
      </c>
      <c r="C11076" s="8" t="s">
        <v>33745</v>
      </c>
    </row>
    <row r="11077" spans="2:3">
      <c r="B11077" s="25" t="s">
        <v>42647</v>
      </c>
      <c r="C11077" s="8" t="s">
        <v>33745</v>
      </c>
    </row>
    <row r="11078" spans="2:3">
      <c r="B11078" s="25" t="s">
        <v>42648</v>
      </c>
      <c r="C11078" s="8" t="s">
        <v>33745</v>
      </c>
    </row>
    <row r="11079" spans="2:3">
      <c r="B11079" s="25" t="s">
        <v>42649</v>
      </c>
      <c r="C11079" s="8" t="s">
        <v>33745</v>
      </c>
    </row>
    <row r="11080" spans="2:3">
      <c r="B11080" s="25" t="s">
        <v>42650</v>
      </c>
      <c r="C11080" s="8" t="s">
        <v>33745</v>
      </c>
    </row>
    <row r="11081" spans="2:3">
      <c r="B11081" s="25" t="s">
        <v>42651</v>
      </c>
      <c r="C11081" s="8" t="s">
        <v>33745</v>
      </c>
    </row>
    <row r="11082" spans="2:3">
      <c r="B11082" s="25" t="s">
        <v>42652</v>
      </c>
      <c r="C11082" s="8" t="s">
        <v>33745</v>
      </c>
    </row>
    <row r="11083" spans="2:3">
      <c r="B11083" s="25" t="s">
        <v>42653</v>
      </c>
      <c r="C11083" s="8" t="s">
        <v>33745</v>
      </c>
    </row>
    <row r="11084" spans="2:3">
      <c r="B11084" s="25" t="s">
        <v>42654</v>
      </c>
      <c r="C11084" s="8" t="s">
        <v>33745</v>
      </c>
    </row>
    <row r="11085" spans="2:3">
      <c r="B11085" s="25" t="s">
        <v>42655</v>
      </c>
      <c r="C11085" s="8" t="s">
        <v>33745</v>
      </c>
    </row>
    <row r="11086" spans="2:3">
      <c r="B11086" s="25" t="s">
        <v>42656</v>
      </c>
      <c r="C11086" s="8" t="s">
        <v>33745</v>
      </c>
    </row>
    <row r="11087" spans="2:3">
      <c r="B11087" s="25" t="s">
        <v>42657</v>
      </c>
      <c r="C11087" s="8" t="s">
        <v>33745</v>
      </c>
    </row>
    <row r="11088" spans="2:3">
      <c r="B11088" s="25" t="s">
        <v>42658</v>
      </c>
      <c r="C11088" s="8" t="s">
        <v>33745</v>
      </c>
    </row>
    <row r="11089" spans="2:3">
      <c r="B11089" s="25" t="s">
        <v>42659</v>
      </c>
      <c r="C11089" s="8" t="s">
        <v>33745</v>
      </c>
    </row>
    <row r="11090" spans="2:3">
      <c r="B11090" s="25" t="s">
        <v>42660</v>
      </c>
      <c r="C11090" s="8" t="s">
        <v>33745</v>
      </c>
    </row>
    <row r="11091" spans="2:3">
      <c r="B11091" s="25" t="s">
        <v>42661</v>
      </c>
      <c r="C11091" s="8" t="s">
        <v>33745</v>
      </c>
    </row>
    <row r="11092" spans="2:3">
      <c r="B11092" s="25" t="s">
        <v>42662</v>
      </c>
      <c r="C11092" s="8" t="s">
        <v>33745</v>
      </c>
    </row>
    <row r="11093" spans="2:3">
      <c r="B11093" s="25" t="s">
        <v>42663</v>
      </c>
      <c r="C11093" s="8" t="s">
        <v>33745</v>
      </c>
    </row>
    <row r="11094" spans="2:3">
      <c r="B11094" s="25" t="s">
        <v>42664</v>
      </c>
      <c r="C11094" s="8" t="s">
        <v>33745</v>
      </c>
    </row>
    <row r="11095" spans="2:3">
      <c r="B11095" s="25" t="s">
        <v>42665</v>
      </c>
      <c r="C11095" s="8" t="s">
        <v>33745</v>
      </c>
    </row>
    <row r="11096" spans="2:3">
      <c r="B11096" s="25" t="s">
        <v>42666</v>
      </c>
      <c r="C11096" s="8" t="s">
        <v>33745</v>
      </c>
    </row>
    <row r="11097" spans="2:3">
      <c r="B11097" s="25" t="s">
        <v>42667</v>
      </c>
      <c r="C11097" s="8" t="s">
        <v>33745</v>
      </c>
    </row>
    <row r="11098" spans="2:3">
      <c r="B11098" s="25" t="s">
        <v>42668</v>
      </c>
      <c r="C11098" s="8" t="s">
        <v>33745</v>
      </c>
    </row>
    <row r="11099" spans="2:3">
      <c r="B11099" s="25" t="s">
        <v>42669</v>
      </c>
      <c r="C11099" s="8" t="s">
        <v>33745</v>
      </c>
    </row>
    <row r="11100" spans="2:3">
      <c r="B11100" s="25" t="s">
        <v>42670</v>
      </c>
      <c r="C11100" s="8" t="s">
        <v>33745</v>
      </c>
    </row>
    <row r="11101" spans="2:3">
      <c r="B11101" s="25" t="s">
        <v>42671</v>
      </c>
      <c r="C11101" s="8" t="s">
        <v>33745</v>
      </c>
    </row>
    <row r="11102" spans="2:3">
      <c r="B11102" s="25" t="s">
        <v>42672</v>
      </c>
      <c r="C11102" s="8" t="s">
        <v>33745</v>
      </c>
    </row>
    <row r="11103" spans="2:3">
      <c r="B11103" s="25" t="s">
        <v>42673</v>
      </c>
      <c r="C11103" s="8" t="s">
        <v>33745</v>
      </c>
    </row>
    <row r="11104" spans="2:3">
      <c r="B11104" s="25" t="s">
        <v>42674</v>
      </c>
      <c r="C11104" s="8" t="s">
        <v>33745</v>
      </c>
    </row>
    <row r="11105" spans="2:3">
      <c r="B11105" s="25" t="s">
        <v>42675</v>
      </c>
      <c r="C11105" s="8" t="s">
        <v>33745</v>
      </c>
    </row>
    <row r="11106" spans="2:3">
      <c r="B11106" s="25" t="s">
        <v>42676</v>
      </c>
      <c r="C11106" s="8" t="s">
        <v>33745</v>
      </c>
    </row>
    <row r="11107" spans="2:3">
      <c r="B11107" s="25" t="s">
        <v>42677</v>
      </c>
      <c r="C11107" s="8" t="s">
        <v>33745</v>
      </c>
    </row>
    <row r="11108" spans="2:3">
      <c r="B11108" s="25" t="s">
        <v>42678</v>
      </c>
      <c r="C11108" s="8" t="s">
        <v>33745</v>
      </c>
    </row>
    <row r="11109" spans="2:3">
      <c r="B11109" s="25" t="s">
        <v>42679</v>
      </c>
      <c r="C11109" s="8" t="s">
        <v>33745</v>
      </c>
    </row>
    <row r="11110" spans="2:3">
      <c r="B11110" s="25" t="s">
        <v>42680</v>
      </c>
      <c r="C11110" s="8" t="s">
        <v>33745</v>
      </c>
    </row>
    <row r="11111" spans="2:3">
      <c r="B11111" s="25" t="s">
        <v>42681</v>
      </c>
      <c r="C11111" s="8" t="s">
        <v>33745</v>
      </c>
    </row>
    <row r="11112" spans="2:3">
      <c r="B11112" s="25" t="s">
        <v>42682</v>
      </c>
      <c r="C11112" s="8" t="s">
        <v>33745</v>
      </c>
    </row>
    <row r="11113" spans="2:3">
      <c r="B11113" s="25" t="s">
        <v>42683</v>
      </c>
      <c r="C11113" s="8" t="s">
        <v>33745</v>
      </c>
    </row>
    <row r="11114" spans="2:3">
      <c r="B11114" s="25" t="s">
        <v>42684</v>
      </c>
      <c r="C11114" s="8" t="s">
        <v>33745</v>
      </c>
    </row>
    <row r="11115" spans="2:3">
      <c r="B11115" s="25" t="s">
        <v>42685</v>
      </c>
      <c r="C11115" s="8" t="s">
        <v>33745</v>
      </c>
    </row>
    <row r="11116" spans="2:3">
      <c r="B11116" s="25" t="s">
        <v>42686</v>
      </c>
      <c r="C11116" s="8" t="s">
        <v>33745</v>
      </c>
    </row>
    <row r="11117" spans="2:3">
      <c r="B11117" s="25" t="s">
        <v>42687</v>
      </c>
      <c r="C11117" s="8" t="s">
        <v>33745</v>
      </c>
    </row>
    <row r="11118" spans="2:3">
      <c r="B11118" s="25" t="s">
        <v>42688</v>
      </c>
      <c r="C11118" s="8" t="s">
        <v>33745</v>
      </c>
    </row>
    <row r="11119" spans="2:3">
      <c r="B11119" s="25" t="s">
        <v>42689</v>
      </c>
      <c r="C11119" s="8" t="s">
        <v>33745</v>
      </c>
    </row>
    <row r="11120" spans="2:3">
      <c r="B11120" s="25" t="s">
        <v>42690</v>
      </c>
      <c r="C11120" s="8" t="s">
        <v>33745</v>
      </c>
    </row>
    <row r="11121" spans="2:3">
      <c r="B11121" s="25" t="s">
        <v>42691</v>
      </c>
      <c r="C11121" s="8" t="s">
        <v>33745</v>
      </c>
    </row>
    <row r="11122" spans="2:3">
      <c r="B11122" s="25" t="s">
        <v>42692</v>
      </c>
      <c r="C11122" s="8" t="s">
        <v>33745</v>
      </c>
    </row>
    <row r="11123" spans="2:3">
      <c r="B11123" s="25" t="s">
        <v>42693</v>
      </c>
      <c r="C11123" s="8" t="s">
        <v>33745</v>
      </c>
    </row>
    <row r="11124" spans="2:3">
      <c r="B11124" s="25" t="s">
        <v>42694</v>
      </c>
      <c r="C11124" s="8" t="s">
        <v>33745</v>
      </c>
    </row>
    <row r="11125" spans="2:3">
      <c r="B11125" s="25" t="s">
        <v>42695</v>
      </c>
      <c r="C11125" s="8" t="s">
        <v>33745</v>
      </c>
    </row>
    <row r="11126" spans="2:3">
      <c r="B11126" s="25" t="s">
        <v>42696</v>
      </c>
      <c r="C11126" s="8" t="s">
        <v>33745</v>
      </c>
    </row>
    <row r="11127" spans="2:3">
      <c r="B11127" s="25" t="s">
        <v>42697</v>
      </c>
      <c r="C11127" s="8" t="s">
        <v>33745</v>
      </c>
    </row>
    <row r="11128" spans="2:3">
      <c r="B11128" s="25" t="s">
        <v>42698</v>
      </c>
      <c r="C11128" s="8" t="s">
        <v>33745</v>
      </c>
    </row>
    <row r="11129" spans="2:3">
      <c r="B11129" s="25" t="s">
        <v>42699</v>
      </c>
      <c r="C11129" s="8" t="s">
        <v>33745</v>
      </c>
    </row>
    <row r="11130" spans="2:3">
      <c r="B11130" s="25" t="s">
        <v>42700</v>
      </c>
      <c r="C11130" s="8" t="s">
        <v>33745</v>
      </c>
    </row>
    <row r="11131" spans="2:3">
      <c r="B11131" s="25" t="s">
        <v>42701</v>
      </c>
      <c r="C11131" s="8" t="s">
        <v>33745</v>
      </c>
    </row>
    <row r="11132" spans="2:3">
      <c r="B11132" s="25" t="s">
        <v>42702</v>
      </c>
      <c r="C11132" s="8" t="s">
        <v>33745</v>
      </c>
    </row>
    <row r="11133" spans="2:3">
      <c r="B11133" s="25" t="s">
        <v>42703</v>
      </c>
      <c r="C11133" s="8" t="s">
        <v>33745</v>
      </c>
    </row>
    <row r="11134" spans="2:3">
      <c r="B11134" s="25" t="s">
        <v>42704</v>
      </c>
      <c r="C11134" s="8" t="s">
        <v>33745</v>
      </c>
    </row>
    <row r="11135" spans="2:3">
      <c r="B11135" s="25" t="s">
        <v>42705</v>
      </c>
      <c r="C11135" s="8" t="s">
        <v>33745</v>
      </c>
    </row>
    <row r="11136" spans="2:3">
      <c r="B11136" s="25" t="s">
        <v>42706</v>
      </c>
      <c r="C11136" s="8" t="s">
        <v>33745</v>
      </c>
    </row>
    <row r="11137" spans="2:3">
      <c r="B11137" s="25" t="s">
        <v>42707</v>
      </c>
      <c r="C11137" s="8" t="s">
        <v>33745</v>
      </c>
    </row>
    <row r="11138" spans="2:3">
      <c r="B11138" s="25" t="s">
        <v>42708</v>
      </c>
      <c r="C11138" s="8" t="s">
        <v>33745</v>
      </c>
    </row>
    <row r="11139" spans="2:3">
      <c r="B11139" s="25" t="s">
        <v>42709</v>
      </c>
      <c r="C11139" s="8" t="s">
        <v>33745</v>
      </c>
    </row>
    <row r="11140" spans="2:3">
      <c r="B11140" s="25" t="s">
        <v>42710</v>
      </c>
      <c r="C11140" s="8" t="s">
        <v>33745</v>
      </c>
    </row>
    <row r="11141" spans="2:3">
      <c r="B11141" s="25" t="s">
        <v>42711</v>
      </c>
      <c r="C11141" s="8" t="s">
        <v>33745</v>
      </c>
    </row>
    <row r="11142" spans="2:3">
      <c r="B11142" s="25" t="s">
        <v>42712</v>
      </c>
      <c r="C11142" s="8" t="s">
        <v>33745</v>
      </c>
    </row>
    <row r="11143" spans="2:3">
      <c r="B11143" s="25" t="s">
        <v>42713</v>
      </c>
      <c r="C11143" s="8" t="s">
        <v>33745</v>
      </c>
    </row>
    <row r="11144" spans="2:3">
      <c r="B11144" s="25" t="s">
        <v>42714</v>
      </c>
      <c r="C11144" s="8" t="s">
        <v>33745</v>
      </c>
    </row>
    <row r="11145" spans="2:3">
      <c r="B11145" s="25" t="s">
        <v>42715</v>
      </c>
      <c r="C11145" s="8" t="s">
        <v>33745</v>
      </c>
    </row>
    <row r="11146" spans="2:3">
      <c r="B11146" s="25" t="s">
        <v>42716</v>
      </c>
      <c r="C11146" s="8" t="s">
        <v>33745</v>
      </c>
    </row>
    <row r="11147" spans="2:3">
      <c r="B11147" s="25" t="s">
        <v>42717</v>
      </c>
      <c r="C11147" s="8" t="s">
        <v>33745</v>
      </c>
    </row>
    <row r="11148" spans="2:3">
      <c r="B11148" s="25" t="s">
        <v>42718</v>
      </c>
      <c r="C11148" s="8" t="s">
        <v>33745</v>
      </c>
    </row>
    <row r="11149" spans="2:3">
      <c r="B11149" s="25" t="s">
        <v>42719</v>
      </c>
      <c r="C11149" s="8" t="s">
        <v>33745</v>
      </c>
    </row>
    <row r="11150" spans="2:3">
      <c r="B11150" s="25" t="s">
        <v>42720</v>
      </c>
      <c r="C11150" s="8" t="s">
        <v>33745</v>
      </c>
    </row>
    <row r="11151" spans="2:3">
      <c r="B11151" s="25" t="s">
        <v>42721</v>
      </c>
      <c r="C11151" s="8" t="s">
        <v>33745</v>
      </c>
    </row>
    <row r="11152" spans="2:3">
      <c r="B11152" s="25" t="s">
        <v>42722</v>
      </c>
      <c r="C11152" s="8" t="s">
        <v>33745</v>
      </c>
    </row>
    <row r="11153" spans="2:3">
      <c r="B11153" s="25" t="s">
        <v>42723</v>
      </c>
      <c r="C11153" s="8" t="s">
        <v>33745</v>
      </c>
    </row>
    <row r="11154" spans="2:3">
      <c r="B11154" s="25" t="s">
        <v>42724</v>
      </c>
      <c r="C11154" s="8" t="s">
        <v>33745</v>
      </c>
    </row>
    <row r="11155" spans="2:3">
      <c r="B11155" s="25" t="s">
        <v>42725</v>
      </c>
      <c r="C11155" s="8" t="s">
        <v>33745</v>
      </c>
    </row>
    <row r="11156" spans="2:3">
      <c r="B11156" s="25" t="s">
        <v>42726</v>
      </c>
      <c r="C11156" s="8" t="s">
        <v>33745</v>
      </c>
    </row>
    <row r="11157" spans="2:3">
      <c r="B11157" s="25" t="s">
        <v>42727</v>
      </c>
      <c r="C11157" s="8" t="s">
        <v>33745</v>
      </c>
    </row>
    <row r="11158" spans="2:3">
      <c r="B11158" s="25" t="s">
        <v>42728</v>
      </c>
      <c r="C11158" s="8" t="s">
        <v>33745</v>
      </c>
    </row>
    <row r="11159" spans="2:3">
      <c r="B11159" s="25" t="s">
        <v>42729</v>
      </c>
      <c r="C11159" s="8" t="s">
        <v>33745</v>
      </c>
    </row>
    <row r="11160" spans="2:3">
      <c r="B11160" s="25" t="s">
        <v>42730</v>
      </c>
      <c r="C11160" s="8" t="s">
        <v>33745</v>
      </c>
    </row>
    <row r="11161" spans="2:3">
      <c r="B11161" s="25" t="s">
        <v>42731</v>
      </c>
      <c r="C11161" s="8" t="s">
        <v>33745</v>
      </c>
    </row>
    <row r="11162" spans="2:3">
      <c r="B11162" s="25" t="s">
        <v>42732</v>
      </c>
      <c r="C11162" s="8" t="s">
        <v>33745</v>
      </c>
    </row>
    <row r="11163" spans="2:3">
      <c r="B11163" s="25" t="s">
        <v>42733</v>
      </c>
      <c r="C11163" s="8" t="s">
        <v>33745</v>
      </c>
    </row>
    <row r="11164" spans="2:3">
      <c r="B11164" s="25" t="s">
        <v>42734</v>
      </c>
      <c r="C11164" s="8" t="s">
        <v>33745</v>
      </c>
    </row>
    <row r="11165" spans="2:3">
      <c r="B11165" s="25" t="s">
        <v>42735</v>
      </c>
      <c r="C11165" s="8" t="s">
        <v>33745</v>
      </c>
    </row>
    <row r="11166" spans="2:3">
      <c r="B11166" s="25" t="s">
        <v>42736</v>
      </c>
      <c r="C11166" s="8" t="s">
        <v>33745</v>
      </c>
    </row>
    <row r="11167" spans="2:3">
      <c r="B11167" s="25" t="s">
        <v>42737</v>
      </c>
      <c r="C11167" s="8" t="s">
        <v>33745</v>
      </c>
    </row>
    <row r="11168" spans="2:3">
      <c r="B11168" s="25" t="s">
        <v>42738</v>
      </c>
      <c r="C11168" s="8" t="s">
        <v>33745</v>
      </c>
    </row>
    <row r="11169" spans="2:3">
      <c r="B11169" s="25" t="s">
        <v>42739</v>
      </c>
      <c r="C11169" s="8" t="s">
        <v>33745</v>
      </c>
    </row>
    <row r="11170" spans="2:3">
      <c r="B11170" s="25" t="s">
        <v>42740</v>
      </c>
      <c r="C11170" s="8" t="s">
        <v>33745</v>
      </c>
    </row>
    <row r="11171" spans="2:3">
      <c r="B11171" s="25" t="s">
        <v>42741</v>
      </c>
      <c r="C11171" s="8" t="s">
        <v>33745</v>
      </c>
    </row>
    <row r="11172" spans="2:3">
      <c r="B11172" s="25" t="s">
        <v>42742</v>
      </c>
      <c r="C11172" s="8" t="s">
        <v>33745</v>
      </c>
    </row>
    <row r="11173" spans="2:3">
      <c r="B11173" s="25" t="s">
        <v>42743</v>
      </c>
      <c r="C11173" s="8" t="s">
        <v>33745</v>
      </c>
    </row>
    <row r="11174" spans="2:3">
      <c r="B11174" s="25" t="s">
        <v>42744</v>
      </c>
      <c r="C11174" s="8" t="s">
        <v>33745</v>
      </c>
    </row>
    <row r="11175" spans="2:3">
      <c r="B11175" s="25" t="s">
        <v>42745</v>
      </c>
      <c r="C11175" s="8" t="s">
        <v>33745</v>
      </c>
    </row>
    <row r="11176" spans="2:3">
      <c r="B11176" s="25" t="s">
        <v>42746</v>
      </c>
      <c r="C11176" s="8" t="s">
        <v>33745</v>
      </c>
    </row>
    <row r="11177" spans="2:3">
      <c r="B11177" s="25" t="s">
        <v>42747</v>
      </c>
      <c r="C11177" s="8" t="s">
        <v>33745</v>
      </c>
    </row>
    <row r="11178" spans="2:3">
      <c r="B11178" s="25" t="s">
        <v>42748</v>
      </c>
      <c r="C11178" s="8" t="s">
        <v>33745</v>
      </c>
    </row>
    <row r="11179" spans="2:3">
      <c r="B11179" s="25" t="s">
        <v>42749</v>
      </c>
      <c r="C11179" s="8" t="s">
        <v>33745</v>
      </c>
    </row>
    <row r="11180" spans="2:3">
      <c r="B11180" s="25" t="s">
        <v>42750</v>
      </c>
      <c r="C11180" s="8" t="s">
        <v>33745</v>
      </c>
    </row>
    <row r="11181" spans="2:3">
      <c r="B11181" s="25" t="s">
        <v>42751</v>
      </c>
      <c r="C11181" s="8" t="s">
        <v>33745</v>
      </c>
    </row>
    <row r="11182" spans="2:3">
      <c r="B11182" s="25" t="s">
        <v>42752</v>
      </c>
      <c r="C11182" s="8" t="s">
        <v>33745</v>
      </c>
    </row>
    <row r="11183" spans="2:3">
      <c r="B11183" s="25" t="s">
        <v>42753</v>
      </c>
      <c r="C11183" s="8" t="s">
        <v>33745</v>
      </c>
    </row>
    <row r="11184" spans="2:3">
      <c r="B11184" s="25" t="s">
        <v>42754</v>
      </c>
      <c r="C11184" s="8" t="s">
        <v>33745</v>
      </c>
    </row>
    <row r="11185" spans="2:3">
      <c r="B11185" s="25" t="s">
        <v>42755</v>
      </c>
      <c r="C11185" s="8" t="s">
        <v>33745</v>
      </c>
    </row>
    <row r="11186" spans="2:3">
      <c r="B11186" s="25" t="s">
        <v>42756</v>
      </c>
      <c r="C11186" s="8" t="s">
        <v>33745</v>
      </c>
    </row>
    <row r="11187" spans="2:3">
      <c r="B11187" s="25" t="s">
        <v>42757</v>
      </c>
      <c r="C11187" s="8" t="s">
        <v>33745</v>
      </c>
    </row>
    <row r="11188" spans="2:3">
      <c r="B11188" s="25" t="s">
        <v>42758</v>
      </c>
      <c r="C11188" s="8" t="s">
        <v>33745</v>
      </c>
    </row>
    <row r="11189" spans="2:3">
      <c r="B11189" s="25" t="s">
        <v>42759</v>
      </c>
      <c r="C11189" s="8" t="s">
        <v>33745</v>
      </c>
    </row>
    <row r="11190" spans="2:3">
      <c r="B11190" s="25" t="s">
        <v>42760</v>
      </c>
      <c r="C11190" s="8" t="s">
        <v>33745</v>
      </c>
    </row>
    <row r="11191" spans="2:3">
      <c r="B11191" s="25" t="s">
        <v>42761</v>
      </c>
      <c r="C11191" s="8" t="s">
        <v>33745</v>
      </c>
    </row>
    <row r="11192" spans="2:3">
      <c r="B11192" s="25" t="s">
        <v>42762</v>
      </c>
      <c r="C11192" s="8" t="s">
        <v>33745</v>
      </c>
    </row>
    <row r="11193" spans="2:3">
      <c r="B11193" s="25" t="s">
        <v>42763</v>
      </c>
      <c r="C11193" s="8" t="s">
        <v>33745</v>
      </c>
    </row>
    <row r="11194" spans="2:3">
      <c r="B11194" s="25" t="s">
        <v>42764</v>
      </c>
      <c r="C11194" s="8" t="s">
        <v>33745</v>
      </c>
    </row>
    <row r="11195" spans="2:3">
      <c r="B11195" s="25" t="s">
        <v>42765</v>
      </c>
      <c r="C11195" s="8" t="s">
        <v>33745</v>
      </c>
    </row>
    <row r="11196" spans="2:3">
      <c r="B11196" s="25" t="s">
        <v>42766</v>
      </c>
      <c r="C11196" s="8" t="s">
        <v>33745</v>
      </c>
    </row>
    <row r="11197" spans="2:3">
      <c r="B11197" s="25" t="s">
        <v>42767</v>
      </c>
      <c r="C11197" s="8" t="s">
        <v>33745</v>
      </c>
    </row>
    <row r="11198" spans="2:3">
      <c r="B11198" s="25" t="s">
        <v>42768</v>
      </c>
      <c r="C11198" s="8" t="s">
        <v>33745</v>
      </c>
    </row>
    <row r="11199" spans="2:3">
      <c r="B11199" s="25" t="s">
        <v>42769</v>
      </c>
      <c r="C11199" s="8" t="s">
        <v>33745</v>
      </c>
    </row>
    <row r="11200" spans="2:3">
      <c r="B11200" s="25" t="s">
        <v>42770</v>
      </c>
      <c r="C11200" s="8" t="s">
        <v>33745</v>
      </c>
    </row>
    <row r="11201" spans="2:3">
      <c r="B11201" s="25" t="s">
        <v>42771</v>
      </c>
      <c r="C11201" s="8" t="s">
        <v>33745</v>
      </c>
    </row>
    <row r="11202" spans="2:3">
      <c r="B11202" s="25" t="s">
        <v>42772</v>
      </c>
      <c r="C11202" s="8" t="s">
        <v>33745</v>
      </c>
    </row>
    <row r="11203" spans="2:3">
      <c r="B11203" s="25" t="s">
        <v>42773</v>
      </c>
      <c r="C11203" s="8" t="s">
        <v>33745</v>
      </c>
    </row>
    <row r="11204" spans="2:3">
      <c r="B11204" s="25" t="s">
        <v>42774</v>
      </c>
      <c r="C11204" s="8" t="s">
        <v>33745</v>
      </c>
    </row>
    <row r="11205" spans="2:3">
      <c r="B11205" s="25" t="s">
        <v>42775</v>
      </c>
      <c r="C11205" s="8" t="s">
        <v>33745</v>
      </c>
    </row>
    <row r="11206" spans="2:3">
      <c r="B11206" s="25" t="s">
        <v>42776</v>
      </c>
      <c r="C11206" s="8" t="s">
        <v>33745</v>
      </c>
    </row>
    <row r="11207" spans="2:3">
      <c r="B11207" s="25" t="s">
        <v>42777</v>
      </c>
      <c r="C11207" s="8" t="s">
        <v>33745</v>
      </c>
    </row>
    <row r="11208" spans="2:3">
      <c r="B11208" s="25" t="s">
        <v>42778</v>
      </c>
      <c r="C11208" s="8" t="s">
        <v>33745</v>
      </c>
    </row>
    <row r="11209" spans="2:3">
      <c r="B11209" s="25" t="s">
        <v>42779</v>
      </c>
      <c r="C11209" s="8" t="s">
        <v>33745</v>
      </c>
    </row>
    <row r="11210" spans="2:3">
      <c r="B11210" s="25" t="s">
        <v>42780</v>
      </c>
      <c r="C11210" s="8" t="s">
        <v>33745</v>
      </c>
    </row>
    <row r="11211" spans="2:3">
      <c r="B11211" s="25" t="s">
        <v>42781</v>
      </c>
      <c r="C11211" s="8" t="s">
        <v>33745</v>
      </c>
    </row>
    <row r="11212" spans="2:3">
      <c r="B11212" s="25" t="s">
        <v>42782</v>
      </c>
      <c r="C11212" s="8" t="s">
        <v>33745</v>
      </c>
    </row>
    <row r="11213" spans="2:3">
      <c r="B11213" s="25" t="s">
        <v>42783</v>
      </c>
      <c r="C11213" s="8" t="s">
        <v>33745</v>
      </c>
    </row>
    <row r="11214" spans="2:3">
      <c r="B11214" s="25" t="s">
        <v>42784</v>
      </c>
      <c r="C11214" s="8" t="s">
        <v>33745</v>
      </c>
    </row>
    <row r="11215" spans="2:3">
      <c r="B11215" s="25" t="s">
        <v>42785</v>
      </c>
      <c r="C11215" s="8" t="s">
        <v>33745</v>
      </c>
    </row>
    <row r="11216" spans="2:3">
      <c r="B11216" s="25" t="s">
        <v>42786</v>
      </c>
      <c r="C11216" s="8" t="s">
        <v>33745</v>
      </c>
    </row>
    <row r="11217" spans="2:3">
      <c r="B11217" s="25" t="s">
        <v>42787</v>
      </c>
      <c r="C11217" s="8" t="s">
        <v>33745</v>
      </c>
    </row>
    <row r="11218" spans="2:3">
      <c r="B11218" s="25" t="s">
        <v>42788</v>
      </c>
      <c r="C11218" s="8" t="s">
        <v>33745</v>
      </c>
    </row>
    <row r="11219" spans="2:3">
      <c r="B11219" s="25" t="s">
        <v>42789</v>
      </c>
      <c r="C11219" s="8" t="s">
        <v>33745</v>
      </c>
    </row>
    <row r="11220" spans="2:3">
      <c r="B11220" s="25" t="s">
        <v>42790</v>
      </c>
      <c r="C11220" s="8" t="s">
        <v>33745</v>
      </c>
    </row>
    <row r="11221" spans="2:3">
      <c r="B11221" s="25" t="s">
        <v>42791</v>
      </c>
      <c r="C11221" s="8" t="s">
        <v>33745</v>
      </c>
    </row>
    <row r="11222" spans="2:3">
      <c r="B11222" s="25" t="s">
        <v>42792</v>
      </c>
      <c r="C11222" s="8" t="s">
        <v>33745</v>
      </c>
    </row>
    <row r="11223" spans="2:3">
      <c r="B11223" s="25" t="s">
        <v>42793</v>
      </c>
      <c r="C11223" s="8" t="s">
        <v>33745</v>
      </c>
    </row>
    <row r="11224" spans="2:3">
      <c r="B11224" s="25" t="s">
        <v>42794</v>
      </c>
      <c r="C11224" s="8" t="s">
        <v>33745</v>
      </c>
    </row>
    <row r="11225" spans="2:3">
      <c r="B11225" s="25" t="s">
        <v>42795</v>
      </c>
      <c r="C11225" s="8" t="s">
        <v>33745</v>
      </c>
    </row>
    <row r="11226" spans="2:3">
      <c r="B11226" s="25" t="s">
        <v>42796</v>
      </c>
      <c r="C11226" s="8" t="s">
        <v>33745</v>
      </c>
    </row>
    <row r="11227" spans="2:3">
      <c r="B11227" s="25" t="s">
        <v>42797</v>
      </c>
      <c r="C11227" s="8" t="s">
        <v>33745</v>
      </c>
    </row>
    <row r="11228" spans="2:3">
      <c r="B11228" s="25" t="s">
        <v>42798</v>
      </c>
      <c r="C11228" s="8" t="s">
        <v>33745</v>
      </c>
    </row>
    <row r="11229" spans="2:3">
      <c r="B11229" s="25" t="s">
        <v>42799</v>
      </c>
      <c r="C11229" s="8" t="s">
        <v>33745</v>
      </c>
    </row>
    <row r="11230" spans="2:3">
      <c r="B11230" s="25" t="s">
        <v>42800</v>
      </c>
      <c r="C11230" s="8" t="s">
        <v>33745</v>
      </c>
    </row>
    <row r="11231" spans="2:3">
      <c r="B11231" s="25" t="s">
        <v>42801</v>
      </c>
      <c r="C11231" s="8" t="s">
        <v>33745</v>
      </c>
    </row>
    <row r="11232" spans="2:3">
      <c r="B11232" s="25" t="s">
        <v>42802</v>
      </c>
      <c r="C11232" s="8" t="s">
        <v>33745</v>
      </c>
    </row>
    <row r="11233" spans="2:3">
      <c r="B11233" s="25" t="s">
        <v>42803</v>
      </c>
      <c r="C11233" s="8" t="s">
        <v>33745</v>
      </c>
    </row>
    <row r="11234" spans="2:3">
      <c r="B11234" s="25" t="s">
        <v>42804</v>
      </c>
      <c r="C11234" s="8" t="s">
        <v>33745</v>
      </c>
    </row>
    <row r="11235" spans="2:3">
      <c r="B11235" s="25" t="s">
        <v>42805</v>
      </c>
      <c r="C11235" s="8" t="s">
        <v>33745</v>
      </c>
    </row>
    <row r="11236" spans="2:3">
      <c r="B11236" s="25" t="s">
        <v>42806</v>
      </c>
      <c r="C11236" s="8" t="s">
        <v>33745</v>
      </c>
    </row>
    <row r="11237" spans="2:3">
      <c r="B11237" s="25" t="s">
        <v>42807</v>
      </c>
      <c r="C11237" s="8" t="s">
        <v>33745</v>
      </c>
    </row>
    <row r="11238" spans="2:3">
      <c r="B11238" s="25" t="s">
        <v>42808</v>
      </c>
      <c r="C11238" s="8" t="s">
        <v>33745</v>
      </c>
    </row>
    <row r="11239" spans="2:3">
      <c r="B11239" s="25" t="s">
        <v>42809</v>
      </c>
      <c r="C11239" s="8" t="s">
        <v>33745</v>
      </c>
    </row>
    <row r="11240" spans="2:3">
      <c r="B11240" s="25" t="s">
        <v>42810</v>
      </c>
      <c r="C11240" s="8" t="s">
        <v>33745</v>
      </c>
    </row>
    <row r="11241" spans="2:3">
      <c r="B11241" s="25" t="s">
        <v>42811</v>
      </c>
      <c r="C11241" s="8" t="s">
        <v>33745</v>
      </c>
    </row>
    <row r="11242" spans="2:3">
      <c r="B11242" s="25" t="s">
        <v>42812</v>
      </c>
      <c r="C11242" s="8" t="s">
        <v>33745</v>
      </c>
    </row>
    <row r="11243" spans="2:3">
      <c r="B11243" s="25" t="s">
        <v>42813</v>
      </c>
      <c r="C11243" s="8" t="s">
        <v>33745</v>
      </c>
    </row>
    <row r="11244" spans="2:3">
      <c r="B11244" s="25" t="s">
        <v>42814</v>
      </c>
      <c r="C11244" s="8" t="s">
        <v>33745</v>
      </c>
    </row>
    <row r="11245" spans="2:3">
      <c r="B11245" s="25" t="s">
        <v>42815</v>
      </c>
      <c r="C11245" s="8" t="s">
        <v>33745</v>
      </c>
    </row>
    <row r="11246" spans="2:3">
      <c r="B11246" s="25" t="s">
        <v>42816</v>
      </c>
      <c r="C11246" s="8" t="s">
        <v>33745</v>
      </c>
    </row>
    <row r="11247" spans="2:3">
      <c r="B11247" s="25" t="s">
        <v>42817</v>
      </c>
      <c r="C11247" s="8" t="s">
        <v>33745</v>
      </c>
    </row>
    <row r="11248" spans="2:3">
      <c r="B11248" s="25" t="s">
        <v>42818</v>
      </c>
      <c r="C11248" s="8" t="s">
        <v>33745</v>
      </c>
    </row>
    <row r="11249" spans="2:3">
      <c r="B11249" s="25" t="s">
        <v>42819</v>
      </c>
      <c r="C11249" s="8" t="s">
        <v>33745</v>
      </c>
    </row>
    <row r="11250" spans="2:3">
      <c r="B11250" s="25" t="s">
        <v>42820</v>
      </c>
      <c r="C11250" s="8" t="s">
        <v>33745</v>
      </c>
    </row>
    <row r="11251" spans="2:3">
      <c r="B11251" s="25" t="s">
        <v>42821</v>
      </c>
      <c r="C11251" s="8" t="s">
        <v>33745</v>
      </c>
    </row>
    <row r="11252" spans="2:3">
      <c r="B11252" s="25" t="s">
        <v>42822</v>
      </c>
      <c r="C11252" s="8" t="s">
        <v>33745</v>
      </c>
    </row>
    <row r="11253" spans="2:3">
      <c r="B11253" s="25" t="s">
        <v>42823</v>
      </c>
      <c r="C11253" s="8" t="s">
        <v>33745</v>
      </c>
    </row>
    <row r="11254" spans="2:3">
      <c r="B11254" s="25" t="s">
        <v>42824</v>
      </c>
      <c r="C11254" s="8" t="s">
        <v>33745</v>
      </c>
    </row>
    <row r="11255" spans="2:3">
      <c r="B11255" s="25" t="s">
        <v>42825</v>
      </c>
      <c r="C11255" s="8" t="s">
        <v>33745</v>
      </c>
    </row>
    <row r="11256" spans="2:3">
      <c r="B11256" s="25" t="s">
        <v>42826</v>
      </c>
      <c r="C11256" s="8" t="s">
        <v>33745</v>
      </c>
    </row>
    <row r="11257" spans="2:3">
      <c r="B11257" s="25" t="s">
        <v>42827</v>
      </c>
      <c r="C11257" s="8" t="s">
        <v>33745</v>
      </c>
    </row>
    <row r="11258" spans="2:3">
      <c r="B11258" s="25" t="s">
        <v>42828</v>
      </c>
      <c r="C11258" s="8" t="s">
        <v>33745</v>
      </c>
    </row>
    <row r="11259" spans="2:3">
      <c r="B11259" s="25" t="s">
        <v>42829</v>
      </c>
      <c r="C11259" s="8" t="s">
        <v>33745</v>
      </c>
    </row>
    <row r="11260" spans="2:3">
      <c r="B11260" s="25" t="s">
        <v>42830</v>
      </c>
      <c r="C11260" s="8" t="s">
        <v>33745</v>
      </c>
    </row>
    <row r="11261" spans="2:3">
      <c r="B11261" s="25" t="s">
        <v>42831</v>
      </c>
      <c r="C11261" s="8" t="s">
        <v>33745</v>
      </c>
    </row>
    <row r="11262" spans="2:3">
      <c r="B11262" s="25" t="s">
        <v>42832</v>
      </c>
      <c r="C11262" s="8" t="s">
        <v>33745</v>
      </c>
    </row>
    <row r="11263" spans="2:3">
      <c r="B11263" s="25" t="s">
        <v>42833</v>
      </c>
      <c r="C11263" s="8" t="s">
        <v>33745</v>
      </c>
    </row>
    <row r="11264" spans="2:3">
      <c r="B11264" s="25" t="s">
        <v>42834</v>
      </c>
      <c r="C11264" s="8" t="s">
        <v>33745</v>
      </c>
    </row>
    <row r="11265" spans="2:3">
      <c r="B11265" s="25" t="s">
        <v>42835</v>
      </c>
      <c r="C11265" s="8" t="s">
        <v>33745</v>
      </c>
    </row>
    <row r="11266" spans="2:3">
      <c r="B11266" s="25" t="s">
        <v>42836</v>
      </c>
      <c r="C11266" s="8" t="s">
        <v>33745</v>
      </c>
    </row>
    <row r="11267" spans="2:3">
      <c r="B11267" s="25" t="s">
        <v>42837</v>
      </c>
      <c r="C11267" s="8" t="s">
        <v>33745</v>
      </c>
    </row>
    <row r="11268" spans="2:3">
      <c r="B11268" s="25" t="s">
        <v>42838</v>
      </c>
      <c r="C11268" s="8" t="s">
        <v>33745</v>
      </c>
    </row>
    <row r="11269" spans="2:3">
      <c r="B11269" s="25" t="s">
        <v>42839</v>
      </c>
      <c r="C11269" s="8" t="s">
        <v>33745</v>
      </c>
    </row>
    <row r="11270" spans="2:3">
      <c r="B11270" s="25" t="s">
        <v>42840</v>
      </c>
      <c r="C11270" s="8" t="s">
        <v>33745</v>
      </c>
    </row>
    <row r="11271" spans="2:3">
      <c r="B11271" s="25" t="s">
        <v>42841</v>
      </c>
      <c r="C11271" s="8" t="s">
        <v>33745</v>
      </c>
    </row>
    <row r="11272" spans="2:3">
      <c r="B11272" s="25" t="s">
        <v>42842</v>
      </c>
      <c r="C11272" s="8" t="s">
        <v>33745</v>
      </c>
    </row>
    <row r="11273" spans="2:3">
      <c r="B11273" s="25" t="s">
        <v>42843</v>
      </c>
      <c r="C11273" s="8" t="s">
        <v>33745</v>
      </c>
    </row>
    <row r="11274" spans="2:3">
      <c r="B11274" s="25" t="s">
        <v>42844</v>
      </c>
      <c r="C11274" s="8" t="s">
        <v>33745</v>
      </c>
    </row>
    <row r="11275" spans="2:3">
      <c r="B11275" s="25" t="s">
        <v>42845</v>
      </c>
      <c r="C11275" s="8" t="s">
        <v>33745</v>
      </c>
    </row>
    <row r="11276" spans="2:3">
      <c r="B11276" s="25" t="s">
        <v>42846</v>
      </c>
      <c r="C11276" s="8" t="s">
        <v>33745</v>
      </c>
    </row>
    <row r="11277" spans="2:3">
      <c r="B11277" s="25" t="s">
        <v>42847</v>
      </c>
      <c r="C11277" s="8" t="s">
        <v>33745</v>
      </c>
    </row>
    <row r="11278" spans="2:3">
      <c r="B11278" s="25" t="s">
        <v>42848</v>
      </c>
      <c r="C11278" s="8" t="s">
        <v>33745</v>
      </c>
    </row>
    <row r="11279" spans="2:3">
      <c r="B11279" s="25" t="s">
        <v>42849</v>
      </c>
      <c r="C11279" s="8" t="s">
        <v>33745</v>
      </c>
    </row>
    <row r="11280" spans="2:3">
      <c r="B11280" s="25" t="s">
        <v>42850</v>
      </c>
      <c r="C11280" s="8" t="s">
        <v>33745</v>
      </c>
    </row>
    <row r="11281" spans="2:3">
      <c r="B11281" s="25" t="s">
        <v>42851</v>
      </c>
      <c r="C11281" s="8" t="s">
        <v>33745</v>
      </c>
    </row>
    <row r="11282" spans="2:3">
      <c r="B11282" s="25" t="s">
        <v>42852</v>
      </c>
      <c r="C11282" s="8" t="s">
        <v>33745</v>
      </c>
    </row>
    <row r="11283" spans="2:3">
      <c r="B11283" s="25" t="s">
        <v>42853</v>
      </c>
      <c r="C11283" s="8" t="s">
        <v>33745</v>
      </c>
    </row>
    <row r="11284" spans="2:3">
      <c r="B11284" s="25" t="s">
        <v>42854</v>
      </c>
      <c r="C11284" s="8" t="s">
        <v>33745</v>
      </c>
    </row>
    <row r="11285" spans="2:3">
      <c r="B11285" s="25" t="s">
        <v>42855</v>
      </c>
      <c r="C11285" s="8" t="s">
        <v>33745</v>
      </c>
    </row>
    <row r="11286" spans="2:3">
      <c r="B11286" s="25" t="s">
        <v>42856</v>
      </c>
      <c r="C11286" s="8" t="s">
        <v>33745</v>
      </c>
    </row>
    <row r="11287" spans="2:3">
      <c r="B11287" s="25" t="s">
        <v>42857</v>
      </c>
      <c r="C11287" s="8" t="s">
        <v>33745</v>
      </c>
    </row>
    <row r="11288" spans="2:3">
      <c r="B11288" s="25" t="s">
        <v>42858</v>
      </c>
      <c r="C11288" s="8" t="s">
        <v>33745</v>
      </c>
    </row>
    <row r="11289" spans="2:3">
      <c r="B11289" s="25" t="s">
        <v>42859</v>
      </c>
      <c r="C11289" s="8" t="s">
        <v>33745</v>
      </c>
    </row>
    <row r="11290" spans="2:3">
      <c r="B11290" s="25" t="s">
        <v>42860</v>
      </c>
      <c r="C11290" s="8" t="s">
        <v>33745</v>
      </c>
    </row>
    <row r="11291" spans="2:3">
      <c r="B11291" s="25" t="s">
        <v>42861</v>
      </c>
      <c r="C11291" s="8" t="s">
        <v>33745</v>
      </c>
    </row>
    <row r="11292" spans="2:3">
      <c r="B11292" s="25" t="s">
        <v>42862</v>
      </c>
      <c r="C11292" s="8" t="s">
        <v>33745</v>
      </c>
    </row>
    <row r="11293" spans="2:3">
      <c r="B11293" s="25" t="s">
        <v>42863</v>
      </c>
      <c r="C11293" s="8" t="s">
        <v>33745</v>
      </c>
    </row>
    <row r="11294" spans="2:3">
      <c r="B11294" s="25" t="s">
        <v>42864</v>
      </c>
      <c r="C11294" s="8" t="s">
        <v>33745</v>
      </c>
    </row>
    <row r="11295" spans="2:3">
      <c r="B11295" s="25" t="s">
        <v>42865</v>
      </c>
      <c r="C11295" s="8" t="s">
        <v>33745</v>
      </c>
    </row>
    <row r="11296" spans="2:3">
      <c r="B11296" s="25" t="s">
        <v>42866</v>
      </c>
      <c r="C11296" s="8" t="s">
        <v>33745</v>
      </c>
    </row>
    <row r="11297" spans="2:3">
      <c r="B11297" s="25" t="s">
        <v>42867</v>
      </c>
      <c r="C11297" s="8" t="s">
        <v>33745</v>
      </c>
    </row>
    <row r="11298" spans="2:3">
      <c r="B11298" s="25" t="s">
        <v>42868</v>
      </c>
      <c r="C11298" s="8" t="s">
        <v>33745</v>
      </c>
    </row>
    <row r="11299" spans="2:3">
      <c r="B11299" s="25" t="s">
        <v>42869</v>
      </c>
      <c r="C11299" s="8" t="s">
        <v>33745</v>
      </c>
    </row>
    <row r="11300" spans="2:3">
      <c r="B11300" s="25" t="s">
        <v>42870</v>
      </c>
      <c r="C11300" s="8" t="s">
        <v>33745</v>
      </c>
    </row>
    <row r="11301" spans="2:3">
      <c r="B11301" s="25" t="s">
        <v>42871</v>
      </c>
      <c r="C11301" s="8" t="s">
        <v>33745</v>
      </c>
    </row>
    <row r="11302" spans="2:3">
      <c r="B11302" s="25" t="s">
        <v>42872</v>
      </c>
      <c r="C11302" s="8" t="s">
        <v>33745</v>
      </c>
    </row>
    <row r="11303" spans="2:3">
      <c r="B11303" s="25" t="s">
        <v>42873</v>
      </c>
      <c r="C11303" s="8" t="s">
        <v>33745</v>
      </c>
    </row>
    <row r="11304" spans="2:3">
      <c r="B11304" s="25" t="s">
        <v>42874</v>
      </c>
      <c r="C11304" s="8" t="s">
        <v>33745</v>
      </c>
    </row>
    <row r="11305" spans="2:3">
      <c r="B11305" s="25" t="s">
        <v>42875</v>
      </c>
      <c r="C11305" s="8" t="s">
        <v>33745</v>
      </c>
    </row>
    <row r="11306" spans="2:3">
      <c r="B11306" s="25" t="s">
        <v>42876</v>
      </c>
      <c r="C11306" s="8" t="s">
        <v>33745</v>
      </c>
    </row>
    <row r="11307" spans="2:3">
      <c r="B11307" s="25" t="s">
        <v>42877</v>
      </c>
      <c r="C11307" s="8" t="s">
        <v>33745</v>
      </c>
    </row>
    <row r="11308" spans="2:3">
      <c r="B11308" s="25" t="s">
        <v>42878</v>
      </c>
      <c r="C11308" s="8" t="s">
        <v>33745</v>
      </c>
    </row>
    <row r="11309" spans="2:3">
      <c r="B11309" s="25" t="s">
        <v>42879</v>
      </c>
      <c r="C11309" s="8" t="s">
        <v>33745</v>
      </c>
    </row>
    <row r="11310" spans="2:3">
      <c r="B11310" s="25" t="s">
        <v>42880</v>
      </c>
      <c r="C11310" s="8" t="s">
        <v>33745</v>
      </c>
    </row>
    <row r="11311" spans="2:3">
      <c r="B11311" s="25" t="s">
        <v>42881</v>
      </c>
      <c r="C11311" s="8" t="s">
        <v>33745</v>
      </c>
    </row>
    <row r="11312" spans="2:3">
      <c r="B11312" s="25" t="s">
        <v>42882</v>
      </c>
      <c r="C11312" s="8" t="s">
        <v>33745</v>
      </c>
    </row>
    <row r="11313" spans="2:3">
      <c r="B11313" s="25" t="s">
        <v>42883</v>
      </c>
      <c r="C11313" s="8" t="s">
        <v>33745</v>
      </c>
    </row>
    <row r="11314" spans="2:3">
      <c r="B11314" s="25" t="s">
        <v>42884</v>
      </c>
      <c r="C11314" s="8" t="s">
        <v>33745</v>
      </c>
    </row>
    <row r="11315" spans="2:3">
      <c r="B11315" s="25" t="s">
        <v>42885</v>
      </c>
      <c r="C11315" s="8" t="s">
        <v>33745</v>
      </c>
    </row>
    <row r="11316" spans="2:3">
      <c r="B11316" s="25" t="s">
        <v>42886</v>
      </c>
      <c r="C11316" s="8" t="s">
        <v>33745</v>
      </c>
    </row>
    <row r="11317" spans="2:3">
      <c r="B11317" s="25" t="s">
        <v>42887</v>
      </c>
      <c r="C11317" s="8" t="s">
        <v>33745</v>
      </c>
    </row>
    <row r="11318" spans="2:3">
      <c r="B11318" s="25" t="s">
        <v>42888</v>
      </c>
      <c r="C11318" s="8" t="s">
        <v>33745</v>
      </c>
    </row>
    <row r="11319" spans="2:3">
      <c r="B11319" s="25" t="s">
        <v>42889</v>
      </c>
      <c r="C11319" s="8" t="s">
        <v>33745</v>
      </c>
    </row>
    <row r="11320" spans="2:3">
      <c r="B11320" s="25" t="s">
        <v>42890</v>
      </c>
      <c r="C11320" s="8" t="s">
        <v>33745</v>
      </c>
    </row>
    <row r="11321" spans="2:3">
      <c r="B11321" s="25" t="s">
        <v>42891</v>
      </c>
      <c r="C11321" s="8" t="s">
        <v>33745</v>
      </c>
    </row>
    <row r="11322" spans="2:3">
      <c r="B11322" s="25" t="s">
        <v>42892</v>
      </c>
      <c r="C11322" s="8" t="s">
        <v>33745</v>
      </c>
    </row>
    <row r="11323" spans="2:3">
      <c r="B11323" s="25" t="s">
        <v>42893</v>
      </c>
      <c r="C11323" s="8" t="s">
        <v>33745</v>
      </c>
    </row>
    <row r="11324" spans="2:3">
      <c r="B11324" s="25" t="s">
        <v>42894</v>
      </c>
      <c r="C11324" s="8" t="s">
        <v>33745</v>
      </c>
    </row>
    <row r="11325" spans="2:3">
      <c r="B11325" s="25" t="s">
        <v>42895</v>
      </c>
      <c r="C11325" s="8" t="s">
        <v>33745</v>
      </c>
    </row>
    <row r="11326" spans="2:3">
      <c r="B11326" s="25" t="s">
        <v>42896</v>
      </c>
      <c r="C11326" s="8" t="s">
        <v>33745</v>
      </c>
    </row>
    <row r="11327" spans="2:3">
      <c r="B11327" s="25" t="s">
        <v>42897</v>
      </c>
      <c r="C11327" s="8" t="s">
        <v>33745</v>
      </c>
    </row>
    <row r="11328" spans="2:3">
      <c r="B11328" s="25" t="s">
        <v>42898</v>
      </c>
      <c r="C11328" s="8" t="s">
        <v>33745</v>
      </c>
    </row>
    <row r="11329" spans="2:3">
      <c r="B11329" s="25" t="s">
        <v>42899</v>
      </c>
      <c r="C11329" s="8" t="s">
        <v>33745</v>
      </c>
    </row>
    <row r="11330" spans="2:3">
      <c r="B11330" s="25" t="s">
        <v>42900</v>
      </c>
      <c r="C11330" s="8" t="s">
        <v>33745</v>
      </c>
    </row>
    <row r="11331" spans="2:3">
      <c r="B11331" s="25" t="s">
        <v>42901</v>
      </c>
      <c r="C11331" s="8" t="s">
        <v>33745</v>
      </c>
    </row>
    <row r="11332" spans="2:3">
      <c r="B11332" s="25" t="s">
        <v>42902</v>
      </c>
      <c r="C11332" s="8" t="s">
        <v>33745</v>
      </c>
    </row>
    <row r="11333" spans="2:3">
      <c r="B11333" s="25" t="s">
        <v>42903</v>
      </c>
      <c r="C11333" s="8" t="s">
        <v>33745</v>
      </c>
    </row>
    <row r="11334" spans="2:3">
      <c r="B11334" s="25" t="s">
        <v>42904</v>
      </c>
      <c r="C11334" s="8" t="s">
        <v>33745</v>
      </c>
    </row>
    <row r="11335" spans="2:3">
      <c r="B11335" s="25" t="s">
        <v>42905</v>
      </c>
      <c r="C11335" s="8" t="s">
        <v>33745</v>
      </c>
    </row>
    <row r="11336" spans="2:3">
      <c r="B11336" s="25" t="s">
        <v>42906</v>
      </c>
      <c r="C11336" s="8" t="s">
        <v>33745</v>
      </c>
    </row>
    <row r="11337" spans="2:3">
      <c r="B11337" s="25" t="s">
        <v>42907</v>
      </c>
      <c r="C11337" s="8" t="s">
        <v>33745</v>
      </c>
    </row>
    <row r="11338" spans="2:3">
      <c r="B11338" s="25" t="s">
        <v>42908</v>
      </c>
      <c r="C11338" s="8" t="s">
        <v>33745</v>
      </c>
    </row>
    <row r="11339" spans="2:3">
      <c r="B11339" s="25" t="s">
        <v>42909</v>
      </c>
      <c r="C11339" s="8" t="s">
        <v>33745</v>
      </c>
    </row>
    <row r="11340" spans="2:3">
      <c r="B11340" s="25" t="s">
        <v>42910</v>
      </c>
      <c r="C11340" s="8" t="s">
        <v>33745</v>
      </c>
    </row>
    <row r="11341" spans="2:3">
      <c r="B11341" s="25" t="s">
        <v>42911</v>
      </c>
      <c r="C11341" s="8" t="s">
        <v>33745</v>
      </c>
    </row>
    <row r="11342" spans="2:3">
      <c r="B11342" s="25" t="s">
        <v>42912</v>
      </c>
      <c r="C11342" s="8" t="s">
        <v>33745</v>
      </c>
    </row>
    <row r="11343" spans="2:3">
      <c r="B11343" s="25" t="s">
        <v>42913</v>
      </c>
      <c r="C11343" s="8" t="s">
        <v>33745</v>
      </c>
    </row>
    <row r="11344" spans="2:3">
      <c r="B11344" s="25" t="s">
        <v>42914</v>
      </c>
      <c r="C11344" s="8" t="s">
        <v>33745</v>
      </c>
    </row>
    <row r="11345" spans="2:3">
      <c r="B11345" s="25" t="s">
        <v>42915</v>
      </c>
      <c r="C11345" s="8" t="s">
        <v>33745</v>
      </c>
    </row>
    <row r="11346" spans="2:3">
      <c r="B11346" s="25" t="s">
        <v>42916</v>
      </c>
      <c r="C11346" s="8" t="s">
        <v>33745</v>
      </c>
    </row>
    <row r="11347" spans="2:3">
      <c r="B11347" s="25" t="s">
        <v>42917</v>
      </c>
      <c r="C11347" s="8" t="s">
        <v>33745</v>
      </c>
    </row>
    <row r="11348" spans="2:3">
      <c r="B11348" s="25" t="s">
        <v>42918</v>
      </c>
      <c r="C11348" s="8" t="s">
        <v>33745</v>
      </c>
    </row>
    <row r="11349" spans="2:3">
      <c r="B11349" s="25" t="s">
        <v>42919</v>
      </c>
      <c r="C11349" s="8" t="s">
        <v>33745</v>
      </c>
    </row>
    <row r="11350" spans="2:3">
      <c r="B11350" s="25" t="s">
        <v>42920</v>
      </c>
      <c r="C11350" s="8" t="s">
        <v>33745</v>
      </c>
    </row>
    <row r="11351" spans="2:3">
      <c r="B11351" s="25" t="s">
        <v>42921</v>
      </c>
      <c r="C11351" s="8" t="s">
        <v>33745</v>
      </c>
    </row>
    <row r="11352" spans="2:3">
      <c r="B11352" s="25" t="s">
        <v>42922</v>
      </c>
      <c r="C11352" s="8" t="s">
        <v>33745</v>
      </c>
    </row>
    <row r="11353" spans="2:3">
      <c r="B11353" s="25" t="s">
        <v>42923</v>
      </c>
      <c r="C11353" s="8" t="s">
        <v>33745</v>
      </c>
    </row>
    <row r="11354" spans="2:3">
      <c r="B11354" s="25" t="s">
        <v>42924</v>
      </c>
      <c r="C11354" s="8" t="s">
        <v>33745</v>
      </c>
    </row>
    <row r="11355" spans="2:3">
      <c r="B11355" s="25" t="s">
        <v>42925</v>
      </c>
      <c r="C11355" s="8" t="s">
        <v>33745</v>
      </c>
    </row>
    <row r="11356" spans="2:3">
      <c r="B11356" s="25" t="s">
        <v>42926</v>
      </c>
      <c r="C11356" s="8" t="s">
        <v>33745</v>
      </c>
    </row>
    <row r="11357" spans="2:3">
      <c r="B11357" s="25" t="s">
        <v>42927</v>
      </c>
      <c r="C11357" s="8" t="s">
        <v>33745</v>
      </c>
    </row>
    <row r="11358" spans="2:3">
      <c r="B11358" s="25" t="s">
        <v>42928</v>
      </c>
      <c r="C11358" s="8" t="s">
        <v>33745</v>
      </c>
    </row>
    <row r="11359" spans="2:3">
      <c r="B11359" s="25" t="s">
        <v>42929</v>
      </c>
      <c r="C11359" s="8" t="s">
        <v>33745</v>
      </c>
    </row>
    <row r="11360" spans="2:3">
      <c r="B11360" s="25" t="s">
        <v>42930</v>
      </c>
      <c r="C11360" s="8" t="s">
        <v>33745</v>
      </c>
    </row>
    <row r="11361" spans="2:3">
      <c r="B11361" s="25" t="s">
        <v>42931</v>
      </c>
      <c r="C11361" s="8" t="s">
        <v>33745</v>
      </c>
    </row>
    <row r="11362" spans="2:3">
      <c r="B11362" s="25" t="s">
        <v>42932</v>
      </c>
      <c r="C11362" s="8" t="s">
        <v>33745</v>
      </c>
    </row>
    <row r="11363" spans="2:3">
      <c r="B11363" s="25" t="s">
        <v>42933</v>
      </c>
      <c r="C11363" s="8" t="s">
        <v>33745</v>
      </c>
    </row>
    <row r="11364" spans="2:3">
      <c r="B11364" s="25" t="s">
        <v>42934</v>
      </c>
      <c r="C11364" s="8" t="s">
        <v>33745</v>
      </c>
    </row>
    <row r="11365" spans="2:3">
      <c r="B11365" s="25" t="s">
        <v>42935</v>
      </c>
      <c r="C11365" s="8" t="s">
        <v>33745</v>
      </c>
    </row>
    <row r="11366" spans="2:3">
      <c r="B11366" s="25" t="s">
        <v>42936</v>
      </c>
      <c r="C11366" s="8" t="s">
        <v>33745</v>
      </c>
    </row>
    <row r="11367" spans="2:3">
      <c r="B11367" s="25" t="s">
        <v>42937</v>
      </c>
      <c r="C11367" s="8" t="s">
        <v>33745</v>
      </c>
    </row>
    <row r="11368" spans="2:3">
      <c r="B11368" s="25" t="s">
        <v>42938</v>
      </c>
      <c r="C11368" s="8" t="s">
        <v>33745</v>
      </c>
    </row>
    <row r="11369" spans="2:3">
      <c r="B11369" s="25" t="s">
        <v>42939</v>
      </c>
      <c r="C11369" s="8" t="s">
        <v>33745</v>
      </c>
    </row>
    <row r="11370" spans="2:3">
      <c r="B11370" s="25" t="s">
        <v>42940</v>
      </c>
      <c r="C11370" s="8" t="s">
        <v>33745</v>
      </c>
    </row>
    <row r="11371" spans="2:3">
      <c r="B11371" s="25" t="s">
        <v>42941</v>
      </c>
      <c r="C11371" s="8" t="s">
        <v>33745</v>
      </c>
    </row>
    <row r="11372" spans="2:3">
      <c r="B11372" s="25" t="s">
        <v>42942</v>
      </c>
      <c r="C11372" s="8" t="s">
        <v>33745</v>
      </c>
    </row>
    <row r="11373" spans="2:3">
      <c r="B11373" s="25" t="s">
        <v>42943</v>
      </c>
      <c r="C11373" s="8" t="s">
        <v>33745</v>
      </c>
    </row>
    <row r="11374" spans="2:3">
      <c r="B11374" s="25" t="s">
        <v>42944</v>
      </c>
      <c r="C11374" s="8" t="s">
        <v>33745</v>
      </c>
    </row>
    <row r="11375" spans="2:3">
      <c r="B11375" s="25" t="s">
        <v>42945</v>
      </c>
      <c r="C11375" s="8" t="s">
        <v>33745</v>
      </c>
    </row>
    <row r="11376" spans="2:3">
      <c r="B11376" s="25" t="s">
        <v>42946</v>
      </c>
      <c r="C11376" s="8" t="s">
        <v>33745</v>
      </c>
    </row>
    <row r="11377" spans="2:3">
      <c r="B11377" s="25" t="s">
        <v>42947</v>
      </c>
      <c r="C11377" s="8" t="s">
        <v>33745</v>
      </c>
    </row>
    <row r="11378" spans="2:3">
      <c r="B11378" s="25" t="s">
        <v>42948</v>
      </c>
      <c r="C11378" s="8" t="s">
        <v>33745</v>
      </c>
    </row>
    <row r="11379" spans="2:3">
      <c r="B11379" s="25" t="s">
        <v>42949</v>
      </c>
      <c r="C11379" s="8" t="s">
        <v>33745</v>
      </c>
    </row>
    <row r="11380" spans="2:3">
      <c r="B11380" s="25" t="s">
        <v>42950</v>
      </c>
      <c r="C11380" s="8" t="s">
        <v>33745</v>
      </c>
    </row>
    <row r="11381" spans="2:3">
      <c r="B11381" s="25" t="s">
        <v>42951</v>
      </c>
      <c r="C11381" s="8" t="s">
        <v>33745</v>
      </c>
    </row>
    <row r="11382" spans="2:3">
      <c r="B11382" s="25" t="s">
        <v>42952</v>
      </c>
      <c r="C11382" s="8" t="s">
        <v>33745</v>
      </c>
    </row>
    <row r="11383" spans="2:3">
      <c r="B11383" s="25" t="s">
        <v>42953</v>
      </c>
      <c r="C11383" s="8" t="s">
        <v>33745</v>
      </c>
    </row>
    <row r="11384" spans="2:3">
      <c r="B11384" s="25" t="s">
        <v>42954</v>
      </c>
      <c r="C11384" s="8" t="s">
        <v>33745</v>
      </c>
    </row>
    <row r="11385" spans="2:3">
      <c r="B11385" s="25" t="s">
        <v>42955</v>
      </c>
      <c r="C11385" s="8" t="s">
        <v>33745</v>
      </c>
    </row>
    <row r="11386" spans="2:3">
      <c r="B11386" s="25" t="s">
        <v>42956</v>
      </c>
      <c r="C11386" s="8" t="s">
        <v>33745</v>
      </c>
    </row>
    <row r="11387" spans="2:3">
      <c r="B11387" s="25" t="s">
        <v>42957</v>
      </c>
      <c r="C11387" s="8" t="s">
        <v>33745</v>
      </c>
    </row>
    <row r="11388" spans="2:3">
      <c r="B11388" s="25" t="s">
        <v>42958</v>
      </c>
      <c r="C11388" s="8" t="s">
        <v>33745</v>
      </c>
    </row>
    <row r="11389" spans="2:3">
      <c r="B11389" s="25" t="s">
        <v>42959</v>
      </c>
      <c r="C11389" s="8" t="s">
        <v>33745</v>
      </c>
    </row>
    <row r="11390" spans="2:3">
      <c r="B11390" s="25" t="s">
        <v>42960</v>
      </c>
      <c r="C11390" s="8" t="s">
        <v>33745</v>
      </c>
    </row>
    <row r="11391" spans="2:3">
      <c r="B11391" s="25" t="s">
        <v>42961</v>
      </c>
      <c r="C11391" s="8" t="s">
        <v>33745</v>
      </c>
    </row>
    <row r="11392" spans="2:3">
      <c r="B11392" s="25" t="s">
        <v>42962</v>
      </c>
      <c r="C11392" s="8" t="s">
        <v>33745</v>
      </c>
    </row>
    <row r="11393" spans="2:3">
      <c r="B11393" s="25" t="s">
        <v>42963</v>
      </c>
      <c r="C11393" s="8" t="s">
        <v>33745</v>
      </c>
    </row>
    <row r="11394" spans="2:3">
      <c r="B11394" s="25" t="s">
        <v>42964</v>
      </c>
      <c r="C11394" s="8" t="s">
        <v>33745</v>
      </c>
    </row>
    <row r="11395" spans="2:3">
      <c r="B11395" s="25" t="s">
        <v>42965</v>
      </c>
      <c r="C11395" s="8" t="s">
        <v>33745</v>
      </c>
    </row>
    <row r="11396" spans="2:3">
      <c r="B11396" s="25" t="s">
        <v>42966</v>
      </c>
      <c r="C11396" s="8" t="s">
        <v>33745</v>
      </c>
    </row>
    <row r="11397" spans="2:3">
      <c r="B11397" s="25" t="s">
        <v>42967</v>
      </c>
      <c r="C11397" s="8" t="s">
        <v>33745</v>
      </c>
    </row>
    <row r="11398" spans="2:3">
      <c r="B11398" s="25" t="s">
        <v>42968</v>
      </c>
      <c r="C11398" s="8" t="s">
        <v>33745</v>
      </c>
    </row>
    <row r="11399" spans="2:3">
      <c r="B11399" s="25" t="s">
        <v>42969</v>
      </c>
      <c r="C11399" s="8" t="s">
        <v>33745</v>
      </c>
    </row>
    <row r="11400" spans="2:3">
      <c r="B11400" s="25" t="s">
        <v>42970</v>
      </c>
      <c r="C11400" s="8" t="s">
        <v>33745</v>
      </c>
    </row>
    <row r="11401" spans="2:3">
      <c r="B11401" s="25" t="s">
        <v>42971</v>
      </c>
      <c r="C11401" s="8" t="s">
        <v>33745</v>
      </c>
    </row>
    <row r="11402" spans="2:3">
      <c r="B11402" s="25" t="s">
        <v>42972</v>
      </c>
      <c r="C11402" s="8" t="s">
        <v>33745</v>
      </c>
    </row>
    <row r="11403" spans="2:3">
      <c r="B11403" s="25" t="s">
        <v>42973</v>
      </c>
      <c r="C11403" s="8" t="s">
        <v>33745</v>
      </c>
    </row>
    <row r="11404" spans="2:3">
      <c r="B11404" s="25" t="s">
        <v>42974</v>
      </c>
      <c r="C11404" s="8" t="s">
        <v>33745</v>
      </c>
    </row>
    <row r="11405" spans="2:3">
      <c r="B11405" s="25" t="s">
        <v>42975</v>
      </c>
      <c r="C11405" s="8" t="s">
        <v>33745</v>
      </c>
    </row>
    <row r="11406" spans="2:3">
      <c r="B11406" s="25" t="s">
        <v>42976</v>
      </c>
      <c r="C11406" s="8" t="s">
        <v>33745</v>
      </c>
    </row>
    <row r="11407" spans="2:3">
      <c r="B11407" s="25" t="s">
        <v>42977</v>
      </c>
      <c r="C11407" s="8" t="s">
        <v>33745</v>
      </c>
    </row>
    <row r="11408" spans="2:3">
      <c r="B11408" s="25" t="s">
        <v>42978</v>
      </c>
      <c r="C11408" s="8" t="s">
        <v>33745</v>
      </c>
    </row>
    <row r="11409" spans="2:3">
      <c r="B11409" s="25" t="s">
        <v>42979</v>
      </c>
      <c r="C11409" s="8" t="s">
        <v>33745</v>
      </c>
    </row>
    <row r="11410" spans="2:3">
      <c r="B11410" s="25" t="s">
        <v>42980</v>
      </c>
      <c r="C11410" s="8" t="s">
        <v>33745</v>
      </c>
    </row>
    <row r="11411" spans="2:3">
      <c r="B11411" s="25" t="s">
        <v>42981</v>
      </c>
      <c r="C11411" s="8" t="s">
        <v>33745</v>
      </c>
    </row>
    <row r="11412" spans="2:3">
      <c r="B11412" s="25" t="s">
        <v>42982</v>
      </c>
      <c r="C11412" s="8" t="s">
        <v>33745</v>
      </c>
    </row>
    <row r="11413" spans="2:3">
      <c r="B11413" s="25" t="s">
        <v>42983</v>
      </c>
      <c r="C11413" s="8" t="s">
        <v>33745</v>
      </c>
    </row>
    <row r="11414" spans="2:3">
      <c r="B11414" s="25" t="s">
        <v>42984</v>
      </c>
      <c r="C11414" s="8" t="s">
        <v>33745</v>
      </c>
    </row>
    <row r="11415" spans="2:3">
      <c r="B11415" s="25" t="s">
        <v>42985</v>
      </c>
      <c r="C11415" s="8" t="s">
        <v>33745</v>
      </c>
    </row>
    <row r="11416" spans="2:3">
      <c r="B11416" s="25" t="s">
        <v>42986</v>
      </c>
      <c r="C11416" s="8" t="s">
        <v>33745</v>
      </c>
    </row>
    <row r="11417" spans="2:3">
      <c r="B11417" s="25" t="s">
        <v>42987</v>
      </c>
      <c r="C11417" s="8" t="s">
        <v>33745</v>
      </c>
    </row>
    <row r="11418" spans="2:3">
      <c r="B11418" s="25" t="s">
        <v>42988</v>
      </c>
      <c r="C11418" s="8" t="s">
        <v>33745</v>
      </c>
    </row>
    <row r="11419" spans="2:3">
      <c r="B11419" s="25" t="s">
        <v>42989</v>
      </c>
      <c r="C11419" s="8" t="s">
        <v>33745</v>
      </c>
    </row>
    <row r="11420" spans="2:3">
      <c r="B11420" s="25" t="s">
        <v>42990</v>
      </c>
      <c r="C11420" s="8" t="s">
        <v>33745</v>
      </c>
    </row>
    <row r="11421" spans="2:3">
      <c r="B11421" s="25" t="s">
        <v>42991</v>
      </c>
      <c r="C11421" s="8" t="s">
        <v>33745</v>
      </c>
    </row>
    <row r="11422" spans="2:3">
      <c r="B11422" s="25" t="s">
        <v>42992</v>
      </c>
      <c r="C11422" s="8" t="s">
        <v>33745</v>
      </c>
    </row>
    <row r="11423" spans="2:3">
      <c r="B11423" s="25" t="s">
        <v>42993</v>
      </c>
      <c r="C11423" s="8" t="s">
        <v>33745</v>
      </c>
    </row>
    <row r="11424" spans="2:3">
      <c r="B11424" s="25" t="s">
        <v>42994</v>
      </c>
      <c r="C11424" s="8" t="s">
        <v>33745</v>
      </c>
    </row>
    <row r="11425" spans="2:3">
      <c r="B11425" s="25" t="s">
        <v>42995</v>
      </c>
      <c r="C11425" s="8" t="s">
        <v>33745</v>
      </c>
    </row>
    <row r="11426" spans="2:3">
      <c r="B11426" s="25" t="s">
        <v>42996</v>
      </c>
      <c r="C11426" s="8" t="s">
        <v>33745</v>
      </c>
    </row>
    <row r="11427" spans="2:3">
      <c r="B11427" s="25" t="s">
        <v>42997</v>
      </c>
      <c r="C11427" s="8" t="s">
        <v>33745</v>
      </c>
    </row>
    <row r="11428" spans="2:3">
      <c r="B11428" s="25" t="s">
        <v>42998</v>
      </c>
      <c r="C11428" s="8" t="s">
        <v>33745</v>
      </c>
    </row>
    <row r="11429" spans="2:3">
      <c r="B11429" s="25" t="s">
        <v>42999</v>
      </c>
      <c r="C11429" s="8" t="s">
        <v>33745</v>
      </c>
    </row>
    <row r="11430" spans="2:3">
      <c r="B11430" s="25" t="s">
        <v>43000</v>
      </c>
      <c r="C11430" s="8" t="s">
        <v>33745</v>
      </c>
    </row>
    <row r="11431" spans="2:3">
      <c r="B11431" s="25" t="s">
        <v>43001</v>
      </c>
      <c r="C11431" s="8" t="s">
        <v>33745</v>
      </c>
    </row>
    <row r="11432" spans="2:3">
      <c r="B11432" s="25" t="s">
        <v>43002</v>
      </c>
      <c r="C11432" s="8" t="s">
        <v>33745</v>
      </c>
    </row>
    <row r="11433" spans="2:3">
      <c r="B11433" s="25" t="s">
        <v>43003</v>
      </c>
      <c r="C11433" s="8" t="s">
        <v>33745</v>
      </c>
    </row>
    <row r="11434" spans="2:3">
      <c r="B11434" s="25" t="s">
        <v>43004</v>
      </c>
      <c r="C11434" s="8" t="s">
        <v>33745</v>
      </c>
    </row>
    <row r="11435" spans="2:3">
      <c r="B11435" s="25" t="s">
        <v>43005</v>
      </c>
      <c r="C11435" s="8" t="s">
        <v>33745</v>
      </c>
    </row>
    <row r="11436" spans="2:3">
      <c r="B11436" s="25" t="s">
        <v>43006</v>
      </c>
      <c r="C11436" s="8" t="s">
        <v>33745</v>
      </c>
    </row>
    <row r="11437" spans="2:3">
      <c r="B11437" s="25" t="s">
        <v>43007</v>
      </c>
      <c r="C11437" s="8" t="s">
        <v>33745</v>
      </c>
    </row>
    <row r="11438" spans="2:3">
      <c r="B11438" s="25" t="s">
        <v>43008</v>
      </c>
      <c r="C11438" s="8" t="s">
        <v>33745</v>
      </c>
    </row>
    <row r="11439" spans="2:3">
      <c r="B11439" s="25" t="s">
        <v>43009</v>
      </c>
      <c r="C11439" s="8" t="s">
        <v>33745</v>
      </c>
    </row>
    <row r="11440" spans="2:3">
      <c r="B11440" s="25" t="s">
        <v>43010</v>
      </c>
      <c r="C11440" s="8" t="s">
        <v>33745</v>
      </c>
    </row>
    <row r="11441" spans="2:3">
      <c r="B11441" s="25" t="s">
        <v>43011</v>
      </c>
      <c r="C11441" s="8" t="s">
        <v>33745</v>
      </c>
    </row>
    <row r="11442" spans="2:3">
      <c r="B11442" s="25" t="s">
        <v>43012</v>
      </c>
      <c r="C11442" s="8" t="s">
        <v>33745</v>
      </c>
    </row>
    <row r="11443" spans="2:3">
      <c r="B11443" s="25" t="s">
        <v>43013</v>
      </c>
      <c r="C11443" s="8" t="s">
        <v>33745</v>
      </c>
    </row>
    <row r="11444" spans="2:3">
      <c r="B11444" s="25" t="s">
        <v>43014</v>
      </c>
      <c r="C11444" s="8" t="s">
        <v>33745</v>
      </c>
    </row>
    <row r="11445" spans="2:3">
      <c r="B11445" s="25" t="s">
        <v>43015</v>
      </c>
      <c r="C11445" s="8" t="s">
        <v>33745</v>
      </c>
    </row>
    <row r="11446" spans="2:3">
      <c r="B11446" s="25" t="s">
        <v>43016</v>
      </c>
      <c r="C11446" s="8" t="s">
        <v>33745</v>
      </c>
    </row>
    <row r="11447" spans="2:3">
      <c r="B11447" s="25" t="s">
        <v>43017</v>
      </c>
      <c r="C11447" s="8" t="s">
        <v>33745</v>
      </c>
    </row>
    <row r="11448" spans="2:3">
      <c r="B11448" s="25" t="s">
        <v>43018</v>
      </c>
      <c r="C11448" s="8" t="s">
        <v>33745</v>
      </c>
    </row>
    <row r="11449" spans="2:3">
      <c r="B11449" s="25" t="s">
        <v>43019</v>
      </c>
      <c r="C11449" s="8" t="s">
        <v>33745</v>
      </c>
    </row>
    <row r="11450" spans="2:3">
      <c r="B11450" s="25" t="s">
        <v>43020</v>
      </c>
      <c r="C11450" s="8" t="s">
        <v>33745</v>
      </c>
    </row>
    <row r="11451" spans="2:3">
      <c r="B11451" s="25" t="s">
        <v>43021</v>
      </c>
      <c r="C11451" s="8" t="s">
        <v>33745</v>
      </c>
    </row>
    <row r="11452" spans="2:3">
      <c r="B11452" s="25" t="s">
        <v>43022</v>
      </c>
      <c r="C11452" s="8" t="s">
        <v>33745</v>
      </c>
    </row>
    <row r="11453" spans="2:3">
      <c r="B11453" s="25" t="s">
        <v>43023</v>
      </c>
      <c r="C11453" s="8" t="s">
        <v>33745</v>
      </c>
    </row>
    <row r="11454" spans="2:3">
      <c r="B11454" s="25" t="s">
        <v>43024</v>
      </c>
      <c r="C11454" s="8" t="s">
        <v>33745</v>
      </c>
    </row>
    <row r="11455" spans="2:3">
      <c r="B11455" s="25" t="s">
        <v>43025</v>
      </c>
      <c r="C11455" s="8" t="s">
        <v>33745</v>
      </c>
    </row>
    <row r="11456" spans="2:3">
      <c r="B11456" s="25" t="s">
        <v>43026</v>
      </c>
      <c r="C11456" s="8" t="s">
        <v>33745</v>
      </c>
    </row>
    <row r="11457" spans="2:3">
      <c r="B11457" s="25" t="s">
        <v>43027</v>
      </c>
      <c r="C11457" s="8" t="s">
        <v>33745</v>
      </c>
    </row>
    <row r="11458" spans="2:3">
      <c r="B11458" s="25" t="s">
        <v>43028</v>
      </c>
      <c r="C11458" s="8" t="s">
        <v>33745</v>
      </c>
    </row>
    <row r="11459" spans="2:3">
      <c r="B11459" s="25" t="s">
        <v>43029</v>
      </c>
      <c r="C11459" s="8" t="s">
        <v>33745</v>
      </c>
    </row>
    <row r="11460" spans="2:3">
      <c r="B11460" s="25" t="s">
        <v>43030</v>
      </c>
      <c r="C11460" s="8" t="s">
        <v>33745</v>
      </c>
    </row>
    <row r="11461" spans="2:3">
      <c r="B11461" s="25" t="s">
        <v>43031</v>
      </c>
      <c r="C11461" s="8" t="s">
        <v>33745</v>
      </c>
    </row>
    <row r="11462" spans="2:3">
      <c r="B11462" s="25" t="s">
        <v>43032</v>
      </c>
      <c r="C11462" s="8" t="s">
        <v>33745</v>
      </c>
    </row>
    <row r="11463" spans="2:3">
      <c r="B11463" s="25" t="s">
        <v>43033</v>
      </c>
      <c r="C11463" s="8" t="s">
        <v>33745</v>
      </c>
    </row>
    <row r="11464" spans="2:3">
      <c r="B11464" s="25" t="s">
        <v>43034</v>
      </c>
      <c r="C11464" s="8" t="s">
        <v>33745</v>
      </c>
    </row>
    <row r="11465" spans="2:3">
      <c r="B11465" s="25" t="s">
        <v>43035</v>
      </c>
      <c r="C11465" s="8" t="s">
        <v>33745</v>
      </c>
    </row>
    <row r="11466" spans="2:3">
      <c r="B11466" s="25" t="s">
        <v>43036</v>
      </c>
      <c r="C11466" s="8" t="s">
        <v>33745</v>
      </c>
    </row>
    <row r="11467" spans="2:3">
      <c r="B11467" s="25" t="s">
        <v>43037</v>
      </c>
      <c r="C11467" s="8" t="s">
        <v>33745</v>
      </c>
    </row>
    <row r="11468" spans="2:3">
      <c r="B11468" s="25" t="s">
        <v>43038</v>
      </c>
      <c r="C11468" s="8" t="s">
        <v>33745</v>
      </c>
    </row>
    <row r="11469" spans="2:3">
      <c r="B11469" s="25" t="s">
        <v>43039</v>
      </c>
      <c r="C11469" s="8" t="s">
        <v>33745</v>
      </c>
    </row>
    <row r="11470" spans="2:3">
      <c r="B11470" s="25" t="s">
        <v>43040</v>
      </c>
      <c r="C11470" s="8" t="s">
        <v>33745</v>
      </c>
    </row>
    <row r="11471" spans="2:3">
      <c r="B11471" s="25" t="s">
        <v>43041</v>
      </c>
      <c r="C11471" s="8" t="s">
        <v>33745</v>
      </c>
    </row>
    <row r="11472" spans="2:3">
      <c r="B11472" s="25" t="s">
        <v>43042</v>
      </c>
      <c r="C11472" s="8" t="s">
        <v>33745</v>
      </c>
    </row>
    <row r="11473" spans="2:3">
      <c r="B11473" s="25" t="s">
        <v>43043</v>
      </c>
      <c r="C11473" s="8" t="s">
        <v>33745</v>
      </c>
    </row>
    <row r="11474" spans="2:3">
      <c r="B11474" s="25" t="s">
        <v>43044</v>
      </c>
      <c r="C11474" s="8" t="s">
        <v>33745</v>
      </c>
    </row>
    <row r="11475" spans="2:3">
      <c r="B11475" s="25" t="s">
        <v>43045</v>
      </c>
      <c r="C11475" s="8" t="s">
        <v>33745</v>
      </c>
    </row>
    <row r="11476" spans="2:3">
      <c r="B11476" s="25" t="s">
        <v>43046</v>
      </c>
      <c r="C11476" s="8" t="s">
        <v>33745</v>
      </c>
    </row>
    <row r="11477" spans="2:3">
      <c r="B11477" s="25" t="s">
        <v>43047</v>
      </c>
      <c r="C11477" s="8" t="s">
        <v>33745</v>
      </c>
    </row>
    <row r="11478" spans="2:3">
      <c r="B11478" s="25" t="s">
        <v>43048</v>
      </c>
      <c r="C11478" s="8" t="s">
        <v>33745</v>
      </c>
    </row>
    <row r="11479" spans="2:3">
      <c r="B11479" s="25" t="s">
        <v>43049</v>
      </c>
      <c r="C11479" s="8" t="s">
        <v>33745</v>
      </c>
    </row>
    <row r="11480" spans="2:3">
      <c r="B11480" s="25" t="s">
        <v>43050</v>
      </c>
      <c r="C11480" s="8" t="s">
        <v>33745</v>
      </c>
    </row>
    <row r="11481" spans="2:3">
      <c r="B11481" s="25" t="s">
        <v>43051</v>
      </c>
      <c r="C11481" s="8" t="s">
        <v>33745</v>
      </c>
    </row>
    <row r="11482" spans="2:3">
      <c r="B11482" s="25" t="s">
        <v>43052</v>
      </c>
      <c r="C11482" s="8" t="s">
        <v>33745</v>
      </c>
    </row>
    <row r="11483" spans="2:3">
      <c r="B11483" s="25" t="s">
        <v>43053</v>
      </c>
      <c r="C11483" s="8" t="s">
        <v>33745</v>
      </c>
    </row>
    <row r="11484" spans="2:3">
      <c r="B11484" s="25" t="s">
        <v>43054</v>
      </c>
      <c r="C11484" s="8" t="s">
        <v>33745</v>
      </c>
    </row>
    <row r="11485" spans="2:3">
      <c r="B11485" s="25" t="s">
        <v>43055</v>
      </c>
      <c r="C11485" s="8" t="s">
        <v>33745</v>
      </c>
    </row>
    <row r="11486" spans="2:3">
      <c r="B11486" s="25" t="s">
        <v>43056</v>
      </c>
      <c r="C11486" s="8" t="s">
        <v>33745</v>
      </c>
    </row>
    <row r="11487" spans="2:3">
      <c r="B11487" s="25" t="s">
        <v>43057</v>
      </c>
      <c r="C11487" s="8" t="s">
        <v>33745</v>
      </c>
    </row>
    <row r="11488" spans="2:3">
      <c r="B11488" s="25" t="s">
        <v>43058</v>
      </c>
      <c r="C11488" s="8" t="s">
        <v>33745</v>
      </c>
    </row>
    <row r="11489" spans="2:3">
      <c r="B11489" s="25" t="s">
        <v>43059</v>
      </c>
      <c r="C11489" s="8" t="s">
        <v>33745</v>
      </c>
    </row>
    <row r="11490" spans="2:3">
      <c r="B11490" s="25" t="s">
        <v>43060</v>
      </c>
      <c r="C11490" s="8" t="s">
        <v>33745</v>
      </c>
    </row>
    <row r="11491" spans="2:3">
      <c r="B11491" s="25" t="s">
        <v>43061</v>
      </c>
      <c r="C11491" s="8" t="s">
        <v>33745</v>
      </c>
    </row>
    <row r="11492" spans="2:3">
      <c r="B11492" s="25" t="s">
        <v>43062</v>
      </c>
      <c r="C11492" s="8" t="s">
        <v>33745</v>
      </c>
    </row>
    <row r="11493" spans="2:3">
      <c r="B11493" s="25" t="s">
        <v>43063</v>
      </c>
      <c r="C11493" s="8" t="s">
        <v>33745</v>
      </c>
    </row>
    <row r="11494" spans="2:3">
      <c r="B11494" s="25" t="s">
        <v>43064</v>
      </c>
      <c r="C11494" s="8" t="s">
        <v>33745</v>
      </c>
    </row>
    <row r="11495" spans="2:3">
      <c r="B11495" s="25" t="s">
        <v>43065</v>
      </c>
      <c r="C11495" s="8" t="s">
        <v>33745</v>
      </c>
    </row>
    <row r="11496" spans="2:3">
      <c r="B11496" s="25" t="s">
        <v>43066</v>
      </c>
      <c r="C11496" s="8" t="s">
        <v>33745</v>
      </c>
    </row>
    <row r="11497" spans="2:3">
      <c r="B11497" s="25" t="s">
        <v>43067</v>
      </c>
      <c r="C11497" s="8" t="s">
        <v>33745</v>
      </c>
    </row>
    <row r="11498" spans="2:3">
      <c r="B11498" s="25" t="s">
        <v>43068</v>
      </c>
      <c r="C11498" s="8" t="s">
        <v>33745</v>
      </c>
    </row>
    <row r="11499" spans="2:3">
      <c r="B11499" s="25" t="s">
        <v>43069</v>
      </c>
      <c r="C11499" s="8" t="s">
        <v>33745</v>
      </c>
    </row>
    <row r="11500" spans="2:3">
      <c r="B11500" s="25" t="s">
        <v>43070</v>
      </c>
      <c r="C11500" s="8" t="s">
        <v>33745</v>
      </c>
    </row>
    <row r="11501" spans="2:3">
      <c r="B11501" s="25" t="s">
        <v>43071</v>
      </c>
      <c r="C11501" s="8" t="s">
        <v>33745</v>
      </c>
    </row>
    <row r="11502" spans="2:3">
      <c r="B11502" s="25" t="s">
        <v>43072</v>
      </c>
      <c r="C11502" s="8" t="s">
        <v>33745</v>
      </c>
    </row>
    <row r="11503" spans="2:3">
      <c r="B11503" s="25" t="s">
        <v>43073</v>
      </c>
      <c r="C11503" s="8" t="s">
        <v>33745</v>
      </c>
    </row>
    <row r="11504" spans="2:3">
      <c r="B11504" s="25" t="s">
        <v>43074</v>
      </c>
      <c r="C11504" s="8" t="s">
        <v>33745</v>
      </c>
    </row>
    <row r="11505" spans="2:3">
      <c r="B11505" s="25" t="s">
        <v>43075</v>
      </c>
      <c r="C11505" s="8" t="s">
        <v>33745</v>
      </c>
    </row>
    <row r="11506" spans="2:3">
      <c r="B11506" s="25" t="s">
        <v>43076</v>
      </c>
      <c r="C11506" s="8" t="s">
        <v>33745</v>
      </c>
    </row>
    <row r="11507" spans="2:3">
      <c r="B11507" s="25" t="s">
        <v>43077</v>
      </c>
      <c r="C11507" s="8" t="s">
        <v>33745</v>
      </c>
    </row>
    <row r="11508" spans="2:3">
      <c r="B11508" s="25" t="s">
        <v>43078</v>
      </c>
      <c r="C11508" s="8" t="s">
        <v>33745</v>
      </c>
    </row>
    <row r="11509" spans="2:3">
      <c r="B11509" s="25" t="s">
        <v>43079</v>
      </c>
      <c r="C11509" s="8" t="s">
        <v>33745</v>
      </c>
    </row>
    <row r="11510" spans="2:3">
      <c r="B11510" s="25" t="s">
        <v>43080</v>
      </c>
      <c r="C11510" s="8" t="s">
        <v>33745</v>
      </c>
    </row>
    <row r="11511" spans="2:3">
      <c r="B11511" s="25" t="s">
        <v>43081</v>
      </c>
      <c r="C11511" s="8" t="s">
        <v>33745</v>
      </c>
    </row>
    <row r="11512" spans="2:3">
      <c r="B11512" s="25" t="s">
        <v>43082</v>
      </c>
      <c r="C11512" s="8" t="s">
        <v>33745</v>
      </c>
    </row>
    <row r="11513" spans="2:3">
      <c r="B11513" s="25" t="s">
        <v>43083</v>
      </c>
      <c r="C11513" s="8" t="s">
        <v>33745</v>
      </c>
    </row>
    <row r="11514" spans="2:3">
      <c r="B11514" s="25" t="s">
        <v>43084</v>
      </c>
      <c r="C11514" s="8" t="s">
        <v>33745</v>
      </c>
    </row>
    <row r="11515" spans="2:3">
      <c r="B11515" s="25" t="s">
        <v>43085</v>
      </c>
      <c r="C11515" s="8" t="s">
        <v>33745</v>
      </c>
    </row>
    <row r="11516" spans="2:3">
      <c r="B11516" s="25" t="s">
        <v>43086</v>
      </c>
      <c r="C11516" s="8" t="s">
        <v>33745</v>
      </c>
    </row>
    <row r="11517" spans="2:3">
      <c r="B11517" s="25" t="s">
        <v>43087</v>
      </c>
      <c r="C11517" s="8" t="s">
        <v>33745</v>
      </c>
    </row>
    <row r="11518" spans="2:3">
      <c r="B11518" s="25" t="s">
        <v>43088</v>
      </c>
      <c r="C11518" s="8" t="s">
        <v>33745</v>
      </c>
    </row>
    <row r="11519" spans="2:3">
      <c r="B11519" s="25" t="s">
        <v>43089</v>
      </c>
      <c r="C11519" s="8" t="s">
        <v>33745</v>
      </c>
    </row>
    <row r="11520" spans="2:3">
      <c r="B11520" s="25" t="s">
        <v>43090</v>
      </c>
      <c r="C11520" s="8" t="s">
        <v>33745</v>
      </c>
    </row>
    <row r="11521" spans="2:3">
      <c r="B11521" s="25" t="s">
        <v>43091</v>
      </c>
      <c r="C11521" s="8" t="s">
        <v>33745</v>
      </c>
    </row>
    <row r="11522" spans="2:3">
      <c r="B11522" s="25" t="s">
        <v>43092</v>
      </c>
      <c r="C11522" s="8" t="s">
        <v>33745</v>
      </c>
    </row>
    <row r="11523" spans="2:3">
      <c r="B11523" s="25" t="s">
        <v>43093</v>
      </c>
      <c r="C11523" s="8" t="s">
        <v>33745</v>
      </c>
    </row>
    <row r="11524" spans="2:3">
      <c r="B11524" s="25" t="s">
        <v>43094</v>
      </c>
      <c r="C11524" s="8" t="s">
        <v>33745</v>
      </c>
    </row>
    <row r="11525" spans="2:3">
      <c r="B11525" s="25" t="s">
        <v>43095</v>
      </c>
      <c r="C11525" s="8" t="s">
        <v>33745</v>
      </c>
    </row>
    <row r="11526" spans="2:3">
      <c r="B11526" s="25" t="s">
        <v>43096</v>
      </c>
      <c r="C11526" s="8" t="s">
        <v>33745</v>
      </c>
    </row>
    <row r="11527" spans="2:3">
      <c r="B11527" s="25" t="s">
        <v>43097</v>
      </c>
      <c r="C11527" s="8" t="s">
        <v>33745</v>
      </c>
    </row>
    <row r="11528" spans="2:3">
      <c r="B11528" s="25" t="s">
        <v>43098</v>
      </c>
      <c r="C11528" s="8" t="s">
        <v>33745</v>
      </c>
    </row>
    <row r="11529" spans="2:3">
      <c r="B11529" s="25" t="s">
        <v>43099</v>
      </c>
      <c r="C11529" s="8" t="s">
        <v>33745</v>
      </c>
    </row>
    <row r="11530" spans="2:3">
      <c r="B11530" s="25" t="s">
        <v>43100</v>
      </c>
      <c r="C11530" s="8" t="s">
        <v>33745</v>
      </c>
    </row>
    <row r="11531" spans="2:3">
      <c r="B11531" s="25" t="s">
        <v>43101</v>
      </c>
      <c r="C11531" s="8" t="s">
        <v>33745</v>
      </c>
    </row>
    <row r="11532" spans="2:3">
      <c r="B11532" s="25" t="s">
        <v>43102</v>
      </c>
      <c r="C11532" s="8" t="s">
        <v>33745</v>
      </c>
    </row>
    <row r="11533" spans="2:3">
      <c r="B11533" s="25" t="s">
        <v>43103</v>
      </c>
      <c r="C11533" s="8" t="s">
        <v>33745</v>
      </c>
    </row>
    <row r="11534" spans="2:3">
      <c r="B11534" s="25" t="s">
        <v>43104</v>
      </c>
      <c r="C11534" s="8" t="s">
        <v>33745</v>
      </c>
    </row>
    <row r="11535" spans="2:3">
      <c r="B11535" s="25" t="s">
        <v>43105</v>
      </c>
      <c r="C11535" s="8" t="s">
        <v>33745</v>
      </c>
    </row>
    <row r="11536" spans="2:3">
      <c r="B11536" s="25" t="s">
        <v>43106</v>
      </c>
      <c r="C11536" s="8" t="s">
        <v>33745</v>
      </c>
    </row>
    <row r="11537" spans="2:3">
      <c r="B11537" s="25" t="s">
        <v>43107</v>
      </c>
      <c r="C11537" s="8" t="s">
        <v>33745</v>
      </c>
    </row>
    <row r="11538" spans="2:3">
      <c r="B11538" s="25" t="s">
        <v>43108</v>
      </c>
      <c r="C11538" s="8" t="s">
        <v>33745</v>
      </c>
    </row>
    <row r="11539" spans="2:3">
      <c r="B11539" s="25" t="s">
        <v>43109</v>
      </c>
      <c r="C11539" s="8" t="s">
        <v>33745</v>
      </c>
    </row>
    <row r="11540" spans="2:3">
      <c r="B11540" s="25" t="s">
        <v>43110</v>
      </c>
      <c r="C11540" s="8" t="s">
        <v>33745</v>
      </c>
    </row>
    <row r="11541" spans="2:3">
      <c r="B11541" s="25" t="s">
        <v>43111</v>
      </c>
      <c r="C11541" s="8" t="s">
        <v>33745</v>
      </c>
    </row>
    <row r="11542" spans="2:3">
      <c r="B11542" s="25" t="s">
        <v>43112</v>
      </c>
      <c r="C11542" s="8" t="s">
        <v>33745</v>
      </c>
    </row>
    <row r="11543" spans="2:3">
      <c r="B11543" s="25" t="s">
        <v>43113</v>
      </c>
      <c r="C11543" s="8" t="s">
        <v>33745</v>
      </c>
    </row>
    <row r="11544" spans="2:3">
      <c r="B11544" s="25" t="s">
        <v>43114</v>
      </c>
      <c r="C11544" s="8" t="s">
        <v>33745</v>
      </c>
    </row>
    <row r="11545" spans="2:3">
      <c r="B11545" s="25" t="s">
        <v>43115</v>
      </c>
      <c r="C11545" s="8" t="s">
        <v>33745</v>
      </c>
    </row>
    <row r="11546" spans="2:3">
      <c r="B11546" s="25" t="s">
        <v>43116</v>
      </c>
      <c r="C11546" s="8" t="s">
        <v>33745</v>
      </c>
    </row>
    <row r="11547" spans="2:3">
      <c r="B11547" s="25" t="s">
        <v>43117</v>
      </c>
      <c r="C11547" s="8" t="s">
        <v>33745</v>
      </c>
    </row>
    <row r="11548" spans="2:3">
      <c r="B11548" s="25" t="s">
        <v>43118</v>
      </c>
      <c r="C11548" s="8" t="s">
        <v>33745</v>
      </c>
    </row>
    <row r="11549" spans="2:3">
      <c r="B11549" s="25" t="s">
        <v>43119</v>
      </c>
      <c r="C11549" s="8" t="s">
        <v>33745</v>
      </c>
    </row>
    <row r="11550" spans="2:3">
      <c r="B11550" s="25" t="s">
        <v>43120</v>
      </c>
      <c r="C11550" s="8" t="s">
        <v>33745</v>
      </c>
    </row>
    <row r="11551" spans="2:3">
      <c r="B11551" s="25" t="s">
        <v>43121</v>
      </c>
      <c r="C11551" s="8" t="s">
        <v>33745</v>
      </c>
    </row>
    <row r="11552" spans="2:3">
      <c r="B11552" s="25" t="s">
        <v>43122</v>
      </c>
      <c r="C11552" s="8" t="s">
        <v>33745</v>
      </c>
    </row>
    <row r="11553" spans="2:3">
      <c r="B11553" s="25" t="s">
        <v>43123</v>
      </c>
      <c r="C11553" s="8" t="s">
        <v>33745</v>
      </c>
    </row>
    <row r="11554" spans="2:3">
      <c r="B11554" s="25" t="s">
        <v>43124</v>
      </c>
      <c r="C11554" s="8" t="s">
        <v>33745</v>
      </c>
    </row>
    <row r="11555" spans="2:3">
      <c r="B11555" s="25" t="s">
        <v>43125</v>
      </c>
      <c r="C11555" s="8" t="s">
        <v>33745</v>
      </c>
    </row>
    <row r="11556" spans="2:3">
      <c r="B11556" s="25" t="s">
        <v>43126</v>
      </c>
      <c r="C11556" s="8" t="s">
        <v>33745</v>
      </c>
    </row>
    <row r="11557" spans="2:3">
      <c r="B11557" s="25" t="s">
        <v>43127</v>
      </c>
      <c r="C11557" s="8" t="s">
        <v>33745</v>
      </c>
    </row>
    <row r="11558" spans="2:3">
      <c r="B11558" s="25" t="s">
        <v>43128</v>
      </c>
      <c r="C11558" s="8" t="s">
        <v>33745</v>
      </c>
    </row>
    <row r="11559" spans="2:3">
      <c r="B11559" s="25" t="s">
        <v>43129</v>
      </c>
      <c r="C11559" s="8" t="s">
        <v>33745</v>
      </c>
    </row>
    <row r="11560" spans="2:3">
      <c r="B11560" s="25" t="s">
        <v>43130</v>
      </c>
      <c r="C11560" s="8" t="s">
        <v>33745</v>
      </c>
    </row>
    <row r="11561" spans="2:3">
      <c r="B11561" s="25" t="s">
        <v>43131</v>
      </c>
      <c r="C11561" s="8" t="s">
        <v>33745</v>
      </c>
    </row>
    <row r="11562" spans="2:3">
      <c r="B11562" s="25" t="s">
        <v>43132</v>
      </c>
      <c r="C11562" s="8" t="s">
        <v>33745</v>
      </c>
    </row>
    <row r="11563" spans="2:3">
      <c r="B11563" s="25" t="s">
        <v>43133</v>
      </c>
      <c r="C11563" s="8" t="s">
        <v>33745</v>
      </c>
    </row>
    <row r="11564" spans="2:3">
      <c r="B11564" s="25" t="s">
        <v>43134</v>
      </c>
      <c r="C11564" s="8" t="s">
        <v>33745</v>
      </c>
    </row>
    <row r="11565" spans="2:3">
      <c r="B11565" s="25" t="s">
        <v>43135</v>
      </c>
      <c r="C11565" s="8" t="s">
        <v>33745</v>
      </c>
    </row>
    <row r="11566" spans="2:3">
      <c r="B11566" s="25" t="s">
        <v>43136</v>
      </c>
      <c r="C11566" s="8" t="s">
        <v>33745</v>
      </c>
    </row>
    <row r="11567" spans="2:3">
      <c r="B11567" s="25" t="s">
        <v>43137</v>
      </c>
      <c r="C11567" s="8" t="s">
        <v>33745</v>
      </c>
    </row>
    <row r="11568" spans="2:3">
      <c r="B11568" s="25" t="s">
        <v>43138</v>
      </c>
      <c r="C11568" s="8" t="s">
        <v>33745</v>
      </c>
    </row>
    <row r="11569" spans="2:3">
      <c r="B11569" s="25" t="s">
        <v>43139</v>
      </c>
      <c r="C11569" s="8" t="s">
        <v>33745</v>
      </c>
    </row>
    <row r="11570" spans="2:3">
      <c r="B11570" s="25" t="s">
        <v>43140</v>
      </c>
      <c r="C11570" s="8" t="s">
        <v>33745</v>
      </c>
    </row>
    <row r="11571" spans="2:3">
      <c r="B11571" s="25" t="s">
        <v>43141</v>
      </c>
      <c r="C11571" s="8" t="s">
        <v>33745</v>
      </c>
    </row>
    <row r="11572" spans="2:3">
      <c r="B11572" s="25" t="s">
        <v>43142</v>
      </c>
      <c r="C11572" s="8" t="s">
        <v>33745</v>
      </c>
    </row>
    <row r="11573" spans="2:3">
      <c r="B11573" s="25" t="s">
        <v>43143</v>
      </c>
      <c r="C11573" s="8" t="s">
        <v>33745</v>
      </c>
    </row>
    <row r="11574" spans="2:3">
      <c r="B11574" s="25" t="s">
        <v>43144</v>
      </c>
      <c r="C11574" s="8" t="s">
        <v>33745</v>
      </c>
    </row>
    <row r="11575" spans="2:3">
      <c r="B11575" s="25" t="s">
        <v>43145</v>
      </c>
      <c r="C11575" s="8" t="s">
        <v>33745</v>
      </c>
    </row>
    <row r="11576" spans="2:3">
      <c r="B11576" s="25" t="s">
        <v>43146</v>
      </c>
      <c r="C11576" s="8" t="s">
        <v>33745</v>
      </c>
    </row>
    <row r="11577" spans="2:3">
      <c r="B11577" s="25" t="s">
        <v>43147</v>
      </c>
      <c r="C11577" s="8" t="s">
        <v>33745</v>
      </c>
    </row>
    <row r="11578" spans="2:3">
      <c r="B11578" s="25" t="s">
        <v>43148</v>
      </c>
      <c r="C11578" s="8" t="s">
        <v>33745</v>
      </c>
    </row>
    <row r="11579" spans="2:3">
      <c r="B11579" s="25" t="s">
        <v>43149</v>
      </c>
      <c r="C11579" s="8" t="s">
        <v>33745</v>
      </c>
    </row>
    <row r="11580" spans="2:3">
      <c r="B11580" s="25" t="s">
        <v>43150</v>
      </c>
      <c r="C11580" s="8" t="s">
        <v>33745</v>
      </c>
    </row>
    <row r="11581" spans="2:3">
      <c r="B11581" s="25" t="s">
        <v>43151</v>
      </c>
      <c r="C11581" s="8" t="s">
        <v>33745</v>
      </c>
    </row>
    <row r="11582" spans="2:3">
      <c r="B11582" s="25" t="s">
        <v>43152</v>
      </c>
      <c r="C11582" s="8" t="s">
        <v>33745</v>
      </c>
    </row>
    <row r="11583" spans="2:3">
      <c r="B11583" s="25" t="s">
        <v>43153</v>
      </c>
      <c r="C11583" s="8" t="s">
        <v>33745</v>
      </c>
    </row>
    <row r="11584" spans="2:3">
      <c r="B11584" s="25" t="s">
        <v>43154</v>
      </c>
      <c r="C11584" s="8" t="s">
        <v>33745</v>
      </c>
    </row>
    <row r="11585" spans="2:3">
      <c r="B11585" s="25" t="s">
        <v>43155</v>
      </c>
      <c r="C11585" s="8" t="s">
        <v>33745</v>
      </c>
    </row>
    <row r="11586" spans="2:3">
      <c r="B11586" s="25" t="s">
        <v>43156</v>
      </c>
      <c r="C11586" s="8" t="s">
        <v>33745</v>
      </c>
    </row>
    <row r="11587" spans="2:3">
      <c r="B11587" s="25" t="s">
        <v>43157</v>
      </c>
      <c r="C11587" s="8" t="s">
        <v>33745</v>
      </c>
    </row>
    <row r="11588" spans="2:3">
      <c r="B11588" s="25" t="s">
        <v>43158</v>
      </c>
      <c r="C11588" s="8" t="s">
        <v>33745</v>
      </c>
    </row>
    <row r="11589" spans="2:3">
      <c r="B11589" s="25" t="s">
        <v>43159</v>
      </c>
      <c r="C11589" s="8" t="s">
        <v>33745</v>
      </c>
    </row>
    <row r="11590" spans="2:3">
      <c r="B11590" s="25" t="s">
        <v>43160</v>
      </c>
      <c r="C11590" s="8" t="s">
        <v>33745</v>
      </c>
    </row>
    <row r="11591" spans="2:3">
      <c r="B11591" s="25" t="s">
        <v>43161</v>
      </c>
      <c r="C11591" s="8" t="s">
        <v>33745</v>
      </c>
    </row>
    <row r="11592" spans="2:3">
      <c r="B11592" s="25" t="s">
        <v>43162</v>
      </c>
      <c r="C11592" s="8" t="s">
        <v>33745</v>
      </c>
    </row>
    <row r="11593" spans="2:3">
      <c r="B11593" s="25" t="s">
        <v>43163</v>
      </c>
      <c r="C11593" s="8" t="s">
        <v>33745</v>
      </c>
    </row>
    <row r="11594" spans="2:3">
      <c r="B11594" s="25" t="s">
        <v>43164</v>
      </c>
      <c r="C11594" s="8" t="s">
        <v>33745</v>
      </c>
    </row>
    <row r="11595" spans="2:3">
      <c r="B11595" s="25" t="s">
        <v>43165</v>
      </c>
      <c r="C11595" s="8" t="s">
        <v>33745</v>
      </c>
    </row>
    <row r="11596" spans="2:3">
      <c r="B11596" s="25" t="s">
        <v>43166</v>
      </c>
      <c r="C11596" s="8" t="s">
        <v>33745</v>
      </c>
    </row>
    <row r="11597" spans="2:3">
      <c r="B11597" s="25" t="s">
        <v>43167</v>
      </c>
      <c r="C11597" s="8" t="s">
        <v>33745</v>
      </c>
    </row>
    <row r="11598" spans="2:3">
      <c r="B11598" s="25" t="s">
        <v>43168</v>
      </c>
      <c r="C11598" s="8" t="s">
        <v>33745</v>
      </c>
    </row>
    <row r="11599" spans="2:3">
      <c r="B11599" s="25" t="s">
        <v>43169</v>
      </c>
      <c r="C11599" s="8" t="s">
        <v>33745</v>
      </c>
    </row>
    <row r="11600" spans="2:3">
      <c r="B11600" s="25" t="s">
        <v>43170</v>
      </c>
      <c r="C11600" s="8" t="s">
        <v>33745</v>
      </c>
    </row>
    <row r="11601" spans="2:3">
      <c r="B11601" s="25" t="s">
        <v>43171</v>
      </c>
      <c r="C11601" s="8" t="s">
        <v>33745</v>
      </c>
    </row>
    <row r="11602" spans="2:3">
      <c r="B11602" s="25" t="s">
        <v>43172</v>
      </c>
      <c r="C11602" s="8" t="s">
        <v>33745</v>
      </c>
    </row>
    <row r="11603" spans="2:3">
      <c r="B11603" s="25" t="s">
        <v>43173</v>
      </c>
      <c r="C11603" s="8" t="s">
        <v>33745</v>
      </c>
    </row>
    <row r="11604" spans="2:3">
      <c r="B11604" s="25" t="s">
        <v>43174</v>
      </c>
      <c r="C11604" s="8" t="s">
        <v>33745</v>
      </c>
    </row>
    <row r="11605" spans="2:3">
      <c r="B11605" s="25" t="s">
        <v>43175</v>
      </c>
      <c r="C11605" s="8" t="s">
        <v>33745</v>
      </c>
    </row>
    <row r="11606" spans="2:3">
      <c r="B11606" s="25" t="s">
        <v>43176</v>
      </c>
      <c r="C11606" s="8" t="s">
        <v>33745</v>
      </c>
    </row>
    <row r="11607" spans="2:3">
      <c r="B11607" s="25" t="s">
        <v>43177</v>
      </c>
      <c r="C11607" s="8" t="s">
        <v>33745</v>
      </c>
    </row>
    <row r="11608" spans="2:3">
      <c r="B11608" s="25" t="s">
        <v>43178</v>
      </c>
      <c r="C11608" s="8" t="s">
        <v>33745</v>
      </c>
    </row>
    <row r="11609" spans="2:3">
      <c r="B11609" s="25" t="s">
        <v>43179</v>
      </c>
      <c r="C11609" s="8" t="s">
        <v>33745</v>
      </c>
    </row>
    <row r="11610" spans="2:3">
      <c r="B11610" s="25" t="s">
        <v>43180</v>
      </c>
      <c r="C11610" s="8" t="s">
        <v>33745</v>
      </c>
    </row>
    <row r="11611" spans="2:3">
      <c r="B11611" s="25" t="s">
        <v>43181</v>
      </c>
      <c r="C11611" s="8" t="s">
        <v>33745</v>
      </c>
    </row>
    <row r="11612" spans="2:3">
      <c r="B11612" s="25" t="s">
        <v>43182</v>
      </c>
      <c r="C11612" s="8" t="s">
        <v>33745</v>
      </c>
    </row>
    <row r="11613" spans="2:3">
      <c r="B11613" s="25" t="s">
        <v>43183</v>
      </c>
      <c r="C11613" s="8" t="s">
        <v>33745</v>
      </c>
    </row>
    <row r="11614" spans="2:3">
      <c r="B11614" s="25" t="s">
        <v>43184</v>
      </c>
      <c r="C11614" s="8" t="s">
        <v>33745</v>
      </c>
    </row>
    <row r="11615" spans="2:3">
      <c r="B11615" s="25" t="s">
        <v>43185</v>
      </c>
      <c r="C11615" s="8" t="s">
        <v>33745</v>
      </c>
    </row>
    <row r="11616" spans="2:3">
      <c r="B11616" s="25" t="s">
        <v>43186</v>
      </c>
      <c r="C11616" s="8" t="s">
        <v>33745</v>
      </c>
    </row>
    <row r="11617" spans="2:3">
      <c r="B11617" s="25" t="s">
        <v>43187</v>
      </c>
      <c r="C11617" s="8" t="s">
        <v>33745</v>
      </c>
    </row>
    <row r="11618" spans="2:3">
      <c r="B11618" s="25" t="s">
        <v>43188</v>
      </c>
      <c r="C11618" s="8" t="s">
        <v>33745</v>
      </c>
    </row>
    <row r="11619" spans="2:3">
      <c r="B11619" s="25" t="s">
        <v>43189</v>
      </c>
      <c r="C11619" s="8" t="s">
        <v>33745</v>
      </c>
    </row>
    <row r="11620" spans="2:3">
      <c r="B11620" s="25" t="s">
        <v>43190</v>
      </c>
      <c r="C11620" s="8" t="s">
        <v>33745</v>
      </c>
    </row>
    <row r="11621" spans="2:3">
      <c r="B11621" s="25" t="s">
        <v>43191</v>
      </c>
      <c r="C11621" s="8" t="s">
        <v>33745</v>
      </c>
    </row>
    <row r="11622" spans="2:3">
      <c r="B11622" s="25" t="s">
        <v>43192</v>
      </c>
      <c r="C11622" s="8" t="s">
        <v>33745</v>
      </c>
    </row>
    <row r="11623" spans="2:3">
      <c r="B11623" s="25" t="s">
        <v>43193</v>
      </c>
      <c r="C11623" s="8" t="s">
        <v>33745</v>
      </c>
    </row>
    <row r="11624" spans="2:3">
      <c r="B11624" s="25" t="s">
        <v>43194</v>
      </c>
      <c r="C11624" s="8" t="s">
        <v>33745</v>
      </c>
    </row>
    <row r="11625" spans="2:3">
      <c r="B11625" s="25" t="s">
        <v>43195</v>
      </c>
      <c r="C11625" s="8" t="s">
        <v>33745</v>
      </c>
    </row>
    <row r="11626" spans="2:3">
      <c r="B11626" s="25" t="s">
        <v>43196</v>
      </c>
      <c r="C11626" s="8" t="s">
        <v>33745</v>
      </c>
    </row>
    <row r="11627" spans="2:3">
      <c r="B11627" s="25" t="s">
        <v>43197</v>
      </c>
      <c r="C11627" s="8" t="s">
        <v>33745</v>
      </c>
    </row>
    <row r="11628" spans="2:3">
      <c r="B11628" s="25" t="s">
        <v>43198</v>
      </c>
      <c r="C11628" s="8" t="s">
        <v>33745</v>
      </c>
    </row>
    <row r="11629" spans="2:3">
      <c r="B11629" s="25" t="s">
        <v>43199</v>
      </c>
      <c r="C11629" s="8" t="s">
        <v>33745</v>
      </c>
    </row>
    <row r="11630" spans="2:3">
      <c r="B11630" s="25" t="s">
        <v>43200</v>
      </c>
      <c r="C11630" s="8" t="s">
        <v>33745</v>
      </c>
    </row>
    <row r="11631" spans="2:3">
      <c r="B11631" s="25" t="s">
        <v>43201</v>
      </c>
      <c r="C11631" s="8" t="s">
        <v>33745</v>
      </c>
    </row>
    <row r="11632" spans="2:3">
      <c r="B11632" s="25" t="s">
        <v>43202</v>
      </c>
      <c r="C11632" s="8" t="s">
        <v>33745</v>
      </c>
    </row>
    <row r="11633" spans="2:3">
      <c r="B11633" s="25" t="s">
        <v>43203</v>
      </c>
      <c r="C11633" s="8" t="s">
        <v>33745</v>
      </c>
    </row>
    <row r="11634" spans="2:3">
      <c r="B11634" s="25" t="s">
        <v>43204</v>
      </c>
      <c r="C11634" s="8" t="s">
        <v>33745</v>
      </c>
    </row>
    <row r="11635" spans="2:3">
      <c r="B11635" s="25" t="s">
        <v>43205</v>
      </c>
      <c r="C11635" s="8" t="s">
        <v>33745</v>
      </c>
    </row>
    <row r="11636" spans="2:3">
      <c r="B11636" s="25" t="s">
        <v>43206</v>
      </c>
      <c r="C11636" s="8" t="s">
        <v>33745</v>
      </c>
    </row>
    <row r="11637" spans="2:3">
      <c r="B11637" s="25" t="s">
        <v>43207</v>
      </c>
      <c r="C11637" s="8" t="s">
        <v>33745</v>
      </c>
    </row>
    <row r="11638" spans="2:3">
      <c r="B11638" s="25" t="s">
        <v>43208</v>
      </c>
      <c r="C11638" s="8" t="s">
        <v>33745</v>
      </c>
    </row>
    <row r="11639" spans="2:3">
      <c r="B11639" s="25" t="s">
        <v>43209</v>
      </c>
      <c r="C11639" s="8" t="s">
        <v>33745</v>
      </c>
    </row>
    <row r="11640" spans="2:3">
      <c r="B11640" s="25" t="s">
        <v>43210</v>
      </c>
      <c r="C11640" s="8" t="s">
        <v>33745</v>
      </c>
    </row>
    <row r="11641" spans="2:3">
      <c r="B11641" s="25" t="s">
        <v>43211</v>
      </c>
      <c r="C11641" s="8" t="s">
        <v>33745</v>
      </c>
    </row>
    <row r="11642" spans="2:3">
      <c r="B11642" s="25" t="s">
        <v>43212</v>
      </c>
      <c r="C11642" s="8" t="s">
        <v>33745</v>
      </c>
    </row>
    <row r="11643" spans="2:3">
      <c r="B11643" s="25" t="s">
        <v>43213</v>
      </c>
      <c r="C11643" s="8" t="s">
        <v>33745</v>
      </c>
    </row>
    <row r="11644" spans="2:3">
      <c r="B11644" s="25" t="s">
        <v>43214</v>
      </c>
      <c r="C11644" s="8" t="s">
        <v>33745</v>
      </c>
    </row>
    <row r="11645" spans="2:3">
      <c r="B11645" s="25" t="s">
        <v>43215</v>
      </c>
      <c r="C11645" s="8" t="s">
        <v>33745</v>
      </c>
    </row>
    <row r="11646" spans="2:3">
      <c r="B11646" s="25" t="s">
        <v>43216</v>
      </c>
      <c r="C11646" s="8" t="s">
        <v>33745</v>
      </c>
    </row>
    <row r="11647" spans="2:3">
      <c r="B11647" s="25" t="s">
        <v>43217</v>
      </c>
      <c r="C11647" s="8" t="s">
        <v>33745</v>
      </c>
    </row>
    <row r="11648" spans="2:3">
      <c r="B11648" s="25" t="s">
        <v>43218</v>
      </c>
      <c r="C11648" s="8" t="s">
        <v>33745</v>
      </c>
    </row>
    <row r="11649" spans="2:3">
      <c r="B11649" s="25" t="s">
        <v>43219</v>
      </c>
      <c r="C11649" s="8" t="s">
        <v>33745</v>
      </c>
    </row>
    <row r="11650" spans="2:3">
      <c r="B11650" s="25" t="s">
        <v>43220</v>
      </c>
      <c r="C11650" s="8" t="s">
        <v>33745</v>
      </c>
    </row>
    <row r="11651" spans="2:3">
      <c r="B11651" s="25" t="s">
        <v>43221</v>
      </c>
      <c r="C11651" s="8" t="s">
        <v>33745</v>
      </c>
    </row>
    <row r="11652" spans="2:3">
      <c r="B11652" s="25" t="s">
        <v>43222</v>
      </c>
      <c r="C11652" s="8" t="s">
        <v>33745</v>
      </c>
    </row>
    <row r="11653" spans="2:3">
      <c r="B11653" s="25" t="s">
        <v>43223</v>
      </c>
      <c r="C11653" s="8" t="s">
        <v>33745</v>
      </c>
    </row>
    <row r="11654" spans="2:3">
      <c r="B11654" s="25" t="s">
        <v>43224</v>
      </c>
      <c r="C11654" s="8" t="s">
        <v>33745</v>
      </c>
    </row>
    <row r="11655" spans="2:3">
      <c r="B11655" s="25" t="s">
        <v>43225</v>
      </c>
      <c r="C11655" s="8" t="s">
        <v>33745</v>
      </c>
    </row>
    <row r="11656" spans="2:3">
      <c r="B11656" s="25" t="s">
        <v>43226</v>
      </c>
      <c r="C11656" s="8" t="s">
        <v>33745</v>
      </c>
    </row>
    <row r="11657" spans="2:3">
      <c r="B11657" s="25" t="s">
        <v>43227</v>
      </c>
      <c r="C11657" s="8" t="s">
        <v>33745</v>
      </c>
    </row>
    <row r="11658" spans="2:3">
      <c r="B11658" s="25" t="s">
        <v>43228</v>
      </c>
      <c r="C11658" s="8" t="s">
        <v>33745</v>
      </c>
    </row>
    <row r="11659" spans="2:3">
      <c r="B11659" s="25" t="s">
        <v>43229</v>
      </c>
      <c r="C11659" s="8" t="s">
        <v>33745</v>
      </c>
    </row>
    <row r="11660" spans="2:3">
      <c r="B11660" s="25" t="s">
        <v>43230</v>
      </c>
      <c r="C11660" s="8" t="s">
        <v>33745</v>
      </c>
    </row>
    <row r="11661" spans="2:3">
      <c r="B11661" s="25" t="s">
        <v>43231</v>
      </c>
      <c r="C11661" s="8" t="s">
        <v>33745</v>
      </c>
    </row>
    <row r="11662" spans="2:3">
      <c r="B11662" s="25" t="s">
        <v>43232</v>
      </c>
      <c r="C11662" s="8" t="s">
        <v>33745</v>
      </c>
    </row>
    <row r="11663" spans="2:3">
      <c r="B11663" s="25" t="s">
        <v>43233</v>
      </c>
      <c r="C11663" s="8" t="s">
        <v>33745</v>
      </c>
    </row>
    <row r="11664" spans="2:3">
      <c r="B11664" s="25" t="s">
        <v>43234</v>
      </c>
      <c r="C11664" s="8" t="s">
        <v>33745</v>
      </c>
    </row>
    <row r="11665" spans="2:3">
      <c r="B11665" s="25" t="s">
        <v>43235</v>
      </c>
      <c r="C11665" s="8" t="s">
        <v>33745</v>
      </c>
    </row>
    <row r="11666" spans="2:3">
      <c r="B11666" s="25" t="s">
        <v>43236</v>
      </c>
      <c r="C11666" s="8" t="s">
        <v>33745</v>
      </c>
    </row>
    <row r="11667" spans="2:3">
      <c r="B11667" s="25" t="s">
        <v>43237</v>
      </c>
      <c r="C11667" s="8" t="s">
        <v>33745</v>
      </c>
    </row>
    <row r="11668" spans="2:3">
      <c r="B11668" s="25" t="s">
        <v>43238</v>
      </c>
      <c r="C11668" s="8" t="s">
        <v>33745</v>
      </c>
    </row>
    <row r="11669" spans="2:3">
      <c r="B11669" s="25" t="s">
        <v>43239</v>
      </c>
      <c r="C11669" s="8" t="s">
        <v>33745</v>
      </c>
    </row>
    <row r="11670" spans="2:3">
      <c r="B11670" s="25" t="s">
        <v>43240</v>
      </c>
      <c r="C11670" s="8" t="s">
        <v>33745</v>
      </c>
    </row>
    <row r="11671" spans="2:3">
      <c r="B11671" s="25" t="s">
        <v>43241</v>
      </c>
      <c r="C11671" s="8" t="s">
        <v>33745</v>
      </c>
    </row>
    <row r="11672" spans="2:3">
      <c r="B11672" s="25" t="s">
        <v>43242</v>
      </c>
      <c r="C11672" s="8" t="s">
        <v>33745</v>
      </c>
    </row>
    <row r="11673" spans="2:3">
      <c r="B11673" s="25" t="s">
        <v>43243</v>
      </c>
      <c r="C11673" s="8" t="s">
        <v>33745</v>
      </c>
    </row>
    <row r="11674" spans="2:3">
      <c r="B11674" s="25" t="s">
        <v>43244</v>
      </c>
      <c r="C11674" s="8" t="s">
        <v>33745</v>
      </c>
    </row>
    <row r="11675" spans="2:3">
      <c r="B11675" s="25" t="s">
        <v>43245</v>
      </c>
      <c r="C11675" s="8" t="s">
        <v>33745</v>
      </c>
    </row>
    <row r="11676" spans="2:3">
      <c r="B11676" s="25" t="s">
        <v>43246</v>
      </c>
      <c r="C11676" s="8" t="s">
        <v>33745</v>
      </c>
    </row>
    <row r="11677" spans="2:3">
      <c r="B11677" s="25" t="s">
        <v>43247</v>
      </c>
      <c r="C11677" s="8" t="s">
        <v>33745</v>
      </c>
    </row>
    <row r="11678" spans="2:3">
      <c r="B11678" s="25" t="s">
        <v>43248</v>
      </c>
      <c r="C11678" s="8" t="s">
        <v>33745</v>
      </c>
    </row>
    <row r="11679" spans="2:3">
      <c r="B11679" s="25" t="s">
        <v>43249</v>
      </c>
      <c r="C11679" s="8" t="s">
        <v>33745</v>
      </c>
    </row>
    <row r="11680" spans="2:3">
      <c r="B11680" s="25" t="s">
        <v>43250</v>
      </c>
      <c r="C11680" s="8" t="s">
        <v>33745</v>
      </c>
    </row>
    <row r="11681" spans="2:3">
      <c r="B11681" s="25" t="s">
        <v>43251</v>
      </c>
      <c r="C11681" s="8" t="s">
        <v>33745</v>
      </c>
    </row>
    <row r="11682" spans="2:3">
      <c r="B11682" s="25" t="s">
        <v>43252</v>
      </c>
      <c r="C11682" s="8" t="s">
        <v>33745</v>
      </c>
    </row>
    <row r="11683" spans="2:3">
      <c r="B11683" s="25" t="s">
        <v>43253</v>
      </c>
      <c r="C11683" s="8" t="s">
        <v>33745</v>
      </c>
    </row>
    <row r="11684" spans="2:3">
      <c r="B11684" s="25" t="s">
        <v>43254</v>
      </c>
      <c r="C11684" s="8" t="s">
        <v>33745</v>
      </c>
    </row>
    <row r="11685" spans="2:3">
      <c r="B11685" s="25" t="s">
        <v>43255</v>
      </c>
      <c r="C11685" s="8" t="s">
        <v>33745</v>
      </c>
    </row>
    <row r="11686" spans="2:3">
      <c r="B11686" s="25" t="s">
        <v>43256</v>
      </c>
      <c r="C11686" s="8" t="s">
        <v>33745</v>
      </c>
    </row>
    <row r="11687" spans="2:3">
      <c r="B11687" s="25" t="s">
        <v>43257</v>
      </c>
      <c r="C11687" s="8" t="s">
        <v>33745</v>
      </c>
    </row>
    <row r="11688" spans="2:3">
      <c r="B11688" s="25" t="s">
        <v>43258</v>
      </c>
      <c r="C11688" s="8" t="s">
        <v>33745</v>
      </c>
    </row>
    <row r="11689" spans="2:3">
      <c r="B11689" s="25" t="s">
        <v>43259</v>
      </c>
      <c r="C11689" s="8" t="s">
        <v>33745</v>
      </c>
    </row>
    <row r="11690" spans="2:3">
      <c r="B11690" s="25" t="s">
        <v>43260</v>
      </c>
      <c r="C11690" s="8" t="s">
        <v>33745</v>
      </c>
    </row>
    <row r="11691" spans="2:3">
      <c r="B11691" s="25" t="s">
        <v>43261</v>
      </c>
      <c r="C11691" s="8" t="s">
        <v>33745</v>
      </c>
    </row>
    <row r="11692" spans="2:3">
      <c r="B11692" s="25" t="s">
        <v>43262</v>
      </c>
      <c r="C11692" s="8" t="s">
        <v>33745</v>
      </c>
    </row>
    <row r="11693" spans="2:3">
      <c r="B11693" s="25" t="s">
        <v>43263</v>
      </c>
      <c r="C11693" s="8" t="s">
        <v>33745</v>
      </c>
    </row>
    <row r="11694" spans="2:3">
      <c r="B11694" s="25" t="s">
        <v>43264</v>
      </c>
      <c r="C11694" s="8" t="s">
        <v>33745</v>
      </c>
    </row>
    <row r="11695" spans="2:3">
      <c r="B11695" s="25" t="s">
        <v>43265</v>
      </c>
      <c r="C11695" s="8" t="s">
        <v>33745</v>
      </c>
    </row>
    <row r="11696" spans="2:3">
      <c r="B11696" s="25" t="s">
        <v>43266</v>
      </c>
      <c r="C11696" s="8" t="s">
        <v>33745</v>
      </c>
    </row>
    <row r="11697" spans="2:3">
      <c r="B11697" s="25" t="s">
        <v>43267</v>
      </c>
      <c r="C11697" s="8" t="s">
        <v>33745</v>
      </c>
    </row>
    <row r="11698" spans="2:3">
      <c r="B11698" s="25" t="s">
        <v>43268</v>
      </c>
      <c r="C11698" s="8" t="s">
        <v>33745</v>
      </c>
    </row>
    <row r="11699" spans="2:3">
      <c r="B11699" s="25" t="s">
        <v>43269</v>
      </c>
      <c r="C11699" s="8" t="s">
        <v>33745</v>
      </c>
    </row>
    <row r="11700" spans="2:3">
      <c r="B11700" s="25" t="s">
        <v>43270</v>
      </c>
      <c r="C11700" s="8" t="s">
        <v>33745</v>
      </c>
    </row>
    <row r="11701" spans="2:3">
      <c r="B11701" s="25" t="s">
        <v>43271</v>
      </c>
      <c r="C11701" s="8" t="s">
        <v>33745</v>
      </c>
    </row>
    <row r="11702" spans="2:3">
      <c r="B11702" s="25" t="s">
        <v>43272</v>
      </c>
      <c r="C11702" s="8" t="s">
        <v>33745</v>
      </c>
    </row>
    <row r="11703" spans="2:3">
      <c r="B11703" s="25" t="s">
        <v>43273</v>
      </c>
      <c r="C11703" s="8" t="s">
        <v>33745</v>
      </c>
    </row>
    <row r="11704" spans="2:3">
      <c r="B11704" s="25" t="s">
        <v>43274</v>
      </c>
      <c r="C11704" s="8" t="s">
        <v>33745</v>
      </c>
    </row>
    <row r="11705" spans="2:3">
      <c r="B11705" s="25" t="s">
        <v>43275</v>
      </c>
      <c r="C11705" s="8" t="s">
        <v>33745</v>
      </c>
    </row>
    <row r="11706" spans="2:3">
      <c r="B11706" s="25" t="s">
        <v>43276</v>
      </c>
      <c r="C11706" s="8" t="s">
        <v>33745</v>
      </c>
    </row>
    <row r="11707" spans="2:3">
      <c r="B11707" s="25" t="s">
        <v>43277</v>
      </c>
      <c r="C11707" s="8" t="s">
        <v>33745</v>
      </c>
    </row>
    <row r="11708" spans="2:3">
      <c r="B11708" s="25" t="s">
        <v>43278</v>
      </c>
      <c r="C11708" s="8" t="s">
        <v>33745</v>
      </c>
    </row>
    <row r="11709" spans="2:3">
      <c r="B11709" s="25" t="s">
        <v>43279</v>
      </c>
      <c r="C11709" s="8" t="s">
        <v>33745</v>
      </c>
    </row>
    <row r="11710" spans="2:3">
      <c r="B11710" s="25" t="s">
        <v>43280</v>
      </c>
      <c r="C11710" s="8" t="s">
        <v>33745</v>
      </c>
    </row>
    <row r="11711" spans="2:3">
      <c r="B11711" s="25" t="s">
        <v>43281</v>
      </c>
      <c r="C11711" s="8" t="s">
        <v>33745</v>
      </c>
    </row>
    <row r="11712" spans="2:3">
      <c r="B11712" s="25" t="s">
        <v>43282</v>
      </c>
      <c r="C11712" s="8" t="s">
        <v>33745</v>
      </c>
    </row>
    <row r="11713" spans="2:3">
      <c r="B11713" s="25" t="s">
        <v>43283</v>
      </c>
      <c r="C11713" s="8" t="s">
        <v>33745</v>
      </c>
    </row>
    <row r="11714" spans="2:3">
      <c r="B11714" s="25" t="s">
        <v>43284</v>
      </c>
      <c r="C11714" s="8" t="s">
        <v>33745</v>
      </c>
    </row>
    <row r="11715" spans="2:3">
      <c r="B11715" s="25" t="s">
        <v>43285</v>
      </c>
      <c r="C11715" s="8" t="s">
        <v>33745</v>
      </c>
    </row>
    <row r="11716" spans="2:3">
      <c r="B11716" s="25" t="s">
        <v>43286</v>
      </c>
      <c r="C11716" s="8" t="s">
        <v>33745</v>
      </c>
    </row>
    <row r="11717" spans="2:3">
      <c r="B11717" s="25" t="s">
        <v>43287</v>
      </c>
      <c r="C11717" s="8" t="s">
        <v>33745</v>
      </c>
    </row>
    <row r="11718" spans="2:3">
      <c r="B11718" s="25" t="s">
        <v>43288</v>
      </c>
      <c r="C11718" s="8" t="s">
        <v>33745</v>
      </c>
    </row>
    <row r="11719" spans="2:3">
      <c r="B11719" s="25" t="s">
        <v>43289</v>
      </c>
      <c r="C11719" s="8" t="s">
        <v>33745</v>
      </c>
    </row>
    <row r="11720" spans="2:3">
      <c r="B11720" s="25" t="s">
        <v>43290</v>
      </c>
      <c r="C11720" s="8" t="s">
        <v>33745</v>
      </c>
    </row>
    <row r="11721" spans="2:3">
      <c r="B11721" s="25" t="s">
        <v>43291</v>
      </c>
      <c r="C11721" s="8" t="s">
        <v>33745</v>
      </c>
    </row>
    <row r="11722" spans="2:3">
      <c r="B11722" s="25" t="s">
        <v>43292</v>
      </c>
      <c r="C11722" s="8" t="s">
        <v>33745</v>
      </c>
    </row>
    <row r="11723" spans="2:3">
      <c r="B11723" s="25" t="s">
        <v>43293</v>
      </c>
      <c r="C11723" s="8" t="s">
        <v>33745</v>
      </c>
    </row>
    <row r="11724" spans="2:3">
      <c r="B11724" s="25" t="s">
        <v>43294</v>
      </c>
      <c r="C11724" s="8" t="s">
        <v>33745</v>
      </c>
    </row>
    <row r="11725" spans="2:3">
      <c r="B11725" s="25" t="s">
        <v>43295</v>
      </c>
      <c r="C11725" s="8" t="s">
        <v>33745</v>
      </c>
    </row>
    <row r="11726" spans="2:3">
      <c r="B11726" s="25" t="s">
        <v>43296</v>
      </c>
      <c r="C11726" s="8" t="s">
        <v>33745</v>
      </c>
    </row>
    <row r="11727" spans="2:3">
      <c r="B11727" s="25" t="s">
        <v>43297</v>
      </c>
      <c r="C11727" s="8" t="s">
        <v>33745</v>
      </c>
    </row>
    <row r="11728" spans="2:3">
      <c r="B11728" s="25" t="s">
        <v>43298</v>
      </c>
      <c r="C11728" s="8" t="s">
        <v>33745</v>
      </c>
    </row>
    <row r="11729" spans="2:3">
      <c r="B11729" s="25" t="s">
        <v>43299</v>
      </c>
      <c r="C11729" s="8" t="s">
        <v>33745</v>
      </c>
    </row>
    <row r="11730" spans="2:3">
      <c r="B11730" s="25" t="s">
        <v>43300</v>
      </c>
      <c r="C11730" s="8" t="s">
        <v>33745</v>
      </c>
    </row>
    <row r="11731" spans="2:3">
      <c r="B11731" s="25" t="s">
        <v>43301</v>
      </c>
      <c r="C11731" s="8" t="s">
        <v>33745</v>
      </c>
    </row>
    <row r="11732" spans="2:3">
      <c r="B11732" s="25" t="s">
        <v>43302</v>
      </c>
      <c r="C11732" s="8" t="s">
        <v>33745</v>
      </c>
    </row>
    <row r="11733" spans="2:3">
      <c r="B11733" s="25" t="s">
        <v>43303</v>
      </c>
      <c r="C11733" s="8" t="s">
        <v>33745</v>
      </c>
    </row>
    <row r="11734" spans="2:3">
      <c r="B11734" s="25" t="s">
        <v>43304</v>
      </c>
      <c r="C11734" s="8" t="s">
        <v>33745</v>
      </c>
    </row>
    <row r="11735" spans="2:3">
      <c r="B11735" s="25" t="s">
        <v>43305</v>
      </c>
      <c r="C11735" s="8" t="s">
        <v>33745</v>
      </c>
    </row>
    <row r="11736" spans="2:3">
      <c r="B11736" s="25" t="s">
        <v>43306</v>
      </c>
      <c r="C11736" s="8" t="s">
        <v>33745</v>
      </c>
    </row>
    <row r="11737" spans="2:3">
      <c r="B11737" s="25" t="s">
        <v>43307</v>
      </c>
      <c r="C11737" s="8" t="s">
        <v>33745</v>
      </c>
    </row>
    <row r="11738" spans="2:3">
      <c r="B11738" s="25" t="s">
        <v>43308</v>
      </c>
      <c r="C11738" s="8" t="s">
        <v>33745</v>
      </c>
    </row>
    <row r="11739" spans="2:3">
      <c r="B11739" s="25" t="s">
        <v>43309</v>
      </c>
      <c r="C11739" s="8" t="s">
        <v>33745</v>
      </c>
    </row>
    <row r="11740" spans="2:3">
      <c r="B11740" s="25" t="s">
        <v>43310</v>
      </c>
      <c r="C11740" s="8" t="s">
        <v>33745</v>
      </c>
    </row>
    <row r="11741" spans="2:3">
      <c r="B11741" s="25" t="s">
        <v>43311</v>
      </c>
      <c r="C11741" s="8" t="s">
        <v>33745</v>
      </c>
    </row>
    <row r="11742" spans="2:3">
      <c r="B11742" s="25" t="s">
        <v>43312</v>
      </c>
      <c r="C11742" s="8" t="s">
        <v>33745</v>
      </c>
    </row>
    <row r="11743" spans="2:3">
      <c r="B11743" s="25" t="s">
        <v>43313</v>
      </c>
      <c r="C11743" s="8" t="s">
        <v>33745</v>
      </c>
    </row>
    <row r="11744" spans="2:3">
      <c r="B11744" s="25" t="s">
        <v>43314</v>
      </c>
      <c r="C11744" s="8" t="s">
        <v>33745</v>
      </c>
    </row>
    <row r="11745" spans="2:3">
      <c r="B11745" s="25" t="s">
        <v>43315</v>
      </c>
      <c r="C11745" s="8" t="s">
        <v>33745</v>
      </c>
    </row>
    <row r="11746" spans="2:3">
      <c r="B11746" s="25" t="s">
        <v>43316</v>
      </c>
      <c r="C11746" s="8" t="s">
        <v>33745</v>
      </c>
    </row>
    <row r="11747" spans="2:3">
      <c r="B11747" s="25" t="s">
        <v>43317</v>
      </c>
      <c r="C11747" s="8" t="s">
        <v>33745</v>
      </c>
    </row>
    <row r="11748" spans="2:3">
      <c r="B11748" s="25" t="s">
        <v>43318</v>
      </c>
      <c r="C11748" s="8" t="s">
        <v>33745</v>
      </c>
    </row>
    <row r="11749" spans="2:3">
      <c r="B11749" s="25" t="s">
        <v>43319</v>
      </c>
      <c r="C11749" s="8" t="s">
        <v>33745</v>
      </c>
    </row>
    <row r="11750" spans="2:3">
      <c r="B11750" s="25" t="s">
        <v>43320</v>
      </c>
      <c r="C11750" s="8" t="s">
        <v>33745</v>
      </c>
    </row>
    <row r="11751" spans="2:3">
      <c r="B11751" s="25" t="s">
        <v>43321</v>
      </c>
      <c r="C11751" s="8" t="s">
        <v>33745</v>
      </c>
    </row>
    <row r="11752" spans="2:3">
      <c r="B11752" s="25" t="s">
        <v>43322</v>
      </c>
      <c r="C11752" s="8" t="s">
        <v>33745</v>
      </c>
    </row>
    <row r="11753" spans="2:3">
      <c r="B11753" s="25" t="s">
        <v>43323</v>
      </c>
      <c r="C11753" s="8" t="s">
        <v>33745</v>
      </c>
    </row>
    <row r="11754" spans="2:3">
      <c r="B11754" s="25" t="s">
        <v>43324</v>
      </c>
      <c r="C11754" s="8" t="s">
        <v>33745</v>
      </c>
    </row>
    <row r="11755" spans="2:3">
      <c r="B11755" s="25" t="s">
        <v>43325</v>
      </c>
      <c r="C11755" s="8" t="s">
        <v>33745</v>
      </c>
    </row>
    <row r="11756" spans="2:3">
      <c r="B11756" s="25" t="s">
        <v>43326</v>
      </c>
      <c r="C11756" s="8" t="s">
        <v>33745</v>
      </c>
    </row>
    <row r="11757" spans="2:3">
      <c r="B11757" s="25" t="s">
        <v>43327</v>
      </c>
      <c r="C11757" s="8" t="s">
        <v>33745</v>
      </c>
    </row>
    <row r="11758" spans="2:3">
      <c r="B11758" s="25" t="s">
        <v>43328</v>
      </c>
      <c r="C11758" s="8" t="s">
        <v>33745</v>
      </c>
    </row>
    <row r="11759" spans="2:3">
      <c r="B11759" s="25" t="s">
        <v>43329</v>
      </c>
      <c r="C11759" s="8" t="s">
        <v>33745</v>
      </c>
    </row>
    <row r="11760" spans="2:3">
      <c r="B11760" s="25" t="s">
        <v>43330</v>
      </c>
      <c r="C11760" s="8" t="s">
        <v>33745</v>
      </c>
    </row>
    <row r="11761" spans="2:3">
      <c r="B11761" s="25" t="s">
        <v>43331</v>
      </c>
      <c r="C11761" s="8" t="s">
        <v>33745</v>
      </c>
    </row>
    <row r="11762" spans="2:3">
      <c r="B11762" s="25" t="s">
        <v>43332</v>
      </c>
      <c r="C11762" s="8" t="s">
        <v>33745</v>
      </c>
    </row>
    <row r="11763" spans="2:3">
      <c r="B11763" s="25" t="s">
        <v>43333</v>
      </c>
      <c r="C11763" s="8" t="s">
        <v>33745</v>
      </c>
    </row>
    <row r="11764" spans="2:3">
      <c r="B11764" s="25" t="s">
        <v>43334</v>
      </c>
      <c r="C11764" s="8" t="s">
        <v>33745</v>
      </c>
    </row>
    <row r="11765" spans="2:3">
      <c r="B11765" s="25" t="s">
        <v>43335</v>
      </c>
      <c r="C11765" s="8" t="s">
        <v>33745</v>
      </c>
    </row>
    <row r="11766" spans="2:3">
      <c r="B11766" s="25" t="s">
        <v>43336</v>
      </c>
      <c r="C11766" s="8" t="s">
        <v>33745</v>
      </c>
    </row>
    <row r="11767" spans="2:3">
      <c r="B11767" s="25" t="s">
        <v>43337</v>
      </c>
      <c r="C11767" s="8" t="s">
        <v>33745</v>
      </c>
    </row>
    <row r="11768" spans="2:3">
      <c r="B11768" s="25" t="s">
        <v>43338</v>
      </c>
      <c r="C11768" s="8" t="s">
        <v>33745</v>
      </c>
    </row>
    <row r="11769" spans="2:3">
      <c r="B11769" s="25" t="s">
        <v>43339</v>
      </c>
      <c r="C11769" s="8" t="s">
        <v>33745</v>
      </c>
    </row>
    <row r="11770" spans="2:3">
      <c r="B11770" s="25" t="s">
        <v>43340</v>
      </c>
      <c r="C11770" s="8" t="s">
        <v>33745</v>
      </c>
    </row>
    <row r="11771" spans="2:3">
      <c r="B11771" s="25" t="s">
        <v>43341</v>
      </c>
      <c r="C11771" s="8" t="s">
        <v>33745</v>
      </c>
    </row>
    <row r="11772" spans="2:3">
      <c r="B11772" s="25" t="s">
        <v>43342</v>
      </c>
      <c r="C11772" s="8" t="s">
        <v>33745</v>
      </c>
    </row>
    <row r="11773" spans="2:3">
      <c r="B11773" s="25" t="s">
        <v>43343</v>
      </c>
      <c r="C11773" s="8" t="s">
        <v>33745</v>
      </c>
    </row>
    <row r="11774" spans="2:3">
      <c r="B11774" s="25" t="s">
        <v>43344</v>
      </c>
      <c r="C11774" s="8" t="s">
        <v>33745</v>
      </c>
    </row>
    <row r="11775" spans="2:3">
      <c r="B11775" s="25" t="s">
        <v>43345</v>
      </c>
      <c r="C11775" s="8" t="s">
        <v>33745</v>
      </c>
    </row>
    <row r="11776" spans="2:3">
      <c r="B11776" s="25" t="s">
        <v>43346</v>
      </c>
      <c r="C11776" s="8" t="s">
        <v>33745</v>
      </c>
    </row>
    <row r="11777" spans="2:3">
      <c r="B11777" s="25" t="s">
        <v>43347</v>
      </c>
      <c r="C11777" s="8" t="s">
        <v>33745</v>
      </c>
    </row>
    <row r="11778" spans="2:3">
      <c r="B11778" s="25" t="s">
        <v>43348</v>
      </c>
      <c r="C11778" s="8" t="s">
        <v>33745</v>
      </c>
    </row>
    <row r="11779" spans="2:3">
      <c r="B11779" s="25" t="s">
        <v>43349</v>
      </c>
      <c r="C11779" s="8" t="s">
        <v>33745</v>
      </c>
    </row>
    <row r="11780" spans="2:3">
      <c r="B11780" s="25" t="s">
        <v>43350</v>
      </c>
      <c r="C11780" s="8" t="s">
        <v>33745</v>
      </c>
    </row>
    <row r="11781" spans="2:3">
      <c r="B11781" s="25" t="s">
        <v>43351</v>
      </c>
      <c r="C11781" s="8" t="s">
        <v>33745</v>
      </c>
    </row>
    <row r="11782" spans="2:3">
      <c r="B11782" s="25" t="s">
        <v>43352</v>
      </c>
      <c r="C11782" s="8" t="s">
        <v>33745</v>
      </c>
    </row>
    <row r="11783" spans="2:3">
      <c r="B11783" s="25" t="s">
        <v>43353</v>
      </c>
      <c r="C11783" s="8" t="s">
        <v>33745</v>
      </c>
    </row>
    <row r="11784" spans="2:3">
      <c r="B11784" s="25" t="s">
        <v>43354</v>
      </c>
      <c r="C11784" s="8" t="s">
        <v>33745</v>
      </c>
    </row>
    <row r="11785" spans="2:3">
      <c r="B11785" s="25" t="s">
        <v>43355</v>
      </c>
      <c r="C11785" s="8" t="s">
        <v>33745</v>
      </c>
    </row>
    <row r="11786" spans="2:3">
      <c r="B11786" s="25" t="s">
        <v>43356</v>
      </c>
      <c r="C11786" s="8" t="s">
        <v>33745</v>
      </c>
    </row>
    <row r="11787" spans="2:3">
      <c r="B11787" s="25" t="s">
        <v>43357</v>
      </c>
      <c r="C11787" s="8" t="s">
        <v>33745</v>
      </c>
    </row>
    <row r="11788" spans="2:3">
      <c r="B11788" s="25" t="s">
        <v>43358</v>
      </c>
      <c r="C11788" s="8" t="s">
        <v>33745</v>
      </c>
    </row>
    <row r="11789" spans="2:3">
      <c r="B11789" s="25" t="s">
        <v>43359</v>
      </c>
      <c r="C11789" s="8" t="s">
        <v>33745</v>
      </c>
    </row>
    <row r="11790" spans="2:3">
      <c r="B11790" s="25" t="s">
        <v>43360</v>
      </c>
      <c r="C11790" s="8" t="s">
        <v>33745</v>
      </c>
    </row>
    <row r="11791" spans="2:3">
      <c r="B11791" s="25" t="s">
        <v>43361</v>
      </c>
      <c r="C11791" s="8" t="s">
        <v>33745</v>
      </c>
    </row>
    <row r="11792" spans="2:3">
      <c r="B11792" s="25" t="s">
        <v>43362</v>
      </c>
      <c r="C11792" s="8" t="s">
        <v>33745</v>
      </c>
    </row>
    <row r="11793" spans="2:3">
      <c r="B11793" s="25" t="s">
        <v>43363</v>
      </c>
      <c r="C11793" s="8" t="s">
        <v>33745</v>
      </c>
    </row>
    <row r="11794" spans="2:3">
      <c r="B11794" s="25" t="s">
        <v>43364</v>
      </c>
      <c r="C11794" s="8" t="s">
        <v>33745</v>
      </c>
    </row>
    <row r="11795" spans="2:3">
      <c r="B11795" s="25" t="s">
        <v>43365</v>
      </c>
      <c r="C11795" s="8" t="s">
        <v>33745</v>
      </c>
    </row>
    <row r="11796" spans="2:3">
      <c r="B11796" s="25" t="s">
        <v>43366</v>
      </c>
      <c r="C11796" s="8" t="s">
        <v>33745</v>
      </c>
    </row>
    <row r="11797" spans="2:3">
      <c r="B11797" s="25" t="s">
        <v>43367</v>
      </c>
      <c r="C11797" s="8" t="s">
        <v>33745</v>
      </c>
    </row>
    <row r="11798" spans="2:3">
      <c r="B11798" s="25" t="s">
        <v>43368</v>
      </c>
      <c r="C11798" s="8" t="s">
        <v>33745</v>
      </c>
    </row>
    <row r="11799" spans="2:3">
      <c r="B11799" s="25" t="s">
        <v>43369</v>
      </c>
      <c r="C11799" s="8" t="s">
        <v>33745</v>
      </c>
    </row>
    <row r="11800" spans="2:3">
      <c r="B11800" s="25" t="s">
        <v>43370</v>
      </c>
      <c r="C11800" s="8" t="s">
        <v>33745</v>
      </c>
    </row>
    <row r="11801" spans="2:3">
      <c r="B11801" s="25" t="s">
        <v>43371</v>
      </c>
      <c r="C11801" s="8" t="s">
        <v>33745</v>
      </c>
    </row>
    <row r="11802" spans="2:3">
      <c r="B11802" s="25" t="s">
        <v>43372</v>
      </c>
      <c r="C11802" s="8" t="s">
        <v>33745</v>
      </c>
    </row>
    <row r="11803" spans="2:3">
      <c r="B11803" s="25" t="s">
        <v>43373</v>
      </c>
      <c r="C11803" s="8" t="s">
        <v>33745</v>
      </c>
    </row>
    <row r="11804" spans="2:3">
      <c r="B11804" s="25" t="s">
        <v>43374</v>
      </c>
      <c r="C11804" s="8" t="s">
        <v>33745</v>
      </c>
    </row>
    <row r="11805" spans="2:3">
      <c r="B11805" s="25" t="s">
        <v>43375</v>
      </c>
      <c r="C11805" s="8" t="s">
        <v>33745</v>
      </c>
    </row>
    <row r="11806" spans="2:3">
      <c r="B11806" s="25" t="s">
        <v>43376</v>
      </c>
      <c r="C11806" s="8" t="s">
        <v>33745</v>
      </c>
    </row>
    <row r="11807" spans="2:3">
      <c r="B11807" s="25" t="s">
        <v>43377</v>
      </c>
      <c r="C11807" s="8" t="s">
        <v>33745</v>
      </c>
    </row>
    <row r="11808" spans="2:3">
      <c r="B11808" s="25" t="s">
        <v>43378</v>
      </c>
      <c r="C11808" s="8" t="s">
        <v>33745</v>
      </c>
    </row>
    <row r="11809" spans="2:3">
      <c r="B11809" s="25" t="s">
        <v>43379</v>
      </c>
      <c r="C11809" s="8" t="s">
        <v>33745</v>
      </c>
    </row>
    <row r="11810" spans="2:3">
      <c r="B11810" s="25" t="s">
        <v>43380</v>
      </c>
      <c r="C11810" s="8" t="s">
        <v>33745</v>
      </c>
    </row>
    <row r="11811" spans="2:3">
      <c r="B11811" s="25" t="s">
        <v>43381</v>
      </c>
      <c r="C11811" s="8" t="s">
        <v>33745</v>
      </c>
    </row>
    <row r="11812" spans="2:3">
      <c r="B11812" s="25" t="s">
        <v>43382</v>
      </c>
      <c r="C11812" s="8" t="s">
        <v>33745</v>
      </c>
    </row>
    <row r="11813" spans="2:3">
      <c r="B11813" s="25" t="s">
        <v>43383</v>
      </c>
      <c r="C11813" s="8" t="s">
        <v>33745</v>
      </c>
    </row>
    <row r="11814" spans="2:3">
      <c r="B11814" s="25" t="s">
        <v>43384</v>
      </c>
      <c r="C11814" s="8" t="s">
        <v>33745</v>
      </c>
    </row>
    <row r="11815" spans="2:3">
      <c r="B11815" s="25" t="s">
        <v>43385</v>
      </c>
      <c r="C11815" s="8" t="s">
        <v>33745</v>
      </c>
    </row>
    <row r="11816" spans="2:3">
      <c r="B11816" s="25" t="s">
        <v>43386</v>
      </c>
      <c r="C11816" s="8" t="s">
        <v>33745</v>
      </c>
    </row>
    <row r="11817" spans="2:3">
      <c r="B11817" s="25" t="s">
        <v>43387</v>
      </c>
      <c r="C11817" s="8" t="s">
        <v>33745</v>
      </c>
    </row>
    <row r="11818" spans="2:3">
      <c r="B11818" s="25" t="s">
        <v>43388</v>
      </c>
      <c r="C11818" s="8" t="s">
        <v>33745</v>
      </c>
    </row>
    <row r="11819" spans="2:3">
      <c r="B11819" s="25" t="s">
        <v>43389</v>
      </c>
      <c r="C11819" s="8" t="s">
        <v>33745</v>
      </c>
    </row>
    <row r="11820" spans="2:3">
      <c r="B11820" s="25" t="s">
        <v>43390</v>
      </c>
      <c r="C11820" s="8" t="s">
        <v>33745</v>
      </c>
    </row>
    <row r="11821" spans="2:3">
      <c r="B11821" s="25" t="s">
        <v>43391</v>
      </c>
      <c r="C11821" s="8" t="s">
        <v>33745</v>
      </c>
    </row>
    <row r="11822" spans="2:3">
      <c r="B11822" s="25" t="s">
        <v>43392</v>
      </c>
      <c r="C11822" s="8" t="s">
        <v>33745</v>
      </c>
    </row>
    <row r="11823" spans="2:3">
      <c r="B11823" s="25" t="s">
        <v>43393</v>
      </c>
      <c r="C11823" s="8" t="s">
        <v>33745</v>
      </c>
    </row>
    <row r="11824" spans="2:3">
      <c r="B11824" s="25" t="s">
        <v>43394</v>
      </c>
      <c r="C11824" s="8" t="s">
        <v>33745</v>
      </c>
    </row>
    <row r="11825" spans="2:3">
      <c r="B11825" s="25" t="s">
        <v>43395</v>
      </c>
      <c r="C11825" s="8" t="s">
        <v>33745</v>
      </c>
    </row>
    <row r="11826" spans="2:3">
      <c r="B11826" s="25" t="s">
        <v>43396</v>
      </c>
      <c r="C11826" s="8" t="s">
        <v>33745</v>
      </c>
    </row>
    <row r="11827" spans="2:3">
      <c r="B11827" s="25" t="s">
        <v>43397</v>
      </c>
      <c r="C11827" s="8" t="s">
        <v>33745</v>
      </c>
    </row>
    <row r="11828" spans="2:3">
      <c r="B11828" s="25" t="s">
        <v>43398</v>
      </c>
      <c r="C11828" s="8" t="s">
        <v>33745</v>
      </c>
    </row>
    <row r="11829" spans="2:3">
      <c r="B11829" s="25" t="s">
        <v>43399</v>
      </c>
      <c r="C11829" s="8" t="s">
        <v>33745</v>
      </c>
    </row>
    <row r="11830" spans="2:3">
      <c r="B11830" s="25" t="s">
        <v>43400</v>
      </c>
      <c r="C11830" s="8" t="s">
        <v>33745</v>
      </c>
    </row>
    <row r="11831" spans="2:3">
      <c r="B11831" s="25" t="s">
        <v>43401</v>
      </c>
      <c r="C11831" s="8" t="s">
        <v>33745</v>
      </c>
    </row>
    <row r="11832" spans="2:3">
      <c r="B11832" s="25" t="s">
        <v>43402</v>
      </c>
      <c r="C11832" s="8" t="s">
        <v>33745</v>
      </c>
    </row>
    <row r="11833" spans="2:3">
      <c r="B11833" s="25" t="s">
        <v>43403</v>
      </c>
      <c r="C11833" s="8" t="s">
        <v>33745</v>
      </c>
    </row>
    <row r="11834" spans="2:3">
      <c r="B11834" s="25" t="s">
        <v>43404</v>
      </c>
      <c r="C11834" s="8" t="s">
        <v>33745</v>
      </c>
    </row>
    <row r="11835" spans="2:3">
      <c r="B11835" s="25" t="s">
        <v>43405</v>
      </c>
      <c r="C11835" s="8" t="s">
        <v>33745</v>
      </c>
    </row>
    <row r="11836" spans="2:3">
      <c r="B11836" s="25" t="s">
        <v>43406</v>
      </c>
      <c r="C11836" s="8" t="s">
        <v>33745</v>
      </c>
    </row>
    <row r="11837" spans="2:3">
      <c r="B11837" s="25" t="s">
        <v>43407</v>
      </c>
      <c r="C11837" s="8" t="s">
        <v>33745</v>
      </c>
    </row>
    <row r="11838" spans="2:3">
      <c r="B11838" s="25" t="s">
        <v>43408</v>
      </c>
      <c r="C11838" s="8" t="s">
        <v>33745</v>
      </c>
    </row>
    <row r="11839" spans="2:3">
      <c r="B11839" s="25" t="s">
        <v>43409</v>
      </c>
      <c r="C11839" s="8" t="s">
        <v>33745</v>
      </c>
    </row>
    <row r="11840" spans="2:3">
      <c r="B11840" s="25" t="s">
        <v>43410</v>
      </c>
      <c r="C11840" s="8" t="s">
        <v>33745</v>
      </c>
    </row>
    <row r="11841" spans="2:3">
      <c r="B11841" s="25" t="s">
        <v>43411</v>
      </c>
      <c r="C11841" s="8" t="s">
        <v>33745</v>
      </c>
    </row>
    <row r="11842" spans="2:3">
      <c r="B11842" s="25" t="s">
        <v>43412</v>
      </c>
      <c r="C11842" s="8" t="s">
        <v>33745</v>
      </c>
    </row>
    <row r="11843" spans="2:3">
      <c r="B11843" s="25" t="s">
        <v>43413</v>
      </c>
      <c r="C11843" s="8" t="s">
        <v>33745</v>
      </c>
    </row>
    <row r="11844" spans="2:3">
      <c r="B11844" s="25" t="s">
        <v>43414</v>
      </c>
      <c r="C11844" s="8" t="s">
        <v>33745</v>
      </c>
    </row>
    <row r="11845" spans="2:3">
      <c r="B11845" s="25" t="s">
        <v>43415</v>
      </c>
      <c r="C11845" s="8" t="s">
        <v>33745</v>
      </c>
    </row>
    <row r="11846" spans="2:3">
      <c r="B11846" s="25" t="s">
        <v>43416</v>
      </c>
      <c r="C11846" s="8" t="s">
        <v>33745</v>
      </c>
    </row>
    <row r="11847" spans="2:3">
      <c r="B11847" s="25" t="s">
        <v>43417</v>
      </c>
      <c r="C11847" s="8" t="s">
        <v>33745</v>
      </c>
    </row>
    <row r="11848" spans="2:3">
      <c r="B11848" s="25" t="s">
        <v>43418</v>
      </c>
      <c r="C11848" s="8" t="s">
        <v>33745</v>
      </c>
    </row>
    <row r="11849" spans="2:3">
      <c r="B11849" s="25" t="s">
        <v>43419</v>
      </c>
      <c r="C11849" s="8" t="s">
        <v>33745</v>
      </c>
    </row>
    <row r="11850" spans="2:3">
      <c r="B11850" s="25" t="s">
        <v>43420</v>
      </c>
      <c r="C11850" s="8" t="s">
        <v>33745</v>
      </c>
    </row>
    <row r="11851" spans="2:3">
      <c r="B11851" s="25" t="s">
        <v>43421</v>
      </c>
      <c r="C11851" s="8" t="s">
        <v>33745</v>
      </c>
    </row>
    <row r="11852" spans="2:3">
      <c r="B11852" s="25" t="s">
        <v>43422</v>
      </c>
      <c r="C11852" s="8" t="s">
        <v>33745</v>
      </c>
    </row>
    <row r="11853" spans="2:3">
      <c r="B11853" s="25" t="s">
        <v>43423</v>
      </c>
      <c r="C11853" s="8" t="s">
        <v>33745</v>
      </c>
    </row>
    <row r="11854" spans="2:3">
      <c r="B11854" s="25" t="s">
        <v>43424</v>
      </c>
      <c r="C11854" s="8" t="s">
        <v>33745</v>
      </c>
    </row>
    <row r="11855" spans="2:3">
      <c r="B11855" s="25" t="s">
        <v>43425</v>
      </c>
      <c r="C11855" s="8" t="s">
        <v>33745</v>
      </c>
    </row>
    <row r="11856" spans="2:3">
      <c r="B11856" s="25" t="s">
        <v>43426</v>
      </c>
      <c r="C11856" s="8" t="s">
        <v>33745</v>
      </c>
    </row>
    <row r="11857" spans="2:3">
      <c r="B11857" s="25" t="s">
        <v>43427</v>
      </c>
      <c r="C11857" s="8" t="s">
        <v>33745</v>
      </c>
    </row>
    <row r="11858" spans="2:3">
      <c r="B11858" s="25" t="s">
        <v>43428</v>
      </c>
      <c r="C11858" s="8" t="s">
        <v>33745</v>
      </c>
    </row>
    <row r="11859" spans="2:3">
      <c r="B11859" s="25" t="s">
        <v>43429</v>
      </c>
      <c r="C11859" s="8" t="s">
        <v>33745</v>
      </c>
    </row>
    <row r="11860" spans="2:3">
      <c r="B11860" s="25" t="s">
        <v>43430</v>
      </c>
      <c r="C11860" s="8" t="s">
        <v>33745</v>
      </c>
    </row>
    <row r="11861" spans="2:3">
      <c r="B11861" s="25" t="s">
        <v>43431</v>
      </c>
      <c r="C11861" s="8" t="s">
        <v>33745</v>
      </c>
    </row>
    <row r="11862" spans="2:3">
      <c r="B11862" s="25" t="s">
        <v>43432</v>
      </c>
      <c r="C11862" s="8" t="s">
        <v>33745</v>
      </c>
    </row>
    <row r="11863" spans="2:3">
      <c r="B11863" s="25" t="s">
        <v>43433</v>
      </c>
      <c r="C11863" s="8" t="s">
        <v>33745</v>
      </c>
    </row>
    <row r="11864" spans="2:3">
      <c r="B11864" s="25" t="s">
        <v>43434</v>
      </c>
      <c r="C11864" s="8" t="s">
        <v>33745</v>
      </c>
    </row>
    <row r="11865" spans="2:3">
      <c r="B11865" s="25" t="s">
        <v>43435</v>
      </c>
      <c r="C11865" s="8" t="s">
        <v>33745</v>
      </c>
    </row>
    <row r="11866" spans="2:3">
      <c r="B11866" s="25" t="s">
        <v>43436</v>
      </c>
      <c r="C11866" s="8" t="s">
        <v>33745</v>
      </c>
    </row>
    <row r="11867" spans="2:3">
      <c r="B11867" s="25" t="s">
        <v>43437</v>
      </c>
      <c r="C11867" s="8" t="s">
        <v>33745</v>
      </c>
    </row>
    <row r="11868" spans="2:3">
      <c r="B11868" s="25" t="s">
        <v>43438</v>
      </c>
      <c r="C11868" s="8" t="s">
        <v>33745</v>
      </c>
    </row>
    <row r="11869" spans="2:3">
      <c r="B11869" s="25" t="s">
        <v>43439</v>
      </c>
      <c r="C11869" s="8" t="s">
        <v>33745</v>
      </c>
    </row>
    <row r="11870" spans="2:3">
      <c r="B11870" s="25" t="s">
        <v>43440</v>
      </c>
      <c r="C11870" s="8" t="s">
        <v>33745</v>
      </c>
    </row>
    <row r="11871" spans="2:3">
      <c r="B11871" s="25" t="s">
        <v>43441</v>
      </c>
      <c r="C11871" s="8" t="s">
        <v>33745</v>
      </c>
    </row>
    <row r="11872" spans="2:3">
      <c r="B11872" s="25" t="s">
        <v>43442</v>
      </c>
      <c r="C11872" s="8" t="s">
        <v>33745</v>
      </c>
    </row>
    <row r="11873" spans="2:3">
      <c r="B11873" s="25" t="s">
        <v>43443</v>
      </c>
      <c r="C11873" s="8" t="s">
        <v>33745</v>
      </c>
    </row>
    <row r="11874" spans="2:3">
      <c r="B11874" s="25" t="s">
        <v>43444</v>
      </c>
      <c r="C11874" s="8" t="s">
        <v>33745</v>
      </c>
    </row>
    <row r="11875" spans="2:3">
      <c r="B11875" s="25" t="s">
        <v>43445</v>
      </c>
      <c r="C11875" s="8" t="s">
        <v>33745</v>
      </c>
    </row>
    <row r="11876" spans="2:3">
      <c r="B11876" s="25" t="s">
        <v>43446</v>
      </c>
      <c r="C11876" s="8" t="s">
        <v>33745</v>
      </c>
    </row>
    <row r="11877" spans="2:3">
      <c r="B11877" s="25" t="s">
        <v>43447</v>
      </c>
      <c r="C11877" s="8" t="s">
        <v>33745</v>
      </c>
    </row>
    <row r="11878" spans="2:3">
      <c r="B11878" s="25" t="s">
        <v>43448</v>
      </c>
      <c r="C11878" s="8" t="s">
        <v>33745</v>
      </c>
    </row>
    <row r="11879" spans="2:3">
      <c r="B11879" s="25" t="s">
        <v>43449</v>
      </c>
      <c r="C11879" s="8" t="s">
        <v>33745</v>
      </c>
    </row>
    <row r="11880" spans="2:3">
      <c r="B11880" s="25" t="s">
        <v>43450</v>
      </c>
      <c r="C11880" s="8" t="s">
        <v>33745</v>
      </c>
    </row>
    <row r="11881" spans="2:3">
      <c r="B11881" s="25" t="s">
        <v>43451</v>
      </c>
      <c r="C11881" s="8" t="s">
        <v>33745</v>
      </c>
    </row>
    <row r="11882" spans="2:3">
      <c r="B11882" s="25" t="s">
        <v>43452</v>
      </c>
      <c r="C11882" s="8" t="s">
        <v>33745</v>
      </c>
    </row>
    <row r="11883" spans="2:3">
      <c r="B11883" s="25" t="s">
        <v>43453</v>
      </c>
      <c r="C11883" s="8" t="s">
        <v>33745</v>
      </c>
    </row>
    <row r="11884" spans="2:3">
      <c r="B11884" s="25" t="s">
        <v>43454</v>
      </c>
      <c r="C11884" s="8" t="s">
        <v>33745</v>
      </c>
    </row>
    <row r="11885" spans="2:3">
      <c r="B11885" s="25" t="s">
        <v>43455</v>
      </c>
      <c r="C11885" s="8" t="s">
        <v>33745</v>
      </c>
    </row>
    <row r="11886" spans="2:3">
      <c r="B11886" s="25" t="s">
        <v>43456</v>
      </c>
      <c r="C11886" s="8" t="s">
        <v>33745</v>
      </c>
    </row>
    <row r="11887" spans="2:3">
      <c r="B11887" s="25" t="s">
        <v>43457</v>
      </c>
      <c r="C11887" s="8" t="s">
        <v>33745</v>
      </c>
    </row>
    <row r="11888" spans="2:3">
      <c r="B11888" s="25" t="s">
        <v>43458</v>
      </c>
      <c r="C11888" s="8" t="s">
        <v>33745</v>
      </c>
    </row>
    <row r="11889" spans="2:3">
      <c r="B11889" s="25" t="s">
        <v>43459</v>
      </c>
      <c r="C11889" s="8" t="s">
        <v>33745</v>
      </c>
    </row>
    <row r="11890" spans="2:3">
      <c r="B11890" s="25" t="s">
        <v>43460</v>
      </c>
      <c r="C11890" s="8" t="s">
        <v>33745</v>
      </c>
    </row>
    <row r="11891" spans="2:3">
      <c r="B11891" s="25" t="s">
        <v>43461</v>
      </c>
      <c r="C11891" s="8" t="s">
        <v>33745</v>
      </c>
    </row>
    <row r="11892" spans="2:3">
      <c r="B11892" s="25" t="s">
        <v>43462</v>
      </c>
      <c r="C11892" s="8" t="s">
        <v>33745</v>
      </c>
    </row>
    <row r="11893" spans="2:3">
      <c r="B11893" s="25" t="s">
        <v>43463</v>
      </c>
      <c r="C11893" s="8" t="s">
        <v>33745</v>
      </c>
    </row>
    <row r="11894" spans="2:3">
      <c r="B11894" s="25" t="s">
        <v>43464</v>
      </c>
      <c r="C11894" s="8" t="s">
        <v>33745</v>
      </c>
    </row>
    <row r="11895" spans="2:3">
      <c r="B11895" s="25" t="s">
        <v>43465</v>
      </c>
      <c r="C11895" s="8" t="s">
        <v>33745</v>
      </c>
    </row>
    <row r="11896" spans="2:3">
      <c r="B11896" s="25" t="s">
        <v>43466</v>
      </c>
      <c r="C11896" s="8" t="s">
        <v>33745</v>
      </c>
    </row>
    <row r="11897" spans="2:3">
      <c r="B11897" s="25" t="s">
        <v>43467</v>
      </c>
      <c r="C11897" s="8" t="s">
        <v>33745</v>
      </c>
    </row>
    <row r="11898" spans="2:3">
      <c r="B11898" s="25" t="s">
        <v>43468</v>
      </c>
      <c r="C11898" s="8" t="s">
        <v>33745</v>
      </c>
    </row>
    <row r="11899" spans="2:3">
      <c r="B11899" s="25" t="s">
        <v>43469</v>
      </c>
      <c r="C11899" s="8" t="s">
        <v>33745</v>
      </c>
    </row>
    <row r="11900" spans="2:3">
      <c r="B11900" s="25" t="s">
        <v>43470</v>
      </c>
      <c r="C11900" s="8" t="s">
        <v>33745</v>
      </c>
    </row>
    <row r="11901" spans="2:3">
      <c r="B11901" s="25" t="s">
        <v>43471</v>
      </c>
      <c r="C11901" s="8" t="s">
        <v>33745</v>
      </c>
    </row>
    <row r="11902" spans="2:3">
      <c r="B11902" s="25" t="s">
        <v>43472</v>
      </c>
      <c r="C11902" s="8" t="s">
        <v>33745</v>
      </c>
    </row>
    <row r="11903" spans="2:3">
      <c r="B11903" s="25" t="s">
        <v>43473</v>
      </c>
      <c r="C11903" s="8" t="s">
        <v>33745</v>
      </c>
    </row>
    <row r="11904" spans="2:3">
      <c r="B11904" s="25" t="s">
        <v>43474</v>
      </c>
      <c r="C11904" s="8" t="s">
        <v>33745</v>
      </c>
    </row>
    <row r="11905" spans="2:3">
      <c r="B11905" s="25" t="s">
        <v>43475</v>
      </c>
      <c r="C11905" s="8" t="s">
        <v>33745</v>
      </c>
    </row>
    <row r="11906" spans="2:3">
      <c r="B11906" s="25" t="s">
        <v>43476</v>
      </c>
      <c r="C11906" s="8" t="s">
        <v>33745</v>
      </c>
    </row>
    <row r="11907" spans="2:3">
      <c r="B11907" s="25" t="s">
        <v>43477</v>
      </c>
      <c r="C11907" s="8" t="s">
        <v>33745</v>
      </c>
    </row>
    <row r="11908" spans="2:3">
      <c r="B11908" s="25" t="s">
        <v>43478</v>
      </c>
      <c r="C11908" s="8" t="s">
        <v>33745</v>
      </c>
    </row>
    <row r="11909" spans="2:3">
      <c r="B11909" s="25" t="s">
        <v>43479</v>
      </c>
      <c r="C11909" s="8" t="s">
        <v>33745</v>
      </c>
    </row>
    <row r="11910" spans="2:3">
      <c r="B11910" s="25" t="s">
        <v>43480</v>
      </c>
      <c r="C11910" s="8" t="s">
        <v>33745</v>
      </c>
    </row>
    <row r="11911" spans="2:3">
      <c r="B11911" s="25" t="s">
        <v>43481</v>
      </c>
      <c r="C11911" s="8" t="s">
        <v>33745</v>
      </c>
    </row>
    <row r="11912" spans="2:3">
      <c r="B11912" s="25" t="s">
        <v>43482</v>
      </c>
      <c r="C11912" s="8" t="s">
        <v>33745</v>
      </c>
    </row>
    <row r="11913" spans="2:3">
      <c r="B11913" s="25" t="s">
        <v>43483</v>
      </c>
      <c r="C11913" s="8" t="s">
        <v>33745</v>
      </c>
    </row>
    <row r="11914" spans="2:3">
      <c r="B11914" s="25" t="s">
        <v>43484</v>
      </c>
      <c r="C11914" s="8" t="s">
        <v>33745</v>
      </c>
    </row>
    <row r="11915" spans="2:3">
      <c r="B11915" s="25" t="s">
        <v>43485</v>
      </c>
      <c r="C11915" s="8" t="s">
        <v>33745</v>
      </c>
    </row>
    <row r="11916" spans="2:3">
      <c r="B11916" s="25" t="s">
        <v>43486</v>
      </c>
      <c r="C11916" s="8" t="s">
        <v>33745</v>
      </c>
    </row>
    <row r="11917" spans="2:3">
      <c r="B11917" s="25" t="s">
        <v>43487</v>
      </c>
      <c r="C11917" s="8" t="s">
        <v>33745</v>
      </c>
    </row>
    <row r="11918" spans="2:3">
      <c r="B11918" s="25" t="s">
        <v>43488</v>
      </c>
      <c r="C11918" s="8" t="s">
        <v>33745</v>
      </c>
    </row>
    <row r="11919" spans="2:3">
      <c r="B11919" s="25" t="s">
        <v>43489</v>
      </c>
      <c r="C11919" s="8" t="s">
        <v>33745</v>
      </c>
    </row>
    <row r="11920" spans="2:3">
      <c r="B11920" s="25" t="s">
        <v>43490</v>
      </c>
      <c r="C11920" s="8" t="s">
        <v>33745</v>
      </c>
    </row>
    <row r="11921" spans="2:3">
      <c r="B11921" s="25" t="s">
        <v>43491</v>
      </c>
      <c r="C11921" s="8" t="s">
        <v>33745</v>
      </c>
    </row>
    <row r="11922" spans="2:3">
      <c r="B11922" s="25" t="s">
        <v>43492</v>
      </c>
      <c r="C11922" s="8" t="s">
        <v>33745</v>
      </c>
    </row>
    <row r="11923" spans="2:3">
      <c r="B11923" s="25" t="s">
        <v>43493</v>
      </c>
      <c r="C11923" s="8" t="s">
        <v>33745</v>
      </c>
    </row>
    <row r="11924" spans="2:3">
      <c r="B11924" s="25" t="s">
        <v>43494</v>
      </c>
      <c r="C11924" s="8" t="s">
        <v>33745</v>
      </c>
    </row>
    <row r="11925" spans="2:3">
      <c r="B11925" s="25" t="s">
        <v>43495</v>
      </c>
      <c r="C11925" s="8" t="s">
        <v>33745</v>
      </c>
    </row>
    <row r="11926" spans="2:3">
      <c r="B11926" s="25" t="s">
        <v>43496</v>
      </c>
      <c r="C11926" s="8" t="s">
        <v>33745</v>
      </c>
    </row>
    <row r="11927" spans="2:3">
      <c r="B11927" s="25" t="s">
        <v>43497</v>
      </c>
      <c r="C11927" s="8" t="s">
        <v>33745</v>
      </c>
    </row>
    <row r="11928" spans="2:3">
      <c r="B11928" s="25" t="s">
        <v>43498</v>
      </c>
      <c r="C11928" s="8" t="s">
        <v>33745</v>
      </c>
    </row>
    <row r="11929" spans="2:3">
      <c r="B11929" s="25" t="s">
        <v>43499</v>
      </c>
      <c r="C11929" s="8" t="s">
        <v>33745</v>
      </c>
    </row>
    <row r="11930" spans="2:3">
      <c r="B11930" s="25" t="s">
        <v>43500</v>
      </c>
      <c r="C11930" s="8" t="s">
        <v>33745</v>
      </c>
    </row>
    <row r="11931" spans="2:3">
      <c r="B11931" s="25" t="s">
        <v>43501</v>
      </c>
      <c r="C11931" s="8" t="s">
        <v>33745</v>
      </c>
    </row>
    <row r="11932" spans="2:3">
      <c r="B11932" s="25" t="s">
        <v>43502</v>
      </c>
      <c r="C11932" s="8" t="s">
        <v>33745</v>
      </c>
    </row>
    <row r="11933" spans="2:3">
      <c r="B11933" s="25" t="s">
        <v>43503</v>
      </c>
      <c r="C11933" s="8" t="s">
        <v>33745</v>
      </c>
    </row>
    <row r="11934" spans="2:3">
      <c r="B11934" s="25" t="s">
        <v>43504</v>
      </c>
      <c r="C11934" s="8" t="s">
        <v>33745</v>
      </c>
    </row>
    <row r="11935" spans="2:3">
      <c r="B11935" s="25" t="s">
        <v>43505</v>
      </c>
      <c r="C11935" s="8" t="s">
        <v>33745</v>
      </c>
    </row>
    <row r="11936" spans="2:3">
      <c r="B11936" s="25" t="s">
        <v>43506</v>
      </c>
      <c r="C11936" s="8" t="s">
        <v>33745</v>
      </c>
    </row>
    <row r="11937" spans="2:3">
      <c r="B11937" s="25" t="s">
        <v>43507</v>
      </c>
      <c r="C11937" s="8" t="s">
        <v>33745</v>
      </c>
    </row>
    <row r="11938" spans="2:3">
      <c r="B11938" s="25" t="s">
        <v>43508</v>
      </c>
      <c r="C11938" s="8" t="s">
        <v>33745</v>
      </c>
    </row>
    <row r="11939" spans="2:3">
      <c r="B11939" s="25" t="s">
        <v>43509</v>
      </c>
      <c r="C11939" s="8" t="s">
        <v>33745</v>
      </c>
    </row>
    <row r="11940" spans="2:3">
      <c r="B11940" s="25" t="s">
        <v>43510</v>
      </c>
      <c r="C11940" s="8" t="s">
        <v>33745</v>
      </c>
    </row>
    <row r="11941" spans="2:3">
      <c r="B11941" s="25" t="s">
        <v>43511</v>
      </c>
      <c r="C11941" s="8" t="s">
        <v>33745</v>
      </c>
    </row>
    <row r="11942" spans="2:3">
      <c r="B11942" s="25" t="s">
        <v>43512</v>
      </c>
      <c r="C11942" s="8" t="s">
        <v>33745</v>
      </c>
    </row>
    <row r="11943" spans="2:3">
      <c r="B11943" s="25" t="s">
        <v>43513</v>
      </c>
      <c r="C11943" s="8" t="s">
        <v>33745</v>
      </c>
    </row>
    <row r="11944" spans="2:3">
      <c r="B11944" s="25" t="s">
        <v>43514</v>
      </c>
      <c r="C11944" s="8" t="s">
        <v>33745</v>
      </c>
    </row>
    <row r="11945" spans="2:3">
      <c r="B11945" s="25" t="s">
        <v>43515</v>
      </c>
      <c r="C11945" s="8" t="s">
        <v>33745</v>
      </c>
    </row>
    <row r="11946" spans="2:3">
      <c r="B11946" s="25" t="s">
        <v>43516</v>
      </c>
      <c r="C11946" s="8" t="s">
        <v>33745</v>
      </c>
    </row>
    <row r="11947" spans="2:3">
      <c r="B11947" s="25" t="s">
        <v>43517</v>
      </c>
      <c r="C11947" s="8" t="s">
        <v>33745</v>
      </c>
    </row>
    <row r="11948" spans="2:3">
      <c r="B11948" s="25" t="s">
        <v>43518</v>
      </c>
      <c r="C11948" s="8" t="s">
        <v>33745</v>
      </c>
    </row>
    <row r="11949" spans="2:3">
      <c r="B11949" s="25" t="s">
        <v>43519</v>
      </c>
      <c r="C11949" s="8" t="s">
        <v>33745</v>
      </c>
    </row>
    <row r="11950" spans="2:3">
      <c r="B11950" s="25" t="s">
        <v>43520</v>
      </c>
      <c r="C11950" s="8" t="s">
        <v>33745</v>
      </c>
    </row>
    <row r="11951" spans="2:3">
      <c r="B11951" s="25" t="s">
        <v>43521</v>
      </c>
      <c r="C11951" s="8" t="s">
        <v>33745</v>
      </c>
    </row>
    <row r="11952" spans="2:3">
      <c r="B11952" s="25" t="s">
        <v>43522</v>
      </c>
      <c r="C11952" s="8" t="s">
        <v>33745</v>
      </c>
    </row>
    <row r="11953" spans="2:3">
      <c r="B11953" s="25" t="s">
        <v>43523</v>
      </c>
      <c r="C11953" s="8" t="s">
        <v>33745</v>
      </c>
    </row>
    <row r="11954" spans="2:3">
      <c r="B11954" s="25" t="s">
        <v>43524</v>
      </c>
      <c r="C11954" s="8" t="s">
        <v>33745</v>
      </c>
    </row>
    <row r="11955" spans="2:3">
      <c r="B11955" s="25" t="s">
        <v>43525</v>
      </c>
      <c r="C11955" s="8" t="s">
        <v>33745</v>
      </c>
    </row>
    <row r="11956" spans="2:3">
      <c r="B11956" s="25" t="s">
        <v>43526</v>
      </c>
      <c r="C11956" s="8" t="s">
        <v>33745</v>
      </c>
    </row>
    <row r="11957" spans="2:3">
      <c r="B11957" s="25" t="s">
        <v>43527</v>
      </c>
      <c r="C11957" s="8" t="s">
        <v>33745</v>
      </c>
    </row>
    <row r="11958" spans="2:3">
      <c r="B11958" s="25" t="s">
        <v>43528</v>
      </c>
      <c r="C11958" s="8" t="s">
        <v>33745</v>
      </c>
    </row>
    <row r="11959" spans="2:3">
      <c r="B11959" s="25" t="s">
        <v>43529</v>
      </c>
      <c r="C11959" s="8" t="s">
        <v>33745</v>
      </c>
    </row>
    <row r="11960" spans="2:3">
      <c r="B11960" s="25" t="s">
        <v>43530</v>
      </c>
      <c r="C11960" s="8" t="s">
        <v>33745</v>
      </c>
    </row>
    <row r="11961" spans="2:3">
      <c r="B11961" s="25" t="s">
        <v>43531</v>
      </c>
      <c r="C11961" s="8" t="s">
        <v>33745</v>
      </c>
    </row>
    <row r="11962" spans="2:3">
      <c r="B11962" s="25" t="s">
        <v>43532</v>
      </c>
      <c r="C11962" s="8" t="s">
        <v>33745</v>
      </c>
    </row>
    <row r="11963" spans="2:3">
      <c r="B11963" s="25" t="s">
        <v>43533</v>
      </c>
      <c r="C11963" s="8" t="s">
        <v>33745</v>
      </c>
    </row>
    <row r="11964" spans="2:3">
      <c r="B11964" s="25" t="s">
        <v>43534</v>
      </c>
      <c r="C11964" s="8" t="s">
        <v>33745</v>
      </c>
    </row>
    <row r="11965" spans="2:3">
      <c r="B11965" s="25" t="s">
        <v>43535</v>
      </c>
      <c r="C11965" s="8" t="s">
        <v>33745</v>
      </c>
    </row>
    <row r="11966" spans="2:3">
      <c r="B11966" s="25" t="s">
        <v>43536</v>
      </c>
      <c r="C11966" s="8" t="s">
        <v>33745</v>
      </c>
    </row>
    <row r="11967" spans="2:3">
      <c r="B11967" s="25" t="s">
        <v>43537</v>
      </c>
      <c r="C11967" s="8" t="s">
        <v>33745</v>
      </c>
    </row>
    <row r="11968" spans="2:3">
      <c r="B11968" s="25" t="s">
        <v>43538</v>
      </c>
      <c r="C11968" s="8" t="s">
        <v>33745</v>
      </c>
    </row>
    <row r="11969" spans="2:3">
      <c r="B11969" s="25" t="s">
        <v>43539</v>
      </c>
      <c r="C11969" s="8" t="s">
        <v>33745</v>
      </c>
    </row>
    <row r="11970" spans="2:3">
      <c r="B11970" s="25" t="s">
        <v>43540</v>
      </c>
      <c r="C11970" s="8" t="s">
        <v>33745</v>
      </c>
    </row>
    <row r="11971" spans="2:3">
      <c r="B11971" s="25" t="s">
        <v>43541</v>
      </c>
      <c r="C11971" s="8" t="s">
        <v>33745</v>
      </c>
    </row>
    <row r="11972" spans="2:3">
      <c r="B11972" s="25" t="s">
        <v>43542</v>
      </c>
      <c r="C11972" s="8" t="s">
        <v>33745</v>
      </c>
    </row>
    <row r="11973" spans="2:3">
      <c r="B11973" s="25" t="s">
        <v>43543</v>
      </c>
      <c r="C11973" s="8" t="s">
        <v>33745</v>
      </c>
    </row>
    <row r="11974" spans="2:3">
      <c r="B11974" s="25" t="s">
        <v>43544</v>
      </c>
      <c r="C11974" s="8" t="s">
        <v>33745</v>
      </c>
    </row>
    <row r="11975" spans="2:3">
      <c r="B11975" s="25" t="s">
        <v>43545</v>
      </c>
      <c r="C11975" s="8" t="s">
        <v>33745</v>
      </c>
    </row>
    <row r="11976" spans="2:3">
      <c r="B11976" s="25" t="s">
        <v>43546</v>
      </c>
      <c r="C11976" s="8" t="s">
        <v>33745</v>
      </c>
    </row>
    <row r="11977" spans="2:3">
      <c r="B11977" s="25" t="s">
        <v>43547</v>
      </c>
      <c r="C11977" s="8" t="s">
        <v>33745</v>
      </c>
    </row>
    <row r="11978" spans="2:3">
      <c r="B11978" s="25" t="s">
        <v>43548</v>
      </c>
      <c r="C11978" s="8" t="s">
        <v>33745</v>
      </c>
    </row>
    <row r="11979" spans="2:3">
      <c r="B11979" s="25" t="s">
        <v>43549</v>
      </c>
      <c r="C11979" s="8" t="s">
        <v>33745</v>
      </c>
    </row>
    <row r="11980" spans="2:3">
      <c r="B11980" s="25" t="s">
        <v>43550</v>
      </c>
      <c r="C11980" s="8" t="s">
        <v>33745</v>
      </c>
    </row>
    <row r="11981" spans="2:3">
      <c r="B11981" s="25" t="s">
        <v>43551</v>
      </c>
      <c r="C11981" s="8" t="s">
        <v>33745</v>
      </c>
    </row>
    <row r="11982" spans="2:3">
      <c r="B11982" s="25" t="s">
        <v>43552</v>
      </c>
      <c r="C11982" s="8" t="s">
        <v>33745</v>
      </c>
    </row>
    <row r="11983" spans="2:3">
      <c r="B11983" s="25" t="s">
        <v>43553</v>
      </c>
      <c r="C11983" s="8" t="s">
        <v>33745</v>
      </c>
    </row>
    <row r="11984" spans="2:3">
      <c r="B11984" s="25" t="s">
        <v>43554</v>
      </c>
      <c r="C11984" s="8" t="s">
        <v>33745</v>
      </c>
    </row>
    <row r="11985" spans="2:3">
      <c r="B11985" s="25" t="s">
        <v>43555</v>
      </c>
      <c r="C11985" s="8" t="s">
        <v>33745</v>
      </c>
    </row>
    <row r="11986" spans="2:3">
      <c r="B11986" s="25" t="s">
        <v>43556</v>
      </c>
      <c r="C11986" s="8" t="s">
        <v>33745</v>
      </c>
    </row>
    <row r="11987" spans="2:3">
      <c r="B11987" s="25" t="s">
        <v>43557</v>
      </c>
      <c r="C11987" s="8" t="s">
        <v>33745</v>
      </c>
    </row>
    <row r="11988" spans="2:3">
      <c r="B11988" s="25" t="s">
        <v>43558</v>
      </c>
      <c r="C11988" s="8" t="s">
        <v>33745</v>
      </c>
    </row>
    <row r="11989" spans="2:3">
      <c r="B11989" s="25" t="s">
        <v>43559</v>
      </c>
      <c r="C11989" s="8" t="s">
        <v>33745</v>
      </c>
    </row>
    <row r="11990" spans="2:3">
      <c r="B11990" s="25" t="s">
        <v>43560</v>
      </c>
      <c r="C11990" s="8" t="s">
        <v>33745</v>
      </c>
    </row>
    <row r="11991" spans="2:3">
      <c r="B11991" s="25" t="s">
        <v>43561</v>
      </c>
      <c r="C11991" s="8" t="s">
        <v>33745</v>
      </c>
    </row>
    <row r="11992" spans="2:3">
      <c r="B11992" s="25" t="s">
        <v>43562</v>
      </c>
      <c r="C11992" s="8" t="s">
        <v>33745</v>
      </c>
    </row>
    <row r="11993" spans="2:3">
      <c r="B11993" s="25" t="s">
        <v>43563</v>
      </c>
      <c r="C11993" s="8" t="s">
        <v>33745</v>
      </c>
    </row>
    <row r="11994" spans="2:3">
      <c r="B11994" s="25" t="s">
        <v>43564</v>
      </c>
      <c r="C11994" s="8" t="s">
        <v>33745</v>
      </c>
    </row>
    <row r="11995" spans="2:3">
      <c r="B11995" s="25" t="s">
        <v>43565</v>
      </c>
      <c r="C11995" s="8" t="s">
        <v>33745</v>
      </c>
    </row>
    <row r="11996" spans="2:3">
      <c r="B11996" s="25" t="s">
        <v>43566</v>
      </c>
      <c r="C11996" s="8" t="s">
        <v>33745</v>
      </c>
    </row>
    <row r="11997" spans="2:3">
      <c r="B11997" s="25" t="s">
        <v>43567</v>
      </c>
      <c r="C11997" s="8" t="s">
        <v>33745</v>
      </c>
    </row>
    <row r="11998" spans="2:3">
      <c r="B11998" s="25" t="s">
        <v>43568</v>
      </c>
      <c r="C11998" s="8" t="s">
        <v>33745</v>
      </c>
    </row>
    <row r="11999" spans="2:3">
      <c r="B11999" s="25" t="s">
        <v>43569</v>
      </c>
      <c r="C11999" s="8" t="s">
        <v>33745</v>
      </c>
    </row>
    <row r="12000" spans="2:3">
      <c r="B12000" s="25" t="s">
        <v>43570</v>
      </c>
      <c r="C12000" s="8" t="s">
        <v>33745</v>
      </c>
    </row>
    <row r="12001" spans="2:3">
      <c r="B12001" s="25" t="s">
        <v>43571</v>
      </c>
      <c r="C12001" s="8" t="s">
        <v>33745</v>
      </c>
    </row>
    <row r="12002" spans="2:3">
      <c r="B12002" s="25" t="s">
        <v>43572</v>
      </c>
      <c r="C12002" s="8" t="s">
        <v>33745</v>
      </c>
    </row>
    <row r="12003" spans="2:3">
      <c r="B12003" s="25" t="s">
        <v>43573</v>
      </c>
      <c r="C12003" s="8" t="s">
        <v>33745</v>
      </c>
    </row>
    <row r="12004" spans="2:3">
      <c r="B12004" s="25" t="s">
        <v>43574</v>
      </c>
      <c r="C12004" s="8" t="s">
        <v>33745</v>
      </c>
    </row>
    <row r="12005" spans="2:3">
      <c r="B12005" s="25" t="s">
        <v>43575</v>
      </c>
      <c r="C12005" s="8" t="s">
        <v>33745</v>
      </c>
    </row>
    <row r="12006" spans="2:3">
      <c r="B12006" s="25" t="s">
        <v>43576</v>
      </c>
      <c r="C12006" s="8" t="s">
        <v>33745</v>
      </c>
    </row>
    <row r="12007" spans="2:3">
      <c r="B12007" s="25" t="s">
        <v>43577</v>
      </c>
      <c r="C12007" s="8" t="s">
        <v>33745</v>
      </c>
    </row>
    <row r="12008" spans="2:3">
      <c r="B12008" s="25" t="s">
        <v>43578</v>
      </c>
      <c r="C12008" s="8" t="s">
        <v>33745</v>
      </c>
    </row>
    <row r="12009" spans="2:3">
      <c r="B12009" s="25" t="s">
        <v>43579</v>
      </c>
      <c r="C12009" s="8" t="s">
        <v>33745</v>
      </c>
    </row>
    <row r="12010" spans="2:3">
      <c r="B12010" s="25" t="s">
        <v>43580</v>
      </c>
      <c r="C12010" s="8" t="s">
        <v>33745</v>
      </c>
    </row>
    <row r="12011" spans="2:3">
      <c r="B12011" s="25" t="s">
        <v>43581</v>
      </c>
      <c r="C12011" s="8" t="s">
        <v>33745</v>
      </c>
    </row>
    <row r="12012" spans="2:3">
      <c r="B12012" s="25" t="s">
        <v>43582</v>
      </c>
      <c r="C12012" s="8" t="s">
        <v>33745</v>
      </c>
    </row>
    <row r="12013" spans="2:3">
      <c r="B12013" s="25" t="s">
        <v>43583</v>
      </c>
      <c r="C12013" s="8" t="s">
        <v>33745</v>
      </c>
    </row>
    <row r="12014" spans="2:3">
      <c r="B12014" s="25" t="s">
        <v>43584</v>
      </c>
      <c r="C12014" s="8" t="s">
        <v>33745</v>
      </c>
    </row>
    <row r="12015" spans="2:3">
      <c r="B12015" s="25" t="s">
        <v>43585</v>
      </c>
      <c r="C12015" s="8" t="s">
        <v>33745</v>
      </c>
    </row>
    <row r="12016" spans="2:3">
      <c r="B12016" s="25" t="s">
        <v>43586</v>
      </c>
      <c r="C12016" s="8" t="s">
        <v>33745</v>
      </c>
    </row>
    <row r="12017" spans="2:3">
      <c r="B12017" s="25" t="s">
        <v>43587</v>
      </c>
      <c r="C12017" s="8" t="s">
        <v>33745</v>
      </c>
    </row>
    <row r="12018" spans="2:3">
      <c r="B12018" s="25" t="s">
        <v>43588</v>
      </c>
      <c r="C12018" s="8" t="s">
        <v>33745</v>
      </c>
    </row>
    <row r="12019" spans="2:3">
      <c r="B12019" s="25" t="s">
        <v>43589</v>
      </c>
      <c r="C12019" s="8" t="s">
        <v>33745</v>
      </c>
    </row>
    <row r="12020" spans="2:3">
      <c r="B12020" s="25" t="s">
        <v>43590</v>
      </c>
      <c r="C12020" s="8" t="s">
        <v>33745</v>
      </c>
    </row>
    <row r="12021" spans="2:3">
      <c r="B12021" s="25" t="s">
        <v>43591</v>
      </c>
      <c r="C12021" s="8" t="s">
        <v>33745</v>
      </c>
    </row>
    <row r="12022" spans="2:3">
      <c r="B12022" s="25" t="s">
        <v>43592</v>
      </c>
      <c r="C12022" s="8" t="s">
        <v>33745</v>
      </c>
    </row>
    <row r="12023" spans="2:3">
      <c r="B12023" s="25" t="s">
        <v>43593</v>
      </c>
      <c r="C12023" s="8" t="s">
        <v>33745</v>
      </c>
    </row>
    <row r="12024" spans="2:3">
      <c r="B12024" s="25" t="s">
        <v>43594</v>
      </c>
      <c r="C12024" s="8" t="s">
        <v>33745</v>
      </c>
    </row>
    <row r="12025" spans="2:3">
      <c r="B12025" s="25" t="s">
        <v>43595</v>
      </c>
      <c r="C12025" s="8" t="s">
        <v>33745</v>
      </c>
    </row>
    <row r="12026" spans="2:3">
      <c r="B12026" s="25" t="s">
        <v>43596</v>
      </c>
      <c r="C12026" s="8" t="s">
        <v>33745</v>
      </c>
    </row>
    <row r="12027" spans="2:3">
      <c r="B12027" s="25" t="s">
        <v>43597</v>
      </c>
      <c r="C12027" s="8" t="s">
        <v>33745</v>
      </c>
    </row>
    <row r="12028" spans="2:3">
      <c r="B12028" s="25" t="s">
        <v>43598</v>
      </c>
      <c r="C12028" s="8" t="s">
        <v>33745</v>
      </c>
    </row>
    <row r="12029" spans="2:3">
      <c r="B12029" s="25" t="s">
        <v>43599</v>
      </c>
      <c r="C12029" s="8" t="s">
        <v>33745</v>
      </c>
    </row>
    <row r="12030" spans="2:3">
      <c r="B12030" s="25" t="s">
        <v>43600</v>
      </c>
      <c r="C12030" s="8" t="s">
        <v>33745</v>
      </c>
    </row>
    <row r="12031" spans="2:3">
      <c r="B12031" s="25" t="s">
        <v>43601</v>
      </c>
      <c r="C12031" s="8" t="s">
        <v>33745</v>
      </c>
    </row>
    <row r="12032" spans="2:3">
      <c r="B12032" s="25" t="s">
        <v>43602</v>
      </c>
      <c r="C12032" s="8" t="s">
        <v>33745</v>
      </c>
    </row>
    <row r="12033" spans="2:3">
      <c r="B12033" s="25" t="s">
        <v>43603</v>
      </c>
      <c r="C12033" s="8" t="s">
        <v>33745</v>
      </c>
    </row>
    <row r="12034" spans="2:3">
      <c r="B12034" s="25" t="s">
        <v>43604</v>
      </c>
      <c r="C12034" s="8" t="s">
        <v>33745</v>
      </c>
    </row>
    <row r="12035" spans="2:3">
      <c r="B12035" s="25" t="s">
        <v>43605</v>
      </c>
      <c r="C12035" s="8" t="s">
        <v>33745</v>
      </c>
    </row>
    <row r="12036" spans="2:3">
      <c r="B12036" s="25" t="s">
        <v>43606</v>
      </c>
      <c r="C12036" s="8" t="s">
        <v>33745</v>
      </c>
    </row>
    <row r="12037" spans="2:3">
      <c r="B12037" s="25" t="s">
        <v>43607</v>
      </c>
      <c r="C12037" s="8" t="s">
        <v>33745</v>
      </c>
    </row>
    <row r="12038" spans="2:3">
      <c r="B12038" s="25" t="s">
        <v>43608</v>
      </c>
      <c r="C12038" s="8" t="s">
        <v>33745</v>
      </c>
    </row>
    <row r="12039" spans="2:3">
      <c r="B12039" s="25" t="s">
        <v>43609</v>
      </c>
      <c r="C12039" s="8" t="s">
        <v>33745</v>
      </c>
    </row>
    <row r="12040" spans="2:3">
      <c r="B12040" s="25" t="s">
        <v>43610</v>
      </c>
      <c r="C12040" s="8" t="s">
        <v>33745</v>
      </c>
    </row>
    <row r="12041" spans="2:3">
      <c r="B12041" s="25" t="s">
        <v>43611</v>
      </c>
      <c r="C12041" s="8" t="s">
        <v>33745</v>
      </c>
    </row>
    <row r="12042" spans="2:3">
      <c r="B12042" s="25" t="s">
        <v>43612</v>
      </c>
      <c r="C12042" s="8" t="s">
        <v>33745</v>
      </c>
    </row>
    <row r="12043" spans="2:3">
      <c r="B12043" s="25" t="s">
        <v>43613</v>
      </c>
      <c r="C12043" s="8" t="s">
        <v>33745</v>
      </c>
    </row>
    <row r="12044" spans="2:3">
      <c r="B12044" s="25" t="s">
        <v>43614</v>
      </c>
      <c r="C12044" s="8" t="s">
        <v>33745</v>
      </c>
    </row>
    <row r="12045" spans="2:3">
      <c r="B12045" s="25" t="s">
        <v>43615</v>
      </c>
      <c r="C12045" s="8" t="s">
        <v>33745</v>
      </c>
    </row>
    <row r="12046" spans="2:3">
      <c r="B12046" s="25" t="s">
        <v>43616</v>
      </c>
      <c r="C12046" s="8" t="s">
        <v>33745</v>
      </c>
    </row>
    <row r="12047" spans="2:3">
      <c r="B12047" s="25" t="s">
        <v>43617</v>
      </c>
      <c r="C12047" s="8" t="s">
        <v>33745</v>
      </c>
    </row>
    <row r="12048" spans="2:3">
      <c r="B12048" s="25" t="s">
        <v>43618</v>
      </c>
      <c r="C12048" s="8" t="s">
        <v>33745</v>
      </c>
    </row>
    <row r="12049" spans="2:3">
      <c r="B12049" s="25" t="s">
        <v>43619</v>
      </c>
      <c r="C12049" s="8" t="s">
        <v>33745</v>
      </c>
    </row>
    <row r="12050" spans="2:3">
      <c r="B12050" s="25" t="s">
        <v>43620</v>
      </c>
      <c r="C12050" s="8" t="s">
        <v>33745</v>
      </c>
    </row>
    <row r="12051" spans="2:3">
      <c r="B12051" s="25" t="s">
        <v>43621</v>
      </c>
      <c r="C12051" s="8" t="s">
        <v>33745</v>
      </c>
    </row>
    <row r="12052" spans="2:3">
      <c r="B12052" s="25" t="s">
        <v>43622</v>
      </c>
      <c r="C12052" s="8" t="s">
        <v>33745</v>
      </c>
    </row>
    <row r="12053" spans="2:3">
      <c r="B12053" s="25" t="s">
        <v>43623</v>
      </c>
      <c r="C12053" s="8" t="s">
        <v>33745</v>
      </c>
    </row>
    <row r="12054" spans="2:3">
      <c r="B12054" s="25" t="s">
        <v>43624</v>
      </c>
      <c r="C12054" s="8" t="s">
        <v>33745</v>
      </c>
    </row>
    <row r="12055" spans="2:3">
      <c r="B12055" s="25" t="s">
        <v>43625</v>
      </c>
      <c r="C12055" s="8" t="s">
        <v>33745</v>
      </c>
    </row>
    <row r="12056" spans="2:3">
      <c r="B12056" s="25" t="s">
        <v>43626</v>
      </c>
      <c r="C12056" s="8" t="s">
        <v>33745</v>
      </c>
    </row>
    <row r="12057" spans="2:3">
      <c r="B12057" s="25" t="s">
        <v>43627</v>
      </c>
      <c r="C12057" s="8" t="s">
        <v>33745</v>
      </c>
    </row>
    <row r="12058" spans="2:3">
      <c r="B12058" s="25" t="s">
        <v>43628</v>
      </c>
      <c r="C12058" s="8" t="s">
        <v>33745</v>
      </c>
    </row>
    <row r="12059" spans="2:3">
      <c r="B12059" s="25" t="s">
        <v>43629</v>
      </c>
      <c r="C12059" s="8" t="s">
        <v>33745</v>
      </c>
    </row>
    <row r="12060" spans="2:3">
      <c r="B12060" s="25" t="s">
        <v>43630</v>
      </c>
      <c r="C12060" s="8" t="s">
        <v>33745</v>
      </c>
    </row>
    <row r="12061" spans="2:3">
      <c r="B12061" s="25" t="s">
        <v>43631</v>
      </c>
      <c r="C12061" s="8" t="s">
        <v>33745</v>
      </c>
    </row>
    <row r="12062" spans="2:3">
      <c r="B12062" s="25" t="s">
        <v>43632</v>
      </c>
      <c r="C12062" s="8" t="s">
        <v>33745</v>
      </c>
    </row>
    <row r="12063" spans="2:3">
      <c r="B12063" s="25" t="s">
        <v>43633</v>
      </c>
      <c r="C12063" s="8" t="s">
        <v>33745</v>
      </c>
    </row>
    <row r="12064" spans="2:3">
      <c r="B12064" s="25" t="s">
        <v>43634</v>
      </c>
      <c r="C12064" s="8" t="s">
        <v>33745</v>
      </c>
    </row>
    <row r="12065" spans="2:3">
      <c r="B12065" s="25" t="s">
        <v>43635</v>
      </c>
      <c r="C12065" s="8" t="s">
        <v>33745</v>
      </c>
    </row>
    <row r="12066" spans="2:3">
      <c r="B12066" s="25" t="s">
        <v>43636</v>
      </c>
      <c r="C12066" s="8" t="s">
        <v>33745</v>
      </c>
    </row>
    <row r="12067" spans="2:3">
      <c r="B12067" s="25" t="s">
        <v>43637</v>
      </c>
      <c r="C12067" s="8" t="s">
        <v>33745</v>
      </c>
    </row>
    <row r="12068" spans="2:3">
      <c r="B12068" s="25" t="s">
        <v>43638</v>
      </c>
      <c r="C12068" s="8" t="s">
        <v>33745</v>
      </c>
    </row>
    <row r="12069" spans="2:3">
      <c r="B12069" s="25" t="s">
        <v>43639</v>
      </c>
      <c r="C12069" s="8" t="s">
        <v>33745</v>
      </c>
    </row>
    <row r="12070" spans="2:3">
      <c r="B12070" s="25" t="s">
        <v>43640</v>
      </c>
      <c r="C12070" s="8" t="s">
        <v>33745</v>
      </c>
    </row>
    <row r="12071" spans="2:3">
      <c r="B12071" s="25" t="s">
        <v>43641</v>
      </c>
      <c r="C12071" s="8" t="s">
        <v>33745</v>
      </c>
    </row>
    <row r="12072" spans="2:3">
      <c r="B12072" s="25" t="s">
        <v>43642</v>
      </c>
      <c r="C12072" s="8" t="s">
        <v>33745</v>
      </c>
    </row>
    <row r="12073" spans="2:3">
      <c r="B12073" s="25" t="s">
        <v>43643</v>
      </c>
      <c r="C12073" s="8" t="s">
        <v>33745</v>
      </c>
    </row>
    <row r="12074" spans="2:3">
      <c r="B12074" s="25" t="s">
        <v>43644</v>
      </c>
      <c r="C12074" s="8" t="s">
        <v>33745</v>
      </c>
    </row>
    <row r="12075" spans="2:3">
      <c r="B12075" s="25" t="s">
        <v>43645</v>
      </c>
      <c r="C12075" s="8" t="s">
        <v>33745</v>
      </c>
    </row>
    <row r="12076" spans="2:3">
      <c r="B12076" s="25" t="s">
        <v>43646</v>
      </c>
      <c r="C12076" s="8" t="s">
        <v>33745</v>
      </c>
    </row>
    <row r="12077" spans="2:3">
      <c r="B12077" s="25" t="s">
        <v>43647</v>
      </c>
      <c r="C12077" s="8" t="s">
        <v>33745</v>
      </c>
    </row>
    <row r="12078" spans="2:3">
      <c r="B12078" s="25" t="s">
        <v>43648</v>
      </c>
      <c r="C12078" s="8" t="s">
        <v>33745</v>
      </c>
    </row>
    <row r="12079" spans="2:3">
      <c r="B12079" s="25" t="s">
        <v>43649</v>
      </c>
      <c r="C12079" s="8" t="s">
        <v>33745</v>
      </c>
    </row>
    <row r="12080" spans="2:3">
      <c r="B12080" s="25" t="s">
        <v>43650</v>
      </c>
      <c r="C12080" s="8" t="s">
        <v>33745</v>
      </c>
    </row>
    <row r="12081" spans="2:3">
      <c r="B12081" s="25" t="s">
        <v>43651</v>
      </c>
      <c r="C12081" s="8" t="s">
        <v>33745</v>
      </c>
    </row>
    <row r="12082" spans="2:3">
      <c r="B12082" s="25" t="s">
        <v>43652</v>
      </c>
      <c r="C12082" s="8" t="s">
        <v>33745</v>
      </c>
    </row>
    <row r="12083" spans="2:3">
      <c r="B12083" s="25" t="s">
        <v>43653</v>
      </c>
      <c r="C12083" s="8" t="s">
        <v>33745</v>
      </c>
    </row>
    <row r="12084" spans="2:3">
      <c r="B12084" s="25" t="s">
        <v>43654</v>
      </c>
      <c r="C12084" s="8" t="s">
        <v>33745</v>
      </c>
    </row>
    <row r="12085" spans="2:3">
      <c r="B12085" s="25" t="s">
        <v>43655</v>
      </c>
      <c r="C12085" s="8" t="s">
        <v>33745</v>
      </c>
    </row>
    <row r="12086" spans="2:3">
      <c r="B12086" s="25" t="s">
        <v>43656</v>
      </c>
      <c r="C12086" s="8" t="s">
        <v>33745</v>
      </c>
    </row>
    <row r="12087" spans="2:3">
      <c r="B12087" s="25" t="s">
        <v>43657</v>
      </c>
      <c r="C12087" s="8" t="s">
        <v>33745</v>
      </c>
    </row>
    <row r="12088" spans="2:3">
      <c r="B12088" s="25" t="s">
        <v>43658</v>
      </c>
      <c r="C12088" s="8" t="s">
        <v>33745</v>
      </c>
    </row>
    <row r="12089" spans="2:3">
      <c r="B12089" s="25" t="s">
        <v>43659</v>
      </c>
      <c r="C12089" s="8" t="s">
        <v>33745</v>
      </c>
    </row>
    <row r="12090" spans="2:3">
      <c r="B12090" s="25" t="s">
        <v>43660</v>
      </c>
      <c r="C12090" s="8" t="s">
        <v>33745</v>
      </c>
    </row>
    <row r="12091" spans="2:3">
      <c r="B12091" s="25" t="s">
        <v>43661</v>
      </c>
      <c r="C12091" s="8" t="s">
        <v>33745</v>
      </c>
    </row>
    <row r="12092" spans="2:3">
      <c r="B12092" s="25" t="s">
        <v>43662</v>
      </c>
      <c r="C12092" s="8" t="s">
        <v>33745</v>
      </c>
    </row>
    <row r="12093" spans="2:3">
      <c r="B12093" s="25" t="s">
        <v>43663</v>
      </c>
      <c r="C12093" s="8" t="s">
        <v>33745</v>
      </c>
    </row>
    <row r="12094" spans="2:3">
      <c r="B12094" s="25" t="s">
        <v>43664</v>
      </c>
      <c r="C12094" s="8" t="s">
        <v>33745</v>
      </c>
    </row>
    <row r="12095" spans="2:3">
      <c r="B12095" s="25" t="s">
        <v>43665</v>
      </c>
      <c r="C12095" s="8" t="s">
        <v>33745</v>
      </c>
    </row>
    <row r="12096" spans="2:3">
      <c r="B12096" s="25" t="s">
        <v>43666</v>
      </c>
      <c r="C12096" s="8" t="s">
        <v>33745</v>
      </c>
    </row>
    <row r="12097" spans="2:3">
      <c r="B12097" s="25" t="s">
        <v>43667</v>
      </c>
      <c r="C12097" s="8" t="s">
        <v>33745</v>
      </c>
    </row>
    <row r="12098" spans="2:3">
      <c r="B12098" s="25" t="s">
        <v>43668</v>
      </c>
      <c r="C12098" s="8" t="s">
        <v>33745</v>
      </c>
    </row>
    <row r="12099" spans="2:3">
      <c r="B12099" s="25" t="s">
        <v>43669</v>
      </c>
      <c r="C12099" s="8" t="s">
        <v>33745</v>
      </c>
    </row>
    <row r="12100" spans="2:3">
      <c r="B12100" s="25" t="s">
        <v>43670</v>
      </c>
      <c r="C12100" s="8" t="s">
        <v>33745</v>
      </c>
    </row>
    <row r="12101" spans="2:3">
      <c r="B12101" s="25" t="s">
        <v>43671</v>
      </c>
      <c r="C12101" s="8" t="s">
        <v>33745</v>
      </c>
    </row>
    <row r="12102" spans="2:3">
      <c r="B12102" s="25" t="s">
        <v>43672</v>
      </c>
      <c r="C12102" s="8" t="s">
        <v>33745</v>
      </c>
    </row>
    <row r="12103" spans="2:3">
      <c r="B12103" s="25" t="s">
        <v>43673</v>
      </c>
      <c r="C12103" s="8" t="s">
        <v>33745</v>
      </c>
    </row>
    <row r="12104" spans="2:3">
      <c r="B12104" s="25" t="s">
        <v>43674</v>
      </c>
      <c r="C12104" s="8" t="s">
        <v>33745</v>
      </c>
    </row>
    <row r="12105" spans="2:3">
      <c r="B12105" s="25" t="s">
        <v>43675</v>
      </c>
      <c r="C12105" s="8" t="s">
        <v>33745</v>
      </c>
    </row>
    <row r="12106" spans="2:3">
      <c r="B12106" s="25" t="s">
        <v>43676</v>
      </c>
      <c r="C12106" s="8" t="s">
        <v>33745</v>
      </c>
    </row>
    <row r="12107" spans="2:3">
      <c r="B12107" s="25" t="s">
        <v>43677</v>
      </c>
      <c r="C12107" s="8" t="s">
        <v>33745</v>
      </c>
    </row>
    <row r="12108" spans="2:3">
      <c r="B12108" s="25" t="s">
        <v>43678</v>
      </c>
      <c r="C12108" s="8" t="s">
        <v>33745</v>
      </c>
    </row>
    <row r="12109" spans="2:3">
      <c r="B12109" s="25" t="s">
        <v>43679</v>
      </c>
      <c r="C12109" s="8" t="s">
        <v>33745</v>
      </c>
    </row>
    <row r="12110" spans="2:3">
      <c r="B12110" s="25" t="s">
        <v>43680</v>
      </c>
      <c r="C12110" s="8" t="s">
        <v>33745</v>
      </c>
    </row>
    <row r="12111" spans="2:3">
      <c r="B12111" s="25" t="s">
        <v>43681</v>
      </c>
      <c r="C12111" s="8" t="s">
        <v>33745</v>
      </c>
    </row>
    <row r="12112" spans="2:3">
      <c r="B12112" s="25" t="s">
        <v>43682</v>
      </c>
      <c r="C12112" s="8" t="s">
        <v>33745</v>
      </c>
    </row>
    <row r="12113" spans="2:3">
      <c r="B12113" s="25" t="s">
        <v>43683</v>
      </c>
      <c r="C12113" s="8" t="s">
        <v>33745</v>
      </c>
    </row>
    <row r="12114" spans="2:3">
      <c r="B12114" s="25" t="s">
        <v>43684</v>
      </c>
      <c r="C12114" s="8" t="s">
        <v>33745</v>
      </c>
    </row>
    <row r="12115" spans="2:3">
      <c r="B12115" s="25" t="s">
        <v>43685</v>
      </c>
      <c r="C12115" s="8" t="s">
        <v>33745</v>
      </c>
    </row>
    <row r="12116" spans="2:3">
      <c r="B12116" s="25" t="s">
        <v>43686</v>
      </c>
      <c r="C12116" s="8" t="s">
        <v>33745</v>
      </c>
    </row>
    <row r="12117" spans="2:3">
      <c r="B12117" s="25" t="s">
        <v>43687</v>
      </c>
      <c r="C12117" s="8" t="s">
        <v>33745</v>
      </c>
    </row>
    <row r="12118" spans="2:3">
      <c r="B12118" s="25" t="s">
        <v>43688</v>
      </c>
      <c r="C12118" s="8" t="s">
        <v>33745</v>
      </c>
    </row>
    <row r="12119" spans="2:3">
      <c r="B12119" s="25" t="s">
        <v>43689</v>
      </c>
      <c r="C12119" s="8" t="s">
        <v>33745</v>
      </c>
    </row>
    <row r="12120" spans="2:3">
      <c r="B12120" s="25" t="s">
        <v>43690</v>
      </c>
      <c r="C12120" s="8" t="s">
        <v>33745</v>
      </c>
    </row>
    <row r="12121" spans="2:3">
      <c r="B12121" s="25" t="s">
        <v>43691</v>
      </c>
      <c r="C12121" s="8" t="s">
        <v>33745</v>
      </c>
    </row>
    <row r="12122" spans="2:3">
      <c r="B12122" s="25" t="s">
        <v>43692</v>
      </c>
      <c r="C12122" s="8" t="s">
        <v>33745</v>
      </c>
    </row>
    <row r="12123" spans="2:3">
      <c r="B12123" s="25" t="s">
        <v>43693</v>
      </c>
      <c r="C12123" s="8" t="s">
        <v>33745</v>
      </c>
    </row>
    <row r="12124" spans="2:3">
      <c r="B12124" s="25" t="s">
        <v>43694</v>
      </c>
      <c r="C12124" s="8" t="s">
        <v>33745</v>
      </c>
    </row>
    <row r="12125" spans="2:3">
      <c r="B12125" s="25" t="s">
        <v>43695</v>
      </c>
      <c r="C12125" s="8" t="s">
        <v>33745</v>
      </c>
    </row>
    <row r="12126" spans="2:3">
      <c r="B12126" s="25" t="s">
        <v>43696</v>
      </c>
      <c r="C12126" s="8" t="s">
        <v>33745</v>
      </c>
    </row>
    <row r="12127" spans="2:3">
      <c r="B12127" s="25" t="s">
        <v>43697</v>
      </c>
      <c r="C12127" s="8" t="s">
        <v>33745</v>
      </c>
    </row>
    <row r="12128" spans="2:3">
      <c r="B12128" s="25" t="s">
        <v>43698</v>
      </c>
      <c r="C12128" s="8" t="s">
        <v>33745</v>
      </c>
    </row>
    <row r="12129" spans="2:3">
      <c r="B12129" s="25" t="s">
        <v>43699</v>
      </c>
      <c r="C12129" s="8" t="s">
        <v>33745</v>
      </c>
    </row>
    <row r="12130" spans="2:3">
      <c r="B12130" s="25" t="s">
        <v>43700</v>
      </c>
      <c r="C12130" s="8" t="s">
        <v>33745</v>
      </c>
    </row>
    <row r="12131" spans="2:3">
      <c r="B12131" s="25" t="s">
        <v>43701</v>
      </c>
      <c r="C12131" s="8" t="s">
        <v>33745</v>
      </c>
    </row>
    <row r="12132" spans="2:3">
      <c r="B12132" s="25" t="s">
        <v>43702</v>
      </c>
      <c r="C12132" s="8" t="s">
        <v>33745</v>
      </c>
    </row>
    <row r="12133" spans="2:3">
      <c r="B12133" s="25" t="s">
        <v>43703</v>
      </c>
      <c r="C12133" s="8" t="s">
        <v>33745</v>
      </c>
    </row>
    <row r="12134" spans="2:3">
      <c r="B12134" s="25" t="s">
        <v>43704</v>
      </c>
      <c r="C12134" s="8" t="s">
        <v>33745</v>
      </c>
    </row>
    <row r="12135" spans="2:3">
      <c r="B12135" s="25" t="s">
        <v>43705</v>
      </c>
      <c r="C12135" s="8" t="s">
        <v>33745</v>
      </c>
    </row>
    <row r="12136" spans="2:3">
      <c r="B12136" s="25" t="s">
        <v>43706</v>
      </c>
      <c r="C12136" s="8" t="s">
        <v>33745</v>
      </c>
    </row>
    <row r="12137" spans="2:3">
      <c r="B12137" s="25" t="s">
        <v>43707</v>
      </c>
      <c r="C12137" s="8" t="s">
        <v>33745</v>
      </c>
    </row>
    <row r="12138" spans="2:3">
      <c r="B12138" s="25" t="s">
        <v>43708</v>
      </c>
      <c r="C12138" s="8" t="s">
        <v>33745</v>
      </c>
    </row>
    <row r="12139" spans="2:3">
      <c r="B12139" s="25" t="s">
        <v>43709</v>
      </c>
      <c r="C12139" s="8" t="s">
        <v>33745</v>
      </c>
    </row>
    <row r="12140" spans="2:3">
      <c r="B12140" s="25" t="s">
        <v>43710</v>
      </c>
      <c r="C12140" s="8" t="s">
        <v>33745</v>
      </c>
    </row>
    <row r="12141" spans="2:3">
      <c r="B12141" s="25" t="s">
        <v>43711</v>
      </c>
      <c r="C12141" s="8" t="s">
        <v>33745</v>
      </c>
    </row>
    <row r="12142" spans="2:3">
      <c r="B12142" s="25" t="s">
        <v>43712</v>
      </c>
      <c r="C12142" s="8" t="s">
        <v>33745</v>
      </c>
    </row>
    <row r="12143" spans="2:3">
      <c r="B12143" s="25" t="s">
        <v>43713</v>
      </c>
      <c r="C12143" s="8" t="s">
        <v>33745</v>
      </c>
    </row>
    <row r="12144" spans="2:3">
      <c r="B12144" s="25" t="s">
        <v>43714</v>
      </c>
      <c r="C12144" s="8" t="s">
        <v>33745</v>
      </c>
    </row>
    <row r="12145" spans="2:3">
      <c r="B12145" s="25" t="s">
        <v>43715</v>
      </c>
      <c r="C12145" s="8" t="s">
        <v>33745</v>
      </c>
    </row>
    <row r="12146" spans="2:3">
      <c r="B12146" s="25" t="s">
        <v>43716</v>
      </c>
      <c r="C12146" s="8" t="s">
        <v>33745</v>
      </c>
    </row>
    <row r="12147" spans="2:3">
      <c r="B12147" s="25" t="s">
        <v>43717</v>
      </c>
      <c r="C12147" s="8" t="s">
        <v>33745</v>
      </c>
    </row>
    <row r="12148" spans="2:3">
      <c r="B12148" s="25" t="s">
        <v>43718</v>
      </c>
      <c r="C12148" s="8" t="s">
        <v>33745</v>
      </c>
    </row>
    <row r="12149" spans="2:3">
      <c r="B12149" s="25" t="s">
        <v>43719</v>
      </c>
      <c r="C12149" s="8" t="s">
        <v>33745</v>
      </c>
    </row>
    <row r="12150" spans="2:3">
      <c r="B12150" s="25" t="s">
        <v>43720</v>
      </c>
      <c r="C12150" s="8" t="s">
        <v>33745</v>
      </c>
    </row>
    <row r="12151" spans="2:3">
      <c r="B12151" s="25" t="s">
        <v>43721</v>
      </c>
      <c r="C12151" s="8" t="s">
        <v>33745</v>
      </c>
    </row>
    <row r="12152" spans="2:3">
      <c r="B12152" s="25" t="s">
        <v>43722</v>
      </c>
      <c r="C12152" s="8" t="s">
        <v>33745</v>
      </c>
    </row>
    <row r="12153" spans="2:3">
      <c r="B12153" s="25" t="s">
        <v>43723</v>
      </c>
      <c r="C12153" s="8" t="s">
        <v>33745</v>
      </c>
    </row>
    <row r="12154" spans="2:3">
      <c r="B12154" s="25" t="s">
        <v>43724</v>
      </c>
      <c r="C12154" s="8" t="s">
        <v>33745</v>
      </c>
    </row>
    <row r="12155" spans="2:3">
      <c r="B12155" s="25" t="s">
        <v>43725</v>
      </c>
      <c r="C12155" s="8" t="s">
        <v>33745</v>
      </c>
    </row>
    <row r="12156" spans="2:3">
      <c r="B12156" s="25" t="s">
        <v>43726</v>
      </c>
      <c r="C12156" s="8" t="s">
        <v>33745</v>
      </c>
    </row>
    <row r="12157" spans="2:3">
      <c r="B12157" s="25" t="s">
        <v>43727</v>
      </c>
      <c r="C12157" s="8" t="s">
        <v>33745</v>
      </c>
    </row>
    <row r="12158" spans="2:3">
      <c r="B12158" s="25" t="s">
        <v>43728</v>
      </c>
      <c r="C12158" s="8" t="s">
        <v>33745</v>
      </c>
    </row>
    <row r="12159" spans="2:3">
      <c r="B12159" s="25" t="s">
        <v>43729</v>
      </c>
      <c r="C12159" s="8" t="s">
        <v>33745</v>
      </c>
    </row>
    <row r="12160" spans="2:3">
      <c r="B12160" s="25" t="s">
        <v>43730</v>
      </c>
      <c r="C12160" s="8" t="s">
        <v>33745</v>
      </c>
    </row>
    <row r="12161" spans="2:3">
      <c r="B12161" s="25" t="s">
        <v>43731</v>
      </c>
      <c r="C12161" s="8" t="s">
        <v>33745</v>
      </c>
    </row>
    <row r="12162" spans="2:3">
      <c r="B12162" s="25" t="s">
        <v>43732</v>
      </c>
      <c r="C12162" s="8" t="s">
        <v>33745</v>
      </c>
    </row>
    <row r="12163" spans="2:3">
      <c r="B12163" s="25" t="s">
        <v>43733</v>
      </c>
      <c r="C12163" s="8" t="s">
        <v>33745</v>
      </c>
    </row>
    <row r="12164" spans="2:3">
      <c r="B12164" s="25" t="s">
        <v>43734</v>
      </c>
      <c r="C12164" s="8" t="s">
        <v>33745</v>
      </c>
    </row>
    <row r="12165" spans="2:3">
      <c r="B12165" s="25" t="s">
        <v>43735</v>
      </c>
      <c r="C12165" s="8" t="s">
        <v>33745</v>
      </c>
    </row>
    <row r="12166" spans="2:3">
      <c r="B12166" s="25" t="s">
        <v>43736</v>
      </c>
      <c r="C12166" s="8" t="s">
        <v>33745</v>
      </c>
    </row>
    <row r="12167" spans="2:3">
      <c r="B12167" s="25" t="s">
        <v>43737</v>
      </c>
      <c r="C12167" s="8" t="s">
        <v>33745</v>
      </c>
    </row>
    <row r="12168" spans="2:3">
      <c r="B12168" s="25" t="s">
        <v>43738</v>
      </c>
      <c r="C12168" s="8" t="s">
        <v>33745</v>
      </c>
    </row>
    <row r="12169" spans="2:3">
      <c r="B12169" s="25" t="s">
        <v>43739</v>
      </c>
      <c r="C12169" s="8" t="s">
        <v>33745</v>
      </c>
    </row>
    <row r="12170" spans="2:3">
      <c r="B12170" s="25" t="s">
        <v>43740</v>
      </c>
      <c r="C12170" s="8" t="s">
        <v>33745</v>
      </c>
    </row>
    <row r="12171" spans="2:3">
      <c r="B12171" s="25" t="s">
        <v>43741</v>
      </c>
      <c r="C12171" s="8" t="s">
        <v>33745</v>
      </c>
    </row>
    <row r="12172" spans="2:3">
      <c r="B12172" s="25" t="s">
        <v>43742</v>
      </c>
      <c r="C12172" s="8" t="s">
        <v>33745</v>
      </c>
    </row>
    <row r="12173" spans="2:3">
      <c r="B12173" s="25" t="s">
        <v>43743</v>
      </c>
      <c r="C12173" s="8" t="s">
        <v>33745</v>
      </c>
    </row>
    <row r="12174" spans="2:3">
      <c r="B12174" s="25" t="s">
        <v>43744</v>
      </c>
      <c r="C12174" s="8" t="s">
        <v>33745</v>
      </c>
    </row>
    <row r="12175" spans="2:3">
      <c r="B12175" s="25" t="s">
        <v>43745</v>
      </c>
      <c r="C12175" s="8" t="s">
        <v>33745</v>
      </c>
    </row>
    <row r="12176" spans="2:3">
      <c r="B12176" s="25" t="s">
        <v>43746</v>
      </c>
      <c r="C12176" s="8" t="s">
        <v>33745</v>
      </c>
    </row>
    <row r="12177" spans="2:3">
      <c r="B12177" s="25" t="s">
        <v>43747</v>
      </c>
      <c r="C12177" s="8" t="s">
        <v>33745</v>
      </c>
    </row>
    <row r="12178" spans="2:3">
      <c r="B12178" s="25" t="s">
        <v>43748</v>
      </c>
      <c r="C12178" s="8" t="s">
        <v>33745</v>
      </c>
    </row>
    <row r="12179" spans="2:3">
      <c r="B12179" s="25" t="s">
        <v>43749</v>
      </c>
      <c r="C12179" s="8" t="s">
        <v>33745</v>
      </c>
    </row>
    <row r="12180" spans="2:3">
      <c r="B12180" s="25" t="s">
        <v>43750</v>
      </c>
      <c r="C12180" s="8" t="s">
        <v>33745</v>
      </c>
    </row>
    <row r="12181" spans="2:3">
      <c r="B12181" s="25" t="s">
        <v>43751</v>
      </c>
      <c r="C12181" s="8" t="s">
        <v>33745</v>
      </c>
    </row>
    <row r="12182" spans="2:3">
      <c r="B12182" s="25" t="s">
        <v>43752</v>
      </c>
      <c r="C12182" s="8" t="s">
        <v>33745</v>
      </c>
    </row>
    <row r="12183" spans="2:3">
      <c r="B12183" s="25" t="s">
        <v>43753</v>
      </c>
      <c r="C12183" s="8" t="s">
        <v>33745</v>
      </c>
    </row>
    <row r="12184" spans="2:3">
      <c r="B12184" s="25" t="s">
        <v>43754</v>
      </c>
      <c r="C12184" s="8" t="s">
        <v>33745</v>
      </c>
    </row>
    <row r="12185" spans="2:3">
      <c r="B12185" s="25" t="s">
        <v>43755</v>
      </c>
      <c r="C12185" s="8" t="s">
        <v>33745</v>
      </c>
    </row>
    <row r="12186" spans="2:3">
      <c r="B12186" s="25" t="s">
        <v>43756</v>
      </c>
      <c r="C12186" s="8" t="s">
        <v>33745</v>
      </c>
    </row>
    <row r="12187" spans="2:3">
      <c r="B12187" s="25" t="s">
        <v>43757</v>
      </c>
      <c r="C12187" s="8" t="s">
        <v>33745</v>
      </c>
    </row>
    <row r="12188" spans="2:3">
      <c r="B12188" s="25" t="s">
        <v>43758</v>
      </c>
      <c r="C12188" s="8" t="s">
        <v>33745</v>
      </c>
    </row>
    <row r="12189" spans="2:3">
      <c r="B12189" s="25" t="s">
        <v>43759</v>
      </c>
      <c r="C12189" s="8" t="s">
        <v>33745</v>
      </c>
    </row>
    <row r="12190" spans="2:3">
      <c r="B12190" s="25" t="s">
        <v>43760</v>
      </c>
      <c r="C12190" s="8" t="s">
        <v>33745</v>
      </c>
    </row>
    <row r="12191" spans="2:3">
      <c r="B12191" s="25" t="s">
        <v>43761</v>
      </c>
      <c r="C12191" s="8" t="s">
        <v>33745</v>
      </c>
    </row>
    <row r="12192" spans="2:3">
      <c r="B12192" s="25" t="s">
        <v>43762</v>
      </c>
      <c r="C12192" s="8" t="s">
        <v>33745</v>
      </c>
    </row>
    <row r="12193" spans="2:3">
      <c r="B12193" s="25" t="s">
        <v>43763</v>
      </c>
      <c r="C12193" s="8" t="s">
        <v>33745</v>
      </c>
    </row>
    <row r="12194" spans="2:3">
      <c r="B12194" s="25" t="s">
        <v>43764</v>
      </c>
      <c r="C12194" s="8" t="s">
        <v>33745</v>
      </c>
    </row>
    <row r="12195" spans="2:3">
      <c r="B12195" s="25" t="s">
        <v>43765</v>
      </c>
      <c r="C12195" s="8" t="s">
        <v>33745</v>
      </c>
    </row>
    <row r="12196" spans="2:3">
      <c r="B12196" s="25" t="s">
        <v>43766</v>
      </c>
      <c r="C12196" s="8" t="s">
        <v>33745</v>
      </c>
    </row>
    <row r="12197" spans="2:3">
      <c r="B12197" s="25" t="s">
        <v>43767</v>
      </c>
      <c r="C12197" s="8" t="s">
        <v>33745</v>
      </c>
    </row>
    <row r="12198" spans="2:3">
      <c r="B12198" s="25" t="s">
        <v>43768</v>
      </c>
      <c r="C12198" s="8" t="s">
        <v>33745</v>
      </c>
    </row>
    <row r="12199" spans="2:3">
      <c r="B12199" s="25" t="s">
        <v>43769</v>
      </c>
      <c r="C12199" s="8" t="s">
        <v>33745</v>
      </c>
    </row>
    <row r="12200" spans="2:3">
      <c r="B12200" s="25" t="s">
        <v>43770</v>
      </c>
      <c r="C12200" s="8" t="s">
        <v>33745</v>
      </c>
    </row>
    <row r="12201" spans="2:3">
      <c r="B12201" s="25" t="s">
        <v>43771</v>
      </c>
      <c r="C12201" s="8" t="s">
        <v>33745</v>
      </c>
    </row>
    <row r="12202" spans="2:3">
      <c r="B12202" s="25" t="s">
        <v>43772</v>
      </c>
      <c r="C12202" s="8" t="s">
        <v>33745</v>
      </c>
    </row>
    <row r="12203" spans="2:3">
      <c r="B12203" s="25" t="s">
        <v>43773</v>
      </c>
      <c r="C12203" s="8" t="s">
        <v>33745</v>
      </c>
    </row>
    <row r="12204" spans="2:3">
      <c r="B12204" s="25" t="s">
        <v>43774</v>
      </c>
      <c r="C12204" s="8" t="s">
        <v>33745</v>
      </c>
    </row>
    <row r="12205" spans="2:3">
      <c r="B12205" s="25" t="s">
        <v>43775</v>
      </c>
      <c r="C12205" s="8" t="s">
        <v>33745</v>
      </c>
    </row>
    <row r="12206" spans="2:3">
      <c r="B12206" s="25" t="s">
        <v>43776</v>
      </c>
      <c r="C12206" s="8" t="s">
        <v>33745</v>
      </c>
    </row>
    <row r="12207" spans="2:3">
      <c r="B12207" s="25" t="s">
        <v>43777</v>
      </c>
      <c r="C12207" s="8" t="s">
        <v>33745</v>
      </c>
    </row>
    <row r="12208" spans="2:3">
      <c r="B12208" s="25" t="s">
        <v>43778</v>
      </c>
      <c r="C12208" s="8" t="s">
        <v>33745</v>
      </c>
    </row>
    <row r="12209" spans="2:3">
      <c r="B12209" s="25" t="s">
        <v>43779</v>
      </c>
      <c r="C12209" s="8" t="s">
        <v>33745</v>
      </c>
    </row>
    <row r="12210" spans="2:3">
      <c r="B12210" s="25" t="s">
        <v>43780</v>
      </c>
      <c r="C12210" s="8" t="s">
        <v>33745</v>
      </c>
    </row>
    <row r="12211" spans="2:3">
      <c r="B12211" s="25" t="s">
        <v>43781</v>
      </c>
      <c r="C12211" s="8" t="s">
        <v>33745</v>
      </c>
    </row>
    <row r="12212" spans="2:3">
      <c r="B12212" s="25" t="s">
        <v>43782</v>
      </c>
      <c r="C12212" s="8" t="s">
        <v>33745</v>
      </c>
    </row>
    <row r="12213" spans="2:3">
      <c r="B12213" s="25" t="s">
        <v>43783</v>
      </c>
      <c r="C12213" s="8" t="s">
        <v>33745</v>
      </c>
    </row>
    <row r="12214" spans="2:3">
      <c r="B12214" s="25" t="s">
        <v>43784</v>
      </c>
      <c r="C12214" s="8" t="s">
        <v>33745</v>
      </c>
    </row>
    <row r="12215" spans="2:3">
      <c r="B12215" s="25" t="s">
        <v>43785</v>
      </c>
      <c r="C12215" s="8" t="s">
        <v>33745</v>
      </c>
    </row>
    <row r="12216" spans="2:3">
      <c r="B12216" s="25" t="s">
        <v>43786</v>
      </c>
      <c r="C12216" s="8" t="s">
        <v>33745</v>
      </c>
    </row>
    <row r="12217" spans="2:3">
      <c r="B12217" s="25" t="s">
        <v>43787</v>
      </c>
      <c r="C12217" s="8" t="s">
        <v>33745</v>
      </c>
    </row>
    <row r="12218" spans="2:3">
      <c r="B12218" s="25" t="s">
        <v>43788</v>
      </c>
      <c r="C12218" s="8" t="s">
        <v>33745</v>
      </c>
    </row>
    <row r="12219" spans="2:3">
      <c r="B12219" s="25" t="s">
        <v>43789</v>
      </c>
      <c r="C12219" s="8" t="s">
        <v>33745</v>
      </c>
    </row>
    <row r="12220" spans="2:3">
      <c r="B12220" s="25" t="s">
        <v>43790</v>
      </c>
      <c r="C12220" s="8" t="s">
        <v>33745</v>
      </c>
    </row>
    <row r="12221" spans="2:3">
      <c r="B12221" s="25" t="s">
        <v>43791</v>
      </c>
      <c r="C12221" s="8" t="s">
        <v>33745</v>
      </c>
    </row>
    <row r="12222" spans="2:3">
      <c r="B12222" s="25" t="s">
        <v>43792</v>
      </c>
      <c r="C12222" s="8" t="s">
        <v>33745</v>
      </c>
    </row>
    <row r="12223" spans="2:3">
      <c r="B12223" s="25" t="s">
        <v>43793</v>
      </c>
      <c r="C12223" s="8" t="s">
        <v>33745</v>
      </c>
    </row>
    <row r="12224" spans="2:3">
      <c r="B12224" s="25" t="s">
        <v>43794</v>
      </c>
      <c r="C12224" s="8" t="s">
        <v>33745</v>
      </c>
    </row>
    <row r="12225" spans="2:3">
      <c r="B12225" s="25" t="s">
        <v>43795</v>
      </c>
      <c r="C12225" s="8" t="s">
        <v>33745</v>
      </c>
    </row>
    <row r="12226" spans="2:3">
      <c r="B12226" s="25" t="s">
        <v>43796</v>
      </c>
      <c r="C12226" s="8" t="s">
        <v>33745</v>
      </c>
    </row>
    <row r="12227" spans="2:3">
      <c r="B12227" s="25" t="s">
        <v>43797</v>
      </c>
      <c r="C12227" s="8" t="s">
        <v>33745</v>
      </c>
    </row>
    <row r="12228" spans="2:3">
      <c r="B12228" s="25" t="s">
        <v>43798</v>
      </c>
      <c r="C12228" s="8" t="s">
        <v>33745</v>
      </c>
    </row>
    <row r="12229" spans="2:3">
      <c r="B12229" s="25" t="s">
        <v>43799</v>
      </c>
      <c r="C12229" s="8" t="s">
        <v>33745</v>
      </c>
    </row>
    <row r="12230" spans="2:3">
      <c r="B12230" s="25" t="s">
        <v>43800</v>
      </c>
      <c r="C12230" s="8" t="s">
        <v>33745</v>
      </c>
    </row>
    <row r="12231" spans="2:3">
      <c r="B12231" s="25" t="s">
        <v>43801</v>
      </c>
      <c r="C12231" s="8" t="s">
        <v>33745</v>
      </c>
    </row>
    <row r="12232" spans="2:3">
      <c r="B12232" s="25" t="s">
        <v>43802</v>
      </c>
      <c r="C12232" s="8" t="s">
        <v>33745</v>
      </c>
    </row>
    <row r="12233" spans="2:3">
      <c r="B12233" s="25" t="s">
        <v>43803</v>
      </c>
      <c r="C12233" s="8" t="s">
        <v>33745</v>
      </c>
    </row>
    <row r="12234" spans="2:3">
      <c r="B12234" s="25" t="s">
        <v>43804</v>
      </c>
      <c r="C12234" s="8" t="s">
        <v>33745</v>
      </c>
    </row>
    <row r="12235" spans="2:3">
      <c r="B12235" s="25" t="s">
        <v>43805</v>
      </c>
      <c r="C12235" s="8" t="s">
        <v>33745</v>
      </c>
    </row>
    <row r="12236" spans="2:3">
      <c r="B12236" s="25" t="s">
        <v>43806</v>
      </c>
      <c r="C12236" s="8" t="s">
        <v>33745</v>
      </c>
    </row>
    <row r="12237" spans="2:3">
      <c r="B12237" s="25" t="s">
        <v>43807</v>
      </c>
      <c r="C12237" s="8" t="s">
        <v>33745</v>
      </c>
    </row>
    <row r="12238" spans="2:3">
      <c r="B12238" s="25" t="s">
        <v>43808</v>
      </c>
      <c r="C12238" s="8" t="s">
        <v>33745</v>
      </c>
    </row>
    <row r="12239" spans="2:3">
      <c r="B12239" s="25" t="s">
        <v>43809</v>
      </c>
      <c r="C12239" s="8" t="s">
        <v>33745</v>
      </c>
    </row>
    <row r="12240" spans="2:3">
      <c r="B12240" s="25" t="s">
        <v>43810</v>
      </c>
      <c r="C12240" s="8" t="s">
        <v>33745</v>
      </c>
    </row>
    <row r="12241" spans="2:3">
      <c r="B12241" s="25" t="s">
        <v>43811</v>
      </c>
      <c r="C12241" s="8" t="s">
        <v>33745</v>
      </c>
    </row>
    <row r="12242" spans="2:3">
      <c r="B12242" s="25" t="s">
        <v>43812</v>
      </c>
      <c r="C12242" s="8" t="s">
        <v>33745</v>
      </c>
    </row>
    <row r="12243" spans="2:3">
      <c r="B12243" s="25" t="s">
        <v>43813</v>
      </c>
      <c r="C12243" s="8" t="s">
        <v>33745</v>
      </c>
    </row>
    <row r="12244" spans="2:3">
      <c r="B12244" s="25" t="s">
        <v>43814</v>
      </c>
      <c r="C12244" s="8" t="s">
        <v>33745</v>
      </c>
    </row>
    <row r="12245" spans="2:3">
      <c r="B12245" s="25" t="s">
        <v>43815</v>
      </c>
      <c r="C12245" s="8" t="s">
        <v>33745</v>
      </c>
    </row>
    <row r="12246" spans="2:3">
      <c r="B12246" s="25" t="s">
        <v>43816</v>
      </c>
      <c r="C12246" s="8" t="s">
        <v>33745</v>
      </c>
    </row>
    <row r="12247" spans="2:3">
      <c r="B12247" s="25" t="s">
        <v>43817</v>
      </c>
      <c r="C12247" s="8" t="s">
        <v>33745</v>
      </c>
    </row>
    <row r="12248" spans="2:3">
      <c r="B12248" s="25" t="s">
        <v>43818</v>
      </c>
      <c r="C12248" s="8" t="s">
        <v>33745</v>
      </c>
    </row>
    <row r="12249" spans="2:3">
      <c r="B12249" s="25" t="s">
        <v>43819</v>
      </c>
      <c r="C12249" s="8" t="s">
        <v>33745</v>
      </c>
    </row>
    <row r="12250" spans="2:3">
      <c r="B12250" s="25" t="s">
        <v>43820</v>
      </c>
      <c r="C12250" s="8" t="s">
        <v>33745</v>
      </c>
    </row>
    <row r="12251" spans="2:3">
      <c r="B12251" s="25" t="s">
        <v>43821</v>
      </c>
      <c r="C12251" s="8" t="s">
        <v>33745</v>
      </c>
    </row>
    <row r="12252" spans="2:3">
      <c r="B12252" s="25" t="s">
        <v>43822</v>
      </c>
      <c r="C12252" s="8" t="s">
        <v>33745</v>
      </c>
    </row>
    <row r="12253" spans="2:3">
      <c r="B12253" s="25" t="s">
        <v>43823</v>
      </c>
      <c r="C12253" s="8" t="s">
        <v>33745</v>
      </c>
    </row>
    <row r="12254" spans="2:3">
      <c r="B12254" s="25" t="s">
        <v>43824</v>
      </c>
      <c r="C12254" s="8" t="s">
        <v>33745</v>
      </c>
    </row>
    <row r="12255" spans="2:3">
      <c r="B12255" s="25" t="s">
        <v>43825</v>
      </c>
      <c r="C12255" s="8" t="s">
        <v>33745</v>
      </c>
    </row>
    <row r="12256" spans="2:3">
      <c r="B12256" s="25" t="s">
        <v>43826</v>
      </c>
      <c r="C12256" s="8" t="s">
        <v>33745</v>
      </c>
    </row>
    <row r="12257" spans="2:3">
      <c r="B12257" s="25" t="s">
        <v>43827</v>
      </c>
      <c r="C12257" s="8" t="s">
        <v>33745</v>
      </c>
    </row>
    <row r="12258" spans="2:3">
      <c r="B12258" s="25" t="s">
        <v>43828</v>
      </c>
      <c r="C12258" s="8" t="s">
        <v>33745</v>
      </c>
    </row>
    <row r="12259" spans="2:3">
      <c r="B12259" s="25" t="s">
        <v>43829</v>
      </c>
      <c r="C12259" s="8" t="s">
        <v>33745</v>
      </c>
    </row>
    <row r="12260" spans="2:3">
      <c r="B12260" s="25" t="s">
        <v>43830</v>
      </c>
      <c r="C12260" s="8" t="s">
        <v>33745</v>
      </c>
    </row>
    <row r="12261" spans="2:3">
      <c r="B12261" s="25" t="s">
        <v>43831</v>
      </c>
      <c r="C12261" s="8" t="s">
        <v>33745</v>
      </c>
    </row>
    <row r="12262" spans="2:3">
      <c r="B12262" s="25" t="s">
        <v>43832</v>
      </c>
      <c r="C12262" s="8" t="s">
        <v>33745</v>
      </c>
    </row>
    <row r="12263" spans="2:3">
      <c r="B12263" s="25" t="s">
        <v>43833</v>
      </c>
      <c r="C12263" s="8" t="s">
        <v>33745</v>
      </c>
    </row>
    <row r="12264" spans="2:3">
      <c r="B12264" s="25" t="s">
        <v>43834</v>
      </c>
      <c r="C12264" s="8" t="s">
        <v>33745</v>
      </c>
    </row>
    <row r="12265" spans="2:3">
      <c r="B12265" s="25" t="s">
        <v>43835</v>
      </c>
      <c r="C12265" s="8" t="s">
        <v>33745</v>
      </c>
    </row>
    <row r="12266" spans="2:3">
      <c r="B12266" s="25" t="s">
        <v>43836</v>
      </c>
      <c r="C12266" s="8" t="s">
        <v>33745</v>
      </c>
    </row>
    <row r="12267" spans="2:3">
      <c r="B12267" s="25" t="s">
        <v>43837</v>
      </c>
      <c r="C12267" s="8" t="s">
        <v>33745</v>
      </c>
    </row>
    <row r="12268" spans="2:3">
      <c r="B12268" s="25" t="s">
        <v>43838</v>
      </c>
      <c r="C12268" s="8" t="s">
        <v>33745</v>
      </c>
    </row>
    <row r="12269" spans="2:3">
      <c r="B12269" s="25" t="s">
        <v>43839</v>
      </c>
      <c r="C12269" s="8" t="s">
        <v>33745</v>
      </c>
    </row>
    <row r="12270" spans="2:3">
      <c r="B12270" s="25" t="s">
        <v>43840</v>
      </c>
      <c r="C12270" s="8" t="s">
        <v>33745</v>
      </c>
    </row>
    <row r="12271" spans="2:3">
      <c r="B12271" s="25" t="s">
        <v>43841</v>
      </c>
      <c r="C12271" s="8" t="s">
        <v>33745</v>
      </c>
    </row>
    <row r="12272" spans="2:3">
      <c r="B12272" s="25" t="s">
        <v>43842</v>
      </c>
      <c r="C12272" s="8" t="s">
        <v>33745</v>
      </c>
    </row>
    <row r="12273" spans="2:3">
      <c r="B12273" s="25" t="s">
        <v>43843</v>
      </c>
      <c r="C12273" s="8" t="s">
        <v>33745</v>
      </c>
    </row>
    <row r="12274" spans="2:3">
      <c r="B12274" s="25" t="s">
        <v>43844</v>
      </c>
      <c r="C12274" s="8" t="s">
        <v>33745</v>
      </c>
    </row>
    <row r="12275" spans="2:3">
      <c r="B12275" s="25" t="s">
        <v>43845</v>
      </c>
      <c r="C12275" s="8" t="s">
        <v>33745</v>
      </c>
    </row>
    <row r="12276" spans="2:3">
      <c r="B12276" s="25" t="s">
        <v>43846</v>
      </c>
      <c r="C12276" s="8" t="s">
        <v>33745</v>
      </c>
    </row>
    <row r="12277" spans="2:3">
      <c r="B12277" s="25" t="s">
        <v>43847</v>
      </c>
      <c r="C12277" s="8" t="s">
        <v>33745</v>
      </c>
    </row>
    <row r="12278" spans="2:3">
      <c r="B12278" s="25" t="s">
        <v>43848</v>
      </c>
      <c r="C12278" s="8" t="s">
        <v>33745</v>
      </c>
    </row>
    <row r="12279" spans="2:3">
      <c r="B12279" s="25" t="s">
        <v>43849</v>
      </c>
      <c r="C12279" s="8" t="s">
        <v>33745</v>
      </c>
    </row>
    <row r="12280" spans="2:3">
      <c r="B12280" s="25" t="s">
        <v>43850</v>
      </c>
      <c r="C12280" s="8" t="s">
        <v>33745</v>
      </c>
    </row>
    <row r="12281" spans="2:3">
      <c r="B12281" s="25" t="s">
        <v>43851</v>
      </c>
      <c r="C12281" s="8" t="s">
        <v>33745</v>
      </c>
    </row>
    <row r="12282" spans="2:3">
      <c r="B12282" s="25" t="s">
        <v>43852</v>
      </c>
      <c r="C12282" s="8" t="s">
        <v>33745</v>
      </c>
    </row>
    <row r="12283" spans="2:3">
      <c r="B12283" s="25" t="s">
        <v>43853</v>
      </c>
      <c r="C12283" s="8" t="s">
        <v>33745</v>
      </c>
    </row>
    <row r="12284" spans="2:3">
      <c r="B12284" s="25" t="s">
        <v>43854</v>
      </c>
      <c r="C12284" s="8" t="s">
        <v>33745</v>
      </c>
    </row>
    <row r="12285" spans="2:3">
      <c r="B12285" s="25" t="s">
        <v>43855</v>
      </c>
      <c r="C12285" s="8" t="s">
        <v>33745</v>
      </c>
    </row>
    <row r="12286" spans="2:3">
      <c r="B12286" s="25" t="s">
        <v>43856</v>
      </c>
      <c r="C12286" s="8" t="s">
        <v>33745</v>
      </c>
    </row>
    <row r="12287" spans="2:3">
      <c r="B12287" s="25" t="s">
        <v>43857</v>
      </c>
      <c r="C12287" s="8" t="s">
        <v>33745</v>
      </c>
    </row>
    <row r="12288" spans="2:3">
      <c r="B12288" s="25" t="s">
        <v>43858</v>
      </c>
      <c r="C12288" s="8" t="s">
        <v>33745</v>
      </c>
    </row>
    <row r="12289" spans="2:3">
      <c r="B12289" s="25" t="s">
        <v>43859</v>
      </c>
      <c r="C12289" s="8" t="s">
        <v>33745</v>
      </c>
    </row>
    <row r="12290" spans="2:3">
      <c r="B12290" s="25" t="s">
        <v>43860</v>
      </c>
      <c r="C12290" s="8" t="s">
        <v>33745</v>
      </c>
    </row>
    <row r="12291" spans="2:3">
      <c r="B12291" s="25" t="s">
        <v>43861</v>
      </c>
      <c r="C12291" s="8" t="s">
        <v>33745</v>
      </c>
    </row>
    <row r="12292" spans="2:3">
      <c r="B12292" s="25" t="s">
        <v>43862</v>
      </c>
      <c r="C12292" s="8" t="s">
        <v>33745</v>
      </c>
    </row>
    <row r="12293" spans="2:3">
      <c r="B12293" s="25" t="s">
        <v>43863</v>
      </c>
      <c r="C12293" s="8" t="s">
        <v>33745</v>
      </c>
    </row>
    <row r="12294" spans="2:3">
      <c r="B12294" s="25" t="s">
        <v>43864</v>
      </c>
      <c r="C12294" s="8" t="s">
        <v>33745</v>
      </c>
    </row>
    <row r="12295" spans="2:3">
      <c r="B12295" s="25" t="s">
        <v>43865</v>
      </c>
      <c r="C12295" s="8" t="s">
        <v>33745</v>
      </c>
    </row>
    <row r="12296" spans="2:3">
      <c r="B12296" s="25" t="s">
        <v>43866</v>
      </c>
      <c r="C12296" s="8" t="s">
        <v>33745</v>
      </c>
    </row>
    <row r="12297" spans="2:3">
      <c r="B12297" s="25" t="s">
        <v>43867</v>
      </c>
      <c r="C12297" s="8" t="s">
        <v>33745</v>
      </c>
    </row>
    <row r="12298" spans="2:3">
      <c r="B12298" s="25" t="s">
        <v>43868</v>
      </c>
      <c r="C12298" s="8" t="s">
        <v>33745</v>
      </c>
    </row>
    <row r="12299" spans="2:3">
      <c r="B12299" s="25" t="s">
        <v>43869</v>
      </c>
      <c r="C12299" s="8" t="s">
        <v>33745</v>
      </c>
    </row>
    <row r="12300" spans="2:3">
      <c r="B12300" s="25" t="s">
        <v>43870</v>
      </c>
      <c r="C12300" s="8" t="s">
        <v>33745</v>
      </c>
    </row>
    <row r="12301" spans="2:3">
      <c r="B12301" s="25" t="s">
        <v>43871</v>
      </c>
      <c r="C12301" s="8" t="s">
        <v>33745</v>
      </c>
    </row>
    <row r="12302" spans="2:3">
      <c r="B12302" s="25" t="s">
        <v>43872</v>
      </c>
      <c r="C12302" s="8" t="s">
        <v>33745</v>
      </c>
    </row>
    <row r="12303" spans="2:3">
      <c r="B12303" s="25" t="s">
        <v>43873</v>
      </c>
      <c r="C12303" s="8" t="s">
        <v>33745</v>
      </c>
    </row>
    <row r="12304" spans="2:3">
      <c r="B12304" s="25" t="s">
        <v>43874</v>
      </c>
      <c r="C12304" s="8" t="s">
        <v>33745</v>
      </c>
    </row>
    <row r="12305" spans="2:3">
      <c r="B12305" s="25" t="s">
        <v>43875</v>
      </c>
      <c r="C12305" s="8" t="s">
        <v>33745</v>
      </c>
    </row>
    <row r="12306" spans="2:3">
      <c r="B12306" s="25" t="s">
        <v>43876</v>
      </c>
      <c r="C12306" s="8" t="s">
        <v>33745</v>
      </c>
    </row>
    <row r="12307" spans="2:3">
      <c r="B12307" s="25" t="s">
        <v>43877</v>
      </c>
      <c r="C12307" s="8" t="s">
        <v>33745</v>
      </c>
    </row>
    <row r="12308" spans="2:3">
      <c r="B12308" s="25" t="s">
        <v>43878</v>
      </c>
      <c r="C12308" s="8" t="s">
        <v>33745</v>
      </c>
    </row>
    <row r="12309" spans="2:3">
      <c r="B12309" s="25" t="s">
        <v>43879</v>
      </c>
      <c r="C12309" s="8" t="s">
        <v>33745</v>
      </c>
    </row>
    <row r="12310" spans="2:3">
      <c r="B12310" s="25" t="s">
        <v>43880</v>
      </c>
      <c r="C12310" s="8" t="s">
        <v>33745</v>
      </c>
    </row>
    <row r="12311" spans="2:3">
      <c r="B12311" s="25" t="s">
        <v>43881</v>
      </c>
      <c r="C12311" s="8" t="s">
        <v>33745</v>
      </c>
    </row>
    <row r="12312" spans="2:3">
      <c r="B12312" s="25" t="s">
        <v>43882</v>
      </c>
      <c r="C12312" s="8" t="s">
        <v>33745</v>
      </c>
    </row>
    <row r="12313" spans="2:3">
      <c r="B12313" s="25" t="s">
        <v>43883</v>
      </c>
      <c r="C12313" s="8" t="s">
        <v>33745</v>
      </c>
    </row>
    <row r="12314" spans="2:3">
      <c r="B12314" s="25" t="s">
        <v>43884</v>
      </c>
      <c r="C12314" s="8" t="s">
        <v>33745</v>
      </c>
    </row>
    <row r="12315" spans="2:3">
      <c r="B12315" s="25" t="s">
        <v>43885</v>
      </c>
      <c r="C12315" s="8" t="s">
        <v>33745</v>
      </c>
    </row>
    <row r="12316" spans="2:3">
      <c r="B12316" s="25" t="s">
        <v>43886</v>
      </c>
      <c r="C12316" s="8" t="s">
        <v>33745</v>
      </c>
    </row>
    <row r="12317" spans="2:3">
      <c r="B12317" s="25" t="s">
        <v>43887</v>
      </c>
      <c r="C12317" s="8" t="s">
        <v>33745</v>
      </c>
    </row>
    <row r="12318" spans="2:3">
      <c r="B12318" s="25" t="s">
        <v>43888</v>
      </c>
      <c r="C12318" s="8" t="s">
        <v>33745</v>
      </c>
    </row>
    <row r="12319" spans="2:3">
      <c r="B12319" s="25" t="s">
        <v>43889</v>
      </c>
      <c r="C12319" s="8" t="s">
        <v>33745</v>
      </c>
    </row>
    <row r="12320" spans="2:3">
      <c r="B12320" s="25" t="s">
        <v>43890</v>
      </c>
      <c r="C12320" s="8" t="s">
        <v>33745</v>
      </c>
    </row>
    <row r="12321" spans="2:3">
      <c r="B12321" s="25" t="s">
        <v>43891</v>
      </c>
      <c r="C12321" s="8" t="s">
        <v>33745</v>
      </c>
    </row>
    <row r="12322" spans="2:3">
      <c r="B12322" s="25" t="s">
        <v>43892</v>
      </c>
      <c r="C12322" s="8" t="s">
        <v>33745</v>
      </c>
    </row>
    <row r="12323" spans="2:3">
      <c r="B12323" s="25" t="s">
        <v>43893</v>
      </c>
      <c r="C12323" s="8" t="s">
        <v>33745</v>
      </c>
    </row>
    <row r="12324" spans="2:3">
      <c r="B12324" s="25" t="s">
        <v>43894</v>
      </c>
      <c r="C12324" s="8" t="s">
        <v>33745</v>
      </c>
    </row>
    <row r="12325" spans="2:3">
      <c r="B12325" s="25" t="s">
        <v>43895</v>
      </c>
      <c r="C12325" s="8" t="s">
        <v>33745</v>
      </c>
    </row>
    <row r="12326" spans="2:3">
      <c r="B12326" s="25" t="s">
        <v>43896</v>
      </c>
      <c r="C12326" s="8" t="s">
        <v>33745</v>
      </c>
    </row>
    <row r="12327" spans="2:3">
      <c r="B12327" s="25" t="s">
        <v>43897</v>
      </c>
      <c r="C12327" s="8" t="s">
        <v>33745</v>
      </c>
    </row>
    <row r="12328" spans="2:3">
      <c r="B12328" s="25" t="s">
        <v>43898</v>
      </c>
      <c r="C12328" s="8" t="s">
        <v>33745</v>
      </c>
    </row>
    <row r="12329" spans="2:3">
      <c r="B12329" s="25" t="s">
        <v>43899</v>
      </c>
      <c r="C12329" s="8" t="s">
        <v>33745</v>
      </c>
    </row>
    <row r="12330" spans="2:3">
      <c r="B12330" s="25" t="s">
        <v>43900</v>
      </c>
      <c r="C12330" s="8" t="s">
        <v>33745</v>
      </c>
    </row>
    <row r="12331" spans="2:3">
      <c r="B12331" s="25" t="s">
        <v>43901</v>
      </c>
      <c r="C12331" s="8" t="s">
        <v>33745</v>
      </c>
    </row>
    <row r="12332" spans="2:3">
      <c r="B12332" s="25" t="s">
        <v>43902</v>
      </c>
      <c r="C12332" s="8" t="s">
        <v>33745</v>
      </c>
    </row>
    <row r="12333" spans="2:3">
      <c r="B12333" s="25" t="s">
        <v>43903</v>
      </c>
      <c r="C12333" s="8" t="s">
        <v>33745</v>
      </c>
    </row>
    <row r="12334" spans="2:3">
      <c r="B12334" s="25" t="s">
        <v>43904</v>
      </c>
      <c r="C12334" s="8" t="s">
        <v>33745</v>
      </c>
    </row>
    <row r="12335" spans="2:3">
      <c r="B12335" s="25" t="s">
        <v>43905</v>
      </c>
      <c r="C12335" s="8" t="s">
        <v>33745</v>
      </c>
    </row>
    <row r="12336" spans="2:3">
      <c r="B12336" s="25" t="s">
        <v>43906</v>
      </c>
      <c r="C12336" s="8" t="s">
        <v>33745</v>
      </c>
    </row>
    <row r="12337" spans="2:3">
      <c r="B12337" s="25" t="s">
        <v>43907</v>
      </c>
      <c r="C12337" s="8" t="s">
        <v>33745</v>
      </c>
    </row>
    <row r="12338" spans="2:3">
      <c r="B12338" s="25" t="s">
        <v>43908</v>
      </c>
      <c r="C12338" s="8" t="s">
        <v>33745</v>
      </c>
    </row>
    <row r="12339" spans="2:3">
      <c r="B12339" s="25" t="s">
        <v>43909</v>
      </c>
      <c r="C12339" s="8" t="s">
        <v>33745</v>
      </c>
    </row>
    <row r="12340" spans="2:3">
      <c r="B12340" s="25" t="s">
        <v>43910</v>
      </c>
      <c r="C12340" s="8" t="s">
        <v>33745</v>
      </c>
    </row>
    <row r="12341" spans="2:3">
      <c r="B12341" s="25" t="s">
        <v>43911</v>
      </c>
      <c r="C12341" s="8" t="s">
        <v>33745</v>
      </c>
    </row>
    <row r="12342" spans="2:3">
      <c r="B12342" s="25" t="s">
        <v>43912</v>
      </c>
      <c r="C12342" s="8" t="s">
        <v>33745</v>
      </c>
    </row>
    <row r="12343" spans="2:3">
      <c r="B12343" s="25" t="s">
        <v>43913</v>
      </c>
      <c r="C12343" s="8" t="s">
        <v>33745</v>
      </c>
    </row>
    <row r="12344" spans="2:3">
      <c r="B12344" s="25" t="s">
        <v>43914</v>
      </c>
      <c r="C12344" s="8" t="s">
        <v>33745</v>
      </c>
    </row>
    <row r="12345" spans="2:3">
      <c r="B12345" s="25" t="s">
        <v>43915</v>
      </c>
      <c r="C12345" s="8" t="s">
        <v>33745</v>
      </c>
    </row>
    <row r="12346" spans="2:3">
      <c r="B12346" s="25" t="s">
        <v>43916</v>
      </c>
      <c r="C12346" s="8" t="s">
        <v>33745</v>
      </c>
    </row>
    <row r="12347" spans="2:3">
      <c r="B12347" s="25" t="s">
        <v>43917</v>
      </c>
      <c r="C12347" s="8" t="s">
        <v>33745</v>
      </c>
    </row>
    <row r="12348" spans="2:3">
      <c r="B12348" s="25" t="s">
        <v>43918</v>
      </c>
      <c r="C12348" s="8" t="s">
        <v>33745</v>
      </c>
    </row>
    <row r="12349" spans="2:3">
      <c r="B12349" s="25" t="s">
        <v>43919</v>
      </c>
      <c r="C12349" s="8" t="s">
        <v>33745</v>
      </c>
    </row>
    <row r="12350" spans="2:3">
      <c r="B12350" s="25" t="s">
        <v>43920</v>
      </c>
      <c r="C12350" s="8" t="s">
        <v>33745</v>
      </c>
    </row>
    <row r="12351" spans="2:3">
      <c r="B12351" s="25" t="s">
        <v>43921</v>
      </c>
      <c r="C12351" s="8" t="s">
        <v>33745</v>
      </c>
    </row>
    <row r="12352" spans="2:3">
      <c r="B12352" s="25" t="s">
        <v>43922</v>
      </c>
      <c r="C12352" s="8" t="s">
        <v>33745</v>
      </c>
    </row>
    <row r="12353" spans="2:3">
      <c r="B12353" s="25" t="s">
        <v>43923</v>
      </c>
      <c r="C12353" s="8" t="s">
        <v>33745</v>
      </c>
    </row>
    <row r="12354" spans="2:3">
      <c r="B12354" s="25" t="s">
        <v>43924</v>
      </c>
      <c r="C12354" s="8" t="s">
        <v>33745</v>
      </c>
    </row>
    <row r="12355" spans="2:3">
      <c r="B12355" s="25" t="s">
        <v>43925</v>
      </c>
      <c r="C12355" s="8" t="s">
        <v>33745</v>
      </c>
    </row>
    <row r="12356" spans="2:3">
      <c r="B12356" s="25" t="s">
        <v>43926</v>
      </c>
      <c r="C12356" s="8" t="s">
        <v>33745</v>
      </c>
    </row>
    <row r="12357" spans="2:3">
      <c r="B12357" s="25" t="s">
        <v>43927</v>
      </c>
      <c r="C12357" s="8" t="s">
        <v>33745</v>
      </c>
    </row>
    <row r="12358" spans="2:3">
      <c r="B12358" s="25" t="s">
        <v>43928</v>
      </c>
      <c r="C12358" s="8" t="s">
        <v>33745</v>
      </c>
    </row>
    <row r="12359" spans="2:3">
      <c r="B12359" s="25" t="s">
        <v>43929</v>
      </c>
      <c r="C12359" s="8" t="s">
        <v>33745</v>
      </c>
    </row>
    <row r="12360" spans="2:3">
      <c r="B12360" s="25" t="s">
        <v>43930</v>
      </c>
      <c r="C12360" s="8" t="s">
        <v>33745</v>
      </c>
    </row>
    <row r="12361" spans="2:3">
      <c r="B12361" s="25" t="s">
        <v>43931</v>
      </c>
      <c r="C12361" s="8" t="s">
        <v>33745</v>
      </c>
    </row>
    <row r="12362" spans="2:3">
      <c r="B12362" s="25" t="s">
        <v>43932</v>
      </c>
      <c r="C12362" s="8" t="s">
        <v>33745</v>
      </c>
    </row>
    <row r="12363" spans="2:3">
      <c r="B12363" s="25" t="s">
        <v>43933</v>
      </c>
      <c r="C12363" s="8" t="s">
        <v>33745</v>
      </c>
    </row>
    <row r="12364" spans="2:3">
      <c r="B12364" s="25" t="s">
        <v>43934</v>
      </c>
      <c r="C12364" s="8" t="s">
        <v>33745</v>
      </c>
    </row>
    <row r="12365" spans="2:3">
      <c r="B12365" s="25" t="s">
        <v>43935</v>
      </c>
      <c r="C12365" s="8" t="s">
        <v>33745</v>
      </c>
    </row>
    <row r="12366" spans="2:3">
      <c r="B12366" s="25" t="s">
        <v>43936</v>
      </c>
      <c r="C12366" s="8" t="s">
        <v>33745</v>
      </c>
    </row>
    <row r="12367" spans="2:3">
      <c r="B12367" s="25" t="s">
        <v>43937</v>
      </c>
      <c r="C12367" s="8" t="s">
        <v>33745</v>
      </c>
    </row>
    <row r="12368" spans="2:3">
      <c r="B12368" s="25" t="s">
        <v>43938</v>
      </c>
      <c r="C12368" s="8" t="s">
        <v>33745</v>
      </c>
    </row>
    <row r="12369" spans="2:3">
      <c r="B12369" s="25" t="s">
        <v>43939</v>
      </c>
      <c r="C12369" s="8" t="s">
        <v>33745</v>
      </c>
    </row>
    <row r="12370" spans="2:3">
      <c r="B12370" s="25" t="s">
        <v>43940</v>
      </c>
      <c r="C12370" s="8" t="s">
        <v>33745</v>
      </c>
    </row>
    <row r="12371" spans="2:3">
      <c r="B12371" s="25" t="s">
        <v>43941</v>
      </c>
      <c r="C12371" s="8" t="s">
        <v>33745</v>
      </c>
    </row>
    <row r="12372" spans="2:3">
      <c r="B12372" s="25" t="s">
        <v>43942</v>
      </c>
      <c r="C12372" s="8" t="s">
        <v>33745</v>
      </c>
    </row>
    <row r="12373" spans="2:3">
      <c r="B12373" s="25" t="s">
        <v>43943</v>
      </c>
      <c r="C12373" s="8" t="s">
        <v>33745</v>
      </c>
    </row>
    <row r="12374" spans="2:3">
      <c r="B12374" s="25" t="s">
        <v>43944</v>
      </c>
      <c r="C12374" s="8" t="s">
        <v>33745</v>
      </c>
    </row>
    <row r="12375" spans="2:3">
      <c r="B12375" s="25" t="s">
        <v>43945</v>
      </c>
      <c r="C12375" s="8" t="s">
        <v>33745</v>
      </c>
    </row>
    <row r="12376" spans="2:3">
      <c r="B12376" s="25" t="s">
        <v>43946</v>
      </c>
      <c r="C12376" s="8" t="s">
        <v>33745</v>
      </c>
    </row>
    <row r="12377" spans="2:3">
      <c r="B12377" s="25" t="s">
        <v>43947</v>
      </c>
      <c r="C12377" s="8" t="s">
        <v>33745</v>
      </c>
    </row>
    <row r="12378" spans="2:3">
      <c r="B12378" s="25" t="s">
        <v>43948</v>
      </c>
      <c r="C12378" s="8" t="s">
        <v>33745</v>
      </c>
    </row>
    <row r="12379" spans="2:3">
      <c r="B12379" s="25" t="s">
        <v>43949</v>
      </c>
      <c r="C12379" s="8" t="s">
        <v>33745</v>
      </c>
    </row>
    <row r="12380" spans="2:3">
      <c r="B12380" s="25" t="s">
        <v>43950</v>
      </c>
      <c r="C12380" s="8" t="s">
        <v>33745</v>
      </c>
    </row>
    <row r="12381" spans="2:3">
      <c r="B12381" s="25" t="s">
        <v>43951</v>
      </c>
      <c r="C12381" s="8" t="s">
        <v>33745</v>
      </c>
    </row>
    <row r="12382" spans="2:3">
      <c r="B12382" s="25" t="s">
        <v>43952</v>
      </c>
      <c r="C12382" s="8" t="s">
        <v>33745</v>
      </c>
    </row>
    <row r="12383" spans="2:3">
      <c r="B12383" s="25" t="s">
        <v>43953</v>
      </c>
      <c r="C12383" s="8" t="s">
        <v>33745</v>
      </c>
    </row>
    <row r="12384" spans="2:3">
      <c r="B12384" s="25" t="s">
        <v>43954</v>
      </c>
      <c r="C12384" s="8" t="s">
        <v>33745</v>
      </c>
    </row>
    <row r="12385" spans="2:3">
      <c r="B12385" s="25" t="s">
        <v>43955</v>
      </c>
      <c r="C12385" s="8" t="s">
        <v>33745</v>
      </c>
    </row>
    <row r="12386" spans="2:3">
      <c r="B12386" s="25" t="s">
        <v>43956</v>
      </c>
      <c r="C12386" s="8" t="s">
        <v>33745</v>
      </c>
    </row>
    <row r="12387" spans="2:3">
      <c r="B12387" s="25" t="s">
        <v>43957</v>
      </c>
      <c r="C12387" s="8" t="s">
        <v>33745</v>
      </c>
    </row>
    <row r="12388" spans="2:3">
      <c r="B12388" s="25" t="s">
        <v>43958</v>
      </c>
      <c r="C12388" s="8" t="s">
        <v>33745</v>
      </c>
    </row>
    <row r="12389" spans="2:3">
      <c r="B12389" s="25" t="s">
        <v>43959</v>
      </c>
      <c r="C12389" s="8" t="s">
        <v>33745</v>
      </c>
    </row>
    <row r="12390" spans="2:3">
      <c r="B12390" s="25" t="s">
        <v>43960</v>
      </c>
      <c r="C12390" s="8" t="s">
        <v>33745</v>
      </c>
    </row>
    <row r="12391" spans="2:3">
      <c r="B12391" s="25" t="s">
        <v>43961</v>
      </c>
      <c r="C12391" s="8" t="s">
        <v>33745</v>
      </c>
    </row>
    <row r="12392" spans="2:3">
      <c r="B12392" s="25" t="s">
        <v>43962</v>
      </c>
      <c r="C12392" s="8" t="s">
        <v>33745</v>
      </c>
    </row>
    <row r="12393" spans="2:3">
      <c r="B12393" s="25" t="s">
        <v>43963</v>
      </c>
      <c r="C12393" s="8" t="s">
        <v>33745</v>
      </c>
    </row>
    <row r="12394" spans="2:3">
      <c r="B12394" s="25" t="s">
        <v>43964</v>
      </c>
      <c r="C12394" s="8" t="s">
        <v>33745</v>
      </c>
    </row>
    <row r="12395" spans="2:3">
      <c r="B12395" s="25" t="s">
        <v>43965</v>
      </c>
      <c r="C12395" s="8" t="s">
        <v>33745</v>
      </c>
    </row>
    <row r="12396" spans="2:3">
      <c r="B12396" s="25" t="s">
        <v>43966</v>
      </c>
      <c r="C12396" s="8" t="s">
        <v>33745</v>
      </c>
    </row>
    <row r="12397" spans="2:3">
      <c r="B12397" s="25" t="s">
        <v>43967</v>
      </c>
      <c r="C12397" s="8" t="s">
        <v>33745</v>
      </c>
    </row>
    <row r="12398" spans="2:3">
      <c r="B12398" s="25" t="s">
        <v>43968</v>
      </c>
      <c r="C12398" s="8" t="s">
        <v>33745</v>
      </c>
    </row>
    <row r="12399" spans="2:3">
      <c r="B12399" s="25" t="s">
        <v>43969</v>
      </c>
      <c r="C12399" s="8" t="s">
        <v>33745</v>
      </c>
    </row>
    <row r="12400" spans="2:3">
      <c r="B12400" s="25" t="s">
        <v>43970</v>
      </c>
      <c r="C12400" s="8" t="s">
        <v>33745</v>
      </c>
    </row>
    <row r="12401" spans="2:3">
      <c r="B12401" s="25" t="s">
        <v>43971</v>
      </c>
      <c r="C12401" s="8" t="s">
        <v>33745</v>
      </c>
    </row>
    <row r="12402" spans="2:3">
      <c r="B12402" s="25" t="s">
        <v>43972</v>
      </c>
      <c r="C12402" s="8" t="s">
        <v>33745</v>
      </c>
    </row>
    <row r="12403" spans="2:3">
      <c r="B12403" s="25" t="s">
        <v>43973</v>
      </c>
      <c r="C12403" s="8" t="s">
        <v>33745</v>
      </c>
    </row>
    <row r="12404" spans="2:3">
      <c r="B12404" s="25" t="s">
        <v>43974</v>
      </c>
      <c r="C12404" s="8" t="s">
        <v>33745</v>
      </c>
    </row>
    <row r="12405" spans="2:3">
      <c r="B12405" s="25" t="s">
        <v>43975</v>
      </c>
      <c r="C12405" s="8" t="s">
        <v>33745</v>
      </c>
    </row>
    <row r="12406" spans="2:3">
      <c r="B12406" s="25" t="s">
        <v>43976</v>
      </c>
      <c r="C12406" s="8" t="s">
        <v>33745</v>
      </c>
    </row>
    <row r="12407" spans="2:3">
      <c r="B12407" s="25" t="s">
        <v>43977</v>
      </c>
      <c r="C12407" s="8" t="s">
        <v>33745</v>
      </c>
    </row>
    <row r="12408" spans="2:3">
      <c r="B12408" s="25" t="s">
        <v>43978</v>
      </c>
      <c r="C12408" s="8" t="s">
        <v>33745</v>
      </c>
    </row>
    <row r="12409" spans="2:3">
      <c r="B12409" s="25" t="s">
        <v>43979</v>
      </c>
      <c r="C12409" s="8" t="s">
        <v>33745</v>
      </c>
    </row>
    <row r="12410" spans="2:3">
      <c r="B12410" s="25" t="s">
        <v>43980</v>
      </c>
      <c r="C12410" s="8" t="s">
        <v>33745</v>
      </c>
    </row>
    <row r="12411" spans="2:3">
      <c r="B12411" s="25" t="s">
        <v>43981</v>
      </c>
      <c r="C12411" s="8" t="s">
        <v>33745</v>
      </c>
    </row>
    <row r="12412" spans="2:3">
      <c r="B12412" s="25" t="s">
        <v>43982</v>
      </c>
      <c r="C12412" s="8" t="s">
        <v>33745</v>
      </c>
    </row>
    <row r="12413" spans="2:3">
      <c r="B12413" s="25" t="s">
        <v>43983</v>
      </c>
      <c r="C12413" s="8" t="s">
        <v>33745</v>
      </c>
    </row>
    <row r="12414" spans="2:3">
      <c r="B12414" s="25" t="s">
        <v>43984</v>
      </c>
      <c r="C12414" s="8" t="s">
        <v>33745</v>
      </c>
    </row>
    <row r="12415" spans="2:3">
      <c r="B12415" s="25" t="s">
        <v>43985</v>
      </c>
      <c r="C12415" s="8" t="s">
        <v>33745</v>
      </c>
    </row>
    <row r="12416" spans="2:3">
      <c r="B12416" s="25" t="s">
        <v>43986</v>
      </c>
      <c r="C12416" s="8" t="s">
        <v>33745</v>
      </c>
    </row>
    <row r="12417" spans="2:3">
      <c r="B12417" s="25" t="s">
        <v>43987</v>
      </c>
      <c r="C12417" s="8" t="s">
        <v>33745</v>
      </c>
    </row>
    <row r="12418" spans="2:3">
      <c r="B12418" s="25" t="s">
        <v>43988</v>
      </c>
      <c r="C12418" s="8" t="s">
        <v>33745</v>
      </c>
    </row>
    <row r="12419" spans="2:3">
      <c r="B12419" s="25" t="s">
        <v>43989</v>
      </c>
      <c r="C12419" s="8" t="s">
        <v>33745</v>
      </c>
    </row>
    <row r="12420" spans="2:3">
      <c r="B12420" s="25" t="s">
        <v>43990</v>
      </c>
      <c r="C12420" s="8" t="s">
        <v>33745</v>
      </c>
    </row>
    <row r="12421" spans="2:3">
      <c r="B12421" s="25" t="s">
        <v>43991</v>
      </c>
      <c r="C12421" s="8" t="s">
        <v>33745</v>
      </c>
    </row>
    <row r="12422" spans="2:3">
      <c r="B12422" s="25" t="s">
        <v>43992</v>
      </c>
      <c r="C12422" s="8" t="s">
        <v>33745</v>
      </c>
    </row>
    <row r="12423" spans="2:3">
      <c r="B12423" s="25" t="s">
        <v>43993</v>
      </c>
      <c r="C12423" s="8" t="s">
        <v>33745</v>
      </c>
    </row>
    <row r="12424" spans="2:3">
      <c r="B12424" s="25" t="s">
        <v>43994</v>
      </c>
      <c r="C12424" s="8" t="s">
        <v>33745</v>
      </c>
    </row>
    <row r="12425" spans="2:3">
      <c r="B12425" s="25" t="s">
        <v>43995</v>
      </c>
      <c r="C12425" s="8" t="s">
        <v>33745</v>
      </c>
    </row>
    <row r="12426" spans="2:3">
      <c r="B12426" s="25" t="s">
        <v>43996</v>
      </c>
      <c r="C12426" s="8" t="s">
        <v>33745</v>
      </c>
    </row>
    <row r="12427" spans="2:3">
      <c r="B12427" s="25" t="s">
        <v>43997</v>
      </c>
      <c r="C12427" s="8" t="s">
        <v>33745</v>
      </c>
    </row>
    <row r="12428" spans="2:3">
      <c r="B12428" s="25" t="s">
        <v>43998</v>
      </c>
      <c r="C12428" s="8" t="s">
        <v>33745</v>
      </c>
    </row>
    <row r="12429" spans="2:3">
      <c r="B12429" s="25" t="s">
        <v>43999</v>
      </c>
      <c r="C12429" s="8" t="s">
        <v>33745</v>
      </c>
    </row>
    <row r="12430" spans="2:3">
      <c r="B12430" s="25" t="s">
        <v>44000</v>
      </c>
      <c r="C12430" s="8" t="s">
        <v>33745</v>
      </c>
    </row>
    <row r="12431" spans="2:3">
      <c r="B12431" s="25" t="s">
        <v>44001</v>
      </c>
      <c r="C12431" s="8" t="s">
        <v>33745</v>
      </c>
    </row>
    <row r="12432" spans="2:3">
      <c r="B12432" s="25" t="s">
        <v>44002</v>
      </c>
      <c r="C12432" s="8" t="s">
        <v>33745</v>
      </c>
    </row>
    <row r="12433" spans="2:3">
      <c r="B12433" s="25" t="s">
        <v>44003</v>
      </c>
      <c r="C12433" s="8" t="s">
        <v>33745</v>
      </c>
    </row>
    <row r="12434" spans="2:3">
      <c r="B12434" s="25" t="s">
        <v>44004</v>
      </c>
      <c r="C12434" s="8" t="s">
        <v>33745</v>
      </c>
    </row>
    <row r="12435" spans="2:3">
      <c r="B12435" s="25" t="s">
        <v>44005</v>
      </c>
      <c r="C12435" s="8" t="s">
        <v>33745</v>
      </c>
    </row>
    <row r="12436" spans="2:3">
      <c r="B12436" s="25" t="s">
        <v>44006</v>
      </c>
      <c r="C12436" s="8" t="s">
        <v>33745</v>
      </c>
    </row>
    <row r="12437" spans="2:3">
      <c r="B12437" s="25" t="s">
        <v>44007</v>
      </c>
      <c r="C12437" s="8" t="s">
        <v>33745</v>
      </c>
    </row>
    <row r="12438" spans="2:3">
      <c r="B12438" s="25" t="s">
        <v>44008</v>
      </c>
      <c r="C12438" s="8" t="s">
        <v>33745</v>
      </c>
    </row>
    <row r="12439" spans="2:3">
      <c r="B12439" s="25" t="s">
        <v>44009</v>
      </c>
      <c r="C12439" s="8" t="s">
        <v>33745</v>
      </c>
    </row>
    <row r="12440" spans="2:3">
      <c r="B12440" s="25" t="s">
        <v>44010</v>
      </c>
      <c r="C12440" s="8" t="s">
        <v>33745</v>
      </c>
    </row>
    <row r="12441" spans="2:3">
      <c r="B12441" s="25" t="s">
        <v>44011</v>
      </c>
      <c r="C12441" s="8" t="s">
        <v>33745</v>
      </c>
    </row>
    <row r="12442" spans="2:3">
      <c r="B12442" s="25" t="s">
        <v>44012</v>
      </c>
      <c r="C12442" s="8" t="s">
        <v>33745</v>
      </c>
    </row>
    <row r="12443" spans="2:3">
      <c r="B12443" s="25" t="s">
        <v>44013</v>
      </c>
      <c r="C12443" s="8" t="s">
        <v>33745</v>
      </c>
    </row>
    <row r="12444" spans="2:3">
      <c r="B12444" s="25" t="s">
        <v>44014</v>
      </c>
      <c r="C12444" s="8" t="s">
        <v>33745</v>
      </c>
    </row>
    <row r="12445" spans="2:3">
      <c r="B12445" s="25" t="s">
        <v>44015</v>
      </c>
      <c r="C12445" s="8" t="s">
        <v>33745</v>
      </c>
    </row>
    <row r="12446" spans="2:3">
      <c r="B12446" s="25" t="s">
        <v>44016</v>
      </c>
      <c r="C12446" s="8" t="s">
        <v>33745</v>
      </c>
    </row>
    <row r="12447" spans="2:3">
      <c r="B12447" s="25" t="s">
        <v>44017</v>
      </c>
      <c r="C12447" s="8" t="s">
        <v>33745</v>
      </c>
    </row>
    <row r="12448" spans="2:3">
      <c r="B12448" s="25" t="s">
        <v>44018</v>
      </c>
      <c r="C12448" s="8" t="s">
        <v>33745</v>
      </c>
    </row>
    <row r="12449" spans="2:3">
      <c r="B12449" s="25" t="s">
        <v>44019</v>
      </c>
      <c r="C12449" s="8" t="s">
        <v>33745</v>
      </c>
    </row>
    <row r="12450" spans="2:3">
      <c r="B12450" s="25" t="s">
        <v>44020</v>
      </c>
      <c r="C12450" s="8" t="s">
        <v>33745</v>
      </c>
    </row>
    <row r="12451" spans="2:3">
      <c r="B12451" s="25" t="s">
        <v>44021</v>
      </c>
      <c r="C12451" s="8" t="s">
        <v>33745</v>
      </c>
    </row>
    <row r="12452" spans="2:3">
      <c r="B12452" s="25" t="s">
        <v>44022</v>
      </c>
      <c r="C12452" s="8" t="s">
        <v>33745</v>
      </c>
    </row>
    <row r="12453" spans="2:3">
      <c r="B12453" s="25" t="s">
        <v>44023</v>
      </c>
      <c r="C12453" s="8" t="s">
        <v>33745</v>
      </c>
    </row>
    <row r="12454" spans="2:3">
      <c r="B12454" s="25" t="s">
        <v>44024</v>
      </c>
      <c r="C12454" s="8" t="s">
        <v>33745</v>
      </c>
    </row>
    <row r="12455" spans="2:3">
      <c r="B12455" s="25" t="s">
        <v>44025</v>
      </c>
      <c r="C12455" s="8" t="s">
        <v>33745</v>
      </c>
    </row>
    <row r="12456" spans="2:3">
      <c r="B12456" s="25" t="s">
        <v>44026</v>
      </c>
      <c r="C12456" s="8" t="s">
        <v>33745</v>
      </c>
    </row>
    <row r="12457" spans="2:3">
      <c r="B12457" s="25" t="s">
        <v>44027</v>
      </c>
      <c r="C12457" s="8" t="s">
        <v>33745</v>
      </c>
    </row>
    <row r="12458" spans="2:3">
      <c r="B12458" s="25" t="s">
        <v>44028</v>
      </c>
      <c r="C12458" s="8" t="s">
        <v>33745</v>
      </c>
    </row>
    <row r="12459" spans="2:3">
      <c r="B12459" s="25" t="s">
        <v>44029</v>
      </c>
      <c r="C12459" s="8" t="s">
        <v>33745</v>
      </c>
    </row>
    <row r="12460" spans="2:3">
      <c r="B12460" s="25" t="s">
        <v>44030</v>
      </c>
      <c r="C12460" s="8" t="s">
        <v>33745</v>
      </c>
    </row>
    <row r="12461" spans="2:3">
      <c r="B12461" s="25" t="s">
        <v>44031</v>
      </c>
      <c r="C12461" s="8" t="s">
        <v>33745</v>
      </c>
    </row>
    <row r="12462" spans="2:3">
      <c r="B12462" s="25" t="s">
        <v>44032</v>
      </c>
      <c r="C12462" s="8" t="s">
        <v>33745</v>
      </c>
    </row>
    <row r="12463" spans="2:3">
      <c r="B12463" s="25" t="s">
        <v>44033</v>
      </c>
      <c r="C12463" s="8" t="s">
        <v>33745</v>
      </c>
    </row>
    <row r="12464" spans="2:3">
      <c r="B12464" s="25" t="s">
        <v>44034</v>
      </c>
      <c r="C12464" s="8" t="s">
        <v>33745</v>
      </c>
    </row>
    <row r="12465" spans="2:3">
      <c r="B12465" s="25" t="s">
        <v>44035</v>
      </c>
      <c r="C12465" s="8" t="s">
        <v>33745</v>
      </c>
    </row>
    <row r="12466" spans="2:3">
      <c r="B12466" s="25" t="s">
        <v>44036</v>
      </c>
      <c r="C12466" s="8" t="s">
        <v>33745</v>
      </c>
    </row>
    <row r="12467" spans="2:3">
      <c r="B12467" s="25" t="s">
        <v>44037</v>
      </c>
      <c r="C12467" s="8" t="s">
        <v>33745</v>
      </c>
    </row>
    <row r="12468" spans="2:3">
      <c r="B12468" s="25" t="s">
        <v>44038</v>
      </c>
      <c r="C12468" s="8" t="s">
        <v>33745</v>
      </c>
    </row>
    <row r="12469" spans="2:3">
      <c r="B12469" s="25" t="s">
        <v>44039</v>
      </c>
      <c r="C12469" s="8" t="s">
        <v>33745</v>
      </c>
    </row>
    <row r="12470" spans="2:3">
      <c r="B12470" s="25" t="s">
        <v>44040</v>
      </c>
      <c r="C12470" s="8" t="s">
        <v>33745</v>
      </c>
    </row>
    <row r="12471" spans="2:3">
      <c r="B12471" s="25" t="s">
        <v>44041</v>
      </c>
      <c r="C12471" s="8" t="s">
        <v>33745</v>
      </c>
    </row>
    <row r="12472" spans="2:3">
      <c r="B12472" s="25" t="s">
        <v>44042</v>
      </c>
      <c r="C12472" s="8" t="s">
        <v>33745</v>
      </c>
    </row>
    <row r="12473" spans="2:3">
      <c r="B12473" s="25" t="s">
        <v>44043</v>
      </c>
      <c r="C12473" s="8" t="s">
        <v>33745</v>
      </c>
    </row>
    <row r="12474" spans="2:3">
      <c r="B12474" s="25" t="s">
        <v>44044</v>
      </c>
      <c r="C12474" s="8" t="s">
        <v>33745</v>
      </c>
    </row>
    <row r="12475" spans="2:3">
      <c r="B12475" s="25" t="s">
        <v>44045</v>
      </c>
      <c r="C12475" s="8" t="s">
        <v>33745</v>
      </c>
    </row>
    <row r="12476" spans="2:3">
      <c r="B12476" s="25" t="s">
        <v>44046</v>
      </c>
      <c r="C12476" s="8" t="s">
        <v>33745</v>
      </c>
    </row>
    <row r="12477" spans="2:3">
      <c r="B12477" s="25" t="s">
        <v>44047</v>
      </c>
      <c r="C12477" s="8" t="s">
        <v>33745</v>
      </c>
    </row>
    <row r="12478" spans="2:3">
      <c r="B12478" s="25" t="s">
        <v>44048</v>
      </c>
      <c r="C12478" s="8" t="s">
        <v>33745</v>
      </c>
    </row>
    <row r="12479" spans="2:3">
      <c r="B12479" s="25" t="s">
        <v>44049</v>
      </c>
      <c r="C12479" s="8" t="s">
        <v>33745</v>
      </c>
    </row>
    <row r="12480" spans="2:3">
      <c r="B12480" s="25" t="s">
        <v>44050</v>
      </c>
      <c r="C12480" s="8" t="s">
        <v>33745</v>
      </c>
    </row>
    <row r="12481" spans="2:3">
      <c r="B12481" s="25" t="s">
        <v>44051</v>
      </c>
      <c r="C12481" s="8" t="s">
        <v>33745</v>
      </c>
    </row>
    <row r="12482" spans="2:3">
      <c r="B12482" s="25" t="s">
        <v>44052</v>
      </c>
      <c r="C12482" s="8" t="s">
        <v>33745</v>
      </c>
    </row>
    <row r="12483" spans="2:3">
      <c r="B12483" s="25" t="s">
        <v>44053</v>
      </c>
      <c r="C12483" s="8" t="s">
        <v>33745</v>
      </c>
    </row>
    <row r="12484" spans="2:3">
      <c r="B12484" s="25" t="s">
        <v>44054</v>
      </c>
      <c r="C12484" s="8" t="s">
        <v>33745</v>
      </c>
    </row>
    <row r="12485" spans="2:3">
      <c r="B12485" s="25" t="s">
        <v>44055</v>
      </c>
      <c r="C12485" s="8" t="s">
        <v>33745</v>
      </c>
    </row>
    <row r="12486" spans="2:3">
      <c r="B12486" s="25" t="s">
        <v>44056</v>
      </c>
      <c r="C12486" s="8" t="s">
        <v>33745</v>
      </c>
    </row>
    <row r="12487" spans="2:3">
      <c r="B12487" s="25" t="s">
        <v>44057</v>
      </c>
      <c r="C12487" s="8" t="s">
        <v>33745</v>
      </c>
    </row>
    <row r="12488" spans="2:3">
      <c r="B12488" s="25" t="s">
        <v>44058</v>
      </c>
      <c r="C12488" s="8" t="s">
        <v>33745</v>
      </c>
    </row>
    <row r="12489" spans="2:3">
      <c r="B12489" s="25" t="s">
        <v>44059</v>
      </c>
      <c r="C12489" s="8" t="s">
        <v>33745</v>
      </c>
    </row>
    <row r="12490" spans="2:3">
      <c r="B12490" s="25" t="s">
        <v>44060</v>
      </c>
      <c r="C12490" s="8" t="s">
        <v>33745</v>
      </c>
    </row>
    <row r="12491" spans="2:3">
      <c r="B12491" s="25" t="s">
        <v>44061</v>
      </c>
      <c r="C12491" s="8" t="s">
        <v>33745</v>
      </c>
    </row>
    <row r="12492" spans="2:3">
      <c r="B12492" s="25" t="s">
        <v>44062</v>
      </c>
      <c r="C12492" s="8" t="s">
        <v>33745</v>
      </c>
    </row>
    <row r="12493" spans="2:3">
      <c r="B12493" s="25" t="s">
        <v>44063</v>
      </c>
      <c r="C12493" s="8" t="s">
        <v>33745</v>
      </c>
    </row>
    <row r="12494" spans="2:3">
      <c r="B12494" s="25" t="s">
        <v>44064</v>
      </c>
      <c r="C12494" s="8" t="s">
        <v>33745</v>
      </c>
    </row>
    <row r="12495" spans="2:3">
      <c r="B12495" s="25" t="s">
        <v>44065</v>
      </c>
      <c r="C12495" s="8" t="s">
        <v>33745</v>
      </c>
    </row>
    <row r="12496" spans="2:3">
      <c r="B12496" s="25" t="s">
        <v>44066</v>
      </c>
      <c r="C12496" s="8" t="s">
        <v>33745</v>
      </c>
    </row>
    <row r="12497" spans="2:3">
      <c r="B12497" s="25" t="s">
        <v>44067</v>
      </c>
      <c r="C12497" s="8" t="s">
        <v>33745</v>
      </c>
    </row>
    <row r="12498" spans="2:3">
      <c r="B12498" s="25" t="s">
        <v>44068</v>
      </c>
      <c r="C12498" s="8" t="s">
        <v>33745</v>
      </c>
    </row>
    <row r="12499" spans="2:3">
      <c r="B12499" s="25" t="s">
        <v>44069</v>
      </c>
      <c r="C12499" s="8" t="s">
        <v>33745</v>
      </c>
    </row>
    <row r="12500" spans="2:3">
      <c r="B12500" s="25" t="s">
        <v>44070</v>
      </c>
      <c r="C12500" s="8" t="s">
        <v>33745</v>
      </c>
    </row>
    <row r="12501" spans="2:3">
      <c r="B12501" s="25" t="s">
        <v>44071</v>
      </c>
      <c r="C12501" s="8" t="s">
        <v>33745</v>
      </c>
    </row>
    <row r="12502" spans="2:3">
      <c r="B12502" s="25" t="s">
        <v>44072</v>
      </c>
      <c r="C12502" s="8" t="s">
        <v>33745</v>
      </c>
    </row>
    <row r="12503" spans="2:3">
      <c r="B12503" s="25" t="s">
        <v>44073</v>
      </c>
      <c r="C12503" s="8" t="s">
        <v>33745</v>
      </c>
    </row>
    <row r="12504" spans="2:3">
      <c r="B12504" s="25" t="s">
        <v>44074</v>
      </c>
      <c r="C12504" s="8" t="s">
        <v>33745</v>
      </c>
    </row>
    <row r="12505" spans="2:3">
      <c r="B12505" s="25" t="s">
        <v>44075</v>
      </c>
      <c r="C12505" s="8" t="s">
        <v>33745</v>
      </c>
    </row>
    <row r="12506" spans="2:3">
      <c r="B12506" s="25" t="s">
        <v>44076</v>
      </c>
      <c r="C12506" s="8" t="s">
        <v>33745</v>
      </c>
    </row>
    <row r="12507" spans="2:3">
      <c r="B12507" s="25" t="s">
        <v>44077</v>
      </c>
      <c r="C12507" s="8" t="s">
        <v>33745</v>
      </c>
    </row>
    <row r="12508" spans="2:3">
      <c r="B12508" s="25" t="s">
        <v>44078</v>
      </c>
      <c r="C12508" s="8" t="s">
        <v>33745</v>
      </c>
    </row>
    <row r="12509" spans="2:3">
      <c r="B12509" s="25" t="s">
        <v>44079</v>
      </c>
      <c r="C12509" s="8" t="s">
        <v>33745</v>
      </c>
    </row>
    <row r="12510" spans="2:3">
      <c r="B12510" s="25" t="s">
        <v>44080</v>
      </c>
      <c r="C12510" s="8" t="s">
        <v>33745</v>
      </c>
    </row>
    <row r="12511" spans="2:3">
      <c r="B12511" s="25" t="s">
        <v>44081</v>
      </c>
      <c r="C12511" s="8" t="s">
        <v>33745</v>
      </c>
    </row>
    <row r="12512" spans="2:3">
      <c r="B12512" s="25" t="s">
        <v>44082</v>
      </c>
      <c r="C12512" s="8" t="s">
        <v>33745</v>
      </c>
    </row>
    <row r="12513" spans="2:3">
      <c r="B12513" s="25" t="s">
        <v>44083</v>
      </c>
      <c r="C12513" s="8" t="s">
        <v>33745</v>
      </c>
    </row>
    <row r="12514" spans="2:3">
      <c r="B12514" s="25" t="s">
        <v>44084</v>
      </c>
      <c r="C12514" s="8" t="s">
        <v>33745</v>
      </c>
    </row>
    <row r="12515" spans="2:3">
      <c r="B12515" s="25" t="s">
        <v>44085</v>
      </c>
      <c r="C12515" s="8" t="s">
        <v>33745</v>
      </c>
    </row>
    <row r="12516" spans="2:3">
      <c r="B12516" s="25" t="s">
        <v>44086</v>
      </c>
      <c r="C12516" s="8" t="s">
        <v>33745</v>
      </c>
    </row>
    <row r="12517" spans="2:3">
      <c r="B12517" s="25" t="s">
        <v>44087</v>
      </c>
      <c r="C12517" s="8" t="s">
        <v>33745</v>
      </c>
    </row>
    <row r="12518" spans="2:3">
      <c r="B12518" s="25" t="s">
        <v>44088</v>
      </c>
      <c r="C12518" s="8" t="s">
        <v>33745</v>
      </c>
    </row>
    <row r="12519" spans="2:3">
      <c r="B12519" s="25" t="s">
        <v>44089</v>
      </c>
      <c r="C12519" s="8" t="s">
        <v>33745</v>
      </c>
    </row>
    <row r="12520" spans="2:3">
      <c r="B12520" s="25" t="s">
        <v>44090</v>
      </c>
      <c r="C12520" s="8" t="s">
        <v>33745</v>
      </c>
    </row>
    <row r="12521" spans="2:3">
      <c r="B12521" s="25" t="s">
        <v>44091</v>
      </c>
      <c r="C12521" s="8" t="s">
        <v>33745</v>
      </c>
    </row>
    <row r="12522" spans="2:3">
      <c r="B12522" s="25" t="s">
        <v>44092</v>
      </c>
      <c r="C12522" s="8" t="s">
        <v>33745</v>
      </c>
    </row>
    <row r="12523" spans="2:3">
      <c r="B12523" s="25" t="s">
        <v>44093</v>
      </c>
      <c r="C12523" s="8" t="s">
        <v>33745</v>
      </c>
    </row>
    <row r="12524" spans="2:3">
      <c r="B12524" s="25" t="s">
        <v>44094</v>
      </c>
      <c r="C12524" s="8" t="s">
        <v>33745</v>
      </c>
    </row>
    <row r="12525" spans="2:3">
      <c r="B12525" s="25" t="s">
        <v>44095</v>
      </c>
      <c r="C12525" s="8" t="s">
        <v>33745</v>
      </c>
    </row>
    <row r="12526" spans="2:3">
      <c r="B12526" s="25" t="s">
        <v>44096</v>
      </c>
      <c r="C12526" s="8" t="s">
        <v>33745</v>
      </c>
    </row>
    <row r="12527" spans="2:3">
      <c r="B12527" s="25" t="s">
        <v>44097</v>
      </c>
      <c r="C12527" s="8" t="s">
        <v>33745</v>
      </c>
    </row>
    <row r="12528" spans="2:3">
      <c r="B12528" s="25" t="s">
        <v>44098</v>
      </c>
      <c r="C12528" s="8" t="s">
        <v>33745</v>
      </c>
    </row>
    <row r="12529" spans="2:3">
      <c r="B12529" s="25" t="s">
        <v>44099</v>
      </c>
      <c r="C12529" s="8" t="s">
        <v>33745</v>
      </c>
    </row>
    <row r="12530" spans="2:3">
      <c r="B12530" s="25" t="s">
        <v>44100</v>
      </c>
      <c r="C12530" s="8" t="s">
        <v>33745</v>
      </c>
    </row>
    <row r="12531" spans="2:3">
      <c r="B12531" s="25" t="s">
        <v>44101</v>
      </c>
      <c r="C12531" s="8" t="s">
        <v>33745</v>
      </c>
    </row>
    <row r="12532" spans="2:3">
      <c r="B12532" s="25" t="s">
        <v>44102</v>
      </c>
      <c r="C12532" s="8" t="s">
        <v>33745</v>
      </c>
    </row>
    <row r="12533" spans="2:3">
      <c r="B12533" s="25" t="s">
        <v>44103</v>
      </c>
      <c r="C12533" s="8" t="s">
        <v>33745</v>
      </c>
    </row>
    <row r="12534" spans="2:3">
      <c r="B12534" s="25" t="s">
        <v>44104</v>
      </c>
      <c r="C12534" s="8" t="s">
        <v>33745</v>
      </c>
    </row>
    <row r="12535" spans="2:3">
      <c r="B12535" s="25" t="s">
        <v>44105</v>
      </c>
      <c r="C12535" s="8" t="s">
        <v>33745</v>
      </c>
    </row>
    <row r="12536" spans="2:3">
      <c r="B12536" s="25" t="s">
        <v>44106</v>
      </c>
      <c r="C12536" s="8" t="s">
        <v>33745</v>
      </c>
    </row>
    <row r="12537" spans="2:3">
      <c r="B12537" s="25" t="s">
        <v>44107</v>
      </c>
      <c r="C12537" s="8" t="s">
        <v>33745</v>
      </c>
    </row>
    <row r="12538" spans="2:3">
      <c r="B12538" s="25" t="s">
        <v>44108</v>
      </c>
      <c r="C12538" s="8" t="s">
        <v>33745</v>
      </c>
    </row>
    <row r="12539" spans="2:3">
      <c r="B12539" s="25" t="s">
        <v>44109</v>
      </c>
      <c r="C12539" s="8" t="s">
        <v>33745</v>
      </c>
    </row>
    <row r="12540" spans="2:3">
      <c r="B12540" s="25" t="s">
        <v>44110</v>
      </c>
      <c r="C12540" s="8" t="s">
        <v>33745</v>
      </c>
    </row>
    <row r="12541" spans="2:3">
      <c r="B12541" s="25" t="s">
        <v>44111</v>
      </c>
      <c r="C12541" s="8" t="s">
        <v>33745</v>
      </c>
    </row>
    <row r="12542" spans="2:3">
      <c r="B12542" s="25" t="s">
        <v>44112</v>
      </c>
      <c r="C12542" s="8" t="s">
        <v>33745</v>
      </c>
    </row>
    <row r="12543" spans="2:3">
      <c r="B12543" s="25" t="s">
        <v>44113</v>
      </c>
      <c r="C12543" s="8" t="s">
        <v>33745</v>
      </c>
    </row>
    <row r="12544" spans="2:3">
      <c r="B12544" s="25" t="s">
        <v>44114</v>
      </c>
      <c r="C12544" s="8" t="s">
        <v>33745</v>
      </c>
    </row>
    <row r="12545" spans="2:3">
      <c r="B12545" s="25" t="s">
        <v>44115</v>
      </c>
      <c r="C12545" s="8" t="s">
        <v>33745</v>
      </c>
    </row>
    <row r="12546" spans="2:3">
      <c r="B12546" s="25" t="s">
        <v>44116</v>
      </c>
      <c r="C12546" s="8" t="s">
        <v>33745</v>
      </c>
    </row>
    <row r="12547" spans="2:3">
      <c r="B12547" s="25" t="s">
        <v>44117</v>
      </c>
      <c r="C12547" s="8" t="s">
        <v>33745</v>
      </c>
    </row>
    <row r="12548" spans="2:3">
      <c r="B12548" s="25" t="s">
        <v>44118</v>
      </c>
      <c r="C12548" s="8" t="s">
        <v>33745</v>
      </c>
    </row>
    <row r="12549" spans="2:3">
      <c r="B12549" s="25" t="s">
        <v>44119</v>
      </c>
      <c r="C12549" s="8" t="s">
        <v>33745</v>
      </c>
    </row>
    <row r="12550" spans="2:3">
      <c r="B12550" s="25" t="s">
        <v>44120</v>
      </c>
      <c r="C12550" s="8" t="s">
        <v>33745</v>
      </c>
    </row>
    <row r="12551" spans="2:3">
      <c r="B12551" s="25" t="s">
        <v>44121</v>
      </c>
      <c r="C12551" s="8" t="s">
        <v>33745</v>
      </c>
    </row>
    <row r="12552" spans="2:3">
      <c r="B12552" s="25" t="s">
        <v>44122</v>
      </c>
      <c r="C12552" s="8" t="s">
        <v>33745</v>
      </c>
    </row>
    <row r="12553" spans="2:3">
      <c r="B12553" s="25" t="s">
        <v>44123</v>
      </c>
      <c r="C12553" s="8" t="s">
        <v>33745</v>
      </c>
    </row>
    <row r="12554" spans="2:3">
      <c r="B12554" s="25" t="s">
        <v>44124</v>
      </c>
      <c r="C12554" s="8" t="s">
        <v>33745</v>
      </c>
    </row>
    <row r="12555" spans="2:3">
      <c r="B12555" s="25" t="s">
        <v>44125</v>
      </c>
      <c r="C12555" s="8" t="s">
        <v>33745</v>
      </c>
    </row>
    <row r="12556" spans="2:3">
      <c r="B12556" s="25" t="s">
        <v>44126</v>
      </c>
      <c r="C12556" s="8" t="s">
        <v>33745</v>
      </c>
    </row>
    <row r="12557" spans="2:3">
      <c r="B12557" s="25" t="s">
        <v>44127</v>
      </c>
      <c r="C12557" s="8" t="s">
        <v>33745</v>
      </c>
    </row>
    <row r="12558" spans="2:3">
      <c r="B12558" s="25" t="s">
        <v>44128</v>
      </c>
      <c r="C12558" s="8" t="s">
        <v>33745</v>
      </c>
    </row>
    <row r="12559" spans="2:3">
      <c r="B12559" s="25" t="s">
        <v>44129</v>
      </c>
      <c r="C12559" s="8" t="s">
        <v>33745</v>
      </c>
    </row>
    <row r="12560" spans="2:3">
      <c r="B12560" s="25" t="s">
        <v>44130</v>
      </c>
      <c r="C12560" s="8" t="s">
        <v>33745</v>
      </c>
    </row>
    <row r="12561" spans="2:3">
      <c r="B12561" s="25" t="s">
        <v>44131</v>
      </c>
      <c r="C12561" s="8" t="s">
        <v>33745</v>
      </c>
    </row>
    <row r="12562" spans="2:3">
      <c r="B12562" s="25" t="s">
        <v>44132</v>
      </c>
      <c r="C12562" s="8" t="s">
        <v>33745</v>
      </c>
    </row>
    <row r="12563" spans="2:3">
      <c r="B12563" s="25" t="s">
        <v>44133</v>
      </c>
      <c r="C12563" s="8" t="s">
        <v>33745</v>
      </c>
    </row>
    <row r="12564" spans="2:3">
      <c r="B12564" s="25" t="s">
        <v>44134</v>
      </c>
      <c r="C12564" s="8" t="s">
        <v>33745</v>
      </c>
    </row>
    <row r="12565" spans="2:3">
      <c r="B12565" s="25" t="s">
        <v>44135</v>
      </c>
      <c r="C12565" s="8" t="s">
        <v>33745</v>
      </c>
    </row>
    <row r="12566" spans="2:3">
      <c r="B12566" s="25" t="s">
        <v>44136</v>
      </c>
      <c r="C12566" s="8" t="s">
        <v>33745</v>
      </c>
    </row>
    <row r="12567" spans="2:3">
      <c r="B12567" s="25" t="s">
        <v>44137</v>
      </c>
      <c r="C12567" s="8" t="s">
        <v>33745</v>
      </c>
    </row>
    <row r="12568" spans="2:3">
      <c r="B12568" s="25" t="s">
        <v>44138</v>
      </c>
      <c r="C12568" s="8" t="s">
        <v>33745</v>
      </c>
    </row>
    <row r="12569" spans="2:3">
      <c r="B12569" s="25" t="s">
        <v>44139</v>
      </c>
      <c r="C12569" s="8" t="s">
        <v>33745</v>
      </c>
    </row>
    <row r="12570" spans="2:3">
      <c r="B12570" s="25" t="s">
        <v>44140</v>
      </c>
      <c r="C12570" s="8" t="s">
        <v>33745</v>
      </c>
    </row>
    <row r="12571" spans="2:3">
      <c r="B12571" s="25" t="s">
        <v>44141</v>
      </c>
      <c r="C12571" s="8" t="s">
        <v>33745</v>
      </c>
    </row>
    <row r="12572" spans="2:3">
      <c r="B12572" s="25" t="s">
        <v>44142</v>
      </c>
      <c r="C12572" s="8" t="s">
        <v>33745</v>
      </c>
    </row>
    <row r="12573" spans="2:3">
      <c r="B12573" s="25" t="s">
        <v>44143</v>
      </c>
      <c r="C12573" s="8" t="s">
        <v>33745</v>
      </c>
    </row>
    <row r="12574" spans="2:3">
      <c r="B12574" s="25" t="s">
        <v>44144</v>
      </c>
      <c r="C12574" s="8" t="s">
        <v>33745</v>
      </c>
    </row>
    <row r="12575" spans="2:3">
      <c r="B12575" s="25" t="s">
        <v>44145</v>
      </c>
      <c r="C12575" s="8" t="s">
        <v>33745</v>
      </c>
    </row>
    <row r="12576" spans="2:3">
      <c r="B12576" s="25" t="s">
        <v>44146</v>
      </c>
      <c r="C12576" s="8" t="s">
        <v>33745</v>
      </c>
    </row>
    <row r="12577" spans="2:3">
      <c r="B12577" s="25" t="s">
        <v>44147</v>
      </c>
      <c r="C12577" s="8" t="s">
        <v>33745</v>
      </c>
    </row>
    <row r="12578" spans="2:3">
      <c r="B12578" s="25" t="s">
        <v>44148</v>
      </c>
      <c r="C12578" s="8" t="s">
        <v>33745</v>
      </c>
    </row>
    <row r="12579" spans="2:3">
      <c r="B12579" s="25" t="s">
        <v>44149</v>
      </c>
      <c r="C12579" s="8" t="s">
        <v>33745</v>
      </c>
    </row>
    <row r="12580" spans="2:3">
      <c r="B12580" s="25" t="s">
        <v>44150</v>
      </c>
      <c r="C12580" s="8" t="s">
        <v>33745</v>
      </c>
    </row>
    <row r="12581" spans="2:3">
      <c r="B12581" s="25" t="s">
        <v>44151</v>
      </c>
      <c r="C12581" s="8" t="s">
        <v>33745</v>
      </c>
    </row>
    <row r="12582" spans="2:3">
      <c r="B12582" s="25" t="s">
        <v>44152</v>
      </c>
      <c r="C12582" s="8" t="s">
        <v>33745</v>
      </c>
    </row>
    <row r="12583" spans="2:3">
      <c r="B12583" s="25" t="s">
        <v>44153</v>
      </c>
      <c r="C12583" s="8" t="s">
        <v>33745</v>
      </c>
    </row>
    <row r="12584" spans="2:3">
      <c r="B12584" s="25" t="s">
        <v>44154</v>
      </c>
      <c r="C12584" s="8" t="s">
        <v>33745</v>
      </c>
    </row>
    <row r="12585" spans="2:3">
      <c r="B12585" s="25" t="s">
        <v>44155</v>
      </c>
      <c r="C12585" s="8" t="s">
        <v>33745</v>
      </c>
    </row>
    <row r="12586" spans="2:3">
      <c r="B12586" s="25" t="s">
        <v>44156</v>
      </c>
      <c r="C12586" s="8" t="s">
        <v>33745</v>
      </c>
    </row>
    <row r="12587" spans="2:3">
      <c r="B12587" s="25" t="s">
        <v>44157</v>
      </c>
      <c r="C12587" s="8" t="s">
        <v>33745</v>
      </c>
    </row>
    <row r="12588" spans="2:3">
      <c r="B12588" s="25" t="s">
        <v>44158</v>
      </c>
      <c r="C12588" s="8" t="s">
        <v>33745</v>
      </c>
    </row>
    <row r="12589" spans="2:3">
      <c r="B12589" s="25" t="s">
        <v>44159</v>
      </c>
      <c r="C12589" s="8" t="s">
        <v>33745</v>
      </c>
    </row>
    <row r="12590" spans="2:3">
      <c r="B12590" s="25" t="s">
        <v>44160</v>
      </c>
      <c r="C12590" s="8" t="s">
        <v>33745</v>
      </c>
    </row>
    <row r="12591" spans="2:3">
      <c r="B12591" s="25" t="s">
        <v>44161</v>
      </c>
      <c r="C12591" s="8" t="s">
        <v>33745</v>
      </c>
    </row>
    <row r="12592" spans="2:3">
      <c r="B12592" s="25" t="s">
        <v>44162</v>
      </c>
      <c r="C12592" s="8" t="s">
        <v>33745</v>
      </c>
    </row>
    <row r="12593" spans="2:3">
      <c r="B12593" s="25" t="s">
        <v>44163</v>
      </c>
      <c r="C12593" s="8" t="s">
        <v>33745</v>
      </c>
    </row>
    <row r="12594" spans="2:3">
      <c r="B12594" s="25" t="s">
        <v>44164</v>
      </c>
      <c r="C12594" s="8" t="s">
        <v>33745</v>
      </c>
    </row>
    <row r="12595" spans="2:3">
      <c r="B12595" s="25" t="s">
        <v>44165</v>
      </c>
      <c r="C12595" s="8" t="s">
        <v>33745</v>
      </c>
    </row>
    <row r="12596" spans="2:3">
      <c r="B12596" s="25" t="s">
        <v>44166</v>
      </c>
      <c r="C12596" s="8" t="s">
        <v>33745</v>
      </c>
    </row>
    <row r="12597" spans="2:3">
      <c r="B12597" s="25" t="s">
        <v>44167</v>
      </c>
      <c r="C12597" s="8" t="s">
        <v>33745</v>
      </c>
    </row>
    <row r="12598" spans="2:3">
      <c r="B12598" s="25" t="s">
        <v>44168</v>
      </c>
      <c r="C12598" s="8" t="s">
        <v>33745</v>
      </c>
    </row>
    <row r="12599" spans="2:3">
      <c r="B12599" s="25" t="s">
        <v>44169</v>
      </c>
      <c r="C12599" s="8" t="s">
        <v>33745</v>
      </c>
    </row>
    <row r="12600" spans="2:3">
      <c r="B12600" s="25" t="s">
        <v>44170</v>
      </c>
      <c r="C12600" s="8" t="s">
        <v>33745</v>
      </c>
    </row>
    <row r="12601" spans="2:3">
      <c r="B12601" s="25" t="s">
        <v>44171</v>
      </c>
      <c r="C12601" s="8" t="s">
        <v>33745</v>
      </c>
    </row>
    <row r="12602" spans="2:3">
      <c r="B12602" s="25" t="s">
        <v>44172</v>
      </c>
      <c r="C12602" s="8" t="s">
        <v>33745</v>
      </c>
    </row>
    <row r="12603" spans="2:3">
      <c r="B12603" s="25" t="s">
        <v>44173</v>
      </c>
      <c r="C12603" s="8" t="s">
        <v>33745</v>
      </c>
    </row>
    <row r="12604" spans="2:3">
      <c r="B12604" s="25" t="s">
        <v>44174</v>
      </c>
      <c r="C12604" s="8" t="s">
        <v>33745</v>
      </c>
    </row>
    <row r="12605" spans="2:3">
      <c r="B12605" s="25" t="s">
        <v>44175</v>
      </c>
      <c r="C12605" s="8" t="s">
        <v>33745</v>
      </c>
    </row>
    <row r="12606" spans="2:3">
      <c r="B12606" s="25" t="s">
        <v>44176</v>
      </c>
      <c r="C12606" s="8" t="s">
        <v>33745</v>
      </c>
    </row>
    <row r="12607" spans="2:3">
      <c r="B12607" s="25" t="s">
        <v>44177</v>
      </c>
      <c r="C12607" s="8" t="s">
        <v>33745</v>
      </c>
    </row>
    <row r="12608" spans="2:3">
      <c r="B12608" s="25" t="s">
        <v>44178</v>
      </c>
      <c r="C12608" s="8" t="s">
        <v>33745</v>
      </c>
    </row>
    <row r="12609" spans="2:3">
      <c r="B12609" s="25" t="s">
        <v>44179</v>
      </c>
      <c r="C12609" s="8" t="s">
        <v>33745</v>
      </c>
    </row>
    <row r="12610" spans="2:3">
      <c r="B12610" s="25" t="s">
        <v>44180</v>
      </c>
      <c r="C12610" s="8" t="s">
        <v>33745</v>
      </c>
    </row>
    <row r="12611" spans="2:3">
      <c r="B12611" s="25" t="s">
        <v>44181</v>
      </c>
      <c r="C12611" s="8" t="s">
        <v>33745</v>
      </c>
    </row>
    <row r="12612" spans="2:3">
      <c r="B12612" s="25" t="s">
        <v>44182</v>
      </c>
      <c r="C12612" s="8" t="s">
        <v>33745</v>
      </c>
    </row>
    <row r="12613" spans="2:3">
      <c r="B12613" s="25" t="s">
        <v>44183</v>
      </c>
      <c r="C12613" s="8" t="s">
        <v>33745</v>
      </c>
    </row>
    <row r="12614" spans="2:3">
      <c r="B12614" s="25" t="s">
        <v>44184</v>
      </c>
      <c r="C12614" s="8" t="s">
        <v>33745</v>
      </c>
    </row>
    <row r="12615" spans="2:3">
      <c r="B12615" s="25" t="s">
        <v>44185</v>
      </c>
      <c r="C12615" s="8" t="s">
        <v>33745</v>
      </c>
    </row>
    <row r="12616" spans="2:3">
      <c r="B12616" s="25" t="s">
        <v>44186</v>
      </c>
      <c r="C12616" s="8" t="s">
        <v>33745</v>
      </c>
    </row>
    <row r="12617" spans="2:3">
      <c r="B12617" s="25" t="s">
        <v>44187</v>
      </c>
      <c r="C12617" s="8" t="s">
        <v>33745</v>
      </c>
    </row>
    <row r="12618" spans="2:3">
      <c r="B12618" s="25" t="s">
        <v>44188</v>
      </c>
      <c r="C12618" s="8" t="s">
        <v>33745</v>
      </c>
    </row>
    <row r="12619" spans="2:3">
      <c r="B12619" s="25" t="s">
        <v>44189</v>
      </c>
      <c r="C12619" s="8" t="s">
        <v>33745</v>
      </c>
    </row>
    <row r="12620" spans="2:3">
      <c r="B12620" s="25" t="s">
        <v>44190</v>
      </c>
      <c r="C12620" s="8" t="s">
        <v>33745</v>
      </c>
    </row>
    <row r="12621" spans="2:3">
      <c r="B12621" s="25" t="s">
        <v>44191</v>
      </c>
      <c r="C12621" s="8" t="s">
        <v>33745</v>
      </c>
    </row>
    <row r="12622" spans="2:3">
      <c r="B12622" s="25" t="s">
        <v>44192</v>
      </c>
      <c r="C12622" s="8" t="s">
        <v>33745</v>
      </c>
    </row>
    <row r="12623" spans="2:3">
      <c r="B12623" s="25" t="s">
        <v>44193</v>
      </c>
      <c r="C12623" s="8" t="s">
        <v>33745</v>
      </c>
    </row>
    <row r="12624" spans="2:3">
      <c r="B12624" s="25" t="s">
        <v>44194</v>
      </c>
      <c r="C12624" s="8" t="s">
        <v>33745</v>
      </c>
    </row>
    <row r="12625" spans="2:3">
      <c r="B12625" s="25" t="s">
        <v>44195</v>
      </c>
      <c r="C12625" s="8" t="s">
        <v>33745</v>
      </c>
    </row>
    <row r="12626" spans="2:3">
      <c r="B12626" s="25" t="s">
        <v>44196</v>
      </c>
      <c r="C12626" s="8" t="s">
        <v>33745</v>
      </c>
    </row>
    <row r="12627" spans="2:3">
      <c r="B12627" s="25" t="s">
        <v>44197</v>
      </c>
      <c r="C12627" s="8" t="s">
        <v>33745</v>
      </c>
    </row>
    <row r="12628" spans="2:3">
      <c r="B12628" s="25" t="s">
        <v>44198</v>
      </c>
      <c r="C12628" s="8" t="s">
        <v>33745</v>
      </c>
    </row>
    <row r="12629" spans="2:3">
      <c r="B12629" s="25" t="s">
        <v>44199</v>
      </c>
      <c r="C12629" s="8" t="s">
        <v>33745</v>
      </c>
    </row>
    <row r="12630" spans="2:3">
      <c r="B12630" s="25" t="s">
        <v>44200</v>
      </c>
      <c r="C12630" s="8" t="s">
        <v>33745</v>
      </c>
    </row>
    <row r="12631" spans="2:3">
      <c r="B12631" s="25" t="s">
        <v>44201</v>
      </c>
      <c r="C12631" s="8" t="s">
        <v>33745</v>
      </c>
    </row>
    <row r="12632" spans="2:3">
      <c r="B12632" s="25" t="s">
        <v>44202</v>
      </c>
      <c r="C12632" s="8" t="s">
        <v>33745</v>
      </c>
    </row>
    <row r="12633" spans="2:3">
      <c r="B12633" s="25" t="s">
        <v>44203</v>
      </c>
      <c r="C12633" s="8" t="s">
        <v>33745</v>
      </c>
    </row>
    <row r="12634" spans="2:3">
      <c r="B12634" s="25" t="s">
        <v>44204</v>
      </c>
      <c r="C12634" s="8" t="s">
        <v>33745</v>
      </c>
    </row>
    <row r="12635" spans="2:3">
      <c r="B12635" s="25" t="s">
        <v>44205</v>
      </c>
      <c r="C12635" s="8" t="s">
        <v>33745</v>
      </c>
    </row>
    <row r="12636" spans="2:3">
      <c r="B12636" s="25" t="s">
        <v>44206</v>
      </c>
      <c r="C12636" s="8" t="s">
        <v>33745</v>
      </c>
    </row>
    <row r="12637" spans="2:3">
      <c r="B12637" s="25" t="s">
        <v>44207</v>
      </c>
      <c r="C12637" s="8" t="s">
        <v>33745</v>
      </c>
    </row>
    <row r="12638" spans="2:3">
      <c r="B12638" s="25" t="s">
        <v>44208</v>
      </c>
      <c r="C12638" s="8" t="s">
        <v>33745</v>
      </c>
    </row>
    <row r="12639" spans="2:3">
      <c r="B12639" s="25" t="s">
        <v>44209</v>
      </c>
      <c r="C12639" s="8" t="s">
        <v>33745</v>
      </c>
    </row>
    <row r="12640" spans="2:3">
      <c r="B12640" s="25" t="s">
        <v>44210</v>
      </c>
      <c r="C12640" s="8" t="s">
        <v>33745</v>
      </c>
    </row>
    <row r="12641" spans="2:3">
      <c r="B12641" s="25" t="s">
        <v>44211</v>
      </c>
      <c r="C12641" s="8" t="s">
        <v>33745</v>
      </c>
    </row>
    <row r="12642" spans="2:3">
      <c r="B12642" s="25" t="s">
        <v>44212</v>
      </c>
      <c r="C12642" s="8" t="s">
        <v>33745</v>
      </c>
    </row>
    <row r="12643" spans="2:3">
      <c r="B12643" s="25" t="s">
        <v>44213</v>
      </c>
      <c r="C12643" s="8" t="s">
        <v>33745</v>
      </c>
    </row>
    <row r="12644" spans="2:3">
      <c r="B12644" s="25" t="s">
        <v>44214</v>
      </c>
      <c r="C12644" s="8" t="s">
        <v>33745</v>
      </c>
    </row>
    <row r="12645" spans="2:3">
      <c r="B12645" s="25" t="s">
        <v>44215</v>
      </c>
      <c r="C12645" s="8" t="s">
        <v>33745</v>
      </c>
    </row>
    <row r="12646" spans="2:3">
      <c r="B12646" s="25" t="s">
        <v>44216</v>
      </c>
      <c r="C12646" s="8" t="s">
        <v>33745</v>
      </c>
    </row>
    <row r="12647" spans="2:3">
      <c r="B12647" s="25" t="s">
        <v>44217</v>
      </c>
      <c r="C12647" s="8" t="s">
        <v>33745</v>
      </c>
    </row>
    <row r="12648" spans="2:3">
      <c r="B12648" s="25" t="s">
        <v>44218</v>
      </c>
      <c r="C12648" s="8" t="s">
        <v>33745</v>
      </c>
    </row>
    <row r="12649" spans="2:3">
      <c r="B12649" s="25" t="s">
        <v>44219</v>
      </c>
      <c r="C12649" s="8" t="s">
        <v>33745</v>
      </c>
    </row>
    <row r="12650" spans="2:3">
      <c r="B12650" s="25" t="s">
        <v>44220</v>
      </c>
      <c r="C12650" s="8" t="s">
        <v>33745</v>
      </c>
    </row>
    <row r="12651" spans="2:3">
      <c r="B12651" s="25" t="s">
        <v>44221</v>
      </c>
      <c r="C12651" s="8" t="s">
        <v>33745</v>
      </c>
    </row>
    <row r="12652" spans="2:3">
      <c r="B12652" s="25" t="s">
        <v>44222</v>
      </c>
      <c r="C12652" s="8" t="s">
        <v>33745</v>
      </c>
    </row>
    <row r="12653" spans="2:3">
      <c r="B12653" s="25" t="s">
        <v>44223</v>
      </c>
      <c r="C12653" s="8" t="s">
        <v>33745</v>
      </c>
    </row>
    <row r="12654" spans="2:3">
      <c r="B12654" s="25" t="s">
        <v>44224</v>
      </c>
      <c r="C12654" s="8" t="s">
        <v>33745</v>
      </c>
    </row>
    <row r="12655" spans="2:3">
      <c r="B12655" s="25" t="s">
        <v>44225</v>
      </c>
      <c r="C12655" s="8" t="s">
        <v>33745</v>
      </c>
    </row>
    <row r="12656" spans="2:3">
      <c r="B12656" s="25" t="s">
        <v>44226</v>
      </c>
      <c r="C12656" s="8" t="s">
        <v>33745</v>
      </c>
    </row>
    <row r="12657" spans="2:3">
      <c r="B12657" s="25" t="s">
        <v>44227</v>
      </c>
      <c r="C12657" s="8" t="s">
        <v>33745</v>
      </c>
    </row>
    <row r="12658" spans="2:3">
      <c r="B12658" s="25" t="s">
        <v>44228</v>
      </c>
      <c r="C12658" s="8" t="s">
        <v>33745</v>
      </c>
    </row>
    <row r="12659" spans="2:3">
      <c r="B12659" s="25" t="s">
        <v>44229</v>
      </c>
      <c r="C12659" s="8" t="s">
        <v>33745</v>
      </c>
    </row>
    <row r="12660" spans="2:3">
      <c r="B12660" s="25" t="s">
        <v>44230</v>
      </c>
      <c r="C12660" s="8" t="s">
        <v>33745</v>
      </c>
    </row>
    <row r="12661" spans="2:3">
      <c r="B12661" s="25" t="s">
        <v>44231</v>
      </c>
      <c r="C12661" s="8" t="s">
        <v>33745</v>
      </c>
    </row>
    <row r="12662" spans="2:3">
      <c r="B12662" s="25" t="s">
        <v>44232</v>
      </c>
      <c r="C12662" s="8" t="s">
        <v>33745</v>
      </c>
    </row>
    <row r="12663" spans="2:3">
      <c r="B12663" s="25" t="s">
        <v>44233</v>
      </c>
      <c r="C12663" s="8" t="s">
        <v>33745</v>
      </c>
    </row>
    <row r="12664" spans="2:3">
      <c r="B12664" s="25" t="s">
        <v>44234</v>
      </c>
      <c r="C12664" s="8" t="s">
        <v>33745</v>
      </c>
    </row>
    <row r="12665" spans="2:3">
      <c r="B12665" s="25" t="s">
        <v>44235</v>
      </c>
      <c r="C12665" s="8" t="s">
        <v>33745</v>
      </c>
    </row>
    <row r="12666" spans="2:3">
      <c r="B12666" s="25" t="s">
        <v>44236</v>
      </c>
      <c r="C12666" s="8" t="s">
        <v>33745</v>
      </c>
    </row>
    <row r="12667" spans="2:3">
      <c r="B12667" s="25" t="s">
        <v>44237</v>
      </c>
      <c r="C12667" s="8" t="s">
        <v>33745</v>
      </c>
    </row>
    <row r="12668" spans="2:3">
      <c r="B12668" s="25" t="s">
        <v>44238</v>
      </c>
      <c r="C12668" s="8" t="s">
        <v>33745</v>
      </c>
    </row>
    <row r="12669" spans="2:3">
      <c r="B12669" s="25" t="s">
        <v>44239</v>
      </c>
      <c r="C12669" s="8" t="s">
        <v>33745</v>
      </c>
    </row>
    <row r="12670" spans="2:3">
      <c r="B12670" s="25" t="s">
        <v>44240</v>
      </c>
      <c r="C12670" s="8" t="s">
        <v>33745</v>
      </c>
    </row>
    <row r="12671" spans="2:3">
      <c r="B12671" s="25" t="s">
        <v>44241</v>
      </c>
      <c r="C12671" s="8" t="s">
        <v>33745</v>
      </c>
    </row>
    <row r="12672" spans="2:3">
      <c r="B12672" s="25" t="s">
        <v>44242</v>
      </c>
      <c r="C12672" s="8" t="s">
        <v>33745</v>
      </c>
    </row>
    <row r="12673" spans="2:3">
      <c r="B12673" s="25" t="s">
        <v>44243</v>
      </c>
      <c r="C12673" s="8" t="s">
        <v>33745</v>
      </c>
    </row>
    <row r="12674" spans="2:3">
      <c r="B12674" s="25" t="s">
        <v>44244</v>
      </c>
      <c r="C12674" s="8" t="s">
        <v>33745</v>
      </c>
    </row>
    <row r="12675" spans="2:3">
      <c r="B12675" s="25" t="s">
        <v>44245</v>
      </c>
      <c r="C12675" s="8" t="s">
        <v>33745</v>
      </c>
    </row>
    <row r="12676" spans="2:3">
      <c r="B12676" s="25" t="s">
        <v>44246</v>
      </c>
      <c r="C12676" s="8" t="s">
        <v>33745</v>
      </c>
    </row>
    <row r="12677" spans="2:3">
      <c r="B12677" s="25" t="s">
        <v>44247</v>
      </c>
      <c r="C12677" s="8" t="s">
        <v>33745</v>
      </c>
    </row>
    <row r="12678" spans="2:3">
      <c r="B12678" s="25" t="s">
        <v>44248</v>
      </c>
      <c r="C12678" s="8" t="s">
        <v>33745</v>
      </c>
    </row>
    <row r="12679" spans="2:3">
      <c r="B12679" s="25" t="s">
        <v>44249</v>
      </c>
      <c r="C12679" s="8" t="s">
        <v>33745</v>
      </c>
    </row>
    <row r="12680" spans="2:3">
      <c r="B12680" s="25" t="s">
        <v>44250</v>
      </c>
      <c r="C12680" s="8" t="s">
        <v>33745</v>
      </c>
    </row>
    <row r="12681" spans="2:3">
      <c r="B12681" s="25" t="s">
        <v>44251</v>
      </c>
      <c r="C12681" s="8" t="s">
        <v>33745</v>
      </c>
    </row>
    <row r="12682" spans="2:3">
      <c r="B12682" s="25" t="s">
        <v>44252</v>
      </c>
      <c r="C12682" s="8" t="s">
        <v>33745</v>
      </c>
    </row>
    <row r="12683" spans="2:3">
      <c r="B12683" s="25" t="s">
        <v>44253</v>
      </c>
      <c r="C12683" s="8" t="s">
        <v>33745</v>
      </c>
    </row>
    <row r="12684" spans="2:3">
      <c r="B12684" s="25" t="s">
        <v>44254</v>
      </c>
      <c r="C12684" s="8" t="s">
        <v>33745</v>
      </c>
    </row>
    <row r="12685" spans="2:3">
      <c r="B12685" s="25" t="s">
        <v>44255</v>
      </c>
      <c r="C12685" s="8" t="s">
        <v>33745</v>
      </c>
    </row>
    <row r="12686" spans="2:3">
      <c r="B12686" s="25" t="s">
        <v>44256</v>
      </c>
      <c r="C12686" s="8" t="s">
        <v>33745</v>
      </c>
    </row>
    <row r="12687" spans="2:3">
      <c r="B12687" s="25" t="s">
        <v>44257</v>
      </c>
      <c r="C12687" s="8" t="s">
        <v>33745</v>
      </c>
    </row>
    <row r="12688" spans="2:3">
      <c r="B12688" s="25" t="s">
        <v>44258</v>
      </c>
      <c r="C12688" s="8" t="s">
        <v>33745</v>
      </c>
    </row>
    <row r="12689" spans="2:3">
      <c r="B12689" s="25" t="s">
        <v>44259</v>
      </c>
      <c r="C12689" s="8" t="s">
        <v>33745</v>
      </c>
    </row>
    <row r="12690" spans="2:3">
      <c r="B12690" s="25" t="s">
        <v>44260</v>
      </c>
      <c r="C12690" s="8" t="s">
        <v>33745</v>
      </c>
    </row>
    <row r="12691" spans="2:3">
      <c r="B12691" s="25" t="s">
        <v>44261</v>
      </c>
      <c r="C12691" s="8" t="s">
        <v>33745</v>
      </c>
    </row>
    <row r="12692" spans="2:3">
      <c r="B12692" s="25" t="s">
        <v>44262</v>
      </c>
      <c r="C12692" s="8" t="s">
        <v>33745</v>
      </c>
    </row>
    <row r="12693" spans="2:3">
      <c r="B12693" s="25" t="s">
        <v>44263</v>
      </c>
      <c r="C12693" s="8" t="s">
        <v>33745</v>
      </c>
    </row>
    <row r="12694" spans="2:3">
      <c r="B12694" s="25" t="s">
        <v>44264</v>
      </c>
      <c r="C12694" s="8" t="s">
        <v>33745</v>
      </c>
    </row>
    <row r="12695" spans="2:3">
      <c r="B12695" s="25" t="s">
        <v>44265</v>
      </c>
      <c r="C12695" s="8" t="s">
        <v>33745</v>
      </c>
    </row>
    <row r="12696" spans="2:3">
      <c r="B12696" s="25" t="s">
        <v>44266</v>
      </c>
      <c r="C12696" s="8" t="s">
        <v>33745</v>
      </c>
    </row>
    <row r="12697" spans="2:3">
      <c r="B12697" s="25" t="s">
        <v>44267</v>
      </c>
      <c r="C12697" s="8" t="s">
        <v>33745</v>
      </c>
    </row>
    <row r="12698" spans="2:3">
      <c r="B12698" s="25" t="s">
        <v>44268</v>
      </c>
      <c r="C12698" s="8" t="s">
        <v>33745</v>
      </c>
    </row>
    <row r="12699" spans="2:3">
      <c r="B12699" s="25" t="s">
        <v>44269</v>
      </c>
      <c r="C12699" s="8" t="s">
        <v>33745</v>
      </c>
    </row>
    <row r="12700" spans="2:3">
      <c r="B12700" s="25" t="s">
        <v>44270</v>
      </c>
      <c r="C12700" s="8" t="s">
        <v>33745</v>
      </c>
    </row>
    <row r="12701" spans="2:3">
      <c r="B12701" s="25" t="s">
        <v>44271</v>
      </c>
      <c r="C12701" s="8" t="s">
        <v>33745</v>
      </c>
    </row>
    <row r="12702" spans="2:3">
      <c r="B12702" s="25" t="s">
        <v>44272</v>
      </c>
      <c r="C12702" s="8" t="s">
        <v>33745</v>
      </c>
    </row>
    <row r="12703" spans="2:3">
      <c r="B12703" s="25" t="s">
        <v>44273</v>
      </c>
      <c r="C12703" s="8" t="s">
        <v>33745</v>
      </c>
    </row>
    <row r="12704" spans="2:3">
      <c r="B12704" s="25" t="s">
        <v>44274</v>
      </c>
      <c r="C12704" s="8" t="s">
        <v>33745</v>
      </c>
    </row>
    <row r="12705" spans="2:3">
      <c r="B12705" s="25" t="s">
        <v>44275</v>
      </c>
      <c r="C12705" s="8" t="s">
        <v>33745</v>
      </c>
    </row>
    <row r="12706" spans="2:3">
      <c r="B12706" s="25" t="s">
        <v>44276</v>
      </c>
      <c r="C12706" s="8" t="s">
        <v>33745</v>
      </c>
    </row>
    <row r="12707" spans="2:3">
      <c r="B12707" s="25" t="s">
        <v>44277</v>
      </c>
      <c r="C12707" s="8" t="s">
        <v>33745</v>
      </c>
    </row>
    <row r="12708" spans="2:3">
      <c r="B12708" s="25" t="s">
        <v>44278</v>
      </c>
      <c r="C12708" s="8" t="s">
        <v>33745</v>
      </c>
    </row>
    <row r="12709" spans="2:3">
      <c r="B12709" s="25" t="s">
        <v>44279</v>
      </c>
      <c r="C12709" s="8" t="s">
        <v>33745</v>
      </c>
    </row>
    <row r="12710" spans="2:3">
      <c r="B12710" s="25" t="s">
        <v>44280</v>
      </c>
      <c r="C12710" s="8" t="s">
        <v>33745</v>
      </c>
    </row>
    <row r="12711" spans="2:3">
      <c r="B12711" s="25" t="s">
        <v>44281</v>
      </c>
      <c r="C12711" s="8" t="s">
        <v>33745</v>
      </c>
    </row>
    <row r="12712" spans="2:3">
      <c r="B12712" s="25" t="s">
        <v>44282</v>
      </c>
      <c r="C12712" s="8" t="s">
        <v>33745</v>
      </c>
    </row>
    <row r="12713" spans="2:3">
      <c r="B12713" s="25" t="s">
        <v>44283</v>
      </c>
      <c r="C12713" s="8" t="s">
        <v>33745</v>
      </c>
    </row>
    <row r="12714" spans="2:3">
      <c r="B12714" s="25" t="s">
        <v>44284</v>
      </c>
      <c r="C12714" s="8" t="s">
        <v>33745</v>
      </c>
    </row>
    <row r="12715" spans="2:3">
      <c r="B12715" s="25" t="s">
        <v>44285</v>
      </c>
      <c r="C12715" s="8" t="s">
        <v>33745</v>
      </c>
    </row>
    <row r="12716" spans="2:3">
      <c r="B12716" s="25" t="s">
        <v>44286</v>
      </c>
      <c r="C12716" s="8" t="s">
        <v>33745</v>
      </c>
    </row>
    <row r="12717" spans="2:3">
      <c r="B12717" s="25" t="s">
        <v>44287</v>
      </c>
      <c r="C12717" s="8" t="s">
        <v>33745</v>
      </c>
    </row>
    <row r="12718" spans="2:3">
      <c r="B12718" s="25" t="s">
        <v>44288</v>
      </c>
      <c r="C12718" s="8" t="s">
        <v>33745</v>
      </c>
    </row>
    <row r="12719" spans="2:3">
      <c r="B12719" s="25" t="s">
        <v>44289</v>
      </c>
      <c r="C12719" s="8" t="s">
        <v>33745</v>
      </c>
    </row>
    <row r="12720" spans="2:3">
      <c r="B12720" s="25" t="s">
        <v>44290</v>
      </c>
      <c r="C12720" s="8" t="s">
        <v>33745</v>
      </c>
    </row>
    <row r="12721" spans="2:3">
      <c r="B12721" s="25" t="s">
        <v>44291</v>
      </c>
      <c r="C12721" s="8" t="s">
        <v>33745</v>
      </c>
    </row>
    <row r="12722" spans="2:3">
      <c r="B12722" s="25" t="s">
        <v>44292</v>
      </c>
      <c r="C12722" s="8" t="s">
        <v>33745</v>
      </c>
    </row>
    <row r="12723" spans="2:3">
      <c r="B12723" s="25" t="s">
        <v>44293</v>
      </c>
      <c r="C12723" s="8" t="s">
        <v>33745</v>
      </c>
    </row>
    <row r="12724" spans="2:3">
      <c r="B12724" s="25" t="s">
        <v>44294</v>
      </c>
      <c r="C12724" s="8" t="s">
        <v>33745</v>
      </c>
    </row>
    <row r="12725" spans="2:3">
      <c r="B12725" s="25" t="s">
        <v>44295</v>
      </c>
      <c r="C12725" s="8" t="s">
        <v>33745</v>
      </c>
    </row>
    <row r="12726" spans="2:3">
      <c r="B12726" s="25" t="s">
        <v>44296</v>
      </c>
      <c r="C12726" s="8" t="s">
        <v>33745</v>
      </c>
    </row>
    <row r="12727" spans="2:3">
      <c r="B12727" s="25" t="s">
        <v>44297</v>
      </c>
      <c r="C12727" s="8" t="s">
        <v>33745</v>
      </c>
    </row>
    <row r="12728" spans="2:3">
      <c r="B12728" s="25" t="s">
        <v>44298</v>
      </c>
      <c r="C12728" s="8" t="s">
        <v>33745</v>
      </c>
    </row>
    <row r="12729" spans="2:3">
      <c r="B12729" s="25" t="s">
        <v>44299</v>
      </c>
      <c r="C12729" s="8" t="s">
        <v>33745</v>
      </c>
    </row>
    <row r="12730" spans="2:3">
      <c r="B12730" s="25" t="s">
        <v>44300</v>
      </c>
      <c r="C12730" s="8" t="s">
        <v>33745</v>
      </c>
    </row>
    <row r="12731" spans="2:3">
      <c r="B12731" s="25" t="s">
        <v>44301</v>
      </c>
      <c r="C12731" s="8" t="s">
        <v>33745</v>
      </c>
    </row>
    <row r="12732" spans="2:3">
      <c r="B12732" s="25" t="s">
        <v>44302</v>
      </c>
      <c r="C12732" s="8" t="s">
        <v>33745</v>
      </c>
    </row>
    <row r="12733" spans="2:3">
      <c r="B12733" s="25" t="s">
        <v>44303</v>
      </c>
      <c r="C12733" s="8" t="s">
        <v>33745</v>
      </c>
    </row>
    <row r="12734" spans="2:3">
      <c r="B12734" s="25" t="s">
        <v>44304</v>
      </c>
      <c r="C12734" s="8" t="s">
        <v>33745</v>
      </c>
    </row>
    <row r="12735" spans="2:3">
      <c r="B12735" s="25" t="s">
        <v>44305</v>
      </c>
      <c r="C12735" s="8" t="s">
        <v>33745</v>
      </c>
    </row>
    <row r="12736" spans="2:3">
      <c r="B12736" s="25" t="s">
        <v>44306</v>
      </c>
      <c r="C12736" s="8" t="s">
        <v>33745</v>
      </c>
    </row>
    <row r="12737" spans="2:3">
      <c r="B12737" s="25" t="s">
        <v>44307</v>
      </c>
      <c r="C12737" s="8" t="s">
        <v>33745</v>
      </c>
    </row>
    <row r="12738" spans="2:3">
      <c r="B12738" s="25" t="s">
        <v>44308</v>
      </c>
      <c r="C12738" s="8" t="s">
        <v>33745</v>
      </c>
    </row>
    <row r="12739" spans="2:3">
      <c r="B12739" s="25" t="s">
        <v>44309</v>
      </c>
      <c r="C12739" s="8" t="s">
        <v>33745</v>
      </c>
    </row>
    <row r="12740" spans="2:3">
      <c r="B12740" s="25" t="s">
        <v>44310</v>
      </c>
      <c r="C12740" s="8" t="s">
        <v>33745</v>
      </c>
    </row>
    <row r="12741" spans="2:3">
      <c r="B12741" s="25" t="s">
        <v>44311</v>
      </c>
      <c r="C12741" s="8" t="s">
        <v>33745</v>
      </c>
    </row>
    <row r="12742" spans="2:3">
      <c r="B12742" s="25" t="s">
        <v>44312</v>
      </c>
      <c r="C12742" s="8" t="s">
        <v>33745</v>
      </c>
    </row>
    <row r="12743" spans="2:3">
      <c r="B12743" s="25" t="s">
        <v>44313</v>
      </c>
      <c r="C12743" s="8" t="s">
        <v>33745</v>
      </c>
    </row>
    <row r="12744" spans="2:3">
      <c r="B12744" s="25" t="s">
        <v>44314</v>
      </c>
      <c r="C12744" s="8" t="s">
        <v>33745</v>
      </c>
    </row>
    <row r="12745" spans="2:3">
      <c r="B12745" s="25" t="s">
        <v>44315</v>
      </c>
      <c r="C12745" s="8" t="s">
        <v>33745</v>
      </c>
    </row>
    <row r="12746" spans="2:3">
      <c r="B12746" s="25" t="s">
        <v>44316</v>
      </c>
      <c r="C12746" s="8" t="s">
        <v>33745</v>
      </c>
    </row>
    <row r="12747" spans="2:3">
      <c r="B12747" s="25" t="s">
        <v>44317</v>
      </c>
      <c r="C12747" s="8" t="s">
        <v>33745</v>
      </c>
    </row>
    <row r="12748" spans="2:3">
      <c r="B12748" s="25" t="s">
        <v>44318</v>
      </c>
      <c r="C12748" s="8" t="s">
        <v>33745</v>
      </c>
    </row>
    <row r="12749" spans="2:3">
      <c r="B12749" s="25" t="s">
        <v>44319</v>
      </c>
      <c r="C12749" s="8" t="s">
        <v>33745</v>
      </c>
    </row>
    <row r="12750" spans="2:3">
      <c r="B12750" s="25" t="s">
        <v>44320</v>
      </c>
      <c r="C12750" s="8" t="s">
        <v>33745</v>
      </c>
    </row>
    <row r="12751" spans="2:3">
      <c r="B12751" s="25" t="s">
        <v>44321</v>
      </c>
      <c r="C12751" s="8" t="s">
        <v>33745</v>
      </c>
    </row>
    <row r="12752" spans="2:3">
      <c r="B12752" s="25" t="s">
        <v>44322</v>
      </c>
      <c r="C12752" s="8" t="s">
        <v>33745</v>
      </c>
    </row>
    <row r="12753" spans="2:3">
      <c r="B12753" s="25" t="s">
        <v>44323</v>
      </c>
      <c r="C12753" s="8" t="s">
        <v>33745</v>
      </c>
    </row>
    <row r="12754" spans="2:3">
      <c r="B12754" s="25" t="s">
        <v>44324</v>
      </c>
      <c r="C12754" s="8" t="s">
        <v>33745</v>
      </c>
    </row>
    <row r="12755" spans="2:3">
      <c r="B12755" s="25" t="s">
        <v>44325</v>
      </c>
      <c r="C12755" s="8" t="s">
        <v>33745</v>
      </c>
    </row>
    <row r="12756" spans="2:3">
      <c r="B12756" s="25" t="s">
        <v>44326</v>
      </c>
      <c r="C12756" s="8" t="s">
        <v>33745</v>
      </c>
    </row>
    <row r="12757" spans="2:3">
      <c r="B12757" s="25" t="s">
        <v>44327</v>
      </c>
      <c r="C12757" s="8" t="s">
        <v>33745</v>
      </c>
    </row>
    <row r="12758" spans="2:3">
      <c r="B12758" s="25" t="s">
        <v>44328</v>
      </c>
      <c r="C12758" s="8" t="s">
        <v>33745</v>
      </c>
    </row>
    <row r="12759" spans="2:3">
      <c r="B12759" s="25" t="s">
        <v>44329</v>
      </c>
      <c r="C12759" s="8" t="s">
        <v>33745</v>
      </c>
    </row>
    <row r="12760" spans="2:3">
      <c r="B12760" s="25" t="s">
        <v>44330</v>
      </c>
      <c r="C12760" s="8" t="s">
        <v>33745</v>
      </c>
    </row>
    <row r="12761" spans="2:3">
      <c r="B12761" s="25" t="s">
        <v>44331</v>
      </c>
      <c r="C12761" s="8" t="s">
        <v>33745</v>
      </c>
    </row>
    <row r="12762" spans="2:3">
      <c r="B12762" s="25" t="s">
        <v>44332</v>
      </c>
      <c r="C12762" s="8" t="s">
        <v>33745</v>
      </c>
    </row>
    <row r="12763" spans="2:3">
      <c r="B12763" s="25" t="s">
        <v>44333</v>
      </c>
      <c r="C12763" s="8" t="s">
        <v>33745</v>
      </c>
    </row>
    <row r="12764" spans="2:3">
      <c r="B12764" s="25" t="s">
        <v>44334</v>
      </c>
      <c r="C12764" s="8" t="s">
        <v>33745</v>
      </c>
    </row>
    <row r="12765" spans="2:3">
      <c r="B12765" s="25" t="s">
        <v>44335</v>
      </c>
      <c r="C12765" s="8" t="s">
        <v>33745</v>
      </c>
    </row>
    <row r="12766" spans="2:3">
      <c r="B12766" s="25" t="s">
        <v>44336</v>
      </c>
      <c r="C12766" s="8" t="s">
        <v>33745</v>
      </c>
    </row>
    <row r="12767" spans="2:3">
      <c r="B12767" s="25" t="s">
        <v>44337</v>
      </c>
      <c r="C12767" s="8" t="s">
        <v>33745</v>
      </c>
    </row>
    <row r="12768" spans="2:3">
      <c r="B12768" s="25" t="s">
        <v>44338</v>
      </c>
      <c r="C12768" s="8" t="s">
        <v>33745</v>
      </c>
    </row>
    <row r="12769" spans="2:3">
      <c r="B12769" s="25" t="s">
        <v>44339</v>
      </c>
      <c r="C12769" s="8" t="s">
        <v>33745</v>
      </c>
    </row>
    <row r="12770" spans="2:3">
      <c r="B12770" s="25" t="s">
        <v>44340</v>
      </c>
      <c r="C12770" s="8" t="s">
        <v>33745</v>
      </c>
    </row>
    <row r="12771" spans="2:3">
      <c r="B12771" s="25" t="s">
        <v>44341</v>
      </c>
      <c r="C12771" s="8" t="s">
        <v>33745</v>
      </c>
    </row>
    <row r="12772" spans="2:3">
      <c r="B12772" s="25" t="s">
        <v>44342</v>
      </c>
      <c r="C12772" s="8" t="s">
        <v>33745</v>
      </c>
    </row>
    <row r="12773" spans="2:3">
      <c r="B12773" s="25" t="s">
        <v>44343</v>
      </c>
      <c r="C12773" s="8" t="s">
        <v>33745</v>
      </c>
    </row>
    <row r="12774" spans="2:3">
      <c r="B12774" s="25" t="s">
        <v>44344</v>
      </c>
      <c r="C12774" s="8" t="s">
        <v>33745</v>
      </c>
    </row>
    <row r="12775" spans="2:3">
      <c r="B12775" s="25" t="s">
        <v>44345</v>
      </c>
      <c r="C12775" s="8" t="s">
        <v>33745</v>
      </c>
    </row>
    <row r="12776" spans="2:3">
      <c r="B12776" s="25" t="s">
        <v>44346</v>
      </c>
      <c r="C12776" s="8" t="s">
        <v>33745</v>
      </c>
    </row>
    <row r="12777" spans="2:3">
      <c r="B12777" s="25" t="s">
        <v>44347</v>
      </c>
      <c r="C12777" s="8" t="s">
        <v>33745</v>
      </c>
    </row>
    <row r="12778" spans="2:3">
      <c r="B12778" s="25" t="s">
        <v>44348</v>
      </c>
      <c r="C12778" s="8" t="s">
        <v>33745</v>
      </c>
    </row>
    <row r="12779" spans="2:3">
      <c r="B12779" s="25" t="s">
        <v>44349</v>
      </c>
      <c r="C12779" s="8" t="s">
        <v>33745</v>
      </c>
    </row>
    <row r="12780" spans="2:3">
      <c r="B12780" s="25" t="s">
        <v>44350</v>
      </c>
      <c r="C12780" s="8" t="s">
        <v>33745</v>
      </c>
    </row>
    <row r="12781" spans="2:3">
      <c r="B12781" s="25" t="s">
        <v>44351</v>
      </c>
      <c r="C12781" s="8" t="s">
        <v>33745</v>
      </c>
    </row>
    <row r="12782" spans="2:3">
      <c r="B12782" s="25" t="s">
        <v>44352</v>
      </c>
      <c r="C12782" s="8" t="s">
        <v>33745</v>
      </c>
    </row>
    <row r="12783" spans="2:3">
      <c r="B12783" s="25" t="s">
        <v>44353</v>
      </c>
      <c r="C12783" s="8" t="s">
        <v>33745</v>
      </c>
    </row>
    <row r="12784" spans="2:3">
      <c r="B12784" s="25" t="s">
        <v>44354</v>
      </c>
      <c r="C12784" s="8" t="s">
        <v>33745</v>
      </c>
    </row>
    <row r="12785" spans="2:3">
      <c r="B12785" s="25" t="s">
        <v>44355</v>
      </c>
      <c r="C12785" s="8" t="s">
        <v>33745</v>
      </c>
    </row>
    <row r="12786" spans="2:3">
      <c r="B12786" s="25" t="s">
        <v>44356</v>
      </c>
      <c r="C12786" s="8" t="s">
        <v>33745</v>
      </c>
    </row>
    <row r="12787" spans="2:3">
      <c r="B12787" s="25" t="s">
        <v>44357</v>
      </c>
      <c r="C12787" s="8" t="s">
        <v>33745</v>
      </c>
    </row>
    <row r="12788" spans="2:3">
      <c r="B12788" s="25" t="s">
        <v>44358</v>
      </c>
      <c r="C12788" s="8" t="s">
        <v>33745</v>
      </c>
    </row>
    <row r="12789" spans="2:3">
      <c r="B12789" s="25" t="s">
        <v>44359</v>
      </c>
      <c r="C12789" s="8" t="s">
        <v>33745</v>
      </c>
    </row>
    <row r="12790" spans="2:3">
      <c r="B12790" s="25" t="s">
        <v>44360</v>
      </c>
      <c r="C12790" s="8" t="s">
        <v>33745</v>
      </c>
    </row>
    <row r="12791" spans="2:3">
      <c r="B12791" s="25" t="s">
        <v>44361</v>
      </c>
      <c r="C12791" s="8" t="s">
        <v>33745</v>
      </c>
    </row>
    <row r="12792" spans="2:3">
      <c r="B12792" s="25" t="s">
        <v>44362</v>
      </c>
      <c r="C12792" s="8" t="s">
        <v>33745</v>
      </c>
    </row>
    <row r="12793" spans="2:3">
      <c r="B12793" s="25" t="s">
        <v>44363</v>
      </c>
      <c r="C12793" s="8" t="s">
        <v>33745</v>
      </c>
    </row>
    <row r="12794" spans="2:3">
      <c r="B12794" s="25" t="s">
        <v>44364</v>
      </c>
      <c r="C12794" s="8" t="s">
        <v>33745</v>
      </c>
    </row>
    <row r="12795" spans="2:3">
      <c r="B12795" s="25" t="s">
        <v>44365</v>
      </c>
      <c r="C12795" s="8" t="s">
        <v>33745</v>
      </c>
    </row>
    <row r="12796" spans="2:3">
      <c r="B12796" s="25" t="s">
        <v>44366</v>
      </c>
      <c r="C12796" s="8" t="s">
        <v>33745</v>
      </c>
    </row>
    <row r="12797" spans="2:3">
      <c r="B12797" s="25" t="s">
        <v>44367</v>
      </c>
      <c r="C12797" s="8" t="s">
        <v>33745</v>
      </c>
    </row>
    <row r="12798" spans="2:3">
      <c r="B12798" s="25" t="s">
        <v>44368</v>
      </c>
      <c r="C12798" s="8" t="s">
        <v>33745</v>
      </c>
    </row>
    <row r="12799" spans="2:3">
      <c r="B12799" s="25" t="s">
        <v>44369</v>
      </c>
      <c r="C12799" s="8" t="s">
        <v>33745</v>
      </c>
    </row>
    <row r="12800" spans="2:3">
      <c r="B12800" s="25" t="s">
        <v>44370</v>
      </c>
      <c r="C12800" s="8" t="s">
        <v>33745</v>
      </c>
    </row>
    <row r="12801" spans="2:3">
      <c r="B12801" s="25" t="s">
        <v>44371</v>
      </c>
      <c r="C12801" s="8" t="s">
        <v>33745</v>
      </c>
    </row>
    <row r="12802" spans="2:3">
      <c r="B12802" s="25" t="s">
        <v>44372</v>
      </c>
      <c r="C12802" s="8" t="s">
        <v>33745</v>
      </c>
    </row>
    <row r="12803" spans="2:3">
      <c r="B12803" s="25" t="s">
        <v>44373</v>
      </c>
      <c r="C12803" s="8" t="s">
        <v>33745</v>
      </c>
    </row>
    <row r="12804" spans="2:3">
      <c r="B12804" s="25" t="s">
        <v>44374</v>
      </c>
      <c r="C12804" s="8" t="s">
        <v>33745</v>
      </c>
    </row>
    <row r="12805" spans="2:3">
      <c r="B12805" s="25" t="s">
        <v>44375</v>
      </c>
      <c r="C12805" s="8" t="s">
        <v>33745</v>
      </c>
    </row>
    <row r="12806" spans="2:3">
      <c r="B12806" s="25" t="s">
        <v>44376</v>
      </c>
      <c r="C12806" s="8" t="s">
        <v>33745</v>
      </c>
    </row>
    <row r="12807" spans="2:3">
      <c r="B12807" s="25" t="s">
        <v>44377</v>
      </c>
      <c r="C12807" s="8" t="s">
        <v>33745</v>
      </c>
    </row>
    <row r="12808" spans="2:3">
      <c r="B12808" s="25" t="s">
        <v>44378</v>
      </c>
      <c r="C12808" s="8" t="s">
        <v>33745</v>
      </c>
    </row>
    <row r="12809" spans="2:3">
      <c r="B12809" s="25" t="s">
        <v>44379</v>
      </c>
      <c r="C12809" s="8" t="s">
        <v>33745</v>
      </c>
    </row>
    <row r="12810" spans="2:3">
      <c r="B12810" s="25" t="s">
        <v>44380</v>
      </c>
      <c r="C12810" s="8" t="s">
        <v>33745</v>
      </c>
    </row>
    <row r="12811" spans="2:3">
      <c r="B12811" s="25" t="s">
        <v>44381</v>
      </c>
      <c r="C12811" s="8" t="s">
        <v>33745</v>
      </c>
    </row>
    <row r="12812" spans="2:3">
      <c r="B12812" s="25" t="s">
        <v>44382</v>
      </c>
      <c r="C12812" s="8" t="s">
        <v>33745</v>
      </c>
    </row>
    <row r="12813" spans="2:3">
      <c r="B12813" s="25" t="s">
        <v>44383</v>
      </c>
      <c r="C12813" s="8" t="s">
        <v>33745</v>
      </c>
    </row>
    <row r="12814" spans="2:3">
      <c r="B12814" s="25" t="s">
        <v>44384</v>
      </c>
      <c r="C12814" s="8" t="s">
        <v>33745</v>
      </c>
    </row>
    <row r="12815" spans="2:3">
      <c r="B12815" s="25" t="s">
        <v>44385</v>
      </c>
      <c r="C12815" s="8" t="s">
        <v>33745</v>
      </c>
    </row>
    <row r="12816" spans="2:3">
      <c r="B12816" s="25" t="s">
        <v>44386</v>
      </c>
      <c r="C12816" s="8" t="s">
        <v>33745</v>
      </c>
    </row>
    <row r="12817" spans="2:3">
      <c r="B12817" s="25" t="s">
        <v>44387</v>
      </c>
      <c r="C12817" s="8" t="s">
        <v>33745</v>
      </c>
    </row>
    <row r="12818" spans="2:3">
      <c r="B12818" s="25" t="s">
        <v>44388</v>
      </c>
      <c r="C12818" s="8" t="s">
        <v>33745</v>
      </c>
    </row>
    <row r="12819" spans="2:3">
      <c r="B12819" s="25" t="s">
        <v>44389</v>
      </c>
      <c r="C12819" s="8" t="s">
        <v>33745</v>
      </c>
    </row>
    <row r="12820" spans="2:3">
      <c r="B12820" s="25" t="s">
        <v>44390</v>
      </c>
      <c r="C12820" s="8" t="s">
        <v>33745</v>
      </c>
    </row>
    <row r="12821" spans="2:3">
      <c r="B12821" s="25" t="s">
        <v>44391</v>
      </c>
      <c r="C12821" s="8" t="s">
        <v>33745</v>
      </c>
    </row>
    <row r="12822" spans="2:3">
      <c r="B12822" s="25" t="s">
        <v>44392</v>
      </c>
      <c r="C12822" s="8" t="s">
        <v>33745</v>
      </c>
    </row>
    <row r="12823" spans="2:3">
      <c r="B12823" s="25" t="s">
        <v>44393</v>
      </c>
      <c r="C12823" s="8" t="s">
        <v>33745</v>
      </c>
    </row>
    <row r="12824" spans="2:3">
      <c r="B12824" s="25" t="s">
        <v>44394</v>
      </c>
      <c r="C12824" s="8" t="s">
        <v>33745</v>
      </c>
    </row>
    <row r="12825" spans="2:3">
      <c r="B12825" s="25" t="s">
        <v>44395</v>
      </c>
      <c r="C12825" s="8" t="s">
        <v>33745</v>
      </c>
    </row>
    <row r="12826" spans="2:3">
      <c r="B12826" s="25" t="s">
        <v>44396</v>
      </c>
      <c r="C12826" s="8" t="s">
        <v>33745</v>
      </c>
    </row>
    <row r="12827" spans="2:3">
      <c r="B12827" s="25" t="s">
        <v>44397</v>
      </c>
      <c r="C12827" s="8" t="s">
        <v>33745</v>
      </c>
    </row>
    <row r="12828" spans="2:3">
      <c r="B12828" s="25" t="s">
        <v>44398</v>
      </c>
      <c r="C12828" s="8" t="s">
        <v>33745</v>
      </c>
    </row>
    <row r="12829" spans="2:3">
      <c r="B12829" s="25" t="s">
        <v>44399</v>
      </c>
      <c r="C12829" s="8" t="s">
        <v>33745</v>
      </c>
    </row>
    <row r="12830" spans="2:3">
      <c r="B12830" s="25" t="s">
        <v>44400</v>
      </c>
      <c r="C12830" s="8" t="s">
        <v>33745</v>
      </c>
    </row>
    <row r="12831" spans="2:3">
      <c r="B12831" s="25" t="s">
        <v>44401</v>
      </c>
      <c r="C12831" s="8" t="s">
        <v>33745</v>
      </c>
    </row>
    <row r="12832" spans="2:3">
      <c r="B12832" s="25" t="s">
        <v>44402</v>
      </c>
      <c r="C12832" s="8" t="s">
        <v>33745</v>
      </c>
    </row>
    <row r="12833" spans="2:3">
      <c r="B12833" s="25" t="s">
        <v>44403</v>
      </c>
      <c r="C12833" s="8" t="s">
        <v>33745</v>
      </c>
    </row>
    <row r="12834" spans="2:3">
      <c r="B12834" s="25" t="s">
        <v>44404</v>
      </c>
      <c r="C12834" s="8" t="s">
        <v>33745</v>
      </c>
    </row>
    <row r="12835" spans="2:3">
      <c r="B12835" s="25" t="s">
        <v>44405</v>
      </c>
      <c r="C12835" s="8" t="s">
        <v>33745</v>
      </c>
    </row>
    <row r="12836" spans="2:3">
      <c r="B12836" s="25" t="s">
        <v>44406</v>
      </c>
      <c r="C12836" s="8" t="s">
        <v>33745</v>
      </c>
    </row>
    <row r="12837" spans="2:3">
      <c r="B12837" s="25" t="s">
        <v>44407</v>
      </c>
      <c r="C12837" s="8" t="s">
        <v>33745</v>
      </c>
    </row>
    <row r="12838" spans="2:3">
      <c r="B12838" s="25" t="s">
        <v>44408</v>
      </c>
      <c r="C12838" s="8" t="s">
        <v>33745</v>
      </c>
    </row>
    <row r="12839" spans="2:3">
      <c r="B12839" s="25" t="s">
        <v>44409</v>
      </c>
      <c r="C12839" s="8" t="s">
        <v>33745</v>
      </c>
    </row>
    <row r="12840" spans="2:3">
      <c r="B12840" s="25" t="s">
        <v>44410</v>
      </c>
      <c r="C12840" s="8" t="s">
        <v>33745</v>
      </c>
    </row>
    <row r="12841" spans="2:3">
      <c r="B12841" s="25" t="s">
        <v>44411</v>
      </c>
      <c r="C12841" s="8" t="s">
        <v>33745</v>
      </c>
    </row>
    <row r="12842" spans="2:3">
      <c r="B12842" s="25" t="s">
        <v>44412</v>
      </c>
      <c r="C12842" s="8" t="s">
        <v>33745</v>
      </c>
    </row>
    <row r="12843" spans="2:3">
      <c r="B12843" s="25" t="s">
        <v>44413</v>
      </c>
      <c r="C12843" s="8" t="s">
        <v>33745</v>
      </c>
    </row>
    <row r="12844" spans="2:3">
      <c r="B12844" s="25" t="s">
        <v>44414</v>
      </c>
      <c r="C12844" s="8" t="s">
        <v>33745</v>
      </c>
    </row>
    <row r="12845" spans="2:3">
      <c r="B12845" s="25" t="s">
        <v>44415</v>
      </c>
      <c r="C12845" s="8" t="s">
        <v>33745</v>
      </c>
    </row>
    <row r="12846" spans="2:3">
      <c r="B12846" s="25" t="s">
        <v>44416</v>
      </c>
      <c r="C12846" s="8" t="s">
        <v>33745</v>
      </c>
    </row>
    <row r="12847" spans="2:3">
      <c r="B12847" s="25" t="s">
        <v>44417</v>
      </c>
      <c r="C12847" s="8" t="s">
        <v>33745</v>
      </c>
    </row>
    <row r="12848" spans="2:3">
      <c r="B12848" s="25" t="s">
        <v>44418</v>
      </c>
      <c r="C12848" s="8" t="s">
        <v>33745</v>
      </c>
    </row>
    <row r="12849" spans="2:3">
      <c r="B12849" s="25" t="s">
        <v>44419</v>
      </c>
      <c r="C12849" s="8" t="s">
        <v>33745</v>
      </c>
    </row>
    <row r="12850" spans="2:3">
      <c r="B12850" s="25" t="s">
        <v>44420</v>
      </c>
      <c r="C12850" s="8" t="s">
        <v>33745</v>
      </c>
    </row>
    <row r="12851" spans="2:3">
      <c r="B12851" s="25" t="s">
        <v>44421</v>
      </c>
      <c r="C12851" s="8" t="s">
        <v>33745</v>
      </c>
    </row>
    <row r="12852" spans="2:3">
      <c r="B12852" s="25" t="s">
        <v>44422</v>
      </c>
      <c r="C12852" s="8" t="s">
        <v>33745</v>
      </c>
    </row>
    <row r="12853" spans="2:3">
      <c r="B12853" s="25" t="s">
        <v>44423</v>
      </c>
      <c r="C12853" s="8" t="s">
        <v>33745</v>
      </c>
    </row>
    <row r="12854" spans="2:3">
      <c r="B12854" s="25" t="s">
        <v>44424</v>
      </c>
      <c r="C12854" s="8" t="s">
        <v>33745</v>
      </c>
    </row>
    <row r="12855" spans="2:3">
      <c r="B12855" s="25" t="s">
        <v>44425</v>
      </c>
      <c r="C12855" s="8" t="s">
        <v>33745</v>
      </c>
    </row>
    <row r="12856" spans="2:3">
      <c r="B12856" s="25" t="s">
        <v>44426</v>
      </c>
      <c r="C12856" s="8" t="s">
        <v>33745</v>
      </c>
    </row>
    <row r="12857" spans="2:3">
      <c r="B12857" s="25" t="s">
        <v>44427</v>
      </c>
      <c r="C12857" s="8" t="s">
        <v>33745</v>
      </c>
    </row>
    <row r="12858" spans="2:3">
      <c r="B12858" s="25" t="s">
        <v>44428</v>
      </c>
      <c r="C12858" s="8" t="s">
        <v>33745</v>
      </c>
    </row>
    <row r="12859" spans="2:3">
      <c r="B12859" s="25" t="s">
        <v>44429</v>
      </c>
      <c r="C12859" s="8" t="s">
        <v>33745</v>
      </c>
    </row>
    <row r="12860" spans="2:3">
      <c r="B12860" s="25" t="s">
        <v>44430</v>
      </c>
      <c r="C12860" s="8" t="s">
        <v>33745</v>
      </c>
    </row>
    <row r="12861" spans="2:3">
      <c r="B12861" s="25" t="s">
        <v>44431</v>
      </c>
      <c r="C12861" s="8" t="s">
        <v>33745</v>
      </c>
    </row>
    <row r="12862" spans="2:3">
      <c r="B12862" s="25" t="s">
        <v>44432</v>
      </c>
      <c r="C12862" s="8" t="s">
        <v>33745</v>
      </c>
    </row>
    <row r="12863" spans="2:3">
      <c r="B12863" s="25" t="s">
        <v>44433</v>
      </c>
      <c r="C12863" s="8" t="s">
        <v>33745</v>
      </c>
    </row>
    <row r="12864" spans="2:3">
      <c r="B12864" s="25" t="s">
        <v>44434</v>
      </c>
      <c r="C12864" s="8" t="s">
        <v>33745</v>
      </c>
    </row>
    <row r="12865" spans="2:3">
      <c r="B12865" s="25" t="s">
        <v>44435</v>
      </c>
      <c r="C12865" s="8" t="s">
        <v>33745</v>
      </c>
    </row>
    <row r="12866" spans="2:3">
      <c r="B12866" s="25" t="s">
        <v>44436</v>
      </c>
      <c r="C12866" s="8" t="s">
        <v>33745</v>
      </c>
    </row>
    <row r="12867" spans="2:3">
      <c r="B12867" s="25" t="s">
        <v>44437</v>
      </c>
      <c r="C12867" s="8" t="s">
        <v>33745</v>
      </c>
    </row>
    <row r="12868" spans="2:3">
      <c r="B12868" s="25" t="s">
        <v>44438</v>
      </c>
      <c r="C12868" s="8" t="s">
        <v>33745</v>
      </c>
    </row>
    <row r="12869" spans="2:3">
      <c r="B12869" s="25" t="s">
        <v>44439</v>
      </c>
      <c r="C12869" s="8" t="s">
        <v>33745</v>
      </c>
    </row>
    <row r="12870" spans="2:3">
      <c r="B12870" s="25" t="s">
        <v>44440</v>
      </c>
      <c r="C12870" s="8" t="s">
        <v>33745</v>
      </c>
    </row>
    <row r="12871" spans="2:3">
      <c r="B12871" s="25" t="s">
        <v>44441</v>
      </c>
      <c r="C12871" s="8" t="s">
        <v>33745</v>
      </c>
    </row>
    <row r="12872" spans="2:3">
      <c r="B12872" s="25" t="s">
        <v>44442</v>
      </c>
      <c r="C12872" s="8" t="s">
        <v>33745</v>
      </c>
    </row>
    <row r="12873" spans="2:3">
      <c r="B12873" s="25" t="s">
        <v>44443</v>
      </c>
      <c r="C12873" s="8" t="s">
        <v>33745</v>
      </c>
    </row>
    <row r="12874" spans="2:3">
      <c r="B12874" s="25" t="s">
        <v>44444</v>
      </c>
      <c r="C12874" s="8" t="s">
        <v>33745</v>
      </c>
    </row>
    <row r="12875" spans="2:3">
      <c r="B12875" s="25" t="s">
        <v>44445</v>
      </c>
      <c r="C12875" s="8" t="s">
        <v>33745</v>
      </c>
    </row>
    <row r="12876" spans="2:3">
      <c r="B12876" s="25" t="s">
        <v>44446</v>
      </c>
      <c r="C12876" s="8" t="s">
        <v>33745</v>
      </c>
    </row>
    <row r="12877" spans="2:3">
      <c r="B12877" s="25" t="s">
        <v>44447</v>
      </c>
      <c r="C12877" s="8" t="s">
        <v>33745</v>
      </c>
    </row>
    <row r="12878" spans="2:3">
      <c r="B12878" s="25" t="s">
        <v>44448</v>
      </c>
      <c r="C12878" s="8" t="s">
        <v>33745</v>
      </c>
    </row>
    <row r="12879" spans="2:3">
      <c r="B12879" s="25" t="s">
        <v>44449</v>
      </c>
      <c r="C12879" s="8" t="s">
        <v>33745</v>
      </c>
    </row>
    <row r="12880" spans="2:3">
      <c r="B12880" s="25" t="s">
        <v>44450</v>
      </c>
      <c r="C12880" s="8" t="s">
        <v>33745</v>
      </c>
    </row>
    <row r="12881" spans="2:3">
      <c r="B12881" s="25" t="s">
        <v>44451</v>
      </c>
      <c r="C12881" s="8" t="s">
        <v>33745</v>
      </c>
    </row>
    <row r="12882" spans="2:3">
      <c r="B12882" s="25" t="s">
        <v>44452</v>
      </c>
      <c r="C12882" s="8" t="s">
        <v>33745</v>
      </c>
    </row>
    <row r="12883" spans="2:3">
      <c r="B12883" s="25" t="s">
        <v>44453</v>
      </c>
      <c r="C12883" s="8" t="s">
        <v>33745</v>
      </c>
    </row>
    <row r="12884" spans="2:3">
      <c r="B12884" s="25" t="s">
        <v>44454</v>
      </c>
      <c r="C12884" s="8" t="s">
        <v>33745</v>
      </c>
    </row>
    <row r="12885" spans="2:3">
      <c r="B12885" s="25" t="s">
        <v>44455</v>
      </c>
      <c r="C12885" s="8" t="s">
        <v>33745</v>
      </c>
    </row>
    <row r="12886" spans="2:3">
      <c r="B12886" s="25" t="s">
        <v>44456</v>
      </c>
      <c r="C12886" s="8" t="s">
        <v>33745</v>
      </c>
    </row>
    <row r="12887" spans="2:3">
      <c r="B12887" s="25" t="s">
        <v>44457</v>
      </c>
      <c r="C12887" s="8" t="s">
        <v>33745</v>
      </c>
    </row>
    <row r="12888" spans="2:3">
      <c r="B12888" s="25" t="s">
        <v>44458</v>
      </c>
      <c r="C12888" s="8" t="s">
        <v>33745</v>
      </c>
    </row>
    <row r="12889" spans="2:3">
      <c r="B12889" s="25" t="s">
        <v>44459</v>
      </c>
      <c r="C12889" s="8" t="s">
        <v>33745</v>
      </c>
    </row>
    <row r="12890" spans="2:3">
      <c r="B12890" s="25" t="s">
        <v>44460</v>
      </c>
      <c r="C12890" s="8" t="s">
        <v>33745</v>
      </c>
    </row>
    <row r="12891" spans="2:3">
      <c r="B12891" s="25" t="s">
        <v>44461</v>
      </c>
      <c r="C12891" s="8" t="s">
        <v>33745</v>
      </c>
    </row>
    <row r="12892" spans="2:3">
      <c r="B12892" s="25" t="s">
        <v>44462</v>
      </c>
      <c r="C12892" s="8" t="s">
        <v>33745</v>
      </c>
    </row>
    <row r="12893" spans="2:3">
      <c r="B12893" s="25" t="s">
        <v>44463</v>
      </c>
      <c r="C12893" s="8" t="s">
        <v>33745</v>
      </c>
    </row>
    <row r="12894" spans="2:3">
      <c r="B12894" s="25" t="s">
        <v>44464</v>
      </c>
      <c r="C12894" s="8" t="s">
        <v>33745</v>
      </c>
    </row>
    <row r="12895" spans="2:3">
      <c r="B12895" s="25" t="s">
        <v>44465</v>
      </c>
      <c r="C12895" s="8" t="s">
        <v>33745</v>
      </c>
    </row>
    <row r="12896" spans="2:3">
      <c r="B12896" s="25" t="s">
        <v>44466</v>
      </c>
      <c r="C12896" s="8" t="s">
        <v>33745</v>
      </c>
    </row>
    <row r="12897" spans="2:3">
      <c r="B12897" s="25" t="s">
        <v>44467</v>
      </c>
      <c r="C12897" s="8" t="s">
        <v>33745</v>
      </c>
    </row>
    <row r="12898" spans="2:3">
      <c r="B12898" s="25" t="s">
        <v>44468</v>
      </c>
      <c r="C12898" s="8" t="s">
        <v>33745</v>
      </c>
    </row>
    <row r="12899" spans="2:3">
      <c r="B12899" s="25" t="s">
        <v>44469</v>
      </c>
      <c r="C12899" s="8" t="s">
        <v>33745</v>
      </c>
    </row>
    <row r="12900" spans="2:3">
      <c r="B12900" s="25" t="s">
        <v>44470</v>
      </c>
      <c r="C12900" s="8" t="s">
        <v>33745</v>
      </c>
    </row>
    <row r="12901" spans="2:3">
      <c r="B12901" s="25" t="s">
        <v>44471</v>
      </c>
      <c r="C12901" s="8" t="s">
        <v>33745</v>
      </c>
    </row>
    <row r="12902" spans="2:3">
      <c r="B12902" s="25" t="s">
        <v>44472</v>
      </c>
      <c r="C12902" s="8" t="s">
        <v>33745</v>
      </c>
    </row>
    <row r="12903" spans="2:3">
      <c r="B12903" s="25" t="s">
        <v>44473</v>
      </c>
      <c r="C12903" s="8" t="s">
        <v>33745</v>
      </c>
    </row>
    <row r="12904" spans="2:3">
      <c r="B12904" s="25" t="s">
        <v>44474</v>
      </c>
      <c r="C12904" s="8" t="s">
        <v>33745</v>
      </c>
    </row>
    <row r="12905" spans="2:3">
      <c r="B12905" s="25" t="s">
        <v>44475</v>
      </c>
      <c r="C12905" s="8" t="s">
        <v>33745</v>
      </c>
    </row>
    <row r="12906" spans="2:3">
      <c r="B12906" s="25" t="s">
        <v>44476</v>
      </c>
      <c r="C12906" s="8" t="s">
        <v>33745</v>
      </c>
    </row>
    <row r="12907" spans="2:3">
      <c r="B12907" s="25" t="s">
        <v>44477</v>
      </c>
      <c r="C12907" s="8" t="s">
        <v>33745</v>
      </c>
    </row>
    <row r="12908" spans="2:3">
      <c r="B12908" s="25" t="s">
        <v>44478</v>
      </c>
      <c r="C12908" s="8" t="s">
        <v>33745</v>
      </c>
    </row>
    <row r="12909" spans="2:3">
      <c r="B12909" s="25" t="s">
        <v>44479</v>
      </c>
      <c r="C12909" s="8" t="s">
        <v>33745</v>
      </c>
    </row>
    <row r="12910" spans="2:3">
      <c r="B12910" s="25" t="s">
        <v>44480</v>
      </c>
      <c r="C12910" s="8" t="s">
        <v>33745</v>
      </c>
    </row>
    <row r="12911" spans="2:3">
      <c r="B12911" s="25" t="s">
        <v>44481</v>
      </c>
      <c r="C12911" s="8" t="s">
        <v>33745</v>
      </c>
    </row>
    <row r="12912" spans="2:3">
      <c r="B12912" s="25" t="s">
        <v>44482</v>
      </c>
      <c r="C12912" s="8" t="s">
        <v>33745</v>
      </c>
    </row>
    <row r="12913" spans="2:3">
      <c r="B12913" s="25" t="s">
        <v>44483</v>
      </c>
      <c r="C12913" s="8" t="s">
        <v>33745</v>
      </c>
    </row>
    <row r="12914" spans="2:3">
      <c r="B12914" s="25" t="s">
        <v>44484</v>
      </c>
      <c r="C12914" s="8" t="s">
        <v>33745</v>
      </c>
    </row>
    <row r="12915" spans="2:3">
      <c r="B12915" s="25" t="s">
        <v>44485</v>
      </c>
      <c r="C12915" s="8" t="s">
        <v>33745</v>
      </c>
    </row>
    <row r="12916" spans="2:3">
      <c r="B12916" s="25" t="s">
        <v>44486</v>
      </c>
      <c r="C12916" s="8" t="s">
        <v>33745</v>
      </c>
    </row>
    <row r="12917" spans="2:3">
      <c r="B12917" s="25" t="s">
        <v>44487</v>
      </c>
      <c r="C12917" s="8" t="s">
        <v>33745</v>
      </c>
    </row>
    <row r="12918" spans="2:3">
      <c r="B12918" s="25" t="s">
        <v>44488</v>
      </c>
      <c r="C12918" s="8" t="s">
        <v>33745</v>
      </c>
    </row>
    <row r="12919" spans="2:3">
      <c r="B12919" s="25" t="s">
        <v>44489</v>
      </c>
      <c r="C12919" s="8" t="s">
        <v>33745</v>
      </c>
    </row>
    <row r="12920" spans="2:3">
      <c r="B12920" s="25" t="s">
        <v>44490</v>
      </c>
      <c r="C12920" s="8" t="s">
        <v>33745</v>
      </c>
    </row>
    <row r="12921" spans="2:3">
      <c r="B12921" s="25" t="s">
        <v>44491</v>
      </c>
      <c r="C12921" s="8" t="s">
        <v>33745</v>
      </c>
    </row>
    <row r="12922" spans="2:3">
      <c r="B12922" s="25" t="s">
        <v>44492</v>
      </c>
      <c r="C12922" s="8" t="s">
        <v>33745</v>
      </c>
    </row>
    <row r="12923" spans="2:3">
      <c r="B12923" s="25" t="s">
        <v>44493</v>
      </c>
      <c r="C12923" s="8" t="s">
        <v>33745</v>
      </c>
    </row>
    <row r="12924" spans="2:3">
      <c r="B12924" s="25" t="s">
        <v>44494</v>
      </c>
      <c r="C12924" s="8" t="s">
        <v>33745</v>
      </c>
    </row>
    <row r="12925" spans="2:3">
      <c r="B12925" s="25" t="s">
        <v>44495</v>
      </c>
      <c r="C12925" s="8" t="s">
        <v>33745</v>
      </c>
    </row>
    <row r="12926" spans="2:3">
      <c r="B12926" s="25" t="s">
        <v>44496</v>
      </c>
      <c r="C12926" s="8" t="s">
        <v>33745</v>
      </c>
    </row>
    <row r="12927" spans="2:3">
      <c r="B12927" s="25" t="s">
        <v>44497</v>
      </c>
      <c r="C12927" s="8" t="s">
        <v>33745</v>
      </c>
    </row>
    <row r="12928" spans="2:3">
      <c r="B12928" s="25" t="s">
        <v>44498</v>
      </c>
      <c r="C12928" s="8" t="s">
        <v>33745</v>
      </c>
    </row>
    <row r="12929" spans="2:3">
      <c r="B12929" s="25" t="s">
        <v>44499</v>
      </c>
      <c r="C12929" s="8" t="s">
        <v>33745</v>
      </c>
    </row>
    <row r="12930" spans="2:3">
      <c r="B12930" s="25" t="s">
        <v>44500</v>
      </c>
      <c r="C12930" s="8" t="s">
        <v>33745</v>
      </c>
    </row>
    <row r="12931" spans="2:3">
      <c r="B12931" s="25" t="s">
        <v>44501</v>
      </c>
      <c r="C12931" s="8" t="s">
        <v>33745</v>
      </c>
    </row>
    <row r="12932" spans="2:3">
      <c r="B12932" s="25" t="s">
        <v>44502</v>
      </c>
      <c r="C12932" s="8" t="s">
        <v>33745</v>
      </c>
    </row>
    <row r="12933" spans="2:3">
      <c r="B12933" s="25" t="s">
        <v>44503</v>
      </c>
      <c r="C12933" s="8" t="s">
        <v>33745</v>
      </c>
    </row>
    <row r="12934" spans="2:3">
      <c r="B12934" s="25" t="s">
        <v>44504</v>
      </c>
      <c r="C12934" s="8" t="s">
        <v>33745</v>
      </c>
    </row>
    <row r="12935" spans="2:3">
      <c r="B12935" s="25" t="s">
        <v>44505</v>
      </c>
      <c r="C12935" s="8" t="s">
        <v>33745</v>
      </c>
    </row>
    <row r="12936" spans="2:3">
      <c r="B12936" s="25" t="s">
        <v>44506</v>
      </c>
      <c r="C12936" s="8" t="s">
        <v>33745</v>
      </c>
    </row>
    <row r="12937" spans="2:3">
      <c r="B12937" s="25" t="s">
        <v>44507</v>
      </c>
      <c r="C12937" s="8" t="s">
        <v>33745</v>
      </c>
    </row>
    <row r="12938" spans="2:3">
      <c r="B12938" s="25" t="s">
        <v>44508</v>
      </c>
      <c r="C12938" s="8" t="s">
        <v>33745</v>
      </c>
    </row>
    <row r="12939" spans="2:3">
      <c r="B12939" s="25" t="s">
        <v>44509</v>
      </c>
      <c r="C12939" s="8" t="s">
        <v>33745</v>
      </c>
    </row>
    <row r="12940" spans="2:3">
      <c r="B12940" s="25" t="s">
        <v>44510</v>
      </c>
      <c r="C12940" s="8" t="s">
        <v>33745</v>
      </c>
    </row>
    <row r="12941" spans="2:3">
      <c r="B12941" s="25" t="s">
        <v>44511</v>
      </c>
      <c r="C12941" s="8" t="s">
        <v>33745</v>
      </c>
    </row>
    <row r="12942" spans="2:3">
      <c r="B12942" s="25" t="s">
        <v>44512</v>
      </c>
      <c r="C12942" s="8" t="s">
        <v>33745</v>
      </c>
    </row>
    <row r="12943" spans="2:3">
      <c r="B12943" s="25" t="s">
        <v>44513</v>
      </c>
      <c r="C12943" s="8" t="s">
        <v>33745</v>
      </c>
    </row>
    <row r="12944" spans="2:3">
      <c r="B12944" s="25" t="s">
        <v>44514</v>
      </c>
      <c r="C12944" s="8" t="s">
        <v>33745</v>
      </c>
    </row>
    <row r="12945" spans="2:3">
      <c r="B12945" s="25" t="s">
        <v>44515</v>
      </c>
      <c r="C12945" s="8" t="s">
        <v>33745</v>
      </c>
    </row>
    <row r="12946" spans="2:3">
      <c r="B12946" s="25" t="s">
        <v>44516</v>
      </c>
      <c r="C12946" s="8" t="s">
        <v>33745</v>
      </c>
    </row>
    <row r="12947" spans="2:3">
      <c r="B12947" s="25" t="s">
        <v>44517</v>
      </c>
      <c r="C12947" s="8" t="s">
        <v>33745</v>
      </c>
    </row>
    <row r="12948" spans="2:3">
      <c r="B12948" s="25" t="s">
        <v>44518</v>
      </c>
      <c r="C12948" s="8" t="s">
        <v>33745</v>
      </c>
    </row>
    <row r="12949" spans="2:3">
      <c r="B12949" s="25" t="s">
        <v>44519</v>
      </c>
      <c r="C12949" s="8" t="s">
        <v>33745</v>
      </c>
    </row>
    <row r="12950" spans="2:3">
      <c r="B12950" s="25" t="s">
        <v>44520</v>
      </c>
      <c r="C12950" s="8" t="s">
        <v>33745</v>
      </c>
    </row>
    <row r="12951" spans="2:3">
      <c r="B12951" s="25" t="s">
        <v>44521</v>
      </c>
      <c r="C12951" s="8" t="s">
        <v>33745</v>
      </c>
    </row>
    <row r="12952" spans="2:3">
      <c r="B12952" s="25" t="s">
        <v>44522</v>
      </c>
      <c r="C12952" s="8" t="s">
        <v>33745</v>
      </c>
    </row>
    <row r="12953" spans="2:3">
      <c r="B12953" s="25" t="s">
        <v>44523</v>
      </c>
      <c r="C12953" s="8" t="s">
        <v>33745</v>
      </c>
    </row>
    <row r="12954" spans="2:3">
      <c r="B12954" s="25" t="s">
        <v>44524</v>
      </c>
      <c r="C12954" s="8" t="s">
        <v>33745</v>
      </c>
    </row>
    <row r="12955" spans="2:3">
      <c r="B12955" s="25" t="s">
        <v>44525</v>
      </c>
      <c r="C12955" s="8" t="s">
        <v>33745</v>
      </c>
    </row>
    <row r="12956" spans="2:3">
      <c r="B12956" s="25" t="s">
        <v>44526</v>
      </c>
      <c r="C12956" s="8" t="s">
        <v>33745</v>
      </c>
    </row>
    <row r="12957" spans="2:3">
      <c r="B12957" s="25" t="s">
        <v>44527</v>
      </c>
      <c r="C12957" s="8" t="s">
        <v>33745</v>
      </c>
    </row>
    <row r="12958" spans="2:3">
      <c r="B12958" s="25" t="s">
        <v>44528</v>
      </c>
      <c r="C12958" s="8" t="s">
        <v>33745</v>
      </c>
    </row>
    <row r="12959" spans="2:3">
      <c r="B12959" s="25" t="s">
        <v>44529</v>
      </c>
      <c r="C12959" s="8" t="s">
        <v>33745</v>
      </c>
    </row>
    <row r="12960" spans="2:3">
      <c r="B12960" s="25" t="s">
        <v>44530</v>
      </c>
      <c r="C12960" s="8" t="s">
        <v>33745</v>
      </c>
    </row>
    <row r="12961" spans="2:3">
      <c r="B12961" s="25" t="s">
        <v>44531</v>
      </c>
      <c r="C12961" s="8" t="s">
        <v>33745</v>
      </c>
    </row>
    <row r="12962" spans="2:3">
      <c r="B12962" s="25" t="s">
        <v>44532</v>
      </c>
      <c r="C12962" s="8" t="s">
        <v>33745</v>
      </c>
    </row>
    <row r="12963" spans="2:3">
      <c r="B12963" s="25" t="s">
        <v>44533</v>
      </c>
      <c r="C12963" s="8" t="s">
        <v>33745</v>
      </c>
    </row>
    <row r="12964" spans="2:3">
      <c r="B12964" s="25" t="s">
        <v>44534</v>
      </c>
      <c r="C12964" s="8" t="s">
        <v>33745</v>
      </c>
    </row>
    <row r="12965" spans="2:3">
      <c r="B12965" s="25" t="s">
        <v>44535</v>
      </c>
      <c r="C12965" s="8" t="s">
        <v>33745</v>
      </c>
    </row>
    <row r="12966" spans="2:3">
      <c r="B12966" s="25" t="s">
        <v>44536</v>
      </c>
      <c r="C12966" s="8" t="s">
        <v>33745</v>
      </c>
    </row>
    <row r="12967" spans="2:3">
      <c r="B12967" s="25" t="s">
        <v>44537</v>
      </c>
      <c r="C12967" s="8" t="s">
        <v>33745</v>
      </c>
    </row>
    <row r="12968" spans="2:3">
      <c r="B12968" s="25" t="s">
        <v>44538</v>
      </c>
      <c r="C12968" s="8" t="s">
        <v>33745</v>
      </c>
    </row>
    <row r="12969" spans="2:3">
      <c r="B12969" s="25" t="s">
        <v>44539</v>
      </c>
      <c r="C12969" s="8" t="s">
        <v>33745</v>
      </c>
    </row>
    <row r="12970" spans="2:3">
      <c r="B12970" s="25" t="s">
        <v>44540</v>
      </c>
      <c r="C12970" s="8" t="s">
        <v>33745</v>
      </c>
    </row>
    <row r="12971" spans="2:3">
      <c r="B12971" s="25" t="s">
        <v>44541</v>
      </c>
      <c r="C12971" s="8" t="s">
        <v>33745</v>
      </c>
    </row>
    <row r="12972" spans="2:3">
      <c r="B12972" s="25" t="s">
        <v>44542</v>
      </c>
      <c r="C12972" s="8" t="s">
        <v>33745</v>
      </c>
    </row>
    <row r="12973" spans="2:3">
      <c r="B12973" s="25" t="s">
        <v>44543</v>
      </c>
      <c r="C12973" s="8" t="s">
        <v>33745</v>
      </c>
    </row>
    <row r="12974" spans="2:3">
      <c r="B12974" s="25" t="s">
        <v>44544</v>
      </c>
      <c r="C12974" s="8" t="s">
        <v>33745</v>
      </c>
    </row>
    <row r="12975" spans="2:3">
      <c r="B12975" s="25" t="s">
        <v>44545</v>
      </c>
      <c r="C12975" s="8" t="s">
        <v>33745</v>
      </c>
    </row>
    <row r="12976" spans="2:3">
      <c r="B12976" s="25" t="s">
        <v>44546</v>
      </c>
      <c r="C12976" s="8" t="s">
        <v>33745</v>
      </c>
    </row>
    <row r="12977" spans="2:3">
      <c r="B12977" s="25" t="s">
        <v>44547</v>
      </c>
      <c r="C12977" s="8" t="s">
        <v>33745</v>
      </c>
    </row>
    <row r="12978" spans="2:3">
      <c r="B12978" s="25" t="s">
        <v>44548</v>
      </c>
      <c r="C12978" s="8" t="s">
        <v>33745</v>
      </c>
    </row>
    <row r="12979" spans="2:3">
      <c r="B12979" s="25" t="s">
        <v>44549</v>
      </c>
      <c r="C12979" s="8" t="s">
        <v>33745</v>
      </c>
    </row>
    <row r="12980" spans="2:3">
      <c r="B12980" s="25" t="s">
        <v>44550</v>
      </c>
      <c r="C12980" s="8" t="s">
        <v>33745</v>
      </c>
    </row>
    <row r="12981" spans="2:3">
      <c r="B12981" s="25" t="s">
        <v>44551</v>
      </c>
      <c r="C12981" s="8" t="s">
        <v>33745</v>
      </c>
    </row>
    <row r="12982" spans="2:3">
      <c r="B12982" s="25" t="s">
        <v>44552</v>
      </c>
      <c r="C12982" s="8" t="s">
        <v>33745</v>
      </c>
    </row>
    <row r="12983" spans="2:3">
      <c r="B12983" s="25" t="s">
        <v>44553</v>
      </c>
      <c r="C12983" s="8" t="s">
        <v>33745</v>
      </c>
    </row>
    <row r="12984" spans="2:3">
      <c r="B12984" s="25" t="s">
        <v>44554</v>
      </c>
      <c r="C12984" s="8" t="s">
        <v>33745</v>
      </c>
    </row>
    <row r="12985" spans="2:3">
      <c r="B12985" s="25" t="s">
        <v>44555</v>
      </c>
      <c r="C12985" s="8" t="s">
        <v>33745</v>
      </c>
    </row>
    <row r="12986" spans="2:3">
      <c r="B12986" s="25" t="s">
        <v>44556</v>
      </c>
      <c r="C12986" s="8" t="s">
        <v>33745</v>
      </c>
    </row>
    <row r="12987" spans="2:3">
      <c r="B12987" s="25" t="s">
        <v>44557</v>
      </c>
      <c r="C12987" s="8" t="s">
        <v>33745</v>
      </c>
    </row>
    <row r="12988" spans="2:3">
      <c r="B12988" s="25" t="s">
        <v>44558</v>
      </c>
      <c r="C12988" s="8" t="s">
        <v>33745</v>
      </c>
    </row>
    <row r="12989" spans="2:3">
      <c r="B12989" s="25" t="s">
        <v>44559</v>
      </c>
      <c r="C12989" s="8" t="s">
        <v>33745</v>
      </c>
    </row>
    <row r="12990" spans="2:3">
      <c r="B12990" s="25" t="s">
        <v>44560</v>
      </c>
      <c r="C12990" s="8" t="s">
        <v>33745</v>
      </c>
    </row>
    <row r="12991" spans="2:3">
      <c r="B12991" s="25" t="s">
        <v>44561</v>
      </c>
      <c r="C12991" s="8" t="s">
        <v>33745</v>
      </c>
    </row>
    <row r="12992" spans="2:3">
      <c r="B12992" s="25" t="s">
        <v>44562</v>
      </c>
      <c r="C12992" s="8" t="s">
        <v>33745</v>
      </c>
    </row>
    <row r="12993" spans="2:3">
      <c r="B12993" s="25" t="s">
        <v>44563</v>
      </c>
      <c r="C12993" s="8" t="s">
        <v>33745</v>
      </c>
    </row>
    <row r="12994" spans="2:3">
      <c r="B12994" s="25" t="s">
        <v>44564</v>
      </c>
      <c r="C12994" s="8" t="s">
        <v>33745</v>
      </c>
    </row>
    <row r="12995" spans="2:3">
      <c r="B12995" s="25" t="s">
        <v>44565</v>
      </c>
      <c r="C12995" s="8" t="s">
        <v>33745</v>
      </c>
    </row>
    <row r="12996" spans="2:3">
      <c r="B12996" s="25" t="s">
        <v>44566</v>
      </c>
      <c r="C12996" s="8" t="s">
        <v>33745</v>
      </c>
    </row>
    <row r="12997" spans="2:3">
      <c r="B12997" s="25" t="s">
        <v>44567</v>
      </c>
      <c r="C12997" s="8" t="s">
        <v>33745</v>
      </c>
    </row>
    <row r="12998" spans="2:3">
      <c r="B12998" s="25" t="s">
        <v>44568</v>
      </c>
      <c r="C12998" s="8" t="s">
        <v>33745</v>
      </c>
    </row>
    <row r="12999" spans="2:3">
      <c r="B12999" s="25" t="s">
        <v>44569</v>
      </c>
      <c r="C12999" s="8" t="s">
        <v>33745</v>
      </c>
    </row>
    <row r="13000" spans="2:3">
      <c r="B13000" s="25" t="s">
        <v>44570</v>
      </c>
      <c r="C13000" s="8" t="s">
        <v>33745</v>
      </c>
    </row>
    <row r="13001" spans="2:3">
      <c r="B13001" s="25" t="s">
        <v>44571</v>
      </c>
      <c r="C13001" s="8" t="s">
        <v>33745</v>
      </c>
    </row>
    <row r="13002" spans="2:3">
      <c r="B13002" s="25" t="s">
        <v>44572</v>
      </c>
      <c r="C13002" s="8" t="s">
        <v>33745</v>
      </c>
    </row>
    <row r="13003" spans="2:3">
      <c r="B13003" s="25" t="s">
        <v>44573</v>
      </c>
      <c r="C13003" s="8" t="s">
        <v>33745</v>
      </c>
    </row>
    <row r="13004" spans="2:3">
      <c r="B13004" s="25" t="s">
        <v>44574</v>
      </c>
      <c r="C13004" s="8" t="s">
        <v>33745</v>
      </c>
    </row>
    <row r="13005" spans="2:3">
      <c r="B13005" s="25" t="s">
        <v>44575</v>
      </c>
      <c r="C13005" s="8" t="s">
        <v>33745</v>
      </c>
    </row>
    <row r="13006" spans="2:3">
      <c r="B13006" s="25" t="s">
        <v>44576</v>
      </c>
      <c r="C13006" s="8" t="s">
        <v>33745</v>
      </c>
    </row>
    <row r="13007" spans="2:3">
      <c r="B13007" s="25" t="s">
        <v>44577</v>
      </c>
      <c r="C13007" s="8" t="s">
        <v>33745</v>
      </c>
    </row>
    <row r="13008" spans="2:3">
      <c r="B13008" s="25" t="s">
        <v>44578</v>
      </c>
      <c r="C13008" s="8" t="s">
        <v>33745</v>
      </c>
    </row>
    <row r="13009" spans="2:3">
      <c r="B13009" s="25" t="s">
        <v>44579</v>
      </c>
      <c r="C13009" s="8" t="s">
        <v>33745</v>
      </c>
    </row>
    <row r="13010" spans="2:3">
      <c r="B13010" s="25" t="s">
        <v>44580</v>
      </c>
      <c r="C13010" s="8" t="s">
        <v>33745</v>
      </c>
    </row>
    <row r="13011" spans="2:3">
      <c r="B13011" s="25" t="s">
        <v>44581</v>
      </c>
      <c r="C13011" s="8" t="s">
        <v>33745</v>
      </c>
    </row>
    <row r="13012" spans="2:3">
      <c r="B13012" s="25" t="s">
        <v>44582</v>
      </c>
      <c r="C13012" s="8" t="s">
        <v>33745</v>
      </c>
    </row>
    <row r="13013" spans="2:3">
      <c r="B13013" s="25" t="s">
        <v>44583</v>
      </c>
      <c r="C13013" s="8" t="s">
        <v>33745</v>
      </c>
    </row>
    <row r="13014" spans="2:3">
      <c r="B13014" s="25" t="s">
        <v>44584</v>
      </c>
      <c r="C13014" s="8" t="s">
        <v>33745</v>
      </c>
    </row>
    <row r="13015" spans="2:3">
      <c r="B13015" s="25" t="s">
        <v>44585</v>
      </c>
      <c r="C13015" s="8" t="s">
        <v>33745</v>
      </c>
    </row>
    <row r="13016" spans="2:3">
      <c r="B13016" s="25" t="s">
        <v>44586</v>
      </c>
      <c r="C13016" s="8" t="s">
        <v>33745</v>
      </c>
    </row>
    <row r="13017" spans="2:3">
      <c r="B13017" s="25" t="s">
        <v>44587</v>
      </c>
      <c r="C13017" s="8" t="s">
        <v>33745</v>
      </c>
    </row>
    <row r="13018" spans="2:3">
      <c r="B13018" s="25" t="s">
        <v>44588</v>
      </c>
      <c r="C13018" s="8" t="s">
        <v>33745</v>
      </c>
    </row>
    <row r="13019" spans="2:3">
      <c r="B13019" s="25" t="s">
        <v>44589</v>
      </c>
      <c r="C13019" s="8" t="s">
        <v>33745</v>
      </c>
    </row>
    <row r="13020" spans="2:3">
      <c r="B13020" s="25" t="s">
        <v>44590</v>
      </c>
      <c r="C13020" s="8" t="s">
        <v>33745</v>
      </c>
    </row>
    <row r="13021" spans="2:3">
      <c r="B13021" s="25" t="s">
        <v>44591</v>
      </c>
      <c r="C13021" s="8" t="s">
        <v>33745</v>
      </c>
    </row>
    <row r="13022" spans="2:3">
      <c r="B13022" s="25" t="s">
        <v>44592</v>
      </c>
      <c r="C13022" s="8" t="s">
        <v>33745</v>
      </c>
    </row>
    <row r="13023" spans="2:3">
      <c r="B13023" s="25" t="s">
        <v>44593</v>
      </c>
      <c r="C13023" s="8" t="s">
        <v>33745</v>
      </c>
    </row>
    <row r="13024" spans="2:3">
      <c r="B13024" s="25" t="s">
        <v>44594</v>
      </c>
      <c r="C13024" s="8" t="s">
        <v>33745</v>
      </c>
    </row>
    <row r="13025" spans="2:3">
      <c r="B13025" s="25" t="s">
        <v>44595</v>
      </c>
      <c r="C13025" s="8" t="s">
        <v>33745</v>
      </c>
    </row>
    <row r="13026" spans="2:3">
      <c r="B13026" s="25" t="s">
        <v>44596</v>
      </c>
      <c r="C13026" s="8" t="s">
        <v>33745</v>
      </c>
    </row>
    <row r="13027" spans="2:3">
      <c r="B13027" s="25" t="s">
        <v>44597</v>
      </c>
      <c r="C13027" s="8" t="s">
        <v>33745</v>
      </c>
    </row>
    <row r="13028" spans="2:3">
      <c r="B13028" s="25" t="s">
        <v>44598</v>
      </c>
      <c r="C13028" s="8" t="s">
        <v>33745</v>
      </c>
    </row>
    <row r="13029" spans="2:3">
      <c r="B13029" s="25" t="s">
        <v>44599</v>
      </c>
      <c r="C13029" s="8" t="s">
        <v>33745</v>
      </c>
    </row>
    <row r="13030" spans="2:3">
      <c r="B13030" s="25" t="s">
        <v>44600</v>
      </c>
      <c r="C13030" s="8" t="s">
        <v>33745</v>
      </c>
    </row>
    <row r="13031" spans="2:3">
      <c r="B13031" s="25" t="s">
        <v>44601</v>
      </c>
      <c r="C13031" s="8" t="s">
        <v>33745</v>
      </c>
    </row>
    <row r="13032" spans="2:3">
      <c r="B13032" s="25" t="s">
        <v>44602</v>
      </c>
      <c r="C13032" s="8" t="s">
        <v>33745</v>
      </c>
    </row>
    <row r="13033" spans="2:3">
      <c r="B13033" s="25" t="s">
        <v>44603</v>
      </c>
      <c r="C13033" s="8" t="s">
        <v>33745</v>
      </c>
    </row>
    <row r="13034" spans="2:3">
      <c r="B13034" s="25" t="s">
        <v>44604</v>
      </c>
      <c r="C13034" s="8" t="s">
        <v>33745</v>
      </c>
    </row>
    <row r="13035" spans="2:3">
      <c r="B13035" s="25" t="s">
        <v>44605</v>
      </c>
      <c r="C13035" s="8" t="s">
        <v>33745</v>
      </c>
    </row>
    <row r="13036" spans="2:3">
      <c r="B13036" s="25" t="s">
        <v>44606</v>
      </c>
      <c r="C13036" s="8" t="s">
        <v>33745</v>
      </c>
    </row>
    <row r="13037" spans="2:3">
      <c r="B13037" s="25" t="s">
        <v>44607</v>
      </c>
      <c r="C13037" s="8" t="s">
        <v>33745</v>
      </c>
    </row>
    <row r="13038" spans="2:3">
      <c r="B13038" s="25" t="s">
        <v>44608</v>
      </c>
      <c r="C13038" s="8" t="s">
        <v>33745</v>
      </c>
    </row>
    <row r="13039" spans="2:3">
      <c r="B13039" s="25" t="s">
        <v>44609</v>
      </c>
      <c r="C13039" s="8" t="s">
        <v>33745</v>
      </c>
    </row>
    <row r="13040" spans="2:3">
      <c r="B13040" s="25" t="s">
        <v>44610</v>
      </c>
      <c r="C13040" s="8" t="s">
        <v>33745</v>
      </c>
    </row>
    <row r="13041" spans="2:3">
      <c r="B13041" s="25" t="s">
        <v>44611</v>
      </c>
      <c r="C13041" s="8" t="s">
        <v>33745</v>
      </c>
    </row>
    <row r="13042" spans="2:3">
      <c r="B13042" s="25" t="s">
        <v>44612</v>
      </c>
      <c r="C13042" s="8" t="s">
        <v>33745</v>
      </c>
    </row>
    <row r="13043" spans="2:3">
      <c r="B13043" s="25" t="s">
        <v>44613</v>
      </c>
      <c r="C13043" s="8" t="s">
        <v>33745</v>
      </c>
    </row>
    <row r="13044" spans="2:3">
      <c r="B13044" s="25" t="s">
        <v>44614</v>
      </c>
      <c r="C13044" s="8" t="s">
        <v>33745</v>
      </c>
    </row>
    <row r="13045" spans="2:3">
      <c r="B13045" s="25" t="s">
        <v>44615</v>
      </c>
      <c r="C13045" s="8" t="s">
        <v>33745</v>
      </c>
    </row>
    <row r="13046" spans="2:3">
      <c r="B13046" s="25" t="s">
        <v>44616</v>
      </c>
      <c r="C13046" s="8" t="s">
        <v>33745</v>
      </c>
    </row>
    <row r="13047" spans="2:3">
      <c r="B13047" s="25" t="s">
        <v>44617</v>
      </c>
      <c r="C13047" s="8" t="s">
        <v>33745</v>
      </c>
    </row>
    <row r="13048" spans="2:3">
      <c r="B13048" s="25" t="s">
        <v>44618</v>
      </c>
      <c r="C13048" s="8" t="s">
        <v>33745</v>
      </c>
    </row>
    <row r="13049" spans="2:3">
      <c r="B13049" s="25" t="s">
        <v>44619</v>
      </c>
      <c r="C13049" s="8" t="s">
        <v>33745</v>
      </c>
    </row>
    <row r="13050" spans="2:3">
      <c r="B13050" s="25" t="s">
        <v>44620</v>
      </c>
      <c r="C13050" s="8" t="s">
        <v>33745</v>
      </c>
    </row>
    <row r="13051" spans="2:3">
      <c r="B13051" s="25" t="s">
        <v>44621</v>
      </c>
      <c r="C13051" s="8" t="s">
        <v>33745</v>
      </c>
    </row>
    <row r="13052" spans="2:3">
      <c r="B13052" s="25" t="s">
        <v>44622</v>
      </c>
      <c r="C13052" s="8" t="s">
        <v>33745</v>
      </c>
    </row>
    <row r="13053" spans="2:3">
      <c r="B13053" s="25" t="s">
        <v>44623</v>
      </c>
      <c r="C13053" s="8" t="s">
        <v>33745</v>
      </c>
    </row>
    <row r="13054" spans="2:3">
      <c r="B13054" s="25" t="s">
        <v>44624</v>
      </c>
      <c r="C13054" s="8" t="s">
        <v>33745</v>
      </c>
    </row>
    <row r="13055" spans="2:3">
      <c r="B13055" s="25" t="s">
        <v>44625</v>
      </c>
      <c r="C13055" s="8" t="s">
        <v>33745</v>
      </c>
    </row>
    <row r="13056" spans="2:3">
      <c r="B13056" s="25" t="s">
        <v>44626</v>
      </c>
      <c r="C13056" s="8" t="s">
        <v>33745</v>
      </c>
    </row>
    <row r="13057" spans="2:3">
      <c r="B13057" s="25" t="s">
        <v>44627</v>
      </c>
      <c r="C13057" s="8" t="s">
        <v>33745</v>
      </c>
    </row>
    <row r="13058" spans="2:3">
      <c r="B13058" s="25" t="s">
        <v>44628</v>
      </c>
      <c r="C13058" s="8" t="s">
        <v>33745</v>
      </c>
    </row>
    <row r="13059" spans="2:3">
      <c r="B13059" s="25" t="s">
        <v>44629</v>
      </c>
      <c r="C13059" s="8" t="s">
        <v>33745</v>
      </c>
    </row>
    <row r="13060" spans="2:3">
      <c r="B13060" s="25" t="s">
        <v>44630</v>
      </c>
      <c r="C13060" s="8" t="s">
        <v>33745</v>
      </c>
    </row>
    <row r="13061" spans="2:3">
      <c r="B13061" s="25" t="s">
        <v>44631</v>
      </c>
      <c r="C13061" s="8" t="s">
        <v>33745</v>
      </c>
    </row>
    <row r="13062" spans="2:3">
      <c r="B13062" s="25" t="s">
        <v>44632</v>
      </c>
      <c r="C13062" s="8" t="s">
        <v>33745</v>
      </c>
    </row>
    <row r="13063" spans="2:3">
      <c r="B13063" s="25" t="s">
        <v>44633</v>
      </c>
      <c r="C13063" s="8" t="s">
        <v>33745</v>
      </c>
    </row>
    <row r="13064" spans="2:3">
      <c r="B13064" s="25" t="s">
        <v>44634</v>
      </c>
      <c r="C13064" s="8" t="s">
        <v>33745</v>
      </c>
    </row>
    <row r="13065" spans="2:3">
      <c r="B13065" s="25" t="s">
        <v>44635</v>
      </c>
      <c r="C13065" s="8" t="s">
        <v>33745</v>
      </c>
    </row>
    <row r="13066" spans="2:3">
      <c r="B13066" s="25" t="s">
        <v>44636</v>
      </c>
      <c r="C13066" s="8" t="s">
        <v>33745</v>
      </c>
    </row>
    <row r="13067" spans="2:3">
      <c r="B13067" s="25" t="s">
        <v>44637</v>
      </c>
      <c r="C13067" s="8" t="s">
        <v>33745</v>
      </c>
    </row>
    <row r="13068" spans="2:3">
      <c r="B13068" s="25" t="s">
        <v>44638</v>
      </c>
      <c r="C13068" s="8" t="s">
        <v>33745</v>
      </c>
    </row>
    <row r="13069" spans="2:3">
      <c r="B13069" s="25" t="s">
        <v>44639</v>
      </c>
      <c r="C13069" s="8" t="s">
        <v>33745</v>
      </c>
    </row>
    <row r="13070" spans="2:3">
      <c r="B13070" s="25" t="s">
        <v>44640</v>
      </c>
      <c r="C13070" s="8" t="s">
        <v>33745</v>
      </c>
    </row>
    <row r="13071" spans="2:3">
      <c r="B13071" s="25" t="s">
        <v>44641</v>
      </c>
      <c r="C13071" s="8" t="s">
        <v>33745</v>
      </c>
    </row>
    <row r="13072" spans="2:3">
      <c r="B13072" s="25" t="s">
        <v>44642</v>
      </c>
      <c r="C13072" s="8" t="s">
        <v>33745</v>
      </c>
    </row>
    <row r="13073" spans="2:3">
      <c r="B13073" s="25" t="s">
        <v>44643</v>
      </c>
      <c r="C13073" s="8" t="s">
        <v>33745</v>
      </c>
    </row>
    <row r="13074" spans="2:3">
      <c r="B13074" s="25" t="s">
        <v>44644</v>
      </c>
      <c r="C13074" s="8" t="s">
        <v>33745</v>
      </c>
    </row>
    <row r="13075" spans="2:3">
      <c r="B13075" s="25" t="s">
        <v>44645</v>
      </c>
      <c r="C13075" s="8" t="s">
        <v>33745</v>
      </c>
    </row>
    <row r="13076" spans="2:3">
      <c r="B13076" s="25" t="s">
        <v>44646</v>
      </c>
      <c r="C13076" s="8" t="s">
        <v>33745</v>
      </c>
    </row>
    <row r="13077" spans="2:3">
      <c r="B13077" s="25" t="s">
        <v>44647</v>
      </c>
      <c r="C13077" s="8" t="s">
        <v>33745</v>
      </c>
    </row>
    <row r="13078" spans="2:3">
      <c r="B13078" s="25" t="s">
        <v>44648</v>
      </c>
      <c r="C13078" s="8" t="s">
        <v>33745</v>
      </c>
    </row>
    <row r="13079" spans="2:3">
      <c r="B13079" s="25" t="s">
        <v>44649</v>
      </c>
      <c r="C13079" s="8" t="s">
        <v>33745</v>
      </c>
    </row>
    <row r="13080" spans="2:3">
      <c r="B13080" s="25" t="s">
        <v>44650</v>
      </c>
      <c r="C13080" s="8" t="s">
        <v>33745</v>
      </c>
    </row>
    <row r="13081" spans="2:3">
      <c r="B13081" s="25" t="s">
        <v>44651</v>
      </c>
      <c r="C13081" s="8" t="s">
        <v>33745</v>
      </c>
    </row>
    <row r="13082" spans="2:3">
      <c r="B13082" s="25" t="s">
        <v>44652</v>
      </c>
      <c r="C13082" s="8" t="s">
        <v>33745</v>
      </c>
    </row>
    <row r="13083" spans="2:3">
      <c r="B13083" s="25" t="s">
        <v>44653</v>
      </c>
      <c r="C13083" s="8" t="s">
        <v>33745</v>
      </c>
    </row>
    <row r="13084" spans="2:3">
      <c r="B13084" s="25" t="s">
        <v>44654</v>
      </c>
      <c r="C13084" s="8" t="s">
        <v>33745</v>
      </c>
    </row>
    <row r="13085" spans="2:3">
      <c r="B13085" s="25" t="s">
        <v>44655</v>
      </c>
      <c r="C13085" s="8" t="s">
        <v>33745</v>
      </c>
    </row>
    <row r="13086" spans="2:3">
      <c r="B13086" s="25" t="s">
        <v>44656</v>
      </c>
      <c r="C13086" s="8" t="s">
        <v>33745</v>
      </c>
    </row>
    <row r="13087" spans="2:3">
      <c r="B13087" s="25" t="s">
        <v>44657</v>
      </c>
      <c r="C13087" s="8" t="s">
        <v>33745</v>
      </c>
    </row>
    <row r="13088" spans="2:3">
      <c r="B13088" s="25" t="s">
        <v>44658</v>
      </c>
      <c r="C13088" s="8" t="s">
        <v>33745</v>
      </c>
    </row>
    <row r="13089" spans="2:3">
      <c r="B13089" s="25" t="s">
        <v>44659</v>
      </c>
      <c r="C13089" s="8" t="s">
        <v>33745</v>
      </c>
    </row>
    <row r="13090" spans="2:3">
      <c r="B13090" s="25" t="s">
        <v>44660</v>
      </c>
      <c r="C13090" s="8" t="s">
        <v>33745</v>
      </c>
    </row>
    <row r="13091" spans="2:3">
      <c r="B13091" s="25" t="s">
        <v>44661</v>
      </c>
      <c r="C13091" s="8" t="s">
        <v>33745</v>
      </c>
    </row>
    <row r="13092" spans="2:3">
      <c r="B13092" s="25" t="s">
        <v>44662</v>
      </c>
      <c r="C13092" s="8" t="s">
        <v>33745</v>
      </c>
    </row>
    <row r="13093" spans="2:3">
      <c r="B13093" s="25" t="s">
        <v>44663</v>
      </c>
      <c r="C13093" s="8" t="s">
        <v>33745</v>
      </c>
    </row>
    <row r="13094" spans="2:3">
      <c r="B13094" s="25" t="s">
        <v>44664</v>
      </c>
      <c r="C13094" s="8" t="s">
        <v>33745</v>
      </c>
    </row>
    <row r="13095" spans="2:3">
      <c r="B13095" s="25" t="s">
        <v>44665</v>
      </c>
      <c r="C13095" s="8" t="s">
        <v>33745</v>
      </c>
    </row>
    <row r="13096" spans="2:3">
      <c r="B13096" s="25" t="s">
        <v>44666</v>
      </c>
      <c r="C13096" s="8" t="s">
        <v>33745</v>
      </c>
    </row>
    <row r="13097" spans="2:3">
      <c r="B13097" s="25" t="s">
        <v>44667</v>
      </c>
      <c r="C13097" s="8" t="s">
        <v>33745</v>
      </c>
    </row>
    <row r="13098" spans="2:3">
      <c r="B13098" s="25" t="s">
        <v>44668</v>
      </c>
      <c r="C13098" s="8" t="s">
        <v>33745</v>
      </c>
    </row>
    <row r="13099" spans="2:3">
      <c r="B13099" s="25" t="s">
        <v>44669</v>
      </c>
      <c r="C13099" s="8" t="s">
        <v>33745</v>
      </c>
    </row>
    <row r="13100" spans="2:3">
      <c r="B13100" s="25" t="s">
        <v>44670</v>
      </c>
      <c r="C13100" s="8" t="s">
        <v>33745</v>
      </c>
    </row>
    <row r="13101" spans="2:3">
      <c r="B13101" s="25" t="s">
        <v>44671</v>
      </c>
      <c r="C13101" s="8" t="s">
        <v>33745</v>
      </c>
    </row>
    <row r="13102" spans="2:3">
      <c r="B13102" s="25" t="s">
        <v>44672</v>
      </c>
      <c r="C13102" s="8" t="s">
        <v>33745</v>
      </c>
    </row>
    <row r="13103" spans="2:3">
      <c r="B13103" s="25" t="s">
        <v>44673</v>
      </c>
      <c r="C13103" s="8" t="s">
        <v>33745</v>
      </c>
    </row>
    <row r="13104" spans="2:3">
      <c r="B13104" s="25" t="s">
        <v>44674</v>
      </c>
      <c r="C13104" s="8" t="s">
        <v>33745</v>
      </c>
    </row>
    <row r="13105" spans="2:3">
      <c r="B13105" s="25" t="s">
        <v>44675</v>
      </c>
      <c r="C13105" s="8" t="s">
        <v>33745</v>
      </c>
    </row>
    <row r="13106" spans="2:3">
      <c r="B13106" s="25" t="s">
        <v>44676</v>
      </c>
      <c r="C13106" s="8" t="s">
        <v>33745</v>
      </c>
    </row>
    <row r="13107" spans="2:3">
      <c r="B13107" s="25" t="s">
        <v>44677</v>
      </c>
      <c r="C13107" s="8" t="s">
        <v>33745</v>
      </c>
    </row>
    <row r="13108" spans="2:3">
      <c r="B13108" s="25" t="s">
        <v>44678</v>
      </c>
      <c r="C13108" s="8" t="s">
        <v>33745</v>
      </c>
    </row>
    <row r="13109" spans="2:3">
      <c r="B13109" s="25" t="s">
        <v>44679</v>
      </c>
      <c r="C13109" s="8" t="s">
        <v>33745</v>
      </c>
    </row>
    <row r="13110" spans="2:3">
      <c r="B13110" s="25" t="s">
        <v>44680</v>
      </c>
      <c r="C13110" s="8" t="s">
        <v>33745</v>
      </c>
    </row>
    <row r="13111" spans="2:3">
      <c r="B13111" s="25" t="s">
        <v>44681</v>
      </c>
      <c r="C13111" s="8" t="s">
        <v>33745</v>
      </c>
    </row>
    <row r="13112" spans="2:3">
      <c r="B13112" s="25" t="s">
        <v>44682</v>
      </c>
      <c r="C13112" s="8" t="s">
        <v>33745</v>
      </c>
    </row>
    <row r="13113" spans="2:3">
      <c r="B13113" s="25" t="s">
        <v>44683</v>
      </c>
      <c r="C13113" s="8" t="s">
        <v>33745</v>
      </c>
    </row>
    <row r="13114" spans="2:3">
      <c r="B13114" s="25" t="s">
        <v>44684</v>
      </c>
      <c r="C13114" s="8" t="s">
        <v>33745</v>
      </c>
    </row>
    <row r="13115" spans="2:3">
      <c r="B13115" s="25" t="s">
        <v>44685</v>
      </c>
      <c r="C13115" s="8" t="s">
        <v>33745</v>
      </c>
    </row>
    <row r="13116" spans="2:3">
      <c r="B13116" s="25" t="s">
        <v>44686</v>
      </c>
      <c r="C13116" s="8" t="s">
        <v>33745</v>
      </c>
    </row>
    <row r="13117" spans="2:3">
      <c r="B13117" s="25" t="s">
        <v>44687</v>
      </c>
      <c r="C13117" s="8" t="s">
        <v>33745</v>
      </c>
    </row>
    <row r="13118" spans="2:3">
      <c r="B13118" s="25" t="s">
        <v>44688</v>
      </c>
      <c r="C13118" s="8" t="s">
        <v>33745</v>
      </c>
    </row>
    <row r="13119" spans="2:3">
      <c r="B13119" s="25" t="s">
        <v>44689</v>
      </c>
      <c r="C13119" s="8" t="s">
        <v>33745</v>
      </c>
    </row>
    <row r="13120" spans="2:3">
      <c r="B13120" s="25" t="s">
        <v>44690</v>
      </c>
      <c r="C13120" s="8" t="s">
        <v>33745</v>
      </c>
    </row>
    <row r="13121" spans="2:3">
      <c r="B13121" s="25" t="s">
        <v>44691</v>
      </c>
      <c r="C13121" s="8" t="s">
        <v>33745</v>
      </c>
    </row>
    <row r="13122" spans="2:3">
      <c r="B13122" s="25" t="s">
        <v>44692</v>
      </c>
      <c r="C13122" s="8" t="s">
        <v>33745</v>
      </c>
    </row>
    <row r="13123" spans="2:3">
      <c r="B13123" s="25" t="s">
        <v>44693</v>
      </c>
      <c r="C13123" s="8" t="s">
        <v>33745</v>
      </c>
    </row>
    <row r="13124" spans="2:3">
      <c r="B13124" s="25" t="s">
        <v>44694</v>
      </c>
      <c r="C13124" s="8" t="s">
        <v>33745</v>
      </c>
    </row>
    <row r="13125" spans="2:3">
      <c r="B13125" s="25" t="s">
        <v>44695</v>
      </c>
      <c r="C13125" s="8" t="s">
        <v>33745</v>
      </c>
    </row>
    <row r="13126" spans="2:3">
      <c r="B13126" s="25" t="s">
        <v>44696</v>
      </c>
      <c r="C13126" s="8" t="s">
        <v>33745</v>
      </c>
    </row>
    <row r="13127" spans="2:3">
      <c r="B13127" s="25" t="s">
        <v>44697</v>
      </c>
      <c r="C13127" s="8" t="s">
        <v>33745</v>
      </c>
    </row>
    <row r="13128" spans="2:3">
      <c r="B13128" s="25" t="s">
        <v>44698</v>
      </c>
      <c r="C13128" s="8" t="s">
        <v>33745</v>
      </c>
    </row>
    <row r="13129" spans="2:3">
      <c r="B13129" s="25" t="s">
        <v>44699</v>
      </c>
      <c r="C13129" s="8" t="s">
        <v>33745</v>
      </c>
    </row>
    <row r="13130" spans="2:3">
      <c r="B13130" s="25" t="s">
        <v>44700</v>
      </c>
      <c r="C13130" s="8" t="s">
        <v>33745</v>
      </c>
    </row>
    <row r="13131" spans="2:3">
      <c r="B13131" s="25" t="s">
        <v>44701</v>
      </c>
      <c r="C13131" s="8" t="s">
        <v>33745</v>
      </c>
    </row>
    <row r="13132" spans="2:3">
      <c r="B13132" s="25" t="s">
        <v>44702</v>
      </c>
      <c r="C13132" s="8" t="s">
        <v>33745</v>
      </c>
    </row>
    <row r="13133" spans="2:3">
      <c r="B13133" s="25" t="s">
        <v>44703</v>
      </c>
      <c r="C13133" s="8" t="s">
        <v>33745</v>
      </c>
    </row>
    <row r="13134" spans="2:3">
      <c r="B13134" s="25" t="s">
        <v>44704</v>
      </c>
      <c r="C13134" s="8" t="s">
        <v>33745</v>
      </c>
    </row>
    <row r="13135" spans="2:3">
      <c r="B13135" s="25" t="s">
        <v>44705</v>
      </c>
      <c r="C13135" s="8" t="s">
        <v>33745</v>
      </c>
    </row>
    <row r="13136" spans="2:3">
      <c r="B13136" s="25" t="s">
        <v>44706</v>
      </c>
      <c r="C13136" s="8" t="s">
        <v>33745</v>
      </c>
    </row>
    <row r="13137" spans="2:3">
      <c r="B13137" s="25" t="s">
        <v>44707</v>
      </c>
      <c r="C13137" s="8" t="s">
        <v>33745</v>
      </c>
    </row>
    <row r="13138" spans="2:3">
      <c r="B13138" s="25" t="s">
        <v>44708</v>
      </c>
      <c r="C13138" s="8" t="s">
        <v>33745</v>
      </c>
    </row>
    <row r="13139" spans="2:3">
      <c r="B13139" s="25" t="s">
        <v>44709</v>
      </c>
      <c r="C13139" s="8" t="s">
        <v>33745</v>
      </c>
    </row>
    <row r="13140" spans="2:3">
      <c r="B13140" s="25" t="s">
        <v>44710</v>
      </c>
      <c r="C13140" s="8" t="s">
        <v>33745</v>
      </c>
    </row>
    <row r="13141" spans="2:3">
      <c r="B13141" s="25" t="s">
        <v>44711</v>
      </c>
      <c r="C13141" s="8" t="s">
        <v>33745</v>
      </c>
    </row>
    <row r="13142" spans="2:3">
      <c r="B13142" s="25" t="s">
        <v>44712</v>
      </c>
      <c r="C13142" s="8" t="s">
        <v>33745</v>
      </c>
    </row>
    <row r="13143" spans="2:3">
      <c r="B13143" s="25" t="s">
        <v>44713</v>
      </c>
      <c r="C13143" s="8" t="s">
        <v>33745</v>
      </c>
    </row>
    <row r="13144" spans="2:3">
      <c r="B13144" s="25" t="s">
        <v>44714</v>
      </c>
      <c r="C13144" s="8" t="s">
        <v>33745</v>
      </c>
    </row>
    <row r="13145" spans="2:3">
      <c r="B13145" s="25" t="s">
        <v>44715</v>
      </c>
      <c r="C13145" s="8" t="s">
        <v>33745</v>
      </c>
    </row>
    <row r="13146" spans="2:3">
      <c r="B13146" s="25" t="s">
        <v>44716</v>
      </c>
      <c r="C13146" s="8" t="s">
        <v>33745</v>
      </c>
    </row>
    <row r="13147" spans="2:3">
      <c r="B13147" s="25" t="s">
        <v>44717</v>
      </c>
      <c r="C13147" s="8" t="s">
        <v>33745</v>
      </c>
    </row>
    <row r="13148" spans="2:3">
      <c r="B13148" s="25" t="s">
        <v>44718</v>
      </c>
      <c r="C13148" s="8" t="s">
        <v>33745</v>
      </c>
    </row>
    <row r="13149" spans="2:3">
      <c r="B13149" s="25" t="s">
        <v>44719</v>
      </c>
      <c r="C13149" s="8" t="s">
        <v>33745</v>
      </c>
    </row>
    <row r="13150" spans="2:3">
      <c r="B13150" s="25" t="s">
        <v>44720</v>
      </c>
      <c r="C13150" s="8" t="s">
        <v>33745</v>
      </c>
    </row>
    <row r="13151" spans="2:3">
      <c r="B13151" s="25" t="s">
        <v>44721</v>
      </c>
      <c r="C13151" s="8" t="s">
        <v>33745</v>
      </c>
    </row>
    <row r="13152" spans="2:3">
      <c r="B13152" s="25" t="s">
        <v>44722</v>
      </c>
      <c r="C13152" s="8" t="s">
        <v>33745</v>
      </c>
    </row>
    <row r="13153" spans="2:3">
      <c r="B13153" s="25" t="s">
        <v>44723</v>
      </c>
      <c r="C13153" s="8" t="s">
        <v>33745</v>
      </c>
    </row>
    <row r="13154" spans="2:3">
      <c r="B13154" s="25" t="s">
        <v>44724</v>
      </c>
      <c r="C13154" s="8" t="s">
        <v>33745</v>
      </c>
    </row>
    <row r="13155" spans="2:3">
      <c r="B13155" s="25" t="s">
        <v>44725</v>
      </c>
      <c r="C13155" s="8" t="s">
        <v>33745</v>
      </c>
    </row>
    <row r="13156" spans="2:3">
      <c r="B13156" s="25" t="s">
        <v>44726</v>
      </c>
      <c r="C13156" s="8" t="s">
        <v>33745</v>
      </c>
    </row>
    <row r="13157" spans="2:3">
      <c r="B13157" s="25" t="s">
        <v>44727</v>
      </c>
      <c r="C13157" s="8" t="s">
        <v>33745</v>
      </c>
    </row>
    <row r="13158" spans="2:3">
      <c r="B13158" s="25" t="s">
        <v>44728</v>
      </c>
      <c r="C13158" s="8" t="s">
        <v>33745</v>
      </c>
    </row>
    <row r="13159" spans="2:3">
      <c r="B13159" s="25" t="s">
        <v>44729</v>
      </c>
      <c r="C13159" s="8" t="s">
        <v>33745</v>
      </c>
    </row>
    <row r="13160" spans="2:3">
      <c r="B13160" s="25" t="s">
        <v>44730</v>
      </c>
      <c r="C13160" s="8" t="s">
        <v>33745</v>
      </c>
    </row>
    <row r="13161" spans="2:3">
      <c r="B13161" s="25" t="s">
        <v>44731</v>
      </c>
      <c r="C13161" s="8" t="s">
        <v>33745</v>
      </c>
    </row>
    <row r="13162" spans="2:3">
      <c r="B13162" s="25" t="s">
        <v>44732</v>
      </c>
      <c r="C13162" s="8" t="s">
        <v>33745</v>
      </c>
    </row>
    <row r="13163" spans="2:3">
      <c r="B13163" s="25" t="s">
        <v>44733</v>
      </c>
      <c r="C13163" s="8" t="s">
        <v>33745</v>
      </c>
    </row>
    <row r="13164" spans="2:3">
      <c r="B13164" s="25" t="s">
        <v>44734</v>
      </c>
      <c r="C13164" s="8" t="s">
        <v>33745</v>
      </c>
    </row>
    <row r="13165" spans="2:3">
      <c r="B13165" s="25" t="s">
        <v>44735</v>
      </c>
      <c r="C13165" s="8" t="s">
        <v>33745</v>
      </c>
    </row>
    <row r="13166" spans="2:3">
      <c r="B13166" s="25" t="s">
        <v>44736</v>
      </c>
      <c r="C13166" s="8" t="s">
        <v>33745</v>
      </c>
    </row>
    <row r="13167" spans="2:3">
      <c r="B13167" s="25" t="s">
        <v>44737</v>
      </c>
      <c r="C13167" s="8" t="s">
        <v>33745</v>
      </c>
    </row>
    <row r="13168" spans="2:3">
      <c r="B13168" s="25" t="s">
        <v>44738</v>
      </c>
      <c r="C13168" s="8" t="s">
        <v>33745</v>
      </c>
    </row>
    <row r="13169" spans="2:3">
      <c r="B13169" s="25" t="s">
        <v>44739</v>
      </c>
      <c r="C13169" s="8" t="s">
        <v>33745</v>
      </c>
    </row>
    <row r="13170" spans="2:3">
      <c r="B13170" s="25" t="s">
        <v>44740</v>
      </c>
      <c r="C13170" s="8" t="s">
        <v>33745</v>
      </c>
    </row>
    <row r="13171" spans="2:3">
      <c r="B13171" s="25" t="s">
        <v>44741</v>
      </c>
      <c r="C13171" s="8" t="s">
        <v>33745</v>
      </c>
    </row>
    <row r="13172" spans="2:3">
      <c r="B13172" s="25" t="s">
        <v>44742</v>
      </c>
      <c r="C13172" s="8" t="s">
        <v>33745</v>
      </c>
    </row>
    <row r="13173" spans="2:3">
      <c r="B13173" s="25" t="s">
        <v>44743</v>
      </c>
      <c r="C13173" s="8" t="s">
        <v>33745</v>
      </c>
    </row>
    <row r="13174" spans="2:3">
      <c r="B13174" s="25" t="s">
        <v>44744</v>
      </c>
      <c r="C13174" s="8" t="s">
        <v>33745</v>
      </c>
    </row>
    <row r="13175" spans="2:3">
      <c r="B13175" s="25" t="s">
        <v>44745</v>
      </c>
      <c r="C13175" s="8" t="s">
        <v>33745</v>
      </c>
    </row>
    <row r="13176" spans="2:3">
      <c r="B13176" s="25" t="s">
        <v>44746</v>
      </c>
      <c r="C13176" s="8" t="s">
        <v>33745</v>
      </c>
    </row>
    <row r="13177" spans="2:3">
      <c r="B13177" s="25" t="s">
        <v>44747</v>
      </c>
      <c r="C13177" s="8" t="s">
        <v>33745</v>
      </c>
    </row>
    <row r="13178" spans="2:3">
      <c r="B13178" s="25" t="s">
        <v>44748</v>
      </c>
      <c r="C13178" s="8" t="s">
        <v>33745</v>
      </c>
    </row>
    <row r="13179" spans="2:3">
      <c r="B13179" s="25" t="s">
        <v>44749</v>
      </c>
      <c r="C13179" s="8" t="s">
        <v>33745</v>
      </c>
    </row>
    <row r="13180" spans="2:3">
      <c r="B13180" s="25" t="s">
        <v>44750</v>
      </c>
      <c r="C13180" s="8" t="s">
        <v>33745</v>
      </c>
    </row>
    <row r="13181" spans="2:3">
      <c r="B13181" s="25" t="s">
        <v>44751</v>
      </c>
      <c r="C13181" s="8" t="s">
        <v>33745</v>
      </c>
    </row>
    <row r="13182" spans="2:3">
      <c r="B13182" s="25" t="s">
        <v>44752</v>
      </c>
      <c r="C13182" s="8" t="s">
        <v>33745</v>
      </c>
    </row>
    <row r="13183" spans="2:3">
      <c r="B13183" s="25" t="s">
        <v>44753</v>
      </c>
      <c r="C13183" s="8" t="s">
        <v>33745</v>
      </c>
    </row>
    <row r="13184" spans="2:3">
      <c r="B13184" s="25" t="s">
        <v>44754</v>
      </c>
      <c r="C13184" s="8" t="s">
        <v>33745</v>
      </c>
    </row>
    <row r="13185" spans="2:3">
      <c r="B13185" s="25" t="s">
        <v>44755</v>
      </c>
      <c r="C13185" s="8" t="s">
        <v>33745</v>
      </c>
    </row>
    <row r="13186" spans="2:3">
      <c r="B13186" s="25" t="s">
        <v>44756</v>
      </c>
      <c r="C13186" s="8" t="s">
        <v>33745</v>
      </c>
    </row>
    <row r="13187" spans="2:3">
      <c r="B13187" s="25" t="s">
        <v>44757</v>
      </c>
      <c r="C13187" s="8" t="s">
        <v>33745</v>
      </c>
    </row>
    <row r="13188" spans="2:3">
      <c r="B13188" s="25" t="s">
        <v>44758</v>
      </c>
      <c r="C13188" s="8" t="s">
        <v>33745</v>
      </c>
    </row>
    <row r="13189" spans="2:3">
      <c r="B13189" s="25" t="s">
        <v>44759</v>
      </c>
      <c r="C13189" s="8" t="s">
        <v>33745</v>
      </c>
    </row>
    <row r="13190" spans="2:3">
      <c r="B13190" s="25" t="s">
        <v>44760</v>
      </c>
      <c r="C13190" s="8" t="s">
        <v>33745</v>
      </c>
    </row>
    <row r="13191" spans="2:3">
      <c r="B13191" s="25" t="s">
        <v>44761</v>
      </c>
      <c r="C13191" s="8" t="s">
        <v>33745</v>
      </c>
    </row>
    <row r="13192" spans="2:3">
      <c r="B13192" s="25" t="s">
        <v>44762</v>
      </c>
      <c r="C13192" s="8" t="s">
        <v>33745</v>
      </c>
    </row>
    <row r="13193" spans="2:3">
      <c r="B13193" s="25" t="s">
        <v>44763</v>
      </c>
      <c r="C13193" s="8" t="s">
        <v>33745</v>
      </c>
    </row>
    <row r="13194" spans="2:3">
      <c r="B13194" s="25" t="s">
        <v>44764</v>
      </c>
      <c r="C13194" s="8" t="s">
        <v>33745</v>
      </c>
    </row>
    <row r="13195" spans="2:3">
      <c r="B13195" s="25" t="s">
        <v>44765</v>
      </c>
      <c r="C13195" s="8" t="s">
        <v>33745</v>
      </c>
    </row>
    <row r="13196" spans="2:3">
      <c r="B13196" s="25" t="s">
        <v>44766</v>
      </c>
      <c r="C13196" s="8" t="s">
        <v>33745</v>
      </c>
    </row>
    <row r="13197" spans="2:3">
      <c r="B13197" s="25" t="s">
        <v>44767</v>
      </c>
      <c r="C13197" s="8" t="s">
        <v>33745</v>
      </c>
    </row>
    <row r="13198" spans="2:3">
      <c r="B13198" s="25" t="s">
        <v>44768</v>
      </c>
      <c r="C13198" s="8" t="s">
        <v>33745</v>
      </c>
    </row>
    <row r="13199" spans="2:3">
      <c r="B13199" s="25" t="s">
        <v>44769</v>
      </c>
      <c r="C13199" s="8" t="s">
        <v>33745</v>
      </c>
    </row>
    <row r="13200" spans="2:3">
      <c r="B13200" s="25" t="s">
        <v>44770</v>
      </c>
      <c r="C13200" s="8" t="s">
        <v>33745</v>
      </c>
    </row>
    <row r="13201" spans="2:3">
      <c r="B13201" s="25" t="s">
        <v>44771</v>
      </c>
      <c r="C13201" s="8" t="s">
        <v>33745</v>
      </c>
    </row>
    <row r="13202" spans="2:3">
      <c r="B13202" s="25" t="s">
        <v>44772</v>
      </c>
      <c r="C13202" s="8" t="s">
        <v>33745</v>
      </c>
    </row>
    <row r="13203" spans="2:3">
      <c r="B13203" s="25" t="s">
        <v>44773</v>
      </c>
      <c r="C13203" s="8" t="s">
        <v>33745</v>
      </c>
    </row>
    <row r="13204" spans="2:3">
      <c r="B13204" s="25" t="s">
        <v>44774</v>
      </c>
      <c r="C13204" s="8" t="s">
        <v>33745</v>
      </c>
    </row>
    <row r="13205" spans="2:3">
      <c r="B13205" s="25" t="s">
        <v>44775</v>
      </c>
      <c r="C13205" s="8" t="s">
        <v>33745</v>
      </c>
    </row>
    <row r="13206" spans="2:3">
      <c r="B13206" s="25" t="s">
        <v>44776</v>
      </c>
      <c r="C13206" s="8" t="s">
        <v>33745</v>
      </c>
    </row>
    <row r="13207" spans="2:3">
      <c r="B13207" s="25" t="s">
        <v>44777</v>
      </c>
      <c r="C13207" s="8" t="s">
        <v>33745</v>
      </c>
    </row>
    <row r="13208" spans="2:3">
      <c r="B13208" s="25" t="s">
        <v>44778</v>
      </c>
      <c r="C13208" s="8" t="s">
        <v>33745</v>
      </c>
    </row>
    <row r="13209" spans="2:3">
      <c r="B13209" s="25" t="s">
        <v>44779</v>
      </c>
      <c r="C13209" s="8" t="s">
        <v>33745</v>
      </c>
    </row>
    <row r="13210" spans="2:3">
      <c r="B13210" s="25" t="s">
        <v>44780</v>
      </c>
      <c r="C13210" s="8" t="s">
        <v>33745</v>
      </c>
    </row>
    <row r="13211" spans="2:3">
      <c r="B13211" s="25" t="s">
        <v>44781</v>
      </c>
      <c r="C13211" s="8" t="s">
        <v>33745</v>
      </c>
    </row>
    <row r="13212" spans="2:3">
      <c r="B13212" s="25" t="s">
        <v>44782</v>
      </c>
      <c r="C13212" s="8" t="s">
        <v>33745</v>
      </c>
    </row>
    <row r="13213" spans="2:3">
      <c r="B13213" s="25" t="s">
        <v>44783</v>
      </c>
      <c r="C13213" s="8" t="s">
        <v>33745</v>
      </c>
    </row>
    <row r="13214" spans="2:3">
      <c r="B13214" s="25" t="s">
        <v>44784</v>
      </c>
      <c r="C13214" s="8" t="s">
        <v>33745</v>
      </c>
    </row>
    <row r="13215" spans="2:3">
      <c r="B13215" s="25" t="s">
        <v>44785</v>
      </c>
      <c r="C13215" s="8" t="s">
        <v>33745</v>
      </c>
    </row>
    <row r="13216" spans="2:3">
      <c r="B13216" s="25" t="s">
        <v>44786</v>
      </c>
      <c r="C13216" s="8" t="s">
        <v>33745</v>
      </c>
    </row>
    <row r="13217" spans="2:3">
      <c r="B13217" s="25" t="s">
        <v>44787</v>
      </c>
      <c r="C13217" s="8" t="s">
        <v>33745</v>
      </c>
    </row>
    <row r="13218" spans="2:3">
      <c r="B13218" s="25" t="s">
        <v>44788</v>
      </c>
      <c r="C13218" s="8" t="s">
        <v>33745</v>
      </c>
    </row>
    <row r="13219" spans="2:3">
      <c r="B13219" s="25" t="s">
        <v>44789</v>
      </c>
      <c r="C13219" s="8" t="s">
        <v>33745</v>
      </c>
    </row>
    <row r="13220" spans="2:3">
      <c r="B13220" s="25" t="s">
        <v>44790</v>
      </c>
      <c r="C13220" s="8" t="s">
        <v>33745</v>
      </c>
    </row>
    <row r="13221" spans="2:3">
      <c r="B13221" s="25" t="s">
        <v>44791</v>
      </c>
      <c r="C13221" s="8" t="s">
        <v>33745</v>
      </c>
    </row>
    <row r="13222" spans="2:3">
      <c r="B13222" s="25" t="s">
        <v>44792</v>
      </c>
      <c r="C13222" s="8" t="s">
        <v>33745</v>
      </c>
    </row>
    <row r="13223" spans="2:3">
      <c r="B13223" s="25" t="s">
        <v>44793</v>
      </c>
      <c r="C13223" s="8" t="s">
        <v>33745</v>
      </c>
    </row>
    <row r="13224" spans="2:3">
      <c r="B13224" s="25" t="s">
        <v>44794</v>
      </c>
      <c r="C13224" s="8" t="s">
        <v>33745</v>
      </c>
    </row>
    <row r="13225" spans="2:3">
      <c r="B13225" s="25" t="s">
        <v>44795</v>
      </c>
      <c r="C13225" s="8" t="s">
        <v>33745</v>
      </c>
    </row>
    <row r="13226" spans="2:3">
      <c r="B13226" s="25" t="s">
        <v>44796</v>
      </c>
      <c r="C13226" s="8" t="s">
        <v>33745</v>
      </c>
    </row>
    <row r="13227" spans="2:3">
      <c r="B13227" s="25" t="s">
        <v>44797</v>
      </c>
      <c r="C13227" s="8" t="s">
        <v>33745</v>
      </c>
    </row>
    <row r="13228" spans="2:3">
      <c r="B13228" s="25" t="s">
        <v>44798</v>
      </c>
      <c r="C13228" s="8" t="s">
        <v>33745</v>
      </c>
    </row>
    <row r="13229" spans="2:3">
      <c r="B13229" s="25" t="s">
        <v>44799</v>
      </c>
      <c r="C13229" s="8" t="s">
        <v>33745</v>
      </c>
    </row>
    <row r="13230" spans="2:3">
      <c r="B13230" s="25" t="s">
        <v>44800</v>
      </c>
      <c r="C13230" s="8" t="s">
        <v>33745</v>
      </c>
    </row>
    <row r="13231" spans="2:3">
      <c r="B13231" s="25" t="s">
        <v>44801</v>
      </c>
      <c r="C13231" s="8" t="s">
        <v>33745</v>
      </c>
    </row>
    <row r="13232" spans="2:3">
      <c r="B13232" s="25" t="s">
        <v>44802</v>
      </c>
      <c r="C13232" s="8" t="s">
        <v>33745</v>
      </c>
    </row>
    <row r="13233" spans="2:3">
      <c r="B13233" s="25" t="s">
        <v>44803</v>
      </c>
      <c r="C13233" s="8" t="s">
        <v>33745</v>
      </c>
    </row>
    <row r="13234" spans="2:3">
      <c r="B13234" s="25" t="s">
        <v>44804</v>
      </c>
      <c r="C13234" s="8" t="s">
        <v>33745</v>
      </c>
    </row>
    <row r="13235" spans="2:3">
      <c r="B13235" s="25" t="s">
        <v>44805</v>
      </c>
      <c r="C13235" s="8" t="s">
        <v>33745</v>
      </c>
    </row>
    <row r="13236" spans="2:3">
      <c r="B13236" s="25" t="s">
        <v>44806</v>
      </c>
      <c r="C13236" s="8" t="s">
        <v>33745</v>
      </c>
    </row>
    <row r="13237" spans="2:3">
      <c r="B13237" s="25" t="s">
        <v>44807</v>
      </c>
      <c r="C13237" s="8" t="s">
        <v>33745</v>
      </c>
    </row>
    <row r="13238" spans="2:3">
      <c r="B13238" s="25" t="s">
        <v>44808</v>
      </c>
      <c r="C13238" s="8" t="s">
        <v>33745</v>
      </c>
    </row>
    <row r="13239" spans="2:3">
      <c r="B13239" s="25" t="s">
        <v>44809</v>
      </c>
      <c r="C13239" s="8" t="s">
        <v>33745</v>
      </c>
    </row>
    <row r="13240" spans="2:3">
      <c r="B13240" s="25" t="s">
        <v>44810</v>
      </c>
      <c r="C13240" s="8" t="s">
        <v>33745</v>
      </c>
    </row>
    <row r="13241" spans="2:3">
      <c r="B13241" s="25" t="s">
        <v>44811</v>
      </c>
      <c r="C13241" s="8" t="s">
        <v>33745</v>
      </c>
    </row>
    <row r="13242" spans="2:3">
      <c r="B13242" s="25" t="s">
        <v>44812</v>
      </c>
      <c r="C13242" s="8" t="s">
        <v>33745</v>
      </c>
    </row>
    <row r="13243" spans="2:3">
      <c r="B13243" s="25" t="s">
        <v>44813</v>
      </c>
      <c r="C13243" s="8" t="s">
        <v>33745</v>
      </c>
    </row>
    <row r="13244" spans="2:3">
      <c r="B13244" s="25" t="s">
        <v>44814</v>
      </c>
      <c r="C13244" s="8" t="s">
        <v>33745</v>
      </c>
    </row>
    <row r="13245" spans="2:3">
      <c r="B13245" s="25" t="s">
        <v>44815</v>
      </c>
      <c r="C13245" s="8" t="s">
        <v>33745</v>
      </c>
    </row>
    <row r="13246" spans="2:3">
      <c r="B13246" s="25" t="s">
        <v>44816</v>
      </c>
      <c r="C13246" s="8" t="s">
        <v>33745</v>
      </c>
    </row>
    <row r="13247" spans="2:3">
      <c r="B13247" s="25" t="s">
        <v>44817</v>
      </c>
      <c r="C13247" s="8" t="s">
        <v>33745</v>
      </c>
    </row>
    <row r="13248" spans="2:3">
      <c r="B13248" s="25" t="s">
        <v>44818</v>
      </c>
      <c r="C13248" s="8" t="s">
        <v>33745</v>
      </c>
    </row>
    <row r="13249" spans="2:3">
      <c r="B13249" s="25" t="s">
        <v>44819</v>
      </c>
      <c r="C13249" s="8" t="s">
        <v>33745</v>
      </c>
    </row>
    <row r="13250" spans="2:3">
      <c r="B13250" s="25" t="s">
        <v>44820</v>
      </c>
      <c r="C13250" s="8" t="s">
        <v>33745</v>
      </c>
    </row>
    <row r="13251" spans="2:3">
      <c r="B13251" s="25" t="s">
        <v>44821</v>
      </c>
      <c r="C13251" s="8" t="s">
        <v>33745</v>
      </c>
    </row>
    <row r="13252" spans="2:3">
      <c r="B13252" s="25" t="s">
        <v>44822</v>
      </c>
      <c r="C13252" s="8" t="s">
        <v>33745</v>
      </c>
    </row>
    <row r="13253" spans="2:3">
      <c r="B13253" s="25" t="s">
        <v>44823</v>
      </c>
      <c r="C13253" s="8" t="s">
        <v>33745</v>
      </c>
    </row>
    <row r="13254" spans="2:3">
      <c r="B13254" s="25" t="s">
        <v>44824</v>
      </c>
      <c r="C13254" s="8" t="s">
        <v>33745</v>
      </c>
    </row>
    <row r="13255" spans="2:3">
      <c r="B13255" s="25" t="s">
        <v>44825</v>
      </c>
      <c r="C13255" s="8" t="s">
        <v>33745</v>
      </c>
    </row>
    <row r="13256" spans="2:3">
      <c r="B13256" s="25" t="s">
        <v>44826</v>
      </c>
      <c r="C13256" s="8" t="s">
        <v>33745</v>
      </c>
    </row>
    <row r="13257" spans="2:3">
      <c r="B13257" s="25" t="s">
        <v>44827</v>
      </c>
      <c r="C13257" s="8" t="s">
        <v>33745</v>
      </c>
    </row>
    <row r="13258" spans="2:3">
      <c r="B13258" s="25" t="s">
        <v>44828</v>
      </c>
      <c r="C13258" s="8" t="s">
        <v>33745</v>
      </c>
    </row>
    <row r="13259" spans="2:3">
      <c r="B13259" s="25" t="s">
        <v>44829</v>
      </c>
      <c r="C13259" s="8" t="s">
        <v>33745</v>
      </c>
    </row>
    <row r="13260" spans="2:3">
      <c r="B13260" s="25" t="s">
        <v>44830</v>
      </c>
      <c r="C13260" s="8" t="s">
        <v>33745</v>
      </c>
    </row>
    <row r="13261" spans="2:3">
      <c r="B13261" s="25" t="s">
        <v>44831</v>
      </c>
      <c r="C13261" s="8" t="s">
        <v>33745</v>
      </c>
    </row>
    <row r="13262" spans="2:3">
      <c r="B13262" s="25" t="s">
        <v>44832</v>
      </c>
      <c r="C13262" s="8" t="s">
        <v>33745</v>
      </c>
    </row>
    <row r="13263" spans="2:3">
      <c r="B13263" s="25" t="s">
        <v>44833</v>
      </c>
      <c r="C13263" s="8" t="s">
        <v>33745</v>
      </c>
    </row>
    <row r="13264" spans="2:3">
      <c r="B13264" s="25" t="s">
        <v>44834</v>
      </c>
      <c r="C13264" s="8" t="s">
        <v>33745</v>
      </c>
    </row>
    <row r="13265" spans="2:3">
      <c r="B13265" s="25" t="s">
        <v>44835</v>
      </c>
      <c r="C13265" s="8" t="s">
        <v>33745</v>
      </c>
    </row>
    <row r="13266" spans="2:3">
      <c r="B13266" s="25" t="s">
        <v>44836</v>
      </c>
      <c r="C13266" s="8" t="s">
        <v>33745</v>
      </c>
    </row>
    <row r="13267" spans="2:3">
      <c r="B13267" s="25" t="s">
        <v>44837</v>
      </c>
      <c r="C13267" s="8" t="s">
        <v>33745</v>
      </c>
    </row>
    <row r="13268" spans="2:3">
      <c r="B13268" s="25" t="s">
        <v>44838</v>
      </c>
      <c r="C13268" s="8" t="s">
        <v>33745</v>
      </c>
    </row>
    <row r="13269" spans="2:3">
      <c r="B13269" s="25" t="s">
        <v>44839</v>
      </c>
      <c r="C13269" s="8" t="s">
        <v>33745</v>
      </c>
    </row>
    <row r="13270" spans="2:3">
      <c r="B13270" s="25" t="s">
        <v>44840</v>
      </c>
      <c r="C13270" s="8" t="s">
        <v>33745</v>
      </c>
    </row>
    <row r="13271" spans="2:3">
      <c r="B13271" s="25" t="s">
        <v>44841</v>
      </c>
      <c r="C13271" s="8" t="s">
        <v>33745</v>
      </c>
    </row>
    <row r="13272" spans="2:3">
      <c r="B13272" s="25" t="s">
        <v>44842</v>
      </c>
      <c r="C13272" s="8" t="s">
        <v>33745</v>
      </c>
    </row>
    <row r="13273" spans="2:3">
      <c r="B13273" s="25" t="s">
        <v>44843</v>
      </c>
      <c r="C13273" s="8" t="s">
        <v>33745</v>
      </c>
    </row>
    <row r="13274" spans="2:3">
      <c r="B13274" s="25" t="s">
        <v>44844</v>
      </c>
      <c r="C13274" s="8" t="s">
        <v>33745</v>
      </c>
    </row>
    <row r="13275" spans="2:3">
      <c r="B13275" s="25" t="s">
        <v>44845</v>
      </c>
      <c r="C13275" s="8" t="s">
        <v>33745</v>
      </c>
    </row>
    <row r="13276" spans="2:3">
      <c r="B13276" s="25" t="s">
        <v>44846</v>
      </c>
      <c r="C13276" s="8" t="s">
        <v>33745</v>
      </c>
    </row>
    <row r="13277" spans="2:3">
      <c r="B13277" s="25" t="s">
        <v>44847</v>
      </c>
      <c r="C13277" s="8" t="s">
        <v>33745</v>
      </c>
    </row>
    <row r="13278" spans="2:3">
      <c r="B13278" s="25" t="s">
        <v>44848</v>
      </c>
      <c r="C13278" s="8" t="s">
        <v>33745</v>
      </c>
    </row>
    <row r="13279" spans="2:3">
      <c r="B13279" s="25" t="s">
        <v>44849</v>
      </c>
      <c r="C13279" s="8" t="s">
        <v>33745</v>
      </c>
    </row>
    <row r="13280" spans="2:3">
      <c r="B13280" s="25" t="s">
        <v>44850</v>
      </c>
      <c r="C13280" s="8" t="s">
        <v>33745</v>
      </c>
    </row>
    <row r="13281" spans="2:3">
      <c r="B13281" s="25" t="s">
        <v>44851</v>
      </c>
      <c r="C13281" s="8" t="s">
        <v>33745</v>
      </c>
    </row>
    <row r="13282" spans="2:3">
      <c r="B13282" s="25" t="s">
        <v>44852</v>
      </c>
      <c r="C13282" s="8" t="s">
        <v>33745</v>
      </c>
    </row>
    <row r="13283" spans="2:3">
      <c r="B13283" s="25" t="s">
        <v>44853</v>
      </c>
      <c r="C13283" s="8" t="s">
        <v>33745</v>
      </c>
    </row>
    <row r="13284" spans="2:3">
      <c r="B13284" s="25" t="s">
        <v>44854</v>
      </c>
      <c r="C13284" s="8" t="s">
        <v>33745</v>
      </c>
    </row>
    <row r="13285" spans="2:3">
      <c r="B13285" s="25" t="s">
        <v>44855</v>
      </c>
      <c r="C13285" s="8" t="s">
        <v>33745</v>
      </c>
    </row>
    <row r="13286" spans="2:3">
      <c r="B13286" s="25" t="s">
        <v>44856</v>
      </c>
      <c r="C13286" s="8" t="s">
        <v>33745</v>
      </c>
    </row>
    <row r="13287" spans="2:3">
      <c r="B13287" s="25" t="s">
        <v>44857</v>
      </c>
      <c r="C13287" s="8" t="s">
        <v>33745</v>
      </c>
    </row>
    <row r="13288" spans="2:3">
      <c r="B13288" s="25" t="s">
        <v>44858</v>
      </c>
      <c r="C13288" s="8" t="s">
        <v>33745</v>
      </c>
    </row>
    <row r="13289" spans="2:3">
      <c r="B13289" s="25" t="s">
        <v>44859</v>
      </c>
      <c r="C13289" s="8" t="s">
        <v>33745</v>
      </c>
    </row>
    <row r="13290" spans="2:3">
      <c r="B13290" s="25" t="s">
        <v>44860</v>
      </c>
      <c r="C13290" s="8" t="s">
        <v>33745</v>
      </c>
    </row>
    <row r="13291" spans="2:3">
      <c r="B13291" s="25" t="s">
        <v>44861</v>
      </c>
      <c r="C13291" s="8" t="s">
        <v>33745</v>
      </c>
    </row>
    <row r="13292" spans="2:3">
      <c r="B13292" s="25" t="s">
        <v>44862</v>
      </c>
      <c r="C13292" s="8" t="s">
        <v>33745</v>
      </c>
    </row>
    <row r="13293" spans="2:3">
      <c r="B13293" s="25" t="s">
        <v>44863</v>
      </c>
      <c r="C13293" s="8" t="s">
        <v>33745</v>
      </c>
    </row>
    <row r="13294" spans="2:3">
      <c r="B13294" s="25" t="s">
        <v>44864</v>
      </c>
      <c r="C13294" s="8" t="s">
        <v>33745</v>
      </c>
    </row>
    <row r="13295" spans="2:3">
      <c r="B13295" s="25" t="s">
        <v>44865</v>
      </c>
      <c r="C13295" s="8" t="s">
        <v>33745</v>
      </c>
    </row>
    <row r="13296" spans="2:3">
      <c r="B13296" s="25" t="s">
        <v>44866</v>
      </c>
      <c r="C13296" s="8" t="s">
        <v>33745</v>
      </c>
    </row>
    <row r="13297" spans="2:3">
      <c r="B13297" s="25" t="s">
        <v>44867</v>
      </c>
      <c r="C13297" s="8" t="s">
        <v>33745</v>
      </c>
    </row>
    <row r="13298" spans="2:3">
      <c r="B13298" s="25" t="s">
        <v>44868</v>
      </c>
      <c r="C13298" s="8" t="s">
        <v>33745</v>
      </c>
    </row>
    <row r="13299" spans="2:3">
      <c r="B13299" s="25" t="s">
        <v>44869</v>
      </c>
      <c r="C13299" s="8" t="s">
        <v>33745</v>
      </c>
    </row>
    <row r="13300" spans="2:3">
      <c r="B13300" s="25" t="s">
        <v>44870</v>
      </c>
      <c r="C13300" s="8" t="s">
        <v>33745</v>
      </c>
    </row>
    <row r="13301" spans="2:3">
      <c r="B13301" s="25" t="s">
        <v>44871</v>
      </c>
      <c r="C13301" s="8" t="s">
        <v>33745</v>
      </c>
    </row>
    <row r="13302" spans="2:3">
      <c r="B13302" s="25" t="s">
        <v>44872</v>
      </c>
      <c r="C13302" s="8" t="s">
        <v>33745</v>
      </c>
    </row>
    <row r="13303" spans="2:3">
      <c r="B13303" s="25" t="s">
        <v>44873</v>
      </c>
      <c r="C13303" s="8" t="s">
        <v>33745</v>
      </c>
    </row>
    <row r="13304" spans="2:3">
      <c r="B13304" s="25" t="s">
        <v>44874</v>
      </c>
      <c r="C13304" s="8" t="s">
        <v>33745</v>
      </c>
    </row>
    <row r="13305" spans="2:3">
      <c r="B13305" s="25" t="s">
        <v>44875</v>
      </c>
      <c r="C13305" s="8" t="s">
        <v>33745</v>
      </c>
    </row>
    <row r="13306" spans="2:3">
      <c r="B13306" s="25" t="s">
        <v>44876</v>
      </c>
      <c r="C13306" s="8" t="s">
        <v>33745</v>
      </c>
    </row>
    <row r="13307" spans="2:3">
      <c r="B13307" s="25" t="s">
        <v>44877</v>
      </c>
      <c r="C13307" s="8" t="s">
        <v>33745</v>
      </c>
    </row>
    <row r="13308" spans="2:3">
      <c r="B13308" s="25" t="s">
        <v>44878</v>
      </c>
      <c r="C13308" s="8" t="s">
        <v>33745</v>
      </c>
    </row>
    <row r="13309" spans="2:3">
      <c r="B13309" s="25" t="s">
        <v>44879</v>
      </c>
      <c r="C13309" s="8" t="s">
        <v>33745</v>
      </c>
    </row>
    <row r="13310" spans="2:3">
      <c r="B13310" s="25" t="s">
        <v>44880</v>
      </c>
      <c r="C13310" s="8" t="s">
        <v>33745</v>
      </c>
    </row>
    <row r="13311" spans="2:3">
      <c r="B13311" s="25" t="s">
        <v>44881</v>
      </c>
      <c r="C13311" s="8" t="s">
        <v>33745</v>
      </c>
    </row>
    <row r="13312" spans="2:3">
      <c r="B13312" s="25" t="s">
        <v>44882</v>
      </c>
      <c r="C13312" s="8" t="s">
        <v>33745</v>
      </c>
    </row>
    <row r="13313" spans="2:3">
      <c r="B13313" s="25" t="s">
        <v>44883</v>
      </c>
      <c r="C13313" s="8" t="s">
        <v>33745</v>
      </c>
    </row>
    <row r="13314" spans="2:3">
      <c r="B13314" s="25" t="s">
        <v>44884</v>
      </c>
      <c r="C13314" s="8" t="s">
        <v>33745</v>
      </c>
    </row>
    <row r="13315" spans="2:3">
      <c r="B13315" s="25" t="s">
        <v>44885</v>
      </c>
      <c r="C13315" s="8" t="s">
        <v>33745</v>
      </c>
    </row>
    <row r="13316" spans="2:3">
      <c r="B13316" s="25" t="s">
        <v>44886</v>
      </c>
      <c r="C13316" s="8" t="s">
        <v>33745</v>
      </c>
    </row>
    <row r="13317" spans="2:3">
      <c r="B13317" s="25" t="s">
        <v>44887</v>
      </c>
      <c r="C13317" s="8" t="s">
        <v>33745</v>
      </c>
    </row>
    <row r="13318" spans="2:3">
      <c r="B13318" s="25" t="s">
        <v>44888</v>
      </c>
      <c r="C13318" s="8" t="s">
        <v>33745</v>
      </c>
    </row>
    <row r="13319" spans="2:3">
      <c r="B13319" s="25" t="s">
        <v>44889</v>
      </c>
      <c r="C13319" s="8" t="s">
        <v>33745</v>
      </c>
    </row>
    <row r="13320" spans="2:3">
      <c r="B13320" s="25" t="s">
        <v>44890</v>
      </c>
      <c r="C13320" s="8" t="s">
        <v>33745</v>
      </c>
    </row>
    <row r="13321" spans="2:3">
      <c r="B13321" s="25" t="s">
        <v>44891</v>
      </c>
      <c r="C13321" s="8" t="s">
        <v>33745</v>
      </c>
    </row>
    <row r="13322" spans="2:3">
      <c r="B13322" s="25" t="s">
        <v>44892</v>
      </c>
      <c r="C13322" s="8" t="s">
        <v>33745</v>
      </c>
    </row>
    <row r="13323" spans="2:3">
      <c r="B13323" s="25" t="s">
        <v>44893</v>
      </c>
      <c r="C13323" s="8" t="s">
        <v>33745</v>
      </c>
    </row>
    <row r="13324" spans="2:3">
      <c r="B13324" s="25" t="s">
        <v>44894</v>
      </c>
      <c r="C13324" s="8" t="s">
        <v>33745</v>
      </c>
    </row>
    <row r="13325" spans="2:3">
      <c r="B13325" s="25" t="s">
        <v>44895</v>
      </c>
      <c r="C13325" s="8" t="s">
        <v>33745</v>
      </c>
    </row>
    <row r="13326" spans="2:3">
      <c r="B13326" s="25" t="s">
        <v>44896</v>
      </c>
      <c r="C13326" s="8" t="s">
        <v>33745</v>
      </c>
    </row>
    <row r="13327" spans="2:3">
      <c r="B13327" s="25" t="s">
        <v>44897</v>
      </c>
      <c r="C13327" s="8" t="s">
        <v>33745</v>
      </c>
    </row>
    <row r="13328" spans="2:3">
      <c r="B13328" s="25" t="s">
        <v>44898</v>
      </c>
      <c r="C13328" s="8" t="s">
        <v>33745</v>
      </c>
    </row>
    <row r="13329" spans="2:3">
      <c r="B13329" s="25" t="s">
        <v>44899</v>
      </c>
      <c r="C13329" s="8" t="s">
        <v>33745</v>
      </c>
    </row>
    <row r="13330" spans="2:3">
      <c r="B13330" s="25" t="s">
        <v>44900</v>
      </c>
      <c r="C13330" s="8" t="s">
        <v>33745</v>
      </c>
    </row>
    <row r="13331" spans="2:3">
      <c r="B13331" s="25" t="s">
        <v>44901</v>
      </c>
      <c r="C13331" s="8" t="s">
        <v>33745</v>
      </c>
    </row>
    <row r="13332" spans="2:3">
      <c r="B13332" s="25" t="s">
        <v>44902</v>
      </c>
      <c r="C13332" s="8" t="s">
        <v>33745</v>
      </c>
    </row>
    <row r="13333" spans="2:3">
      <c r="B13333" s="25" t="s">
        <v>44903</v>
      </c>
      <c r="C13333" s="8" t="s">
        <v>33745</v>
      </c>
    </row>
    <row r="13334" spans="2:3">
      <c r="B13334" s="25" t="s">
        <v>44904</v>
      </c>
      <c r="C13334" s="8" t="s">
        <v>33745</v>
      </c>
    </row>
    <row r="13335" spans="2:3">
      <c r="B13335" s="25" t="s">
        <v>44905</v>
      </c>
      <c r="C13335" s="8" t="s">
        <v>33745</v>
      </c>
    </row>
    <row r="13336" spans="2:3">
      <c r="B13336" s="25" t="s">
        <v>44906</v>
      </c>
      <c r="C13336" s="8" t="s">
        <v>33745</v>
      </c>
    </row>
    <row r="13337" spans="2:3">
      <c r="B13337" s="25" t="s">
        <v>44907</v>
      </c>
      <c r="C13337" s="8" t="s">
        <v>33745</v>
      </c>
    </row>
    <row r="13338" spans="2:3">
      <c r="B13338" s="25" t="s">
        <v>44908</v>
      </c>
      <c r="C13338" s="8" t="s">
        <v>33745</v>
      </c>
    </row>
    <row r="13339" spans="2:3">
      <c r="B13339" s="25" t="s">
        <v>44909</v>
      </c>
      <c r="C13339" s="8" t="s">
        <v>33745</v>
      </c>
    </row>
    <row r="13340" spans="2:3">
      <c r="B13340" s="25" t="s">
        <v>44910</v>
      </c>
      <c r="C13340" s="8" t="s">
        <v>33745</v>
      </c>
    </row>
    <row r="13341" spans="2:3">
      <c r="B13341" s="25" t="s">
        <v>44911</v>
      </c>
      <c r="C13341" s="8" t="s">
        <v>33745</v>
      </c>
    </row>
    <row r="13342" spans="2:3">
      <c r="B13342" s="25" t="s">
        <v>44912</v>
      </c>
      <c r="C13342" s="8" t="s">
        <v>33745</v>
      </c>
    </row>
    <row r="13343" spans="2:3">
      <c r="B13343" s="25" t="s">
        <v>44913</v>
      </c>
      <c r="C13343" s="8" t="s">
        <v>33745</v>
      </c>
    </row>
    <row r="13344" spans="2:3">
      <c r="B13344" s="25" t="s">
        <v>44914</v>
      </c>
      <c r="C13344" s="8" t="s">
        <v>33745</v>
      </c>
    </row>
    <row r="13345" spans="2:3">
      <c r="B13345" s="25" t="s">
        <v>44915</v>
      </c>
      <c r="C13345" s="8" t="s">
        <v>33745</v>
      </c>
    </row>
    <row r="13346" spans="2:3">
      <c r="B13346" s="25" t="s">
        <v>44916</v>
      </c>
      <c r="C13346" s="8" t="s">
        <v>33745</v>
      </c>
    </row>
    <row r="13347" spans="2:3">
      <c r="B13347" s="25" t="s">
        <v>44917</v>
      </c>
      <c r="C13347" s="8" t="s">
        <v>33745</v>
      </c>
    </row>
    <row r="13348" spans="2:3">
      <c r="B13348" s="25" t="s">
        <v>44918</v>
      </c>
      <c r="C13348" s="8" t="s">
        <v>33745</v>
      </c>
    </row>
    <row r="13349" spans="2:3">
      <c r="B13349" s="25" t="s">
        <v>44919</v>
      </c>
      <c r="C13349" s="8" t="s">
        <v>33745</v>
      </c>
    </row>
    <row r="13350" spans="2:3">
      <c r="B13350" s="25" t="s">
        <v>44920</v>
      </c>
      <c r="C13350" s="8" t="s">
        <v>33745</v>
      </c>
    </row>
    <row r="13351" spans="2:3">
      <c r="B13351" s="25" t="s">
        <v>44921</v>
      </c>
      <c r="C13351" s="8" t="s">
        <v>33745</v>
      </c>
    </row>
    <row r="13352" spans="2:3">
      <c r="B13352" s="25" t="s">
        <v>44922</v>
      </c>
      <c r="C13352" s="8" t="s">
        <v>33745</v>
      </c>
    </row>
    <row r="13353" spans="2:3">
      <c r="B13353" s="25" t="s">
        <v>44923</v>
      </c>
      <c r="C13353" s="8" t="s">
        <v>33745</v>
      </c>
    </row>
    <row r="13354" spans="2:3">
      <c r="B13354" s="25" t="s">
        <v>44924</v>
      </c>
      <c r="C13354" s="8" t="s">
        <v>33745</v>
      </c>
    </row>
    <row r="13355" spans="2:3">
      <c r="B13355" s="25" t="s">
        <v>44925</v>
      </c>
      <c r="C13355" s="8" t="s">
        <v>33745</v>
      </c>
    </row>
    <row r="13356" spans="2:3">
      <c r="B13356" s="25" t="s">
        <v>44926</v>
      </c>
      <c r="C13356" s="8" t="s">
        <v>33745</v>
      </c>
    </row>
    <row r="13357" spans="2:3">
      <c r="B13357" s="25" t="s">
        <v>44927</v>
      </c>
      <c r="C13357" s="8" t="s">
        <v>33745</v>
      </c>
    </row>
    <row r="13358" spans="2:3">
      <c r="B13358" s="25" t="s">
        <v>44928</v>
      </c>
      <c r="C13358" s="8" t="s">
        <v>33745</v>
      </c>
    </row>
    <row r="13359" spans="2:3">
      <c r="B13359" s="25" t="s">
        <v>44929</v>
      </c>
      <c r="C13359" s="8" t="s">
        <v>33745</v>
      </c>
    </row>
    <row r="13360" spans="2:3">
      <c r="B13360" s="25" t="s">
        <v>44930</v>
      </c>
      <c r="C13360" s="8" t="s">
        <v>33745</v>
      </c>
    </row>
    <row r="13361" spans="2:3">
      <c r="B13361" s="25" t="s">
        <v>44931</v>
      </c>
      <c r="C13361" s="8" t="s">
        <v>33745</v>
      </c>
    </row>
    <row r="13362" spans="2:3">
      <c r="B13362" s="25" t="s">
        <v>44932</v>
      </c>
      <c r="C13362" s="8" t="s">
        <v>33745</v>
      </c>
    </row>
    <row r="13363" spans="2:3">
      <c r="B13363" s="25" t="s">
        <v>44933</v>
      </c>
      <c r="C13363" s="8" t="s">
        <v>33745</v>
      </c>
    </row>
    <row r="13364" spans="2:3">
      <c r="B13364" s="25" t="s">
        <v>44934</v>
      </c>
      <c r="C13364" s="8" t="s">
        <v>33745</v>
      </c>
    </row>
    <row r="13365" spans="2:3">
      <c r="B13365" s="25" t="s">
        <v>44935</v>
      </c>
      <c r="C13365" s="8" t="s">
        <v>33745</v>
      </c>
    </row>
    <row r="13366" spans="2:3">
      <c r="B13366" s="25" t="s">
        <v>44936</v>
      </c>
      <c r="C13366" s="8" t="s">
        <v>33745</v>
      </c>
    </row>
    <row r="13367" spans="2:3">
      <c r="B13367" s="25" t="s">
        <v>44937</v>
      </c>
      <c r="C13367" s="8" t="s">
        <v>33745</v>
      </c>
    </row>
    <row r="13368" spans="2:3">
      <c r="B13368" s="25" t="s">
        <v>44938</v>
      </c>
      <c r="C13368" s="8" t="s">
        <v>33745</v>
      </c>
    </row>
    <row r="13369" spans="2:3">
      <c r="B13369" s="25" t="s">
        <v>44939</v>
      </c>
      <c r="C13369" s="8" t="s">
        <v>33745</v>
      </c>
    </row>
    <row r="13370" spans="2:3">
      <c r="B13370" s="25" t="s">
        <v>44940</v>
      </c>
      <c r="C13370" s="8" t="s">
        <v>33745</v>
      </c>
    </row>
    <row r="13371" spans="2:3">
      <c r="B13371" s="25" t="s">
        <v>44941</v>
      </c>
      <c r="C13371" s="8" t="s">
        <v>33745</v>
      </c>
    </row>
    <row r="13372" spans="2:3">
      <c r="B13372" s="25" t="s">
        <v>44942</v>
      </c>
      <c r="C13372" s="8" t="s">
        <v>33745</v>
      </c>
    </row>
    <row r="13373" spans="2:3">
      <c r="B13373" s="25" t="s">
        <v>44943</v>
      </c>
      <c r="C13373" s="8" t="s">
        <v>33745</v>
      </c>
    </row>
    <row r="13374" spans="2:3">
      <c r="B13374" s="25" t="s">
        <v>44944</v>
      </c>
      <c r="C13374" s="8" t="s">
        <v>33745</v>
      </c>
    </row>
    <row r="13375" spans="2:3">
      <c r="B13375" s="25" t="s">
        <v>44945</v>
      </c>
      <c r="C13375" s="8" t="s">
        <v>33745</v>
      </c>
    </row>
    <row r="13376" spans="2:3">
      <c r="B13376" s="25" t="s">
        <v>44946</v>
      </c>
      <c r="C13376" s="8" t="s">
        <v>33745</v>
      </c>
    </row>
    <row r="13377" spans="2:3">
      <c r="B13377" s="25" t="s">
        <v>44947</v>
      </c>
      <c r="C13377" s="8" t="s">
        <v>33745</v>
      </c>
    </row>
    <row r="13378" spans="2:3">
      <c r="B13378" s="25" t="s">
        <v>44948</v>
      </c>
      <c r="C13378" s="8" t="s">
        <v>33745</v>
      </c>
    </row>
    <row r="13379" spans="2:3">
      <c r="B13379" s="25" t="s">
        <v>44949</v>
      </c>
      <c r="C13379" s="8" t="s">
        <v>33745</v>
      </c>
    </row>
    <row r="13380" spans="2:3">
      <c r="B13380" s="25" t="s">
        <v>44950</v>
      </c>
      <c r="C13380" s="8" t="s">
        <v>33745</v>
      </c>
    </row>
    <row r="13381" spans="2:3">
      <c r="B13381" s="25" t="s">
        <v>44951</v>
      </c>
      <c r="C13381" s="8" t="s">
        <v>33745</v>
      </c>
    </row>
    <row r="13382" spans="2:3">
      <c r="B13382" s="25" t="s">
        <v>44952</v>
      </c>
      <c r="C13382" s="8" t="s">
        <v>33745</v>
      </c>
    </row>
    <row r="13383" spans="2:3">
      <c r="B13383" s="25" t="s">
        <v>44953</v>
      </c>
      <c r="C13383" s="8" t="s">
        <v>33745</v>
      </c>
    </row>
    <row r="13384" spans="2:3">
      <c r="B13384" s="25" t="s">
        <v>44954</v>
      </c>
      <c r="C13384" s="8" t="s">
        <v>33745</v>
      </c>
    </row>
    <row r="13385" spans="2:3">
      <c r="B13385" s="25" t="s">
        <v>44955</v>
      </c>
      <c r="C13385" s="8" t="s">
        <v>33745</v>
      </c>
    </row>
    <row r="13386" spans="2:3">
      <c r="B13386" s="25" t="s">
        <v>44956</v>
      </c>
      <c r="C13386" s="8" t="s">
        <v>33745</v>
      </c>
    </row>
    <row r="13387" spans="2:3">
      <c r="B13387" s="25" t="s">
        <v>44957</v>
      </c>
      <c r="C13387" s="8" t="s">
        <v>33745</v>
      </c>
    </row>
    <row r="13388" spans="2:3">
      <c r="B13388" s="25" t="s">
        <v>44958</v>
      </c>
      <c r="C13388" s="8" t="s">
        <v>33745</v>
      </c>
    </row>
    <row r="13389" spans="2:3">
      <c r="B13389" s="25" t="s">
        <v>44959</v>
      </c>
      <c r="C13389" s="8" t="s">
        <v>33745</v>
      </c>
    </row>
    <row r="13390" spans="2:3">
      <c r="B13390" s="25" t="s">
        <v>44960</v>
      </c>
      <c r="C13390" s="8" t="s">
        <v>33745</v>
      </c>
    </row>
    <row r="13391" spans="2:3">
      <c r="B13391" s="25" t="s">
        <v>44961</v>
      </c>
      <c r="C13391" s="8" t="s">
        <v>33745</v>
      </c>
    </row>
    <row r="13392" spans="2:3">
      <c r="B13392" s="25" t="s">
        <v>44962</v>
      </c>
      <c r="C13392" s="8" t="s">
        <v>33745</v>
      </c>
    </row>
    <row r="13393" spans="2:3">
      <c r="B13393" s="25" t="s">
        <v>44963</v>
      </c>
      <c r="C13393" s="8" t="s">
        <v>33745</v>
      </c>
    </row>
    <row r="13394" spans="2:3">
      <c r="B13394" s="25" t="s">
        <v>44964</v>
      </c>
      <c r="C13394" s="8" t="s">
        <v>33745</v>
      </c>
    </row>
    <row r="13395" spans="2:3">
      <c r="B13395" s="25" t="s">
        <v>44965</v>
      </c>
      <c r="C13395" s="8" t="s">
        <v>33745</v>
      </c>
    </row>
    <row r="13396" spans="2:3">
      <c r="B13396" s="25" t="s">
        <v>44966</v>
      </c>
      <c r="C13396" s="8" t="s">
        <v>33745</v>
      </c>
    </row>
    <row r="13397" spans="2:3">
      <c r="B13397" s="25" t="s">
        <v>44967</v>
      </c>
      <c r="C13397" s="8" t="s">
        <v>33745</v>
      </c>
    </row>
    <row r="13398" spans="2:3">
      <c r="B13398" s="25" t="s">
        <v>44968</v>
      </c>
      <c r="C13398" s="8" t="s">
        <v>33745</v>
      </c>
    </row>
    <row r="13399" spans="2:3">
      <c r="B13399" s="25" t="s">
        <v>44969</v>
      </c>
      <c r="C13399" s="8" t="s">
        <v>33745</v>
      </c>
    </row>
    <row r="13400" spans="2:3">
      <c r="B13400" s="25" t="s">
        <v>44970</v>
      </c>
      <c r="C13400" s="8" t="s">
        <v>33745</v>
      </c>
    </row>
    <row r="13401" spans="2:3">
      <c r="B13401" s="25" t="s">
        <v>44971</v>
      </c>
      <c r="C13401" s="8" t="s">
        <v>33745</v>
      </c>
    </row>
    <row r="13402" spans="2:3">
      <c r="B13402" s="25" t="s">
        <v>44972</v>
      </c>
      <c r="C13402" s="8" t="s">
        <v>33745</v>
      </c>
    </row>
    <row r="13403" spans="2:3">
      <c r="B13403" s="25" t="s">
        <v>44973</v>
      </c>
      <c r="C13403" s="8" t="s">
        <v>33745</v>
      </c>
    </row>
    <row r="13404" spans="2:3">
      <c r="B13404" s="25" t="s">
        <v>44974</v>
      </c>
      <c r="C13404" s="8" t="s">
        <v>33745</v>
      </c>
    </row>
    <row r="13405" spans="2:3">
      <c r="B13405" s="25" t="s">
        <v>44975</v>
      </c>
      <c r="C13405" s="8" t="s">
        <v>33745</v>
      </c>
    </row>
    <row r="13406" spans="2:3">
      <c r="B13406" s="25" t="s">
        <v>44976</v>
      </c>
      <c r="C13406" s="8" t="s">
        <v>33745</v>
      </c>
    </row>
    <row r="13407" spans="2:3">
      <c r="B13407" s="25" t="s">
        <v>44977</v>
      </c>
      <c r="C13407" s="8" t="s">
        <v>33745</v>
      </c>
    </row>
    <row r="13408" spans="2:3">
      <c r="B13408" s="25" t="s">
        <v>44978</v>
      </c>
      <c r="C13408" s="8" t="s">
        <v>33745</v>
      </c>
    </row>
    <row r="13409" spans="2:3">
      <c r="B13409" s="25" t="s">
        <v>44979</v>
      </c>
      <c r="C13409" s="8" t="s">
        <v>33745</v>
      </c>
    </row>
    <row r="13410" spans="2:3">
      <c r="B13410" s="25" t="s">
        <v>44980</v>
      </c>
      <c r="C13410" s="8" t="s">
        <v>33745</v>
      </c>
    </row>
    <row r="13411" spans="2:3">
      <c r="B13411" s="25" t="s">
        <v>44981</v>
      </c>
      <c r="C13411" s="8" t="s">
        <v>33745</v>
      </c>
    </row>
    <row r="13412" spans="2:3">
      <c r="B13412" s="25" t="s">
        <v>44982</v>
      </c>
      <c r="C13412" s="8" t="s">
        <v>33745</v>
      </c>
    </row>
    <row r="13413" spans="2:3">
      <c r="B13413" s="25" t="s">
        <v>44983</v>
      </c>
      <c r="C13413" s="8" t="s">
        <v>33745</v>
      </c>
    </row>
    <row r="13414" spans="2:3">
      <c r="B13414" s="25" t="s">
        <v>44984</v>
      </c>
      <c r="C13414" s="8" t="s">
        <v>33745</v>
      </c>
    </row>
    <row r="13415" spans="2:3">
      <c r="B13415" s="25" t="s">
        <v>44985</v>
      </c>
      <c r="C13415" s="8" t="s">
        <v>33745</v>
      </c>
    </row>
    <row r="13416" spans="2:3">
      <c r="B13416" s="25" t="s">
        <v>44986</v>
      </c>
      <c r="C13416" s="8" t="s">
        <v>33745</v>
      </c>
    </row>
    <row r="13417" spans="2:3">
      <c r="B13417" s="25" t="s">
        <v>44987</v>
      </c>
      <c r="C13417" s="8" t="s">
        <v>33745</v>
      </c>
    </row>
    <row r="13418" spans="2:3">
      <c r="B13418" s="25" t="s">
        <v>44988</v>
      </c>
      <c r="C13418" s="8" t="s">
        <v>33745</v>
      </c>
    </row>
    <row r="13419" spans="2:3">
      <c r="B13419" s="25" t="s">
        <v>44989</v>
      </c>
      <c r="C13419" s="8" t="s">
        <v>33745</v>
      </c>
    </row>
    <row r="13420" spans="2:3">
      <c r="B13420" s="25" t="s">
        <v>44990</v>
      </c>
      <c r="C13420" s="8" t="s">
        <v>33745</v>
      </c>
    </row>
    <row r="13421" spans="2:3">
      <c r="B13421" s="25" t="s">
        <v>44991</v>
      </c>
      <c r="C13421" s="8" t="s">
        <v>33745</v>
      </c>
    </row>
    <row r="13422" spans="2:3">
      <c r="B13422" s="25" t="s">
        <v>44992</v>
      </c>
      <c r="C13422" s="8" t="s">
        <v>33745</v>
      </c>
    </row>
    <row r="13423" spans="2:3">
      <c r="B13423" s="25" t="s">
        <v>44993</v>
      </c>
      <c r="C13423" s="8" t="s">
        <v>33745</v>
      </c>
    </row>
    <row r="13424" spans="2:3">
      <c r="B13424" s="25" t="s">
        <v>44994</v>
      </c>
      <c r="C13424" s="8" t="s">
        <v>33745</v>
      </c>
    </row>
    <row r="13425" spans="2:3">
      <c r="B13425" s="25" t="s">
        <v>44995</v>
      </c>
      <c r="C13425" s="8" t="s">
        <v>33745</v>
      </c>
    </row>
    <row r="13426" spans="2:3">
      <c r="B13426" s="25" t="s">
        <v>44996</v>
      </c>
      <c r="C13426" s="8" t="s">
        <v>33745</v>
      </c>
    </row>
    <row r="13427" spans="2:3">
      <c r="B13427" s="25" t="s">
        <v>44997</v>
      </c>
      <c r="C13427" s="8" t="s">
        <v>33745</v>
      </c>
    </row>
    <row r="13428" spans="2:3">
      <c r="B13428" s="25" t="s">
        <v>44998</v>
      </c>
      <c r="C13428" s="8" t="s">
        <v>33745</v>
      </c>
    </row>
    <row r="13429" spans="2:3">
      <c r="B13429" s="25" t="s">
        <v>44999</v>
      </c>
      <c r="C13429" s="8" t="s">
        <v>33745</v>
      </c>
    </row>
    <row r="13430" spans="2:3">
      <c r="B13430" s="25" t="s">
        <v>45000</v>
      </c>
      <c r="C13430" s="8" t="s">
        <v>33745</v>
      </c>
    </row>
    <row r="13431" spans="2:3">
      <c r="B13431" s="25" t="s">
        <v>45001</v>
      </c>
      <c r="C13431" s="8" t="s">
        <v>33745</v>
      </c>
    </row>
    <row r="13432" spans="2:3">
      <c r="B13432" s="25" t="s">
        <v>45002</v>
      </c>
      <c r="C13432" s="8" t="s">
        <v>33745</v>
      </c>
    </row>
    <row r="13433" spans="2:3">
      <c r="B13433" s="25" t="s">
        <v>45003</v>
      </c>
      <c r="C13433" s="8" t="s">
        <v>33745</v>
      </c>
    </row>
    <row r="13434" spans="2:3">
      <c r="B13434" s="25" t="s">
        <v>45004</v>
      </c>
      <c r="C13434" s="8" t="s">
        <v>33745</v>
      </c>
    </row>
    <row r="13435" spans="2:3">
      <c r="B13435" s="25" t="s">
        <v>45005</v>
      </c>
      <c r="C13435" s="8" t="s">
        <v>33745</v>
      </c>
    </row>
    <row r="13436" spans="2:3">
      <c r="B13436" s="25" t="s">
        <v>45006</v>
      </c>
      <c r="C13436" s="8" t="s">
        <v>33745</v>
      </c>
    </row>
    <row r="13437" spans="2:3">
      <c r="B13437" s="25" t="s">
        <v>45007</v>
      </c>
      <c r="C13437" s="8" t="s">
        <v>33745</v>
      </c>
    </row>
    <row r="13438" spans="2:3">
      <c r="B13438" s="25" t="s">
        <v>45008</v>
      </c>
      <c r="C13438" s="8" t="s">
        <v>33745</v>
      </c>
    </row>
    <row r="13439" spans="2:3">
      <c r="B13439" s="25" t="s">
        <v>45009</v>
      </c>
      <c r="C13439" s="8" t="s">
        <v>33745</v>
      </c>
    </row>
    <row r="13440" spans="2:3">
      <c r="B13440" s="25" t="s">
        <v>45010</v>
      </c>
      <c r="C13440" s="8" t="s">
        <v>33745</v>
      </c>
    </row>
    <row r="13441" spans="2:3">
      <c r="B13441" s="25" t="s">
        <v>45011</v>
      </c>
      <c r="C13441" s="8" t="s">
        <v>33745</v>
      </c>
    </row>
    <row r="13442" spans="2:3">
      <c r="B13442" s="25" t="s">
        <v>45012</v>
      </c>
      <c r="C13442" s="8" t="s">
        <v>33745</v>
      </c>
    </row>
    <row r="13443" spans="2:3">
      <c r="B13443" s="25" t="s">
        <v>45013</v>
      </c>
      <c r="C13443" s="8" t="s">
        <v>33745</v>
      </c>
    </row>
    <row r="13444" spans="2:3">
      <c r="B13444" s="25" t="s">
        <v>45014</v>
      </c>
      <c r="C13444" s="8" t="s">
        <v>33745</v>
      </c>
    </row>
    <row r="13445" spans="2:3">
      <c r="B13445" s="25" t="s">
        <v>45015</v>
      </c>
      <c r="C13445" s="8" t="s">
        <v>33745</v>
      </c>
    </row>
    <row r="13446" spans="2:3">
      <c r="B13446" s="25" t="s">
        <v>45016</v>
      </c>
      <c r="C13446" s="8" t="s">
        <v>33745</v>
      </c>
    </row>
    <row r="13447" spans="2:3">
      <c r="B13447" s="25" t="s">
        <v>45017</v>
      </c>
      <c r="C13447" s="8" t="s">
        <v>33745</v>
      </c>
    </row>
    <row r="13448" spans="2:3">
      <c r="B13448" s="25" t="s">
        <v>45018</v>
      </c>
      <c r="C13448" s="8" t="s">
        <v>33745</v>
      </c>
    </row>
    <row r="13449" spans="2:3">
      <c r="B13449" s="25" t="s">
        <v>45019</v>
      </c>
      <c r="C13449" s="8" t="s">
        <v>33745</v>
      </c>
    </row>
    <row r="13450" spans="2:3">
      <c r="B13450" s="25" t="s">
        <v>45020</v>
      </c>
      <c r="C13450" s="8" t="s">
        <v>33745</v>
      </c>
    </row>
    <row r="13451" spans="2:3">
      <c r="B13451" s="25" t="s">
        <v>45021</v>
      </c>
      <c r="C13451" s="8" t="s">
        <v>33745</v>
      </c>
    </row>
    <row r="13452" spans="2:3">
      <c r="B13452" s="25" t="s">
        <v>45022</v>
      </c>
      <c r="C13452" s="8" t="s">
        <v>33745</v>
      </c>
    </row>
    <row r="13453" spans="2:3">
      <c r="B13453" s="25" t="s">
        <v>45023</v>
      </c>
      <c r="C13453" s="8" t="s">
        <v>33745</v>
      </c>
    </row>
    <row r="13454" spans="2:3">
      <c r="B13454" s="25" t="s">
        <v>45024</v>
      </c>
      <c r="C13454" s="8" t="s">
        <v>33745</v>
      </c>
    </row>
    <row r="13455" spans="2:3">
      <c r="B13455" s="25" t="s">
        <v>45025</v>
      </c>
      <c r="C13455" s="8" t="s">
        <v>33745</v>
      </c>
    </row>
    <row r="13456" spans="2:3">
      <c r="B13456" s="25" t="s">
        <v>45026</v>
      </c>
      <c r="C13456" s="8" t="s">
        <v>33745</v>
      </c>
    </row>
    <row r="13457" spans="2:3">
      <c r="B13457" s="25" t="s">
        <v>45027</v>
      </c>
      <c r="C13457" s="8" t="s">
        <v>33745</v>
      </c>
    </row>
    <row r="13458" spans="2:3">
      <c r="B13458" s="25" t="s">
        <v>45028</v>
      </c>
      <c r="C13458" s="8" t="s">
        <v>33745</v>
      </c>
    </row>
    <row r="13459" spans="2:3">
      <c r="B13459" s="25" t="s">
        <v>45029</v>
      </c>
      <c r="C13459" s="8" t="s">
        <v>33745</v>
      </c>
    </row>
    <row r="13460" spans="2:3">
      <c r="B13460" s="25" t="s">
        <v>45030</v>
      </c>
      <c r="C13460" s="8" t="s">
        <v>33745</v>
      </c>
    </row>
    <row r="13461" spans="2:3">
      <c r="B13461" s="25" t="s">
        <v>45031</v>
      </c>
      <c r="C13461" s="8" t="s">
        <v>33745</v>
      </c>
    </row>
    <row r="13462" spans="2:3">
      <c r="B13462" s="25" t="s">
        <v>45032</v>
      </c>
      <c r="C13462" s="8" t="s">
        <v>33745</v>
      </c>
    </row>
    <row r="13463" spans="2:3">
      <c r="B13463" s="25" t="s">
        <v>45033</v>
      </c>
      <c r="C13463" s="8" t="s">
        <v>33745</v>
      </c>
    </row>
    <row r="13464" spans="2:3">
      <c r="B13464" s="25" t="s">
        <v>45034</v>
      </c>
      <c r="C13464" s="8" t="s">
        <v>33745</v>
      </c>
    </row>
    <row r="13465" spans="2:3">
      <c r="B13465" s="25" t="s">
        <v>45035</v>
      </c>
      <c r="C13465" s="8" t="s">
        <v>33745</v>
      </c>
    </row>
    <row r="13466" spans="2:3">
      <c r="B13466" s="25" t="s">
        <v>45036</v>
      </c>
      <c r="C13466" s="8" t="s">
        <v>33745</v>
      </c>
    </row>
    <row r="13467" spans="2:3">
      <c r="B13467" s="25" t="s">
        <v>45037</v>
      </c>
      <c r="C13467" s="8" t="s">
        <v>33745</v>
      </c>
    </row>
    <row r="13468" spans="2:3">
      <c r="B13468" s="25" t="s">
        <v>45038</v>
      </c>
      <c r="C13468" s="8" t="s">
        <v>33745</v>
      </c>
    </row>
    <row r="13469" spans="2:3">
      <c r="B13469" s="25" t="s">
        <v>45039</v>
      </c>
      <c r="C13469" s="8" t="s">
        <v>33745</v>
      </c>
    </row>
    <row r="13470" spans="2:3">
      <c r="B13470" s="25" t="s">
        <v>45040</v>
      </c>
      <c r="C13470" s="8" t="s">
        <v>33745</v>
      </c>
    </row>
    <row r="13471" spans="2:3">
      <c r="B13471" s="25" t="s">
        <v>45041</v>
      </c>
      <c r="C13471" s="8" t="s">
        <v>33745</v>
      </c>
    </row>
    <row r="13472" spans="2:3">
      <c r="B13472" s="25" t="s">
        <v>45042</v>
      </c>
      <c r="C13472" s="8" t="s">
        <v>33745</v>
      </c>
    </row>
    <row r="13473" spans="2:3">
      <c r="B13473" s="25" t="s">
        <v>45043</v>
      </c>
      <c r="C13473" s="8" t="s">
        <v>33745</v>
      </c>
    </row>
    <row r="13474" spans="2:3">
      <c r="B13474" s="25" t="s">
        <v>45044</v>
      </c>
      <c r="C13474" s="8" t="s">
        <v>33745</v>
      </c>
    </row>
    <row r="13475" spans="2:3">
      <c r="B13475" s="25" t="s">
        <v>45045</v>
      </c>
      <c r="C13475" s="8" t="s">
        <v>33745</v>
      </c>
    </row>
    <row r="13476" spans="2:3">
      <c r="B13476" s="25" t="s">
        <v>45046</v>
      </c>
      <c r="C13476" s="8" t="s">
        <v>33745</v>
      </c>
    </row>
    <row r="13477" spans="2:3">
      <c r="B13477" s="25" t="s">
        <v>45047</v>
      </c>
      <c r="C13477" s="8" t="s">
        <v>33745</v>
      </c>
    </row>
    <row r="13478" spans="2:3">
      <c r="B13478" s="25" t="s">
        <v>45048</v>
      </c>
      <c r="C13478" s="8" t="s">
        <v>33745</v>
      </c>
    </row>
    <row r="13479" spans="2:3">
      <c r="B13479" s="25" t="s">
        <v>45049</v>
      </c>
      <c r="C13479" s="8" t="s">
        <v>33745</v>
      </c>
    </row>
    <row r="13480" spans="2:3">
      <c r="B13480" s="25" t="s">
        <v>45050</v>
      </c>
      <c r="C13480" s="8" t="s">
        <v>33745</v>
      </c>
    </row>
    <row r="13481" spans="2:3">
      <c r="B13481" s="25" t="s">
        <v>45051</v>
      </c>
      <c r="C13481" s="8" t="s">
        <v>33745</v>
      </c>
    </row>
    <row r="13482" spans="2:3">
      <c r="B13482" s="25" t="s">
        <v>45052</v>
      </c>
      <c r="C13482" s="8" t="s">
        <v>33745</v>
      </c>
    </row>
    <row r="13483" spans="2:3">
      <c r="B13483" s="25" t="s">
        <v>45053</v>
      </c>
      <c r="C13483" s="8" t="s">
        <v>33745</v>
      </c>
    </row>
    <row r="13484" spans="2:3">
      <c r="B13484" s="25" t="s">
        <v>45054</v>
      </c>
      <c r="C13484" s="8" t="s">
        <v>33745</v>
      </c>
    </row>
    <row r="13485" spans="2:3">
      <c r="B13485" s="25" t="s">
        <v>45055</v>
      </c>
      <c r="C13485" s="8" t="s">
        <v>33745</v>
      </c>
    </row>
    <row r="13486" spans="2:3">
      <c r="B13486" s="25" t="s">
        <v>45056</v>
      </c>
      <c r="C13486" s="8" t="s">
        <v>33745</v>
      </c>
    </row>
    <row r="13487" spans="2:3">
      <c r="B13487" s="25" t="s">
        <v>45057</v>
      </c>
      <c r="C13487" s="8" t="s">
        <v>33745</v>
      </c>
    </row>
    <row r="13488" spans="2:3">
      <c r="B13488" s="25" t="s">
        <v>45058</v>
      </c>
      <c r="C13488" s="8" t="s">
        <v>33745</v>
      </c>
    </row>
    <row r="13489" spans="2:3">
      <c r="B13489" s="25" t="s">
        <v>45059</v>
      </c>
      <c r="C13489" s="8" t="s">
        <v>33745</v>
      </c>
    </row>
    <row r="13490" spans="2:3">
      <c r="B13490" s="25" t="s">
        <v>45060</v>
      </c>
      <c r="C13490" s="8" t="s">
        <v>33745</v>
      </c>
    </row>
    <row r="13491" spans="2:3">
      <c r="B13491" s="25" t="s">
        <v>45061</v>
      </c>
      <c r="C13491" s="8" t="s">
        <v>33745</v>
      </c>
    </row>
    <row r="13492" spans="2:3">
      <c r="B13492" s="25" t="s">
        <v>45062</v>
      </c>
      <c r="C13492" s="8" t="s">
        <v>33745</v>
      </c>
    </row>
    <row r="13493" spans="2:3">
      <c r="B13493" s="25" t="s">
        <v>45063</v>
      </c>
      <c r="C13493" s="8" t="s">
        <v>33745</v>
      </c>
    </row>
    <row r="13494" spans="2:3">
      <c r="B13494" s="25" t="s">
        <v>45064</v>
      </c>
      <c r="C13494" s="8" t="s">
        <v>33745</v>
      </c>
    </row>
    <row r="13495" spans="2:3">
      <c r="B13495" s="25" t="s">
        <v>45065</v>
      </c>
      <c r="C13495" s="8" t="s">
        <v>33745</v>
      </c>
    </row>
    <row r="13496" spans="2:3">
      <c r="B13496" s="25" t="s">
        <v>45066</v>
      </c>
      <c r="C13496" s="8" t="s">
        <v>33745</v>
      </c>
    </row>
    <row r="13497" spans="2:3">
      <c r="B13497" s="25" t="s">
        <v>45067</v>
      </c>
      <c r="C13497" s="8" t="s">
        <v>33745</v>
      </c>
    </row>
    <row r="13498" spans="2:3">
      <c r="B13498" s="25" t="s">
        <v>45068</v>
      </c>
      <c r="C13498" s="8" t="s">
        <v>33745</v>
      </c>
    </row>
    <row r="13499" spans="2:3">
      <c r="B13499" s="25" t="s">
        <v>45069</v>
      </c>
      <c r="C13499" s="8" t="s">
        <v>33745</v>
      </c>
    </row>
    <row r="13500" spans="2:3">
      <c r="B13500" s="25" t="s">
        <v>45070</v>
      </c>
      <c r="C13500" s="8" t="s">
        <v>33745</v>
      </c>
    </row>
    <row r="13501" spans="2:3">
      <c r="B13501" s="25" t="s">
        <v>45071</v>
      </c>
      <c r="C13501" s="8" t="s">
        <v>33745</v>
      </c>
    </row>
    <row r="13502" spans="2:3">
      <c r="B13502" s="25" t="s">
        <v>45072</v>
      </c>
      <c r="C13502" s="8" t="s">
        <v>33745</v>
      </c>
    </row>
    <row r="13503" spans="2:3">
      <c r="B13503" s="25" t="s">
        <v>45073</v>
      </c>
      <c r="C13503" s="8" t="s">
        <v>33745</v>
      </c>
    </row>
    <row r="13504" spans="2:3">
      <c r="B13504" s="25" t="s">
        <v>45074</v>
      </c>
      <c r="C13504" s="8" t="s">
        <v>33745</v>
      </c>
    </row>
    <row r="13505" spans="2:3">
      <c r="B13505" s="25" t="s">
        <v>45075</v>
      </c>
      <c r="C13505" s="8" t="s">
        <v>33745</v>
      </c>
    </row>
    <row r="13506" spans="2:3">
      <c r="B13506" s="25" t="s">
        <v>45076</v>
      </c>
      <c r="C13506" s="8" t="s">
        <v>33745</v>
      </c>
    </row>
    <row r="13507" spans="2:3">
      <c r="B13507" s="25" t="s">
        <v>45077</v>
      </c>
      <c r="C13507" s="8" t="s">
        <v>33745</v>
      </c>
    </row>
    <row r="13508" spans="2:3">
      <c r="B13508" s="25" t="s">
        <v>45078</v>
      </c>
      <c r="C13508" s="8" t="s">
        <v>33745</v>
      </c>
    </row>
    <row r="13509" spans="2:3">
      <c r="B13509" s="25" t="s">
        <v>45079</v>
      </c>
      <c r="C13509" s="8" t="s">
        <v>33745</v>
      </c>
    </row>
    <row r="13510" spans="2:3">
      <c r="B13510" s="25" t="s">
        <v>45080</v>
      </c>
      <c r="C13510" s="8" t="s">
        <v>33745</v>
      </c>
    </row>
    <row r="13511" spans="2:3">
      <c r="B13511" s="25" t="s">
        <v>45081</v>
      </c>
      <c r="C13511" s="8" t="s">
        <v>33745</v>
      </c>
    </row>
    <row r="13512" spans="2:3">
      <c r="B13512" s="25" t="s">
        <v>45082</v>
      </c>
      <c r="C13512" s="8" t="s">
        <v>33745</v>
      </c>
    </row>
    <row r="13513" spans="2:3">
      <c r="B13513" s="25" t="s">
        <v>45083</v>
      </c>
      <c r="C13513" s="8" t="s">
        <v>33745</v>
      </c>
    </row>
    <row r="13514" spans="2:3">
      <c r="B13514" s="25" t="s">
        <v>45084</v>
      </c>
      <c r="C13514" s="8" t="s">
        <v>33745</v>
      </c>
    </row>
    <row r="13515" spans="2:3">
      <c r="B13515" s="25" t="s">
        <v>45085</v>
      </c>
      <c r="C13515" s="8" t="s">
        <v>33745</v>
      </c>
    </row>
    <row r="13516" spans="2:3">
      <c r="B13516" s="25" t="s">
        <v>45086</v>
      </c>
      <c r="C13516" s="8" t="s">
        <v>33745</v>
      </c>
    </row>
    <row r="13517" spans="2:3">
      <c r="B13517" s="25" t="s">
        <v>45087</v>
      </c>
      <c r="C13517" s="8" t="s">
        <v>33745</v>
      </c>
    </row>
    <row r="13518" spans="2:3">
      <c r="B13518" s="25" t="s">
        <v>45088</v>
      </c>
      <c r="C13518" s="8" t="s">
        <v>33745</v>
      </c>
    </row>
    <row r="13519" spans="2:3">
      <c r="B13519" s="25" t="s">
        <v>45089</v>
      </c>
      <c r="C13519" s="8" t="s">
        <v>33745</v>
      </c>
    </row>
    <row r="13520" spans="2:3">
      <c r="B13520" s="25" t="s">
        <v>45090</v>
      </c>
      <c r="C13520" s="8" t="s">
        <v>33745</v>
      </c>
    </row>
    <row r="13521" spans="2:3">
      <c r="B13521" s="25" t="s">
        <v>45091</v>
      </c>
      <c r="C13521" s="8" t="s">
        <v>33745</v>
      </c>
    </row>
    <row r="13522" spans="2:3">
      <c r="B13522" s="25" t="s">
        <v>45092</v>
      </c>
      <c r="C13522" s="8" t="s">
        <v>33745</v>
      </c>
    </row>
    <row r="13523" spans="2:3">
      <c r="B13523" s="25" t="s">
        <v>45093</v>
      </c>
      <c r="C13523" s="8" t="s">
        <v>33745</v>
      </c>
    </row>
    <row r="13524" spans="2:3">
      <c r="B13524" s="25" t="s">
        <v>45094</v>
      </c>
      <c r="C13524" s="8" t="s">
        <v>33745</v>
      </c>
    </row>
    <row r="13525" spans="2:3">
      <c r="B13525" s="25" t="s">
        <v>45095</v>
      </c>
      <c r="C13525" s="8" t="s">
        <v>33745</v>
      </c>
    </row>
    <row r="13526" spans="2:3">
      <c r="B13526" s="25" t="s">
        <v>45096</v>
      </c>
      <c r="C13526" s="8" t="s">
        <v>33745</v>
      </c>
    </row>
    <row r="13527" spans="2:3">
      <c r="B13527" s="25" t="s">
        <v>45097</v>
      </c>
      <c r="C13527" s="8" t="s">
        <v>33745</v>
      </c>
    </row>
    <row r="13528" spans="2:3">
      <c r="B13528" s="25" t="s">
        <v>45098</v>
      </c>
      <c r="C13528" s="8" t="s">
        <v>33745</v>
      </c>
    </row>
    <row r="13529" spans="2:3">
      <c r="B13529" s="25" t="s">
        <v>45099</v>
      </c>
      <c r="C13529" s="8" t="s">
        <v>33745</v>
      </c>
    </row>
    <row r="13530" spans="2:3">
      <c r="B13530" s="25" t="s">
        <v>45100</v>
      </c>
      <c r="C13530" s="8" t="s">
        <v>33745</v>
      </c>
    </row>
    <row r="13531" spans="2:3">
      <c r="B13531" s="25" t="s">
        <v>45101</v>
      </c>
      <c r="C13531" s="8" t="s">
        <v>33745</v>
      </c>
    </row>
    <row r="13532" spans="2:3">
      <c r="B13532" s="25" t="s">
        <v>45102</v>
      </c>
      <c r="C13532" s="8" t="s">
        <v>33745</v>
      </c>
    </row>
    <row r="13533" spans="2:3">
      <c r="B13533" s="25" t="s">
        <v>45103</v>
      </c>
      <c r="C13533" s="8" t="s">
        <v>33745</v>
      </c>
    </row>
    <row r="13534" spans="2:3">
      <c r="B13534" s="25" t="s">
        <v>45104</v>
      </c>
      <c r="C13534" s="8" t="s">
        <v>33745</v>
      </c>
    </row>
    <row r="13535" spans="2:3">
      <c r="B13535" s="25" t="s">
        <v>45105</v>
      </c>
      <c r="C13535" s="8" t="s">
        <v>33745</v>
      </c>
    </row>
    <row r="13536" spans="2:3">
      <c r="B13536" s="25" t="s">
        <v>45106</v>
      </c>
      <c r="C13536" s="8" t="s">
        <v>33745</v>
      </c>
    </row>
    <row r="13537" spans="2:3">
      <c r="B13537" s="25" t="s">
        <v>45107</v>
      </c>
      <c r="C13537" s="8" t="s">
        <v>33745</v>
      </c>
    </row>
    <row r="13538" spans="2:3">
      <c r="B13538" s="25" t="s">
        <v>45108</v>
      </c>
      <c r="C13538" s="8" t="s">
        <v>33745</v>
      </c>
    </row>
    <row r="13539" spans="2:3">
      <c r="B13539" s="25" t="s">
        <v>45109</v>
      </c>
      <c r="C13539" s="8" t="s">
        <v>33745</v>
      </c>
    </row>
    <row r="13540" spans="2:3">
      <c r="B13540" s="25" t="s">
        <v>45110</v>
      </c>
      <c r="C13540" s="8" t="s">
        <v>33745</v>
      </c>
    </row>
    <row r="13541" spans="2:3">
      <c r="B13541" s="25" t="s">
        <v>45111</v>
      </c>
      <c r="C13541" s="8" t="s">
        <v>33745</v>
      </c>
    </row>
    <row r="13542" spans="2:3">
      <c r="B13542" s="25" t="s">
        <v>45112</v>
      </c>
      <c r="C13542" s="8" t="s">
        <v>33745</v>
      </c>
    </row>
    <row r="13543" spans="2:3">
      <c r="B13543" s="25" t="s">
        <v>45113</v>
      </c>
      <c r="C13543" s="8" t="s">
        <v>33745</v>
      </c>
    </row>
    <row r="13544" spans="2:3">
      <c r="B13544" s="25" t="s">
        <v>45114</v>
      </c>
      <c r="C13544" s="8" t="s">
        <v>33745</v>
      </c>
    </row>
    <row r="13545" spans="2:3">
      <c r="B13545" s="25" t="s">
        <v>45115</v>
      </c>
      <c r="C13545" s="8" t="s">
        <v>33745</v>
      </c>
    </row>
    <row r="13546" spans="2:3">
      <c r="B13546" s="25" t="s">
        <v>45116</v>
      </c>
      <c r="C13546" s="8" t="s">
        <v>33745</v>
      </c>
    </row>
    <row r="13547" spans="2:3">
      <c r="B13547" s="25" t="s">
        <v>45117</v>
      </c>
      <c r="C13547" s="8" t="s">
        <v>33745</v>
      </c>
    </row>
    <row r="13548" spans="2:3">
      <c r="B13548" s="25" t="s">
        <v>45118</v>
      </c>
      <c r="C13548" s="8" t="s">
        <v>33745</v>
      </c>
    </row>
    <row r="13549" spans="2:3">
      <c r="B13549" s="25" t="s">
        <v>45119</v>
      </c>
      <c r="C13549" s="8" t="s">
        <v>33745</v>
      </c>
    </row>
    <row r="13550" spans="2:3">
      <c r="B13550" s="25" t="s">
        <v>45120</v>
      </c>
      <c r="C13550" s="8" t="s">
        <v>33745</v>
      </c>
    </row>
    <row r="13551" spans="2:3">
      <c r="B13551" s="25" t="s">
        <v>45121</v>
      </c>
      <c r="C13551" s="8" t="s">
        <v>33745</v>
      </c>
    </row>
    <row r="13552" spans="2:3">
      <c r="B13552" s="25" t="s">
        <v>45122</v>
      </c>
      <c r="C13552" s="8" t="s">
        <v>33745</v>
      </c>
    </row>
    <row r="13553" spans="2:3">
      <c r="B13553" s="25" t="s">
        <v>45123</v>
      </c>
      <c r="C13553" s="8" t="s">
        <v>33745</v>
      </c>
    </row>
    <row r="13554" spans="2:3">
      <c r="B13554" s="25" t="s">
        <v>45124</v>
      </c>
      <c r="C13554" s="8" t="s">
        <v>33745</v>
      </c>
    </row>
    <row r="13555" spans="2:3">
      <c r="B13555" s="25" t="s">
        <v>45125</v>
      </c>
      <c r="C13555" s="8" t="s">
        <v>33745</v>
      </c>
    </row>
    <row r="13556" spans="2:3">
      <c r="B13556" s="25" t="s">
        <v>45126</v>
      </c>
      <c r="C13556" s="8" t="s">
        <v>33745</v>
      </c>
    </row>
    <row r="13557" spans="2:3">
      <c r="B13557" s="25" t="s">
        <v>45127</v>
      </c>
      <c r="C13557" s="8" t="s">
        <v>33745</v>
      </c>
    </row>
    <row r="13558" spans="2:3">
      <c r="B13558" s="25" t="s">
        <v>45128</v>
      </c>
      <c r="C13558" s="8" t="s">
        <v>33745</v>
      </c>
    </row>
    <row r="13559" spans="2:3">
      <c r="B13559" s="25" t="s">
        <v>45129</v>
      </c>
      <c r="C13559" s="8" t="s">
        <v>33745</v>
      </c>
    </row>
    <row r="13560" spans="2:3">
      <c r="B13560" s="25" t="s">
        <v>45130</v>
      </c>
      <c r="C13560" s="8" t="s">
        <v>33745</v>
      </c>
    </row>
    <row r="13561" spans="2:3">
      <c r="B13561" s="25" t="s">
        <v>45131</v>
      </c>
      <c r="C13561" s="8" t="s">
        <v>33745</v>
      </c>
    </row>
    <row r="13562" spans="2:3">
      <c r="B13562" s="25" t="s">
        <v>45132</v>
      </c>
      <c r="C13562" s="8" t="s">
        <v>33745</v>
      </c>
    </row>
    <row r="13563" spans="2:3">
      <c r="B13563" s="25" t="s">
        <v>45133</v>
      </c>
      <c r="C13563" s="8" t="s">
        <v>33745</v>
      </c>
    </row>
    <row r="13564" spans="2:3">
      <c r="B13564" s="25" t="s">
        <v>45134</v>
      </c>
      <c r="C13564" s="8" t="s">
        <v>33745</v>
      </c>
    </row>
    <row r="13565" spans="2:3">
      <c r="B13565" s="25" t="s">
        <v>45135</v>
      </c>
      <c r="C13565" s="8" t="s">
        <v>33745</v>
      </c>
    </row>
    <row r="13566" spans="2:3">
      <c r="B13566" s="25" t="s">
        <v>45136</v>
      </c>
      <c r="C13566" s="8" t="s">
        <v>33745</v>
      </c>
    </row>
    <row r="13567" spans="2:3">
      <c r="B13567" s="25" t="s">
        <v>45137</v>
      </c>
      <c r="C13567" s="8" t="s">
        <v>33745</v>
      </c>
    </row>
    <row r="13568" spans="2:3">
      <c r="B13568" s="25" t="s">
        <v>45138</v>
      </c>
      <c r="C13568" s="8" t="s">
        <v>33745</v>
      </c>
    </row>
    <row r="13569" spans="2:3">
      <c r="B13569" s="25" t="s">
        <v>45139</v>
      </c>
      <c r="C13569" s="8" t="s">
        <v>33745</v>
      </c>
    </row>
    <row r="13570" spans="2:3">
      <c r="B13570" s="25" t="s">
        <v>45140</v>
      </c>
      <c r="C13570" s="8" t="s">
        <v>33745</v>
      </c>
    </row>
    <row r="13571" spans="2:3">
      <c r="B13571" s="25" t="s">
        <v>45141</v>
      </c>
      <c r="C13571" s="8" t="s">
        <v>33745</v>
      </c>
    </row>
    <row r="13572" spans="2:3">
      <c r="B13572" s="25" t="s">
        <v>45142</v>
      </c>
      <c r="C13572" s="8" t="s">
        <v>33745</v>
      </c>
    </row>
    <row r="13573" spans="2:3">
      <c r="B13573" s="25" t="s">
        <v>45143</v>
      </c>
      <c r="C13573" s="8" t="s">
        <v>33745</v>
      </c>
    </row>
    <row r="13574" spans="2:3">
      <c r="B13574" s="25" t="s">
        <v>45144</v>
      </c>
      <c r="C13574" s="8" t="s">
        <v>33745</v>
      </c>
    </row>
    <row r="13575" spans="2:3">
      <c r="B13575" s="25" t="s">
        <v>45145</v>
      </c>
      <c r="C13575" s="8" t="s">
        <v>33745</v>
      </c>
    </row>
    <row r="13576" spans="2:3">
      <c r="B13576" s="25" t="s">
        <v>45146</v>
      </c>
      <c r="C13576" s="8" t="s">
        <v>33745</v>
      </c>
    </row>
    <row r="13577" spans="2:3">
      <c r="B13577" s="25" t="s">
        <v>45147</v>
      </c>
      <c r="C13577" s="8" t="s">
        <v>33745</v>
      </c>
    </row>
    <row r="13578" spans="2:3">
      <c r="B13578" s="25" t="s">
        <v>45148</v>
      </c>
      <c r="C13578" s="8" t="s">
        <v>33745</v>
      </c>
    </row>
    <row r="13579" spans="2:3">
      <c r="B13579" s="25" t="s">
        <v>45149</v>
      </c>
      <c r="C13579" s="8" t="s">
        <v>33745</v>
      </c>
    </row>
    <row r="13580" spans="2:3">
      <c r="B13580" s="25" t="s">
        <v>45150</v>
      </c>
      <c r="C13580" s="8" t="s">
        <v>33745</v>
      </c>
    </row>
    <row r="13581" spans="2:3">
      <c r="B13581" s="25" t="s">
        <v>45151</v>
      </c>
      <c r="C13581" s="8" t="s">
        <v>33745</v>
      </c>
    </row>
    <row r="13582" spans="2:3">
      <c r="B13582" s="25" t="s">
        <v>45152</v>
      </c>
      <c r="C13582" s="8" t="s">
        <v>33745</v>
      </c>
    </row>
    <row r="13583" spans="2:3">
      <c r="B13583" s="25" t="s">
        <v>45153</v>
      </c>
      <c r="C13583" s="8" t="s">
        <v>33745</v>
      </c>
    </row>
    <row r="13584" spans="2:3">
      <c r="B13584" s="25" t="s">
        <v>45154</v>
      </c>
      <c r="C13584" s="8" t="s">
        <v>33745</v>
      </c>
    </row>
    <row r="13585" spans="2:3">
      <c r="B13585" s="25" t="s">
        <v>45155</v>
      </c>
      <c r="C13585" s="8" t="s">
        <v>33745</v>
      </c>
    </row>
    <row r="13586" spans="2:3">
      <c r="B13586" s="25" t="s">
        <v>45156</v>
      </c>
      <c r="C13586" s="8" t="s">
        <v>33745</v>
      </c>
    </row>
    <row r="13587" spans="2:3">
      <c r="B13587" s="25" t="s">
        <v>45157</v>
      </c>
      <c r="C13587" s="8" t="s">
        <v>33745</v>
      </c>
    </row>
    <row r="13588" spans="2:3">
      <c r="B13588" s="25" t="s">
        <v>45158</v>
      </c>
      <c r="C13588" s="8" t="s">
        <v>33745</v>
      </c>
    </row>
    <row r="13589" spans="2:3">
      <c r="B13589" s="25" t="s">
        <v>45159</v>
      </c>
      <c r="C13589" s="8" t="s">
        <v>33745</v>
      </c>
    </row>
    <row r="13590" spans="2:3">
      <c r="B13590" s="25" t="s">
        <v>45160</v>
      </c>
      <c r="C13590" s="8" t="s">
        <v>33745</v>
      </c>
    </row>
    <row r="13591" spans="2:3">
      <c r="B13591" s="25" t="s">
        <v>45161</v>
      </c>
      <c r="C13591" s="8" t="s">
        <v>33745</v>
      </c>
    </row>
    <row r="13592" spans="2:3">
      <c r="B13592" s="25" t="s">
        <v>45162</v>
      </c>
      <c r="C13592" s="8" t="s">
        <v>33745</v>
      </c>
    </row>
    <row r="13593" spans="2:3">
      <c r="B13593" s="25" t="s">
        <v>45163</v>
      </c>
      <c r="C13593" s="8" t="s">
        <v>33745</v>
      </c>
    </row>
    <row r="13594" spans="2:3">
      <c r="B13594" s="25" t="s">
        <v>45164</v>
      </c>
      <c r="C13594" s="8" t="s">
        <v>33745</v>
      </c>
    </row>
    <row r="13595" spans="2:3">
      <c r="B13595" s="25" t="s">
        <v>45165</v>
      </c>
      <c r="C13595" s="8" t="s">
        <v>33745</v>
      </c>
    </row>
    <row r="13596" spans="2:3">
      <c r="B13596" s="25" t="s">
        <v>45166</v>
      </c>
      <c r="C13596" s="8" t="s">
        <v>33745</v>
      </c>
    </row>
    <row r="13597" spans="2:3">
      <c r="B13597" s="25" t="s">
        <v>45167</v>
      </c>
      <c r="C13597" s="8" t="s">
        <v>33745</v>
      </c>
    </row>
    <row r="13598" spans="2:3">
      <c r="B13598" s="25" t="s">
        <v>45168</v>
      </c>
      <c r="C13598" s="8" t="s">
        <v>33745</v>
      </c>
    </row>
    <row r="13599" spans="2:3">
      <c r="B13599" s="25" t="s">
        <v>45169</v>
      </c>
      <c r="C13599" s="8" t="s">
        <v>33745</v>
      </c>
    </row>
    <row r="13600" spans="2:3">
      <c r="B13600" s="25" t="s">
        <v>45170</v>
      </c>
      <c r="C13600" s="8" t="s">
        <v>33745</v>
      </c>
    </row>
    <row r="13601" spans="2:3">
      <c r="B13601" s="25" t="s">
        <v>45171</v>
      </c>
      <c r="C13601" s="8" t="s">
        <v>33745</v>
      </c>
    </row>
    <row r="13602" spans="2:3">
      <c r="B13602" s="25" t="s">
        <v>45172</v>
      </c>
      <c r="C13602" s="8" t="s">
        <v>33745</v>
      </c>
    </row>
    <row r="13603" spans="2:3">
      <c r="B13603" s="25" t="s">
        <v>45173</v>
      </c>
      <c r="C13603" s="8" t="s">
        <v>33745</v>
      </c>
    </row>
    <row r="13604" spans="2:3">
      <c r="B13604" s="25" t="s">
        <v>45174</v>
      </c>
      <c r="C13604" s="8" t="s">
        <v>33745</v>
      </c>
    </row>
    <row r="13605" spans="2:3">
      <c r="B13605" s="25" t="s">
        <v>45175</v>
      </c>
      <c r="C13605" s="8" t="s">
        <v>33745</v>
      </c>
    </row>
    <row r="13606" spans="2:3">
      <c r="B13606" s="25" t="s">
        <v>45176</v>
      </c>
      <c r="C13606" s="8" t="s">
        <v>33745</v>
      </c>
    </row>
    <row r="13607" spans="2:3">
      <c r="B13607" s="25" t="s">
        <v>45177</v>
      </c>
      <c r="C13607" s="8" t="s">
        <v>33745</v>
      </c>
    </row>
    <row r="13608" spans="2:3">
      <c r="B13608" s="25" t="s">
        <v>45178</v>
      </c>
      <c r="C13608" s="8" t="s">
        <v>33745</v>
      </c>
    </row>
    <row r="13609" spans="2:3">
      <c r="B13609" s="25" t="s">
        <v>45179</v>
      </c>
      <c r="C13609" s="8" t="s">
        <v>33745</v>
      </c>
    </row>
    <row r="13610" spans="2:3">
      <c r="B13610" s="25" t="s">
        <v>45180</v>
      </c>
      <c r="C13610" s="8" t="s">
        <v>33745</v>
      </c>
    </row>
    <row r="13611" spans="2:3">
      <c r="B13611" s="25" t="s">
        <v>45181</v>
      </c>
      <c r="C13611" s="8" t="s">
        <v>33745</v>
      </c>
    </row>
    <row r="13612" spans="2:3">
      <c r="B13612" s="25" t="s">
        <v>45182</v>
      </c>
      <c r="C13612" s="8" t="s">
        <v>33745</v>
      </c>
    </row>
    <row r="13613" spans="2:3">
      <c r="B13613" s="25" t="s">
        <v>45183</v>
      </c>
      <c r="C13613" s="8" t="s">
        <v>33745</v>
      </c>
    </row>
    <row r="13614" spans="2:3">
      <c r="B13614" s="25" t="s">
        <v>45184</v>
      </c>
      <c r="C13614" s="8" t="s">
        <v>33745</v>
      </c>
    </row>
    <row r="13615" spans="2:3">
      <c r="B13615" s="25" t="s">
        <v>45185</v>
      </c>
      <c r="C13615" s="8" t="s">
        <v>33745</v>
      </c>
    </row>
    <row r="13616" spans="2:3">
      <c r="B13616" s="25" t="s">
        <v>45186</v>
      </c>
      <c r="C13616" s="8" t="s">
        <v>33745</v>
      </c>
    </row>
    <row r="13617" spans="2:3">
      <c r="B13617" s="25" t="s">
        <v>45187</v>
      </c>
      <c r="C13617" s="8" t="s">
        <v>33745</v>
      </c>
    </row>
    <row r="13618" spans="2:3">
      <c r="B13618" s="25" t="s">
        <v>45188</v>
      </c>
      <c r="C13618" s="8" t="s">
        <v>33745</v>
      </c>
    </row>
    <row r="13619" spans="2:3">
      <c r="B13619" s="25" t="s">
        <v>45189</v>
      </c>
      <c r="C13619" s="8" t="s">
        <v>33745</v>
      </c>
    </row>
    <row r="13620" spans="2:3">
      <c r="B13620" s="25" t="s">
        <v>45190</v>
      </c>
      <c r="C13620" s="8" t="s">
        <v>33745</v>
      </c>
    </row>
    <row r="13621" spans="2:3">
      <c r="B13621" s="25" t="s">
        <v>45191</v>
      </c>
      <c r="C13621" s="8" t="s">
        <v>33745</v>
      </c>
    </row>
    <row r="13622" spans="2:3">
      <c r="B13622" s="25" t="s">
        <v>45192</v>
      </c>
      <c r="C13622" s="8" t="s">
        <v>33745</v>
      </c>
    </row>
    <row r="13623" spans="2:3">
      <c r="B13623" s="25" t="s">
        <v>45193</v>
      </c>
      <c r="C13623" s="8" t="s">
        <v>33745</v>
      </c>
    </row>
    <row r="13624" spans="2:3">
      <c r="B13624" s="25" t="s">
        <v>45194</v>
      </c>
      <c r="C13624" s="8" t="s">
        <v>33745</v>
      </c>
    </row>
    <row r="13625" spans="2:3">
      <c r="B13625" s="25" t="s">
        <v>45195</v>
      </c>
      <c r="C13625" s="8" t="s">
        <v>33745</v>
      </c>
    </row>
    <row r="13626" spans="2:3">
      <c r="B13626" s="25" t="s">
        <v>45196</v>
      </c>
      <c r="C13626" s="8" t="s">
        <v>33745</v>
      </c>
    </row>
    <row r="13627" spans="2:3">
      <c r="B13627" s="25" t="s">
        <v>45197</v>
      </c>
      <c r="C13627" s="8" t="s">
        <v>33745</v>
      </c>
    </row>
    <row r="13628" spans="2:3">
      <c r="B13628" s="25" t="s">
        <v>45198</v>
      </c>
      <c r="C13628" s="8" t="s">
        <v>33745</v>
      </c>
    </row>
    <row r="13629" spans="2:3">
      <c r="B13629" s="25" t="s">
        <v>45199</v>
      </c>
      <c r="C13629" s="8" t="s">
        <v>33745</v>
      </c>
    </row>
    <row r="13630" spans="2:3">
      <c r="B13630" s="25" t="s">
        <v>45200</v>
      </c>
      <c r="C13630" s="8" t="s">
        <v>33745</v>
      </c>
    </row>
    <row r="13631" spans="2:3">
      <c r="B13631" s="25" t="s">
        <v>45201</v>
      </c>
      <c r="C13631" s="8" t="s">
        <v>33745</v>
      </c>
    </row>
    <row r="13632" spans="2:3">
      <c r="B13632" s="25" t="s">
        <v>45202</v>
      </c>
      <c r="C13632" s="8" t="s">
        <v>33745</v>
      </c>
    </row>
    <row r="13633" spans="2:3">
      <c r="B13633" s="25" t="s">
        <v>45203</v>
      </c>
      <c r="C13633" s="8" t="s">
        <v>33745</v>
      </c>
    </row>
    <row r="13634" spans="2:3">
      <c r="B13634" s="25" t="s">
        <v>45204</v>
      </c>
      <c r="C13634" s="8" t="s">
        <v>33745</v>
      </c>
    </row>
    <row r="13635" spans="2:3">
      <c r="B13635" s="25" t="s">
        <v>45205</v>
      </c>
      <c r="C13635" s="8" t="s">
        <v>33745</v>
      </c>
    </row>
    <row r="13636" spans="2:3">
      <c r="B13636" s="25" t="s">
        <v>45206</v>
      </c>
      <c r="C13636" s="8" t="s">
        <v>33745</v>
      </c>
    </row>
    <row r="13637" spans="2:3">
      <c r="B13637" s="25" t="s">
        <v>45207</v>
      </c>
      <c r="C13637" s="8" t="s">
        <v>33745</v>
      </c>
    </row>
    <row r="13638" spans="2:3">
      <c r="B13638" s="25" t="s">
        <v>45208</v>
      </c>
      <c r="C13638" s="8" t="s">
        <v>33745</v>
      </c>
    </row>
    <row r="13639" spans="2:3">
      <c r="B13639" s="25" t="s">
        <v>45209</v>
      </c>
      <c r="C13639" s="8" t="s">
        <v>33745</v>
      </c>
    </row>
    <row r="13640" spans="2:3">
      <c r="B13640" s="25" t="s">
        <v>45210</v>
      </c>
      <c r="C13640" s="8" t="s">
        <v>33745</v>
      </c>
    </row>
    <row r="13641" spans="2:3">
      <c r="B13641" s="25" t="s">
        <v>45211</v>
      </c>
      <c r="C13641" s="8" t="s">
        <v>33745</v>
      </c>
    </row>
    <row r="13642" spans="2:3">
      <c r="B13642" s="25" t="s">
        <v>45212</v>
      </c>
      <c r="C13642" s="8" t="s">
        <v>33745</v>
      </c>
    </row>
    <row r="13643" spans="2:3">
      <c r="B13643" s="25" t="s">
        <v>45213</v>
      </c>
      <c r="C13643" s="8" t="s">
        <v>33745</v>
      </c>
    </row>
    <row r="13644" spans="2:3">
      <c r="B13644" s="25" t="s">
        <v>45214</v>
      </c>
      <c r="C13644" s="8" t="s">
        <v>33745</v>
      </c>
    </row>
    <row r="13645" spans="2:3">
      <c r="B13645" s="25" t="s">
        <v>45215</v>
      </c>
      <c r="C13645" s="8" t="s">
        <v>33745</v>
      </c>
    </row>
    <row r="13646" spans="2:3">
      <c r="B13646" s="25" t="s">
        <v>45216</v>
      </c>
      <c r="C13646" s="8" t="s">
        <v>33745</v>
      </c>
    </row>
    <row r="13647" spans="2:3">
      <c r="B13647" s="25" t="s">
        <v>45217</v>
      </c>
      <c r="C13647" s="8" t="s">
        <v>33745</v>
      </c>
    </row>
    <row r="13648" spans="2:3">
      <c r="B13648" s="25" t="s">
        <v>45218</v>
      </c>
      <c r="C13648" s="8" t="s">
        <v>33745</v>
      </c>
    </row>
    <row r="13649" spans="2:3">
      <c r="B13649" s="25" t="s">
        <v>45219</v>
      </c>
      <c r="C13649" s="8" t="s">
        <v>33745</v>
      </c>
    </row>
    <row r="13650" spans="2:3">
      <c r="B13650" s="25" t="s">
        <v>45220</v>
      </c>
      <c r="C13650" s="8" t="s">
        <v>33745</v>
      </c>
    </row>
    <row r="13651" spans="2:3">
      <c r="B13651" s="25" t="s">
        <v>45221</v>
      </c>
      <c r="C13651" s="8" t="s">
        <v>33745</v>
      </c>
    </row>
    <row r="13652" spans="2:3">
      <c r="B13652" s="25" t="s">
        <v>45222</v>
      </c>
      <c r="C13652" s="8" t="s">
        <v>33745</v>
      </c>
    </row>
    <row r="13653" spans="2:3">
      <c r="B13653" s="25" t="s">
        <v>45223</v>
      </c>
      <c r="C13653" s="8" t="s">
        <v>33745</v>
      </c>
    </row>
    <row r="13654" spans="2:3">
      <c r="B13654" s="25" t="s">
        <v>45224</v>
      </c>
      <c r="C13654" s="8" t="s">
        <v>33745</v>
      </c>
    </row>
    <row r="13655" spans="2:3">
      <c r="B13655" s="25" t="s">
        <v>45225</v>
      </c>
      <c r="C13655" s="8" t="s">
        <v>33745</v>
      </c>
    </row>
    <row r="13656" spans="2:3">
      <c r="B13656" s="25" t="s">
        <v>45226</v>
      </c>
      <c r="C13656" s="8" t="s">
        <v>33745</v>
      </c>
    </row>
    <row r="13657" spans="2:3">
      <c r="B13657" s="25" t="s">
        <v>45227</v>
      </c>
      <c r="C13657" s="8" t="s">
        <v>33745</v>
      </c>
    </row>
    <row r="13658" spans="2:3">
      <c r="B13658" s="25" t="s">
        <v>45228</v>
      </c>
      <c r="C13658" s="8" t="s">
        <v>33745</v>
      </c>
    </row>
    <row r="13659" spans="2:3">
      <c r="B13659" s="25" t="s">
        <v>45229</v>
      </c>
      <c r="C13659" s="8" t="s">
        <v>33745</v>
      </c>
    </row>
    <row r="13660" spans="2:3">
      <c r="B13660" s="25" t="s">
        <v>45230</v>
      </c>
      <c r="C13660" s="8" t="s">
        <v>33745</v>
      </c>
    </row>
    <row r="13661" spans="2:3">
      <c r="B13661" s="25" t="s">
        <v>45231</v>
      </c>
      <c r="C13661" s="8" t="s">
        <v>33745</v>
      </c>
    </row>
    <row r="13662" spans="2:3">
      <c r="B13662" s="25" t="s">
        <v>45232</v>
      </c>
      <c r="C13662" s="8" t="s">
        <v>33745</v>
      </c>
    </row>
    <row r="13663" spans="2:3">
      <c r="B13663" s="25" t="s">
        <v>45233</v>
      </c>
      <c r="C13663" s="8" t="s">
        <v>33745</v>
      </c>
    </row>
    <row r="13664" spans="2:3">
      <c r="B13664" s="25" t="s">
        <v>45234</v>
      </c>
      <c r="C13664" s="8" t="s">
        <v>33745</v>
      </c>
    </row>
    <row r="13665" spans="2:3">
      <c r="B13665" s="25" t="s">
        <v>45235</v>
      </c>
      <c r="C13665" s="8" t="s">
        <v>33745</v>
      </c>
    </row>
    <row r="13666" spans="2:3">
      <c r="B13666" s="25" t="s">
        <v>45236</v>
      </c>
      <c r="C13666" s="8" t="s">
        <v>33745</v>
      </c>
    </row>
    <row r="13667" spans="2:3">
      <c r="B13667" s="25" t="s">
        <v>45237</v>
      </c>
      <c r="C13667" s="8" t="s">
        <v>33745</v>
      </c>
    </row>
    <row r="13668" spans="2:3">
      <c r="B13668" s="25" t="s">
        <v>45238</v>
      </c>
      <c r="C13668" s="8" t="s">
        <v>33745</v>
      </c>
    </row>
    <row r="13669" spans="2:3">
      <c r="B13669" s="25" t="s">
        <v>45239</v>
      </c>
      <c r="C13669" s="8" t="s">
        <v>33745</v>
      </c>
    </row>
    <row r="13670" spans="2:3">
      <c r="B13670" s="25" t="s">
        <v>45240</v>
      </c>
      <c r="C13670" s="8" t="s">
        <v>33745</v>
      </c>
    </row>
    <row r="13671" spans="2:3">
      <c r="B13671" s="25" t="s">
        <v>45241</v>
      </c>
      <c r="C13671" s="8" t="s">
        <v>33745</v>
      </c>
    </row>
    <row r="13672" spans="2:3">
      <c r="B13672" s="25" t="s">
        <v>45242</v>
      </c>
      <c r="C13672" s="8" t="s">
        <v>33745</v>
      </c>
    </row>
    <row r="13673" spans="2:3">
      <c r="B13673" s="25" t="s">
        <v>45243</v>
      </c>
      <c r="C13673" s="8" t="s">
        <v>33745</v>
      </c>
    </row>
    <row r="13674" spans="2:3">
      <c r="B13674" s="25" t="s">
        <v>45244</v>
      </c>
      <c r="C13674" s="8" t="s">
        <v>33745</v>
      </c>
    </row>
    <row r="13675" spans="2:3">
      <c r="B13675" s="25" t="s">
        <v>45245</v>
      </c>
      <c r="C13675" s="8" t="s">
        <v>33745</v>
      </c>
    </row>
    <row r="13676" spans="2:3">
      <c r="B13676" s="25" t="s">
        <v>45246</v>
      </c>
      <c r="C13676" s="8" t="s">
        <v>33745</v>
      </c>
    </row>
    <row r="13677" spans="2:3">
      <c r="B13677" s="25" t="s">
        <v>45247</v>
      </c>
      <c r="C13677" s="8" t="s">
        <v>33745</v>
      </c>
    </row>
    <row r="13678" spans="2:3">
      <c r="B13678" s="25" t="s">
        <v>45248</v>
      </c>
      <c r="C13678" s="8" t="s">
        <v>33745</v>
      </c>
    </row>
    <row r="13679" spans="2:3">
      <c r="B13679" s="25" t="s">
        <v>45249</v>
      </c>
      <c r="C13679" s="8" t="s">
        <v>33745</v>
      </c>
    </row>
    <row r="13680" spans="2:3">
      <c r="B13680" s="25" t="s">
        <v>45250</v>
      </c>
      <c r="C13680" s="8" t="s">
        <v>33745</v>
      </c>
    </row>
    <row r="13681" spans="2:3">
      <c r="B13681" s="25" t="s">
        <v>45251</v>
      </c>
      <c r="C13681" s="8" t="s">
        <v>33745</v>
      </c>
    </row>
    <row r="13682" spans="2:3">
      <c r="B13682" s="25" t="s">
        <v>45252</v>
      </c>
      <c r="C13682" s="8" t="s">
        <v>33745</v>
      </c>
    </row>
    <row r="13683" spans="2:3">
      <c r="B13683" s="25" t="s">
        <v>45253</v>
      </c>
      <c r="C13683" s="8" t="s">
        <v>33745</v>
      </c>
    </row>
    <row r="13684" spans="2:3">
      <c r="B13684" s="25" t="s">
        <v>45254</v>
      </c>
      <c r="C13684" s="8" t="s">
        <v>33745</v>
      </c>
    </row>
    <row r="13685" spans="2:3">
      <c r="B13685" s="25" t="s">
        <v>45255</v>
      </c>
      <c r="C13685" s="8" t="s">
        <v>33745</v>
      </c>
    </row>
    <row r="13686" spans="2:3">
      <c r="B13686" s="25" t="s">
        <v>45256</v>
      </c>
      <c r="C13686" s="8" t="s">
        <v>33745</v>
      </c>
    </row>
    <row r="13687" spans="2:3">
      <c r="B13687" s="25" t="s">
        <v>45257</v>
      </c>
      <c r="C13687" s="8" t="s">
        <v>33745</v>
      </c>
    </row>
    <row r="13688" spans="2:3">
      <c r="B13688" s="25" t="s">
        <v>45258</v>
      </c>
      <c r="C13688" s="8" t="s">
        <v>33745</v>
      </c>
    </row>
    <row r="13689" spans="2:3">
      <c r="B13689" s="25" t="s">
        <v>45259</v>
      </c>
      <c r="C13689" s="8" t="s">
        <v>33745</v>
      </c>
    </row>
    <row r="13690" spans="2:3">
      <c r="B13690" s="25" t="s">
        <v>45260</v>
      </c>
      <c r="C13690" s="8" t="s">
        <v>33745</v>
      </c>
    </row>
    <row r="13691" spans="2:3">
      <c r="B13691" s="25" t="s">
        <v>45261</v>
      </c>
      <c r="C13691" s="8" t="s">
        <v>33745</v>
      </c>
    </row>
    <row r="13692" spans="2:3">
      <c r="B13692" s="25" t="s">
        <v>45262</v>
      </c>
      <c r="C13692" s="8" t="s">
        <v>33745</v>
      </c>
    </row>
    <row r="13693" spans="2:3">
      <c r="B13693" s="25" t="s">
        <v>45263</v>
      </c>
      <c r="C13693" s="8" t="s">
        <v>33745</v>
      </c>
    </row>
    <row r="13694" spans="2:3">
      <c r="B13694" s="25" t="s">
        <v>45264</v>
      </c>
      <c r="C13694" s="8" t="s">
        <v>33745</v>
      </c>
    </row>
    <row r="13695" spans="2:3">
      <c r="B13695" s="25" t="s">
        <v>45265</v>
      </c>
      <c r="C13695" s="8" t="s">
        <v>33745</v>
      </c>
    </row>
    <row r="13696" spans="2:3">
      <c r="B13696" s="25" t="s">
        <v>45266</v>
      </c>
      <c r="C13696" s="8" t="s">
        <v>33745</v>
      </c>
    </row>
    <row r="13697" spans="2:3">
      <c r="B13697" s="25" t="s">
        <v>45267</v>
      </c>
      <c r="C13697" s="8" t="s">
        <v>33745</v>
      </c>
    </row>
    <row r="13698" spans="2:3">
      <c r="B13698" s="25" t="s">
        <v>45268</v>
      </c>
      <c r="C13698" s="8" t="s">
        <v>33745</v>
      </c>
    </row>
    <row r="13699" spans="2:3">
      <c r="B13699" s="25" t="s">
        <v>45269</v>
      </c>
      <c r="C13699" s="8" t="s">
        <v>33745</v>
      </c>
    </row>
    <row r="13700" spans="2:3">
      <c r="B13700" s="25" t="s">
        <v>45270</v>
      </c>
      <c r="C13700" s="8" t="s">
        <v>33745</v>
      </c>
    </row>
    <row r="13701" spans="2:3">
      <c r="B13701" s="25" t="s">
        <v>45271</v>
      </c>
      <c r="C13701" s="8" t="s">
        <v>33745</v>
      </c>
    </row>
    <row r="13702" spans="2:3">
      <c r="B13702" s="25" t="s">
        <v>45272</v>
      </c>
      <c r="C13702" s="8" t="s">
        <v>33745</v>
      </c>
    </row>
    <row r="13703" spans="2:3">
      <c r="B13703" s="25" t="s">
        <v>45273</v>
      </c>
      <c r="C13703" s="8" t="s">
        <v>33745</v>
      </c>
    </row>
    <row r="13704" spans="2:3">
      <c r="B13704" s="25" t="s">
        <v>45274</v>
      </c>
      <c r="C13704" s="8" t="s">
        <v>33745</v>
      </c>
    </row>
    <row r="13705" spans="2:3">
      <c r="B13705" s="25" t="s">
        <v>45275</v>
      </c>
      <c r="C13705" s="8" t="s">
        <v>33745</v>
      </c>
    </row>
    <row r="13706" spans="2:3">
      <c r="B13706" s="25" t="s">
        <v>45276</v>
      </c>
      <c r="C13706" s="8" t="s">
        <v>33745</v>
      </c>
    </row>
    <row r="13707" spans="2:3">
      <c r="B13707" s="25" t="s">
        <v>45277</v>
      </c>
      <c r="C13707" s="8" t="s">
        <v>33745</v>
      </c>
    </row>
    <row r="13708" spans="2:3">
      <c r="B13708" s="25" t="s">
        <v>45278</v>
      </c>
      <c r="C13708" s="8" t="s">
        <v>33745</v>
      </c>
    </row>
    <row r="13709" spans="2:3">
      <c r="B13709" s="25" t="s">
        <v>45279</v>
      </c>
      <c r="C13709" s="8" t="s">
        <v>33745</v>
      </c>
    </row>
    <row r="13710" spans="2:3">
      <c r="B13710" s="25" t="s">
        <v>45280</v>
      </c>
      <c r="C13710" s="8" t="s">
        <v>33745</v>
      </c>
    </row>
    <row r="13711" spans="2:3">
      <c r="B13711" s="25" t="s">
        <v>45281</v>
      </c>
      <c r="C13711" s="8" t="s">
        <v>33745</v>
      </c>
    </row>
    <row r="13712" spans="2:3">
      <c r="B13712" s="25" t="s">
        <v>45282</v>
      </c>
      <c r="C13712" s="8" t="s">
        <v>33745</v>
      </c>
    </row>
    <row r="13713" spans="2:3">
      <c r="B13713" s="25" t="s">
        <v>45283</v>
      </c>
      <c r="C13713" s="8" t="s">
        <v>33745</v>
      </c>
    </row>
    <row r="13714" spans="2:3">
      <c r="B13714" s="25" t="s">
        <v>45284</v>
      </c>
      <c r="C13714" s="8" t="s">
        <v>33745</v>
      </c>
    </row>
    <row r="13715" spans="2:3">
      <c r="B13715" s="25" t="s">
        <v>45285</v>
      </c>
      <c r="C13715" s="8" t="s">
        <v>33745</v>
      </c>
    </row>
    <row r="13716" spans="2:3">
      <c r="B13716" s="25" t="s">
        <v>45286</v>
      </c>
      <c r="C13716" s="8" t="s">
        <v>33745</v>
      </c>
    </row>
    <row r="13717" spans="2:3">
      <c r="B13717" s="25" t="s">
        <v>45287</v>
      </c>
      <c r="C13717" s="8" t="s">
        <v>33745</v>
      </c>
    </row>
    <row r="13718" spans="2:3">
      <c r="B13718" s="25" t="s">
        <v>45288</v>
      </c>
      <c r="C13718" s="8" t="s">
        <v>33745</v>
      </c>
    </row>
    <row r="13719" spans="2:3">
      <c r="B13719" s="25" t="s">
        <v>45289</v>
      </c>
      <c r="C13719" s="8" t="s">
        <v>33745</v>
      </c>
    </row>
    <row r="13720" spans="2:3">
      <c r="B13720" s="25" t="s">
        <v>45290</v>
      </c>
      <c r="C13720" s="8" t="s">
        <v>33745</v>
      </c>
    </row>
    <row r="13721" spans="2:3">
      <c r="B13721" s="25" t="s">
        <v>45291</v>
      </c>
      <c r="C13721" s="8" t="s">
        <v>33745</v>
      </c>
    </row>
    <row r="13722" spans="2:3">
      <c r="B13722" s="25" t="s">
        <v>45292</v>
      </c>
      <c r="C13722" s="8" t="s">
        <v>33745</v>
      </c>
    </row>
    <row r="13723" spans="2:3">
      <c r="B13723" s="25" t="s">
        <v>45293</v>
      </c>
      <c r="C13723" s="8" t="s">
        <v>33745</v>
      </c>
    </row>
    <row r="13724" spans="2:3">
      <c r="B13724" s="25" t="s">
        <v>45294</v>
      </c>
      <c r="C13724" s="8" t="s">
        <v>33745</v>
      </c>
    </row>
    <row r="13725" spans="2:3">
      <c r="B13725" s="25" t="s">
        <v>45295</v>
      </c>
      <c r="C13725" s="8" t="s">
        <v>33745</v>
      </c>
    </row>
    <row r="13726" spans="2:3">
      <c r="B13726" s="25" t="s">
        <v>45296</v>
      </c>
      <c r="C13726" s="8" t="s">
        <v>33745</v>
      </c>
    </row>
    <row r="13727" spans="2:3">
      <c r="B13727" s="25" t="s">
        <v>45297</v>
      </c>
      <c r="C13727" s="8" t="s">
        <v>33745</v>
      </c>
    </row>
    <row r="13728" spans="2:3">
      <c r="B13728" s="25" t="s">
        <v>45298</v>
      </c>
      <c r="C13728" s="8" t="s">
        <v>33745</v>
      </c>
    </row>
    <row r="13729" spans="2:3">
      <c r="B13729" s="25" t="s">
        <v>45299</v>
      </c>
      <c r="C13729" s="8" t="s">
        <v>33745</v>
      </c>
    </row>
    <row r="13730" spans="2:3">
      <c r="B13730" s="25" t="s">
        <v>45300</v>
      </c>
      <c r="C13730" s="8" t="s">
        <v>33745</v>
      </c>
    </row>
    <row r="13731" spans="2:3">
      <c r="B13731" s="25" t="s">
        <v>45301</v>
      </c>
      <c r="C13731" s="8" t="s">
        <v>33745</v>
      </c>
    </row>
    <row r="13732" spans="2:3">
      <c r="B13732" s="25" t="s">
        <v>45302</v>
      </c>
      <c r="C13732" s="8" t="s">
        <v>33745</v>
      </c>
    </row>
    <row r="13733" spans="2:3">
      <c r="B13733" s="25" t="s">
        <v>45303</v>
      </c>
      <c r="C13733" s="8" t="s">
        <v>33745</v>
      </c>
    </row>
    <row r="13734" spans="2:3">
      <c r="B13734" s="25" t="s">
        <v>45304</v>
      </c>
      <c r="C13734" s="8" t="s">
        <v>33745</v>
      </c>
    </row>
    <row r="13735" spans="2:3">
      <c r="B13735" s="25" t="s">
        <v>45305</v>
      </c>
      <c r="C13735" s="8" t="s">
        <v>33745</v>
      </c>
    </row>
    <row r="13736" spans="2:3">
      <c r="B13736" s="25" t="s">
        <v>45306</v>
      </c>
      <c r="C13736" s="8" t="s">
        <v>33745</v>
      </c>
    </row>
    <row r="13737" spans="2:3">
      <c r="B13737" s="25" t="s">
        <v>45307</v>
      </c>
      <c r="C13737" s="8" t="s">
        <v>33745</v>
      </c>
    </row>
    <row r="13738" spans="2:3">
      <c r="B13738" s="25" t="s">
        <v>45308</v>
      </c>
      <c r="C13738" s="8" t="s">
        <v>33745</v>
      </c>
    </row>
    <row r="13739" spans="2:3">
      <c r="B13739" s="25" t="s">
        <v>45309</v>
      </c>
      <c r="C13739" s="8" t="s">
        <v>33745</v>
      </c>
    </row>
    <row r="13740" spans="2:3">
      <c r="B13740" s="25" t="s">
        <v>45310</v>
      </c>
      <c r="C13740" s="8" t="s">
        <v>33745</v>
      </c>
    </row>
    <row r="13741" spans="2:3">
      <c r="B13741" s="25" t="s">
        <v>45311</v>
      </c>
      <c r="C13741" s="8" t="s">
        <v>33745</v>
      </c>
    </row>
    <row r="13742" spans="2:3">
      <c r="B13742" s="25" t="s">
        <v>45312</v>
      </c>
      <c r="C13742" s="8" t="s">
        <v>33745</v>
      </c>
    </row>
    <row r="13743" spans="2:3">
      <c r="B13743" s="25" t="s">
        <v>45313</v>
      </c>
      <c r="C13743" s="8" t="s">
        <v>33745</v>
      </c>
    </row>
    <row r="13744" spans="2:3">
      <c r="B13744" s="25" t="s">
        <v>45314</v>
      </c>
      <c r="C13744" s="8" t="s">
        <v>33745</v>
      </c>
    </row>
    <row r="13745" spans="2:3">
      <c r="B13745" s="25" t="s">
        <v>45315</v>
      </c>
      <c r="C13745" s="8" t="s">
        <v>33745</v>
      </c>
    </row>
    <row r="13746" spans="2:3">
      <c r="B13746" s="25" t="s">
        <v>45316</v>
      </c>
      <c r="C13746" s="8" t="s">
        <v>33745</v>
      </c>
    </row>
    <row r="13747" spans="2:3">
      <c r="B13747" s="25" t="s">
        <v>45317</v>
      </c>
      <c r="C13747" s="8" t="s">
        <v>33745</v>
      </c>
    </row>
    <row r="13748" spans="2:3">
      <c r="B13748" s="25" t="s">
        <v>45318</v>
      </c>
      <c r="C13748" s="8" t="s">
        <v>33745</v>
      </c>
    </row>
    <row r="13749" spans="2:3">
      <c r="B13749" s="25" t="s">
        <v>45319</v>
      </c>
      <c r="C13749" s="8" t="s">
        <v>33745</v>
      </c>
    </row>
    <row r="13750" spans="2:3">
      <c r="B13750" s="25" t="s">
        <v>45320</v>
      </c>
      <c r="C13750" s="8" t="s">
        <v>33745</v>
      </c>
    </row>
    <row r="13751" spans="2:3">
      <c r="B13751" s="25" t="s">
        <v>45321</v>
      </c>
      <c r="C13751" s="8" t="s">
        <v>33745</v>
      </c>
    </row>
    <row r="13752" spans="2:3">
      <c r="B13752" s="25" t="s">
        <v>45322</v>
      </c>
      <c r="C13752" s="8" t="s">
        <v>33745</v>
      </c>
    </row>
    <row r="13753" spans="2:3">
      <c r="B13753" s="25" t="s">
        <v>45323</v>
      </c>
      <c r="C13753" s="8" t="s">
        <v>33745</v>
      </c>
    </row>
    <row r="13754" spans="2:3">
      <c r="B13754" s="25" t="s">
        <v>45324</v>
      </c>
      <c r="C13754" s="8" t="s">
        <v>33745</v>
      </c>
    </row>
    <row r="13755" spans="2:3">
      <c r="B13755" s="25" t="s">
        <v>45325</v>
      </c>
      <c r="C13755" s="8" t="s">
        <v>33745</v>
      </c>
    </row>
    <row r="13756" spans="2:3">
      <c r="B13756" s="25" t="s">
        <v>45326</v>
      </c>
      <c r="C13756" s="8" t="s">
        <v>33745</v>
      </c>
    </row>
    <row r="13757" spans="2:3">
      <c r="B13757" s="25" t="s">
        <v>45327</v>
      </c>
      <c r="C13757" s="8" t="s">
        <v>33745</v>
      </c>
    </row>
    <row r="13758" spans="2:3">
      <c r="B13758" s="25" t="s">
        <v>45328</v>
      </c>
      <c r="C13758" s="8" t="s">
        <v>33745</v>
      </c>
    </row>
    <row r="13759" spans="2:3">
      <c r="B13759" s="25" t="s">
        <v>45329</v>
      </c>
      <c r="C13759" s="8" t="s">
        <v>33745</v>
      </c>
    </row>
    <row r="13760" spans="2:3">
      <c r="B13760" s="25" t="s">
        <v>45330</v>
      </c>
      <c r="C13760" s="8" t="s">
        <v>33745</v>
      </c>
    </row>
    <row r="13761" spans="2:3">
      <c r="B13761" s="25" t="s">
        <v>45331</v>
      </c>
      <c r="C13761" s="8" t="s">
        <v>33745</v>
      </c>
    </row>
    <row r="13762" spans="2:3">
      <c r="B13762" s="25" t="s">
        <v>45332</v>
      </c>
      <c r="C13762" s="8" t="s">
        <v>33745</v>
      </c>
    </row>
    <row r="13763" spans="2:3">
      <c r="B13763" s="25" t="s">
        <v>45333</v>
      </c>
      <c r="C13763" s="8" t="s">
        <v>33745</v>
      </c>
    </row>
    <row r="13764" spans="2:3">
      <c r="B13764" s="25" t="s">
        <v>45334</v>
      </c>
      <c r="C13764" s="8" t="s">
        <v>33745</v>
      </c>
    </row>
    <row r="13765" spans="2:3">
      <c r="B13765" s="25" t="s">
        <v>45335</v>
      </c>
      <c r="C13765" s="8" t="s">
        <v>33745</v>
      </c>
    </row>
    <row r="13766" spans="2:3">
      <c r="B13766" s="25" t="s">
        <v>45336</v>
      </c>
      <c r="C13766" s="8" t="s">
        <v>33745</v>
      </c>
    </row>
    <row r="13767" spans="2:3">
      <c r="B13767" s="25" t="s">
        <v>45337</v>
      </c>
      <c r="C13767" s="8" t="s">
        <v>33745</v>
      </c>
    </row>
    <row r="13768" spans="2:3">
      <c r="B13768" s="25" t="s">
        <v>45338</v>
      </c>
      <c r="C13768" s="8" t="s">
        <v>33745</v>
      </c>
    </row>
    <row r="13769" spans="2:3">
      <c r="B13769" s="25" t="s">
        <v>45339</v>
      </c>
      <c r="C13769" s="8" t="s">
        <v>33745</v>
      </c>
    </row>
    <row r="13770" spans="2:3">
      <c r="B13770" s="25" t="s">
        <v>45340</v>
      </c>
      <c r="C13770" s="8" t="s">
        <v>33745</v>
      </c>
    </row>
    <row r="13771" spans="2:3">
      <c r="B13771" s="25" t="s">
        <v>45341</v>
      </c>
      <c r="C13771" s="8" t="s">
        <v>33745</v>
      </c>
    </row>
    <row r="13772" spans="2:3">
      <c r="B13772" s="25" t="s">
        <v>45342</v>
      </c>
      <c r="C13772" s="8" t="s">
        <v>33745</v>
      </c>
    </row>
    <row r="13773" spans="2:3">
      <c r="B13773" s="25" t="s">
        <v>45343</v>
      </c>
      <c r="C13773" s="8" t="s">
        <v>33745</v>
      </c>
    </row>
    <row r="13774" spans="2:3">
      <c r="B13774" s="25" t="s">
        <v>45344</v>
      </c>
      <c r="C13774" s="8" t="s">
        <v>33745</v>
      </c>
    </row>
    <row r="13775" spans="2:3">
      <c r="B13775" s="25" t="s">
        <v>45345</v>
      </c>
      <c r="C13775" s="8" t="s">
        <v>33745</v>
      </c>
    </row>
    <row r="13776" spans="2:3">
      <c r="B13776" s="25" t="s">
        <v>45346</v>
      </c>
      <c r="C13776" s="8" t="s">
        <v>33745</v>
      </c>
    </row>
    <row r="13777" spans="2:3">
      <c r="B13777" s="25" t="s">
        <v>45347</v>
      </c>
      <c r="C13777" s="8" t="s">
        <v>33745</v>
      </c>
    </row>
    <row r="13778" spans="2:3">
      <c r="B13778" s="25" t="s">
        <v>45348</v>
      </c>
      <c r="C13778" s="8" t="s">
        <v>33745</v>
      </c>
    </row>
    <row r="13779" spans="2:3">
      <c r="B13779" s="25" t="s">
        <v>45349</v>
      </c>
      <c r="C13779" s="8" t="s">
        <v>33745</v>
      </c>
    </row>
    <row r="13780" spans="2:3">
      <c r="B13780" s="25" t="s">
        <v>45350</v>
      </c>
      <c r="C13780" s="8" t="s">
        <v>33745</v>
      </c>
    </row>
    <row r="13781" spans="2:3">
      <c r="B13781" s="25" t="s">
        <v>45351</v>
      </c>
      <c r="C13781" s="8" t="s">
        <v>33745</v>
      </c>
    </row>
    <row r="13782" spans="2:3">
      <c r="B13782" s="25" t="s">
        <v>45352</v>
      </c>
      <c r="C13782" s="8" t="s">
        <v>33745</v>
      </c>
    </row>
    <row r="13783" spans="2:3">
      <c r="B13783" s="25" t="s">
        <v>45353</v>
      </c>
      <c r="C13783" s="8" t="s">
        <v>33745</v>
      </c>
    </row>
    <row r="13784" spans="2:3">
      <c r="B13784" s="25" t="s">
        <v>45354</v>
      </c>
      <c r="C13784" s="8" t="s">
        <v>33745</v>
      </c>
    </row>
    <row r="13785" spans="2:3">
      <c r="B13785" s="25" t="s">
        <v>45355</v>
      </c>
      <c r="C13785" s="8" t="s">
        <v>33745</v>
      </c>
    </row>
    <row r="13786" spans="2:3">
      <c r="B13786" s="25" t="s">
        <v>45356</v>
      </c>
      <c r="C13786" s="8" t="s">
        <v>33745</v>
      </c>
    </row>
    <row r="13787" spans="2:3">
      <c r="B13787" s="25" t="s">
        <v>45357</v>
      </c>
      <c r="C13787" s="8" t="s">
        <v>33745</v>
      </c>
    </row>
    <row r="13788" spans="2:3">
      <c r="B13788" s="25" t="s">
        <v>45358</v>
      </c>
      <c r="C13788" s="8" t="s">
        <v>33745</v>
      </c>
    </row>
    <row r="13789" spans="2:3">
      <c r="B13789" s="25" t="s">
        <v>45359</v>
      </c>
      <c r="C13789" s="8" t="s">
        <v>33745</v>
      </c>
    </row>
    <row r="13790" spans="2:3">
      <c r="B13790" s="25" t="s">
        <v>45360</v>
      </c>
      <c r="C13790" s="8" t="s">
        <v>33745</v>
      </c>
    </row>
    <row r="13791" spans="2:3">
      <c r="B13791" s="25" t="s">
        <v>45361</v>
      </c>
      <c r="C13791" s="8" t="s">
        <v>33745</v>
      </c>
    </row>
    <row r="13792" spans="2:3">
      <c r="B13792" s="25" t="s">
        <v>45362</v>
      </c>
      <c r="C13792" s="8" t="s">
        <v>33745</v>
      </c>
    </row>
    <row r="13793" spans="2:3">
      <c r="B13793" s="25" t="s">
        <v>45363</v>
      </c>
      <c r="C13793" s="8" t="s">
        <v>33745</v>
      </c>
    </row>
    <row r="13794" spans="2:3">
      <c r="B13794" s="25" t="s">
        <v>45364</v>
      </c>
      <c r="C13794" s="8" t="s">
        <v>33745</v>
      </c>
    </row>
    <row r="13795" spans="2:3">
      <c r="B13795" s="25" t="s">
        <v>45365</v>
      </c>
      <c r="C13795" s="8" t="s">
        <v>33745</v>
      </c>
    </row>
    <row r="13796" spans="2:3">
      <c r="B13796" s="25" t="s">
        <v>45366</v>
      </c>
      <c r="C13796" s="8" t="s">
        <v>33745</v>
      </c>
    </row>
    <row r="13797" spans="2:3">
      <c r="B13797" s="25" t="s">
        <v>45367</v>
      </c>
      <c r="C13797" s="8" t="s">
        <v>33745</v>
      </c>
    </row>
    <row r="13798" spans="2:3">
      <c r="B13798" s="25" t="s">
        <v>45368</v>
      </c>
      <c r="C13798" s="8" t="s">
        <v>33745</v>
      </c>
    </row>
    <row r="13799" spans="2:3">
      <c r="B13799" s="25" t="s">
        <v>45369</v>
      </c>
      <c r="C13799" s="8" t="s">
        <v>33745</v>
      </c>
    </row>
    <row r="13800" spans="2:3">
      <c r="B13800" s="25" t="s">
        <v>45370</v>
      </c>
      <c r="C13800" s="8" t="s">
        <v>33745</v>
      </c>
    </row>
    <row r="13801" spans="2:3">
      <c r="B13801" s="25" t="s">
        <v>45371</v>
      </c>
      <c r="C13801" s="8" t="s">
        <v>33745</v>
      </c>
    </row>
    <row r="13802" spans="2:3">
      <c r="B13802" s="25" t="s">
        <v>45372</v>
      </c>
      <c r="C13802" s="8" t="s">
        <v>33745</v>
      </c>
    </row>
    <row r="13803" spans="2:3">
      <c r="B13803" s="25" t="s">
        <v>45373</v>
      </c>
      <c r="C13803" s="8" t="s">
        <v>33745</v>
      </c>
    </row>
    <row r="13804" spans="2:3">
      <c r="B13804" s="25" t="s">
        <v>45374</v>
      </c>
      <c r="C13804" s="8" t="s">
        <v>33745</v>
      </c>
    </row>
    <row r="13805" spans="2:3">
      <c r="B13805" s="25" t="s">
        <v>45375</v>
      </c>
      <c r="C13805" s="8" t="s">
        <v>33745</v>
      </c>
    </row>
    <row r="13806" spans="2:3">
      <c r="B13806" s="25" t="s">
        <v>45376</v>
      </c>
      <c r="C13806" s="8" t="s">
        <v>33745</v>
      </c>
    </row>
    <row r="13807" spans="2:3">
      <c r="B13807" s="25" t="s">
        <v>45377</v>
      </c>
      <c r="C13807" s="8" t="s">
        <v>33745</v>
      </c>
    </row>
    <row r="13808" spans="2:3">
      <c r="B13808" s="25" t="s">
        <v>45378</v>
      </c>
      <c r="C13808" s="8" t="s">
        <v>33745</v>
      </c>
    </row>
    <row r="13809" spans="2:3">
      <c r="B13809" s="25" t="s">
        <v>45379</v>
      </c>
      <c r="C13809" s="8" t="s">
        <v>33745</v>
      </c>
    </row>
    <row r="13810" spans="2:3">
      <c r="B13810" s="25" t="s">
        <v>45380</v>
      </c>
      <c r="C13810" s="8" t="s">
        <v>33745</v>
      </c>
    </row>
    <row r="13811" spans="2:3">
      <c r="B13811" s="25" t="s">
        <v>45381</v>
      </c>
      <c r="C13811" s="8" t="s">
        <v>33745</v>
      </c>
    </row>
    <row r="13812" spans="2:3">
      <c r="B13812" s="25" t="s">
        <v>45382</v>
      </c>
      <c r="C13812" s="8" t="s">
        <v>33745</v>
      </c>
    </row>
    <row r="13813" spans="2:3">
      <c r="B13813" s="25" t="s">
        <v>45383</v>
      </c>
      <c r="C13813" s="8" t="s">
        <v>33745</v>
      </c>
    </row>
    <row r="13814" spans="2:3">
      <c r="B13814" s="25" t="s">
        <v>45384</v>
      </c>
      <c r="C13814" s="8" t="s">
        <v>33745</v>
      </c>
    </row>
    <row r="13815" spans="2:3">
      <c r="B13815" s="25" t="s">
        <v>45385</v>
      </c>
      <c r="C13815" s="8" t="s">
        <v>33745</v>
      </c>
    </row>
    <row r="13816" spans="2:3">
      <c r="B13816" s="25" t="s">
        <v>45386</v>
      </c>
      <c r="C13816" s="8" t="s">
        <v>33745</v>
      </c>
    </row>
    <row r="13817" spans="2:3">
      <c r="B13817" s="25" t="s">
        <v>45387</v>
      </c>
      <c r="C13817" s="8" t="s">
        <v>33745</v>
      </c>
    </row>
    <row r="13818" spans="2:3">
      <c r="B13818" s="25" t="s">
        <v>45388</v>
      </c>
      <c r="C13818" s="8" t="s">
        <v>33745</v>
      </c>
    </row>
    <row r="13819" spans="2:3">
      <c r="B13819" s="25" t="s">
        <v>45389</v>
      </c>
      <c r="C13819" s="8" t="s">
        <v>33745</v>
      </c>
    </row>
    <row r="13820" spans="2:3">
      <c r="B13820" s="25" t="s">
        <v>45390</v>
      </c>
      <c r="C13820" s="8" t="s">
        <v>33745</v>
      </c>
    </row>
    <row r="13821" spans="2:3">
      <c r="B13821" s="25" t="s">
        <v>45391</v>
      </c>
      <c r="C13821" s="8" t="s">
        <v>33745</v>
      </c>
    </row>
    <row r="13822" spans="2:3">
      <c r="B13822" s="25" t="s">
        <v>45392</v>
      </c>
      <c r="C13822" s="8" t="s">
        <v>33745</v>
      </c>
    </row>
    <row r="13823" spans="2:3">
      <c r="B13823" s="25" t="s">
        <v>45393</v>
      </c>
      <c r="C13823" s="8" t="s">
        <v>33745</v>
      </c>
    </row>
    <row r="13824" spans="2:3">
      <c r="B13824" s="25" t="s">
        <v>45394</v>
      </c>
      <c r="C13824" s="8" t="s">
        <v>33745</v>
      </c>
    </row>
    <row r="13825" spans="2:3">
      <c r="B13825" s="25" t="s">
        <v>45395</v>
      </c>
      <c r="C13825" s="8" t="s">
        <v>33745</v>
      </c>
    </row>
    <row r="13826" spans="2:3">
      <c r="B13826" s="25" t="s">
        <v>45396</v>
      </c>
      <c r="C13826" s="8" t="s">
        <v>33745</v>
      </c>
    </row>
    <row r="13827" spans="2:3">
      <c r="B13827" s="25" t="s">
        <v>45397</v>
      </c>
      <c r="C13827" s="8" t="s">
        <v>33745</v>
      </c>
    </row>
    <row r="13828" spans="2:3">
      <c r="B13828" s="25" t="s">
        <v>45398</v>
      </c>
      <c r="C13828" s="8" t="s">
        <v>33745</v>
      </c>
    </row>
    <row r="13829" spans="2:3">
      <c r="B13829" s="25" t="s">
        <v>45399</v>
      </c>
      <c r="C13829" s="8" t="s">
        <v>33745</v>
      </c>
    </row>
    <row r="13830" spans="2:3">
      <c r="B13830" s="25" t="s">
        <v>45400</v>
      </c>
      <c r="C13830" s="8" t="s">
        <v>33745</v>
      </c>
    </row>
    <row r="13831" spans="2:3">
      <c r="B13831" s="25" t="s">
        <v>45401</v>
      </c>
      <c r="C13831" s="8" t="s">
        <v>33745</v>
      </c>
    </row>
    <row r="13832" spans="2:3">
      <c r="B13832" s="25" t="s">
        <v>45402</v>
      </c>
      <c r="C13832" s="8" t="s">
        <v>33745</v>
      </c>
    </row>
    <row r="13833" spans="2:3">
      <c r="B13833" s="25" t="s">
        <v>45403</v>
      </c>
      <c r="C13833" s="8" t="s">
        <v>33745</v>
      </c>
    </row>
    <row r="13834" spans="2:3">
      <c r="B13834" s="25" t="s">
        <v>45404</v>
      </c>
      <c r="C13834" s="8" t="s">
        <v>33745</v>
      </c>
    </row>
    <row r="13835" spans="2:3">
      <c r="B13835" s="25" t="s">
        <v>45405</v>
      </c>
      <c r="C13835" s="8" t="s">
        <v>33745</v>
      </c>
    </row>
    <row r="13836" spans="2:3">
      <c r="B13836" s="25" t="s">
        <v>45406</v>
      </c>
      <c r="C13836" s="8" t="s">
        <v>33745</v>
      </c>
    </row>
    <row r="13837" spans="2:3">
      <c r="B13837" s="25" t="s">
        <v>45407</v>
      </c>
      <c r="C13837" s="8" t="s">
        <v>33745</v>
      </c>
    </row>
    <row r="13838" spans="2:3">
      <c r="B13838" s="25" t="s">
        <v>45408</v>
      </c>
      <c r="C13838" s="8" t="s">
        <v>33745</v>
      </c>
    </row>
    <row r="13839" spans="2:3">
      <c r="B13839" s="25" t="s">
        <v>45409</v>
      </c>
      <c r="C13839" s="8" t="s">
        <v>33745</v>
      </c>
    </row>
    <row r="13840" spans="2:3">
      <c r="B13840" s="25" t="s">
        <v>45410</v>
      </c>
      <c r="C13840" s="8" t="s">
        <v>33745</v>
      </c>
    </row>
    <row r="13841" spans="2:3">
      <c r="B13841" s="25" t="s">
        <v>45411</v>
      </c>
      <c r="C13841" s="8" t="s">
        <v>33745</v>
      </c>
    </row>
    <row r="13842" spans="2:3">
      <c r="B13842" s="25" t="s">
        <v>45412</v>
      </c>
      <c r="C13842" s="8" t="s">
        <v>33745</v>
      </c>
    </row>
    <row r="13843" spans="2:3">
      <c r="B13843" s="25" t="s">
        <v>45413</v>
      </c>
      <c r="C13843" s="8" t="s">
        <v>33745</v>
      </c>
    </row>
    <row r="13844" spans="2:3">
      <c r="B13844" s="25" t="s">
        <v>45414</v>
      </c>
      <c r="C13844" s="8" t="s">
        <v>33745</v>
      </c>
    </row>
    <row r="13845" spans="2:3">
      <c r="B13845" s="25" t="s">
        <v>45415</v>
      </c>
      <c r="C13845" s="8" t="s">
        <v>33745</v>
      </c>
    </row>
    <row r="13846" spans="2:3">
      <c r="B13846" s="25" t="s">
        <v>45416</v>
      </c>
      <c r="C13846" s="8" t="s">
        <v>33745</v>
      </c>
    </row>
    <row r="13847" spans="2:3">
      <c r="B13847" s="25" t="s">
        <v>45417</v>
      </c>
      <c r="C13847" s="8" t="s">
        <v>33745</v>
      </c>
    </row>
    <row r="13848" spans="2:3">
      <c r="B13848" s="25" t="s">
        <v>45418</v>
      </c>
      <c r="C13848" s="8" t="s">
        <v>33745</v>
      </c>
    </row>
    <row r="13849" spans="2:3">
      <c r="B13849" s="25" t="s">
        <v>45419</v>
      </c>
      <c r="C13849" s="8" t="s">
        <v>33745</v>
      </c>
    </row>
    <row r="13850" spans="2:3">
      <c r="B13850" s="25" t="s">
        <v>45420</v>
      </c>
      <c r="C13850" s="8" t="s">
        <v>33745</v>
      </c>
    </row>
    <row r="13851" spans="2:3">
      <c r="B13851" s="25" t="s">
        <v>45421</v>
      </c>
      <c r="C13851" s="8" t="s">
        <v>33745</v>
      </c>
    </row>
    <row r="13852" spans="2:3">
      <c r="B13852" s="25" t="s">
        <v>45422</v>
      </c>
      <c r="C13852" s="8" t="s">
        <v>33745</v>
      </c>
    </row>
    <row r="13853" spans="2:3">
      <c r="B13853" s="25" t="s">
        <v>45423</v>
      </c>
      <c r="C13853" s="8" t="s">
        <v>33745</v>
      </c>
    </row>
    <row r="13854" spans="2:3">
      <c r="B13854" s="25" t="s">
        <v>45424</v>
      </c>
      <c r="C13854" s="8" t="s">
        <v>33745</v>
      </c>
    </row>
    <row r="13855" spans="2:3">
      <c r="B13855" s="25" t="s">
        <v>45425</v>
      </c>
      <c r="C13855" s="8" t="s">
        <v>33745</v>
      </c>
    </row>
    <row r="13856" spans="2:3">
      <c r="B13856" s="25" t="s">
        <v>45426</v>
      </c>
      <c r="C13856" s="8" t="s">
        <v>33745</v>
      </c>
    </row>
    <row r="13857" spans="2:3">
      <c r="B13857" s="25" t="s">
        <v>45427</v>
      </c>
      <c r="C13857" s="8" t="s">
        <v>33745</v>
      </c>
    </row>
    <row r="13858" spans="2:3">
      <c r="B13858" s="25" t="s">
        <v>45428</v>
      </c>
      <c r="C13858" s="8" t="s">
        <v>33745</v>
      </c>
    </row>
    <row r="13859" spans="2:3">
      <c r="B13859" s="25" t="s">
        <v>45429</v>
      </c>
      <c r="C13859" s="8" t="s">
        <v>33745</v>
      </c>
    </row>
    <row r="13860" spans="2:3">
      <c r="B13860" s="25" t="s">
        <v>45430</v>
      </c>
      <c r="C13860" s="8" t="s">
        <v>33745</v>
      </c>
    </row>
    <row r="13861" spans="2:3">
      <c r="B13861" s="25" t="s">
        <v>45431</v>
      </c>
      <c r="C13861" s="8" t="s">
        <v>33745</v>
      </c>
    </row>
    <row r="13862" spans="2:3">
      <c r="B13862" s="25" t="s">
        <v>45432</v>
      </c>
      <c r="C13862" s="8" t="s">
        <v>33745</v>
      </c>
    </row>
    <row r="13863" spans="2:3">
      <c r="B13863" s="25" t="s">
        <v>45433</v>
      </c>
      <c r="C13863" s="8" t="s">
        <v>33745</v>
      </c>
    </row>
    <row r="13864" spans="2:3">
      <c r="B13864" s="25" t="s">
        <v>45434</v>
      </c>
      <c r="C13864" s="8" t="s">
        <v>33745</v>
      </c>
    </row>
    <row r="13865" spans="2:3">
      <c r="B13865" s="25" t="s">
        <v>45435</v>
      </c>
      <c r="C13865" s="8" t="s">
        <v>33745</v>
      </c>
    </row>
    <row r="13866" spans="2:3">
      <c r="B13866" s="25" t="s">
        <v>45436</v>
      </c>
      <c r="C13866" s="8" t="s">
        <v>33745</v>
      </c>
    </row>
    <row r="13867" spans="2:3">
      <c r="B13867" s="25" t="s">
        <v>45437</v>
      </c>
      <c r="C13867" s="8" t="s">
        <v>33745</v>
      </c>
    </row>
    <row r="13868" spans="2:3">
      <c r="B13868" s="25" t="s">
        <v>45438</v>
      </c>
      <c r="C13868" s="8" t="s">
        <v>33745</v>
      </c>
    </row>
    <row r="13869" spans="2:3">
      <c r="B13869" s="25" t="s">
        <v>45439</v>
      </c>
      <c r="C13869" s="8" t="s">
        <v>33745</v>
      </c>
    </row>
    <row r="13870" spans="2:3">
      <c r="B13870" s="25" t="s">
        <v>45440</v>
      </c>
      <c r="C13870" s="8" t="s">
        <v>33745</v>
      </c>
    </row>
    <row r="13871" spans="2:3">
      <c r="B13871" s="25" t="s">
        <v>45441</v>
      </c>
      <c r="C13871" s="8" t="s">
        <v>33745</v>
      </c>
    </row>
    <row r="13872" spans="2:3">
      <c r="B13872" s="25" t="s">
        <v>45442</v>
      </c>
      <c r="C13872" s="8" t="s">
        <v>33745</v>
      </c>
    </row>
    <row r="13873" spans="2:3">
      <c r="B13873" s="25" t="s">
        <v>45443</v>
      </c>
      <c r="C13873" s="8" t="s">
        <v>33745</v>
      </c>
    </row>
    <row r="13874" spans="2:3">
      <c r="B13874" s="25" t="s">
        <v>45444</v>
      </c>
      <c r="C13874" s="8" t="s">
        <v>33745</v>
      </c>
    </row>
    <row r="13875" spans="2:3">
      <c r="B13875" s="25" t="s">
        <v>45445</v>
      </c>
      <c r="C13875" s="8" t="s">
        <v>33745</v>
      </c>
    </row>
    <row r="13876" spans="2:3">
      <c r="B13876" s="25" t="s">
        <v>45446</v>
      </c>
      <c r="C13876" s="8" t="s">
        <v>33745</v>
      </c>
    </row>
    <row r="13877" spans="2:3">
      <c r="B13877" s="25" t="s">
        <v>45447</v>
      </c>
      <c r="C13877" s="8" t="s">
        <v>33745</v>
      </c>
    </row>
    <row r="13878" spans="2:3">
      <c r="B13878" s="25" t="s">
        <v>45448</v>
      </c>
      <c r="C13878" s="8" t="s">
        <v>33745</v>
      </c>
    </row>
    <row r="13879" spans="2:3">
      <c r="B13879" s="25" t="s">
        <v>45449</v>
      </c>
      <c r="C13879" s="8" t="s">
        <v>33745</v>
      </c>
    </row>
    <row r="13880" spans="2:3">
      <c r="B13880" s="25" t="s">
        <v>45450</v>
      </c>
      <c r="C13880" s="8" t="s">
        <v>33745</v>
      </c>
    </row>
    <row r="13881" spans="2:3">
      <c r="B13881" s="25" t="s">
        <v>45451</v>
      </c>
      <c r="C13881" s="8" t="s">
        <v>33745</v>
      </c>
    </row>
    <row r="13882" spans="2:3">
      <c r="B13882" s="25" t="s">
        <v>45452</v>
      </c>
      <c r="C13882" s="8" t="s">
        <v>33745</v>
      </c>
    </row>
    <row r="13883" spans="2:3">
      <c r="B13883" s="25" t="s">
        <v>45453</v>
      </c>
      <c r="C13883" s="8" t="s">
        <v>33745</v>
      </c>
    </row>
    <row r="13884" spans="2:3">
      <c r="B13884" s="25" t="s">
        <v>45454</v>
      </c>
      <c r="C13884" s="8" t="s">
        <v>33745</v>
      </c>
    </row>
    <row r="13885" spans="2:3">
      <c r="B13885" s="25" t="s">
        <v>45455</v>
      </c>
      <c r="C13885" s="8" t="s">
        <v>33745</v>
      </c>
    </row>
    <row r="13886" spans="2:3">
      <c r="B13886" s="25" t="s">
        <v>45456</v>
      </c>
      <c r="C13886" s="8" t="s">
        <v>33745</v>
      </c>
    </row>
    <row r="13887" spans="2:3">
      <c r="B13887" s="25" t="s">
        <v>45457</v>
      </c>
      <c r="C13887" s="8" t="s">
        <v>33745</v>
      </c>
    </row>
    <row r="13888" spans="2:3">
      <c r="B13888" s="25" t="s">
        <v>45458</v>
      </c>
      <c r="C13888" s="8" t="s">
        <v>33745</v>
      </c>
    </row>
    <row r="13889" spans="2:3">
      <c r="B13889" s="25" t="s">
        <v>45459</v>
      </c>
      <c r="C13889" s="8" t="s">
        <v>33745</v>
      </c>
    </row>
    <row r="13890" spans="2:3">
      <c r="B13890" s="25" t="s">
        <v>45460</v>
      </c>
      <c r="C13890" s="8" t="s">
        <v>33745</v>
      </c>
    </row>
    <row r="13891" spans="2:3">
      <c r="B13891" s="25" t="s">
        <v>45461</v>
      </c>
      <c r="C13891" s="8" t="s">
        <v>33745</v>
      </c>
    </row>
    <row r="13892" spans="2:3">
      <c r="B13892" s="25" t="s">
        <v>45462</v>
      </c>
      <c r="C13892" s="8" t="s">
        <v>33745</v>
      </c>
    </row>
    <row r="13893" spans="2:3">
      <c r="B13893" s="25" t="s">
        <v>45463</v>
      </c>
      <c r="C13893" s="8" t="s">
        <v>33745</v>
      </c>
    </row>
    <row r="13894" spans="2:3">
      <c r="B13894" s="25" t="s">
        <v>45464</v>
      </c>
      <c r="C13894" s="8" t="s">
        <v>33745</v>
      </c>
    </row>
    <row r="13895" spans="2:3">
      <c r="B13895" s="25" t="s">
        <v>45465</v>
      </c>
      <c r="C13895" s="8" t="s">
        <v>33745</v>
      </c>
    </row>
    <row r="13896" spans="2:3">
      <c r="B13896" s="25" t="s">
        <v>45466</v>
      </c>
      <c r="C13896" s="8" t="s">
        <v>33745</v>
      </c>
    </row>
    <row r="13897" spans="2:3">
      <c r="B13897" s="25" t="s">
        <v>45467</v>
      </c>
      <c r="C13897" s="8" t="s">
        <v>33745</v>
      </c>
    </row>
    <row r="13898" spans="2:3">
      <c r="B13898" s="25" t="s">
        <v>45468</v>
      </c>
      <c r="C13898" s="8" t="s">
        <v>33745</v>
      </c>
    </row>
    <row r="13899" spans="2:3">
      <c r="B13899" s="25" t="s">
        <v>45469</v>
      </c>
      <c r="C13899" s="8" t="s">
        <v>33745</v>
      </c>
    </row>
    <row r="13900" spans="2:3">
      <c r="B13900" s="25" t="s">
        <v>45470</v>
      </c>
      <c r="C13900" s="8" t="s">
        <v>33745</v>
      </c>
    </row>
    <row r="13901" spans="2:3">
      <c r="B13901" s="25" t="s">
        <v>45471</v>
      </c>
      <c r="C13901" s="8" t="s">
        <v>33745</v>
      </c>
    </row>
    <row r="13902" spans="2:3">
      <c r="B13902" s="25" t="s">
        <v>45472</v>
      </c>
      <c r="C13902" s="8" t="s">
        <v>33745</v>
      </c>
    </row>
    <row r="13903" spans="2:3">
      <c r="B13903" s="25" t="s">
        <v>45473</v>
      </c>
      <c r="C13903" s="8" t="s">
        <v>33745</v>
      </c>
    </row>
    <row r="13904" spans="2:3">
      <c r="B13904" s="25" t="s">
        <v>45474</v>
      </c>
      <c r="C13904" s="8" t="s">
        <v>33745</v>
      </c>
    </row>
    <row r="13905" spans="2:3">
      <c r="B13905" s="25" t="s">
        <v>45475</v>
      </c>
      <c r="C13905" s="8" t="s">
        <v>33745</v>
      </c>
    </row>
    <row r="13906" spans="2:3">
      <c r="B13906" s="25" t="s">
        <v>45476</v>
      </c>
      <c r="C13906" s="8" t="s">
        <v>33745</v>
      </c>
    </row>
    <row r="13907" spans="2:3">
      <c r="B13907" s="25" t="s">
        <v>45477</v>
      </c>
      <c r="C13907" s="8" t="s">
        <v>33745</v>
      </c>
    </row>
    <row r="13908" spans="2:3">
      <c r="B13908" s="25" t="s">
        <v>45478</v>
      </c>
      <c r="C13908" s="8" t="s">
        <v>33745</v>
      </c>
    </row>
    <row r="13909" spans="2:3">
      <c r="B13909" s="25" t="s">
        <v>45479</v>
      </c>
      <c r="C13909" s="8" t="s">
        <v>33745</v>
      </c>
    </row>
    <row r="13910" spans="2:3">
      <c r="B13910" s="25" t="s">
        <v>45480</v>
      </c>
      <c r="C13910" s="8" t="s">
        <v>33745</v>
      </c>
    </row>
    <row r="13911" spans="2:3">
      <c r="B13911" s="25" t="s">
        <v>45481</v>
      </c>
      <c r="C13911" s="8" t="s">
        <v>33745</v>
      </c>
    </row>
    <row r="13912" spans="2:3">
      <c r="B13912" s="25" t="s">
        <v>45482</v>
      </c>
      <c r="C13912" s="8" t="s">
        <v>33745</v>
      </c>
    </row>
    <row r="13913" spans="2:3">
      <c r="B13913" s="25" t="s">
        <v>45483</v>
      </c>
      <c r="C13913" s="8" t="s">
        <v>33745</v>
      </c>
    </row>
    <row r="13914" spans="2:3">
      <c r="B13914" s="25" t="s">
        <v>45484</v>
      </c>
      <c r="C13914" s="8" t="s">
        <v>33745</v>
      </c>
    </row>
    <row r="13915" spans="2:3">
      <c r="B13915" s="25" t="s">
        <v>45485</v>
      </c>
      <c r="C13915" s="8" t="s">
        <v>33745</v>
      </c>
    </row>
    <row r="13916" spans="2:3">
      <c r="B13916" s="25" t="s">
        <v>45486</v>
      </c>
      <c r="C13916" s="8" t="s">
        <v>33745</v>
      </c>
    </row>
    <row r="13917" spans="2:3">
      <c r="B13917" s="25" t="s">
        <v>45487</v>
      </c>
      <c r="C13917" s="8" t="s">
        <v>33745</v>
      </c>
    </row>
    <row r="13918" spans="2:3">
      <c r="B13918" s="25" t="s">
        <v>45488</v>
      </c>
      <c r="C13918" s="8" t="s">
        <v>33745</v>
      </c>
    </row>
    <row r="13919" spans="2:3">
      <c r="B13919" s="25" t="s">
        <v>45489</v>
      </c>
      <c r="C13919" s="8" t="s">
        <v>33745</v>
      </c>
    </row>
    <row r="13920" spans="2:3">
      <c r="B13920" s="25" t="s">
        <v>45490</v>
      </c>
      <c r="C13920" s="8" t="s">
        <v>33745</v>
      </c>
    </row>
    <row r="13921" spans="2:3">
      <c r="B13921" s="25" t="s">
        <v>45491</v>
      </c>
      <c r="C13921" s="8" t="s">
        <v>33745</v>
      </c>
    </row>
    <row r="13922" spans="2:3">
      <c r="B13922" s="25" t="s">
        <v>45492</v>
      </c>
      <c r="C13922" s="8" t="s">
        <v>33745</v>
      </c>
    </row>
    <row r="13923" spans="2:3">
      <c r="B13923" s="25" t="s">
        <v>45493</v>
      </c>
      <c r="C13923" s="8" t="s">
        <v>33745</v>
      </c>
    </row>
    <row r="13924" spans="2:3">
      <c r="B13924" s="25" t="s">
        <v>45494</v>
      </c>
      <c r="C13924" s="8" t="s">
        <v>33745</v>
      </c>
    </row>
    <row r="13925" spans="2:3">
      <c r="B13925" s="25" t="s">
        <v>45495</v>
      </c>
      <c r="C13925" s="8" t="s">
        <v>33745</v>
      </c>
    </row>
    <row r="13926" spans="2:3">
      <c r="B13926" s="25" t="s">
        <v>45496</v>
      </c>
      <c r="C13926" s="8" t="s">
        <v>33745</v>
      </c>
    </row>
    <row r="13927" spans="2:3">
      <c r="B13927" s="25" t="s">
        <v>45497</v>
      </c>
      <c r="C13927" s="8" t="s">
        <v>33745</v>
      </c>
    </row>
    <row r="13928" spans="2:3">
      <c r="B13928" s="25" t="s">
        <v>45498</v>
      </c>
      <c r="C13928" s="8" t="s">
        <v>33745</v>
      </c>
    </row>
    <row r="13929" spans="2:3">
      <c r="B13929" s="25" t="s">
        <v>45499</v>
      </c>
      <c r="C13929" s="8" t="s">
        <v>33745</v>
      </c>
    </row>
    <row r="13930" spans="2:3">
      <c r="B13930" s="25" t="s">
        <v>45500</v>
      </c>
      <c r="C13930" s="8" t="s">
        <v>33745</v>
      </c>
    </row>
    <row r="13931" spans="2:3">
      <c r="B13931" s="25" t="s">
        <v>45501</v>
      </c>
      <c r="C13931" s="8" t="s">
        <v>33745</v>
      </c>
    </row>
    <row r="13932" spans="2:3">
      <c r="B13932" s="25" t="s">
        <v>45502</v>
      </c>
      <c r="C13932" s="8" t="s">
        <v>33745</v>
      </c>
    </row>
    <row r="13933" spans="2:3">
      <c r="B13933" s="25" t="s">
        <v>45503</v>
      </c>
      <c r="C13933" s="8" t="s">
        <v>33745</v>
      </c>
    </row>
    <row r="13934" spans="2:3">
      <c r="B13934" s="25" t="s">
        <v>45504</v>
      </c>
      <c r="C13934" s="8" t="s">
        <v>33745</v>
      </c>
    </row>
    <row r="13935" spans="2:3">
      <c r="B13935" s="25" t="s">
        <v>45505</v>
      </c>
      <c r="C13935" s="8" t="s">
        <v>33745</v>
      </c>
    </row>
    <row r="13936" spans="2:3">
      <c r="B13936" s="25" t="s">
        <v>45506</v>
      </c>
      <c r="C13936" s="8" t="s">
        <v>33745</v>
      </c>
    </row>
    <row r="13937" spans="2:3">
      <c r="B13937" s="25" t="s">
        <v>45507</v>
      </c>
      <c r="C13937" s="8" t="s">
        <v>33745</v>
      </c>
    </row>
    <row r="13938" spans="2:3">
      <c r="B13938" s="25" t="s">
        <v>45508</v>
      </c>
      <c r="C13938" s="8" t="s">
        <v>33745</v>
      </c>
    </row>
    <row r="13939" spans="2:3">
      <c r="B13939" s="25" t="s">
        <v>45509</v>
      </c>
      <c r="C13939" s="8" t="s">
        <v>33745</v>
      </c>
    </row>
    <row r="13940" spans="2:3">
      <c r="B13940" s="25" t="s">
        <v>45510</v>
      </c>
      <c r="C13940" s="8" t="s">
        <v>33745</v>
      </c>
    </row>
    <row r="13941" spans="2:3">
      <c r="B13941" s="25" t="s">
        <v>45511</v>
      </c>
      <c r="C13941" s="8" t="s">
        <v>33745</v>
      </c>
    </row>
    <row r="13942" spans="2:3">
      <c r="B13942" s="25" t="s">
        <v>45512</v>
      </c>
      <c r="C13942" s="8" t="s">
        <v>33745</v>
      </c>
    </row>
    <row r="13943" spans="2:3">
      <c r="B13943" s="25" t="s">
        <v>45513</v>
      </c>
      <c r="C13943" s="8" t="s">
        <v>33745</v>
      </c>
    </row>
    <row r="13944" spans="2:3">
      <c r="B13944" s="25" t="s">
        <v>45514</v>
      </c>
      <c r="C13944" s="8" t="s">
        <v>33745</v>
      </c>
    </row>
    <row r="13945" spans="2:3">
      <c r="B13945" s="25" t="s">
        <v>45515</v>
      </c>
      <c r="C13945" s="8" t="s">
        <v>33745</v>
      </c>
    </row>
    <row r="13946" spans="2:3">
      <c r="B13946" s="25" t="s">
        <v>45516</v>
      </c>
      <c r="C13946" s="8" t="s">
        <v>33745</v>
      </c>
    </row>
    <row r="13947" spans="2:3">
      <c r="B13947" s="25" t="s">
        <v>45517</v>
      </c>
      <c r="C13947" s="8" t="s">
        <v>33745</v>
      </c>
    </row>
    <row r="13948" spans="2:3">
      <c r="B13948" s="25" t="s">
        <v>45518</v>
      </c>
      <c r="C13948" s="8" t="s">
        <v>33745</v>
      </c>
    </row>
    <row r="13949" spans="2:3">
      <c r="B13949" s="25" t="s">
        <v>45519</v>
      </c>
      <c r="C13949" s="8" t="s">
        <v>33745</v>
      </c>
    </row>
    <row r="13950" spans="2:3">
      <c r="B13950" s="25" t="s">
        <v>45520</v>
      </c>
      <c r="C13950" s="8" t="s">
        <v>33745</v>
      </c>
    </row>
    <row r="13951" spans="2:3">
      <c r="B13951" s="25" t="s">
        <v>45521</v>
      </c>
      <c r="C13951" s="8" t="s">
        <v>33745</v>
      </c>
    </row>
    <row r="13952" spans="2:3">
      <c r="B13952" s="25" t="s">
        <v>45522</v>
      </c>
      <c r="C13952" s="8" t="s">
        <v>33745</v>
      </c>
    </row>
    <row r="13953" spans="2:3">
      <c r="B13953" s="25" t="s">
        <v>45523</v>
      </c>
      <c r="C13953" s="8" t="s">
        <v>33745</v>
      </c>
    </row>
    <row r="13954" spans="2:3">
      <c r="B13954" s="25" t="s">
        <v>45524</v>
      </c>
      <c r="C13954" s="8" t="s">
        <v>33745</v>
      </c>
    </row>
    <row r="13955" spans="2:3">
      <c r="B13955" s="25" t="s">
        <v>45525</v>
      </c>
      <c r="C13955" s="8" t="s">
        <v>33745</v>
      </c>
    </row>
    <row r="13956" spans="2:3">
      <c r="B13956" s="25" t="s">
        <v>45526</v>
      </c>
      <c r="C13956" s="8" t="s">
        <v>33745</v>
      </c>
    </row>
    <row r="13957" spans="2:3">
      <c r="B13957" s="25" t="s">
        <v>45527</v>
      </c>
      <c r="C13957" s="8" t="s">
        <v>33745</v>
      </c>
    </row>
    <row r="13958" spans="2:3">
      <c r="B13958" s="25" t="s">
        <v>45528</v>
      </c>
      <c r="C13958" s="8" t="s">
        <v>33745</v>
      </c>
    </row>
    <row r="13959" spans="2:3">
      <c r="B13959" s="25" t="s">
        <v>45529</v>
      </c>
      <c r="C13959" s="8" t="s">
        <v>33745</v>
      </c>
    </row>
    <row r="13960" spans="2:3">
      <c r="B13960" s="25" t="s">
        <v>45530</v>
      </c>
      <c r="C13960" s="8" t="s">
        <v>33745</v>
      </c>
    </row>
    <row r="13961" spans="2:3">
      <c r="B13961" s="25" t="s">
        <v>45531</v>
      </c>
      <c r="C13961" s="8" t="s">
        <v>33745</v>
      </c>
    </row>
    <row r="13962" spans="2:3">
      <c r="B13962" s="25" t="s">
        <v>45532</v>
      </c>
      <c r="C13962" s="8" t="s">
        <v>33745</v>
      </c>
    </row>
    <row r="13963" spans="2:3">
      <c r="B13963" s="25" t="s">
        <v>45533</v>
      </c>
      <c r="C13963" s="8" t="s">
        <v>33745</v>
      </c>
    </row>
    <row r="13964" spans="2:3">
      <c r="B13964" s="25" t="s">
        <v>45534</v>
      </c>
      <c r="C13964" s="8" t="s">
        <v>33745</v>
      </c>
    </row>
    <row r="13965" spans="2:3">
      <c r="B13965" s="25" t="s">
        <v>45535</v>
      </c>
      <c r="C13965" s="8" t="s">
        <v>33745</v>
      </c>
    </row>
    <row r="13966" spans="2:3">
      <c r="B13966" s="25" t="s">
        <v>45536</v>
      </c>
      <c r="C13966" s="8" t="s">
        <v>33745</v>
      </c>
    </row>
    <row r="13967" spans="2:3">
      <c r="B13967" s="25" t="s">
        <v>45537</v>
      </c>
      <c r="C13967" s="8" t="s">
        <v>33745</v>
      </c>
    </row>
    <row r="13968" spans="2:3">
      <c r="B13968" s="25" t="s">
        <v>45538</v>
      </c>
      <c r="C13968" s="8" t="s">
        <v>33745</v>
      </c>
    </row>
    <row r="13969" spans="2:3">
      <c r="B13969" s="25" t="s">
        <v>45539</v>
      </c>
      <c r="C13969" s="8" t="s">
        <v>33745</v>
      </c>
    </row>
    <row r="13970" spans="2:3">
      <c r="B13970" s="25" t="s">
        <v>45540</v>
      </c>
      <c r="C13970" s="8" t="s">
        <v>33745</v>
      </c>
    </row>
    <row r="13971" spans="2:3">
      <c r="B13971" s="25" t="s">
        <v>45541</v>
      </c>
      <c r="C13971" s="8" t="s">
        <v>33745</v>
      </c>
    </row>
    <row r="13972" spans="2:3">
      <c r="B13972" s="25" t="s">
        <v>45542</v>
      </c>
      <c r="C13972" s="8" t="s">
        <v>33745</v>
      </c>
    </row>
    <row r="13973" spans="2:3">
      <c r="B13973" s="25" t="s">
        <v>45543</v>
      </c>
      <c r="C13973" s="8" t="s">
        <v>33745</v>
      </c>
    </row>
    <row r="13974" spans="2:3">
      <c r="B13974" s="25" t="s">
        <v>45544</v>
      </c>
      <c r="C13974" s="8" t="s">
        <v>33745</v>
      </c>
    </row>
    <row r="13975" spans="2:3">
      <c r="B13975" s="25" t="s">
        <v>45545</v>
      </c>
      <c r="C13975" s="8" t="s">
        <v>33745</v>
      </c>
    </row>
    <row r="13976" spans="2:3">
      <c r="B13976" s="25" t="s">
        <v>45546</v>
      </c>
      <c r="C13976" s="8" t="s">
        <v>33745</v>
      </c>
    </row>
    <row r="13977" spans="2:3">
      <c r="B13977" s="25" t="s">
        <v>45547</v>
      </c>
      <c r="C13977" s="8" t="s">
        <v>33745</v>
      </c>
    </row>
    <row r="13978" spans="2:3">
      <c r="B13978" s="25" t="s">
        <v>45548</v>
      </c>
      <c r="C13978" s="8" t="s">
        <v>33745</v>
      </c>
    </row>
    <row r="13979" spans="2:3">
      <c r="B13979" s="25" t="s">
        <v>45549</v>
      </c>
      <c r="C13979" s="8" t="s">
        <v>33745</v>
      </c>
    </row>
    <row r="13980" spans="2:3">
      <c r="B13980" s="25" t="s">
        <v>45550</v>
      </c>
      <c r="C13980" s="8" t="s">
        <v>33745</v>
      </c>
    </row>
    <row r="13981" spans="2:3">
      <c r="B13981" s="25" t="s">
        <v>45551</v>
      </c>
      <c r="C13981" s="8" t="s">
        <v>33745</v>
      </c>
    </row>
    <row r="13982" spans="2:3">
      <c r="B13982" s="25" t="s">
        <v>45552</v>
      </c>
      <c r="C13982" s="8" t="s">
        <v>33745</v>
      </c>
    </row>
    <row r="13983" spans="2:3">
      <c r="B13983" s="25" t="s">
        <v>45553</v>
      </c>
      <c r="C13983" s="8" t="s">
        <v>33745</v>
      </c>
    </row>
    <row r="13984" spans="2:3">
      <c r="B13984" s="25" t="s">
        <v>45554</v>
      </c>
      <c r="C13984" s="8" t="s">
        <v>33745</v>
      </c>
    </row>
    <row r="13985" spans="2:3">
      <c r="B13985" s="25" t="s">
        <v>45555</v>
      </c>
      <c r="C13985" s="8" t="s">
        <v>33745</v>
      </c>
    </row>
    <row r="13986" spans="2:3">
      <c r="B13986" s="25" t="s">
        <v>45556</v>
      </c>
      <c r="C13986" s="8" t="s">
        <v>33745</v>
      </c>
    </row>
    <row r="13987" spans="2:3">
      <c r="B13987" s="25" t="s">
        <v>45557</v>
      </c>
      <c r="C13987" s="8" t="s">
        <v>33745</v>
      </c>
    </row>
    <row r="13988" spans="2:3">
      <c r="B13988" s="25" t="s">
        <v>45558</v>
      </c>
      <c r="C13988" s="8" t="s">
        <v>33745</v>
      </c>
    </row>
    <row r="13989" spans="2:3">
      <c r="B13989" s="25" t="s">
        <v>45559</v>
      </c>
      <c r="C13989" s="8" t="s">
        <v>33745</v>
      </c>
    </row>
    <row r="13990" spans="2:3">
      <c r="B13990" s="25" t="s">
        <v>45560</v>
      </c>
      <c r="C13990" s="8" t="s">
        <v>33745</v>
      </c>
    </row>
    <row r="13991" spans="2:3">
      <c r="B13991" s="25" t="s">
        <v>45561</v>
      </c>
      <c r="C13991" s="8" t="s">
        <v>33745</v>
      </c>
    </row>
    <row r="13992" spans="2:3">
      <c r="B13992" s="25" t="s">
        <v>45562</v>
      </c>
      <c r="C13992" s="8" t="s">
        <v>33745</v>
      </c>
    </row>
    <row r="13993" spans="2:3">
      <c r="B13993" s="25" t="s">
        <v>45563</v>
      </c>
      <c r="C13993" s="8" t="s">
        <v>33745</v>
      </c>
    </row>
    <row r="13994" spans="2:3">
      <c r="B13994" s="25" t="s">
        <v>45564</v>
      </c>
      <c r="C13994" s="8" t="s">
        <v>33745</v>
      </c>
    </row>
    <row r="13995" spans="2:3">
      <c r="B13995" s="25" t="s">
        <v>45565</v>
      </c>
      <c r="C13995" s="8" t="s">
        <v>33745</v>
      </c>
    </row>
    <row r="13996" spans="2:3">
      <c r="B13996" s="25" t="s">
        <v>45566</v>
      </c>
      <c r="C13996" s="8" t="s">
        <v>33745</v>
      </c>
    </row>
    <row r="13997" spans="2:3">
      <c r="B13997" s="25" t="s">
        <v>45567</v>
      </c>
      <c r="C13997" s="8" t="s">
        <v>33745</v>
      </c>
    </row>
    <row r="13998" spans="2:3">
      <c r="B13998" s="25" t="s">
        <v>45568</v>
      </c>
      <c r="C13998" s="8" t="s">
        <v>33745</v>
      </c>
    </row>
    <row r="13999" spans="2:3">
      <c r="B13999" s="25" t="s">
        <v>45569</v>
      </c>
      <c r="C13999" s="8" t="s">
        <v>33745</v>
      </c>
    </row>
    <row r="14000" spans="2:3">
      <c r="B14000" s="25" t="s">
        <v>45570</v>
      </c>
      <c r="C14000" s="8" t="s">
        <v>33745</v>
      </c>
    </row>
    <row r="14001" spans="2:3">
      <c r="B14001" s="25" t="s">
        <v>45571</v>
      </c>
      <c r="C14001" s="8" t="s">
        <v>33745</v>
      </c>
    </row>
    <row r="14002" spans="2:3">
      <c r="B14002" s="25" t="s">
        <v>45572</v>
      </c>
      <c r="C14002" s="8" t="s">
        <v>33745</v>
      </c>
    </row>
    <row r="14003" spans="2:3">
      <c r="B14003" s="25" t="s">
        <v>45573</v>
      </c>
      <c r="C14003" s="8" t="s">
        <v>33745</v>
      </c>
    </row>
    <row r="14004" spans="2:3">
      <c r="B14004" s="25" t="s">
        <v>45574</v>
      </c>
      <c r="C14004" s="8" t="s">
        <v>33745</v>
      </c>
    </row>
    <row r="14005" spans="2:3">
      <c r="B14005" s="25" t="s">
        <v>45575</v>
      </c>
      <c r="C14005" s="8" t="s">
        <v>33745</v>
      </c>
    </row>
    <row r="14006" spans="2:3">
      <c r="B14006" s="25" t="s">
        <v>45576</v>
      </c>
      <c r="C14006" s="8" t="s">
        <v>33745</v>
      </c>
    </row>
    <row r="14007" spans="2:3">
      <c r="B14007" s="25" t="s">
        <v>45577</v>
      </c>
      <c r="C14007" s="8" t="s">
        <v>33745</v>
      </c>
    </row>
    <row r="14008" spans="2:3">
      <c r="B14008" s="25" t="s">
        <v>45578</v>
      </c>
      <c r="C14008" s="8" t="s">
        <v>33745</v>
      </c>
    </row>
    <row r="14009" spans="2:3">
      <c r="B14009" s="25" t="s">
        <v>45579</v>
      </c>
      <c r="C14009" s="8" t="s">
        <v>33745</v>
      </c>
    </row>
    <row r="14010" spans="2:3">
      <c r="B14010" s="25" t="s">
        <v>45580</v>
      </c>
      <c r="C14010" s="8" t="s">
        <v>33745</v>
      </c>
    </row>
    <row r="14011" spans="2:3">
      <c r="B14011" s="25" t="s">
        <v>45581</v>
      </c>
      <c r="C14011" s="8" t="s">
        <v>33745</v>
      </c>
    </row>
    <row r="14012" spans="2:3">
      <c r="B14012" s="25" t="s">
        <v>45582</v>
      </c>
      <c r="C14012" s="8" t="s">
        <v>33745</v>
      </c>
    </row>
    <row r="14013" spans="2:3">
      <c r="B14013" s="25" t="s">
        <v>45583</v>
      </c>
      <c r="C14013" s="8" t="s">
        <v>33745</v>
      </c>
    </row>
    <row r="14014" spans="2:3">
      <c r="B14014" s="25" t="s">
        <v>45584</v>
      </c>
      <c r="C14014" s="8" t="s">
        <v>33745</v>
      </c>
    </row>
    <row r="14015" spans="2:3">
      <c r="B14015" s="25" t="s">
        <v>45585</v>
      </c>
      <c r="C14015" s="8" t="s">
        <v>33745</v>
      </c>
    </row>
    <row r="14016" spans="2:3">
      <c r="B14016" s="25" t="s">
        <v>45586</v>
      </c>
      <c r="C14016" s="8" t="s">
        <v>33745</v>
      </c>
    </row>
    <row r="14017" spans="2:3">
      <c r="B14017" s="25" t="s">
        <v>45587</v>
      </c>
      <c r="C14017" s="8" t="s">
        <v>33745</v>
      </c>
    </row>
    <row r="14018" spans="2:3">
      <c r="B14018" s="25" t="s">
        <v>45588</v>
      </c>
      <c r="C14018" s="8" t="s">
        <v>33745</v>
      </c>
    </row>
    <row r="14019" spans="2:3">
      <c r="B14019" s="25" t="s">
        <v>45589</v>
      </c>
      <c r="C14019" s="8" t="s">
        <v>33745</v>
      </c>
    </row>
    <row r="14020" spans="2:3">
      <c r="B14020" s="25" t="s">
        <v>45590</v>
      </c>
      <c r="C14020" s="8" t="s">
        <v>33745</v>
      </c>
    </row>
    <row r="14021" spans="2:3">
      <c r="B14021" s="25" t="s">
        <v>45591</v>
      </c>
      <c r="C14021" s="8" t="s">
        <v>33745</v>
      </c>
    </row>
    <row r="14022" spans="2:3">
      <c r="B14022" s="25" t="s">
        <v>45592</v>
      </c>
      <c r="C14022" s="8" t="s">
        <v>33745</v>
      </c>
    </row>
    <row r="14023" spans="2:3">
      <c r="B14023" s="25" t="s">
        <v>45593</v>
      </c>
      <c r="C14023" s="8" t="s">
        <v>33745</v>
      </c>
    </row>
    <row r="14024" spans="2:3">
      <c r="B14024" s="25" t="s">
        <v>45594</v>
      </c>
      <c r="C14024" s="8" t="s">
        <v>33745</v>
      </c>
    </row>
    <row r="14025" spans="2:3">
      <c r="B14025" s="25" t="s">
        <v>45595</v>
      </c>
      <c r="C14025" s="8" t="s">
        <v>33745</v>
      </c>
    </row>
    <row r="14026" spans="2:3">
      <c r="B14026" s="25" t="s">
        <v>45596</v>
      </c>
      <c r="C14026" s="8" t="s">
        <v>33745</v>
      </c>
    </row>
    <row r="14027" spans="2:3">
      <c r="B14027" s="25" t="s">
        <v>45597</v>
      </c>
      <c r="C14027" s="8" t="s">
        <v>33745</v>
      </c>
    </row>
    <row r="14028" spans="2:3">
      <c r="B14028" s="25" t="s">
        <v>45598</v>
      </c>
      <c r="C14028" s="8" t="s">
        <v>33745</v>
      </c>
    </row>
    <row r="14029" spans="2:3">
      <c r="B14029" s="25" t="s">
        <v>45599</v>
      </c>
      <c r="C14029" s="8" t="s">
        <v>33745</v>
      </c>
    </row>
    <row r="14030" spans="2:3">
      <c r="B14030" s="25" t="s">
        <v>45600</v>
      </c>
      <c r="C14030" s="8" t="s">
        <v>33745</v>
      </c>
    </row>
    <row r="14031" spans="2:3">
      <c r="B14031" s="25" t="s">
        <v>45601</v>
      </c>
      <c r="C14031" s="8" t="s">
        <v>33745</v>
      </c>
    </row>
    <row r="14032" spans="2:3">
      <c r="B14032" s="25" t="s">
        <v>45602</v>
      </c>
      <c r="C14032" s="8" t="s">
        <v>33745</v>
      </c>
    </row>
    <row r="14033" spans="2:3">
      <c r="B14033" s="25" t="s">
        <v>45603</v>
      </c>
      <c r="C14033" s="8" t="s">
        <v>33745</v>
      </c>
    </row>
    <row r="14034" spans="2:3">
      <c r="B14034" s="25" t="s">
        <v>45604</v>
      </c>
      <c r="C14034" s="8" t="s">
        <v>33745</v>
      </c>
    </row>
    <row r="14035" spans="2:3">
      <c r="B14035" s="25" t="s">
        <v>45605</v>
      </c>
      <c r="C14035" s="8" t="s">
        <v>33745</v>
      </c>
    </row>
    <row r="14036" spans="2:3">
      <c r="B14036" s="25" t="s">
        <v>45606</v>
      </c>
      <c r="C14036" s="8" t="s">
        <v>33745</v>
      </c>
    </row>
    <row r="14037" spans="2:3">
      <c r="B14037" s="25" t="s">
        <v>45607</v>
      </c>
      <c r="C14037" s="8" t="s">
        <v>33745</v>
      </c>
    </row>
    <row r="14038" spans="2:3">
      <c r="B14038" s="25" t="s">
        <v>45608</v>
      </c>
      <c r="C14038" s="8" t="s">
        <v>33745</v>
      </c>
    </row>
    <row r="14039" spans="2:3">
      <c r="B14039" s="25" t="s">
        <v>45609</v>
      </c>
      <c r="C14039" s="8" t="s">
        <v>33745</v>
      </c>
    </row>
    <row r="14040" spans="2:3">
      <c r="B14040" s="25" t="s">
        <v>45610</v>
      </c>
      <c r="C14040" s="8" t="s">
        <v>33745</v>
      </c>
    </row>
    <row r="14041" spans="2:3">
      <c r="B14041" s="25" t="s">
        <v>45611</v>
      </c>
      <c r="C14041" s="8" t="s">
        <v>33745</v>
      </c>
    </row>
    <row r="14042" spans="2:3">
      <c r="B14042" s="25" t="s">
        <v>45612</v>
      </c>
      <c r="C14042" s="8" t="s">
        <v>33745</v>
      </c>
    </row>
    <row r="14043" spans="2:3">
      <c r="B14043" s="25" t="s">
        <v>45613</v>
      </c>
      <c r="C14043" s="8" t="s">
        <v>33745</v>
      </c>
    </row>
    <row r="14044" spans="2:3">
      <c r="B14044" s="25" t="s">
        <v>45614</v>
      </c>
      <c r="C14044" s="8" t="s">
        <v>33745</v>
      </c>
    </row>
    <row r="14045" spans="2:3">
      <c r="B14045" s="25" t="s">
        <v>45615</v>
      </c>
      <c r="C14045" s="8" t="s">
        <v>33745</v>
      </c>
    </row>
    <row r="14046" spans="2:3">
      <c r="B14046" s="25" t="s">
        <v>45616</v>
      </c>
      <c r="C14046" s="8" t="s">
        <v>33745</v>
      </c>
    </row>
    <row r="14047" spans="2:3">
      <c r="B14047" s="25" t="s">
        <v>45617</v>
      </c>
      <c r="C14047" s="8" t="s">
        <v>33745</v>
      </c>
    </row>
    <row r="14048" spans="2:3">
      <c r="B14048" s="25" t="s">
        <v>45618</v>
      </c>
      <c r="C14048" s="8" t="s">
        <v>33745</v>
      </c>
    </row>
    <row r="14049" spans="2:3">
      <c r="B14049" s="25" t="s">
        <v>45619</v>
      </c>
      <c r="C14049" s="8" t="s">
        <v>33745</v>
      </c>
    </row>
    <row r="14050" spans="2:3">
      <c r="B14050" s="25" t="s">
        <v>45620</v>
      </c>
      <c r="C14050" s="8" t="s">
        <v>33745</v>
      </c>
    </row>
    <row r="14051" spans="2:3">
      <c r="B14051" s="25" t="s">
        <v>45621</v>
      </c>
      <c r="C14051" s="8" t="s">
        <v>33745</v>
      </c>
    </row>
    <row r="14052" spans="2:3">
      <c r="B14052" s="25" t="s">
        <v>45622</v>
      </c>
      <c r="C14052" s="8" t="s">
        <v>33745</v>
      </c>
    </row>
    <row r="14053" spans="2:3">
      <c r="B14053" s="25" t="s">
        <v>45623</v>
      </c>
      <c r="C14053" s="8" t="s">
        <v>33745</v>
      </c>
    </row>
    <row r="14054" spans="2:3">
      <c r="B14054" s="25" t="s">
        <v>45624</v>
      </c>
      <c r="C14054" s="8" t="s">
        <v>33745</v>
      </c>
    </row>
    <row r="14055" spans="2:3">
      <c r="B14055" s="25" t="s">
        <v>45625</v>
      </c>
      <c r="C14055" s="8" t="s">
        <v>33745</v>
      </c>
    </row>
    <row r="14056" spans="2:3">
      <c r="B14056" s="25" t="s">
        <v>45626</v>
      </c>
      <c r="C14056" s="8" t="s">
        <v>33745</v>
      </c>
    </row>
    <row r="14057" spans="2:3">
      <c r="B14057" s="25" t="s">
        <v>45627</v>
      </c>
      <c r="C14057" s="8" t="s">
        <v>33745</v>
      </c>
    </row>
    <row r="14058" spans="2:3">
      <c r="B14058" s="25" t="s">
        <v>45628</v>
      </c>
      <c r="C14058" s="8" t="s">
        <v>33745</v>
      </c>
    </row>
    <row r="14059" spans="2:3">
      <c r="B14059" s="25" t="s">
        <v>45629</v>
      </c>
      <c r="C14059" s="8" t="s">
        <v>33745</v>
      </c>
    </row>
    <row r="14060" spans="2:3">
      <c r="B14060" s="25" t="s">
        <v>45630</v>
      </c>
      <c r="C14060" s="8" t="s">
        <v>33745</v>
      </c>
    </row>
    <row r="14061" spans="2:3">
      <c r="B14061" s="25" t="s">
        <v>45631</v>
      </c>
      <c r="C14061" s="8" t="s">
        <v>33745</v>
      </c>
    </row>
    <row r="14062" spans="2:3">
      <c r="B14062" s="25" t="s">
        <v>45632</v>
      </c>
      <c r="C14062" s="8" t="s">
        <v>33745</v>
      </c>
    </row>
    <row r="14063" spans="2:3">
      <c r="B14063" s="25" t="s">
        <v>45633</v>
      </c>
      <c r="C14063" s="8" t="s">
        <v>33745</v>
      </c>
    </row>
    <row r="14064" spans="2:3">
      <c r="B14064" s="25" t="s">
        <v>45634</v>
      </c>
      <c r="C14064" s="8" t="s">
        <v>33745</v>
      </c>
    </row>
    <row r="14065" spans="2:3">
      <c r="B14065" s="25" t="s">
        <v>45635</v>
      </c>
      <c r="C14065" s="8" t="s">
        <v>33745</v>
      </c>
    </row>
    <row r="14066" spans="2:3">
      <c r="B14066" s="25" t="s">
        <v>45636</v>
      </c>
      <c r="C14066" s="8" t="s">
        <v>33745</v>
      </c>
    </row>
    <row r="14067" spans="2:3">
      <c r="B14067" s="25" t="s">
        <v>45637</v>
      </c>
      <c r="C14067" s="8" t="s">
        <v>33745</v>
      </c>
    </row>
    <row r="14068" spans="2:3">
      <c r="B14068" s="25" t="s">
        <v>45638</v>
      </c>
      <c r="C14068" s="8" t="s">
        <v>33745</v>
      </c>
    </row>
    <row r="14069" spans="2:3">
      <c r="B14069" s="25" t="s">
        <v>45639</v>
      </c>
      <c r="C14069" s="8" t="s">
        <v>33745</v>
      </c>
    </row>
    <row r="14070" spans="2:3">
      <c r="B14070" s="25" t="s">
        <v>45640</v>
      </c>
      <c r="C14070" s="8" t="s">
        <v>33745</v>
      </c>
    </row>
    <row r="14071" spans="2:3">
      <c r="B14071" s="25" t="s">
        <v>45641</v>
      </c>
      <c r="C14071" s="8" t="s">
        <v>33745</v>
      </c>
    </row>
    <row r="14072" spans="2:3">
      <c r="B14072" s="25" t="s">
        <v>45642</v>
      </c>
      <c r="C14072" s="8" t="s">
        <v>33745</v>
      </c>
    </row>
    <row r="14073" spans="2:3">
      <c r="B14073" s="25" t="s">
        <v>45643</v>
      </c>
      <c r="C14073" s="8" t="s">
        <v>33745</v>
      </c>
    </row>
    <row r="14074" spans="2:3">
      <c r="B14074" s="25" t="s">
        <v>45644</v>
      </c>
      <c r="C14074" s="8" t="s">
        <v>33745</v>
      </c>
    </row>
    <row r="14075" spans="2:3">
      <c r="B14075" s="25" t="s">
        <v>45645</v>
      </c>
      <c r="C14075" s="8" t="s">
        <v>33745</v>
      </c>
    </row>
    <row r="14076" spans="2:3">
      <c r="B14076" s="25" t="s">
        <v>45646</v>
      </c>
      <c r="C14076" s="8" t="s">
        <v>33745</v>
      </c>
    </row>
    <row r="14077" spans="2:3">
      <c r="B14077" s="25" t="s">
        <v>45647</v>
      </c>
      <c r="C14077" s="8" t="s">
        <v>33745</v>
      </c>
    </row>
    <row r="14078" spans="2:3">
      <c r="B14078" s="25" t="s">
        <v>45648</v>
      </c>
      <c r="C14078" s="8" t="s">
        <v>33745</v>
      </c>
    </row>
    <row r="14079" spans="2:3">
      <c r="B14079" s="25" t="s">
        <v>45649</v>
      </c>
      <c r="C14079" s="8" t="s">
        <v>33745</v>
      </c>
    </row>
    <row r="14080" spans="2:3">
      <c r="B14080" s="25" t="s">
        <v>45650</v>
      </c>
      <c r="C14080" s="8" t="s">
        <v>33745</v>
      </c>
    </row>
    <row r="14081" spans="2:3">
      <c r="B14081" s="25" t="s">
        <v>45651</v>
      </c>
      <c r="C14081" s="8" t="s">
        <v>33745</v>
      </c>
    </row>
    <row r="14082" spans="2:3">
      <c r="B14082" s="25" t="s">
        <v>45652</v>
      </c>
      <c r="C14082" s="8" t="s">
        <v>33745</v>
      </c>
    </row>
    <row r="14083" spans="2:3">
      <c r="B14083" s="25" t="s">
        <v>45653</v>
      </c>
      <c r="C14083" s="8" t="s">
        <v>33745</v>
      </c>
    </row>
    <row r="14084" spans="2:3">
      <c r="B14084" s="25" t="s">
        <v>45654</v>
      </c>
      <c r="C14084" s="8" t="s">
        <v>33745</v>
      </c>
    </row>
    <row r="14085" spans="2:3">
      <c r="B14085" s="25" t="s">
        <v>45655</v>
      </c>
      <c r="C14085" s="8" t="s">
        <v>33745</v>
      </c>
    </row>
    <row r="14086" spans="2:3">
      <c r="B14086" s="25" t="s">
        <v>45656</v>
      </c>
      <c r="C14086" s="8" t="s">
        <v>33745</v>
      </c>
    </row>
    <row r="14087" spans="2:3">
      <c r="B14087" s="25" t="s">
        <v>45657</v>
      </c>
      <c r="C14087" s="8" t="s">
        <v>33745</v>
      </c>
    </row>
    <row r="14088" spans="2:3">
      <c r="B14088" s="25" t="s">
        <v>45658</v>
      </c>
      <c r="C14088" s="8" t="s">
        <v>33745</v>
      </c>
    </row>
    <row r="14089" spans="2:3">
      <c r="B14089" s="25" t="s">
        <v>45659</v>
      </c>
      <c r="C14089" s="8" t="s">
        <v>33745</v>
      </c>
    </row>
    <row r="14090" spans="2:3">
      <c r="B14090" s="25" t="s">
        <v>45660</v>
      </c>
      <c r="C14090" s="8" t="s">
        <v>33745</v>
      </c>
    </row>
    <row r="14091" spans="2:3">
      <c r="B14091" s="25" t="s">
        <v>45661</v>
      </c>
      <c r="C14091" s="8" t="s">
        <v>33745</v>
      </c>
    </row>
    <row r="14092" spans="2:3">
      <c r="B14092" s="25" t="s">
        <v>45662</v>
      </c>
      <c r="C14092" s="8" t="s">
        <v>33745</v>
      </c>
    </row>
    <row r="14093" spans="2:3">
      <c r="B14093" s="25" t="s">
        <v>45663</v>
      </c>
      <c r="C14093" s="8" t="s">
        <v>33745</v>
      </c>
    </row>
    <row r="14094" spans="2:3">
      <c r="B14094" s="25" t="s">
        <v>45664</v>
      </c>
      <c r="C14094" s="8" t="s">
        <v>33745</v>
      </c>
    </row>
    <row r="14095" spans="2:3">
      <c r="B14095" s="25" t="s">
        <v>45665</v>
      </c>
      <c r="C14095" s="8" t="s">
        <v>33745</v>
      </c>
    </row>
    <row r="14096" spans="2:3">
      <c r="B14096" s="25" t="s">
        <v>45666</v>
      </c>
      <c r="C14096" s="8" t="s">
        <v>33745</v>
      </c>
    </row>
    <row r="14097" spans="2:3">
      <c r="B14097" s="25" t="s">
        <v>45667</v>
      </c>
      <c r="C14097" s="8" t="s">
        <v>33745</v>
      </c>
    </row>
    <row r="14098" spans="2:3">
      <c r="B14098" s="25" t="s">
        <v>45668</v>
      </c>
      <c r="C14098" s="8" t="s">
        <v>33745</v>
      </c>
    </row>
    <row r="14099" spans="2:3">
      <c r="B14099" s="25" t="s">
        <v>45669</v>
      </c>
      <c r="C14099" s="8" t="s">
        <v>33745</v>
      </c>
    </row>
    <row r="14100" spans="2:3">
      <c r="B14100" s="25" t="s">
        <v>45670</v>
      </c>
      <c r="C14100" s="8" t="s">
        <v>33745</v>
      </c>
    </row>
    <row r="14101" spans="2:3">
      <c r="B14101" s="25" t="s">
        <v>45671</v>
      </c>
      <c r="C14101" s="8" t="s">
        <v>33745</v>
      </c>
    </row>
    <row r="14102" spans="2:3">
      <c r="B14102" s="25" t="s">
        <v>45672</v>
      </c>
      <c r="C14102" s="8" t="s">
        <v>33745</v>
      </c>
    </row>
    <row r="14103" spans="2:3">
      <c r="B14103" s="25" t="s">
        <v>45673</v>
      </c>
      <c r="C14103" s="8" t="s">
        <v>33745</v>
      </c>
    </row>
    <row r="14104" spans="2:3">
      <c r="B14104" s="25" t="s">
        <v>45674</v>
      </c>
      <c r="C14104" s="8" t="s">
        <v>33745</v>
      </c>
    </row>
    <row r="14105" spans="2:3">
      <c r="B14105" s="25" t="s">
        <v>45675</v>
      </c>
      <c r="C14105" s="8" t="s">
        <v>33745</v>
      </c>
    </row>
    <row r="14106" spans="2:3">
      <c r="B14106" s="25" t="s">
        <v>45676</v>
      </c>
      <c r="C14106" s="8" t="s">
        <v>33745</v>
      </c>
    </row>
    <row r="14107" spans="2:3">
      <c r="B14107" s="25" t="s">
        <v>45677</v>
      </c>
      <c r="C14107" s="8" t="s">
        <v>33745</v>
      </c>
    </row>
    <row r="14108" spans="2:3">
      <c r="B14108" s="25" t="s">
        <v>45678</v>
      </c>
      <c r="C14108" s="8" t="s">
        <v>33745</v>
      </c>
    </row>
    <row r="14109" spans="2:3">
      <c r="B14109" s="25" t="s">
        <v>45679</v>
      </c>
      <c r="C14109" s="8" t="s">
        <v>33745</v>
      </c>
    </row>
    <row r="14110" spans="2:3">
      <c r="B14110" s="25" t="s">
        <v>45680</v>
      </c>
      <c r="C14110" s="8" t="s">
        <v>33745</v>
      </c>
    </row>
    <row r="14111" spans="2:3">
      <c r="B14111" s="25" t="s">
        <v>45681</v>
      </c>
      <c r="C14111" s="8" t="s">
        <v>33745</v>
      </c>
    </row>
    <row r="14112" spans="2:3">
      <c r="B14112" s="25" t="s">
        <v>45682</v>
      </c>
      <c r="C14112" s="8" t="s">
        <v>33745</v>
      </c>
    </row>
    <row r="14113" spans="2:3">
      <c r="B14113" s="25" t="s">
        <v>45683</v>
      </c>
      <c r="C14113" s="8" t="s">
        <v>33745</v>
      </c>
    </row>
    <row r="14114" spans="2:3">
      <c r="B14114" s="25" t="s">
        <v>45684</v>
      </c>
      <c r="C14114" s="8" t="s">
        <v>33745</v>
      </c>
    </row>
    <row r="14115" spans="2:3">
      <c r="B14115" s="25" t="s">
        <v>45685</v>
      </c>
      <c r="C14115" s="8" t="s">
        <v>33745</v>
      </c>
    </row>
    <row r="14116" spans="2:3">
      <c r="B14116" s="25" t="s">
        <v>45686</v>
      </c>
      <c r="C14116" s="8" t="s">
        <v>33745</v>
      </c>
    </row>
    <row r="14117" spans="2:3">
      <c r="B14117" s="25" t="s">
        <v>45687</v>
      </c>
      <c r="C14117" s="8" t="s">
        <v>33745</v>
      </c>
    </row>
    <row r="14118" spans="2:3">
      <c r="B14118" s="25" t="s">
        <v>45688</v>
      </c>
      <c r="C14118" s="8" t="s">
        <v>33745</v>
      </c>
    </row>
    <row r="14119" spans="2:3">
      <c r="B14119" s="25" t="s">
        <v>45689</v>
      </c>
      <c r="C14119" s="8" t="s">
        <v>33745</v>
      </c>
    </row>
    <row r="14120" spans="2:3">
      <c r="B14120" s="25" t="s">
        <v>45690</v>
      </c>
      <c r="C14120" s="8" t="s">
        <v>33745</v>
      </c>
    </row>
    <row r="14121" spans="2:3">
      <c r="B14121" s="25" t="s">
        <v>45691</v>
      </c>
      <c r="C14121" s="8" t="s">
        <v>33745</v>
      </c>
    </row>
    <row r="14122" spans="2:3">
      <c r="B14122" s="25" t="s">
        <v>45692</v>
      </c>
      <c r="C14122" s="8" t="s">
        <v>33745</v>
      </c>
    </row>
    <row r="14123" spans="2:3">
      <c r="B14123" s="25" t="s">
        <v>45693</v>
      </c>
      <c r="C14123" s="8" t="s">
        <v>33745</v>
      </c>
    </row>
    <row r="14124" spans="2:3">
      <c r="B14124" s="25" t="s">
        <v>45694</v>
      </c>
      <c r="C14124" s="8" t="s">
        <v>33745</v>
      </c>
    </row>
    <row r="14125" spans="2:3">
      <c r="B14125" s="25" t="s">
        <v>45695</v>
      </c>
      <c r="C14125" s="8" t="s">
        <v>33745</v>
      </c>
    </row>
    <row r="14126" spans="2:3">
      <c r="B14126" s="25" t="s">
        <v>45696</v>
      </c>
      <c r="C14126" s="8" t="s">
        <v>33745</v>
      </c>
    </row>
    <row r="14127" spans="2:3">
      <c r="B14127" s="25" t="s">
        <v>45697</v>
      </c>
      <c r="C14127" s="8" t="s">
        <v>33745</v>
      </c>
    </row>
    <row r="14128" spans="2:3">
      <c r="B14128" s="25" t="s">
        <v>45698</v>
      </c>
      <c r="C14128" s="8" t="s">
        <v>33745</v>
      </c>
    </row>
    <row r="14129" spans="2:3">
      <c r="B14129" s="25" t="s">
        <v>45699</v>
      </c>
      <c r="C14129" s="8" t="s">
        <v>33745</v>
      </c>
    </row>
    <row r="14130" spans="2:3">
      <c r="B14130" s="25" t="s">
        <v>45700</v>
      </c>
      <c r="C14130" s="8" t="s">
        <v>33745</v>
      </c>
    </row>
    <row r="14131" spans="2:3">
      <c r="B14131" s="25" t="s">
        <v>45701</v>
      </c>
      <c r="C14131" s="8" t="s">
        <v>33745</v>
      </c>
    </row>
    <row r="14132" spans="2:3">
      <c r="B14132" s="25" t="s">
        <v>45702</v>
      </c>
      <c r="C14132" s="8" t="s">
        <v>33745</v>
      </c>
    </row>
    <row r="14133" spans="2:3">
      <c r="B14133" s="25" t="s">
        <v>45703</v>
      </c>
      <c r="C14133" s="8" t="s">
        <v>33745</v>
      </c>
    </row>
    <row r="14134" spans="2:3">
      <c r="B14134" s="25" t="s">
        <v>45704</v>
      </c>
      <c r="C14134" s="8" t="s">
        <v>33745</v>
      </c>
    </row>
    <row r="14135" spans="2:3">
      <c r="B14135" s="25" t="s">
        <v>45705</v>
      </c>
      <c r="C14135" s="8" t="s">
        <v>33745</v>
      </c>
    </row>
    <row r="14136" spans="2:3">
      <c r="B14136" s="25" t="s">
        <v>45706</v>
      </c>
      <c r="C14136" s="8" t="s">
        <v>33745</v>
      </c>
    </row>
    <row r="14137" spans="2:3">
      <c r="B14137" s="25" t="s">
        <v>45707</v>
      </c>
      <c r="C14137" s="8" t="s">
        <v>33745</v>
      </c>
    </row>
    <row r="14138" spans="2:3">
      <c r="B14138" s="25" t="s">
        <v>45708</v>
      </c>
      <c r="C14138" s="8" t="s">
        <v>33745</v>
      </c>
    </row>
    <row r="14139" spans="2:3">
      <c r="B14139" s="25" t="s">
        <v>45709</v>
      </c>
      <c r="C14139" s="8" t="s">
        <v>33745</v>
      </c>
    </row>
    <row r="14140" spans="2:3">
      <c r="B14140" s="25" t="s">
        <v>45710</v>
      </c>
      <c r="C14140" s="8" t="s">
        <v>33745</v>
      </c>
    </row>
    <row r="14141" spans="2:3">
      <c r="B14141" s="25" t="s">
        <v>45711</v>
      </c>
      <c r="C14141" s="8" t="s">
        <v>33745</v>
      </c>
    </row>
    <row r="14142" spans="2:3">
      <c r="B14142" s="25" t="s">
        <v>45712</v>
      </c>
      <c r="C14142" s="8" t="s">
        <v>33745</v>
      </c>
    </row>
    <row r="14143" spans="2:3">
      <c r="B14143" s="25" t="s">
        <v>45713</v>
      </c>
      <c r="C14143" s="8" t="s">
        <v>33745</v>
      </c>
    </row>
    <row r="14144" spans="2:3">
      <c r="B14144" s="25" t="s">
        <v>45714</v>
      </c>
      <c r="C14144" s="8" t="s">
        <v>33745</v>
      </c>
    </row>
    <row r="14145" spans="2:3">
      <c r="B14145" s="25" t="s">
        <v>45715</v>
      </c>
      <c r="C14145" s="8" t="s">
        <v>33745</v>
      </c>
    </row>
    <row r="14146" spans="2:3">
      <c r="B14146" s="25" t="s">
        <v>45716</v>
      </c>
      <c r="C14146" s="8" t="s">
        <v>33745</v>
      </c>
    </row>
    <row r="14147" spans="2:3">
      <c r="B14147" s="25" t="s">
        <v>45717</v>
      </c>
      <c r="C14147" s="8" t="s">
        <v>33745</v>
      </c>
    </row>
    <row r="14148" spans="2:3">
      <c r="B14148" s="25" t="s">
        <v>45718</v>
      </c>
      <c r="C14148" s="8" t="s">
        <v>33745</v>
      </c>
    </row>
    <row r="14149" spans="2:3">
      <c r="B14149" s="25" t="s">
        <v>45719</v>
      </c>
      <c r="C14149" s="8" t="s">
        <v>33745</v>
      </c>
    </row>
    <row r="14150" spans="2:3">
      <c r="B14150" s="25" t="s">
        <v>45720</v>
      </c>
      <c r="C14150" s="8" t="s">
        <v>33745</v>
      </c>
    </row>
    <row r="14151" spans="2:3">
      <c r="B14151" s="25" t="s">
        <v>45721</v>
      </c>
      <c r="C14151" s="8" t="s">
        <v>33745</v>
      </c>
    </row>
    <row r="14152" spans="2:3">
      <c r="B14152" s="25" t="s">
        <v>45722</v>
      </c>
      <c r="C14152" s="8" t="s">
        <v>33745</v>
      </c>
    </row>
    <row r="14153" spans="2:3">
      <c r="B14153" s="25" t="s">
        <v>45723</v>
      </c>
      <c r="C14153" s="8" t="s">
        <v>33745</v>
      </c>
    </row>
    <row r="14154" spans="2:3">
      <c r="B14154" s="25" t="s">
        <v>45724</v>
      </c>
      <c r="C14154" s="8" t="s">
        <v>33745</v>
      </c>
    </row>
    <row r="14155" spans="2:3">
      <c r="B14155" s="25" t="s">
        <v>45725</v>
      </c>
      <c r="C14155" s="8" t="s">
        <v>33745</v>
      </c>
    </row>
    <row r="14156" spans="2:3">
      <c r="B14156" s="25" t="s">
        <v>45726</v>
      </c>
      <c r="C14156" s="8" t="s">
        <v>33745</v>
      </c>
    </row>
    <row r="14157" spans="2:3">
      <c r="B14157" s="25" t="s">
        <v>45727</v>
      </c>
      <c r="C14157" s="8" t="s">
        <v>33745</v>
      </c>
    </row>
    <row r="14158" spans="2:3">
      <c r="B14158" s="25" t="s">
        <v>45728</v>
      </c>
      <c r="C14158" s="8" t="s">
        <v>33745</v>
      </c>
    </row>
    <row r="14159" spans="2:3">
      <c r="B14159" s="25" t="s">
        <v>45729</v>
      </c>
      <c r="C14159" s="8" t="s">
        <v>33745</v>
      </c>
    </row>
    <row r="14160" spans="2:3">
      <c r="B14160" s="25" t="s">
        <v>45730</v>
      </c>
      <c r="C14160" s="8" t="s">
        <v>33745</v>
      </c>
    </row>
    <row r="14161" spans="2:3">
      <c r="B14161" s="25" t="s">
        <v>45731</v>
      </c>
      <c r="C14161" s="8" t="s">
        <v>33745</v>
      </c>
    </row>
    <row r="14162" spans="2:3">
      <c r="B14162" s="25" t="s">
        <v>45732</v>
      </c>
      <c r="C14162" s="8" t="s">
        <v>33745</v>
      </c>
    </row>
    <row r="14163" spans="2:3">
      <c r="B14163" s="25" t="s">
        <v>45733</v>
      </c>
      <c r="C14163" s="8" t="s">
        <v>33745</v>
      </c>
    </row>
    <row r="14164" spans="2:3">
      <c r="B14164" s="25" t="s">
        <v>45734</v>
      </c>
      <c r="C14164" s="8" t="s">
        <v>33745</v>
      </c>
    </row>
    <row r="14165" spans="2:3">
      <c r="B14165" s="25" t="s">
        <v>45735</v>
      </c>
      <c r="C14165" s="8" t="s">
        <v>33745</v>
      </c>
    </row>
    <row r="14166" spans="2:3">
      <c r="B14166" s="25" t="s">
        <v>45736</v>
      </c>
      <c r="C14166" s="8" t="s">
        <v>33745</v>
      </c>
    </row>
    <row r="14167" spans="2:3">
      <c r="B14167" s="25" t="s">
        <v>45737</v>
      </c>
      <c r="C14167" s="8" t="s">
        <v>33745</v>
      </c>
    </row>
    <row r="14168" spans="2:3">
      <c r="B14168" s="25" t="s">
        <v>45738</v>
      </c>
      <c r="C14168" s="8" t="s">
        <v>33745</v>
      </c>
    </row>
    <row r="14169" spans="2:3">
      <c r="B14169" s="25" t="s">
        <v>45739</v>
      </c>
      <c r="C14169" s="8" t="s">
        <v>33745</v>
      </c>
    </row>
    <row r="14170" spans="2:3">
      <c r="B14170" s="25" t="s">
        <v>45740</v>
      </c>
      <c r="C14170" s="8" t="s">
        <v>33745</v>
      </c>
    </row>
    <row r="14171" spans="2:3">
      <c r="B14171" s="25" t="s">
        <v>45741</v>
      </c>
      <c r="C14171" s="8" t="s">
        <v>33745</v>
      </c>
    </row>
    <row r="14172" spans="2:3">
      <c r="B14172" s="25" t="s">
        <v>45742</v>
      </c>
      <c r="C14172" s="8" t="s">
        <v>33745</v>
      </c>
    </row>
    <row r="14173" spans="2:3">
      <c r="B14173" s="25" t="s">
        <v>45743</v>
      </c>
      <c r="C14173" s="8" t="s">
        <v>33745</v>
      </c>
    </row>
    <row r="14174" spans="2:3">
      <c r="B14174" s="25" t="s">
        <v>45744</v>
      </c>
      <c r="C14174" s="8" t="s">
        <v>33745</v>
      </c>
    </row>
    <row r="14175" spans="2:3">
      <c r="B14175" s="25" t="s">
        <v>45745</v>
      </c>
      <c r="C14175" s="8" t="s">
        <v>33745</v>
      </c>
    </row>
    <row r="14176" spans="2:3">
      <c r="B14176" s="25" t="s">
        <v>45746</v>
      </c>
      <c r="C14176" s="8" t="s">
        <v>33745</v>
      </c>
    </row>
    <row r="14177" spans="2:3">
      <c r="B14177" s="25" t="s">
        <v>45747</v>
      </c>
      <c r="C14177" s="8" t="s">
        <v>33745</v>
      </c>
    </row>
    <row r="14178" spans="2:3">
      <c r="B14178" s="25" t="s">
        <v>45748</v>
      </c>
      <c r="C14178" s="8" t="s">
        <v>33745</v>
      </c>
    </row>
    <row r="14179" spans="2:3">
      <c r="B14179" s="25" t="s">
        <v>45749</v>
      </c>
      <c r="C14179" s="8" t="s">
        <v>33745</v>
      </c>
    </row>
    <row r="14180" spans="2:3">
      <c r="B14180" s="25" t="s">
        <v>45750</v>
      </c>
      <c r="C14180" s="8" t="s">
        <v>33745</v>
      </c>
    </row>
    <row r="14181" spans="2:3">
      <c r="B14181" s="25" t="s">
        <v>45751</v>
      </c>
      <c r="C14181" s="8" t="s">
        <v>33745</v>
      </c>
    </row>
    <row r="14182" spans="2:3">
      <c r="B14182" s="25" t="s">
        <v>45752</v>
      </c>
      <c r="C14182" s="8" t="s">
        <v>33745</v>
      </c>
    </row>
    <row r="14183" spans="2:3">
      <c r="B14183" s="25" t="s">
        <v>45753</v>
      </c>
      <c r="C14183" s="8" t="s">
        <v>33745</v>
      </c>
    </row>
    <row r="14184" spans="2:3">
      <c r="B14184" s="25" t="s">
        <v>45754</v>
      </c>
      <c r="C14184" s="8" t="s">
        <v>33745</v>
      </c>
    </row>
    <row r="14185" spans="2:3">
      <c r="B14185" s="25" t="s">
        <v>45755</v>
      </c>
      <c r="C14185" s="8" t="s">
        <v>33745</v>
      </c>
    </row>
    <row r="14186" spans="2:3">
      <c r="B14186" s="25" t="s">
        <v>45756</v>
      </c>
      <c r="C14186" s="8" t="s">
        <v>33745</v>
      </c>
    </row>
    <row r="14187" spans="2:3">
      <c r="B14187" s="25" t="s">
        <v>45757</v>
      </c>
      <c r="C14187" s="8" t="s">
        <v>33745</v>
      </c>
    </row>
    <row r="14188" spans="2:3">
      <c r="B14188" s="25" t="s">
        <v>45758</v>
      </c>
      <c r="C14188" s="8" t="s">
        <v>33745</v>
      </c>
    </row>
    <row r="14189" spans="2:3">
      <c r="B14189" s="25" t="s">
        <v>45759</v>
      </c>
      <c r="C14189" s="8" t="s">
        <v>33745</v>
      </c>
    </row>
    <row r="14190" spans="2:3">
      <c r="B14190" s="25" t="s">
        <v>45760</v>
      </c>
      <c r="C14190" s="8" t="s">
        <v>33745</v>
      </c>
    </row>
    <row r="14191" spans="2:3">
      <c r="B14191" s="25" t="s">
        <v>45761</v>
      </c>
      <c r="C14191" s="8" t="s">
        <v>33745</v>
      </c>
    </row>
    <row r="14192" spans="2:3">
      <c r="B14192" s="25" t="s">
        <v>45762</v>
      </c>
      <c r="C14192" s="8" t="s">
        <v>33745</v>
      </c>
    </row>
    <row r="14193" spans="2:3">
      <c r="B14193" s="25" t="s">
        <v>45763</v>
      </c>
      <c r="C14193" s="8" t="s">
        <v>33745</v>
      </c>
    </row>
    <row r="14194" spans="2:3">
      <c r="B14194" s="25" t="s">
        <v>45764</v>
      </c>
      <c r="C14194" s="8" t="s">
        <v>33745</v>
      </c>
    </row>
    <row r="14195" spans="2:3">
      <c r="B14195" s="25" t="s">
        <v>45765</v>
      </c>
      <c r="C14195" s="8" t="s">
        <v>33745</v>
      </c>
    </row>
    <row r="14196" spans="2:3">
      <c r="B14196" s="25" t="s">
        <v>45766</v>
      </c>
      <c r="C14196" s="8" t="s">
        <v>33745</v>
      </c>
    </row>
    <row r="14197" spans="2:3">
      <c r="B14197" s="25" t="s">
        <v>45767</v>
      </c>
      <c r="C14197" s="8" t="s">
        <v>33745</v>
      </c>
    </row>
    <row r="14198" spans="2:3">
      <c r="B14198" s="25" t="s">
        <v>45768</v>
      </c>
      <c r="C14198" s="8" t="s">
        <v>33745</v>
      </c>
    </row>
    <row r="14199" spans="2:3">
      <c r="B14199" s="25" t="s">
        <v>45769</v>
      </c>
      <c r="C14199" s="8" t="s">
        <v>33745</v>
      </c>
    </row>
    <row r="14200" spans="2:3">
      <c r="B14200" s="25" t="s">
        <v>45770</v>
      </c>
      <c r="C14200" s="8" t="s">
        <v>33745</v>
      </c>
    </row>
    <row r="14201" spans="2:3">
      <c r="B14201" s="25" t="s">
        <v>45771</v>
      </c>
      <c r="C14201" s="8" t="s">
        <v>33745</v>
      </c>
    </row>
    <row r="14202" spans="2:3">
      <c r="B14202" s="25" t="s">
        <v>45772</v>
      </c>
      <c r="C14202" s="8" t="s">
        <v>33745</v>
      </c>
    </row>
    <row r="14203" spans="2:3">
      <c r="B14203" s="25" t="s">
        <v>45773</v>
      </c>
      <c r="C14203" s="8" t="s">
        <v>33745</v>
      </c>
    </row>
    <row r="14204" spans="2:3">
      <c r="B14204" s="25" t="s">
        <v>45774</v>
      </c>
      <c r="C14204" s="8" t="s">
        <v>33745</v>
      </c>
    </row>
    <row r="14205" spans="2:3">
      <c r="B14205" s="25" t="s">
        <v>45775</v>
      </c>
      <c r="C14205" s="8" t="s">
        <v>33745</v>
      </c>
    </row>
    <row r="14206" spans="2:3">
      <c r="B14206" s="25" t="s">
        <v>45776</v>
      </c>
      <c r="C14206" s="8" t="s">
        <v>33745</v>
      </c>
    </row>
    <row r="14207" spans="2:3">
      <c r="B14207" s="25" t="s">
        <v>45777</v>
      </c>
      <c r="C14207" s="8" t="s">
        <v>33745</v>
      </c>
    </row>
    <row r="14208" spans="2:3">
      <c r="B14208" s="25" t="s">
        <v>45778</v>
      </c>
      <c r="C14208" s="8" t="s">
        <v>33745</v>
      </c>
    </row>
    <row r="14209" spans="2:3">
      <c r="B14209" s="25" t="s">
        <v>45779</v>
      </c>
      <c r="C14209" s="8" t="s">
        <v>33745</v>
      </c>
    </row>
    <row r="14210" spans="2:3">
      <c r="B14210" s="25" t="s">
        <v>45780</v>
      </c>
      <c r="C14210" s="8" t="s">
        <v>33745</v>
      </c>
    </row>
    <row r="14211" spans="2:3">
      <c r="B14211" s="25" t="s">
        <v>45781</v>
      </c>
      <c r="C14211" s="8" t="s">
        <v>33745</v>
      </c>
    </row>
    <row r="14212" spans="2:3">
      <c r="B14212" s="25" t="s">
        <v>45782</v>
      </c>
      <c r="C14212" s="8" t="s">
        <v>33745</v>
      </c>
    </row>
    <row r="14213" spans="2:3">
      <c r="B14213" s="25" t="s">
        <v>45783</v>
      </c>
      <c r="C14213" s="8" t="s">
        <v>33745</v>
      </c>
    </row>
    <row r="14214" spans="2:3">
      <c r="B14214" s="25" t="s">
        <v>45784</v>
      </c>
      <c r="C14214" s="8" t="s">
        <v>33745</v>
      </c>
    </row>
    <row r="14215" spans="2:3">
      <c r="B14215" s="25" t="s">
        <v>45785</v>
      </c>
      <c r="C14215" s="8" t="s">
        <v>33745</v>
      </c>
    </row>
    <row r="14216" spans="2:3">
      <c r="B14216" s="25" t="s">
        <v>45786</v>
      </c>
      <c r="C14216" s="8" t="s">
        <v>33745</v>
      </c>
    </row>
    <row r="14217" spans="2:3">
      <c r="B14217" s="25" t="s">
        <v>45787</v>
      </c>
      <c r="C14217" s="8" t="s">
        <v>33745</v>
      </c>
    </row>
    <row r="14218" spans="2:3">
      <c r="B14218" s="25" t="s">
        <v>45788</v>
      </c>
      <c r="C14218" s="8" t="s">
        <v>33745</v>
      </c>
    </row>
    <row r="14219" spans="2:3">
      <c r="B14219" s="25" t="s">
        <v>45789</v>
      </c>
      <c r="C14219" s="8" t="s">
        <v>33745</v>
      </c>
    </row>
    <row r="14220" spans="2:3">
      <c r="B14220" s="25" t="s">
        <v>45790</v>
      </c>
      <c r="C14220" s="8" t="s">
        <v>33745</v>
      </c>
    </row>
    <row r="14221" spans="2:3">
      <c r="B14221" s="25" t="s">
        <v>45791</v>
      </c>
      <c r="C14221" s="8" t="s">
        <v>33745</v>
      </c>
    </row>
    <row r="14222" spans="2:3">
      <c r="B14222" s="25" t="s">
        <v>45792</v>
      </c>
      <c r="C14222" s="8" t="s">
        <v>33745</v>
      </c>
    </row>
    <row r="14223" spans="2:3">
      <c r="B14223" s="25" t="s">
        <v>45793</v>
      </c>
      <c r="C14223" s="8" t="s">
        <v>33745</v>
      </c>
    </row>
    <row r="14224" spans="2:3">
      <c r="B14224" s="25" t="s">
        <v>45794</v>
      </c>
      <c r="C14224" s="8" t="s">
        <v>33745</v>
      </c>
    </row>
    <row r="14225" spans="2:3">
      <c r="B14225" s="25" t="s">
        <v>45795</v>
      </c>
      <c r="C14225" s="8" t="s">
        <v>33745</v>
      </c>
    </row>
    <row r="14226" spans="2:3">
      <c r="B14226" s="25" t="s">
        <v>45796</v>
      </c>
      <c r="C14226" s="8" t="s">
        <v>33745</v>
      </c>
    </row>
    <row r="14227" spans="2:3">
      <c r="B14227" s="25" t="s">
        <v>45797</v>
      </c>
      <c r="C14227" s="8" t="s">
        <v>33745</v>
      </c>
    </row>
    <row r="14228" spans="2:3">
      <c r="B14228" s="25" t="s">
        <v>45798</v>
      </c>
      <c r="C14228" s="8" t="s">
        <v>33745</v>
      </c>
    </row>
    <row r="14229" spans="2:3">
      <c r="B14229" s="25" t="s">
        <v>45799</v>
      </c>
      <c r="C14229" s="8" t="s">
        <v>33745</v>
      </c>
    </row>
    <row r="14230" spans="2:3">
      <c r="B14230" s="25" t="s">
        <v>45800</v>
      </c>
      <c r="C14230" s="8" t="s">
        <v>33745</v>
      </c>
    </row>
    <row r="14231" spans="2:3">
      <c r="B14231" s="25" t="s">
        <v>45801</v>
      </c>
      <c r="C14231" s="8" t="s">
        <v>33745</v>
      </c>
    </row>
    <row r="14232" spans="2:3">
      <c r="B14232" s="25" t="s">
        <v>45802</v>
      </c>
      <c r="C14232" s="8" t="s">
        <v>33745</v>
      </c>
    </row>
    <row r="14233" spans="2:3">
      <c r="B14233" s="25" t="s">
        <v>45803</v>
      </c>
      <c r="C14233" s="8" t="s">
        <v>33745</v>
      </c>
    </row>
    <row r="14234" spans="2:3">
      <c r="B14234" s="25" t="s">
        <v>45804</v>
      </c>
      <c r="C14234" s="8" t="s">
        <v>33745</v>
      </c>
    </row>
    <row r="14235" spans="2:3">
      <c r="B14235" s="25" t="s">
        <v>45805</v>
      </c>
      <c r="C14235" s="8" t="s">
        <v>33745</v>
      </c>
    </row>
    <row r="14236" spans="2:3">
      <c r="B14236" s="25" t="s">
        <v>45806</v>
      </c>
      <c r="C14236" s="8" t="s">
        <v>33745</v>
      </c>
    </row>
    <row r="14237" spans="2:3">
      <c r="B14237" s="25" t="s">
        <v>45807</v>
      </c>
      <c r="C14237" s="8" t="s">
        <v>33745</v>
      </c>
    </row>
    <row r="14238" spans="2:3">
      <c r="B14238" s="25" t="s">
        <v>45808</v>
      </c>
      <c r="C14238" s="8" t="s">
        <v>33745</v>
      </c>
    </row>
    <row r="14239" spans="2:3">
      <c r="B14239" s="25" t="s">
        <v>45809</v>
      </c>
      <c r="C14239" s="8" t="s">
        <v>33745</v>
      </c>
    </row>
    <row r="14240" spans="2:3">
      <c r="B14240" s="25" t="s">
        <v>45810</v>
      </c>
      <c r="C14240" s="8" t="s">
        <v>33745</v>
      </c>
    </row>
    <row r="14241" spans="2:3">
      <c r="B14241" s="25" t="s">
        <v>45811</v>
      </c>
      <c r="C14241" s="8" t="s">
        <v>33745</v>
      </c>
    </row>
    <row r="14242" spans="2:3">
      <c r="B14242" s="25" t="s">
        <v>45812</v>
      </c>
      <c r="C14242" s="8" t="s">
        <v>33745</v>
      </c>
    </row>
    <row r="14243" spans="2:3">
      <c r="B14243" s="25" t="s">
        <v>45813</v>
      </c>
      <c r="C14243" s="8" t="s">
        <v>33745</v>
      </c>
    </row>
    <row r="14244" spans="2:3">
      <c r="B14244" s="25" t="s">
        <v>45814</v>
      </c>
      <c r="C14244" s="8" t="s">
        <v>33745</v>
      </c>
    </row>
    <row r="14245" spans="2:3">
      <c r="B14245" s="25" t="s">
        <v>45815</v>
      </c>
      <c r="C14245" s="8" t="s">
        <v>33745</v>
      </c>
    </row>
    <row r="14246" spans="2:3">
      <c r="B14246" s="25" t="s">
        <v>45816</v>
      </c>
      <c r="C14246" s="8" t="s">
        <v>33745</v>
      </c>
    </row>
    <row r="14247" spans="2:3">
      <c r="B14247" s="25" t="s">
        <v>45817</v>
      </c>
      <c r="C14247" s="8" t="s">
        <v>33745</v>
      </c>
    </row>
    <row r="14248" spans="2:3">
      <c r="B14248" s="25" t="s">
        <v>45818</v>
      </c>
      <c r="C14248" s="8" t="s">
        <v>33745</v>
      </c>
    </row>
    <row r="14249" spans="2:3">
      <c r="B14249" s="25" t="s">
        <v>45819</v>
      </c>
      <c r="C14249" s="8" t="s">
        <v>33745</v>
      </c>
    </row>
    <row r="14250" spans="2:3">
      <c r="B14250" s="25" t="s">
        <v>45820</v>
      </c>
      <c r="C14250" s="8" t="s">
        <v>33745</v>
      </c>
    </row>
    <row r="14251" spans="2:3">
      <c r="B14251" s="25" t="s">
        <v>45821</v>
      </c>
      <c r="C14251" s="8" t="s">
        <v>33745</v>
      </c>
    </row>
    <row r="14252" spans="2:3">
      <c r="B14252" s="25" t="s">
        <v>45822</v>
      </c>
      <c r="C14252" s="8" t="s">
        <v>33745</v>
      </c>
    </row>
    <row r="14253" spans="2:3">
      <c r="B14253" s="25" t="s">
        <v>45823</v>
      </c>
      <c r="C14253" s="8" t="s">
        <v>33745</v>
      </c>
    </row>
    <row r="14254" spans="2:3">
      <c r="B14254" s="25" t="s">
        <v>45824</v>
      </c>
      <c r="C14254" s="8" t="s">
        <v>33745</v>
      </c>
    </row>
    <row r="14255" spans="2:3">
      <c r="B14255" s="25" t="s">
        <v>45825</v>
      </c>
      <c r="C14255" s="8" t="s">
        <v>33745</v>
      </c>
    </row>
    <row r="14256" spans="2:3">
      <c r="B14256" s="25" t="s">
        <v>45826</v>
      </c>
      <c r="C14256" s="8" t="s">
        <v>33745</v>
      </c>
    </row>
    <row r="14257" spans="2:3">
      <c r="B14257" s="25" t="s">
        <v>45827</v>
      </c>
      <c r="C14257" s="8" t="s">
        <v>33745</v>
      </c>
    </row>
    <row r="14258" spans="2:3">
      <c r="B14258" s="25" t="s">
        <v>45828</v>
      </c>
      <c r="C14258" s="8" t="s">
        <v>33745</v>
      </c>
    </row>
    <row r="14259" spans="2:3">
      <c r="B14259" s="25" t="s">
        <v>45829</v>
      </c>
      <c r="C14259" s="8" t="s">
        <v>33745</v>
      </c>
    </row>
    <row r="14260" spans="2:3">
      <c r="B14260" s="25" t="s">
        <v>45830</v>
      </c>
      <c r="C14260" s="8" t="s">
        <v>33745</v>
      </c>
    </row>
    <row r="14261" spans="2:3">
      <c r="B14261" s="25" t="s">
        <v>45831</v>
      </c>
      <c r="C14261" s="8" t="s">
        <v>33745</v>
      </c>
    </row>
    <row r="14262" spans="2:3">
      <c r="B14262" s="25" t="s">
        <v>45832</v>
      </c>
      <c r="C14262" s="8" t="s">
        <v>33745</v>
      </c>
    </row>
    <row r="14263" spans="2:3">
      <c r="B14263" s="25" t="s">
        <v>45833</v>
      </c>
      <c r="C14263" s="8" t="s">
        <v>33745</v>
      </c>
    </row>
    <row r="14264" spans="2:3">
      <c r="B14264" s="25" t="s">
        <v>45834</v>
      </c>
      <c r="C14264" s="8" t="s">
        <v>33745</v>
      </c>
    </row>
    <row r="14265" spans="2:3">
      <c r="B14265" s="25" t="s">
        <v>45835</v>
      </c>
      <c r="C14265" s="8" t="s">
        <v>33745</v>
      </c>
    </row>
    <row r="14266" spans="2:3">
      <c r="B14266" s="25" t="s">
        <v>45836</v>
      </c>
      <c r="C14266" s="8" t="s">
        <v>33745</v>
      </c>
    </row>
    <row r="14267" spans="2:3">
      <c r="B14267" s="25" t="s">
        <v>45837</v>
      </c>
      <c r="C14267" s="8" t="s">
        <v>33745</v>
      </c>
    </row>
    <row r="14268" spans="2:3">
      <c r="B14268" s="25" t="s">
        <v>45838</v>
      </c>
      <c r="C14268" s="8" t="s">
        <v>33745</v>
      </c>
    </row>
    <row r="14269" spans="2:3">
      <c r="B14269" s="25" t="s">
        <v>45839</v>
      </c>
      <c r="C14269" s="8" t="s">
        <v>33745</v>
      </c>
    </row>
    <row r="14270" spans="2:3">
      <c r="B14270" s="25" t="s">
        <v>45840</v>
      </c>
      <c r="C14270" s="8" t="s">
        <v>33745</v>
      </c>
    </row>
    <row r="14271" spans="2:3">
      <c r="B14271" s="25" t="s">
        <v>45841</v>
      </c>
      <c r="C14271" s="8" t="s">
        <v>33745</v>
      </c>
    </row>
    <row r="14272" spans="2:3">
      <c r="B14272" s="25" t="s">
        <v>45842</v>
      </c>
      <c r="C14272" s="8" t="s">
        <v>33745</v>
      </c>
    </row>
    <row r="14273" spans="2:3">
      <c r="B14273" s="25" t="s">
        <v>45843</v>
      </c>
      <c r="C14273" s="8" t="s">
        <v>33745</v>
      </c>
    </row>
    <row r="14274" spans="2:3">
      <c r="B14274" s="25" t="s">
        <v>45844</v>
      </c>
      <c r="C14274" s="8" t="s">
        <v>33745</v>
      </c>
    </row>
    <row r="14275" spans="2:3">
      <c r="B14275" s="25" t="s">
        <v>45845</v>
      </c>
      <c r="C14275" s="8" t="s">
        <v>33745</v>
      </c>
    </row>
    <row r="14276" spans="2:3">
      <c r="B14276" s="25" t="s">
        <v>45846</v>
      </c>
      <c r="C14276" s="8" t="s">
        <v>33745</v>
      </c>
    </row>
    <row r="14277" spans="2:3">
      <c r="B14277" s="25" t="s">
        <v>45847</v>
      </c>
      <c r="C14277" s="8" t="s">
        <v>33745</v>
      </c>
    </row>
    <row r="14278" spans="2:3">
      <c r="B14278" s="25" t="s">
        <v>45848</v>
      </c>
      <c r="C14278" s="8" t="s">
        <v>33745</v>
      </c>
    </row>
    <row r="14279" spans="2:3">
      <c r="B14279" s="25" t="s">
        <v>45849</v>
      </c>
      <c r="C14279" s="8" t="s">
        <v>33745</v>
      </c>
    </row>
    <row r="14280" spans="2:3">
      <c r="B14280" s="25" t="s">
        <v>45850</v>
      </c>
      <c r="C14280" s="8" t="s">
        <v>33745</v>
      </c>
    </row>
    <row r="14281" spans="2:3">
      <c r="B14281" s="25" t="s">
        <v>45851</v>
      </c>
      <c r="C14281" s="8" t="s">
        <v>33745</v>
      </c>
    </row>
    <row r="14282" spans="2:3">
      <c r="B14282" s="25" t="s">
        <v>45852</v>
      </c>
      <c r="C14282" s="8" t="s">
        <v>33745</v>
      </c>
    </row>
    <row r="14283" spans="2:3">
      <c r="B14283" s="25" t="s">
        <v>45853</v>
      </c>
      <c r="C14283" s="8" t="s">
        <v>33745</v>
      </c>
    </row>
    <row r="14284" spans="2:3">
      <c r="B14284" s="25" t="s">
        <v>45854</v>
      </c>
      <c r="C14284" s="8" t="s">
        <v>33745</v>
      </c>
    </row>
    <row r="14285" spans="2:3">
      <c r="B14285" s="25" t="s">
        <v>45855</v>
      </c>
      <c r="C14285" s="8" t="s">
        <v>33745</v>
      </c>
    </row>
    <row r="14286" spans="2:3">
      <c r="B14286" s="25" t="s">
        <v>45856</v>
      </c>
      <c r="C14286" s="8" t="s">
        <v>33745</v>
      </c>
    </row>
    <row r="14287" spans="2:3">
      <c r="B14287" s="25" t="s">
        <v>45857</v>
      </c>
      <c r="C14287" s="8" t="s">
        <v>33745</v>
      </c>
    </row>
    <row r="14288" spans="2:3">
      <c r="B14288" s="25" t="s">
        <v>45858</v>
      </c>
      <c r="C14288" s="8" t="s">
        <v>33745</v>
      </c>
    </row>
    <row r="14289" spans="2:3">
      <c r="B14289" s="25" t="s">
        <v>45859</v>
      </c>
      <c r="C14289" s="8" t="s">
        <v>33745</v>
      </c>
    </row>
    <row r="14290" spans="2:3">
      <c r="B14290" s="25" t="s">
        <v>45860</v>
      </c>
      <c r="C14290" s="8" t="s">
        <v>33745</v>
      </c>
    </row>
    <row r="14291" spans="2:3">
      <c r="B14291" s="25" t="s">
        <v>45861</v>
      </c>
      <c r="C14291" s="8" t="s">
        <v>33745</v>
      </c>
    </row>
    <row r="14292" spans="2:3">
      <c r="B14292" s="25" t="s">
        <v>45862</v>
      </c>
      <c r="C14292" s="8" t="s">
        <v>33745</v>
      </c>
    </row>
    <row r="14293" spans="2:3">
      <c r="B14293" s="25" t="s">
        <v>45863</v>
      </c>
      <c r="C14293" s="8" t="s">
        <v>33745</v>
      </c>
    </row>
    <row r="14294" spans="2:3">
      <c r="B14294" s="25" t="s">
        <v>45864</v>
      </c>
      <c r="C14294" s="8" t="s">
        <v>33745</v>
      </c>
    </row>
    <row r="14295" spans="2:3">
      <c r="B14295" s="25" t="s">
        <v>45865</v>
      </c>
      <c r="C14295" s="8" t="s">
        <v>33745</v>
      </c>
    </row>
    <row r="14296" spans="2:3">
      <c r="B14296" s="25" t="s">
        <v>45866</v>
      </c>
      <c r="C14296" s="8" t="s">
        <v>33745</v>
      </c>
    </row>
    <row r="14297" spans="2:3">
      <c r="B14297" s="25" t="s">
        <v>45867</v>
      </c>
      <c r="C14297" s="8" t="s">
        <v>33745</v>
      </c>
    </row>
    <row r="14298" spans="2:3">
      <c r="B14298" s="25" t="s">
        <v>45868</v>
      </c>
      <c r="C14298" s="8" t="s">
        <v>33745</v>
      </c>
    </row>
    <row r="14299" spans="2:3">
      <c r="B14299" s="25" t="s">
        <v>45869</v>
      </c>
      <c r="C14299" s="8" t="s">
        <v>33745</v>
      </c>
    </row>
    <row r="14300" spans="2:3">
      <c r="B14300" s="25" t="s">
        <v>45870</v>
      </c>
      <c r="C14300" s="8" t="s">
        <v>33745</v>
      </c>
    </row>
    <row r="14301" spans="2:3">
      <c r="B14301" s="25" t="s">
        <v>45871</v>
      </c>
      <c r="C14301" s="8" t="s">
        <v>33745</v>
      </c>
    </row>
    <row r="14302" spans="2:3">
      <c r="B14302" s="25" t="s">
        <v>45872</v>
      </c>
      <c r="C14302" s="8" t="s">
        <v>33745</v>
      </c>
    </row>
    <row r="14303" spans="2:3">
      <c r="B14303" s="25" t="s">
        <v>45873</v>
      </c>
      <c r="C14303" s="8" t="s">
        <v>33745</v>
      </c>
    </row>
    <row r="14304" spans="2:3">
      <c r="B14304" s="25" t="s">
        <v>45874</v>
      </c>
      <c r="C14304" s="8" t="s">
        <v>33745</v>
      </c>
    </row>
    <row r="14305" spans="2:3">
      <c r="B14305" s="25" t="s">
        <v>45875</v>
      </c>
      <c r="C14305" s="8" t="s">
        <v>33745</v>
      </c>
    </row>
    <row r="14306" spans="2:3">
      <c r="B14306" s="25" t="s">
        <v>45876</v>
      </c>
      <c r="C14306" s="8" t="s">
        <v>33745</v>
      </c>
    </row>
    <row r="14307" spans="2:3">
      <c r="B14307" s="25" t="s">
        <v>45877</v>
      </c>
      <c r="C14307" s="8" t="s">
        <v>33745</v>
      </c>
    </row>
    <row r="14308" spans="2:3">
      <c r="B14308" s="25" t="s">
        <v>45878</v>
      </c>
      <c r="C14308" s="8" t="s">
        <v>33745</v>
      </c>
    </row>
    <row r="14309" spans="2:3">
      <c r="B14309" s="25" t="s">
        <v>45879</v>
      </c>
      <c r="C14309" s="8" t="s">
        <v>33745</v>
      </c>
    </row>
    <row r="14310" spans="2:3">
      <c r="B14310" s="25" t="s">
        <v>45880</v>
      </c>
      <c r="C14310" s="8" t="s">
        <v>33745</v>
      </c>
    </row>
    <row r="14311" spans="2:3">
      <c r="B14311" s="25" t="s">
        <v>45881</v>
      </c>
      <c r="C14311" s="8" t="s">
        <v>33745</v>
      </c>
    </row>
    <row r="14312" spans="2:3">
      <c r="B14312" s="25" t="s">
        <v>45882</v>
      </c>
      <c r="C14312" s="8" t="s">
        <v>33745</v>
      </c>
    </row>
    <row r="14313" spans="2:3">
      <c r="B14313" s="25" t="s">
        <v>45883</v>
      </c>
      <c r="C14313" s="8" t="s">
        <v>33745</v>
      </c>
    </row>
    <row r="14314" spans="2:3">
      <c r="B14314" s="25" t="s">
        <v>45884</v>
      </c>
      <c r="C14314" s="8" t="s">
        <v>33745</v>
      </c>
    </row>
    <row r="14315" spans="2:3">
      <c r="B14315" s="25" t="s">
        <v>45885</v>
      </c>
      <c r="C14315" s="8" t="s">
        <v>33745</v>
      </c>
    </row>
    <row r="14316" spans="2:3">
      <c r="B14316" s="25" t="s">
        <v>45886</v>
      </c>
      <c r="C14316" s="8" t="s">
        <v>33745</v>
      </c>
    </row>
    <row r="14317" spans="2:3">
      <c r="B14317" s="25" t="s">
        <v>45887</v>
      </c>
      <c r="C14317" s="8" t="s">
        <v>33745</v>
      </c>
    </row>
    <row r="14318" spans="2:3">
      <c r="B14318" s="25" t="s">
        <v>45888</v>
      </c>
      <c r="C14318" s="8" t="s">
        <v>33745</v>
      </c>
    </row>
    <row r="14319" spans="2:3">
      <c r="B14319" s="25" t="s">
        <v>45889</v>
      </c>
      <c r="C14319" s="8" t="s">
        <v>33745</v>
      </c>
    </row>
    <row r="14320" spans="2:3">
      <c r="B14320" s="25" t="s">
        <v>45890</v>
      </c>
      <c r="C14320" s="8" t="s">
        <v>33745</v>
      </c>
    </row>
    <row r="14321" spans="2:3">
      <c r="B14321" s="25" t="s">
        <v>45891</v>
      </c>
      <c r="C14321" s="8" t="s">
        <v>33745</v>
      </c>
    </row>
    <row r="14322" spans="2:3">
      <c r="B14322" s="25" t="s">
        <v>45892</v>
      </c>
      <c r="C14322" s="8" t="s">
        <v>33745</v>
      </c>
    </row>
    <row r="14323" spans="2:3">
      <c r="B14323" s="25" t="s">
        <v>45893</v>
      </c>
      <c r="C14323" s="8" t="s">
        <v>33745</v>
      </c>
    </row>
    <row r="14324" spans="2:3">
      <c r="B14324" s="25" t="s">
        <v>45894</v>
      </c>
      <c r="C14324" s="8" t="s">
        <v>33745</v>
      </c>
    </row>
    <row r="14325" spans="2:3">
      <c r="B14325" s="25" t="s">
        <v>45895</v>
      </c>
      <c r="C14325" s="8" t="s">
        <v>33745</v>
      </c>
    </row>
    <row r="14326" spans="2:3">
      <c r="B14326" s="25" t="s">
        <v>45896</v>
      </c>
      <c r="C14326" s="8" t="s">
        <v>33745</v>
      </c>
    </row>
    <row r="14327" spans="2:3">
      <c r="B14327" s="25" t="s">
        <v>45897</v>
      </c>
      <c r="C14327" s="8" t="s">
        <v>33745</v>
      </c>
    </row>
    <row r="14328" spans="2:3">
      <c r="B14328" s="25" t="s">
        <v>45898</v>
      </c>
      <c r="C14328" s="8" t="s">
        <v>33745</v>
      </c>
    </row>
    <row r="14329" spans="2:3">
      <c r="B14329" s="25" t="s">
        <v>45899</v>
      </c>
      <c r="C14329" s="8" t="s">
        <v>33745</v>
      </c>
    </row>
    <row r="14330" spans="2:3">
      <c r="B14330" s="25" t="s">
        <v>45900</v>
      </c>
      <c r="C14330" s="8" t="s">
        <v>33745</v>
      </c>
    </row>
    <row r="14331" spans="2:3">
      <c r="B14331" s="25" t="s">
        <v>45901</v>
      </c>
      <c r="C14331" s="8" t="s">
        <v>33745</v>
      </c>
    </row>
    <row r="14332" spans="2:3">
      <c r="B14332" s="25" t="s">
        <v>45902</v>
      </c>
      <c r="C14332" s="8" t="s">
        <v>33745</v>
      </c>
    </row>
    <row r="14333" spans="2:3">
      <c r="B14333" s="25" t="s">
        <v>45903</v>
      </c>
      <c r="C14333" s="8" t="s">
        <v>33745</v>
      </c>
    </row>
    <row r="14334" spans="2:3">
      <c r="B14334" s="25" t="s">
        <v>45904</v>
      </c>
      <c r="C14334" s="8" t="s">
        <v>33745</v>
      </c>
    </row>
    <row r="14335" spans="2:3">
      <c r="B14335" s="25" t="s">
        <v>45905</v>
      </c>
      <c r="C14335" s="8" t="s">
        <v>33745</v>
      </c>
    </row>
    <row r="14336" spans="2:3">
      <c r="B14336" s="25" t="s">
        <v>45906</v>
      </c>
      <c r="C14336" s="8" t="s">
        <v>33745</v>
      </c>
    </row>
    <row r="14337" spans="2:3">
      <c r="B14337" s="25" t="s">
        <v>45907</v>
      </c>
      <c r="C14337" s="8" t="s">
        <v>33745</v>
      </c>
    </row>
    <row r="14338" spans="2:3">
      <c r="B14338" s="25" t="s">
        <v>45908</v>
      </c>
      <c r="C14338" s="8" t="s">
        <v>33745</v>
      </c>
    </row>
    <row r="14339" spans="2:3">
      <c r="B14339" s="25" t="s">
        <v>45909</v>
      </c>
      <c r="C14339" s="8" t="s">
        <v>33745</v>
      </c>
    </row>
    <row r="14340" spans="2:3">
      <c r="B14340" s="25" t="s">
        <v>45910</v>
      </c>
      <c r="C14340" s="8" t="s">
        <v>33745</v>
      </c>
    </row>
    <row r="14341" spans="2:3">
      <c r="B14341" s="25" t="s">
        <v>45911</v>
      </c>
      <c r="C14341" s="8" t="s">
        <v>33745</v>
      </c>
    </row>
    <row r="14342" spans="2:3">
      <c r="B14342" s="25" t="s">
        <v>45912</v>
      </c>
      <c r="C14342" s="8" t="s">
        <v>33745</v>
      </c>
    </row>
    <row r="14343" spans="2:3">
      <c r="B14343" s="25" t="s">
        <v>45913</v>
      </c>
      <c r="C14343" s="8" t="s">
        <v>33745</v>
      </c>
    </row>
    <row r="14344" spans="2:3">
      <c r="B14344" s="25" t="s">
        <v>45914</v>
      </c>
      <c r="C14344" s="8" t="s">
        <v>33745</v>
      </c>
    </row>
    <row r="14345" spans="2:3">
      <c r="B14345" s="25" t="s">
        <v>45915</v>
      </c>
      <c r="C14345" s="8" t="s">
        <v>33745</v>
      </c>
    </row>
    <row r="14346" spans="2:3">
      <c r="B14346" s="25" t="s">
        <v>45916</v>
      </c>
      <c r="C14346" s="8" t="s">
        <v>33745</v>
      </c>
    </row>
    <row r="14347" spans="2:3">
      <c r="B14347" s="25" t="s">
        <v>45917</v>
      </c>
      <c r="C14347" s="8" t="s">
        <v>33745</v>
      </c>
    </row>
    <row r="14348" spans="2:3">
      <c r="B14348" s="25" t="s">
        <v>45918</v>
      </c>
      <c r="C14348" s="8" t="s">
        <v>33745</v>
      </c>
    </row>
    <row r="14349" spans="2:3">
      <c r="B14349" s="25" t="s">
        <v>45919</v>
      </c>
      <c r="C14349" s="8" t="s">
        <v>33745</v>
      </c>
    </row>
    <row r="14350" spans="2:3">
      <c r="B14350" s="25" t="s">
        <v>45920</v>
      </c>
      <c r="C14350" s="8" t="s">
        <v>33745</v>
      </c>
    </row>
    <row r="14351" spans="2:3">
      <c r="B14351" s="25" t="s">
        <v>45921</v>
      </c>
      <c r="C14351" s="8" t="s">
        <v>33745</v>
      </c>
    </row>
    <row r="14352" spans="2:3">
      <c r="B14352" s="25" t="s">
        <v>45922</v>
      </c>
      <c r="C14352" s="8" t="s">
        <v>33745</v>
      </c>
    </row>
    <row r="14353" spans="2:3">
      <c r="B14353" s="25" t="s">
        <v>45923</v>
      </c>
      <c r="C14353" s="8" t="s">
        <v>33745</v>
      </c>
    </row>
    <row r="14354" spans="2:3">
      <c r="B14354" s="25" t="s">
        <v>45924</v>
      </c>
      <c r="C14354" s="8" t="s">
        <v>33745</v>
      </c>
    </row>
    <row r="14355" spans="2:3">
      <c r="B14355" s="25" t="s">
        <v>45925</v>
      </c>
      <c r="C14355" s="8" t="s">
        <v>33745</v>
      </c>
    </row>
    <row r="14356" spans="2:3">
      <c r="B14356" s="25" t="s">
        <v>45926</v>
      </c>
      <c r="C14356" s="8" t="s">
        <v>33745</v>
      </c>
    </row>
    <row r="14357" spans="2:3">
      <c r="B14357" s="25" t="s">
        <v>45927</v>
      </c>
      <c r="C14357" s="8" t="s">
        <v>33745</v>
      </c>
    </row>
    <row r="14358" spans="2:3">
      <c r="B14358" s="25" t="s">
        <v>45928</v>
      </c>
      <c r="C14358" s="8" t="s">
        <v>33745</v>
      </c>
    </row>
    <row r="14359" spans="2:3">
      <c r="B14359" s="25" t="s">
        <v>45929</v>
      </c>
      <c r="C14359" s="8" t="s">
        <v>33745</v>
      </c>
    </row>
    <row r="14360" spans="2:3">
      <c r="B14360" s="25" t="s">
        <v>45930</v>
      </c>
      <c r="C14360" s="8" t="s">
        <v>33745</v>
      </c>
    </row>
    <row r="14361" spans="2:3">
      <c r="B14361" s="25" t="s">
        <v>45931</v>
      </c>
      <c r="C14361" s="8" t="s">
        <v>33745</v>
      </c>
    </row>
    <row r="14362" spans="2:3">
      <c r="B14362" s="25" t="s">
        <v>45932</v>
      </c>
      <c r="C14362" s="8" t="s">
        <v>33745</v>
      </c>
    </row>
    <row r="14363" spans="2:3">
      <c r="B14363" s="25" t="s">
        <v>45933</v>
      </c>
      <c r="C14363" s="8" t="s">
        <v>33745</v>
      </c>
    </row>
    <row r="14364" spans="2:3">
      <c r="B14364" s="25" t="s">
        <v>45934</v>
      </c>
      <c r="C14364" s="8" t="s">
        <v>33745</v>
      </c>
    </row>
    <row r="14365" spans="2:3">
      <c r="B14365" s="25" t="s">
        <v>45935</v>
      </c>
      <c r="C14365" s="8" t="s">
        <v>33745</v>
      </c>
    </row>
    <row r="14366" spans="2:3">
      <c r="B14366" s="25" t="s">
        <v>45936</v>
      </c>
      <c r="C14366" s="8" t="s">
        <v>33745</v>
      </c>
    </row>
    <row r="14367" spans="2:3">
      <c r="B14367" s="25" t="s">
        <v>45937</v>
      </c>
      <c r="C14367" s="8" t="s">
        <v>33745</v>
      </c>
    </row>
    <row r="14368" spans="2:3">
      <c r="B14368" s="25" t="s">
        <v>45938</v>
      </c>
      <c r="C14368" s="8" t="s">
        <v>33745</v>
      </c>
    </row>
    <row r="14369" spans="2:3">
      <c r="B14369" s="25" t="s">
        <v>45939</v>
      </c>
      <c r="C14369" s="8" t="s">
        <v>33745</v>
      </c>
    </row>
    <row r="14370" spans="2:3">
      <c r="B14370" s="25" t="s">
        <v>45940</v>
      </c>
      <c r="C14370" s="8" t="s">
        <v>33745</v>
      </c>
    </row>
    <row r="14371" spans="2:3">
      <c r="B14371" s="25" t="s">
        <v>45941</v>
      </c>
      <c r="C14371" s="8" t="s">
        <v>33745</v>
      </c>
    </row>
    <row r="14372" spans="2:3">
      <c r="B14372" s="25" t="s">
        <v>45942</v>
      </c>
      <c r="C14372" s="8" t="s">
        <v>33745</v>
      </c>
    </row>
    <row r="14373" spans="2:3">
      <c r="B14373" s="25" t="s">
        <v>45943</v>
      </c>
      <c r="C14373" s="8" t="s">
        <v>33745</v>
      </c>
    </row>
    <row r="14374" spans="2:3">
      <c r="B14374" s="25" t="s">
        <v>45944</v>
      </c>
      <c r="C14374" s="8" t="s">
        <v>33745</v>
      </c>
    </row>
    <row r="14375" spans="2:3">
      <c r="B14375" s="25" t="s">
        <v>45945</v>
      </c>
      <c r="C14375" s="8" t="s">
        <v>33745</v>
      </c>
    </row>
    <row r="14376" spans="2:3">
      <c r="B14376" s="25" t="s">
        <v>45946</v>
      </c>
      <c r="C14376" s="8" t="s">
        <v>33745</v>
      </c>
    </row>
    <row r="14377" spans="2:3">
      <c r="B14377" s="25" t="s">
        <v>45947</v>
      </c>
      <c r="C14377" s="8" t="s">
        <v>33745</v>
      </c>
    </row>
    <row r="14378" spans="2:3">
      <c r="B14378" s="25" t="s">
        <v>45948</v>
      </c>
      <c r="C14378" s="8" t="s">
        <v>33745</v>
      </c>
    </row>
    <row r="14379" spans="2:3">
      <c r="B14379" s="25" t="s">
        <v>45949</v>
      </c>
      <c r="C14379" s="8" t="s">
        <v>33745</v>
      </c>
    </row>
    <row r="14380" spans="2:3">
      <c r="B14380" s="25" t="s">
        <v>45950</v>
      </c>
      <c r="C14380" s="8" t="s">
        <v>33745</v>
      </c>
    </row>
    <row r="14381" spans="2:3">
      <c r="B14381" s="25" t="s">
        <v>45951</v>
      </c>
      <c r="C14381" s="8" t="s">
        <v>33745</v>
      </c>
    </row>
    <row r="14382" spans="2:3">
      <c r="B14382" s="25" t="s">
        <v>45952</v>
      </c>
      <c r="C14382" s="8" t="s">
        <v>33745</v>
      </c>
    </row>
    <row r="14383" spans="2:3">
      <c r="B14383" s="25" t="s">
        <v>45953</v>
      </c>
      <c r="C14383" s="8" t="s">
        <v>33745</v>
      </c>
    </row>
    <row r="14384" spans="2:3">
      <c r="B14384" s="25" t="s">
        <v>45954</v>
      </c>
      <c r="C14384" s="8" t="s">
        <v>33745</v>
      </c>
    </row>
    <row r="14385" spans="2:3">
      <c r="B14385" s="25" t="s">
        <v>45955</v>
      </c>
      <c r="C14385" s="8" t="s">
        <v>33745</v>
      </c>
    </row>
    <row r="14386" spans="2:3">
      <c r="B14386" s="25" t="s">
        <v>45956</v>
      </c>
      <c r="C14386" s="8" t="s">
        <v>33745</v>
      </c>
    </row>
    <row r="14387" spans="2:3">
      <c r="B14387" s="25" t="s">
        <v>45957</v>
      </c>
      <c r="C14387" s="8" t="s">
        <v>33745</v>
      </c>
    </row>
    <row r="14388" spans="2:3">
      <c r="B14388" s="25" t="s">
        <v>45958</v>
      </c>
      <c r="C14388" s="8" t="s">
        <v>33745</v>
      </c>
    </row>
    <row r="14389" spans="2:3">
      <c r="B14389" s="25" t="s">
        <v>45959</v>
      </c>
      <c r="C14389" s="8" t="s">
        <v>33745</v>
      </c>
    </row>
    <row r="14390" spans="2:3">
      <c r="B14390" s="25" t="s">
        <v>45960</v>
      </c>
      <c r="C14390" s="8" t="s">
        <v>33745</v>
      </c>
    </row>
    <row r="14391" spans="2:3">
      <c r="B14391" s="25" t="s">
        <v>45961</v>
      </c>
      <c r="C14391" s="8" t="s">
        <v>33745</v>
      </c>
    </row>
    <row r="14392" spans="2:3">
      <c r="B14392" s="25" t="s">
        <v>45962</v>
      </c>
      <c r="C14392" s="8" t="s">
        <v>33745</v>
      </c>
    </row>
    <row r="14393" spans="2:3">
      <c r="B14393" s="25" t="s">
        <v>45963</v>
      </c>
      <c r="C14393" s="8" t="s">
        <v>33745</v>
      </c>
    </row>
    <row r="14394" spans="2:3">
      <c r="B14394" s="25" t="s">
        <v>45964</v>
      </c>
      <c r="C14394" s="8" t="s">
        <v>33745</v>
      </c>
    </row>
    <row r="14395" spans="2:3">
      <c r="B14395" s="25" t="s">
        <v>45965</v>
      </c>
      <c r="C14395" s="8" t="s">
        <v>33745</v>
      </c>
    </row>
    <row r="14396" spans="2:3">
      <c r="B14396" s="25" t="s">
        <v>45966</v>
      </c>
      <c r="C14396" s="8" t="s">
        <v>33745</v>
      </c>
    </row>
    <row r="14397" spans="2:3">
      <c r="B14397" s="25" t="s">
        <v>45967</v>
      </c>
      <c r="C14397" s="8" t="s">
        <v>33745</v>
      </c>
    </row>
    <row r="14398" spans="2:3">
      <c r="B14398" s="25" t="s">
        <v>45968</v>
      </c>
      <c r="C14398" s="8" t="s">
        <v>33745</v>
      </c>
    </row>
    <row r="14399" spans="2:3">
      <c r="B14399" s="25" t="s">
        <v>45969</v>
      </c>
      <c r="C14399" s="8" t="s">
        <v>33745</v>
      </c>
    </row>
    <row r="14400" spans="2:3">
      <c r="B14400" s="25" t="s">
        <v>45970</v>
      </c>
      <c r="C14400" s="8" t="s">
        <v>33745</v>
      </c>
    </row>
    <row r="14401" spans="2:3">
      <c r="B14401" s="25" t="s">
        <v>45971</v>
      </c>
      <c r="C14401" s="8" t="s">
        <v>33745</v>
      </c>
    </row>
    <row r="14402" spans="2:3">
      <c r="B14402" s="25" t="s">
        <v>45972</v>
      </c>
      <c r="C14402" s="8" t="s">
        <v>33745</v>
      </c>
    </row>
    <row r="14403" spans="2:3">
      <c r="B14403" s="25" t="s">
        <v>45973</v>
      </c>
      <c r="C14403" s="8" t="s">
        <v>33745</v>
      </c>
    </row>
    <row r="14404" spans="2:3">
      <c r="B14404" s="25" t="s">
        <v>45974</v>
      </c>
      <c r="C14404" s="8" t="s">
        <v>33745</v>
      </c>
    </row>
    <row r="14405" spans="2:3">
      <c r="B14405" s="25" t="s">
        <v>45975</v>
      </c>
      <c r="C14405" s="8" t="s">
        <v>33745</v>
      </c>
    </row>
    <row r="14406" spans="2:3">
      <c r="B14406" s="25" t="s">
        <v>45976</v>
      </c>
      <c r="C14406" s="8" t="s">
        <v>33745</v>
      </c>
    </row>
    <row r="14407" spans="2:3">
      <c r="B14407" s="25" t="s">
        <v>45977</v>
      </c>
      <c r="C14407" s="8" t="s">
        <v>33745</v>
      </c>
    </row>
    <row r="14408" spans="2:3">
      <c r="B14408" s="25" t="s">
        <v>45978</v>
      </c>
      <c r="C14408" s="8" t="s">
        <v>33745</v>
      </c>
    </row>
    <row r="14409" spans="2:3">
      <c r="B14409" s="25" t="s">
        <v>45979</v>
      </c>
      <c r="C14409" s="8" t="s">
        <v>33745</v>
      </c>
    </row>
    <row r="14410" spans="2:3">
      <c r="B14410" s="25" t="s">
        <v>45980</v>
      </c>
      <c r="C14410" s="8" t="s">
        <v>33745</v>
      </c>
    </row>
    <row r="14411" spans="2:3">
      <c r="B14411" s="25" t="s">
        <v>45981</v>
      </c>
      <c r="C14411" s="8" t="s">
        <v>33745</v>
      </c>
    </row>
    <row r="14412" spans="2:3">
      <c r="B14412" s="25" t="s">
        <v>45982</v>
      </c>
      <c r="C14412" s="8" t="s">
        <v>33745</v>
      </c>
    </row>
    <row r="14413" spans="2:3">
      <c r="B14413" s="25" t="s">
        <v>45983</v>
      </c>
      <c r="C14413" s="8" t="s">
        <v>33745</v>
      </c>
    </row>
    <row r="14414" spans="2:3">
      <c r="B14414" s="25" t="s">
        <v>45984</v>
      </c>
      <c r="C14414" s="8" t="s">
        <v>33745</v>
      </c>
    </row>
    <row r="14415" spans="2:3">
      <c r="B14415" s="25" t="s">
        <v>45985</v>
      </c>
      <c r="C14415" s="8" t="s">
        <v>33745</v>
      </c>
    </row>
    <row r="14416" spans="2:3">
      <c r="B14416" s="25" t="s">
        <v>45986</v>
      </c>
      <c r="C14416" s="8" t="s">
        <v>33745</v>
      </c>
    </row>
    <row r="14417" spans="2:3">
      <c r="B14417" s="25" t="s">
        <v>45987</v>
      </c>
      <c r="C14417" s="8" t="s">
        <v>33745</v>
      </c>
    </row>
    <row r="14418" spans="2:3">
      <c r="B14418" s="25" t="s">
        <v>45988</v>
      </c>
      <c r="C14418" s="8" t="s">
        <v>33745</v>
      </c>
    </row>
    <row r="14419" spans="2:3">
      <c r="B14419" s="25" t="s">
        <v>45989</v>
      </c>
      <c r="C14419" s="8" t="s">
        <v>33745</v>
      </c>
    </row>
    <row r="14420" spans="2:3">
      <c r="B14420" s="25" t="s">
        <v>45990</v>
      </c>
      <c r="C14420" s="8" t="s">
        <v>33745</v>
      </c>
    </row>
    <row r="14421" spans="2:3">
      <c r="B14421" s="25" t="s">
        <v>45991</v>
      </c>
      <c r="C14421" s="8" t="s">
        <v>33745</v>
      </c>
    </row>
    <row r="14422" spans="2:3">
      <c r="B14422" s="25" t="s">
        <v>45992</v>
      </c>
      <c r="C14422" s="8" t="s">
        <v>33745</v>
      </c>
    </row>
    <row r="14423" spans="2:3">
      <c r="B14423" s="25" t="s">
        <v>45993</v>
      </c>
      <c r="C14423" s="8" t="s">
        <v>33745</v>
      </c>
    </row>
    <row r="14424" spans="2:3">
      <c r="B14424" s="25" t="s">
        <v>45994</v>
      </c>
      <c r="C14424" s="8" t="s">
        <v>33745</v>
      </c>
    </row>
    <row r="14425" spans="2:3">
      <c r="B14425" s="25" t="s">
        <v>45995</v>
      </c>
      <c r="C14425" s="8" t="s">
        <v>33745</v>
      </c>
    </row>
    <row r="14426" spans="2:3">
      <c r="B14426" s="25" t="s">
        <v>45996</v>
      </c>
      <c r="C14426" s="8" t="s">
        <v>33745</v>
      </c>
    </row>
    <row r="14427" spans="2:3">
      <c r="B14427" s="25" t="s">
        <v>45997</v>
      </c>
      <c r="C14427" s="8" t="s">
        <v>33745</v>
      </c>
    </row>
    <row r="14428" spans="2:3">
      <c r="B14428" s="25" t="s">
        <v>45998</v>
      </c>
      <c r="C14428" s="8" t="s">
        <v>33745</v>
      </c>
    </row>
    <row r="14429" spans="2:3">
      <c r="B14429" s="25" t="s">
        <v>45999</v>
      </c>
      <c r="C14429" s="8" t="s">
        <v>33745</v>
      </c>
    </row>
    <row r="14430" spans="2:3">
      <c r="B14430" s="25" t="s">
        <v>46000</v>
      </c>
      <c r="C14430" s="8" t="s">
        <v>33745</v>
      </c>
    </row>
    <row r="14431" spans="2:3">
      <c r="B14431" s="25" t="s">
        <v>46001</v>
      </c>
      <c r="C14431" s="8" t="s">
        <v>33745</v>
      </c>
    </row>
    <row r="14432" spans="2:3">
      <c r="B14432" s="25" t="s">
        <v>46002</v>
      </c>
      <c r="C14432" s="8" t="s">
        <v>33745</v>
      </c>
    </row>
    <row r="14433" spans="2:3">
      <c r="B14433" s="25" t="s">
        <v>46003</v>
      </c>
      <c r="C14433" s="8" t="s">
        <v>33745</v>
      </c>
    </row>
    <row r="14434" spans="2:3">
      <c r="B14434" s="25" t="s">
        <v>46004</v>
      </c>
      <c r="C14434" s="8" t="s">
        <v>33745</v>
      </c>
    </row>
    <row r="14435" spans="2:3">
      <c r="B14435" s="25" t="s">
        <v>46005</v>
      </c>
      <c r="C14435" s="8" t="s">
        <v>33745</v>
      </c>
    </row>
    <row r="14436" spans="2:3">
      <c r="B14436" s="25" t="s">
        <v>46006</v>
      </c>
      <c r="C14436" s="8" t="s">
        <v>33745</v>
      </c>
    </row>
    <row r="14437" spans="2:3">
      <c r="B14437" s="25" t="s">
        <v>46007</v>
      </c>
      <c r="C14437" s="8" t="s">
        <v>33745</v>
      </c>
    </row>
    <row r="14438" spans="2:3">
      <c r="B14438" s="25" t="s">
        <v>46008</v>
      </c>
      <c r="C14438" s="8" t="s">
        <v>33745</v>
      </c>
    </row>
    <row r="14439" spans="2:3">
      <c r="B14439" s="25" t="s">
        <v>46009</v>
      </c>
      <c r="C14439" s="8" t="s">
        <v>33745</v>
      </c>
    </row>
    <row r="14440" spans="2:3">
      <c r="B14440" s="25" t="s">
        <v>46010</v>
      </c>
      <c r="C14440" s="8" t="s">
        <v>33745</v>
      </c>
    </row>
    <row r="14441" spans="2:3">
      <c r="B14441" s="25" t="s">
        <v>46011</v>
      </c>
      <c r="C14441" s="8" t="s">
        <v>33745</v>
      </c>
    </row>
    <row r="14442" spans="2:3">
      <c r="B14442" s="25" t="s">
        <v>46012</v>
      </c>
      <c r="C14442" s="8" t="s">
        <v>33745</v>
      </c>
    </row>
    <row r="14443" spans="2:3">
      <c r="B14443" s="25" t="s">
        <v>46013</v>
      </c>
      <c r="C14443" s="8" t="s">
        <v>33745</v>
      </c>
    </row>
    <row r="14444" spans="2:3">
      <c r="B14444" s="25" t="s">
        <v>46014</v>
      </c>
      <c r="C14444" s="8" t="s">
        <v>33745</v>
      </c>
    </row>
    <row r="14445" spans="2:3">
      <c r="B14445" s="25" t="s">
        <v>46015</v>
      </c>
      <c r="C14445" s="8" t="s">
        <v>33745</v>
      </c>
    </row>
    <row r="14446" spans="2:3">
      <c r="B14446" s="25" t="s">
        <v>46016</v>
      </c>
      <c r="C14446" s="8" t="s">
        <v>33745</v>
      </c>
    </row>
    <row r="14447" spans="2:3">
      <c r="B14447" s="25" t="s">
        <v>46017</v>
      </c>
      <c r="C14447" s="8" t="s">
        <v>33745</v>
      </c>
    </row>
    <row r="14448" spans="2:3">
      <c r="B14448" s="25" t="s">
        <v>46018</v>
      </c>
      <c r="C14448" s="8" t="s">
        <v>33745</v>
      </c>
    </row>
    <row r="14449" spans="2:3">
      <c r="B14449" s="25" t="s">
        <v>46019</v>
      </c>
      <c r="C14449" s="8" t="s">
        <v>33745</v>
      </c>
    </row>
    <row r="14450" spans="2:3">
      <c r="B14450" s="25" t="s">
        <v>46020</v>
      </c>
      <c r="C14450" s="8" t="s">
        <v>33745</v>
      </c>
    </row>
    <row r="14451" spans="2:3">
      <c r="B14451" s="25" t="s">
        <v>46021</v>
      </c>
      <c r="C14451" s="8" t="s">
        <v>33745</v>
      </c>
    </row>
    <row r="14452" spans="2:3">
      <c r="B14452" s="25" t="s">
        <v>46022</v>
      </c>
      <c r="C14452" s="8" t="s">
        <v>33745</v>
      </c>
    </row>
    <row r="14453" spans="2:3">
      <c r="B14453" s="25" t="s">
        <v>46023</v>
      </c>
      <c r="C14453" s="8" t="s">
        <v>33745</v>
      </c>
    </row>
    <row r="14454" spans="2:3">
      <c r="B14454" s="25" t="s">
        <v>46024</v>
      </c>
      <c r="C14454" s="8" t="s">
        <v>33745</v>
      </c>
    </row>
    <row r="14455" spans="2:3">
      <c r="B14455" s="25" t="s">
        <v>46025</v>
      </c>
      <c r="C14455" s="8" t="s">
        <v>33745</v>
      </c>
    </row>
    <row r="14456" spans="2:3">
      <c r="B14456" s="25" t="s">
        <v>46026</v>
      </c>
      <c r="C14456" s="8" t="s">
        <v>33745</v>
      </c>
    </row>
    <row r="14457" spans="2:3">
      <c r="B14457" s="25" t="s">
        <v>46027</v>
      </c>
      <c r="C14457" s="8" t="s">
        <v>33745</v>
      </c>
    </row>
    <row r="14458" spans="2:3">
      <c r="B14458" s="25" t="s">
        <v>46028</v>
      </c>
      <c r="C14458" s="8" t="s">
        <v>33745</v>
      </c>
    </row>
    <row r="14459" spans="2:3">
      <c r="B14459" s="25" t="s">
        <v>46029</v>
      </c>
      <c r="C14459" s="8" t="s">
        <v>33745</v>
      </c>
    </row>
    <row r="14460" spans="2:3">
      <c r="B14460" s="25" t="s">
        <v>46030</v>
      </c>
      <c r="C14460" s="8" t="s">
        <v>33745</v>
      </c>
    </row>
    <row r="14461" spans="2:3">
      <c r="B14461" s="25" t="s">
        <v>46031</v>
      </c>
      <c r="C14461" s="8" t="s">
        <v>33745</v>
      </c>
    </row>
    <row r="14462" spans="2:3">
      <c r="B14462" s="25" t="s">
        <v>46032</v>
      </c>
      <c r="C14462" s="8" t="s">
        <v>33745</v>
      </c>
    </row>
    <row r="14463" spans="2:3">
      <c r="B14463" s="25" t="s">
        <v>46033</v>
      </c>
      <c r="C14463" s="8" t="s">
        <v>33745</v>
      </c>
    </row>
    <row r="14464" spans="2:3">
      <c r="B14464" s="25" t="s">
        <v>46034</v>
      </c>
      <c r="C14464" s="8" t="s">
        <v>33745</v>
      </c>
    </row>
    <row r="14465" spans="2:3">
      <c r="B14465" s="25" t="s">
        <v>46035</v>
      </c>
      <c r="C14465" s="8" t="s">
        <v>33745</v>
      </c>
    </row>
    <row r="14466" spans="2:3">
      <c r="B14466" s="25" t="s">
        <v>46036</v>
      </c>
      <c r="C14466" s="8" t="s">
        <v>33745</v>
      </c>
    </row>
    <row r="14467" spans="2:3">
      <c r="B14467" s="25" t="s">
        <v>46037</v>
      </c>
      <c r="C14467" s="8" t="s">
        <v>33745</v>
      </c>
    </row>
    <row r="14468" spans="2:3">
      <c r="B14468" s="25" t="s">
        <v>46038</v>
      </c>
      <c r="C14468" s="8" t="s">
        <v>33745</v>
      </c>
    </row>
    <row r="14469" spans="2:3">
      <c r="B14469" s="25" t="s">
        <v>46039</v>
      </c>
      <c r="C14469" s="8" t="s">
        <v>33745</v>
      </c>
    </row>
    <row r="14470" spans="2:3">
      <c r="B14470" s="25" t="s">
        <v>46040</v>
      </c>
      <c r="C14470" s="8" t="s">
        <v>33745</v>
      </c>
    </row>
    <row r="14471" spans="2:3">
      <c r="B14471" s="25" t="s">
        <v>46041</v>
      </c>
      <c r="C14471" s="8" t="s">
        <v>33745</v>
      </c>
    </row>
    <row r="14472" spans="2:3">
      <c r="B14472" s="25" t="s">
        <v>46042</v>
      </c>
      <c r="C14472" s="8" t="s">
        <v>33745</v>
      </c>
    </row>
    <row r="14473" spans="2:3">
      <c r="B14473" s="25" t="s">
        <v>46043</v>
      </c>
      <c r="C14473" s="8" t="s">
        <v>33745</v>
      </c>
    </row>
    <row r="14474" spans="2:3">
      <c r="B14474" s="25" t="s">
        <v>46044</v>
      </c>
      <c r="C14474" s="8" t="s">
        <v>33745</v>
      </c>
    </row>
    <row r="14475" spans="2:3">
      <c r="B14475" s="25" t="s">
        <v>46045</v>
      </c>
      <c r="C14475" s="8" t="s">
        <v>33745</v>
      </c>
    </row>
    <row r="14476" spans="2:3">
      <c r="B14476" s="25" t="s">
        <v>46046</v>
      </c>
      <c r="C14476" s="8" t="s">
        <v>33745</v>
      </c>
    </row>
    <row r="14477" spans="2:3">
      <c r="B14477" s="25" t="s">
        <v>46047</v>
      </c>
      <c r="C14477" s="8" t="s">
        <v>33745</v>
      </c>
    </row>
    <row r="14478" spans="2:3">
      <c r="B14478" s="25" t="s">
        <v>46048</v>
      </c>
      <c r="C14478" s="8" t="s">
        <v>33745</v>
      </c>
    </row>
    <row r="14479" spans="2:3">
      <c r="B14479" s="25" t="s">
        <v>46049</v>
      </c>
      <c r="C14479" s="8" t="s">
        <v>33745</v>
      </c>
    </row>
    <row r="14480" spans="2:3">
      <c r="B14480" s="25" t="s">
        <v>46050</v>
      </c>
      <c r="C14480" s="8" t="s">
        <v>33745</v>
      </c>
    </row>
    <row r="14481" spans="2:3">
      <c r="B14481" s="25" t="s">
        <v>46051</v>
      </c>
      <c r="C14481" s="8" t="s">
        <v>33745</v>
      </c>
    </row>
    <row r="14482" spans="2:3">
      <c r="B14482" s="25" t="s">
        <v>46052</v>
      </c>
      <c r="C14482" s="8" t="s">
        <v>33745</v>
      </c>
    </row>
    <row r="14483" spans="2:3">
      <c r="B14483" s="25" t="s">
        <v>46053</v>
      </c>
      <c r="C14483" s="8" t="s">
        <v>33745</v>
      </c>
    </row>
    <row r="14484" spans="2:3">
      <c r="B14484" s="25" t="s">
        <v>46054</v>
      </c>
      <c r="C14484" s="8" t="s">
        <v>33745</v>
      </c>
    </row>
    <row r="14485" spans="2:3">
      <c r="B14485" s="25" t="s">
        <v>46055</v>
      </c>
      <c r="C14485" s="8" t="s">
        <v>33745</v>
      </c>
    </row>
    <row r="14486" spans="2:3">
      <c r="B14486" s="25" t="s">
        <v>46056</v>
      </c>
      <c r="C14486" s="8" t="s">
        <v>33745</v>
      </c>
    </row>
    <row r="14487" spans="2:3">
      <c r="B14487" s="25" t="s">
        <v>46057</v>
      </c>
      <c r="C14487" s="8" t="s">
        <v>33745</v>
      </c>
    </row>
    <row r="14488" spans="2:3">
      <c r="B14488" s="25" t="s">
        <v>46058</v>
      </c>
      <c r="C14488" s="8" t="s">
        <v>33745</v>
      </c>
    </row>
    <row r="14489" spans="2:3">
      <c r="B14489" s="25" t="s">
        <v>46059</v>
      </c>
      <c r="C14489" s="8" t="s">
        <v>33745</v>
      </c>
    </row>
    <row r="14490" spans="2:3">
      <c r="B14490" s="25" t="s">
        <v>46060</v>
      </c>
      <c r="C14490" s="8" t="s">
        <v>33745</v>
      </c>
    </row>
    <row r="14491" spans="2:3">
      <c r="B14491" s="25" t="s">
        <v>46061</v>
      </c>
      <c r="C14491" s="8" t="s">
        <v>33745</v>
      </c>
    </row>
    <row r="14492" spans="2:3">
      <c r="B14492" s="25" t="s">
        <v>46062</v>
      </c>
      <c r="C14492" s="8" t="s">
        <v>33745</v>
      </c>
    </row>
    <row r="14493" spans="2:3">
      <c r="B14493" s="25" t="s">
        <v>46063</v>
      </c>
      <c r="C14493" s="8" t="s">
        <v>33745</v>
      </c>
    </row>
    <row r="14494" spans="2:3">
      <c r="B14494" s="25" t="s">
        <v>46064</v>
      </c>
      <c r="C14494" s="8" t="s">
        <v>33745</v>
      </c>
    </row>
    <row r="14495" spans="2:3">
      <c r="B14495" s="25" t="s">
        <v>46065</v>
      </c>
      <c r="C14495" s="8" t="s">
        <v>33745</v>
      </c>
    </row>
    <row r="14496" spans="2:3">
      <c r="B14496" s="25" t="s">
        <v>46066</v>
      </c>
      <c r="C14496" s="8" t="s">
        <v>33745</v>
      </c>
    </row>
    <row r="14497" spans="2:3">
      <c r="B14497" s="25" t="s">
        <v>46067</v>
      </c>
      <c r="C14497" s="8" t="s">
        <v>33745</v>
      </c>
    </row>
    <row r="14498" spans="2:3">
      <c r="B14498" s="25" t="s">
        <v>46068</v>
      </c>
      <c r="C14498" s="8" t="s">
        <v>33745</v>
      </c>
    </row>
    <row r="14499" spans="2:3">
      <c r="B14499" s="25" t="s">
        <v>46069</v>
      </c>
      <c r="C14499" s="8" t="s">
        <v>33745</v>
      </c>
    </row>
    <row r="14500" spans="2:3">
      <c r="B14500" s="25" t="s">
        <v>46070</v>
      </c>
      <c r="C14500" s="8" t="s">
        <v>33745</v>
      </c>
    </row>
    <row r="14501" spans="2:3">
      <c r="B14501" s="25" t="s">
        <v>46071</v>
      </c>
      <c r="C14501" s="8" t="s">
        <v>33745</v>
      </c>
    </row>
    <row r="14502" spans="2:3">
      <c r="B14502" s="25" t="s">
        <v>46072</v>
      </c>
      <c r="C14502" s="8" t="s">
        <v>33745</v>
      </c>
    </row>
    <row r="14503" spans="2:3">
      <c r="B14503" s="25" t="s">
        <v>46073</v>
      </c>
      <c r="C14503" s="8" t="s">
        <v>33745</v>
      </c>
    </row>
    <row r="14504" spans="2:3">
      <c r="B14504" s="25" t="s">
        <v>46074</v>
      </c>
      <c r="C14504" s="8" t="s">
        <v>33745</v>
      </c>
    </row>
    <row r="14505" spans="2:3">
      <c r="B14505" s="25" t="s">
        <v>46075</v>
      </c>
      <c r="C14505" s="8" t="s">
        <v>33745</v>
      </c>
    </row>
    <row r="14506" spans="2:3">
      <c r="B14506" s="25" t="s">
        <v>46076</v>
      </c>
      <c r="C14506" s="8" t="s">
        <v>33745</v>
      </c>
    </row>
    <row r="14507" spans="2:3">
      <c r="B14507" s="25" t="s">
        <v>46077</v>
      </c>
      <c r="C14507" s="8" t="s">
        <v>33745</v>
      </c>
    </row>
    <row r="14508" spans="2:3">
      <c r="B14508" s="25" t="s">
        <v>46078</v>
      </c>
      <c r="C14508" s="8" t="s">
        <v>33745</v>
      </c>
    </row>
    <row r="14509" spans="2:3">
      <c r="B14509" s="25" t="s">
        <v>46079</v>
      </c>
      <c r="C14509" s="8" t="s">
        <v>33745</v>
      </c>
    </row>
    <row r="14510" spans="2:3">
      <c r="B14510" s="25" t="s">
        <v>46080</v>
      </c>
      <c r="C14510" s="8" t="s">
        <v>33745</v>
      </c>
    </row>
    <row r="14511" spans="2:3">
      <c r="B14511" s="25" t="s">
        <v>46081</v>
      </c>
      <c r="C14511" s="8" t="s">
        <v>33745</v>
      </c>
    </row>
    <row r="14512" spans="2:3">
      <c r="B14512" s="25" t="s">
        <v>46082</v>
      </c>
      <c r="C14512" s="8" t="s">
        <v>33745</v>
      </c>
    </row>
    <row r="14513" spans="2:3">
      <c r="B14513" s="25" t="s">
        <v>46083</v>
      </c>
      <c r="C14513" s="8" t="s">
        <v>33745</v>
      </c>
    </row>
    <row r="14514" spans="2:3">
      <c r="B14514" s="25" t="s">
        <v>46084</v>
      </c>
      <c r="C14514" s="8" t="s">
        <v>33745</v>
      </c>
    </row>
    <row r="14515" spans="2:3">
      <c r="B14515" s="25" t="s">
        <v>46085</v>
      </c>
      <c r="C14515" s="8" t="s">
        <v>33745</v>
      </c>
    </row>
    <row r="14516" spans="2:3">
      <c r="B14516" s="25" t="s">
        <v>46086</v>
      </c>
      <c r="C14516" s="8" t="s">
        <v>33745</v>
      </c>
    </row>
    <row r="14517" spans="2:3">
      <c r="B14517" s="25" t="s">
        <v>46087</v>
      </c>
      <c r="C14517" s="8" t="s">
        <v>33745</v>
      </c>
    </row>
    <row r="14518" spans="2:3">
      <c r="B14518" s="25" t="s">
        <v>46088</v>
      </c>
      <c r="C14518" s="8" t="s">
        <v>33745</v>
      </c>
    </row>
    <row r="14519" spans="2:3">
      <c r="B14519" s="25" t="s">
        <v>46089</v>
      </c>
      <c r="C14519" s="8" t="s">
        <v>33745</v>
      </c>
    </row>
    <row r="14520" spans="2:3">
      <c r="B14520" s="25" t="s">
        <v>46090</v>
      </c>
      <c r="C14520" s="8" t="s">
        <v>33745</v>
      </c>
    </row>
    <row r="14521" spans="2:3">
      <c r="B14521" s="25" t="s">
        <v>46091</v>
      </c>
      <c r="C14521" s="8" t="s">
        <v>33745</v>
      </c>
    </row>
    <row r="14522" spans="2:3">
      <c r="B14522" s="25" t="s">
        <v>46092</v>
      </c>
      <c r="C14522" s="8" t="s">
        <v>33745</v>
      </c>
    </row>
    <row r="14523" spans="2:3">
      <c r="B14523" s="25" t="s">
        <v>46093</v>
      </c>
      <c r="C14523" s="8" t="s">
        <v>33745</v>
      </c>
    </row>
    <row r="14524" spans="2:3">
      <c r="B14524" s="25" t="s">
        <v>46094</v>
      </c>
      <c r="C14524" s="8" t="s">
        <v>33745</v>
      </c>
    </row>
    <row r="14525" spans="2:3">
      <c r="B14525" s="25" t="s">
        <v>46095</v>
      </c>
      <c r="C14525" s="8" t="s">
        <v>33745</v>
      </c>
    </row>
    <row r="14526" spans="2:3">
      <c r="B14526" s="25" t="s">
        <v>46096</v>
      </c>
      <c r="C14526" s="8" t="s">
        <v>33745</v>
      </c>
    </row>
    <row r="14527" spans="2:3">
      <c r="B14527" s="25" t="s">
        <v>46097</v>
      </c>
      <c r="C14527" s="8" t="s">
        <v>33745</v>
      </c>
    </row>
    <row r="14528" spans="2:3">
      <c r="B14528" s="25" t="s">
        <v>46098</v>
      </c>
      <c r="C14528" s="8" t="s">
        <v>33745</v>
      </c>
    </row>
    <row r="14529" spans="2:3">
      <c r="B14529" s="25" t="s">
        <v>46099</v>
      </c>
      <c r="C14529" s="8" t="s">
        <v>33745</v>
      </c>
    </row>
    <row r="14530" spans="2:3">
      <c r="B14530" s="25" t="s">
        <v>46100</v>
      </c>
      <c r="C14530" s="8" t="s">
        <v>33745</v>
      </c>
    </row>
    <row r="14531" spans="2:3">
      <c r="B14531" s="25" t="s">
        <v>46101</v>
      </c>
      <c r="C14531" s="8" t="s">
        <v>33745</v>
      </c>
    </row>
    <row r="14532" spans="2:3">
      <c r="B14532" s="25" t="s">
        <v>46102</v>
      </c>
      <c r="C14532" s="8" t="s">
        <v>33745</v>
      </c>
    </row>
    <row r="14533" spans="2:3">
      <c r="B14533" s="25" t="s">
        <v>46103</v>
      </c>
      <c r="C14533" s="8" t="s">
        <v>33745</v>
      </c>
    </row>
    <row r="14534" spans="2:3">
      <c r="B14534" s="25" t="s">
        <v>46104</v>
      </c>
      <c r="C14534" s="8" t="s">
        <v>33745</v>
      </c>
    </row>
    <row r="14535" spans="2:3">
      <c r="B14535" s="25" t="s">
        <v>46105</v>
      </c>
      <c r="C14535" s="8" t="s">
        <v>33745</v>
      </c>
    </row>
    <row r="14536" spans="2:3">
      <c r="B14536" s="25" t="s">
        <v>46106</v>
      </c>
      <c r="C14536" s="8" t="s">
        <v>33745</v>
      </c>
    </row>
    <row r="14537" spans="2:3">
      <c r="B14537" s="25" t="s">
        <v>46107</v>
      </c>
      <c r="C14537" s="8" t="s">
        <v>33745</v>
      </c>
    </row>
    <row r="14538" spans="2:3">
      <c r="B14538" s="25" t="s">
        <v>46108</v>
      </c>
      <c r="C14538" s="8" t="s">
        <v>33745</v>
      </c>
    </row>
    <row r="14539" spans="2:3">
      <c r="B14539" s="25" t="s">
        <v>46109</v>
      </c>
      <c r="C14539" s="8" t="s">
        <v>33745</v>
      </c>
    </row>
    <row r="14540" spans="2:3">
      <c r="B14540" s="25" t="s">
        <v>46110</v>
      </c>
      <c r="C14540" s="8" t="s">
        <v>33745</v>
      </c>
    </row>
    <row r="14541" spans="2:3">
      <c r="B14541" s="25" t="s">
        <v>46111</v>
      </c>
      <c r="C14541" s="8" t="s">
        <v>33745</v>
      </c>
    </row>
    <row r="14542" spans="2:3">
      <c r="B14542" s="25" t="s">
        <v>46112</v>
      </c>
      <c r="C14542" s="8" t="s">
        <v>33745</v>
      </c>
    </row>
    <row r="14543" spans="2:3">
      <c r="B14543" s="25" t="s">
        <v>46113</v>
      </c>
      <c r="C14543" s="8" t="s">
        <v>33745</v>
      </c>
    </row>
    <row r="14544" spans="2:3">
      <c r="B14544" s="25" t="s">
        <v>46114</v>
      </c>
      <c r="C14544" s="8" t="s">
        <v>33745</v>
      </c>
    </row>
    <row r="14545" spans="2:3">
      <c r="B14545" s="25" t="s">
        <v>46115</v>
      </c>
      <c r="C14545" s="8" t="s">
        <v>33745</v>
      </c>
    </row>
    <row r="14546" spans="2:3">
      <c r="B14546" s="25" t="s">
        <v>46116</v>
      </c>
      <c r="C14546" s="8" t="s">
        <v>33745</v>
      </c>
    </row>
    <row r="14547" spans="2:3">
      <c r="B14547" s="25" t="s">
        <v>46117</v>
      </c>
      <c r="C14547" s="8" t="s">
        <v>33745</v>
      </c>
    </row>
    <row r="14548" spans="2:3">
      <c r="B14548" s="25" t="s">
        <v>46118</v>
      </c>
      <c r="C14548" s="8" t="s">
        <v>33745</v>
      </c>
    </row>
    <row r="14549" spans="2:3">
      <c r="B14549" s="25" t="s">
        <v>46119</v>
      </c>
      <c r="C14549" s="8" t="s">
        <v>33745</v>
      </c>
    </row>
    <row r="14550" spans="2:3">
      <c r="B14550" s="25" t="s">
        <v>46120</v>
      </c>
      <c r="C14550" s="8" t="s">
        <v>33745</v>
      </c>
    </row>
    <row r="14551" spans="2:3">
      <c r="B14551" s="25" t="s">
        <v>46121</v>
      </c>
      <c r="C14551" s="8" t="s">
        <v>33745</v>
      </c>
    </row>
    <row r="14552" spans="2:3">
      <c r="B14552" s="25" t="s">
        <v>46122</v>
      </c>
      <c r="C14552" s="8" t="s">
        <v>33745</v>
      </c>
    </row>
    <row r="14553" spans="2:3">
      <c r="B14553" s="25" t="s">
        <v>46123</v>
      </c>
      <c r="C14553" s="8" t="s">
        <v>33745</v>
      </c>
    </row>
    <row r="14554" spans="2:3">
      <c r="B14554" s="25" t="s">
        <v>46124</v>
      </c>
      <c r="C14554" s="8" t="s">
        <v>33745</v>
      </c>
    </row>
    <row r="14555" spans="2:3">
      <c r="B14555" s="25" t="s">
        <v>46125</v>
      </c>
      <c r="C14555" s="8" t="s">
        <v>33745</v>
      </c>
    </row>
    <row r="14556" spans="2:3">
      <c r="B14556" s="25" t="s">
        <v>46126</v>
      </c>
      <c r="C14556" s="8" t="s">
        <v>33745</v>
      </c>
    </row>
    <row r="14557" spans="2:3">
      <c r="B14557" s="25" t="s">
        <v>46127</v>
      </c>
      <c r="C14557" s="8" t="s">
        <v>33745</v>
      </c>
    </row>
    <row r="14558" spans="2:3">
      <c r="B14558" s="25" t="s">
        <v>46128</v>
      </c>
      <c r="C14558" s="8" t="s">
        <v>33745</v>
      </c>
    </row>
    <row r="14559" spans="2:3">
      <c r="B14559" s="25" t="s">
        <v>46129</v>
      </c>
      <c r="C14559" s="8" t="s">
        <v>33745</v>
      </c>
    </row>
    <row r="14560" spans="2:3">
      <c r="B14560" s="25" t="s">
        <v>46130</v>
      </c>
      <c r="C14560" s="8" t="s">
        <v>33745</v>
      </c>
    </row>
    <row r="14561" spans="2:3">
      <c r="B14561" s="25" t="s">
        <v>46131</v>
      </c>
      <c r="C14561" s="8" t="s">
        <v>33745</v>
      </c>
    </row>
    <row r="14562" spans="2:3">
      <c r="B14562" s="25" t="s">
        <v>46132</v>
      </c>
      <c r="C14562" s="8" t="s">
        <v>33745</v>
      </c>
    </row>
    <row r="14563" spans="2:3">
      <c r="B14563" s="25" t="s">
        <v>46133</v>
      </c>
      <c r="C14563" s="8" t="s">
        <v>33745</v>
      </c>
    </row>
    <row r="14564" spans="2:3">
      <c r="B14564" s="25" t="s">
        <v>46134</v>
      </c>
      <c r="C14564" s="8" t="s">
        <v>33745</v>
      </c>
    </row>
    <row r="14565" spans="2:3">
      <c r="B14565" s="25" t="s">
        <v>46135</v>
      </c>
      <c r="C14565" s="8" t="s">
        <v>33745</v>
      </c>
    </row>
    <row r="14566" spans="2:3">
      <c r="B14566" s="25" t="s">
        <v>46136</v>
      </c>
      <c r="C14566" s="8" t="s">
        <v>33745</v>
      </c>
    </row>
    <row r="14567" spans="2:3">
      <c r="B14567" s="25" t="s">
        <v>46137</v>
      </c>
      <c r="C14567" s="8" t="s">
        <v>33745</v>
      </c>
    </row>
    <row r="14568" spans="2:3">
      <c r="B14568" s="25" t="s">
        <v>46138</v>
      </c>
      <c r="C14568" s="8" t="s">
        <v>33745</v>
      </c>
    </row>
    <row r="14569" spans="2:3">
      <c r="B14569" s="25" t="s">
        <v>46139</v>
      </c>
      <c r="C14569" s="8" t="s">
        <v>33745</v>
      </c>
    </row>
    <row r="14570" spans="2:3">
      <c r="B14570" s="25" t="s">
        <v>46140</v>
      </c>
      <c r="C14570" s="8" t="s">
        <v>33745</v>
      </c>
    </row>
    <row r="14571" spans="2:3">
      <c r="B14571" s="25" t="s">
        <v>46141</v>
      </c>
      <c r="C14571" s="8" t="s">
        <v>33745</v>
      </c>
    </row>
    <row r="14572" spans="2:3">
      <c r="B14572" s="25" t="s">
        <v>46142</v>
      </c>
      <c r="C14572" s="8" t="s">
        <v>33745</v>
      </c>
    </row>
    <row r="14573" spans="2:3">
      <c r="B14573" s="25" t="s">
        <v>46143</v>
      </c>
      <c r="C14573" s="8" t="s">
        <v>33745</v>
      </c>
    </row>
    <row r="14574" spans="2:3">
      <c r="B14574" s="25" t="s">
        <v>46144</v>
      </c>
      <c r="C14574" s="8" t="s">
        <v>33745</v>
      </c>
    </row>
    <row r="14575" spans="2:3">
      <c r="B14575" s="25" t="s">
        <v>46145</v>
      </c>
      <c r="C14575" s="8" t="s">
        <v>33745</v>
      </c>
    </row>
    <row r="14576" spans="2:3">
      <c r="B14576" s="25" t="s">
        <v>46146</v>
      </c>
      <c r="C14576" s="8" t="s">
        <v>33745</v>
      </c>
    </row>
    <row r="14577" spans="2:3">
      <c r="B14577" s="25" t="s">
        <v>46147</v>
      </c>
      <c r="C14577" s="8" t="s">
        <v>33745</v>
      </c>
    </row>
    <row r="14578" spans="2:3">
      <c r="B14578" s="25" t="s">
        <v>46148</v>
      </c>
      <c r="C14578" s="8" t="s">
        <v>33745</v>
      </c>
    </row>
    <row r="14579" spans="2:3">
      <c r="B14579" s="25" t="s">
        <v>46149</v>
      </c>
      <c r="C14579" s="8" t="s">
        <v>33745</v>
      </c>
    </row>
    <row r="14580" spans="2:3">
      <c r="B14580" s="25" t="s">
        <v>46150</v>
      </c>
      <c r="C14580" s="8" t="s">
        <v>33745</v>
      </c>
    </row>
    <row r="14581" spans="2:3">
      <c r="B14581" s="25" t="s">
        <v>46151</v>
      </c>
      <c r="C14581" s="8" t="s">
        <v>33745</v>
      </c>
    </row>
    <row r="14582" spans="2:3">
      <c r="B14582" s="25" t="s">
        <v>46152</v>
      </c>
      <c r="C14582" s="8" t="s">
        <v>33745</v>
      </c>
    </row>
    <row r="14583" spans="2:3">
      <c r="B14583" s="25" t="s">
        <v>46153</v>
      </c>
      <c r="C14583" s="8" t="s">
        <v>33745</v>
      </c>
    </row>
    <row r="14584" spans="2:3">
      <c r="B14584" s="25" t="s">
        <v>46154</v>
      </c>
      <c r="C14584" s="8" t="s">
        <v>33745</v>
      </c>
    </row>
    <row r="14585" spans="2:3">
      <c r="B14585" s="25" t="s">
        <v>46155</v>
      </c>
      <c r="C14585" s="8" t="s">
        <v>33745</v>
      </c>
    </row>
    <row r="14586" spans="2:3">
      <c r="B14586" s="25" t="s">
        <v>46156</v>
      </c>
      <c r="C14586" s="8" t="s">
        <v>33745</v>
      </c>
    </row>
    <row r="14587" spans="2:3">
      <c r="B14587" s="25" t="s">
        <v>46157</v>
      </c>
      <c r="C14587" s="8" t="s">
        <v>33745</v>
      </c>
    </row>
    <row r="14588" spans="2:3">
      <c r="B14588" s="25" t="s">
        <v>46158</v>
      </c>
      <c r="C14588" s="8" t="s">
        <v>33745</v>
      </c>
    </row>
    <row r="14589" spans="2:3">
      <c r="B14589" s="25" t="s">
        <v>46159</v>
      </c>
      <c r="C14589" s="8" t="s">
        <v>33745</v>
      </c>
    </row>
    <row r="14590" spans="2:3">
      <c r="B14590" s="25" t="s">
        <v>46160</v>
      </c>
      <c r="C14590" s="8" t="s">
        <v>33745</v>
      </c>
    </row>
    <row r="14591" spans="2:3">
      <c r="B14591" s="25" t="s">
        <v>46161</v>
      </c>
      <c r="C14591" s="8" t="s">
        <v>33745</v>
      </c>
    </row>
    <row r="14592" spans="2:3">
      <c r="B14592" s="25" t="s">
        <v>46162</v>
      </c>
      <c r="C14592" s="8" t="s">
        <v>33745</v>
      </c>
    </row>
    <row r="14593" spans="2:3">
      <c r="B14593" s="25" t="s">
        <v>46163</v>
      </c>
      <c r="C14593" s="8" t="s">
        <v>33745</v>
      </c>
    </row>
    <row r="14594" spans="2:3">
      <c r="B14594" s="25" t="s">
        <v>46164</v>
      </c>
      <c r="C14594" s="8" t="s">
        <v>33745</v>
      </c>
    </row>
    <row r="14595" spans="2:3">
      <c r="B14595" s="25" t="s">
        <v>46165</v>
      </c>
      <c r="C14595" s="8" t="s">
        <v>33745</v>
      </c>
    </row>
    <row r="14596" spans="2:3">
      <c r="B14596" s="25" t="s">
        <v>46166</v>
      </c>
      <c r="C14596" s="8" t="s">
        <v>33745</v>
      </c>
    </row>
    <row r="14597" spans="2:3">
      <c r="B14597" s="25" t="s">
        <v>46167</v>
      </c>
      <c r="C14597" s="8" t="s">
        <v>33745</v>
      </c>
    </row>
    <row r="14598" spans="2:3">
      <c r="B14598" s="25" t="s">
        <v>46168</v>
      </c>
      <c r="C14598" s="8" t="s">
        <v>33745</v>
      </c>
    </row>
    <row r="14599" spans="2:3">
      <c r="B14599" s="25" t="s">
        <v>46169</v>
      </c>
      <c r="C14599" s="8" t="s">
        <v>33745</v>
      </c>
    </row>
    <row r="14600" spans="2:3">
      <c r="B14600" s="25" t="s">
        <v>46170</v>
      </c>
      <c r="C14600" s="8" t="s">
        <v>33745</v>
      </c>
    </row>
    <row r="14601" spans="2:3">
      <c r="B14601" s="25" t="s">
        <v>46171</v>
      </c>
      <c r="C14601" s="8" t="s">
        <v>33745</v>
      </c>
    </row>
    <row r="14602" spans="2:3">
      <c r="B14602" s="25" t="s">
        <v>46172</v>
      </c>
      <c r="C14602" s="8" t="s">
        <v>33745</v>
      </c>
    </row>
    <row r="14603" spans="2:3">
      <c r="B14603" s="25" t="s">
        <v>46173</v>
      </c>
      <c r="C14603" s="8" t="s">
        <v>33745</v>
      </c>
    </row>
    <row r="14604" spans="2:3">
      <c r="B14604" s="25" t="s">
        <v>46174</v>
      </c>
      <c r="C14604" s="8" t="s">
        <v>33745</v>
      </c>
    </row>
    <row r="14605" spans="2:3">
      <c r="B14605" s="25" t="s">
        <v>46175</v>
      </c>
      <c r="C14605" s="8" t="s">
        <v>33745</v>
      </c>
    </row>
    <row r="14606" spans="2:3">
      <c r="B14606" s="25" t="s">
        <v>46176</v>
      </c>
      <c r="C14606" s="8" t="s">
        <v>33745</v>
      </c>
    </row>
    <row r="14607" spans="2:3">
      <c r="B14607" s="25" t="s">
        <v>46177</v>
      </c>
      <c r="C14607" s="8" t="s">
        <v>33745</v>
      </c>
    </row>
    <row r="14608" spans="2:3">
      <c r="B14608" s="25" t="s">
        <v>46178</v>
      </c>
      <c r="C14608" s="8" t="s">
        <v>33745</v>
      </c>
    </row>
    <row r="14609" spans="2:3">
      <c r="B14609" s="25" t="s">
        <v>46179</v>
      </c>
      <c r="C14609" s="8" t="s">
        <v>33745</v>
      </c>
    </row>
    <row r="14610" spans="2:3">
      <c r="B14610" s="25" t="s">
        <v>46180</v>
      </c>
      <c r="C14610" s="8" t="s">
        <v>33745</v>
      </c>
    </row>
    <row r="14611" spans="2:3">
      <c r="B14611" s="25" t="s">
        <v>46181</v>
      </c>
      <c r="C14611" s="8" t="s">
        <v>33745</v>
      </c>
    </row>
    <row r="14612" spans="2:3">
      <c r="B14612" s="25" t="s">
        <v>46182</v>
      </c>
      <c r="C14612" s="8" t="s">
        <v>33745</v>
      </c>
    </row>
    <row r="14613" spans="2:3">
      <c r="B14613" s="25" t="s">
        <v>46183</v>
      </c>
      <c r="C14613" s="8" t="s">
        <v>33745</v>
      </c>
    </row>
    <row r="14614" spans="2:3">
      <c r="B14614" s="25" t="s">
        <v>46184</v>
      </c>
      <c r="C14614" s="8" t="s">
        <v>33745</v>
      </c>
    </row>
    <row r="14615" spans="2:3">
      <c r="B14615" s="25" t="s">
        <v>46185</v>
      </c>
      <c r="C14615" s="8" t="s">
        <v>33745</v>
      </c>
    </row>
    <row r="14616" spans="2:3">
      <c r="B14616" s="25" t="s">
        <v>46186</v>
      </c>
      <c r="C14616" s="8" t="s">
        <v>33745</v>
      </c>
    </row>
    <row r="14617" spans="2:3">
      <c r="B14617" s="25" t="s">
        <v>46187</v>
      </c>
      <c r="C14617" s="8" t="s">
        <v>33745</v>
      </c>
    </row>
    <row r="14618" spans="2:3">
      <c r="B14618" s="25" t="s">
        <v>46188</v>
      </c>
      <c r="C14618" s="8" t="s">
        <v>33745</v>
      </c>
    </row>
    <row r="14619" spans="2:3">
      <c r="B14619" s="25" t="s">
        <v>46189</v>
      </c>
      <c r="C14619" s="8" t="s">
        <v>33745</v>
      </c>
    </row>
    <row r="14620" spans="2:3">
      <c r="B14620" s="25" t="s">
        <v>46190</v>
      </c>
      <c r="C14620" s="8" t="s">
        <v>33745</v>
      </c>
    </row>
    <row r="14621" spans="2:3">
      <c r="B14621" s="25" t="s">
        <v>46191</v>
      </c>
      <c r="C14621" s="8" t="s">
        <v>33745</v>
      </c>
    </row>
    <row r="14622" spans="2:3">
      <c r="B14622" s="25" t="s">
        <v>46192</v>
      </c>
      <c r="C14622" s="8" t="s">
        <v>33745</v>
      </c>
    </row>
    <row r="14623" spans="2:3">
      <c r="B14623" s="25" t="s">
        <v>46193</v>
      </c>
      <c r="C14623" s="8" t="s">
        <v>33745</v>
      </c>
    </row>
    <row r="14624" spans="2:3">
      <c r="B14624" s="25" t="s">
        <v>46194</v>
      </c>
      <c r="C14624" s="8" t="s">
        <v>33745</v>
      </c>
    </row>
    <row r="14625" spans="2:3">
      <c r="B14625" s="25" t="s">
        <v>46195</v>
      </c>
      <c r="C14625" s="8" t="s">
        <v>33745</v>
      </c>
    </row>
    <row r="14626" spans="2:3">
      <c r="B14626" s="25" t="s">
        <v>46196</v>
      </c>
      <c r="C14626" s="8" t="s">
        <v>33745</v>
      </c>
    </row>
    <row r="14627" spans="2:3">
      <c r="B14627" s="25" t="s">
        <v>46197</v>
      </c>
      <c r="C14627" s="8" t="s">
        <v>33745</v>
      </c>
    </row>
    <row r="14628" spans="2:3">
      <c r="B14628" s="25" t="s">
        <v>46198</v>
      </c>
      <c r="C14628" s="8" t="s">
        <v>33745</v>
      </c>
    </row>
    <row r="14629" spans="2:3">
      <c r="B14629" s="25" t="s">
        <v>46199</v>
      </c>
      <c r="C14629" s="8" t="s">
        <v>33745</v>
      </c>
    </row>
    <row r="14630" spans="2:3">
      <c r="B14630" s="25" t="s">
        <v>46200</v>
      </c>
      <c r="C14630" s="8" t="s">
        <v>33745</v>
      </c>
    </row>
    <row r="14631" spans="2:3">
      <c r="B14631" s="25" t="s">
        <v>46201</v>
      </c>
      <c r="C14631" s="8" t="s">
        <v>33745</v>
      </c>
    </row>
    <row r="14632" spans="2:3">
      <c r="B14632" s="25" t="s">
        <v>46202</v>
      </c>
      <c r="C14632" s="8" t="s">
        <v>33745</v>
      </c>
    </row>
    <row r="14633" spans="2:3">
      <c r="B14633" s="25" t="s">
        <v>46203</v>
      </c>
      <c r="C14633" s="8" t="s">
        <v>33745</v>
      </c>
    </row>
    <row r="14634" spans="2:3">
      <c r="B14634" s="25" t="s">
        <v>46204</v>
      </c>
      <c r="C14634" s="8" t="s">
        <v>33745</v>
      </c>
    </row>
    <row r="14635" spans="2:3">
      <c r="B14635" s="25" t="s">
        <v>46205</v>
      </c>
      <c r="C14635" s="8" t="s">
        <v>33745</v>
      </c>
    </row>
    <row r="14636" spans="2:3">
      <c r="B14636" s="25" t="s">
        <v>46206</v>
      </c>
      <c r="C14636" s="8" t="s">
        <v>33745</v>
      </c>
    </row>
    <row r="14637" spans="2:3">
      <c r="B14637" s="25" t="s">
        <v>46207</v>
      </c>
      <c r="C14637" s="8" t="s">
        <v>33745</v>
      </c>
    </row>
    <row r="14638" spans="2:3">
      <c r="B14638" s="25" t="s">
        <v>46208</v>
      </c>
      <c r="C14638" s="8" t="s">
        <v>33745</v>
      </c>
    </row>
    <row r="14639" spans="2:3">
      <c r="B14639" s="25" t="s">
        <v>46209</v>
      </c>
      <c r="C14639" s="8" t="s">
        <v>33745</v>
      </c>
    </row>
    <row r="14640" spans="2:3">
      <c r="B14640" s="25" t="s">
        <v>46210</v>
      </c>
      <c r="C14640" s="8" t="s">
        <v>33745</v>
      </c>
    </row>
    <row r="14641" spans="2:3">
      <c r="B14641" s="25" t="s">
        <v>46211</v>
      </c>
      <c r="C14641" s="8" t="s">
        <v>33745</v>
      </c>
    </row>
    <row r="14642" spans="2:3">
      <c r="B14642" s="25" t="s">
        <v>46212</v>
      </c>
      <c r="C14642" s="8" t="s">
        <v>33745</v>
      </c>
    </row>
    <row r="14643" spans="2:3">
      <c r="B14643" s="25" t="s">
        <v>46213</v>
      </c>
      <c r="C14643" s="8" t="s">
        <v>33745</v>
      </c>
    </row>
    <row r="14644" spans="2:3">
      <c r="B14644" s="25" t="s">
        <v>46214</v>
      </c>
      <c r="C14644" s="8" t="s">
        <v>33745</v>
      </c>
    </row>
    <row r="14645" spans="2:3">
      <c r="B14645" s="25" t="s">
        <v>46215</v>
      </c>
      <c r="C14645" s="8" t="s">
        <v>33745</v>
      </c>
    </row>
    <row r="14646" spans="2:3">
      <c r="B14646" s="25" t="s">
        <v>46216</v>
      </c>
      <c r="C14646" s="8" t="s">
        <v>33745</v>
      </c>
    </row>
    <row r="14647" spans="2:3">
      <c r="B14647" s="25" t="s">
        <v>46217</v>
      </c>
      <c r="C14647" s="8" t="s">
        <v>33745</v>
      </c>
    </row>
    <row r="14648" spans="2:3">
      <c r="B14648" s="25" t="s">
        <v>46218</v>
      </c>
      <c r="C14648" s="8" t="s">
        <v>33745</v>
      </c>
    </row>
    <row r="14649" spans="2:3">
      <c r="B14649" s="25" t="s">
        <v>46219</v>
      </c>
      <c r="C14649" s="8" t="s">
        <v>33745</v>
      </c>
    </row>
    <row r="14650" spans="2:3">
      <c r="B14650" s="25" t="s">
        <v>46220</v>
      </c>
      <c r="C14650" s="8" t="s">
        <v>33745</v>
      </c>
    </row>
    <row r="14651" spans="2:3">
      <c r="B14651" s="25" t="s">
        <v>46221</v>
      </c>
      <c r="C14651" s="8" t="s">
        <v>33745</v>
      </c>
    </row>
    <row r="14652" spans="2:3">
      <c r="B14652" s="25" t="s">
        <v>46222</v>
      </c>
      <c r="C14652" s="8" t="s">
        <v>33745</v>
      </c>
    </row>
    <row r="14653" spans="2:3">
      <c r="B14653" s="25" t="s">
        <v>46223</v>
      </c>
      <c r="C14653" s="8" t="s">
        <v>33745</v>
      </c>
    </row>
    <row r="14654" spans="2:3">
      <c r="B14654" s="25" t="s">
        <v>46224</v>
      </c>
      <c r="C14654" s="8" t="s">
        <v>33745</v>
      </c>
    </row>
    <row r="14655" spans="2:3">
      <c r="B14655" s="25" t="s">
        <v>46225</v>
      </c>
      <c r="C14655" s="8" t="s">
        <v>33745</v>
      </c>
    </row>
    <row r="14656" spans="2:3">
      <c r="B14656" s="25" t="s">
        <v>46226</v>
      </c>
      <c r="C14656" s="8" t="s">
        <v>33745</v>
      </c>
    </row>
    <row r="14657" spans="2:3">
      <c r="B14657" s="25" t="s">
        <v>46227</v>
      </c>
      <c r="C14657" s="8" t="s">
        <v>33745</v>
      </c>
    </row>
    <row r="14658" spans="2:3">
      <c r="B14658" s="25" t="s">
        <v>46228</v>
      </c>
      <c r="C14658" s="8" t="s">
        <v>33745</v>
      </c>
    </row>
    <row r="14659" spans="2:3">
      <c r="B14659" s="25" t="s">
        <v>46229</v>
      </c>
      <c r="C14659" s="8" t="s">
        <v>33745</v>
      </c>
    </row>
    <row r="14660" spans="2:3">
      <c r="B14660" s="25" t="s">
        <v>46230</v>
      </c>
      <c r="C14660" s="8" t="s">
        <v>33745</v>
      </c>
    </row>
    <row r="14661" spans="2:3">
      <c r="B14661" s="25" t="s">
        <v>46231</v>
      </c>
      <c r="C14661" s="8" t="s">
        <v>33745</v>
      </c>
    </row>
    <row r="14662" spans="2:3">
      <c r="B14662" s="25" t="s">
        <v>46232</v>
      </c>
      <c r="C14662" s="8" t="s">
        <v>33745</v>
      </c>
    </row>
    <row r="14663" spans="2:3">
      <c r="B14663" s="25" t="s">
        <v>46233</v>
      </c>
      <c r="C14663" s="8" t="s">
        <v>33745</v>
      </c>
    </row>
    <row r="14664" spans="2:3">
      <c r="B14664" s="25" t="s">
        <v>46234</v>
      </c>
      <c r="C14664" s="8" t="s">
        <v>33745</v>
      </c>
    </row>
    <row r="14665" spans="2:3">
      <c r="B14665" s="25" t="s">
        <v>46235</v>
      </c>
      <c r="C14665" s="8" t="s">
        <v>33745</v>
      </c>
    </row>
    <row r="14666" spans="2:3">
      <c r="B14666" s="25" t="s">
        <v>46236</v>
      </c>
      <c r="C14666" s="8" t="s">
        <v>33745</v>
      </c>
    </row>
    <row r="14667" spans="2:3">
      <c r="B14667" s="25" t="s">
        <v>46237</v>
      </c>
      <c r="C14667" s="8" t="s">
        <v>33745</v>
      </c>
    </row>
    <row r="14668" spans="2:3">
      <c r="B14668" s="25" t="s">
        <v>46238</v>
      </c>
      <c r="C14668" s="8" t="s">
        <v>33745</v>
      </c>
    </row>
    <row r="14669" spans="2:3">
      <c r="B14669" s="25" t="s">
        <v>46239</v>
      </c>
      <c r="C14669" s="8" t="s">
        <v>33745</v>
      </c>
    </row>
    <row r="14670" spans="2:3">
      <c r="B14670" s="25" t="s">
        <v>46240</v>
      </c>
      <c r="C14670" s="8" t="s">
        <v>33745</v>
      </c>
    </row>
    <row r="14671" spans="2:3">
      <c r="B14671" s="25" t="s">
        <v>46241</v>
      </c>
      <c r="C14671" s="8" t="s">
        <v>33745</v>
      </c>
    </row>
    <row r="14672" spans="2:3">
      <c r="B14672" s="25" t="s">
        <v>46242</v>
      </c>
      <c r="C14672" s="8" t="s">
        <v>33745</v>
      </c>
    </row>
    <row r="14673" spans="2:3">
      <c r="B14673" s="25" t="s">
        <v>46243</v>
      </c>
      <c r="C14673" s="8" t="s">
        <v>33745</v>
      </c>
    </row>
    <row r="14674" spans="2:3">
      <c r="B14674" s="25" t="s">
        <v>46244</v>
      </c>
      <c r="C14674" s="8" t="s">
        <v>33745</v>
      </c>
    </row>
    <row r="14675" spans="2:3">
      <c r="B14675" s="25" t="s">
        <v>46245</v>
      </c>
      <c r="C14675" s="8" t="s">
        <v>33745</v>
      </c>
    </row>
    <row r="14676" spans="2:3">
      <c r="B14676" s="25" t="s">
        <v>46246</v>
      </c>
      <c r="C14676" s="8" t="s">
        <v>33745</v>
      </c>
    </row>
    <row r="14677" spans="2:3">
      <c r="B14677" s="25" t="s">
        <v>46247</v>
      </c>
      <c r="C14677" s="8" t="s">
        <v>33745</v>
      </c>
    </row>
    <row r="14678" spans="2:3">
      <c r="B14678" s="25" t="s">
        <v>46248</v>
      </c>
      <c r="C14678" s="8" t="s">
        <v>33745</v>
      </c>
    </row>
    <row r="14679" spans="2:3">
      <c r="B14679" s="25" t="s">
        <v>46249</v>
      </c>
      <c r="C14679" s="8" t="s">
        <v>33745</v>
      </c>
    </row>
    <row r="14680" spans="2:3">
      <c r="B14680" s="25" t="s">
        <v>46250</v>
      </c>
      <c r="C14680" s="8" t="s">
        <v>33745</v>
      </c>
    </row>
    <row r="14681" spans="2:3">
      <c r="B14681" s="25" t="s">
        <v>46251</v>
      </c>
      <c r="C14681" s="8" t="s">
        <v>33745</v>
      </c>
    </row>
    <row r="14682" spans="2:3">
      <c r="B14682" s="25" t="s">
        <v>46252</v>
      </c>
      <c r="C14682" s="8" t="s">
        <v>33745</v>
      </c>
    </row>
    <row r="14683" spans="2:3">
      <c r="B14683" s="25" t="s">
        <v>46253</v>
      </c>
      <c r="C14683" s="8" t="s">
        <v>33745</v>
      </c>
    </row>
    <row r="14684" spans="2:3">
      <c r="B14684" s="25" t="s">
        <v>46254</v>
      </c>
      <c r="C14684" s="8" t="s">
        <v>33745</v>
      </c>
    </row>
    <row r="14685" spans="2:3">
      <c r="B14685" s="25" t="s">
        <v>46255</v>
      </c>
      <c r="C14685" s="8" t="s">
        <v>33745</v>
      </c>
    </row>
    <row r="14686" spans="2:3">
      <c r="B14686" s="25" t="s">
        <v>46256</v>
      </c>
      <c r="C14686" s="8" t="s">
        <v>33745</v>
      </c>
    </row>
    <row r="14687" spans="2:3">
      <c r="B14687" s="25" t="s">
        <v>46257</v>
      </c>
      <c r="C14687" s="8" t="s">
        <v>33745</v>
      </c>
    </row>
    <row r="14688" spans="2:3">
      <c r="B14688" s="25" t="s">
        <v>46258</v>
      </c>
      <c r="C14688" s="8" t="s">
        <v>33745</v>
      </c>
    </row>
    <row r="14689" spans="2:3">
      <c r="B14689" s="25" t="s">
        <v>46259</v>
      </c>
      <c r="C14689" s="8" t="s">
        <v>33745</v>
      </c>
    </row>
    <row r="14690" spans="2:3">
      <c r="B14690" s="25" t="s">
        <v>46260</v>
      </c>
      <c r="C14690" s="8" t="s">
        <v>33745</v>
      </c>
    </row>
    <row r="14691" spans="2:3">
      <c r="B14691" s="25" t="s">
        <v>46261</v>
      </c>
      <c r="C14691" s="8" t="s">
        <v>33745</v>
      </c>
    </row>
    <row r="14692" spans="2:3">
      <c r="B14692" s="25" t="s">
        <v>46262</v>
      </c>
      <c r="C14692" s="8" t="s">
        <v>33745</v>
      </c>
    </row>
    <row r="14693" spans="2:3">
      <c r="B14693" s="25" t="s">
        <v>46263</v>
      </c>
      <c r="C14693" s="8" t="s">
        <v>33745</v>
      </c>
    </row>
    <row r="14694" spans="2:3">
      <c r="B14694" s="25" t="s">
        <v>46264</v>
      </c>
      <c r="C14694" s="8" t="s">
        <v>33745</v>
      </c>
    </row>
    <row r="14695" spans="2:3">
      <c r="B14695" s="25" t="s">
        <v>46265</v>
      </c>
      <c r="C14695" s="8" t="s">
        <v>33745</v>
      </c>
    </row>
    <row r="14696" spans="2:3">
      <c r="B14696" s="25" t="s">
        <v>46266</v>
      </c>
      <c r="C14696" s="8" t="s">
        <v>33745</v>
      </c>
    </row>
    <row r="14697" spans="2:3">
      <c r="B14697" s="25" t="s">
        <v>46267</v>
      </c>
      <c r="C14697" s="8" t="s">
        <v>33745</v>
      </c>
    </row>
    <row r="14698" spans="2:3">
      <c r="B14698" s="25" t="s">
        <v>46268</v>
      </c>
      <c r="C14698" s="8" t="s">
        <v>33745</v>
      </c>
    </row>
    <row r="14699" spans="2:3">
      <c r="B14699" s="25" t="s">
        <v>46269</v>
      </c>
      <c r="C14699" s="8" t="s">
        <v>33745</v>
      </c>
    </row>
    <row r="14700" spans="2:3">
      <c r="B14700" s="25" t="s">
        <v>46270</v>
      </c>
      <c r="C14700" s="8" t="s">
        <v>33745</v>
      </c>
    </row>
    <row r="14701" spans="2:3">
      <c r="B14701" s="25" t="s">
        <v>46271</v>
      </c>
      <c r="C14701" s="8" t="s">
        <v>33745</v>
      </c>
    </row>
    <row r="14702" spans="2:3">
      <c r="B14702" s="25" t="s">
        <v>46272</v>
      </c>
      <c r="C14702" s="8" t="s">
        <v>33745</v>
      </c>
    </row>
    <row r="14703" spans="2:3">
      <c r="B14703" s="25" t="s">
        <v>46273</v>
      </c>
      <c r="C14703" s="8" t="s">
        <v>33745</v>
      </c>
    </row>
    <row r="14704" spans="2:3">
      <c r="B14704" s="25" t="s">
        <v>46274</v>
      </c>
      <c r="C14704" s="8" t="s">
        <v>33745</v>
      </c>
    </row>
    <row r="14705" spans="2:3">
      <c r="B14705" s="25" t="s">
        <v>46275</v>
      </c>
      <c r="C14705" s="8" t="s">
        <v>33745</v>
      </c>
    </row>
    <row r="14706" spans="2:3">
      <c r="B14706" s="25" t="s">
        <v>46276</v>
      </c>
      <c r="C14706" s="8" t="s">
        <v>33745</v>
      </c>
    </row>
    <row r="14707" spans="2:3">
      <c r="B14707" s="25" t="s">
        <v>46277</v>
      </c>
      <c r="C14707" s="8" t="s">
        <v>33745</v>
      </c>
    </row>
    <row r="14708" spans="2:3">
      <c r="B14708" s="25" t="s">
        <v>46278</v>
      </c>
      <c r="C14708" s="8" t="s">
        <v>33745</v>
      </c>
    </row>
    <row r="14709" spans="2:3">
      <c r="B14709" s="25" t="s">
        <v>46279</v>
      </c>
      <c r="C14709" s="8" t="s">
        <v>33745</v>
      </c>
    </row>
    <row r="14710" spans="2:3">
      <c r="B14710" s="25" t="s">
        <v>46280</v>
      </c>
      <c r="C14710" s="8" t="s">
        <v>33745</v>
      </c>
    </row>
    <row r="14711" spans="2:3">
      <c r="B14711" s="25" t="s">
        <v>46281</v>
      </c>
      <c r="C14711" s="8" t="s">
        <v>33745</v>
      </c>
    </row>
    <row r="14712" spans="2:3">
      <c r="B14712" s="25" t="s">
        <v>46282</v>
      </c>
      <c r="C14712" s="8" t="s">
        <v>33745</v>
      </c>
    </row>
    <row r="14713" spans="2:3">
      <c r="B14713" s="25" t="s">
        <v>46283</v>
      </c>
      <c r="C14713" s="8" t="s">
        <v>33745</v>
      </c>
    </row>
    <row r="14714" spans="2:3">
      <c r="B14714" s="25" t="s">
        <v>46284</v>
      </c>
      <c r="C14714" s="8" t="s">
        <v>33745</v>
      </c>
    </row>
    <row r="14715" spans="2:3">
      <c r="B14715" s="25" t="s">
        <v>46285</v>
      </c>
      <c r="C14715" s="8" t="s">
        <v>33745</v>
      </c>
    </row>
    <row r="14716" spans="2:3">
      <c r="B14716" s="25" t="s">
        <v>46286</v>
      </c>
      <c r="C14716" s="8" t="s">
        <v>33745</v>
      </c>
    </row>
    <row r="14717" spans="2:3">
      <c r="B14717" s="25" t="s">
        <v>46287</v>
      </c>
      <c r="C14717" s="8" t="s">
        <v>33745</v>
      </c>
    </row>
    <row r="14718" spans="2:3">
      <c r="B14718" s="25" t="s">
        <v>46288</v>
      </c>
      <c r="C14718" s="8" t="s">
        <v>33745</v>
      </c>
    </row>
    <row r="14719" spans="2:3">
      <c r="B14719" s="25" t="s">
        <v>46289</v>
      </c>
      <c r="C14719" s="8" t="s">
        <v>33745</v>
      </c>
    </row>
    <row r="14720" spans="2:3">
      <c r="B14720" s="25" t="s">
        <v>46290</v>
      </c>
      <c r="C14720" s="8" t="s">
        <v>33745</v>
      </c>
    </row>
    <row r="14721" spans="2:3">
      <c r="B14721" s="25" t="s">
        <v>46291</v>
      </c>
      <c r="C14721" s="8" t="s">
        <v>33745</v>
      </c>
    </row>
    <row r="14722" spans="2:3">
      <c r="B14722" s="25" t="s">
        <v>46292</v>
      </c>
      <c r="C14722" s="8" t="s">
        <v>33745</v>
      </c>
    </row>
    <row r="14723" spans="2:3">
      <c r="B14723" s="25" t="s">
        <v>46293</v>
      </c>
      <c r="C14723" s="8" t="s">
        <v>33745</v>
      </c>
    </row>
    <row r="14724" spans="2:3">
      <c r="B14724" s="25" t="s">
        <v>46294</v>
      </c>
      <c r="C14724" s="8" t="s">
        <v>33745</v>
      </c>
    </row>
    <row r="14725" spans="2:3">
      <c r="B14725" s="25" t="s">
        <v>46295</v>
      </c>
      <c r="C14725" s="8" t="s">
        <v>33745</v>
      </c>
    </row>
    <row r="14726" spans="2:3">
      <c r="B14726" s="25" t="s">
        <v>46296</v>
      </c>
      <c r="C14726" s="8" t="s">
        <v>33745</v>
      </c>
    </row>
    <row r="14727" spans="2:3">
      <c r="B14727" s="25" t="s">
        <v>46297</v>
      </c>
      <c r="C14727" s="8" t="s">
        <v>33745</v>
      </c>
    </row>
    <row r="14728" spans="2:3">
      <c r="B14728" s="25" t="s">
        <v>46298</v>
      </c>
      <c r="C14728" s="8" t="s">
        <v>33745</v>
      </c>
    </row>
    <row r="14729" spans="2:3">
      <c r="B14729" s="25" t="s">
        <v>46299</v>
      </c>
      <c r="C14729" s="8" t="s">
        <v>33745</v>
      </c>
    </row>
    <row r="14730" spans="2:3">
      <c r="B14730" s="25" t="s">
        <v>46300</v>
      </c>
      <c r="C14730" s="8" t="s">
        <v>33745</v>
      </c>
    </row>
    <row r="14731" spans="2:3">
      <c r="B14731" s="25" t="s">
        <v>46301</v>
      </c>
      <c r="C14731" s="8" t="s">
        <v>33745</v>
      </c>
    </row>
    <row r="14732" spans="2:3">
      <c r="B14732" s="25" t="s">
        <v>46302</v>
      </c>
      <c r="C14732" s="8" t="s">
        <v>33745</v>
      </c>
    </row>
    <row r="14733" spans="2:3">
      <c r="B14733" s="25" t="s">
        <v>46303</v>
      </c>
      <c r="C14733" s="8" t="s">
        <v>33745</v>
      </c>
    </row>
    <row r="14734" spans="2:3">
      <c r="B14734" s="25" t="s">
        <v>46304</v>
      </c>
      <c r="C14734" s="8" t="s">
        <v>33745</v>
      </c>
    </row>
    <row r="14735" spans="2:3">
      <c r="B14735" s="25" t="s">
        <v>46305</v>
      </c>
      <c r="C14735" s="8" t="s">
        <v>33745</v>
      </c>
    </row>
    <row r="14736" spans="2:3">
      <c r="B14736" s="25" t="s">
        <v>46306</v>
      </c>
      <c r="C14736" s="8" t="s">
        <v>33745</v>
      </c>
    </row>
    <row r="14737" spans="2:3">
      <c r="B14737" s="25" t="s">
        <v>46307</v>
      </c>
      <c r="C14737" s="8" t="s">
        <v>33745</v>
      </c>
    </row>
    <row r="14738" spans="2:3">
      <c r="B14738" s="25" t="s">
        <v>46308</v>
      </c>
      <c r="C14738" s="8" t="s">
        <v>33745</v>
      </c>
    </row>
    <row r="14739" spans="2:3">
      <c r="B14739" s="25" t="s">
        <v>46309</v>
      </c>
      <c r="C14739" s="8" t="s">
        <v>33745</v>
      </c>
    </row>
    <row r="14740" spans="2:3">
      <c r="B14740" s="25" t="s">
        <v>46310</v>
      </c>
      <c r="C14740" s="8" t="s">
        <v>33745</v>
      </c>
    </row>
    <row r="14741" spans="2:3">
      <c r="B14741" s="25" t="s">
        <v>46311</v>
      </c>
      <c r="C14741" s="8" t="s">
        <v>33745</v>
      </c>
    </row>
    <row r="14742" spans="2:3">
      <c r="B14742" s="25" t="s">
        <v>46312</v>
      </c>
      <c r="C14742" s="8" t="s">
        <v>33745</v>
      </c>
    </row>
    <row r="14743" spans="2:3">
      <c r="B14743" s="25" t="s">
        <v>46313</v>
      </c>
      <c r="C14743" s="8" t="s">
        <v>33745</v>
      </c>
    </row>
    <row r="14744" spans="2:3">
      <c r="B14744" s="25" t="s">
        <v>46314</v>
      </c>
      <c r="C14744" s="8" t="s">
        <v>33745</v>
      </c>
    </row>
    <row r="14745" spans="2:3">
      <c r="B14745" s="25" t="s">
        <v>46315</v>
      </c>
      <c r="C14745" s="8" t="s">
        <v>33745</v>
      </c>
    </row>
    <row r="14746" spans="2:3">
      <c r="B14746" s="25" t="s">
        <v>46316</v>
      </c>
      <c r="C14746" s="8" t="s">
        <v>33745</v>
      </c>
    </row>
    <row r="14747" spans="2:3">
      <c r="B14747" s="25" t="s">
        <v>46317</v>
      </c>
      <c r="C14747" s="8" t="s">
        <v>33745</v>
      </c>
    </row>
    <row r="14748" spans="2:3">
      <c r="B14748" s="25" t="s">
        <v>46318</v>
      </c>
      <c r="C14748" s="8" t="s">
        <v>33745</v>
      </c>
    </row>
    <row r="14749" spans="2:3">
      <c r="B14749" s="25" t="s">
        <v>46319</v>
      </c>
      <c r="C14749" s="8" t="s">
        <v>33745</v>
      </c>
    </row>
    <row r="14750" spans="2:3">
      <c r="B14750" s="25" t="s">
        <v>46320</v>
      </c>
      <c r="C14750" s="8" t="s">
        <v>33745</v>
      </c>
    </row>
    <row r="14751" spans="2:3">
      <c r="B14751" s="25" t="s">
        <v>46321</v>
      </c>
      <c r="C14751" s="8" t="s">
        <v>33745</v>
      </c>
    </row>
    <row r="14752" spans="2:3">
      <c r="B14752" s="25" t="s">
        <v>46322</v>
      </c>
      <c r="C14752" s="8" t="s">
        <v>33745</v>
      </c>
    </row>
    <row r="14753" spans="2:3">
      <c r="B14753" s="25" t="s">
        <v>46323</v>
      </c>
      <c r="C14753" s="8" t="s">
        <v>33745</v>
      </c>
    </row>
    <row r="14754" spans="2:3">
      <c r="B14754" s="25" t="s">
        <v>46324</v>
      </c>
      <c r="C14754" s="8" t="s">
        <v>33745</v>
      </c>
    </row>
    <row r="14755" spans="2:3">
      <c r="B14755" s="25" t="s">
        <v>46325</v>
      </c>
      <c r="C14755" s="8" t="s">
        <v>33745</v>
      </c>
    </row>
    <row r="14756" spans="2:3">
      <c r="B14756" s="25" t="s">
        <v>46326</v>
      </c>
      <c r="C14756" s="8" t="s">
        <v>33745</v>
      </c>
    </row>
    <row r="14757" spans="2:3">
      <c r="B14757" s="25" t="s">
        <v>46327</v>
      </c>
      <c r="C14757" s="8" t="s">
        <v>33745</v>
      </c>
    </row>
    <row r="14758" spans="2:3">
      <c r="B14758" s="25" t="s">
        <v>46328</v>
      </c>
      <c r="C14758" s="8" t="s">
        <v>33745</v>
      </c>
    </row>
    <row r="14759" spans="2:3">
      <c r="B14759" s="25" t="s">
        <v>46329</v>
      </c>
      <c r="C14759" s="8" t="s">
        <v>33745</v>
      </c>
    </row>
    <row r="14760" spans="2:3">
      <c r="B14760" s="25" t="s">
        <v>46330</v>
      </c>
      <c r="C14760" s="8" t="s">
        <v>33745</v>
      </c>
    </row>
    <row r="14761" spans="2:3">
      <c r="B14761" s="25" t="s">
        <v>46331</v>
      </c>
      <c r="C14761" s="8" t="s">
        <v>33745</v>
      </c>
    </row>
    <row r="14762" spans="2:3">
      <c r="B14762" s="25" t="s">
        <v>46332</v>
      </c>
      <c r="C14762" s="8" t="s">
        <v>33745</v>
      </c>
    </row>
    <row r="14763" spans="2:3">
      <c r="B14763" s="25" t="s">
        <v>46333</v>
      </c>
      <c r="C14763" s="8" t="s">
        <v>33745</v>
      </c>
    </row>
    <row r="14764" spans="2:3">
      <c r="B14764" s="25" t="s">
        <v>46334</v>
      </c>
      <c r="C14764" s="8" t="s">
        <v>33745</v>
      </c>
    </row>
    <row r="14765" spans="2:3">
      <c r="B14765" s="25" t="s">
        <v>46335</v>
      </c>
      <c r="C14765" s="8" t="s">
        <v>33745</v>
      </c>
    </row>
    <row r="14766" spans="2:3">
      <c r="B14766" s="25" t="s">
        <v>46336</v>
      </c>
      <c r="C14766" s="8" t="s">
        <v>33745</v>
      </c>
    </row>
    <row r="14767" spans="2:3">
      <c r="B14767" s="25" t="s">
        <v>46337</v>
      </c>
      <c r="C14767" s="8" t="s">
        <v>33745</v>
      </c>
    </row>
    <row r="14768" spans="2:3">
      <c r="B14768" s="25" t="s">
        <v>46338</v>
      </c>
      <c r="C14768" s="8" t="s">
        <v>33745</v>
      </c>
    </row>
    <row r="14769" spans="2:3">
      <c r="B14769" s="25" t="s">
        <v>46339</v>
      </c>
      <c r="C14769" s="8" t="s">
        <v>33745</v>
      </c>
    </row>
    <row r="14770" spans="2:3">
      <c r="B14770" s="25" t="s">
        <v>46340</v>
      </c>
      <c r="C14770" s="8" t="s">
        <v>33745</v>
      </c>
    </row>
    <row r="14771" spans="2:3">
      <c r="B14771" s="25" t="s">
        <v>46341</v>
      </c>
      <c r="C14771" s="8" t="s">
        <v>33745</v>
      </c>
    </row>
    <row r="14772" spans="2:3">
      <c r="B14772" s="25" t="s">
        <v>46342</v>
      </c>
      <c r="C14772" s="8" t="s">
        <v>33745</v>
      </c>
    </row>
    <row r="14773" spans="2:3">
      <c r="B14773" s="25" t="s">
        <v>46343</v>
      </c>
      <c r="C14773" s="8" t="s">
        <v>33745</v>
      </c>
    </row>
    <row r="14774" spans="2:3">
      <c r="B14774" s="25" t="s">
        <v>46344</v>
      </c>
      <c r="C14774" s="8" t="s">
        <v>33745</v>
      </c>
    </row>
    <row r="14775" spans="2:3">
      <c r="B14775" s="25" t="s">
        <v>46345</v>
      </c>
      <c r="C14775" s="8" t="s">
        <v>33745</v>
      </c>
    </row>
    <row r="14776" spans="2:3">
      <c r="B14776" s="25" t="s">
        <v>46346</v>
      </c>
      <c r="C14776" s="8" t="s">
        <v>33745</v>
      </c>
    </row>
    <row r="14777" spans="2:3">
      <c r="B14777" s="25" t="s">
        <v>46347</v>
      </c>
      <c r="C14777" s="8" t="s">
        <v>33745</v>
      </c>
    </row>
    <row r="14778" spans="2:3">
      <c r="B14778" s="25" t="s">
        <v>46348</v>
      </c>
      <c r="C14778" s="8" t="s">
        <v>33745</v>
      </c>
    </row>
    <row r="14779" spans="2:3">
      <c r="B14779" s="25" t="s">
        <v>46349</v>
      </c>
      <c r="C14779" s="8" t="s">
        <v>33745</v>
      </c>
    </row>
    <row r="14780" spans="2:3">
      <c r="B14780" s="25" t="s">
        <v>46350</v>
      </c>
      <c r="C14780" s="8" t="s">
        <v>33745</v>
      </c>
    </row>
    <row r="14781" spans="2:3">
      <c r="B14781" s="25" t="s">
        <v>46351</v>
      </c>
      <c r="C14781" s="8" t="s">
        <v>33745</v>
      </c>
    </row>
    <row r="14782" spans="2:3">
      <c r="B14782" s="25" t="s">
        <v>46352</v>
      </c>
      <c r="C14782" s="8" t="s">
        <v>33745</v>
      </c>
    </row>
    <row r="14783" spans="2:3">
      <c r="B14783" s="25" t="s">
        <v>46353</v>
      </c>
      <c r="C14783" s="8" t="s">
        <v>33745</v>
      </c>
    </row>
    <row r="14784" spans="2:3">
      <c r="B14784" s="25" t="s">
        <v>46354</v>
      </c>
      <c r="C14784" s="8" t="s">
        <v>33745</v>
      </c>
    </row>
    <row r="14785" spans="2:3">
      <c r="B14785" s="25" t="s">
        <v>46355</v>
      </c>
      <c r="C14785" s="8" t="s">
        <v>33745</v>
      </c>
    </row>
    <row r="14786" spans="2:3">
      <c r="B14786" s="25" t="s">
        <v>46356</v>
      </c>
      <c r="C14786" s="8" t="s">
        <v>33745</v>
      </c>
    </row>
    <row r="14787" spans="2:3">
      <c r="B14787" s="25" t="s">
        <v>46357</v>
      </c>
      <c r="C14787" s="8" t="s">
        <v>33745</v>
      </c>
    </row>
    <row r="14788" spans="2:3">
      <c r="B14788" s="25" t="s">
        <v>46358</v>
      </c>
      <c r="C14788" s="8" t="s">
        <v>33745</v>
      </c>
    </row>
    <row r="14789" spans="2:3">
      <c r="B14789" s="25" t="s">
        <v>46359</v>
      </c>
      <c r="C14789" s="8" t="s">
        <v>33745</v>
      </c>
    </row>
    <row r="14790" spans="2:3">
      <c r="B14790" s="25" t="s">
        <v>46360</v>
      </c>
      <c r="C14790" s="8" t="s">
        <v>33745</v>
      </c>
    </row>
    <row r="14791" spans="2:3">
      <c r="B14791" s="25" t="s">
        <v>46361</v>
      </c>
      <c r="C14791" s="8" t="s">
        <v>33745</v>
      </c>
    </row>
    <row r="14792" spans="2:3">
      <c r="B14792" s="25" t="s">
        <v>46362</v>
      </c>
      <c r="C14792" s="8" t="s">
        <v>33745</v>
      </c>
    </row>
    <row r="14793" spans="2:3">
      <c r="B14793" s="25" t="s">
        <v>46363</v>
      </c>
      <c r="C14793" s="8" t="s">
        <v>33745</v>
      </c>
    </row>
    <row r="14794" spans="2:3">
      <c r="B14794" s="25" t="s">
        <v>46364</v>
      </c>
      <c r="C14794" s="8" t="s">
        <v>33745</v>
      </c>
    </row>
    <row r="14795" spans="2:3">
      <c r="B14795" s="25" t="s">
        <v>46365</v>
      </c>
      <c r="C14795" s="8" t="s">
        <v>33745</v>
      </c>
    </row>
    <row r="14796" spans="2:3">
      <c r="B14796" s="25" t="s">
        <v>46366</v>
      </c>
      <c r="C14796" s="8" t="s">
        <v>33745</v>
      </c>
    </row>
    <row r="14797" spans="2:3">
      <c r="B14797" s="25" t="s">
        <v>46367</v>
      </c>
      <c r="C14797" s="8" t="s">
        <v>33745</v>
      </c>
    </row>
    <row r="14798" spans="2:3">
      <c r="B14798" s="25" t="s">
        <v>46368</v>
      </c>
      <c r="C14798" s="8" t="s">
        <v>33745</v>
      </c>
    </row>
    <row r="14799" spans="2:3">
      <c r="B14799" s="25" t="s">
        <v>46369</v>
      </c>
      <c r="C14799" s="8" t="s">
        <v>33745</v>
      </c>
    </row>
    <row r="14800" spans="2:3">
      <c r="B14800" s="25" t="s">
        <v>46370</v>
      </c>
      <c r="C14800" s="8" t="s">
        <v>33745</v>
      </c>
    </row>
    <row r="14801" spans="2:3">
      <c r="B14801" s="25" t="s">
        <v>46371</v>
      </c>
      <c r="C14801" s="8" t="s">
        <v>33745</v>
      </c>
    </row>
    <row r="14802" spans="2:3">
      <c r="B14802" s="25" t="s">
        <v>46372</v>
      </c>
      <c r="C14802" s="8" t="s">
        <v>33745</v>
      </c>
    </row>
    <row r="14803" spans="2:3">
      <c r="B14803" s="25" t="s">
        <v>46373</v>
      </c>
      <c r="C14803" s="8" t="s">
        <v>33745</v>
      </c>
    </row>
    <row r="14804" spans="2:3">
      <c r="B14804" s="25" t="s">
        <v>46374</v>
      </c>
      <c r="C14804" s="8" t="s">
        <v>33745</v>
      </c>
    </row>
    <row r="14805" spans="2:3">
      <c r="B14805" s="25" t="s">
        <v>46375</v>
      </c>
      <c r="C14805" s="8" t="s">
        <v>33745</v>
      </c>
    </row>
    <row r="14806" spans="2:3">
      <c r="B14806" s="25" t="s">
        <v>46376</v>
      </c>
      <c r="C14806" s="8" t="s">
        <v>33745</v>
      </c>
    </row>
    <row r="14807" spans="2:3">
      <c r="B14807" s="25" t="s">
        <v>46377</v>
      </c>
      <c r="C14807" s="8" t="s">
        <v>33745</v>
      </c>
    </row>
    <row r="14808" spans="2:3">
      <c r="B14808" s="25" t="s">
        <v>46378</v>
      </c>
      <c r="C14808" s="8" t="s">
        <v>33745</v>
      </c>
    </row>
    <row r="14809" spans="2:3">
      <c r="B14809" s="25" t="s">
        <v>46379</v>
      </c>
      <c r="C14809" s="8" t="s">
        <v>33745</v>
      </c>
    </row>
    <row r="14810" spans="2:3">
      <c r="B14810" s="25" t="s">
        <v>46380</v>
      </c>
      <c r="C14810" s="8" t="s">
        <v>33745</v>
      </c>
    </row>
    <row r="14811" spans="2:3">
      <c r="B14811" s="25" t="s">
        <v>46381</v>
      </c>
      <c r="C14811" s="8" t="s">
        <v>33745</v>
      </c>
    </row>
    <row r="14812" spans="2:3">
      <c r="B14812" s="25" t="s">
        <v>46382</v>
      </c>
      <c r="C14812" s="8" t="s">
        <v>33745</v>
      </c>
    </row>
    <row r="14813" spans="2:3">
      <c r="B14813" s="25" t="s">
        <v>46383</v>
      </c>
      <c r="C14813" s="8" t="s">
        <v>33745</v>
      </c>
    </row>
    <row r="14814" spans="2:3">
      <c r="B14814" s="25" t="s">
        <v>46384</v>
      </c>
      <c r="C14814" s="8" t="s">
        <v>33745</v>
      </c>
    </row>
    <row r="14815" spans="2:3">
      <c r="B14815" s="25" t="s">
        <v>46385</v>
      </c>
      <c r="C14815" s="8" t="s">
        <v>33745</v>
      </c>
    </row>
    <row r="14816" spans="2:3">
      <c r="B14816" s="25" t="s">
        <v>46386</v>
      </c>
      <c r="C14816" s="8" t="s">
        <v>33745</v>
      </c>
    </row>
    <row r="14817" spans="2:3">
      <c r="B14817" s="25" t="s">
        <v>46387</v>
      </c>
      <c r="C14817" s="8" t="s">
        <v>33745</v>
      </c>
    </row>
    <row r="14818" spans="2:3">
      <c r="B14818" s="25" t="s">
        <v>46388</v>
      </c>
      <c r="C14818" s="8" t="s">
        <v>33745</v>
      </c>
    </row>
    <row r="14819" spans="2:3">
      <c r="B14819" s="25" t="s">
        <v>46389</v>
      </c>
      <c r="C14819" s="8" t="s">
        <v>33745</v>
      </c>
    </row>
    <row r="14820" spans="2:3">
      <c r="B14820" s="25" t="s">
        <v>46390</v>
      </c>
      <c r="C14820" s="8" t="s">
        <v>33745</v>
      </c>
    </row>
    <row r="14821" spans="2:3">
      <c r="B14821" s="25" t="s">
        <v>46391</v>
      </c>
      <c r="C14821" s="8" t="s">
        <v>33745</v>
      </c>
    </row>
    <row r="14822" spans="2:3">
      <c r="B14822" s="25" t="s">
        <v>46392</v>
      </c>
      <c r="C14822" s="8" t="s">
        <v>33745</v>
      </c>
    </row>
    <row r="14823" spans="2:3">
      <c r="B14823" s="25" t="s">
        <v>46393</v>
      </c>
      <c r="C14823" s="8" t="s">
        <v>33745</v>
      </c>
    </row>
    <row r="14824" spans="2:3">
      <c r="B14824" s="25" t="s">
        <v>46394</v>
      </c>
      <c r="C14824" s="8" t="s">
        <v>33745</v>
      </c>
    </row>
    <row r="14825" spans="2:3">
      <c r="B14825" s="25" t="s">
        <v>46395</v>
      </c>
      <c r="C14825" s="8" t="s">
        <v>33745</v>
      </c>
    </row>
    <row r="14826" spans="2:3">
      <c r="B14826" s="25" t="s">
        <v>46396</v>
      </c>
      <c r="C14826" s="8" t="s">
        <v>33745</v>
      </c>
    </row>
    <row r="14827" spans="2:3">
      <c r="B14827" s="25" t="s">
        <v>46397</v>
      </c>
      <c r="C14827" s="8" t="s">
        <v>33745</v>
      </c>
    </row>
    <row r="14828" spans="2:3">
      <c r="B14828" s="25" t="s">
        <v>46398</v>
      </c>
      <c r="C14828" s="8" t="s">
        <v>33745</v>
      </c>
    </row>
    <row r="14829" spans="2:3">
      <c r="B14829" s="25" t="s">
        <v>46399</v>
      </c>
      <c r="C14829" s="8" t="s">
        <v>33745</v>
      </c>
    </row>
    <row r="14830" spans="2:3">
      <c r="B14830" s="25" t="s">
        <v>46400</v>
      </c>
      <c r="C14830" s="8" t="s">
        <v>33745</v>
      </c>
    </row>
    <row r="14831" spans="2:3">
      <c r="B14831" s="25" t="s">
        <v>46401</v>
      </c>
      <c r="C14831" s="8" t="s">
        <v>33745</v>
      </c>
    </row>
    <row r="14832" spans="2:3">
      <c r="B14832" s="25" t="s">
        <v>46402</v>
      </c>
      <c r="C14832" s="8" t="s">
        <v>33745</v>
      </c>
    </row>
    <row r="14833" spans="2:3">
      <c r="B14833" s="25" t="s">
        <v>46403</v>
      </c>
      <c r="C14833" s="8" t="s">
        <v>33745</v>
      </c>
    </row>
    <row r="14834" spans="2:3">
      <c r="B14834" s="25" t="s">
        <v>46404</v>
      </c>
      <c r="C14834" s="8" t="s">
        <v>33745</v>
      </c>
    </row>
    <row r="14835" spans="2:3">
      <c r="B14835" s="25" t="s">
        <v>46405</v>
      </c>
      <c r="C14835" s="8" t="s">
        <v>33745</v>
      </c>
    </row>
    <row r="14836" spans="2:3">
      <c r="B14836" s="25" t="s">
        <v>46406</v>
      </c>
      <c r="C14836" s="8" t="s">
        <v>33745</v>
      </c>
    </row>
    <row r="14837" spans="2:3">
      <c r="B14837" s="25" t="s">
        <v>46407</v>
      </c>
      <c r="C14837" s="8" t="s">
        <v>33745</v>
      </c>
    </row>
    <row r="14838" spans="2:3">
      <c r="B14838" s="25" t="s">
        <v>46408</v>
      </c>
      <c r="C14838" s="8" t="s">
        <v>33745</v>
      </c>
    </row>
    <row r="14839" spans="2:3">
      <c r="B14839" s="25" t="s">
        <v>46409</v>
      </c>
      <c r="C14839" s="8" t="s">
        <v>33745</v>
      </c>
    </row>
    <row r="14840" spans="2:3">
      <c r="B14840" s="25" t="s">
        <v>46410</v>
      </c>
      <c r="C14840" s="8" t="s">
        <v>33745</v>
      </c>
    </row>
    <row r="14841" spans="2:3">
      <c r="B14841" s="25" t="s">
        <v>46411</v>
      </c>
      <c r="C14841" s="8" t="s">
        <v>33745</v>
      </c>
    </row>
    <row r="14842" spans="2:3">
      <c r="B14842" s="25" t="s">
        <v>46412</v>
      </c>
      <c r="C14842" s="8" t="s">
        <v>33745</v>
      </c>
    </row>
    <row r="14843" spans="2:3">
      <c r="B14843" s="25" t="s">
        <v>46413</v>
      </c>
      <c r="C14843" s="8" t="s">
        <v>33745</v>
      </c>
    </row>
    <row r="14844" spans="2:3">
      <c r="B14844" s="25" t="s">
        <v>46414</v>
      </c>
      <c r="C14844" s="8" t="s">
        <v>33745</v>
      </c>
    </row>
    <row r="14845" spans="2:3">
      <c r="B14845" s="25" t="s">
        <v>46415</v>
      </c>
      <c r="C14845" s="8" t="s">
        <v>33745</v>
      </c>
    </row>
    <row r="14846" spans="2:3">
      <c r="B14846" s="25" t="s">
        <v>46416</v>
      </c>
      <c r="C14846" s="8" t="s">
        <v>33745</v>
      </c>
    </row>
    <row r="14847" spans="2:3">
      <c r="B14847" s="25" t="s">
        <v>46417</v>
      </c>
      <c r="C14847" s="8" t="s">
        <v>33745</v>
      </c>
    </row>
    <row r="14848" spans="2:3">
      <c r="B14848" s="25" t="s">
        <v>46418</v>
      </c>
      <c r="C14848" s="8" t="s">
        <v>33745</v>
      </c>
    </row>
    <row r="14849" spans="2:3">
      <c r="B14849" s="25" t="s">
        <v>46419</v>
      </c>
      <c r="C14849" s="8" t="s">
        <v>33745</v>
      </c>
    </row>
    <row r="14850" spans="2:3">
      <c r="B14850" s="25" t="s">
        <v>46420</v>
      </c>
      <c r="C14850" s="8" t="s">
        <v>33745</v>
      </c>
    </row>
    <row r="14851" spans="2:3">
      <c r="B14851" s="25" t="s">
        <v>46421</v>
      </c>
      <c r="C14851" s="8" t="s">
        <v>33745</v>
      </c>
    </row>
    <row r="14852" spans="2:3">
      <c r="B14852" s="25" t="s">
        <v>46422</v>
      </c>
      <c r="C14852" s="8" t="s">
        <v>33745</v>
      </c>
    </row>
    <row r="14853" spans="2:3">
      <c r="B14853" s="25" t="s">
        <v>46423</v>
      </c>
      <c r="C14853" s="8" t="s">
        <v>33745</v>
      </c>
    </row>
    <row r="14854" spans="2:3">
      <c r="B14854" s="25" t="s">
        <v>46424</v>
      </c>
      <c r="C14854" s="8" t="s">
        <v>33745</v>
      </c>
    </row>
    <row r="14855" spans="2:3">
      <c r="B14855" s="25" t="s">
        <v>46425</v>
      </c>
      <c r="C14855" s="8" t="s">
        <v>33745</v>
      </c>
    </row>
    <row r="14856" spans="2:3">
      <c r="B14856" s="25" t="s">
        <v>46426</v>
      </c>
      <c r="C14856" s="8" t="s">
        <v>33745</v>
      </c>
    </row>
    <row r="14857" spans="2:3">
      <c r="B14857" s="25" t="s">
        <v>46427</v>
      </c>
      <c r="C14857" s="8" t="s">
        <v>33745</v>
      </c>
    </row>
    <row r="14858" spans="2:3">
      <c r="B14858" s="25" t="s">
        <v>46428</v>
      </c>
      <c r="C14858" s="8" t="s">
        <v>33745</v>
      </c>
    </row>
    <row r="14859" spans="2:3">
      <c r="B14859" s="25" t="s">
        <v>46429</v>
      </c>
      <c r="C14859" s="8" t="s">
        <v>33745</v>
      </c>
    </row>
    <row r="14860" spans="2:3">
      <c r="B14860" s="25" t="s">
        <v>46430</v>
      </c>
      <c r="C14860" s="8" t="s">
        <v>33745</v>
      </c>
    </row>
    <row r="14861" spans="2:3">
      <c r="B14861" s="25" t="s">
        <v>46431</v>
      </c>
      <c r="C14861" s="8" t="s">
        <v>33745</v>
      </c>
    </row>
    <row r="14862" spans="2:3">
      <c r="B14862" s="25" t="s">
        <v>46432</v>
      </c>
      <c r="C14862" s="8" t="s">
        <v>33745</v>
      </c>
    </row>
    <row r="14863" spans="2:3">
      <c r="B14863" s="25" t="s">
        <v>46433</v>
      </c>
      <c r="C14863" s="8" t="s">
        <v>33745</v>
      </c>
    </row>
    <row r="14864" spans="2:3">
      <c r="B14864" s="25" t="s">
        <v>46434</v>
      </c>
      <c r="C14864" s="8" t="s">
        <v>33745</v>
      </c>
    </row>
    <row r="14865" spans="2:3">
      <c r="B14865" s="25" t="s">
        <v>46435</v>
      </c>
      <c r="C14865" s="8" t="s">
        <v>33745</v>
      </c>
    </row>
    <row r="14866" spans="2:3">
      <c r="B14866" s="25" t="s">
        <v>46436</v>
      </c>
      <c r="C14866" s="8" t="s">
        <v>33745</v>
      </c>
    </row>
    <row r="14867" spans="2:3">
      <c r="B14867" s="25" t="s">
        <v>46437</v>
      </c>
      <c r="C14867" s="8" t="s">
        <v>33745</v>
      </c>
    </row>
    <row r="14868" spans="2:3">
      <c r="B14868" s="25" t="s">
        <v>46438</v>
      </c>
      <c r="C14868" s="8" t="s">
        <v>33745</v>
      </c>
    </row>
    <row r="14869" spans="2:3">
      <c r="B14869" s="25" t="s">
        <v>46439</v>
      </c>
      <c r="C14869" s="8" t="s">
        <v>33745</v>
      </c>
    </row>
    <row r="14870" spans="2:3">
      <c r="B14870" s="25" t="s">
        <v>46440</v>
      </c>
      <c r="C14870" s="8" t="s">
        <v>33745</v>
      </c>
    </row>
    <row r="14871" spans="2:3">
      <c r="B14871" s="25" t="s">
        <v>46441</v>
      </c>
      <c r="C14871" s="8" t="s">
        <v>33745</v>
      </c>
    </row>
    <row r="14872" spans="2:3">
      <c r="B14872" s="25" t="s">
        <v>46442</v>
      </c>
      <c r="C14872" s="8" t="s">
        <v>33745</v>
      </c>
    </row>
    <row r="14873" spans="2:3">
      <c r="B14873" s="25" t="s">
        <v>46443</v>
      </c>
      <c r="C14873" s="8" t="s">
        <v>33745</v>
      </c>
    </row>
    <row r="14874" spans="2:3">
      <c r="B14874" s="25" t="s">
        <v>46444</v>
      </c>
      <c r="C14874" s="8" t="s">
        <v>33745</v>
      </c>
    </row>
    <row r="14875" spans="2:3">
      <c r="B14875" s="25" t="s">
        <v>46445</v>
      </c>
      <c r="C14875" s="8" t="s">
        <v>33745</v>
      </c>
    </row>
    <row r="14876" spans="2:3">
      <c r="B14876" s="25" t="s">
        <v>46446</v>
      </c>
      <c r="C14876" s="8" t="s">
        <v>33745</v>
      </c>
    </row>
    <row r="14877" spans="2:3">
      <c r="B14877" s="25" t="s">
        <v>46447</v>
      </c>
      <c r="C14877" s="8" t="s">
        <v>33745</v>
      </c>
    </row>
    <row r="14878" spans="2:3">
      <c r="B14878" s="25" t="s">
        <v>46448</v>
      </c>
      <c r="C14878" s="8" t="s">
        <v>33745</v>
      </c>
    </row>
    <row r="14879" spans="2:3">
      <c r="B14879" s="25" t="s">
        <v>46449</v>
      </c>
      <c r="C14879" s="8" t="s">
        <v>33745</v>
      </c>
    </row>
    <row r="14880" spans="2:3">
      <c r="B14880" s="25" t="s">
        <v>46450</v>
      </c>
      <c r="C14880" s="8" t="s">
        <v>33745</v>
      </c>
    </row>
    <row r="14881" spans="2:3">
      <c r="B14881" s="25" t="s">
        <v>46451</v>
      </c>
      <c r="C14881" s="8" t="s">
        <v>33745</v>
      </c>
    </row>
    <row r="14882" spans="2:3">
      <c r="B14882" s="25" t="s">
        <v>46452</v>
      </c>
      <c r="C14882" s="8" t="s">
        <v>33745</v>
      </c>
    </row>
    <row r="14883" spans="2:3">
      <c r="B14883" s="25" t="s">
        <v>46453</v>
      </c>
      <c r="C14883" s="8" t="s">
        <v>33745</v>
      </c>
    </row>
    <row r="14884" spans="2:3">
      <c r="B14884" s="25" t="s">
        <v>46454</v>
      </c>
      <c r="C14884" s="8" t="s">
        <v>33745</v>
      </c>
    </row>
    <row r="14885" spans="2:3">
      <c r="B14885" s="25" t="s">
        <v>46455</v>
      </c>
      <c r="C14885" s="8" t="s">
        <v>33745</v>
      </c>
    </row>
    <row r="14886" spans="2:3">
      <c r="B14886" s="25" t="s">
        <v>46456</v>
      </c>
      <c r="C14886" s="8" t="s">
        <v>33745</v>
      </c>
    </row>
    <row r="14887" spans="2:3">
      <c r="B14887" s="25" t="s">
        <v>46457</v>
      </c>
      <c r="C14887" s="8" t="s">
        <v>33745</v>
      </c>
    </row>
    <row r="14888" spans="2:3">
      <c r="B14888" s="25" t="s">
        <v>46458</v>
      </c>
      <c r="C14888" s="8" t="s">
        <v>33745</v>
      </c>
    </row>
    <row r="14889" spans="2:3">
      <c r="B14889" s="25" t="s">
        <v>46459</v>
      </c>
      <c r="C14889" s="8" t="s">
        <v>33745</v>
      </c>
    </row>
    <row r="14890" spans="2:3">
      <c r="B14890" s="25" t="s">
        <v>46460</v>
      </c>
      <c r="C14890" s="8" t="s">
        <v>33745</v>
      </c>
    </row>
    <row r="14891" spans="2:3">
      <c r="B14891" s="25" t="s">
        <v>46461</v>
      </c>
      <c r="C14891" s="8" t="s">
        <v>33745</v>
      </c>
    </row>
    <row r="14892" spans="2:3">
      <c r="B14892" s="25" t="s">
        <v>46462</v>
      </c>
      <c r="C14892" s="8" t="s">
        <v>33745</v>
      </c>
    </row>
    <row r="14893" spans="2:3">
      <c r="B14893" s="25" t="s">
        <v>46463</v>
      </c>
      <c r="C14893" s="8" t="s">
        <v>33745</v>
      </c>
    </row>
    <row r="14894" spans="2:3">
      <c r="B14894" s="25" t="s">
        <v>46464</v>
      </c>
      <c r="C14894" s="8" t="s">
        <v>33745</v>
      </c>
    </row>
    <row r="14895" spans="2:3">
      <c r="B14895" s="25" t="s">
        <v>46465</v>
      </c>
      <c r="C14895" s="8" t="s">
        <v>33745</v>
      </c>
    </row>
    <row r="14896" spans="2:3">
      <c r="B14896" s="25" t="s">
        <v>46466</v>
      </c>
      <c r="C14896" s="8" t="s">
        <v>33745</v>
      </c>
    </row>
    <row r="14897" spans="2:3">
      <c r="B14897" s="25" t="s">
        <v>46467</v>
      </c>
      <c r="C14897" s="8" t="s">
        <v>33745</v>
      </c>
    </row>
    <row r="14898" spans="2:3">
      <c r="B14898" s="25" t="s">
        <v>46468</v>
      </c>
      <c r="C14898" s="8" t="s">
        <v>33745</v>
      </c>
    </row>
    <row r="14899" spans="2:3">
      <c r="B14899" s="25" t="s">
        <v>46469</v>
      </c>
      <c r="C14899" s="8" t="s">
        <v>33745</v>
      </c>
    </row>
    <row r="14900" spans="2:3">
      <c r="B14900" s="25" t="s">
        <v>46470</v>
      </c>
      <c r="C14900" s="8" t="s">
        <v>33745</v>
      </c>
    </row>
    <row r="14901" spans="2:3">
      <c r="B14901" s="25" t="s">
        <v>46471</v>
      </c>
      <c r="C14901" s="8" t="s">
        <v>33745</v>
      </c>
    </row>
    <row r="14902" spans="2:3">
      <c r="B14902" s="25" t="s">
        <v>46472</v>
      </c>
      <c r="C14902" s="8" t="s">
        <v>33745</v>
      </c>
    </row>
    <row r="14903" spans="2:3">
      <c r="B14903" s="25" t="s">
        <v>46473</v>
      </c>
      <c r="C14903" s="8" t="s">
        <v>33745</v>
      </c>
    </row>
    <row r="14904" spans="2:3">
      <c r="B14904" s="25" t="s">
        <v>46474</v>
      </c>
      <c r="C14904" s="8" t="s">
        <v>33745</v>
      </c>
    </row>
    <row r="14905" spans="2:3">
      <c r="B14905" s="25" t="s">
        <v>46475</v>
      </c>
      <c r="C14905" s="8" t="s">
        <v>33745</v>
      </c>
    </row>
    <row r="14906" spans="2:3">
      <c r="B14906" s="25" t="s">
        <v>46476</v>
      </c>
      <c r="C14906" s="8" t="s">
        <v>33745</v>
      </c>
    </row>
    <row r="14907" spans="2:3">
      <c r="B14907" s="25" t="s">
        <v>46477</v>
      </c>
      <c r="C14907" s="8" t="s">
        <v>33745</v>
      </c>
    </row>
    <row r="14908" spans="2:3">
      <c r="B14908" s="25" t="s">
        <v>46478</v>
      </c>
      <c r="C14908" s="8" t="s">
        <v>33745</v>
      </c>
    </row>
    <row r="14909" spans="2:3">
      <c r="B14909" s="25" t="s">
        <v>46479</v>
      </c>
      <c r="C14909" s="8" t="s">
        <v>33745</v>
      </c>
    </row>
    <row r="14910" spans="2:3">
      <c r="B14910" s="25" t="s">
        <v>46480</v>
      </c>
      <c r="C14910" s="8" t="s">
        <v>33745</v>
      </c>
    </row>
    <row r="14911" spans="2:3">
      <c r="B14911" s="25" t="s">
        <v>46481</v>
      </c>
      <c r="C14911" s="8" t="s">
        <v>33745</v>
      </c>
    </row>
    <row r="14912" spans="2:3">
      <c r="B14912" s="25" t="s">
        <v>46482</v>
      </c>
      <c r="C14912" s="8" t="s">
        <v>33745</v>
      </c>
    </row>
    <row r="14913" spans="2:3">
      <c r="B14913" s="25" t="s">
        <v>46483</v>
      </c>
      <c r="C14913" s="8" t="s">
        <v>33745</v>
      </c>
    </row>
    <row r="14914" spans="2:3">
      <c r="B14914" s="25" t="s">
        <v>46484</v>
      </c>
      <c r="C14914" s="8" t="s">
        <v>33745</v>
      </c>
    </row>
    <row r="14915" spans="2:3">
      <c r="B14915" s="25" t="s">
        <v>46485</v>
      </c>
      <c r="C14915" s="8" t="s">
        <v>33745</v>
      </c>
    </row>
    <row r="14916" spans="2:3">
      <c r="B14916" s="25" t="s">
        <v>46486</v>
      </c>
      <c r="C14916" s="8" t="s">
        <v>33745</v>
      </c>
    </row>
    <row r="14917" spans="2:3">
      <c r="B14917" s="25" t="s">
        <v>46487</v>
      </c>
      <c r="C14917" s="8" t="s">
        <v>33745</v>
      </c>
    </row>
    <row r="14918" spans="2:3">
      <c r="B14918" s="25" t="s">
        <v>46488</v>
      </c>
      <c r="C14918" s="8" t="s">
        <v>33745</v>
      </c>
    </row>
    <row r="14919" spans="2:3">
      <c r="B14919" s="25" t="s">
        <v>46489</v>
      </c>
      <c r="C14919" s="8" t="s">
        <v>33745</v>
      </c>
    </row>
    <row r="14920" spans="2:3">
      <c r="B14920" s="25" t="s">
        <v>46490</v>
      </c>
      <c r="C14920" s="8" t="s">
        <v>33745</v>
      </c>
    </row>
    <row r="14921" spans="2:3">
      <c r="B14921" s="25" t="s">
        <v>46491</v>
      </c>
      <c r="C14921" s="8" t="s">
        <v>33745</v>
      </c>
    </row>
    <row r="14922" spans="2:3">
      <c r="B14922" s="25" t="s">
        <v>46492</v>
      </c>
      <c r="C14922" s="8" t="s">
        <v>33745</v>
      </c>
    </row>
    <row r="14923" spans="2:3">
      <c r="B14923" s="25" t="s">
        <v>46493</v>
      </c>
      <c r="C14923" s="8" t="s">
        <v>33745</v>
      </c>
    </row>
    <row r="14924" spans="2:3">
      <c r="B14924" s="25" t="s">
        <v>46494</v>
      </c>
      <c r="C14924" s="8" t="s">
        <v>33745</v>
      </c>
    </row>
    <row r="14925" spans="2:3">
      <c r="B14925" s="25" t="s">
        <v>46495</v>
      </c>
      <c r="C14925" s="8" t="s">
        <v>33745</v>
      </c>
    </row>
    <row r="14926" spans="2:3">
      <c r="B14926" s="25" t="s">
        <v>46496</v>
      </c>
      <c r="C14926" s="8" t="s">
        <v>33745</v>
      </c>
    </row>
    <row r="14927" spans="2:3">
      <c r="B14927" s="25" t="s">
        <v>46497</v>
      </c>
      <c r="C14927" s="8" t="s">
        <v>33745</v>
      </c>
    </row>
    <row r="14928" spans="2:3">
      <c r="B14928" s="25" t="s">
        <v>46498</v>
      </c>
      <c r="C14928" s="8" t="s">
        <v>33745</v>
      </c>
    </row>
    <row r="14929" spans="2:3">
      <c r="B14929" s="25" t="s">
        <v>46499</v>
      </c>
      <c r="C14929" s="8" t="s">
        <v>33745</v>
      </c>
    </row>
    <row r="14930" spans="2:3">
      <c r="B14930" s="25" t="s">
        <v>46500</v>
      </c>
      <c r="C14930" s="8" t="s">
        <v>33745</v>
      </c>
    </row>
    <row r="14931" spans="2:3">
      <c r="B14931" s="25" t="s">
        <v>46501</v>
      </c>
      <c r="C14931" s="8" t="s">
        <v>33745</v>
      </c>
    </row>
    <row r="14932" spans="2:3">
      <c r="B14932" s="25" t="s">
        <v>46502</v>
      </c>
      <c r="C14932" s="8" t="s">
        <v>33745</v>
      </c>
    </row>
    <row r="14933" spans="2:3">
      <c r="B14933" s="25" t="s">
        <v>46503</v>
      </c>
      <c r="C14933" s="8" t="s">
        <v>33745</v>
      </c>
    </row>
    <row r="14934" spans="2:3">
      <c r="B14934" s="25" t="s">
        <v>46504</v>
      </c>
      <c r="C14934" s="8" t="s">
        <v>33745</v>
      </c>
    </row>
    <row r="14935" spans="2:3">
      <c r="B14935" s="25" t="s">
        <v>46505</v>
      </c>
      <c r="C14935" s="8" t="s">
        <v>33745</v>
      </c>
    </row>
    <row r="14936" spans="2:3">
      <c r="B14936" s="25" t="s">
        <v>46506</v>
      </c>
      <c r="C14936" s="8" t="s">
        <v>33745</v>
      </c>
    </row>
    <row r="14937" spans="2:3">
      <c r="B14937" s="25" t="s">
        <v>46507</v>
      </c>
      <c r="C14937" s="8" t="s">
        <v>33745</v>
      </c>
    </row>
    <row r="14938" spans="2:3">
      <c r="B14938" s="25" t="s">
        <v>46508</v>
      </c>
      <c r="C14938" s="8" t="s">
        <v>33745</v>
      </c>
    </row>
    <row r="14939" spans="2:3">
      <c r="B14939" s="25" t="s">
        <v>46509</v>
      </c>
      <c r="C14939" s="8" t="s">
        <v>33745</v>
      </c>
    </row>
    <row r="14940" spans="2:3">
      <c r="B14940" s="25" t="s">
        <v>46510</v>
      </c>
      <c r="C14940" s="8" t="s">
        <v>33745</v>
      </c>
    </row>
    <row r="14941" spans="2:3">
      <c r="B14941" s="25" t="s">
        <v>46511</v>
      </c>
      <c r="C14941" s="8" t="s">
        <v>33745</v>
      </c>
    </row>
    <row r="14942" spans="2:3">
      <c r="B14942" s="25" t="s">
        <v>46512</v>
      </c>
      <c r="C14942" s="8" t="s">
        <v>33745</v>
      </c>
    </row>
    <row r="14943" spans="2:3">
      <c r="B14943" s="25" t="s">
        <v>46513</v>
      </c>
      <c r="C14943" s="8" t="s">
        <v>33745</v>
      </c>
    </row>
    <row r="14944" spans="2:3">
      <c r="B14944" s="25" t="s">
        <v>46514</v>
      </c>
      <c r="C14944" s="8" t="s">
        <v>33745</v>
      </c>
    </row>
    <row r="14945" spans="2:3">
      <c r="B14945" s="25" t="s">
        <v>46515</v>
      </c>
      <c r="C14945" s="8" t="s">
        <v>33745</v>
      </c>
    </row>
    <row r="14946" spans="2:3">
      <c r="B14946" s="25" t="s">
        <v>46516</v>
      </c>
      <c r="C14946" s="8" t="s">
        <v>33745</v>
      </c>
    </row>
    <row r="14947" spans="2:3">
      <c r="B14947" s="25" t="s">
        <v>46517</v>
      </c>
      <c r="C14947" s="8" t="s">
        <v>33745</v>
      </c>
    </row>
    <row r="14948" spans="2:3">
      <c r="B14948" s="25" t="s">
        <v>46518</v>
      </c>
      <c r="C14948" s="8" t="s">
        <v>33745</v>
      </c>
    </row>
    <row r="14949" spans="2:3">
      <c r="B14949" s="25" t="s">
        <v>46519</v>
      </c>
      <c r="C14949" s="8" t="s">
        <v>33745</v>
      </c>
    </row>
    <row r="14950" spans="2:3">
      <c r="B14950" s="25" t="s">
        <v>46520</v>
      </c>
      <c r="C14950" s="8" t="s">
        <v>33745</v>
      </c>
    </row>
    <row r="14951" spans="2:3">
      <c r="B14951" s="25" t="s">
        <v>46521</v>
      </c>
      <c r="C14951" s="8" t="s">
        <v>33745</v>
      </c>
    </row>
    <row r="14952" spans="2:3">
      <c r="B14952" s="25" t="s">
        <v>46522</v>
      </c>
      <c r="C14952" s="8" t="s">
        <v>33745</v>
      </c>
    </row>
    <row r="14953" spans="2:3">
      <c r="B14953" s="25" t="s">
        <v>46523</v>
      </c>
      <c r="C14953" s="8" t="s">
        <v>33745</v>
      </c>
    </row>
    <row r="14954" spans="2:3">
      <c r="B14954" s="25" t="s">
        <v>46524</v>
      </c>
      <c r="C14954" s="8" t="s">
        <v>33745</v>
      </c>
    </row>
    <row r="14955" spans="2:3">
      <c r="B14955" s="25" t="s">
        <v>46525</v>
      </c>
      <c r="C14955" s="8" t="s">
        <v>33745</v>
      </c>
    </row>
    <row r="14956" spans="2:3">
      <c r="B14956" s="25" t="s">
        <v>46526</v>
      </c>
      <c r="C14956" s="8" t="s">
        <v>33745</v>
      </c>
    </row>
    <row r="14957" spans="2:3">
      <c r="B14957" s="25" t="s">
        <v>46527</v>
      </c>
      <c r="C14957" s="8" t="s">
        <v>33745</v>
      </c>
    </row>
    <row r="14958" spans="2:3">
      <c r="B14958" s="25" t="s">
        <v>46528</v>
      </c>
      <c r="C14958" s="8" t="s">
        <v>33745</v>
      </c>
    </row>
    <row r="14959" spans="2:3">
      <c r="B14959" s="25" t="s">
        <v>46529</v>
      </c>
      <c r="C14959" s="8" t="s">
        <v>33745</v>
      </c>
    </row>
    <row r="14960" spans="2:3">
      <c r="B14960" s="25" t="s">
        <v>46530</v>
      </c>
      <c r="C14960" s="8" t="s">
        <v>33745</v>
      </c>
    </row>
    <row r="14961" spans="2:3">
      <c r="B14961" s="25" t="s">
        <v>46531</v>
      </c>
      <c r="C14961" s="8" t="s">
        <v>33745</v>
      </c>
    </row>
    <row r="14962" spans="2:3">
      <c r="B14962" s="25" t="s">
        <v>46532</v>
      </c>
      <c r="C14962" s="8" t="s">
        <v>33745</v>
      </c>
    </row>
    <row r="14963" spans="2:3">
      <c r="B14963" s="25" t="s">
        <v>46533</v>
      </c>
      <c r="C14963" s="8" t="s">
        <v>33745</v>
      </c>
    </row>
    <row r="14964" spans="2:3">
      <c r="B14964" s="25" t="s">
        <v>46534</v>
      </c>
      <c r="C14964" s="8" t="s">
        <v>33745</v>
      </c>
    </row>
    <row r="14965" spans="2:3">
      <c r="B14965" s="25" t="s">
        <v>46535</v>
      </c>
      <c r="C14965" s="8" t="s">
        <v>33745</v>
      </c>
    </row>
    <row r="14966" spans="2:3">
      <c r="B14966" s="25" t="s">
        <v>46536</v>
      </c>
      <c r="C14966" s="8" t="s">
        <v>33745</v>
      </c>
    </row>
    <row r="14967" spans="2:3">
      <c r="B14967" s="25" t="s">
        <v>46537</v>
      </c>
      <c r="C14967" s="8" t="s">
        <v>33745</v>
      </c>
    </row>
    <row r="14968" spans="2:3">
      <c r="B14968" s="25" t="s">
        <v>46538</v>
      </c>
      <c r="C14968" s="8" t="s">
        <v>33745</v>
      </c>
    </row>
    <row r="14969" spans="2:3">
      <c r="B14969" s="25" t="s">
        <v>46539</v>
      </c>
      <c r="C14969" s="8" t="s">
        <v>33745</v>
      </c>
    </row>
    <row r="14970" spans="2:3">
      <c r="B14970" s="25" t="s">
        <v>46540</v>
      </c>
      <c r="C14970" s="8" t="s">
        <v>33745</v>
      </c>
    </row>
    <row r="14971" spans="2:3">
      <c r="B14971" s="25" t="s">
        <v>46541</v>
      </c>
      <c r="C14971" s="8" t="s">
        <v>33745</v>
      </c>
    </row>
    <row r="14972" spans="2:3">
      <c r="B14972" s="25" t="s">
        <v>46542</v>
      </c>
      <c r="C14972" s="8" t="s">
        <v>33745</v>
      </c>
    </row>
    <row r="14973" spans="2:3">
      <c r="B14973" s="25" t="s">
        <v>46543</v>
      </c>
      <c r="C14973" s="8" t="s">
        <v>33745</v>
      </c>
    </row>
    <row r="14974" spans="2:3">
      <c r="B14974" s="25" t="s">
        <v>46544</v>
      </c>
      <c r="C14974" s="8" t="s">
        <v>33745</v>
      </c>
    </row>
    <row r="14975" spans="2:3">
      <c r="B14975" s="25" t="s">
        <v>46545</v>
      </c>
      <c r="C14975" s="8" t="s">
        <v>33745</v>
      </c>
    </row>
    <row r="14976" spans="2:3">
      <c r="B14976" s="25" t="s">
        <v>46546</v>
      </c>
      <c r="C14976" s="8" t="s">
        <v>33745</v>
      </c>
    </row>
    <row r="14977" spans="2:3">
      <c r="B14977" s="25" t="s">
        <v>46547</v>
      </c>
      <c r="C14977" s="8" t="s">
        <v>33745</v>
      </c>
    </row>
    <row r="14978" spans="2:3">
      <c r="B14978" s="25" t="s">
        <v>46548</v>
      </c>
      <c r="C14978" s="8" t="s">
        <v>33745</v>
      </c>
    </row>
    <row r="14979" spans="2:3">
      <c r="B14979" s="25" t="s">
        <v>46549</v>
      </c>
      <c r="C14979" s="8" t="s">
        <v>33745</v>
      </c>
    </row>
    <row r="14980" spans="2:3">
      <c r="B14980" s="25" t="s">
        <v>46550</v>
      </c>
      <c r="C14980" s="8" t="s">
        <v>33745</v>
      </c>
    </row>
    <row r="14981" spans="2:3">
      <c r="B14981" s="25" t="s">
        <v>46551</v>
      </c>
      <c r="C14981" s="8" t="s">
        <v>33745</v>
      </c>
    </row>
    <row r="14982" spans="2:3">
      <c r="B14982" s="25" t="s">
        <v>46552</v>
      </c>
      <c r="C14982" s="8" t="s">
        <v>33745</v>
      </c>
    </row>
    <row r="14983" spans="2:3">
      <c r="B14983" s="25" t="s">
        <v>46553</v>
      </c>
      <c r="C14983" s="8" t="s">
        <v>33745</v>
      </c>
    </row>
    <row r="14984" spans="2:3">
      <c r="B14984" s="25" t="s">
        <v>46554</v>
      </c>
      <c r="C14984" s="8" t="s">
        <v>33745</v>
      </c>
    </row>
    <row r="14985" spans="2:3">
      <c r="B14985" s="25" t="s">
        <v>46555</v>
      </c>
      <c r="C14985" s="8" t="s">
        <v>33745</v>
      </c>
    </row>
    <row r="14986" spans="2:3">
      <c r="B14986" s="25" t="s">
        <v>46556</v>
      </c>
      <c r="C14986" s="8" t="s">
        <v>33745</v>
      </c>
    </row>
    <row r="14987" spans="2:3">
      <c r="B14987" s="25" t="s">
        <v>46557</v>
      </c>
      <c r="C14987" s="8" t="s">
        <v>33745</v>
      </c>
    </row>
    <row r="14988" spans="2:3">
      <c r="B14988" s="25" t="s">
        <v>46558</v>
      </c>
      <c r="C14988" s="8" t="s">
        <v>33745</v>
      </c>
    </row>
    <row r="14989" spans="2:3">
      <c r="B14989" s="25" t="s">
        <v>46559</v>
      </c>
      <c r="C14989" s="8" t="s">
        <v>33745</v>
      </c>
    </row>
    <row r="14990" spans="2:3">
      <c r="B14990" s="25" t="s">
        <v>46560</v>
      </c>
      <c r="C14990" s="8" t="s">
        <v>33745</v>
      </c>
    </row>
    <row r="14991" spans="2:3">
      <c r="B14991" s="25" t="s">
        <v>46561</v>
      </c>
      <c r="C14991" s="8" t="s">
        <v>33745</v>
      </c>
    </row>
    <row r="14992" spans="2:3">
      <c r="B14992" s="25" t="s">
        <v>46562</v>
      </c>
      <c r="C14992" s="8" t="s">
        <v>33745</v>
      </c>
    </row>
    <row r="14993" spans="2:3">
      <c r="B14993" s="25" t="s">
        <v>46563</v>
      </c>
      <c r="C14993" s="8" t="s">
        <v>33745</v>
      </c>
    </row>
    <row r="14994" spans="2:3">
      <c r="B14994" s="25" t="s">
        <v>46564</v>
      </c>
      <c r="C14994" s="8" t="s">
        <v>33745</v>
      </c>
    </row>
    <row r="14995" spans="2:3">
      <c r="B14995" s="25" t="s">
        <v>46565</v>
      </c>
      <c r="C14995" s="8" t="s">
        <v>33745</v>
      </c>
    </row>
    <row r="14996" spans="2:3">
      <c r="B14996" s="25" t="s">
        <v>46566</v>
      </c>
      <c r="C14996" s="8" t="s">
        <v>33745</v>
      </c>
    </row>
    <row r="14997" spans="2:3">
      <c r="B14997" s="25" t="s">
        <v>46567</v>
      </c>
      <c r="C14997" s="8" t="s">
        <v>33745</v>
      </c>
    </row>
    <row r="14998" spans="2:3">
      <c r="B14998" s="25" t="s">
        <v>46568</v>
      </c>
      <c r="C14998" s="8" t="s">
        <v>33745</v>
      </c>
    </row>
    <row r="14999" spans="2:3">
      <c r="B14999" s="25" t="s">
        <v>46569</v>
      </c>
      <c r="C14999" s="8" t="s">
        <v>33745</v>
      </c>
    </row>
    <row r="15000" spans="2:3">
      <c r="B15000" s="25" t="s">
        <v>46570</v>
      </c>
      <c r="C15000" s="8" t="s">
        <v>33745</v>
      </c>
    </row>
    <row r="15001" spans="2:3">
      <c r="B15001" s="25" t="s">
        <v>46571</v>
      </c>
      <c r="C15001" s="8" t="s">
        <v>33745</v>
      </c>
    </row>
    <row r="15002" spans="2:3">
      <c r="B15002" s="25" t="s">
        <v>46572</v>
      </c>
      <c r="C15002" s="8" t="s">
        <v>33745</v>
      </c>
    </row>
    <row r="15003" spans="2:3">
      <c r="B15003" s="25" t="s">
        <v>46573</v>
      </c>
      <c r="C15003" s="8" t="s">
        <v>33745</v>
      </c>
    </row>
    <row r="15004" spans="2:3">
      <c r="B15004" s="25" t="s">
        <v>46574</v>
      </c>
      <c r="C15004" s="8" t="s">
        <v>33745</v>
      </c>
    </row>
    <row r="15005" spans="2:3">
      <c r="B15005" s="25" t="s">
        <v>46575</v>
      </c>
      <c r="C15005" s="8" t="s">
        <v>33745</v>
      </c>
    </row>
    <row r="15006" spans="2:3">
      <c r="B15006" s="25" t="s">
        <v>46576</v>
      </c>
      <c r="C15006" s="8" t="s">
        <v>33745</v>
      </c>
    </row>
    <row r="15007" spans="2:3">
      <c r="B15007" s="25" t="s">
        <v>46577</v>
      </c>
      <c r="C15007" s="8" t="s">
        <v>33745</v>
      </c>
    </row>
    <row r="15008" spans="2:3">
      <c r="B15008" s="25" t="s">
        <v>46578</v>
      </c>
      <c r="C15008" s="8" t="s">
        <v>33745</v>
      </c>
    </row>
    <row r="15009" spans="2:3">
      <c r="B15009" s="25" t="s">
        <v>46579</v>
      </c>
      <c r="C15009" s="8" t="s">
        <v>33745</v>
      </c>
    </row>
    <row r="15010" spans="2:3">
      <c r="B15010" s="25" t="s">
        <v>46580</v>
      </c>
      <c r="C15010" s="8" t="s">
        <v>33745</v>
      </c>
    </row>
    <row r="15011" spans="2:3">
      <c r="B15011" s="25" t="s">
        <v>46581</v>
      </c>
      <c r="C15011" s="8" t="s">
        <v>33745</v>
      </c>
    </row>
    <row r="15012" spans="2:3">
      <c r="B15012" s="25" t="s">
        <v>46582</v>
      </c>
      <c r="C15012" s="8" t="s">
        <v>33745</v>
      </c>
    </row>
    <row r="15013" spans="2:3">
      <c r="B15013" s="25" t="s">
        <v>46583</v>
      </c>
      <c r="C15013" s="8" t="s">
        <v>33745</v>
      </c>
    </row>
    <row r="15014" spans="2:3">
      <c r="B15014" s="25" t="s">
        <v>46584</v>
      </c>
      <c r="C15014" s="8" t="s">
        <v>33745</v>
      </c>
    </row>
    <row r="15015" spans="2:3">
      <c r="B15015" s="25" t="s">
        <v>46585</v>
      </c>
      <c r="C15015" s="8" t="s">
        <v>33745</v>
      </c>
    </row>
    <row r="15016" spans="2:3">
      <c r="B15016" s="25" t="s">
        <v>46586</v>
      </c>
      <c r="C15016" s="8" t="s">
        <v>33745</v>
      </c>
    </row>
    <row r="15017" spans="2:3">
      <c r="B15017" s="25" t="s">
        <v>46587</v>
      </c>
      <c r="C15017" s="8" t="s">
        <v>33745</v>
      </c>
    </row>
    <row r="15018" spans="2:3">
      <c r="B15018" s="25" t="s">
        <v>46588</v>
      </c>
      <c r="C15018" s="8" t="s">
        <v>33745</v>
      </c>
    </row>
    <row r="15019" spans="2:3">
      <c r="B15019" s="25" t="s">
        <v>46589</v>
      </c>
      <c r="C15019" s="8" t="s">
        <v>33745</v>
      </c>
    </row>
    <row r="15020" spans="2:3">
      <c r="B15020" s="25" t="s">
        <v>46590</v>
      </c>
      <c r="C15020" s="8" t="s">
        <v>33745</v>
      </c>
    </row>
    <row r="15021" spans="2:3">
      <c r="B15021" s="25" t="s">
        <v>46591</v>
      </c>
      <c r="C15021" s="8" t="s">
        <v>33745</v>
      </c>
    </row>
    <row r="15022" spans="2:3">
      <c r="B15022" s="25" t="s">
        <v>46592</v>
      </c>
      <c r="C15022" s="8" t="s">
        <v>33745</v>
      </c>
    </row>
    <row r="15023" spans="2:3">
      <c r="B15023" s="25" t="s">
        <v>46593</v>
      </c>
      <c r="C15023" s="8" t="s">
        <v>33745</v>
      </c>
    </row>
    <row r="15024" spans="2:3">
      <c r="B15024" s="25" t="s">
        <v>46594</v>
      </c>
      <c r="C15024" s="8" t="s">
        <v>33745</v>
      </c>
    </row>
    <row r="15025" spans="2:3">
      <c r="B15025" s="25" t="s">
        <v>46595</v>
      </c>
      <c r="C15025" s="8" t="s">
        <v>33745</v>
      </c>
    </row>
    <row r="15026" spans="2:3">
      <c r="B15026" s="25" t="s">
        <v>46596</v>
      </c>
      <c r="C15026" s="8" t="s">
        <v>33745</v>
      </c>
    </row>
    <row r="15027" spans="2:3">
      <c r="B15027" s="25" t="s">
        <v>46597</v>
      </c>
      <c r="C15027" s="8" t="s">
        <v>33745</v>
      </c>
    </row>
    <row r="15028" spans="2:3">
      <c r="B15028" s="25" t="s">
        <v>46598</v>
      </c>
      <c r="C15028" s="8" t="s">
        <v>33745</v>
      </c>
    </row>
    <row r="15029" spans="2:3">
      <c r="B15029" s="25" t="s">
        <v>46599</v>
      </c>
      <c r="C15029" s="8" t="s">
        <v>33745</v>
      </c>
    </row>
    <row r="15030" spans="2:3">
      <c r="B15030" s="25" t="s">
        <v>46600</v>
      </c>
      <c r="C15030" s="8" t="s">
        <v>33745</v>
      </c>
    </row>
    <row r="15031" spans="2:3">
      <c r="B15031" s="25" t="s">
        <v>46601</v>
      </c>
      <c r="C15031" s="8" t="s">
        <v>33745</v>
      </c>
    </row>
    <row r="15032" spans="2:3">
      <c r="B15032" s="25" t="s">
        <v>46602</v>
      </c>
      <c r="C15032" s="8" t="s">
        <v>33745</v>
      </c>
    </row>
    <row r="15033" spans="2:3">
      <c r="B15033" s="25" t="s">
        <v>46603</v>
      </c>
      <c r="C15033" s="8" t="s">
        <v>33745</v>
      </c>
    </row>
    <row r="15034" spans="2:3">
      <c r="B15034" s="25" t="s">
        <v>46604</v>
      </c>
      <c r="C15034" s="8" t="s">
        <v>33745</v>
      </c>
    </row>
    <row r="15035" spans="2:3">
      <c r="B15035" s="25" t="s">
        <v>46605</v>
      </c>
      <c r="C15035" s="8" t="s">
        <v>33745</v>
      </c>
    </row>
    <row r="15036" spans="2:3">
      <c r="B15036" s="25" t="s">
        <v>46606</v>
      </c>
      <c r="C15036" s="8" t="s">
        <v>33745</v>
      </c>
    </row>
    <row r="15037" spans="2:3">
      <c r="B15037" s="25" t="s">
        <v>46607</v>
      </c>
      <c r="C15037" s="8" t="s">
        <v>33745</v>
      </c>
    </row>
    <row r="15038" spans="2:3">
      <c r="B15038" s="25" t="s">
        <v>46608</v>
      </c>
      <c r="C15038" s="8" t="s">
        <v>33745</v>
      </c>
    </row>
    <row r="15039" spans="2:3">
      <c r="B15039" s="25" t="s">
        <v>46609</v>
      </c>
      <c r="C15039" s="8" t="s">
        <v>33745</v>
      </c>
    </row>
    <row r="15040" spans="2:3">
      <c r="B15040" s="25" t="s">
        <v>46610</v>
      </c>
      <c r="C15040" s="8" t="s">
        <v>33745</v>
      </c>
    </row>
    <row r="15041" spans="2:3">
      <c r="B15041" s="25" t="s">
        <v>46611</v>
      </c>
      <c r="C15041" s="8" t="s">
        <v>33745</v>
      </c>
    </row>
    <row r="15042" spans="2:3">
      <c r="B15042" s="25" t="s">
        <v>46612</v>
      </c>
      <c r="C15042" s="8" t="s">
        <v>33745</v>
      </c>
    </row>
    <row r="15043" spans="2:3">
      <c r="B15043" s="25" t="s">
        <v>46613</v>
      </c>
      <c r="C15043" s="8" t="s">
        <v>33745</v>
      </c>
    </row>
    <row r="15044" spans="2:3">
      <c r="B15044" s="25" t="s">
        <v>46614</v>
      </c>
      <c r="C15044" s="8" t="s">
        <v>33745</v>
      </c>
    </row>
    <row r="15045" spans="2:3">
      <c r="B15045" s="25" t="s">
        <v>46615</v>
      </c>
      <c r="C15045" s="8" t="s">
        <v>33745</v>
      </c>
    </row>
    <row r="15046" spans="2:3">
      <c r="B15046" s="25" t="s">
        <v>46616</v>
      </c>
      <c r="C15046" s="8" t="s">
        <v>33745</v>
      </c>
    </row>
    <row r="15047" spans="2:3">
      <c r="B15047" s="25" t="s">
        <v>46617</v>
      </c>
      <c r="C15047" s="8" t="s">
        <v>33745</v>
      </c>
    </row>
    <row r="15048" spans="2:3">
      <c r="B15048" s="25" t="s">
        <v>46618</v>
      </c>
      <c r="C15048" s="8" t="s">
        <v>33745</v>
      </c>
    </row>
    <row r="15049" spans="2:3">
      <c r="B15049" s="25" t="s">
        <v>46619</v>
      </c>
      <c r="C15049" s="8" t="s">
        <v>33745</v>
      </c>
    </row>
    <row r="15050" spans="2:3">
      <c r="B15050" s="25" t="s">
        <v>46620</v>
      </c>
      <c r="C15050" s="8" t="s">
        <v>33745</v>
      </c>
    </row>
    <row r="15051" spans="2:3">
      <c r="B15051" s="25" t="s">
        <v>46621</v>
      </c>
      <c r="C15051" s="8" t="s">
        <v>33745</v>
      </c>
    </row>
    <row r="15052" spans="2:3">
      <c r="B15052" s="25" t="s">
        <v>46622</v>
      </c>
      <c r="C15052" s="8" t="s">
        <v>33745</v>
      </c>
    </row>
    <row r="15053" spans="2:3">
      <c r="B15053" s="25" t="s">
        <v>46623</v>
      </c>
      <c r="C15053" s="8" t="s">
        <v>33745</v>
      </c>
    </row>
    <row r="15054" spans="2:3">
      <c r="B15054" s="25" t="s">
        <v>46624</v>
      </c>
      <c r="C15054" s="8" t="s">
        <v>33745</v>
      </c>
    </row>
    <row r="15055" spans="2:3">
      <c r="B15055" s="25" t="s">
        <v>46625</v>
      </c>
      <c r="C15055" s="8" t="s">
        <v>33745</v>
      </c>
    </row>
    <row r="15056" spans="2:3">
      <c r="B15056" s="25" t="s">
        <v>46626</v>
      </c>
      <c r="C15056" s="8" t="s">
        <v>33745</v>
      </c>
    </row>
    <row r="15057" spans="2:3">
      <c r="B15057" s="25" t="s">
        <v>46627</v>
      </c>
      <c r="C15057" s="8" t="s">
        <v>33745</v>
      </c>
    </row>
    <row r="15058" spans="2:3">
      <c r="B15058" s="25" t="s">
        <v>46628</v>
      </c>
      <c r="C15058" s="8" t="s">
        <v>33745</v>
      </c>
    </row>
    <row r="15059" spans="2:3">
      <c r="B15059" s="25" t="s">
        <v>46629</v>
      </c>
      <c r="C15059" s="8" t="s">
        <v>33745</v>
      </c>
    </row>
    <row r="15060" spans="2:3">
      <c r="B15060" s="25" t="s">
        <v>46630</v>
      </c>
      <c r="C15060" s="8" t="s">
        <v>33745</v>
      </c>
    </row>
    <row r="15061" spans="2:3">
      <c r="B15061" s="25" t="s">
        <v>46631</v>
      </c>
      <c r="C15061" s="8" t="s">
        <v>33745</v>
      </c>
    </row>
    <row r="15062" spans="2:3">
      <c r="B15062" s="25" t="s">
        <v>46632</v>
      </c>
      <c r="C15062" s="8" t="s">
        <v>33745</v>
      </c>
    </row>
    <row r="15063" spans="2:3">
      <c r="B15063" s="25" t="s">
        <v>46633</v>
      </c>
      <c r="C15063" s="8" t="s">
        <v>33745</v>
      </c>
    </row>
    <row r="15064" spans="2:3">
      <c r="B15064" s="25" t="s">
        <v>46634</v>
      </c>
      <c r="C15064" s="8" t="s">
        <v>33745</v>
      </c>
    </row>
    <row r="15065" spans="2:3">
      <c r="B15065" s="25" t="s">
        <v>46635</v>
      </c>
      <c r="C15065" s="8" t="s">
        <v>33745</v>
      </c>
    </row>
    <row r="15066" spans="2:3">
      <c r="B15066" s="25" t="s">
        <v>46636</v>
      </c>
      <c r="C15066" s="8" t="s">
        <v>33745</v>
      </c>
    </row>
    <row r="15067" spans="2:3">
      <c r="B15067" s="25" t="s">
        <v>46637</v>
      </c>
      <c r="C15067" s="8" t="s">
        <v>33745</v>
      </c>
    </row>
    <row r="15068" spans="2:3">
      <c r="B15068" s="25" t="s">
        <v>46638</v>
      </c>
      <c r="C15068" s="8" t="s">
        <v>33745</v>
      </c>
    </row>
    <row r="15069" spans="2:3">
      <c r="B15069" s="25" t="s">
        <v>46639</v>
      </c>
      <c r="C15069" s="8" t="s">
        <v>33745</v>
      </c>
    </row>
    <row r="15070" spans="2:3">
      <c r="B15070" s="25" t="s">
        <v>46640</v>
      </c>
      <c r="C15070" s="8" t="s">
        <v>33745</v>
      </c>
    </row>
    <row r="15071" spans="2:3">
      <c r="B15071" s="25" t="s">
        <v>46641</v>
      </c>
      <c r="C15071" s="8" t="s">
        <v>33745</v>
      </c>
    </row>
    <row r="15072" spans="2:3">
      <c r="B15072" s="25" t="s">
        <v>46642</v>
      </c>
      <c r="C15072" s="8" t="s">
        <v>33745</v>
      </c>
    </row>
    <row r="15073" spans="2:3">
      <c r="B15073" s="25" t="s">
        <v>46643</v>
      </c>
      <c r="C15073" s="8" t="s">
        <v>33745</v>
      </c>
    </row>
    <row r="15074" spans="2:3">
      <c r="B15074" s="25" t="s">
        <v>46644</v>
      </c>
      <c r="C15074" s="8" t="s">
        <v>33745</v>
      </c>
    </row>
    <row r="15075" spans="2:3">
      <c r="B15075" s="25" t="s">
        <v>46645</v>
      </c>
      <c r="C15075" s="8" t="s">
        <v>33745</v>
      </c>
    </row>
    <row r="15076" spans="2:3">
      <c r="B15076" s="25" t="s">
        <v>46646</v>
      </c>
      <c r="C15076" s="8" t="s">
        <v>33745</v>
      </c>
    </row>
    <row r="15077" spans="2:3">
      <c r="B15077" s="25" t="s">
        <v>46647</v>
      </c>
      <c r="C15077" s="8" t="s">
        <v>33745</v>
      </c>
    </row>
    <row r="15078" spans="2:3">
      <c r="B15078" s="25" t="s">
        <v>46648</v>
      </c>
      <c r="C15078" s="8" t="s">
        <v>33745</v>
      </c>
    </row>
    <row r="15079" spans="2:3">
      <c r="B15079" s="25" t="s">
        <v>46649</v>
      </c>
      <c r="C15079" s="8" t="s">
        <v>33745</v>
      </c>
    </row>
    <row r="15080" spans="2:3">
      <c r="B15080" s="25" t="s">
        <v>46650</v>
      </c>
      <c r="C15080" s="8" t="s">
        <v>33745</v>
      </c>
    </row>
    <row r="15081" spans="2:3">
      <c r="B15081" s="25" t="s">
        <v>46651</v>
      </c>
      <c r="C15081" s="8" t="s">
        <v>33745</v>
      </c>
    </row>
    <row r="15082" spans="2:3">
      <c r="B15082" s="25" t="s">
        <v>46652</v>
      </c>
      <c r="C15082" s="8" t="s">
        <v>33745</v>
      </c>
    </row>
    <row r="15083" spans="2:3">
      <c r="B15083" s="25" t="s">
        <v>46653</v>
      </c>
      <c r="C15083" s="8" t="s">
        <v>33745</v>
      </c>
    </row>
    <row r="15084" spans="2:3">
      <c r="B15084" s="25" t="s">
        <v>46654</v>
      </c>
      <c r="C15084" s="8" t="s">
        <v>33745</v>
      </c>
    </row>
    <row r="15085" spans="2:3">
      <c r="B15085" s="25" t="s">
        <v>46655</v>
      </c>
      <c r="C15085" s="8" t="s">
        <v>33745</v>
      </c>
    </row>
    <row r="15086" spans="2:3">
      <c r="B15086" s="25" t="s">
        <v>46656</v>
      </c>
      <c r="C15086" s="8" t="s">
        <v>33745</v>
      </c>
    </row>
    <row r="15087" spans="2:3">
      <c r="B15087" s="25" t="s">
        <v>46657</v>
      </c>
      <c r="C15087" s="8" t="s">
        <v>33745</v>
      </c>
    </row>
    <row r="15088" spans="2:3">
      <c r="B15088" s="25" t="s">
        <v>46658</v>
      </c>
      <c r="C15088" s="8" t="s">
        <v>33745</v>
      </c>
    </row>
    <row r="15089" spans="2:3">
      <c r="B15089" s="25" t="s">
        <v>46659</v>
      </c>
      <c r="C15089" s="8" t="s">
        <v>33745</v>
      </c>
    </row>
    <row r="15090" spans="2:3">
      <c r="B15090" s="25" t="s">
        <v>46660</v>
      </c>
      <c r="C15090" s="8" t="s">
        <v>33745</v>
      </c>
    </row>
    <row r="15091" spans="2:3">
      <c r="B15091" s="25" t="s">
        <v>46661</v>
      </c>
      <c r="C15091" s="8" t="s">
        <v>33745</v>
      </c>
    </row>
    <row r="15092" spans="2:3">
      <c r="B15092" s="25" t="s">
        <v>46662</v>
      </c>
      <c r="C15092" s="8" t="s">
        <v>33745</v>
      </c>
    </row>
    <row r="15093" spans="2:3">
      <c r="B15093" s="25" t="s">
        <v>46663</v>
      </c>
      <c r="C15093" s="8" t="s">
        <v>33745</v>
      </c>
    </row>
    <row r="15094" spans="2:3">
      <c r="B15094" s="25" t="s">
        <v>46664</v>
      </c>
      <c r="C15094" s="8" t="s">
        <v>33745</v>
      </c>
    </row>
    <row r="15095" spans="2:3">
      <c r="B15095" s="25" t="s">
        <v>46665</v>
      </c>
      <c r="C15095" s="8" t="s">
        <v>33745</v>
      </c>
    </row>
    <row r="15096" spans="2:3">
      <c r="B15096" s="25" t="s">
        <v>46666</v>
      </c>
      <c r="C15096" s="8" t="s">
        <v>33745</v>
      </c>
    </row>
    <row r="15097" spans="2:3">
      <c r="B15097" s="25" t="s">
        <v>46667</v>
      </c>
      <c r="C15097" s="8" t="s">
        <v>33745</v>
      </c>
    </row>
    <row r="15098" spans="2:3">
      <c r="B15098" s="25" t="s">
        <v>46668</v>
      </c>
      <c r="C15098" s="8" t="s">
        <v>33745</v>
      </c>
    </row>
    <row r="15099" spans="2:3">
      <c r="B15099" s="25" t="s">
        <v>46669</v>
      </c>
      <c r="C15099" s="8" t="s">
        <v>33745</v>
      </c>
    </row>
    <row r="15100" spans="2:3">
      <c r="B15100" s="25" t="s">
        <v>46670</v>
      </c>
      <c r="C15100" s="8" t="s">
        <v>33745</v>
      </c>
    </row>
    <row r="15101" spans="2:3">
      <c r="B15101" s="25" t="s">
        <v>46671</v>
      </c>
      <c r="C15101" s="8" t="s">
        <v>33745</v>
      </c>
    </row>
    <row r="15102" spans="2:3">
      <c r="B15102" s="25" t="s">
        <v>46672</v>
      </c>
      <c r="C15102" s="8" t="s">
        <v>33745</v>
      </c>
    </row>
    <row r="15103" spans="2:3">
      <c r="B15103" s="25" t="s">
        <v>46673</v>
      </c>
      <c r="C15103" s="8" t="s">
        <v>33745</v>
      </c>
    </row>
    <row r="15104" spans="2:3">
      <c r="B15104" s="25" t="s">
        <v>46674</v>
      </c>
      <c r="C15104" s="8" t="s">
        <v>33745</v>
      </c>
    </row>
    <row r="15105" spans="2:3">
      <c r="B15105" s="25" t="s">
        <v>46675</v>
      </c>
      <c r="C15105" s="8" t="s">
        <v>33745</v>
      </c>
    </row>
    <row r="15106" spans="2:3">
      <c r="B15106" s="25" t="s">
        <v>46676</v>
      </c>
      <c r="C15106" s="8" t="s">
        <v>33745</v>
      </c>
    </row>
    <row r="15107" spans="2:3">
      <c r="B15107" s="25" t="s">
        <v>46677</v>
      </c>
      <c r="C15107" s="8" t="s">
        <v>33745</v>
      </c>
    </row>
    <row r="15108" spans="2:3">
      <c r="B15108" s="25" t="s">
        <v>46678</v>
      </c>
      <c r="C15108" s="8" t="s">
        <v>33745</v>
      </c>
    </row>
    <row r="15109" spans="2:3">
      <c r="B15109" s="25" t="s">
        <v>46679</v>
      </c>
      <c r="C15109" s="8" t="s">
        <v>33745</v>
      </c>
    </row>
    <row r="15110" spans="2:3">
      <c r="B15110" s="25" t="s">
        <v>46680</v>
      </c>
      <c r="C15110" s="8" t="s">
        <v>33745</v>
      </c>
    </row>
    <row r="15111" spans="2:3">
      <c r="B15111" s="25" t="s">
        <v>46681</v>
      </c>
      <c r="C15111" s="8" t="s">
        <v>33745</v>
      </c>
    </row>
    <row r="15112" spans="2:3">
      <c r="B15112" s="25" t="s">
        <v>46682</v>
      </c>
      <c r="C15112" s="8" t="s">
        <v>33745</v>
      </c>
    </row>
    <row r="15113" spans="2:3">
      <c r="B15113" s="25" t="s">
        <v>46683</v>
      </c>
      <c r="C15113" s="8" t="s">
        <v>33745</v>
      </c>
    </row>
    <row r="15114" spans="2:3">
      <c r="B15114" s="25" t="s">
        <v>46684</v>
      </c>
      <c r="C15114" s="8" t="s">
        <v>33745</v>
      </c>
    </row>
    <row r="15115" spans="2:3">
      <c r="B15115" s="25" t="s">
        <v>46685</v>
      </c>
      <c r="C15115" s="8" t="s">
        <v>33745</v>
      </c>
    </row>
    <row r="15116" spans="2:3">
      <c r="B15116" s="25" t="s">
        <v>46686</v>
      </c>
      <c r="C15116" s="8" t="s">
        <v>33745</v>
      </c>
    </row>
    <row r="15117" spans="2:3">
      <c r="B15117" s="25" t="s">
        <v>46687</v>
      </c>
      <c r="C15117" s="8" t="s">
        <v>33745</v>
      </c>
    </row>
    <row r="15118" spans="2:3">
      <c r="B15118" s="25" t="s">
        <v>46688</v>
      </c>
      <c r="C15118" s="8" t="s">
        <v>33745</v>
      </c>
    </row>
    <row r="15119" spans="2:3">
      <c r="B15119" s="25" t="s">
        <v>46689</v>
      </c>
      <c r="C15119" s="8" t="s">
        <v>33745</v>
      </c>
    </row>
    <row r="15120" spans="2:3">
      <c r="B15120" s="25" t="s">
        <v>46690</v>
      </c>
      <c r="C15120" s="8" t="s">
        <v>33745</v>
      </c>
    </row>
    <row r="15121" spans="2:3">
      <c r="B15121" s="25" t="s">
        <v>46691</v>
      </c>
      <c r="C15121" s="8" t="s">
        <v>33745</v>
      </c>
    </row>
    <row r="15122" spans="2:3">
      <c r="B15122" s="25" t="s">
        <v>46692</v>
      </c>
      <c r="C15122" s="8" t="s">
        <v>33745</v>
      </c>
    </row>
    <row r="15123" spans="2:3">
      <c r="B15123" s="25" t="s">
        <v>46693</v>
      </c>
      <c r="C15123" s="8" t="s">
        <v>33745</v>
      </c>
    </row>
    <row r="15124" spans="2:3">
      <c r="B15124" s="25" t="s">
        <v>46694</v>
      </c>
      <c r="C15124" s="8" t="s">
        <v>33745</v>
      </c>
    </row>
    <row r="15125" spans="2:3">
      <c r="B15125" s="25" t="s">
        <v>46695</v>
      </c>
      <c r="C15125" s="8" t="s">
        <v>33745</v>
      </c>
    </row>
    <row r="15126" spans="2:3">
      <c r="B15126" s="25" t="s">
        <v>46696</v>
      </c>
      <c r="C15126" s="8" t="s">
        <v>33745</v>
      </c>
    </row>
    <row r="15127" spans="2:3">
      <c r="B15127" s="25" t="s">
        <v>46697</v>
      </c>
      <c r="C15127" s="8" t="s">
        <v>33745</v>
      </c>
    </row>
    <row r="15128" spans="2:3">
      <c r="B15128" s="25" t="s">
        <v>46698</v>
      </c>
      <c r="C15128" s="8" t="s">
        <v>33745</v>
      </c>
    </row>
    <row r="15129" spans="2:3">
      <c r="B15129" s="25" t="s">
        <v>46699</v>
      </c>
      <c r="C15129" s="8" t="s">
        <v>33745</v>
      </c>
    </row>
    <row r="15130" spans="2:3">
      <c r="B15130" s="25" t="s">
        <v>46700</v>
      </c>
      <c r="C15130" s="8" t="s">
        <v>33745</v>
      </c>
    </row>
    <row r="15131" spans="2:3">
      <c r="B15131" s="25" t="s">
        <v>46701</v>
      </c>
      <c r="C15131" s="8" t="s">
        <v>33745</v>
      </c>
    </row>
    <row r="15132" spans="2:3">
      <c r="B15132" s="25" t="s">
        <v>46702</v>
      </c>
      <c r="C15132" s="8" t="s">
        <v>33745</v>
      </c>
    </row>
    <row r="15133" spans="2:3">
      <c r="B15133" s="25" t="s">
        <v>46703</v>
      </c>
      <c r="C15133" s="8" t="s">
        <v>33745</v>
      </c>
    </row>
    <row r="15134" spans="2:3">
      <c r="B15134" s="25" t="s">
        <v>46704</v>
      </c>
      <c r="C15134" s="8" t="s">
        <v>33745</v>
      </c>
    </row>
    <row r="15135" spans="2:3">
      <c r="B15135" s="25" t="s">
        <v>46705</v>
      </c>
      <c r="C15135" s="8" t="s">
        <v>33745</v>
      </c>
    </row>
    <row r="15136" spans="2:3">
      <c r="B15136" s="25" t="s">
        <v>46706</v>
      </c>
      <c r="C15136" s="8" t="s">
        <v>33745</v>
      </c>
    </row>
    <row r="15137" spans="2:3">
      <c r="B15137" s="25" t="s">
        <v>46707</v>
      </c>
      <c r="C15137" s="8" t="s">
        <v>33745</v>
      </c>
    </row>
    <row r="15138" spans="2:3">
      <c r="B15138" s="25" t="s">
        <v>46708</v>
      </c>
      <c r="C15138" s="8" t="s">
        <v>33745</v>
      </c>
    </row>
    <row r="15139" spans="2:3">
      <c r="B15139" s="25" t="s">
        <v>46709</v>
      </c>
      <c r="C15139" s="8" t="s">
        <v>33745</v>
      </c>
    </row>
    <row r="15140" spans="2:3">
      <c r="B15140" s="25" t="s">
        <v>46710</v>
      </c>
      <c r="C15140" s="8" t="s">
        <v>33745</v>
      </c>
    </row>
    <row r="15141" spans="2:3">
      <c r="B15141" s="25" t="s">
        <v>46711</v>
      </c>
      <c r="C15141" s="8" t="s">
        <v>33745</v>
      </c>
    </row>
    <row r="15142" spans="2:3">
      <c r="B15142" s="25" t="s">
        <v>46712</v>
      </c>
      <c r="C15142" s="8" t="s">
        <v>33745</v>
      </c>
    </row>
    <row r="15143" spans="2:3">
      <c r="B15143" s="25" t="s">
        <v>46713</v>
      </c>
      <c r="C15143" s="8" t="s">
        <v>33745</v>
      </c>
    </row>
    <row r="15144" spans="2:3">
      <c r="B15144" s="25" t="s">
        <v>46714</v>
      </c>
      <c r="C15144" s="8" t="s">
        <v>33745</v>
      </c>
    </row>
    <row r="15145" spans="2:3">
      <c r="B15145" s="25" t="s">
        <v>46715</v>
      </c>
      <c r="C15145" s="8" t="s">
        <v>33745</v>
      </c>
    </row>
    <row r="15146" spans="2:3">
      <c r="B15146" s="25" t="s">
        <v>46716</v>
      </c>
      <c r="C15146" s="8" t="s">
        <v>33745</v>
      </c>
    </row>
    <row r="15147" spans="2:3">
      <c r="B15147" s="25" t="s">
        <v>46717</v>
      </c>
      <c r="C15147" s="8" t="s">
        <v>33745</v>
      </c>
    </row>
    <row r="15148" spans="2:3">
      <c r="B15148" s="25" t="s">
        <v>46718</v>
      </c>
      <c r="C15148" s="8" t="s">
        <v>33745</v>
      </c>
    </row>
    <row r="15149" spans="2:3">
      <c r="B15149" s="25" t="s">
        <v>46719</v>
      </c>
      <c r="C15149" s="8" t="s">
        <v>33745</v>
      </c>
    </row>
    <row r="15150" spans="2:3">
      <c r="B15150" s="25" t="s">
        <v>46720</v>
      </c>
      <c r="C15150" s="8" t="s">
        <v>33745</v>
      </c>
    </row>
    <row r="15151" spans="2:3">
      <c r="B15151" s="25" t="s">
        <v>46721</v>
      </c>
      <c r="C15151" s="8" t="s">
        <v>33745</v>
      </c>
    </row>
    <row r="15152" spans="2:3">
      <c r="B15152" s="25" t="s">
        <v>46722</v>
      </c>
      <c r="C15152" s="8" t="s">
        <v>33745</v>
      </c>
    </row>
    <row r="15153" spans="2:3">
      <c r="B15153" s="25" t="s">
        <v>46723</v>
      </c>
      <c r="C15153" s="8" t="s">
        <v>33745</v>
      </c>
    </row>
    <row r="15154" spans="2:3">
      <c r="B15154" s="25" t="s">
        <v>46724</v>
      </c>
      <c r="C15154" s="8" t="s">
        <v>33745</v>
      </c>
    </row>
    <row r="15155" spans="2:3">
      <c r="B15155" s="25" t="s">
        <v>46725</v>
      </c>
      <c r="C15155" s="8" t="s">
        <v>33745</v>
      </c>
    </row>
    <row r="15156" spans="2:3">
      <c r="B15156" s="25" t="s">
        <v>46726</v>
      </c>
      <c r="C15156" s="8" t="s">
        <v>33745</v>
      </c>
    </row>
    <row r="15157" spans="2:3">
      <c r="B15157" s="25" t="s">
        <v>46727</v>
      </c>
      <c r="C15157" s="8" t="s">
        <v>33745</v>
      </c>
    </row>
    <row r="15158" spans="2:3">
      <c r="B15158" s="25" t="s">
        <v>46728</v>
      </c>
      <c r="C15158" s="8" t="s">
        <v>33745</v>
      </c>
    </row>
    <row r="15159" spans="2:3">
      <c r="B15159" s="25" t="s">
        <v>46729</v>
      </c>
      <c r="C15159" s="8" t="s">
        <v>33745</v>
      </c>
    </row>
    <row r="15160" spans="2:3">
      <c r="B15160" s="25" t="s">
        <v>46730</v>
      </c>
      <c r="C15160" s="8" t="s">
        <v>33745</v>
      </c>
    </row>
    <row r="15161" spans="2:3">
      <c r="B15161" s="25" t="s">
        <v>46731</v>
      </c>
      <c r="C15161" s="8" t="s">
        <v>33745</v>
      </c>
    </row>
    <row r="15162" spans="2:3">
      <c r="B15162" s="25" t="s">
        <v>46732</v>
      </c>
      <c r="C15162" s="8" t="s">
        <v>33745</v>
      </c>
    </row>
    <row r="15163" spans="2:3">
      <c r="B15163" s="25" t="s">
        <v>46733</v>
      </c>
      <c r="C15163" s="8" t="s">
        <v>33745</v>
      </c>
    </row>
    <row r="15164" spans="2:3">
      <c r="B15164" s="25" t="s">
        <v>46734</v>
      </c>
      <c r="C15164" s="8" t="s">
        <v>33745</v>
      </c>
    </row>
    <row r="15165" spans="2:3">
      <c r="B15165" s="25" t="s">
        <v>46735</v>
      </c>
      <c r="C15165" s="8" t="s">
        <v>33745</v>
      </c>
    </row>
    <row r="15166" spans="2:3">
      <c r="B15166" s="25" t="s">
        <v>46736</v>
      </c>
      <c r="C15166" s="8" t="s">
        <v>33745</v>
      </c>
    </row>
    <row r="15167" spans="2:3">
      <c r="B15167" s="25" t="s">
        <v>46737</v>
      </c>
      <c r="C15167" s="8" t="s">
        <v>33745</v>
      </c>
    </row>
    <row r="15168" spans="2:3">
      <c r="B15168" s="25" t="s">
        <v>46738</v>
      </c>
      <c r="C15168" s="8" t="s">
        <v>33745</v>
      </c>
    </row>
    <row r="15169" spans="2:3">
      <c r="B15169" s="25" t="s">
        <v>46739</v>
      </c>
      <c r="C15169" s="8" t="s">
        <v>33745</v>
      </c>
    </row>
    <row r="15170" spans="2:3">
      <c r="B15170" s="25" t="s">
        <v>46740</v>
      </c>
      <c r="C15170" s="8" t="s">
        <v>33745</v>
      </c>
    </row>
    <row r="15171" spans="2:3">
      <c r="B15171" s="25" t="s">
        <v>46741</v>
      </c>
      <c r="C15171" s="8" t="s">
        <v>33745</v>
      </c>
    </row>
    <row r="15172" spans="2:3">
      <c r="B15172" s="25" t="s">
        <v>46742</v>
      </c>
      <c r="C15172" s="8" t="s">
        <v>33745</v>
      </c>
    </row>
    <row r="15173" spans="2:3">
      <c r="B15173" s="25" t="s">
        <v>46743</v>
      </c>
      <c r="C15173" s="8" t="s">
        <v>33745</v>
      </c>
    </row>
    <row r="15174" spans="2:3">
      <c r="B15174" s="25" t="s">
        <v>46744</v>
      </c>
      <c r="C15174" s="8" t="s">
        <v>33745</v>
      </c>
    </row>
    <row r="15175" spans="2:3">
      <c r="B15175" s="25" t="s">
        <v>46745</v>
      </c>
      <c r="C15175" s="8" t="s">
        <v>33745</v>
      </c>
    </row>
    <row r="15176" spans="2:3">
      <c r="B15176" s="25" t="s">
        <v>46746</v>
      </c>
      <c r="C15176" s="8" t="s">
        <v>33745</v>
      </c>
    </row>
    <row r="15177" spans="2:3">
      <c r="B15177" s="25" t="s">
        <v>46747</v>
      </c>
      <c r="C15177" s="8" t="s">
        <v>33745</v>
      </c>
    </row>
    <row r="15178" spans="2:3">
      <c r="B15178" s="25" t="s">
        <v>46748</v>
      </c>
      <c r="C15178" s="8" t="s">
        <v>33745</v>
      </c>
    </row>
    <row r="15179" spans="2:3">
      <c r="B15179" s="25" t="s">
        <v>46749</v>
      </c>
      <c r="C15179" s="8" t="s">
        <v>33745</v>
      </c>
    </row>
    <row r="15180" spans="2:3">
      <c r="B15180" s="25" t="s">
        <v>46750</v>
      </c>
      <c r="C15180" s="8" t="s">
        <v>33745</v>
      </c>
    </row>
    <row r="15181" spans="2:3">
      <c r="B15181" s="25" t="s">
        <v>46751</v>
      </c>
      <c r="C15181" s="8" t="s">
        <v>33745</v>
      </c>
    </row>
    <row r="15182" spans="2:3">
      <c r="B15182" s="25" t="s">
        <v>46752</v>
      </c>
      <c r="C15182" s="8" t="s">
        <v>33745</v>
      </c>
    </row>
    <row r="15183" spans="2:3">
      <c r="B15183" s="25" t="s">
        <v>46753</v>
      </c>
      <c r="C15183" s="8" t="s">
        <v>33745</v>
      </c>
    </row>
    <row r="15184" spans="2:3">
      <c r="B15184" s="25" t="s">
        <v>46754</v>
      </c>
      <c r="C15184" s="8" t="s">
        <v>33745</v>
      </c>
    </row>
    <row r="15185" spans="2:3">
      <c r="B15185" s="25" t="s">
        <v>46755</v>
      </c>
      <c r="C15185" s="8" t="s">
        <v>33745</v>
      </c>
    </row>
    <row r="15186" spans="2:3">
      <c r="B15186" s="25" t="s">
        <v>46756</v>
      </c>
      <c r="C15186" s="8" t="s">
        <v>33745</v>
      </c>
    </row>
    <row r="15187" spans="2:3">
      <c r="B15187" s="25" t="s">
        <v>46757</v>
      </c>
      <c r="C15187" s="8" t="s">
        <v>33745</v>
      </c>
    </row>
    <row r="15188" spans="2:3">
      <c r="B15188" s="25" t="s">
        <v>46758</v>
      </c>
      <c r="C15188" s="8" t="s">
        <v>33745</v>
      </c>
    </row>
    <row r="15189" spans="2:3">
      <c r="B15189" s="25" t="s">
        <v>46759</v>
      </c>
      <c r="C15189" s="8" t="s">
        <v>33745</v>
      </c>
    </row>
    <row r="15190" spans="2:3">
      <c r="B15190" s="25" t="s">
        <v>46760</v>
      </c>
      <c r="C15190" s="8" t="s">
        <v>33745</v>
      </c>
    </row>
    <row r="15191" spans="2:3">
      <c r="B15191" s="25" t="s">
        <v>46761</v>
      </c>
      <c r="C15191" s="8" t="s">
        <v>33745</v>
      </c>
    </row>
    <row r="15192" spans="2:3">
      <c r="B15192" s="25" t="s">
        <v>46762</v>
      </c>
      <c r="C15192" s="8" t="s">
        <v>33745</v>
      </c>
    </row>
    <row r="15193" spans="2:3">
      <c r="B15193" s="25" t="s">
        <v>46763</v>
      </c>
      <c r="C15193" s="8" t="s">
        <v>33745</v>
      </c>
    </row>
    <row r="15194" spans="2:3">
      <c r="B15194" s="25" t="s">
        <v>46764</v>
      </c>
      <c r="C15194" s="8" t="s">
        <v>33745</v>
      </c>
    </row>
    <row r="15195" spans="2:3">
      <c r="B15195" s="25" t="s">
        <v>46765</v>
      </c>
      <c r="C15195" s="8" t="s">
        <v>33745</v>
      </c>
    </row>
    <row r="15196" spans="2:3">
      <c r="B15196" s="25" t="s">
        <v>46766</v>
      </c>
      <c r="C15196" s="8" t="s">
        <v>33745</v>
      </c>
    </row>
    <row r="15197" spans="2:3">
      <c r="B15197" s="25" t="s">
        <v>46767</v>
      </c>
      <c r="C15197" s="8" t="s">
        <v>33745</v>
      </c>
    </row>
    <row r="15198" spans="2:3">
      <c r="B15198" s="25" t="s">
        <v>46768</v>
      </c>
      <c r="C15198" s="8" t="s">
        <v>33745</v>
      </c>
    </row>
    <row r="15199" spans="2:3">
      <c r="B15199" s="25" t="s">
        <v>46769</v>
      </c>
      <c r="C15199" s="8" t="s">
        <v>33745</v>
      </c>
    </row>
    <row r="15200" spans="2:3">
      <c r="B15200" s="25" t="s">
        <v>46770</v>
      </c>
      <c r="C15200" s="8" t="s">
        <v>33745</v>
      </c>
    </row>
    <row r="15201" spans="2:3">
      <c r="B15201" s="25" t="s">
        <v>46771</v>
      </c>
      <c r="C15201" s="8" t="s">
        <v>33745</v>
      </c>
    </row>
    <row r="15202" spans="2:3">
      <c r="B15202" s="25" t="s">
        <v>46772</v>
      </c>
      <c r="C15202" s="8" t="s">
        <v>33745</v>
      </c>
    </row>
    <row r="15203" spans="2:3">
      <c r="B15203" s="25" t="s">
        <v>46773</v>
      </c>
      <c r="C15203" s="8" t="s">
        <v>33745</v>
      </c>
    </row>
    <row r="15204" spans="2:3">
      <c r="B15204" s="25" t="s">
        <v>46774</v>
      </c>
      <c r="C15204" s="8" t="s">
        <v>33745</v>
      </c>
    </row>
    <row r="15205" spans="2:3">
      <c r="B15205" s="25" t="s">
        <v>46775</v>
      </c>
      <c r="C15205" s="8" t="s">
        <v>33745</v>
      </c>
    </row>
    <row r="15206" spans="2:3">
      <c r="B15206" s="25" t="s">
        <v>46776</v>
      </c>
      <c r="C15206" s="8" t="s">
        <v>33745</v>
      </c>
    </row>
    <row r="15207" spans="2:3">
      <c r="B15207" s="25" t="s">
        <v>46777</v>
      </c>
      <c r="C15207" s="8" t="s">
        <v>33745</v>
      </c>
    </row>
    <row r="15208" spans="2:3">
      <c r="B15208" s="25" t="s">
        <v>46778</v>
      </c>
      <c r="C15208" s="8" t="s">
        <v>33745</v>
      </c>
    </row>
    <row r="15209" spans="2:3">
      <c r="B15209" s="25" t="s">
        <v>46779</v>
      </c>
      <c r="C15209" s="8" t="s">
        <v>33745</v>
      </c>
    </row>
    <row r="15210" spans="2:3">
      <c r="B15210" s="25" t="s">
        <v>46780</v>
      </c>
      <c r="C15210" s="8" t="s">
        <v>33745</v>
      </c>
    </row>
    <row r="15211" spans="2:3">
      <c r="B15211" s="25" t="s">
        <v>46781</v>
      </c>
      <c r="C15211" s="8" t="s">
        <v>33745</v>
      </c>
    </row>
    <row r="15212" spans="2:3">
      <c r="B15212" s="25" t="s">
        <v>46782</v>
      </c>
      <c r="C15212" s="8" t="s">
        <v>33745</v>
      </c>
    </row>
    <row r="15213" spans="2:3">
      <c r="B15213" s="25" t="s">
        <v>46783</v>
      </c>
      <c r="C15213" s="8" t="s">
        <v>33745</v>
      </c>
    </row>
    <row r="15214" spans="2:3">
      <c r="B15214" s="25" t="s">
        <v>46784</v>
      </c>
      <c r="C15214" s="8" t="s">
        <v>33745</v>
      </c>
    </row>
    <row r="15215" spans="2:3">
      <c r="B15215" s="25" t="s">
        <v>46785</v>
      </c>
      <c r="C15215" s="8" t="s">
        <v>33745</v>
      </c>
    </row>
    <row r="15216" spans="2:3">
      <c r="B15216" s="25" t="s">
        <v>46786</v>
      </c>
      <c r="C15216" s="8" t="s">
        <v>33745</v>
      </c>
    </row>
    <row r="15217" spans="2:3">
      <c r="B15217" s="25" t="s">
        <v>46787</v>
      </c>
      <c r="C15217" s="8" t="s">
        <v>33745</v>
      </c>
    </row>
    <row r="15218" spans="2:3">
      <c r="B15218" s="25" t="s">
        <v>46788</v>
      </c>
      <c r="C15218" s="8" t="s">
        <v>33745</v>
      </c>
    </row>
    <row r="15219" spans="2:3">
      <c r="B15219" s="25" t="s">
        <v>46789</v>
      </c>
      <c r="C15219" s="8" t="s">
        <v>33745</v>
      </c>
    </row>
    <row r="15220" spans="2:3">
      <c r="B15220" s="25" t="s">
        <v>46790</v>
      </c>
      <c r="C15220" s="8" t="s">
        <v>33745</v>
      </c>
    </row>
    <row r="15221" spans="2:3">
      <c r="B15221" s="25" t="s">
        <v>46791</v>
      </c>
      <c r="C15221" s="8" t="s">
        <v>33745</v>
      </c>
    </row>
    <row r="15222" spans="2:3">
      <c r="B15222" s="25" t="s">
        <v>46792</v>
      </c>
      <c r="C15222" s="8" t="s">
        <v>33745</v>
      </c>
    </row>
    <row r="15223" spans="2:3">
      <c r="B15223" s="25" t="s">
        <v>46793</v>
      </c>
      <c r="C15223" s="8" t="s">
        <v>33745</v>
      </c>
    </row>
    <row r="15224" spans="2:3">
      <c r="B15224" s="25" t="s">
        <v>46794</v>
      </c>
      <c r="C15224" s="8" t="s">
        <v>33745</v>
      </c>
    </row>
    <row r="15225" spans="2:3">
      <c r="B15225" s="25" t="s">
        <v>46795</v>
      </c>
      <c r="C15225" s="8" t="s">
        <v>33745</v>
      </c>
    </row>
    <row r="15226" spans="2:3">
      <c r="B15226" s="25" t="s">
        <v>46796</v>
      </c>
      <c r="C15226" s="8" t="s">
        <v>33745</v>
      </c>
    </row>
    <row r="15227" spans="2:3">
      <c r="B15227" s="25" t="s">
        <v>46797</v>
      </c>
      <c r="C15227" s="8" t="s">
        <v>33745</v>
      </c>
    </row>
    <row r="15228" spans="2:3">
      <c r="B15228" s="25" t="s">
        <v>46798</v>
      </c>
      <c r="C15228" s="8" t="s">
        <v>33745</v>
      </c>
    </row>
    <row r="15229" spans="2:3">
      <c r="B15229" s="25" t="s">
        <v>46799</v>
      </c>
      <c r="C15229" s="8" t="s">
        <v>33745</v>
      </c>
    </row>
    <row r="15230" spans="2:3">
      <c r="B15230" s="25" t="s">
        <v>46800</v>
      </c>
      <c r="C15230" s="8" t="s">
        <v>33745</v>
      </c>
    </row>
    <row r="15231" spans="2:3">
      <c r="B15231" s="25" t="s">
        <v>46801</v>
      </c>
      <c r="C15231" s="8" t="s">
        <v>33745</v>
      </c>
    </row>
    <row r="15232" spans="2:3">
      <c r="B15232" s="25" t="s">
        <v>46802</v>
      </c>
      <c r="C15232" s="8" t="s">
        <v>33745</v>
      </c>
    </row>
    <row r="15233" spans="2:3">
      <c r="B15233" s="25" t="s">
        <v>46803</v>
      </c>
      <c r="C15233" s="8" t="s">
        <v>33745</v>
      </c>
    </row>
    <row r="15234" spans="2:3">
      <c r="B15234" s="25" t="s">
        <v>46804</v>
      </c>
      <c r="C15234" s="8" t="s">
        <v>33745</v>
      </c>
    </row>
    <row r="15235" spans="2:3">
      <c r="B15235" s="25" t="s">
        <v>46805</v>
      </c>
      <c r="C15235" s="8" t="s">
        <v>33745</v>
      </c>
    </row>
    <row r="15236" spans="2:3">
      <c r="B15236" s="25" t="s">
        <v>46806</v>
      </c>
      <c r="C15236" s="8" t="s">
        <v>33745</v>
      </c>
    </row>
    <row r="15237" spans="2:3">
      <c r="B15237" s="25" t="s">
        <v>46807</v>
      </c>
      <c r="C15237" s="8" t="s">
        <v>33745</v>
      </c>
    </row>
    <row r="15238" spans="2:3">
      <c r="B15238" s="25" t="s">
        <v>46808</v>
      </c>
      <c r="C15238" s="8" t="s">
        <v>33745</v>
      </c>
    </row>
    <row r="15239" spans="2:3">
      <c r="B15239" s="25" t="s">
        <v>46809</v>
      </c>
      <c r="C15239" s="8" t="s">
        <v>33745</v>
      </c>
    </row>
    <row r="15240" spans="2:3">
      <c r="B15240" s="25" t="s">
        <v>46810</v>
      </c>
      <c r="C15240" s="8" t="s">
        <v>33745</v>
      </c>
    </row>
    <row r="15241" spans="2:3">
      <c r="B15241" s="25" t="s">
        <v>46811</v>
      </c>
      <c r="C15241" s="8" t="s">
        <v>33745</v>
      </c>
    </row>
    <row r="15242" spans="2:3">
      <c r="B15242" s="25" t="s">
        <v>46812</v>
      </c>
      <c r="C15242" s="8" t="s">
        <v>33745</v>
      </c>
    </row>
    <row r="15243" spans="2:3">
      <c r="B15243" s="25" t="s">
        <v>46813</v>
      </c>
      <c r="C15243" s="8" t="s">
        <v>33745</v>
      </c>
    </row>
    <row r="15244" spans="2:3">
      <c r="B15244" s="25" t="s">
        <v>46814</v>
      </c>
      <c r="C15244" s="8" t="s">
        <v>33745</v>
      </c>
    </row>
    <row r="15245" spans="2:3">
      <c r="B15245" s="25" t="s">
        <v>46815</v>
      </c>
      <c r="C15245" s="8" t="s">
        <v>33745</v>
      </c>
    </row>
    <row r="15246" spans="2:3">
      <c r="B15246" s="25" t="s">
        <v>46816</v>
      </c>
      <c r="C15246" s="8" t="s">
        <v>33745</v>
      </c>
    </row>
    <row r="15247" spans="2:3">
      <c r="B15247" s="25" t="s">
        <v>46817</v>
      </c>
      <c r="C15247" s="8" t="s">
        <v>33745</v>
      </c>
    </row>
    <row r="15248" spans="2:3">
      <c r="B15248" s="25" t="s">
        <v>46818</v>
      </c>
      <c r="C15248" s="8" t="s">
        <v>33745</v>
      </c>
    </row>
    <row r="15249" spans="2:3">
      <c r="B15249" s="25" t="s">
        <v>46819</v>
      </c>
      <c r="C15249" s="8" t="s">
        <v>33745</v>
      </c>
    </row>
    <row r="15250" spans="2:3">
      <c r="B15250" s="25" t="s">
        <v>46820</v>
      </c>
      <c r="C15250" s="8" t="s">
        <v>33745</v>
      </c>
    </row>
    <row r="15251" spans="2:3">
      <c r="B15251" s="25" t="s">
        <v>46821</v>
      </c>
      <c r="C15251" s="8" t="s">
        <v>33745</v>
      </c>
    </row>
    <row r="15252" spans="2:3">
      <c r="B15252" s="25" t="s">
        <v>46822</v>
      </c>
      <c r="C15252" s="8" t="s">
        <v>33745</v>
      </c>
    </row>
    <row r="15253" spans="2:3">
      <c r="B15253" s="25" t="s">
        <v>46823</v>
      </c>
      <c r="C15253" s="8" t="s">
        <v>33745</v>
      </c>
    </row>
    <row r="15254" spans="2:3">
      <c r="B15254" s="25" t="s">
        <v>46824</v>
      </c>
      <c r="C15254" s="8" t="s">
        <v>33745</v>
      </c>
    </row>
    <row r="15255" spans="2:3">
      <c r="B15255" s="25" t="s">
        <v>46825</v>
      </c>
      <c r="C15255" s="8" t="s">
        <v>33745</v>
      </c>
    </row>
    <row r="15256" spans="2:3">
      <c r="B15256" s="25" t="s">
        <v>46826</v>
      </c>
      <c r="C15256" s="8" t="s">
        <v>33745</v>
      </c>
    </row>
    <row r="15257" spans="2:3">
      <c r="B15257" s="25" t="s">
        <v>46827</v>
      </c>
      <c r="C15257" s="8" t="s">
        <v>33745</v>
      </c>
    </row>
    <row r="15258" spans="2:3">
      <c r="B15258" s="25" t="s">
        <v>46828</v>
      </c>
      <c r="C15258" s="8" t="s">
        <v>33745</v>
      </c>
    </row>
    <row r="15259" spans="2:3">
      <c r="B15259" s="25" t="s">
        <v>46829</v>
      </c>
      <c r="C15259" s="8" t="s">
        <v>33745</v>
      </c>
    </row>
    <row r="15260" spans="2:3">
      <c r="B15260" s="25" t="s">
        <v>46830</v>
      </c>
      <c r="C15260" s="8" t="s">
        <v>33745</v>
      </c>
    </row>
    <row r="15261" spans="2:3">
      <c r="B15261" s="25" t="s">
        <v>46831</v>
      </c>
      <c r="C15261" s="8" t="s">
        <v>33745</v>
      </c>
    </row>
    <row r="15262" spans="2:3">
      <c r="B15262" s="25" t="s">
        <v>46832</v>
      </c>
      <c r="C15262" s="8" t="s">
        <v>33745</v>
      </c>
    </row>
    <row r="15263" spans="2:3">
      <c r="B15263" s="25" t="s">
        <v>46833</v>
      </c>
      <c r="C15263" s="8" t="s">
        <v>33745</v>
      </c>
    </row>
    <row r="15264" spans="2:3">
      <c r="B15264" s="25" t="s">
        <v>46834</v>
      </c>
      <c r="C15264" s="8" t="s">
        <v>33745</v>
      </c>
    </row>
    <row r="15265" spans="2:3">
      <c r="B15265" s="25" t="s">
        <v>46835</v>
      </c>
      <c r="C15265" s="8" t="s">
        <v>33745</v>
      </c>
    </row>
    <row r="15266" spans="2:3">
      <c r="B15266" s="25" t="s">
        <v>46836</v>
      </c>
      <c r="C15266" s="8" t="s">
        <v>33745</v>
      </c>
    </row>
    <row r="15267" spans="2:3">
      <c r="B15267" s="25" t="s">
        <v>46837</v>
      </c>
      <c r="C15267" s="8" t="s">
        <v>33745</v>
      </c>
    </row>
    <row r="15268" spans="2:3">
      <c r="B15268" s="25" t="s">
        <v>46838</v>
      </c>
      <c r="C15268" s="8" t="s">
        <v>33745</v>
      </c>
    </row>
    <row r="15269" spans="2:3">
      <c r="B15269" s="25" t="s">
        <v>46839</v>
      </c>
      <c r="C15269" s="8" t="s">
        <v>33745</v>
      </c>
    </row>
    <row r="15270" spans="2:3">
      <c r="B15270" s="25" t="s">
        <v>46840</v>
      </c>
      <c r="C15270" s="8" t="s">
        <v>33745</v>
      </c>
    </row>
    <row r="15271" spans="2:3">
      <c r="B15271" s="25" t="s">
        <v>46841</v>
      </c>
      <c r="C15271" s="8" t="s">
        <v>33745</v>
      </c>
    </row>
    <row r="15272" spans="2:3">
      <c r="B15272" s="25" t="s">
        <v>46842</v>
      </c>
      <c r="C15272" s="8" t="s">
        <v>33745</v>
      </c>
    </row>
    <row r="15273" spans="2:3">
      <c r="B15273" s="25" t="s">
        <v>46843</v>
      </c>
      <c r="C15273" s="8" t="s">
        <v>33745</v>
      </c>
    </row>
    <row r="15274" spans="2:3">
      <c r="B15274" s="25" t="s">
        <v>46844</v>
      </c>
      <c r="C15274" s="8" t="s">
        <v>33745</v>
      </c>
    </row>
    <row r="15275" spans="2:3">
      <c r="B15275" s="25" t="s">
        <v>46845</v>
      </c>
      <c r="C15275" s="8" t="s">
        <v>33745</v>
      </c>
    </row>
    <row r="15276" spans="2:3">
      <c r="B15276" s="25" t="s">
        <v>46846</v>
      </c>
      <c r="C15276" s="8" t="s">
        <v>33745</v>
      </c>
    </row>
    <row r="15277" spans="2:3">
      <c r="B15277" s="25" t="s">
        <v>46847</v>
      </c>
      <c r="C15277" s="8" t="s">
        <v>33745</v>
      </c>
    </row>
    <row r="15278" spans="2:3">
      <c r="B15278" s="25" t="s">
        <v>46848</v>
      </c>
      <c r="C15278" s="8" t="s">
        <v>33745</v>
      </c>
    </row>
    <row r="15279" spans="2:3">
      <c r="B15279" s="25" t="s">
        <v>46849</v>
      </c>
      <c r="C15279" s="8" t="s">
        <v>33745</v>
      </c>
    </row>
    <row r="15280" spans="2:3">
      <c r="B15280" s="25" t="s">
        <v>46850</v>
      </c>
      <c r="C15280" s="8" t="s">
        <v>33745</v>
      </c>
    </row>
    <row r="15281" spans="2:3">
      <c r="B15281" s="25" t="s">
        <v>46851</v>
      </c>
      <c r="C15281" s="8" t="s">
        <v>33745</v>
      </c>
    </row>
    <row r="15282" spans="2:3">
      <c r="B15282" s="25" t="s">
        <v>46852</v>
      </c>
      <c r="C15282" s="8" t="s">
        <v>33745</v>
      </c>
    </row>
    <row r="15283" spans="2:3">
      <c r="B15283" s="25" t="s">
        <v>46853</v>
      </c>
      <c r="C15283" s="8" t="s">
        <v>33745</v>
      </c>
    </row>
    <row r="15284" spans="2:3">
      <c r="B15284" s="25" t="s">
        <v>46854</v>
      </c>
      <c r="C15284" s="8" t="s">
        <v>33745</v>
      </c>
    </row>
    <row r="15285" spans="2:3">
      <c r="B15285" s="25" t="s">
        <v>46855</v>
      </c>
      <c r="C15285" s="8" t="s">
        <v>33745</v>
      </c>
    </row>
    <row r="15286" spans="2:3">
      <c r="B15286" s="25" t="s">
        <v>46856</v>
      </c>
      <c r="C15286" s="8" t="s">
        <v>33745</v>
      </c>
    </row>
    <row r="15287" spans="2:3">
      <c r="B15287" s="25" t="s">
        <v>46857</v>
      </c>
      <c r="C15287" s="8" t="s">
        <v>33745</v>
      </c>
    </row>
    <row r="15288" spans="2:3">
      <c r="B15288" s="25" t="s">
        <v>46858</v>
      </c>
      <c r="C15288" s="8" t="s">
        <v>33745</v>
      </c>
    </row>
    <row r="15289" spans="2:3">
      <c r="B15289" s="25" t="s">
        <v>46859</v>
      </c>
      <c r="C15289" s="8" t="s">
        <v>33745</v>
      </c>
    </row>
    <row r="15290" spans="2:3">
      <c r="B15290" s="25" t="s">
        <v>46860</v>
      </c>
      <c r="C15290" s="8" t="s">
        <v>33745</v>
      </c>
    </row>
    <row r="15291" spans="2:3">
      <c r="B15291" s="25" t="s">
        <v>46861</v>
      </c>
      <c r="C15291" s="8" t="s">
        <v>33745</v>
      </c>
    </row>
    <row r="15292" spans="2:3">
      <c r="B15292" s="25" t="s">
        <v>46862</v>
      </c>
      <c r="C15292" s="8" t="s">
        <v>33745</v>
      </c>
    </row>
    <row r="15293" spans="2:3">
      <c r="B15293" s="25" t="s">
        <v>46863</v>
      </c>
      <c r="C15293" s="8" t="s">
        <v>33745</v>
      </c>
    </row>
    <row r="15294" spans="2:3">
      <c r="B15294" s="25" t="s">
        <v>46864</v>
      </c>
      <c r="C15294" s="8" t="s">
        <v>33745</v>
      </c>
    </row>
    <row r="15295" spans="2:3">
      <c r="B15295" s="25" t="s">
        <v>46865</v>
      </c>
      <c r="C15295" s="8" t="s">
        <v>33745</v>
      </c>
    </row>
    <row r="15296" spans="2:3">
      <c r="B15296" s="25" t="s">
        <v>46866</v>
      </c>
      <c r="C15296" s="8" t="s">
        <v>33745</v>
      </c>
    </row>
    <row r="15297" spans="2:3">
      <c r="B15297" s="25" t="s">
        <v>46867</v>
      </c>
      <c r="C15297" s="8" t="s">
        <v>33745</v>
      </c>
    </row>
    <row r="15298" spans="2:3">
      <c r="B15298" s="25" t="s">
        <v>46868</v>
      </c>
      <c r="C15298" s="8" t="s">
        <v>33745</v>
      </c>
    </row>
    <row r="15299" spans="2:3">
      <c r="B15299" s="25" t="s">
        <v>46869</v>
      </c>
      <c r="C15299" s="8" t="s">
        <v>33745</v>
      </c>
    </row>
    <row r="15300" spans="2:3">
      <c r="B15300" s="25" t="s">
        <v>46870</v>
      </c>
      <c r="C15300" s="8" t="s">
        <v>33745</v>
      </c>
    </row>
    <row r="15301" spans="2:3">
      <c r="B15301" s="25" t="s">
        <v>46871</v>
      </c>
      <c r="C15301" s="8" t="s">
        <v>33745</v>
      </c>
    </row>
    <row r="15302" spans="2:3">
      <c r="B15302" s="25" t="s">
        <v>46872</v>
      </c>
      <c r="C15302" s="8" t="s">
        <v>33745</v>
      </c>
    </row>
    <row r="15303" spans="2:3">
      <c r="B15303" s="25" t="s">
        <v>46873</v>
      </c>
      <c r="C15303" s="8" t="s">
        <v>33745</v>
      </c>
    </row>
    <row r="15304" spans="2:3">
      <c r="B15304" s="25" t="s">
        <v>46874</v>
      </c>
      <c r="C15304" s="8" t="s">
        <v>33745</v>
      </c>
    </row>
    <row r="15305" spans="2:3">
      <c r="B15305" s="25" t="s">
        <v>46875</v>
      </c>
      <c r="C15305" s="8" t="s">
        <v>33745</v>
      </c>
    </row>
    <row r="15306" spans="2:3">
      <c r="B15306" s="25" t="s">
        <v>46876</v>
      </c>
      <c r="C15306" s="8" t="s">
        <v>33745</v>
      </c>
    </row>
    <row r="15307" spans="2:3">
      <c r="B15307" s="25" t="s">
        <v>46877</v>
      </c>
      <c r="C15307" s="8" t="s">
        <v>33745</v>
      </c>
    </row>
    <row r="15308" spans="2:3">
      <c r="B15308" s="25" t="s">
        <v>46878</v>
      </c>
      <c r="C15308" s="8" t="s">
        <v>33745</v>
      </c>
    </row>
    <row r="15309" spans="2:3">
      <c r="B15309" s="25" t="s">
        <v>46879</v>
      </c>
      <c r="C15309" s="8" t="s">
        <v>33745</v>
      </c>
    </row>
    <row r="15310" spans="2:3">
      <c r="B15310" s="25" t="s">
        <v>46880</v>
      </c>
      <c r="C15310" s="8" t="s">
        <v>33745</v>
      </c>
    </row>
    <row r="15311" spans="2:3">
      <c r="B15311" s="25" t="s">
        <v>46881</v>
      </c>
      <c r="C15311" s="8" t="s">
        <v>33745</v>
      </c>
    </row>
    <row r="15312" spans="2:3">
      <c r="B15312" s="25" t="s">
        <v>46882</v>
      </c>
      <c r="C15312" s="8" t="s">
        <v>33745</v>
      </c>
    </row>
    <row r="15313" spans="2:3">
      <c r="B15313" s="25" t="s">
        <v>46883</v>
      </c>
      <c r="C15313" s="8" t="s">
        <v>33745</v>
      </c>
    </row>
    <row r="15314" spans="2:3">
      <c r="B15314" s="25" t="s">
        <v>46884</v>
      </c>
      <c r="C15314" s="8" t="s">
        <v>33745</v>
      </c>
    </row>
    <row r="15315" spans="2:3">
      <c r="B15315" s="25" t="s">
        <v>46885</v>
      </c>
      <c r="C15315" s="8" t="s">
        <v>33745</v>
      </c>
    </row>
    <row r="15316" spans="2:3">
      <c r="B15316" s="25" t="s">
        <v>46886</v>
      </c>
      <c r="C15316" s="8" t="s">
        <v>33745</v>
      </c>
    </row>
    <row r="15317" spans="2:3">
      <c r="B15317" s="25" t="s">
        <v>46887</v>
      </c>
      <c r="C15317" s="8" t="s">
        <v>33745</v>
      </c>
    </row>
    <row r="15318" spans="2:3">
      <c r="B15318" s="25" t="s">
        <v>46888</v>
      </c>
      <c r="C15318" s="8" t="s">
        <v>33745</v>
      </c>
    </row>
    <row r="15319" spans="2:3">
      <c r="B15319" s="25" t="s">
        <v>46889</v>
      </c>
      <c r="C15319" s="8" t="s">
        <v>33745</v>
      </c>
    </row>
    <row r="15320" spans="2:3">
      <c r="B15320" s="25" t="s">
        <v>46890</v>
      </c>
      <c r="C15320" s="8" t="s">
        <v>33745</v>
      </c>
    </row>
    <row r="15321" spans="2:3">
      <c r="B15321" s="25" t="s">
        <v>46891</v>
      </c>
      <c r="C15321" s="8" t="s">
        <v>33745</v>
      </c>
    </row>
    <row r="15322" spans="2:3">
      <c r="B15322" s="25" t="s">
        <v>46892</v>
      </c>
      <c r="C15322" s="8" t="s">
        <v>33745</v>
      </c>
    </row>
    <row r="15323" spans="2:3">
      <c r="B15323" s="25" t="s">
        <v>46893</v>
      </c>
      <c r="C15323" s="8" t="s">
        <v>33745</v>
      </c>
    </row>
    <row r="15324" spans="2:3">
      <c r="B15324" s="25" t="s">
        <v>46894</v>
      </c>
      <c r="C15324" s="8" t="s">
        <v>33745</v>
      </c>
    </row>
    <row r="15325" spans="2:3">
      <c r="B15325" s="25" t="s">
        <v>46895</v>
      </c>
      <c r="C15325" s="8" t="s">
        <v>33745</v>
      </c>
    </row>
    <row r="15326" spans="2:3">
      <c r="B15326" s="25" t="s">
        <v>46896</v>
      </c>
      <c r="C15326" s="8" t="s">
        <v>33745</v>
      </c>
    </row>
    <row r="15327" spans="2:3">
      <c r="B15327" s="25" t="s">
        <v>46897</v>
      </c>
      <c r="C15327" s="8" t="s">
        <v>33745</v>
      </c>
    </row>
    <row r="15328" spans="2:3">
      <c r="B15328" s="25" t="s">
        <v>46898</v>
      </c>
      <c r="C15328" s="8" t="s">
        <v>33745</v>
      </c>
    </row>
    <row r="15329" spans="2:3">
      <c r="B15329" s="25" t="s">
        <v>46899</v>
      </c>
      <c r="C15329" s="8" t="s">
        <v>33745</v>
      </c>
    </row>
    <row r="15330" spans="2:3">
      <c r="B15330" s="25" t="s">
        <v>46900</v>
      </c>
      <c r="C15330" s="8" t="s">
        <v>33745</v>
      </c>
    </row>
    <row r="15331" spans="2:3">
      <c r="B15331" s="25" t="s">
        <v>46901</v>
      </c>
      <c r="C15331" s="8" t="s">
        <v>33745</v>
      </c>
    </row>
    <row r="15332" spans="2:3">
      <c r="B15332" s="25" t="s">
        <v>46902</v>
      </c>
      <c r="C15332" s="8" t="s">
        <v>33745</v>
      </c>
    </row>
    <row r="15333" spans="2:3">
      <c r="B15333" s="25" t="s">
        <v>46903</v>
      </c>
      <c r="C15333" s="8" t="s">
        <v>33745</v>
      </c>
    </row>
    <row r="15334" spans="2:3">
      <c r="B15334" s="25" t="s">
        <v>46904</v>
      </c>
      <c r="C15334" s="8" t="s">
        <v>33745</v>
      </c>
    </row>
    <row r="15335" spans="2:3">
      <c r="B15335" s="25" t="s">
        <v>46905</v>
      </c>
      <c r="C15335" s="8" t="s">
        <v>33745</v>
      </c>
    </row>
    <row r="15336" spans="2:3">
      <c r="B15336" s="25" t="s">
        <v>46906</v>
      </c>
      <c r="C15336" s="8" t="s">
        <v>33745</v>
      </c>
    </row>
    <row r="15337" spans="2:3">
      <c r="B15337" s="25" t="s">
        <v>46907</v>
      </c>
      <c r="C15337" s="8" t="s">
        <v>33745</v>
      </c>
    </row>
    <row r="15338" spans="2:3">
      <c r="B15338" s="25" t="s">
        <v>46908</v>
      </c>
      <c r="C15338" s="8" t="s">
        <v>33745</v>
      </c>
    </row>
    <row r="15339" spans="2:3">
      <c r="B15339" s="25" t="s">
        <v>46909</v>
      </c>
      <c r="C15339" s="8" t="s">
        <v>33745</v>
      </c>
    </row>
    <row r="15340" spans="2:3">
      <c r="B15340" s="25" t="s">
        <v>46910</v>
      </c>
      <c r="C15340" s="8" t="s">
        <v>33745</v>
      </c>
    </row>
    <row r="15341" spans="2:3">
      <c r="B15341" s="25" t="s">
        <v>46911</v>
      </c>
      <c r="C15341" s="8" t="s">
        <v>33745</v>
      </c>
    </row>
    <row r="15342" spans="2:3">
      <c r="B15342" s="25" t="s">
        <v>46912</v>
      </c>
      <c r="C15342" s="8" t="s">
        <v>33745</v>
      </c>
    </row>
    <row r="15343" spans="2:3">
      <c r="B15343" s="25" t="s">
        <v>46913</v>
      </c>
      <c r="C15343" s="8" t="s">
        <v>33745</v>
      </c>
    </row>
    <row r="15344" spans="2:3">
      <c r="B15344" s="25" t="s">
        <v>46914</v>
      </c>
      <c r="C15344" s="8" t="s">
        <v>33745</v>
      </c>
    </row>
    <row r="15345" spans="2:3">
      <c r="B15345" s="25" t="s">
        <v>46915</v>
      </c>
      <c r="C15345" s="8" t="s">
        <v>33745</v>
      </c>
    </row>
    <row r="15346" spans="2:3">
      <c r="B15346" s="25" t="s">
        <v>46916</v>
      </c>
      <c r="C15346" s="8" t="s">
        <v>33745</v>
      </c>
    </row>
    <row r="15347" spans="2:3">
      <c r="B15347" s="25" t="s">
        <v>46917</v>
      </c>
      <c r="C15347" s="8" t="s">
        <v>33745</v>
      </c>
    </row>
    <row r="15348" spans="2:3">
      <c r="B15348" s="25" t="s">
        <v>46918</v>
      </c>
      <c r="C15348" s="8" t="s">
        <v>33745</v>
      </c>
    </row>
    <row r="15349" spans="2:3">
      <c r="B15349" s="25" t="s">
        <v>46919</v>
      </c>
      <c r="C15349" s="8" t="s">
        <v>33745</v>
      </c>
    </row>
    <row r="15350" spans="2:3">
      <c r="B15350" s="25" t="s">
        <v>46920</v>
      </c>
      <c r="C15350" s="8" t="s">
        <v>33745</v>
      </c>
    </row>
    <row r="15351" spans="2:3">
      <c r="B15351" s="25" t="s">
        <v>46921</v>
      </c>
      <c r="C15351" s="8" t="s">
        <v>33745</v>
      </c>
    </row>
    <row r="15352" spans="2:3">
      <c r="B15352" s="25" t="s">
        <v>46922</v>
      </c>
      <c r="C15352" s="8" t="s">
        <v>33745</v>
      </c>
    </row>
    <row r="15353" spans="2:3">
      <c r="B15353" s="25" t="s">
        <v>46923</v>
      </c>
      <c r="C15353" s="8" t="s">
        <v>33745</v>
      </c>
    </row>
    <row r="15354" spans="2:3">
      <c r="B15354" s="25" t="s">
        <v>46924</v>
      </c>
      <c r="C15354" s="8" t="s">
        <v>33745</v>
      </c>
    </row>
    <row r="15355" spans="2:3">
      <c r="B15355" s="25" t="s">
        <v>46925</v>
      </c>
      <c r="C15355" s="8" t="s">
        <v>33745</v>
      </c>
    </row>
    <row r="15356" spans="2:3">
      <c r="B15356" s="25" t="s">
        <v>46926</v>
      </c>
      <c r="C15356" s="8" t="s">
        <v>33745</v>
      </c>
    </row>
    <row r="15357" spans="2:3">
      <c r="B15357" s="25" t="s">
        <v>46927</v>
      </c>
      <c r="C15357" s="8" t="s">
        <v>33745</v>
      </c>
    </row>
    <row r="15358" spans="2:3">
      <c r="B15358" s="25" t="s">
        <v>46928</v>
      </c>
      <c r="C15358" s="8" t="s">
        <v>33745</v>
      </c>
    </row>
    <row r="15359" spans="2:3">
      <c r="B15359" s="25" t="s">
        <v>46929</v>
      </c>
      <c r="C15359" s="8" t="s">
        <v>33745</v>
      </c>
    </row>
    <row r="15360" spans="2:3">
      <c r="B15360" s="25" t="s">
        <v>46930</v>
      </c>
      <c r="C15360" s="8" t="s">
        <v>33745</v>
      </c>
    </row>
    <row r="15361" spans="2:3">
      <c r="B15361" s="25" t="s">
        <v>46931</v>
      </c>
      <c r="C15361" s="8" t="s">
        <v>33745</v>
      </c>
    </row>
    <row r="15362" spans="2:3">
      <c r="B15362" s="25" t="s">
        <v>46932</v>
      </c>
      <c r="C15362" s="8" t="s">
        <v>33745</v>
      </c>
    </row>
    <row r="15363" spans="2:3">
      <c r="B15363" s="25" t="s">
        <v>46933</v>
      </c>
      <c r="C15363" s="8" t="s">
        <v>33745</v>
      </c>
    </row>
    <row r="15364" spans="2:3">
      <c r="B15364" s="25" t="s">
        <v>46934</v>
      </c>
      <c r="C15364" s="8" t="s">
        <v>33745</v>
      </c>
    </row>
    <row r="15365" spans="2:3">
      <c r="B15365" s="25" t="s">
        <v>46935</v>
      </c>
      <c r="C15365" s="8" t="s">
        <v>33745</v>
      </c>
    </row>
    <row r="15366" spans="2:3">
      <c r="B15366" s="25" t="s">
        <v>46936</v>
      </c>
      <c r="C15366" s="8" t="s">
        <v>33745</v>
      </c>
    </row>
    <row r="15367" spans="2:3">
      <c r="B15367" s="25" t="s">
        <v>46937</v>
      </c>
      <c r="C15367" s="8" t="s">
        <v>33745</v>
      </c>
    </row>
    <row r="15368" spans="2:3">
      <c r="B15368" s="25" t="s">
        <v>46938</v>
      </c>
      <c r="C15368" s="8" t="s">
        <v>33745</v>
      </c>
    </row>
    <row r="15369" spans="2:3">
      <c r="B15369" s="25" t="s">
        <v>46939</v>
      </c>
      <c r="C15369" s="8" t="s">
        <v>33745</v>
      </c>
    </row>
    <row r="15370" spans="2:3">
      <c r="B15370" s="25" t="s">
        <v>46940</v>
      </c>
      <c r="C15370" s="8" t="s">
        <v>33745</v>
      </c>
    </row>
    <row r="15371" spans="2:3">
      <c r="B15371" s="25" t="s">
        <v>46941</v>
      </c>
      <c r="C15371" s="8" t="s">
        <v>33745</v>
      </c>
    </row>
    <row r="15372" spans="2:3">
      <c r="B15372" s="25" t="s">
        <v>46942</v>
      </c>
      <c r="C15372" s="8" t="s">
        <v>33745</v>
      </c>
    </row>
    <row r="15373" spans="2:3">
      <c r="B15373" s="25" t="s">
        <v>46943</v>
      </c>
      <c r="C15373" s="8" t="s">
        <v>33745</v>
      </c>
    </row>
    <row r="15374" spans="2:3">
      <c r="B15374" s="25" t="s">
        <v>46944</v>
      </c>
      <c r="C15374" s="8" t="s">
        <v>33745</v>
      </c>
    </row>
    <row r="15375" spans="2:3">
      <c r="B15375" s="25" t="s">
        <v>46945</v>
      </c>
      <c r="C15375" s="8" t="s">
        <v>33745</v>
      </c>
    </row>
    <row r="15376" spans="2:3">
      <c r="B15376" s="25" t="s">
        <v>46946</v>
      </c>
      <c r="C15376" s="8" t="s">
        <v>33745</v>
      </c>
    </row>
    <row r="15377" spans="2:3">
      <c r="B15377" s="25" t="s">
        <v>46947</v>
      </c>
      <c r="C15377" s="8" t="s">
        <v>33745</v>
      </c>
    </row>
    <row r="15378" spans="2:3">
      <c r="B15378" s="25" t="s">
        <v>46948</v>
      </c>
      <c r="C15378" s="8" t="s">
        <v>33745</v>
      </c>
    </row>
    <row r="15379" spans="2:3">
      <c r="B15379" s="25" t="s">
        <v>46949</v>
      </c>
      <c r="C15379" s="8" t="s">
        <v>33745</v>
      </c>
    </row>
    <row r="15380" spans="2:3">
      <c r="B15380" s="25" t="s">
        <v>46950</v>
      </c>
      <c r="C15380" s="8" t="s">
        <v>33745</v>
      </c>
    </row>
    <row r="15381" spans="2:3">
      <c r="B15381" s="25" t="s">
        <v>46951</v>
      </c>
      <c r="C15381" s="8" t="s">
        <v>33745</v>
      </c>
    </row>
    <row r="15382" spans="2:3">
      <c r="B15382" s="25" t="s">
        <v>46952</v>
      </c>
      <c r="C15382" s="8" t="s">
        <v>33745</v>
      </c>
    </row>
    <row r="15383" spans="2:3">
      <c r="B15383" s="25" t="s">
        <v>46953</v>
      </c>
      <c r="C15383" s="8" t="s">
        <v>33745</v>
      </c>
    </row>
    <row r="15384" spans="2:3">
      <c r="B15384" s="25" t="s">
        <v>46954</v>
      </c>
      <c r="C15384" s="8" t="s">
        <v>33745</v>
      </c>
    </row>
    <row r="15385" spans="2:3">
      <c r="B15385" s="25" t="s">
        <v>46955</v>
      </c>
      <c r="C15385" s="8" t="s">
        <v>33745</v>
      </c>
    </row>
    <row r="15386" spans="2:3">
      <c r="B15386" s="25" t="s">
        <v>46956</v>
      </c>
      <c r="C15386" s="8" t="s">
        <v>33745</v>
      </c>
    </row>
    <row r="15387" spans="2:3">
      <c r="B15387" s="25" t="s">
        <v>46957</v>
      </c>
      <c r="C15387" s="8" t="s">
        <v>33745</v>
      </c>
    </row>
    <row r="15388" spans="2:3">
      <c r="B15388" s="25" t="s">
        <v>46958</v>
      </c>
      <c r="C15388" s="8" t="s">
        <v>33745</v>
      </c>
    </row>
    <row r="15389" spans="2:3">
      <c r="B15389" s="25" t="s">
        <v>46959</v>
      </c>
      <c r="C15389" s="8" t="s">
        <v>33745</v>
      </c>
    </row>
    <row r="15390" spans="2:3">
      <c r="B15390" s="25" t="s">
        <v>46960</v>
      </c>
      <c r="C15390" s="8" t="s">
        <v>33745</v>
      </c>
    </row>
    <row r="15391" spans="2:3">
      <c r="B15391" s="25" t="s">
        <v>46961</v>
      </c>
      <c r="C15391" s="8" t="s">
        <v>33745</v>
      </c>
    </row>
    <row r="15392" spans="2:3">
      <c r="B15392" s="25" t="s">
        <v>46962</v>
      </c>
      <c r="C15392" s="8" t="s">
        <v>33745</v>
      </c>
    </row>
    <row r="15393" spans="2:3">
      <c r="B15393" s="25" t="s">
        <v>46963</v>
      </c>
      <c r="C15393" s="8" t="s">
        <v>33745</v>
      </c>
    </row>
    <row r="15394" spans="2:3">
      <c r="B15394" s="25" t="s">
        <v>46964</v>
      </c>
      <c r="C15394" s="8" t="s">
        <v>33745</v>
      </c>
    </row>
    <row r="15395" spans="2:3">
      <c r="B15395" s="25" t="s">
        <v>46965</v>
      </c>
      <c r="C15395" s="8" t="s">
        <v>33745</v>
      </c>
    </row>
    <row r="15396" spans="2:3">
      <c r="B15396" s="25" t="s">
        <v>46966</v>
      </c>
      <c r="C15396" s="8" t="s">
        <v>33745</v>
      </c>
    </row>
    <row r="15397" spans="2:3">
      <c r="B15397" s="25" t="s">
        <v>46967</v>
      </c>
      <c r="C15397" s="8" t="s">
        <v>33745</v>
      </c>
    </row>
    <row r="15398" spans="2:3">
      <c r="B15398" s="25" t="s">
        <v>46968</v>
      </c>
      <c r="C15398" s="8" t="s">
        <v>33745</v>
      </c>
    </row>
    <row r="15399" spans="2:3">
      <c r="B15399" s="25" t="s">
        <v>46969</v>
      </c>
      <c r="C15399" s="8" t="s">
        <v>33745</v>
      </c>
    </row>
    <row r="15400" spans="2:3">
      <c r="B15400" s="25" t="s">
        <v>46970</v>
      </c>
      <c r="C15400" s="8" t="s">
        <v>33745</v>
      </c>
    </row>
    <row r="15401" spans="2:3">
      <c r="B15401" s="25" t="s">
        <v>46971</v>
      </c>
      <c r="C15401" s="8" t="s">
        <v>33745</v>
      </c>
    </row>
    <row r="15402" spans="2:3">
      <c r="B15402" s="25" t="s">
        <v>46972</v>
      </c>
      <c r="C15402" s="8" t="s">
        <v>33745</v>
      </c>
    </row>
    <row r="15403" spans="2:3">
      <c r="B15403" s="25" t="s">
        <v>46973</v>
      </c>
      <c r="C15403" s="8" t="s">
        <v>33745</v>
      </c>
    </row>
    <row r="15404" spans="2:3">
      <c r="B15404" s="25" t="s">
        <v>46974</v>
      </c>
      <c r="C15404" s="8" t="s">
        <v>33745</v>
      </c>
    </row>
    <row r="15405" spans="2:3">
      <c r="B15405" s="25" t="s">
        <v>46975</v>
      </c>
      <c r="C15405" s="8" t="s">
        <v>33745</v>
      </c>
    </row>
    <row r="15406" spans="2:3">
      <c r="B15406" s="25" t="s">
        <v>46976</v>
      </c>
      <c r="C15406" s="8" t="s">
        <v>33745</v>
      </c>
    </row>
    <row r="15407" spans="2:3">
      <c r="B15407" s="25" t="s">
        <v>46977</v>
      </c>
      <c r="C15407" s="8" t="s">
        <v>33745</v>
      </c>
    </row>
    <row r="15408" spans="2:3">
      <c r="B15408" s="25" t="s">
        <v>46978</v>
      </c>
      <c r="C15408" s="8" t="s">
        <v>33745</v>
      </c>
    </row>
    <row r="15409" spans="2:3">
      <c r="B15409" s="25" t="s">
        <v>46979</v>
      </c>
      <c r="C15409" s="8" t="s">
        <v>33745</v>
      </c>
    </row>
    <row r="15410" spans="2:3">
      <c r="B15410" s="25" t="s">
        <v>46980</v>
      </c>
      <c r="C15410" s="8" t="s">
        <v>33745</v>
      </c>
    </row>
    <row r="15411" spans="2:3">
      <c r="B15411" s="25" t="s">
        <v>46981</v>
      </c>
      <c r="C15411" s="8" t="s">
        <v>33745</v>
      </c>
    </row>
    <row r="15412" spans="2:3">
      <c r="B15412" s="25" t="s">
        <v>46982</v>
      </c>
      <c r="C15412" s="8" t="s">
        <v>33745</v>
      </c>
    </row>
    <row r="15413" spans="2:3">
      <c r="B15413" s="25" t="s">
        <v>46983</v>
      </c>
      <c r="C15413" s="8" t="s">
        <v>33745</v>
      </c>
    </row>
    <row r="15414" spans="2:3">
      <c r="B15414" s="25" t="s">
        <v>46984</v>
      </c>
      <c r="C15414" s="8" t="s">
        <v>33745</v>
      </c>
    </row>
    <row r="15415" spans="2:3">
      <c r="B15415" s="25" t="s">
        <v>46985</v>
      </c>
      <c r="C15415" s="8" t="s">
        <v>33745</v>
      </c>
    </row>
    <row r="15416" spans="2:3">
      <c r="B15416" s="25" t="s">
        <v>46986</v>
      </c>
      <c r="C15416" s="8" t="s">
        <v>33745</v>
      </c>
    </row>
    <row r="15417" spans="2:3">
      <c r="B15417" s="25" t="s">
        <v>46987</v>
      </c>
      <c r="C15417" s="8" t="s">
        <v>33745</v>
      </c>
    </row>
    <row r="15418" spans="2:3">
      <c r="B15418" s="25" t="s">
        <v>46988</v>
      </c>
      <c r="C15418" s="8" t="s">
        <v>33745</v>
      </c>
    </row>
    <row r="15419" spans="2:3">
      <c r="B15419" s="25" t="s">
        <v>46989</v>
      </c>
      <c r="C15419" s="8" t="s">
        <v>33745</v>
      </c>
    </row>
    <row r="15420" spans="2:3">
      <c r="B15420" s="25" t="s">
        <v>46990</v>
      </c>
      <c r="C15420" s="8" t="s">
        <v>33745</v>
      </c>
    </row>
    <row r="15421" spans="2:3">
      <c r="B15421" s="25" t="s">
        <v>46991</v>
      </c>
      <c r="C15421" s="8" t="s">
        <v>33745</v>
      </c>
    </row>
    <row r="15422" spans="2:3">
      <c r="B15422" s="25" t="s">
        <v>46992</v>
      </c>
      <c r="C15422" s="8" t="s">
        <v>33745</v>
      </c>
    </row>
    <row r="15423" spans="2:3">
      <c r="B15423" s="25" t="s">
        <v>46993</v>
      </c>
      <c r="C15423" s="8" t="s">
        <v>33745</v>
      </c>
    </row>
    <row r="15424" spans="2:3">
      <c r="B15424" s="25" t="s">
        <v>46994</v>
      </c>
      <c r="C15424" s="8" t="s">
        <v>33745</v>
      </c>
    </row>
    <row r="15425" spans="2:3">
      <c r="B15425" s="25" t="s">
        <v>46995</v>
      </c>
      <c r="C15425" s="8" t="s">
        <v>33745</v>
      </c>
    </row>
    <row r="15426" spans="2:3">
      <c r="B15426" s="25" t="s">
        <v>46996</v>
      </c>
      <c r="C15426" s="8" t="s">
        <v>33745</v>
      </c>
    </row>
    <row r="15427" spans="2:3">
      <c r="B15427" s="25" t="s">
        <v>46997</v>
      </c>
      <c r="C15427" s="8" t="s">
        <v>33745</v>
      </c>
    </row>
    <row r="15428" spans="2:3">
      <c r="B15428" s="25" t="s">
        <v>46998</v>
      </c>
      <c r="C15428" s="8" t="s">
        <v>33745</v>
      </c>
    </row>
    <row r="15429" spans="2:3">
      <c r="B15429" s="25" t="s">
        <v>46999</v>
      </c>
      <c r="C15429" s="8" t="s">
        <v>33745</v>
      </c>
    </row>
    <row r="15430" spans="2:3">
      <c r="B15430" s="25" t="s">
        <v>47000</v>
      </c>
      <c r="C15430" s="8" t="s">
        <v>33745</v>
      </c>
    </row>
    <row r="15431" spans="2:3">
      <c r="B15431" s="25" t="s">
        <v>47001</v>
      </c>
      <c r="C15431" s="8" t="s">
        <v>33745</v>
      </c>
    </row>
    <row r="15432" spans="2:3">
      <c r="B15432" s="25" t="s">
        <v>47002</v>
      </c>
      <c r="C15432" s="8" t="s">
        <v>33745</v>
      </c>
    </row>
    <row r="15433" spans="2:3">
      <c r="B15433" s="25" t="s">
        <v>47003</v>
      </c>
      <c r="C15433" s="8" t="s">
        <v>33745</v>
      </c>
    </row>
    <row r="15434" spans="2:3">
      <c r="B15434" s="25" t="s">
        <v>47004</v>
      </c>
      <c r="C15434" s="8" t="s">
        <v>33745</v>
      </c>
    </row>
    <row r="15435" spans="2:3">
      <c r="B15435" s="25" t="s">
        <v>47005</v>
      </c>
      <c r="C15435" s="8" t="s">
        <v>33745</v>
      </c>
    </row>
    <row r="15436" spans="2:3">
      <c r="B15436" s="25" t="s">
        <v>47006</v>
      </c>
      <c r="C15436" s="8" t="s">
        <v>33745</v>
      </c>
    </row>
    <row r="15437" spans="2:3">
      <c r="B15437" s="25" t="s">
        <v>47007</v>
      </c>
      <c r="C15437" s="8" t="s">
        <v>33745</v>
      </c>
    </row>
    <row r="15438" spans="2:3">
      <c r="B15438" s="25" t="s">
        <v>47008</v>
      </c>
      <c r="C15438" s="8" t="s">
        <v>33745</v>
      </c>
    </row>
    <row r="15439" spans="2:3">
      <c r="B15439" s="25" t="s">
        <v>47009</v>
      </c>
      <c r="C15439" s="8" t="s">
        <v>33745</v>
      </c>
    </row>
    <row r="15440" spans="2:3">
      <c r="B15440" s="25" t="s">
        <v>47010</v>
      </c>
      <c r="C15440" s="8" t="s">
        <v>33745</v>
      </c>
    </row>
    <row r="15441" spans="2:3">
      <c r="B15441" s="25" t="s">
        <v>47011</v>
      </c>
      <c r="C15441" s="8" t="s">
        <v>33745</v>
      </c>
    </row>
    <row r="15442" spans="2:3">
      <c r="B15442" s="25" t="s">
        <v>47012</v>
      </c>
      <c r="C15442" s="8" t="s">
        <v>33745</v>
      </c>
    </row>
    <row r="15443" spans="2:3">
      <c r="B15443" s="25" t="s">
        <v>47013</v>
      </c>
      <c r="C15443" s="8" t="s">
        <v>33745</v>
      </c>
    </row>
    <row r="15444" spans="2:3">
      <c r="B15444" s="25" t="s">
        <v>47014</v>
      </c>
      <c r="C15444" s="8" t="s">
        <v>33745</v>
      </c>
    </row>
    <row r="15445" spans="2:3">
      <c r="B15445" s="25" t="s">
        <v>47015</v>
      </c>
      <c r="C15445" s="8" t="s">
        <v>33745</v>
      </c>
    </row>
    <row r="15446" spans="2:3">
      <c r="B15446" s="25" t="s">
        <v>47016</v>
      </c>
      <c r="C15446" s="8" t="s">
        <v>33745</v>
      </c>
    </row>
    <row r="15447" spans="2:3">
      <c r="B15447" s="25" t="s">
        <v>47017</v>
      </c>
      <c r="C15447" s="8" t="s">
        <v>33745</v>
      </c>
    </row>
    <row r="15448" spans="2:3">
      <c r="B15448" s="25" t="s">
        <v>47018</v>
      </c>
      <c r="C15448" s="8" t="s">
        <v>33745</v>
      </c>
    </row>
    <row r="15449" spans="2:3">
      <c r="B15449" s="25" t="s">
        <v>47019</v>
      </c>
      <c r="C15449" s="8" t="s">
        <v>33745</v>
      </c>
    </row>
    <row r="15450" spans="2:3">
      <c r="B15450" s="25" t="s">
        <v>47020</v>
      </c>
      <c r="C15450" s="8" t="s">
        <v>33745</v>
      </c>
    </row>
    <row r="15451" spans="2:3">
      <c r="B15451" s="25" t="s">
        <v>47021</v>
      </c>
      <c r="C15451" s="8" t="s">
        <v>33745</v>
      </c>
    </row>
    <row r="15452" spans="2:3">
      <c r="B15452" s="25" t="s">
        <v>47022</v>
      </c>
      <c r="C15452" s="8" t="s">
        <v>33745</v>
      </c>
    </row>
    <row r="15453" spans="2:3">
      <c r="B15453" s="25" t="s">
        <v>47023</v>
      </c>
      <c r="C15453" s="8" t="s">
        <v>33745</v>
      </c>
    </row>
    <row r="15454" spans="2:3">
      <c r="B15454" s="25" t="s">
        <v>47024</v>
      </c>
      <c r="C15454" s="8" t="s">
        <v>33745</v>
      </c>
    </row>
    <row r="15455" spans="2:3">
      <c r="B15455" s="25" t="s">
        <v>47025</v>
      </c>
      <c r="C15455" s="8" t="s">
        <v>33745</v>
      </c>
    </row>
    <row r="15456" spans="2:3">
      <c r="B15456" s="25" t="s">
        <v>47026</v>
      </c>
      <c r="C15456" s="8" t="s">
        <v>33745</v>
      </c>
    </row>
    <row r="15457" spans="2:3">
      <c r="B15457" s="25" t="s">
        <v>47027</v>
      </c>
      <c r="C15457" s="8" t="s">
        <v>33745</v>
      </c>
    </row>
    <row r="15458" spans="2:3">
      <c r="B15458" s="25" t="s">
        <v>47028</v>
      </c>
      <c r="C15458" s="8" t="s">
        <v>33745</v>
      </c>
    </row>
    <row r="15459" spans="2:3">
      <c r="B15459" s="25" t="s">
        <v>47029</v>
      </c>
      <c r="C15459" s="8" t="s">
        <v>33745</v>
      </c>
    </row>
    <row r="15460" spans="2:3">
      <c r="B15460" s="25" t="s">
        <v>47030</v>
      </c>
      <c r="C15460" s="8" t="s">
        <v>33745</v>
      </c>
    </row>
    <row r="15461" spans="2:3">
      <c r="B15461" s="25" t="s">
        <v>47031</v>
      </c>
      <c r="C15461" s="8" t="s">
        <v>33745</v>
      </c>
    </row>
    <row r="15462" spans="2:3">
      <c r="B15462" s="25" t="s">
        <v>47032</v>
      </c>
      <c r="C15462" s="8" t="s">
        <v>33745</v>
      </c>
    </row>
    <row r="15463" spans="2:3">
      <c r="B15463" s="25" t="s">
        <v>47033</v>
      </c>
      <c r="C15463" s="8" t="s">
        <v>33745</v>
      </c>
    </row>
    <row r="15464" spans="2:3">
      <c r="B15464" s="25" t="s">
        <v>47034</v>
      </c>
      <c r="C15464" s="8" t="s">
        <v>33745</v>
      </c>
    </row>
    <row r="15465" spans="2:3">
      <c r="B15465" s="25" t="s">
        <v>47035</v>
      </c>
      <c r="C15465" s="8" t="s">
        <v>33745</v>
      </c>
    </row>
    <row r="15466" spans="2:3">
      <c r="B15466" s="25" t="s">
        <v>47036</v>
      </c>
      <c r="C15466" s="8" t="s">
        <v>33745</v>
      </c>
    </row>
    <row r="15467" spans="2:3">
      <c r="B15467" s="25" t="s">
        <v>47037</v>
      </c>
      <c r="C15467" s="8" t="s">
        <v>33745</v>
      </c>
    </row>
    <row r="15468" spans="2:3">
      <c r="B15468" s="25" t="s">
        <v>47038</v>
      </c>
      <c r="C15468" s="8" t="s">
        <v>33745</v>
      </c>
    </row>
    <row r="15469" spans="2:3">
      <c r="B15469" s="25" t="s">
        <v>47039</v>
      </c>
      <c r="C15469" s="8" t="s">
        <v>33745</v>
      </c>
    </row>
    <row r="15470" spans="2:3">
      <c r="B15470" s="25" t="s">
        <v>47040</v>
      </c>
      <c r="C15470" s="8" t="s">
        <v>33745</v>
      </c>
    </row>
    <row r="15471" spans="2:3">
      <c r="B15471" s="25" t="s">
        <v>47041</v>
      </c>
      <c r="C15471" s="8" t="s">
        <v>33745</v>
      </c>
    </row>
    <row r="15472" spans="2:3">
      <c r="B15472" s="25" t="s">
        <v>47042</v>
      </c>
      <c r="C15472" s="8" t="s">
        <v>33745</v>
      </c>
    </row>
    <row r="15473" spans="2:3">
      <c r="B15473" s="25" t="s">
        <v>47043</v>
      </c>
      <c r="C15473" s="8" t="s">
        <v>33745</v>
      </c>
    </row>
    <row r="15474" spans="2:3">
      <c r="B15474" s="25" t="s">
        <v>47044</v>
      </c>
      <c r="C15474" s="8" t="s">
        <v>33745</v>
      </c>
    </row>
    <row r="15475" spans="2:3">
      <c r="B15475" s="25" t="s">
        <v>47045</v>
      </c>
      <c r="C15475" s="8" t="s">
        <v>33745</v>
      </c>
    </row>
    <row r="15476" spans="2:3">
      <c r="B15476" s="25" t="s">
        <v>47046</v>
      </c>
      <c r="C15476" s="8" t="s">
        <v>33745</v>
      </c>
    </row>
    <row r="15477" spans="2:3">
      <c r="B15477" s="25" t="s">
        <v>47047</v>
      </c>
      <c r="C15477" s="8" t="s">
        <v>33745</v>
      </c>
    </row>
    <row r="15478" spans="2:3">
      <c r="B15478" s="25" t="s">
        <v>47048</v>
      </c>
      <c r="C15478" s="8" t="s">
        <v>33745</v>
      </c>
    </row>
    <row r="15479" spans="2:3">
      <c r="B15479" s="25" t="s">
        <v>47049</v>
      </c>
      <c r="C15479" s="8" t="s">
        <v>33745</v>
      </c>
    </row>
    <row r="15480" spans="2:3">
      <c r="B15480" s="25" t="s">
        <v>47050</v>
      </c>
      <c r="C15480" s="8" t="s">
        <v>33745</v>
      </c>
    </row>
    <row r="15481" spans="2:3">
      <c r="B15481" s="25" t="s">
        <v>47051</v>
      </c>
      <c r="C15481" s="8" t="s">
        <v>33745</v>
      </c>
    </row>
    <row r="15482" spans="2:3">
      <c r="B15482" s="25" t="s">
        <v>47052</v>
      </c>
      <c r="C15482" s="8" t="s">
        <v>33745</v>
      </c>
    </row>
    <row r="15483" spans="2:3">
      <c r="B15483" s="25" t="s">
        <v>47053</v>
      </c>
      <c r="C15483" s="8" t="s">
        <v>33745</v>
      </c>
    </row>
    <row r="15484" spans="2:3">
      <c r="B15484" s="25" t="s">
        <v>47054</v>
      </c>
      <c r="C15484" s="8" t="s">
        <v>33745</v>
      </c>
    </row>
    <row r="15485" spans="2:3">
      <c r="B15485" s="25" t="s">
        <v>47055</v>
      </c>
      <c r="C15485" s="8" t="s">
        <v>33745</v>
      </c>
    </row>
    <row r="15486" spans="2:3">
      <c r="B15486" s="25" t="s">
        <v>47056</v>
      </c>
      <c r="C15486" s="8" t="s">
        <v>33745</v>
      </c>
    </row>
    <row r="15487" spans="2:3">
      <c r="B15487" s="25" t="s">
        <v>47057</v>
      </c>
      <c r="C15487" s="8" t="s">
        <v>33745</v>
      </c>
    </row>
    <row r="15488" spans="2:3">
      <c r="B15488" s="25" t="s">
        <v>47058</v>
      </c>
      <c r="C15488" s="8" t="s">
        <v>33745</v>
      </c>
    </row>
    <row r="15489" spans="2:3">
      <c r="B15489" s="25" t="s">
        <v>47059</v>
      </c>
      <c r="C15489" s="8" t="s">
        <v>33745</v>
      </c>
    </row>
    <row r="15490" spans="2:3">
      <c r="B15490" s="25" t="s">
        <v>47060</v>
      </c>
      <c r="C15490" s="8" t="s">
        <v>33745</v>
      </c>
    </row>
    <row r="15491" spans="2:3">
      <c r="B15491" s="25" t="s">
        <v>47061</v>
      </c>
      <c r="C15491" s="8" t="s">
        <v>33745</v>
      </c>
    </row>
    <row r="15492" spans="2:3">
      <c r="B15492" s="25" t="s">
        <v>47062</v>
      </c>
      <c r="C15492" s="8" t="s">
        <v>33745</v>
      </c>
    </row>
    <row r="15493" spans="2:3">
      <c r="B15493" s="25" t="s">
        <v>47063</v>
      </c>
      <c r="C15493" s="8" t="s">
        <v>33745</v>
      </c>
    </row>
    <row r="15494" spans="2:3">
      <c r="B15494" s="25" t="s">
        <v>47064</v>
      </c>
      <c r="C15494" s="8" t="s">
        <v>33745</v>
      </c>
    </row>
    <row r="15495" spans="2:3">
      <c r="B15495" s="25" t="s">
        <v>47065</v>
      </c>
      <c r="C15495" s="8" t="s">
        <v>33745</v>
      </c>
    </row>
    <row r="15496" spans="2:3">
      <c r="B15496" s="25" t="s">
        <v>47066</v>
      </c>
      <c r="C15496" s="8" t="s">
        <v>33745</v>
      </c>
    </row>
    <row r="15497" spans="2:3">
      <c r="B15497" s="25" t="s">
        <v>47067</v>
      </c>
      <c r="C15497" s="8" t="s">
        <v>33745</v>
      </c>
    </row>
    <row r="15498" spans="2:3">
      <c r="B15498" s="25" t="s">
        <v>47068</v>
      </c>
      <c r="C15498" s="8" t="s">
        <v>33745</v>
      </c>
    </row>
    <row r="15499" spans="2:3">
      <c r="B15499" s="25" t="s">
        <v>47069</v>
      </c>
      <c r="C15499" s="8" t="s">
        <v>33745</v>
      </c>
    </row>
    <row r="15500" spans="2:3">
      <c r="B15500" s="25" t="s">
        <v>47070</v>
      </c>
      <c r="C15500" s="8" t="s">
        <v>33745</v>
      </c>
    </row>
    <row r="15501" spans="2:3">
      <c r="B15501" s="25" t="s">
        <v>47071</v>
      </c>
      <c r="C15501" s="8" t="s">
        <v>33745</v>
      </c>
    </row>
    <row r="15502" spans="2:3">
      <c r="B15502" s="25" t="s">
        <v>47072</v>
      </c>
      <c r="C15502" s="8" t="s">
        <v>33745</v>
      </c>
    </row>
    <row r="15503" spans="2:3">
      <c r="B15503" s="25" t="s">
        <v>47073</v>
      </c>
      <c r="C15503" s="8" t="s">
        <v>33745</v>
      </c>
    </row>
    <row r="15504" spans="2:3">
      <c r="B15504" s="25" t="s">
        <v>47074</v>
      </c>
      <c r="C15504" s="8" t="s">
        <v>33745</v>
      </c>
    </row>
    <row r="15505" spans="2:3">
      <c r="B15505" s="25" t="s">
        <v>47075</v>
      </c>
      <c r="C15505" s="8" t="s">
        <v>33745</v>
      </c>
    </row>
    <row r="15506" spans="2:3">
      <c r="B15506" s="25" t="s">
        <v>47076</v>
      </c>
      <c r="C15506" s="8" t="s">
        <v>33745</v>
      </c>
    </row>
    <row r="15507" spans="2:3">
      <c r="B15507" s="25" t="s">
        <v>47077</v>
      </c>
      <c r="C15507" s="8" t="s">
        <v>33745</v>
      </c>
    </row>
    <row r="15508" spans="2:3">
      <c r="B15508" s="25" t="s">
        <v>47078</v>
      </c>
      <c r="C15508" s="8" t="s">
        <v>33745</v>
      </c>
    </row>
    <row r="15509" spans="2:3">
      <c r="B15509" s="25" t="s">
        <v>47079</v>
      </c>
      <c r="C15509" s="8" t="s">
        <v>33745</v>
      </c>
    </row>
    <row r="15510" spans="2:3">
      <c r="B15510" s="25" t="s">
        <v>47080</v>
      </c>
      <c r="C15510" s="8" t="s">
        <v>33745</v>
      </c>
    </row>
    <row r="15511" spans="2:3">
      <c r="B15511" s="25" t="s">
        <v>47081</v>
      </c>
      <c r="C15511" s="8" t="s">
        <v>33745</v>
      </c>
    </row>
    <row r="15512" spans="2:3">
      <c r="B15512" s="25" t="s">
        <v>47082</v>
      </c>
      <c r="C15512" s="8" t="s">
        <v>33745</v>
      </c>
    </row>
    <row r="15513" spans="2:3">
      <c r="B15513" s="25" t="s">
        <v>47083</v>
      </c>
      <c r="C15513" s="8" t="s">
        <v>33745</v>
      </c>
    </row>
    <row r="15514" spans="2:3">
      <c r="B15514" s="25" t="s">
        <v>47084</v>
      </c>
      <c r="C15514" s="8" t="s">
        <v>33745</v>
      </c>
    </row>
    <row r="15515" spans="2:3">
      <c r="B15515" s="25" t="s">
        <v>47085</v>
      </c>
      <c r="C15515" s="8" t="s">
        <v>33745</v>
      </c>
    </row>
    <row r="15516" spans="2:3">
      <c r="B15516" s="25" t="s">
        <v>47086</v>
      </c>
      <c r="C15516" s="8" t="s">
        <v>33745</v>
      </c>
    </row>
    <row r="15517" spans="2:3">
      <c r="B15517" s="25" t="s">
        <v>47087</v>
      </c>
      <c r="C15517" s="8" t="s">
        <v>33745</v>
      </c>
    </row>
    <row r="15518" spans="2:3">
      <c r="B15518" s="25" t="s">
        <v>47088</v>
      </c>
      <c r="C15518" s="8" t="s">
        <v>33745</v>
      </c>
    </row>
    <row r="15519" spans="2:3">
      <c r="B15519" s="25" t="s">
        <v>47089</v>
      </c>
      <c r="C15519" s="8" t="s">
        <v>33745</v>
      </c>
    </row>
    <row r="15520" spans="2:3">
      <c r="B15520" s="25" t="s">
        <v>47090</v>
      </c>
      <c r="C15520" s="8" t="s">
        <v>33745</v>
      </c>
    </row>
    <row r="15521" spans="2:3">
      <c r="B15521" s="25" t="s">
        <v>47091</v>
      </c>
      <c r="C15521" s="8" t="s">
        <v>33745</v>
      </c>
    </row>
    <row r="15522" spans="2:3">
      <c r="B15522" s="25" t="s">
        <v>47092</v>
      </c>
      <c r="C15522" s="8" t="s">
        <v>33745</v>
      </c>
    </row>
    <row r="15523" spans="2:3">
      <c r="B15523" s="25" t="s">
        <v>47093</v>
      </c>
      <c r="C15523" s="8" t="s">
        <v>33745</v>
      </c>
    </row>
    <row r="15524" spans="2:3">
      <c r="B15524" s="25" t="s">
        <v>47094</v>
      </c>
      <c r="C15524" s="8" t="s">
        <v>33745</v>
      </c>
    </row>
    <row r="15525" spans="2:3">
      <c r="B15525" s="25" t="s">
        <v>47095</v>
      </c>
      <c r="C15525" s="8" t="s">
        <v>33745</v>
      </c>
    </row>
    <row r="15526" spans="2:3">
      <c r="B15526" s="25" t="s">
        <v>47096</v>
      </c>
      <c r="C15526" s="8" t="s">
        <v>33745</v>
      </c>
    </row>
    <row r="15527" spans="2:3">
      <c r="B15527" s="25" t="s">
        <v>47097</v>
      </c>
      <c r="C15527" s="8" t="s">
        <v>33745</v>
      </c>
    </row>
    <row r="15528" spans="2:3">
      <c r="B15528" s="25" t="s">
        <v>47098</v>
      </c>
      <c r="C15528" s="8" t="s">
        <v>33745</v>
      </c>
    </row>
    <row r="15529" spans="2:3">
      <c r="B15529" s="25" t="s">
        <v>47099</v>
      </c>
      <c r="C15529" s="8" t="s">
        <v>33745</v>
      </c>
    </row>
    <row r="15530" spans="2:3">
      <c r="B15530" s="25" t="s">
        <v>47100</v>
      </c>
      <c r="C15530" s="8" t="s">
        <v>33745</v>
      </c>
    </row>
    <row r="15531" spans="2:3">
      <c r="B15531" s="25" t="s">
        <v>47101</v>
      </c>
      <c r="C15531" s="8" t="s">
        <v>33745</v>
      </c>
    </row>
    <row r="15532" spans="2:3">
      <c r="B15532" s="25" t="s">
        <v>47102</v>
      </c>
      <c r="C15532" s="8" t="s">
        <v>33745</v>
      </c>
    </row>
    <row r="15533" spans="2:3">
      <c r="B15533" s="25" t="s">
        <v>47103</v>
      </c>
      <c r="C15533" s="8" t="s">
        <v>33745</v>
      </c>
    </row>
    <row r="15534" spans="2:3">
      <c r="B15534" s="25" t="s">
        <v>47104</v>
      </c>
      <c r="C15534" s="8" t="s">
        <v>33745</v>
      </c>
    </row>
    <row r="15535" spans="2:3">
      <c r="B15535" s="25" t="s">
        <v>47105</v>
      </c>
      <c r="C15535" s="8" t="s">
        <v>33745</v>
      </c>
    </row>
    <row r="15536" spans="2:3">
      <c r="B15536" s="25" t="s">
        <v>47106</v>
      </c>
      <c r="C15536" s="8" t="s">
        <v>33745</v>
      </c>
    </row>
    <row r="15537" spans="2:3">
      <c r="B15537" s="25" t="s">
        <v>47107</v>
      </c>
      <c r="C15537" s="8" t="s">
        <v>33745</v>
      </c>
    </row>
    <row r="15538" spans="2:3">
      <c r="B15538" s="25" t="s">
        <v>47108</v>
      </c>
      <c r="C15538" s="8" t="s">
        <v>33745</v>
      </c>
    </row>
    <row r="15539" spans="2:3">
      <c r="B15539" s="25" t="s">
        <v>47109</v>
      </c>
      <c r="C15539" s="8" t="s">
        <v>33745</v>
      </c>
    </row>
    <row r="15540" spans="2:3">
      <c r="B15540" s="25" t="s">
        <v>47110</v>
      </c>
      <c r="C15540" s="8" t="s">
        <v>33745</v>
      </c>
    </row>
    <row r="15541" spans="2:3">
      <c r="B15541" s="25" t="s">
        <v>47111</v>
      </c>
      <c r="C15541" s="8" t="s">
        <v>33745</v>
      </c>
    </row>
    <row r="15542" spans="2:3">
      <c r="B15542" s="25" t="s">
        <v>47112</v>
      </c>
      <c r="C15542" s="8" t="s">
        <v>33745</v>
      </c>
    </row>
    <row r="15543" spans="2:3">
      <c r="B15543" s="25" t="s">
        <v>47113</v>
      </c>
      <c r="C15543" s="8" t="s">
        <v>33745</v>
      </c>
    </row>
    <row r="15544" spans="2:3">
      <c r="B15544" s="25" t="s">
        <v>47114</v>
      </c>
      <c r="C15544" s="8" t="s">
        <v>33745</v>
      </c>
    </row>
    <row r="15545" spans="2:3">
      <c r="B15545" s="25" t="s">
        <v>47115</v>
      </c>
      <c r="C15545" s="8" t="s">
        <v>33745</v>
      </c>
    </row>
    <row r="15546" spans="2:3">
      <c r="B15546" s="25" t="s">
        <v>47116</v>
      </c>
      <c r="C15546" s="8" t="s">
        <v>33745</v>
      </c>
    </row>
    <row r="15547" spans="2:3">
      <c r="B15547" s="25" t="s">
        <v>47117</v>
      </c>
      <c r="C15547" s="8" t="s">
        <v>33745</v>
      </c>
    </row>
    <row r="15548" spans="2:3">
      <c r="B15548" s="25" t="s">
        <v>47118</v>
      </c>
      <c r="C15548" s="8" t="s">
        <v>33745</v>
      </c>
    </row>
    <row r="15549" spans="2:3">
      <c r="B15549" s="25" t="s">
        <v>47119</v>
      </c>
      <c r="C15549" s="8" t="s">
        <v>33745</v>
      </c>
    </row>
    <row r="15550" spans="2:3">
      <c r="B15550" s="25" t="s">
        <v>47120</v>
      </c>
      <c r="C15550" s="8" t="s">
        <v>33745</v>
      </c>
    </row>
    <row r="15551" spans="2:3">
      <c r="B15551" s="25" t="s">
        <v>47121</v>
      </c>
      <c r="C15551" s="8" t="s">
        <v>33745</v>
      </c>
    </row>
    <row r="15552" spans="2:3">
      <c r="B15552" s="25" t="s">
        <v>47122</v>
      </c>
      <c r="C15552" s="8" t="s">
        <v>33745</v>
      </c>
    </row>
    <row r="15553" spans="2:3">
      <c r="B15553" s="25" t="s">
        <v>47123</v>
      </c>
      <c r="C15553" s="8" t="s">
        <v>33745</v>
      </c>
    </row>
    <row r="15554" spans="2:3">
      <c r="B15554" s="25" t="s">
        <v>47124</v>
      </c>
      <c r="C15554" s="8" t="s">
        <v>33745</v>
      </c>
    </row>
    <row r="15555" spans="2:3">
      <c r="B15555" s="25" t="s">
        <v>47125</v>
      </c>
      <c r="C15555" s="8" t="s">
        <v>33745</v>
      </c>
    </row>
    <row r="15556" spans="2:3">
      <c r="B15556" s="25" t="s">
        <v>47126</v>
      </c>
      <c r="C15556" s="8" t="s">
        <v>33745</v>
      </c>
    </row>
    <row r="15557" spans="2:3">
      <c r="B15557" s="25" t="s">
        <v>47127</v>
      </c>
      <c r="C15557" s="8" t="s">
        <v>33745</v>
      </c>
    </row>
    <row r="15558" spans="2:3">
      <c r="B15558" s="25" t="s">
        <v>47128</v>
      </c>
      <c r="C15558" s="8" t="s">
        <v>33745</v>
      </c>
    </row>
    <row r="15559" spans="2:3">
      <c r="B15559" s="25" t="s">
        <v>47129</v>
      </c>
      <c r="C15559" s="8" t="s">
        <v>33745</v>
      </c>
    </row>
    <row r="15560" spans="2:3">
      <c r="B15560" s="25" t="s">
        <v>47130</v>
      </c>
      <c r="C15560" s="8" t="s">
        <v>33745</v>
      </c>
    </row>
    <row r="15561" spans="2:3">
      <c r="B15561" s="25" t="s">
        <v>47131</v>
      </c>
      <c r="C15561" s="8" t="s">
        <v>33745</v>
      </c>
    </row>
    <row r="15562" spans="2:3">
      <c r="B15562" s="25" t="s">
        <v>47132</v>
      </c>
      <c r="C15562" s="8" t="s">
        <v>33745</v>
      </c>
    </row>
    <row r="15563" spans="2:3">
      <c r="B15563" s="25" t="s">
        <v>47133</v>
      </c>
      <c r="C15563" s="8" t="s">
        <v>33745</v>
      </c>
    </row>
    <row r="15564" spans="2:3">
      <c r="B15564" s="25" t="s">
        <v>47134</v>
      </c>
      <c r="C15564" s="8" t="s">
        <v>33745</v>
      </c>
    </row>
    <row r="15565" spans="2:3">
      <c r="B15565" s="25" t="s">
        <v>47135</v>
      </c>
      <c r="C15565" s="8" t="s">
        <v>33745</v>
      </c>
    </row>
    <row r="15566" spans="2:3">
      <c r="B15566" s="25" t="s">
        <v>47136</v>
      </c>
      <c r="C15566" s="8" t="s">
        <v>33745</v>
      </c>
    </row>
    <row r="15567" spans="2:3">
      <c r="B15567" s="25" t="s">
        <v>47137</v>
      </c>
      <c r="C15567" s="8" t="s">
        <v>33745</v>
      </c>
    </row>
    <row r="15568" spans="2:3">
      <c r="B15568" s="25" t="s">
        <v>47138</v>
      </c>
      <c r="C15568" s="8" t="s">
        <v>33745</v>
      </c>
    </row>
    <row r="15569" spans="2:3">
      <c r="B15569" s="25" t="s">
        <v>47139</v>
      </c>
      <c r="C15569" s="8" t="s">
        <v>33745</v>
      </c>
    </row>
    <row r="15570" spans="2:3">
      <c r="B15570" s="25" t="s">
        <v>47140</v>
      </c>
      <c r="C15570" s="8" t="s">
        <v>33745</v>
      </c>
    </row>
    <row r="15571" spans="2:3">
      <c r="B15571" s="25" t="s">
        <v>47141</v>
      </c>
      <c r="C15571" s="8" t="s">
        <v>33745</v>
      </c>
    </row>
    <row r="15572" spans="2:3">
      <c r="B15572" s="25" t="s">
        <v>47142</v>
      </c>
      <c r="C15572" s="8" t="s">
        <v>33745</v>
      </c>
    </row>
    <row r="15573" spans="2:3">
      <c r="B15573" s="25" t="s">
        <v>47143</v>
      </c>
      <c r="C15573" s="8" t="s">
        <v>33745</v>
      </c>
    </row>
    <row r="15574" spans="2:3">
      <c r="B15574" s="25" t="s">
        <v>47144</v>
      </c>
      <c r="C15574" s="8" t="s">
        <v>33745</v>
      </c>
    </row>
    <row r="15575" spans="2:3">
      <c r="B15575" s="25" t="s">
        <v>47145</v>
      </c>
      <c r="C15575" s="8" t="s">
        <v>33745</v>
      </c>
    </row>
    <row r="15576" spans="2:3">
      <c r="B15576" s="25" t="s">
        <v>47146</v>
      </c>
      <c r="C15576" s="8" t="s">
        <v>33745</v>
      </c>
    </row>
    <row r="15577" spans="2:3">
      <c r="B15577" s="25" t="s">
        <v>47147</v>
      </c>
      <c r="C15577" s="8" t="s">
        <v>33745</v>
      </c>
    </row>
    <row r="15578" spans="2:3">
      <c r="B15578" s="25" t="s">
        <v>47148</v>
      </c>
      <c r="C15578" s="8" t="s">
        <v>33745</v>
      </c>
    </row>
    <row r="15579" spans="2:3">
      <c r="B15579" s="25" t="s">
        <v>47149</v>
      </c>
      <c r="C15579" s="8" t="s">
        <v>33745</v>
      </c>
    </row>
    <row r="15580" spans="2:3">
      <c r="B15580" s="25" t="s">
        <v>47150</v>
      </c>
      <c r="C15580" s="8" t="s">
        <v>33745</v>
      </c>
    </row>
    <row r="15581" spans="2:3">
      <c r="B15581" s="25" t="s">
        <v>47151</v>
      </c>
      <c r="C15581" s="8" t="s">
        <v>33745</v>
      </c>
    </row>
    <row r="15582" spans="2:3">
      <c r="B15582" s="25" t="s">
        <v>47152</v>
      </c>
      <c r="C15582" s="8" t="s">
        <v>33745</v>
      </c>
    </row>
    <row r="15583" spans="2:3">
      <c r="B15583" s="25" t="s">
        <v>47153</v>
      </c>
      <c r="C15583" s="8" t="s">
        <v>33745</v>
      </c>
    </row>
    <row r="15584" spans="2:3">
      <c r="B15584" s="25" t="s">
        <v>47154</v>
      </c>
      <c r="C15584" s="8" t="s">
        <v>33745</v>
      </c>
    </row>
    <row r="15585" spans="2:3">
      <c r="B15585" s="25" t="s">
        <v>47155</v>
      </c>
      <c r="C15585" s="8" t="s">
        <v>33745</v>
      </c>
    </row>
    <row r="15586" spans="2:3">
      <c r="B15586" s="25" t="s">
        <v>47156</v>
      </c>
      <c r="C15586" s="8" t="s">
        <v>33745</v>
      </c>
    </row>
    <row r="15587" spans="2:3">
      <c r="B15587" s="25" t="s">
        <v>47157</v>
      </c>
      <c r="C15587" s="8" t="s">
        <v>33745</v>
      </c>
    </row>
    <row r="15588" spans="2:3">
      <c r="B15588" s="25" t="s">
        <v>47158</v>
      </c>
      <c r="C15588" s="8" t="s">
        <v>33745</v>
      </c>
    </row>
    <row r="15589" spans="2:3">
      <c r="B15589" s="25" t="s">
        <v>47159</v>
      </c>
      <c r="C15589" s="8" t="s">
        <v>33745</v>
      </c>
    </row>
    <row r="15590" spans="2:3">
      <c r="B15590" s="25" t="s">
        <v>47160</v>
      </c>
      <c r="C15590" s="8" t="s">
        <v>33745</v>
      </c>
    </row>
    <row r="15591" spans="2:3">
      <c r="B15591" s="25" t="s">
        <v>47161</v>
      </c>
      <c r="C15591" s="8" t="s">
        <v>33745</v>
      </c>
    </row>
    <row r="15592" spans="2:3">
      <c r="B15592" s="25" t="s">
        <v>47162</v>
      </c>
      <c r="C15592" s="8" t="s">
        <v>33745</v>
      </c>
    </row>
    <row r="15593" spans="2:3">
      <c r="B15593" s="25" t="s">
        <v>47163</v>
      </c>
      <c r="C15593" s="8" t="s">
        <v>33745</v>
      </c>
    </row>
    <row r="15594" spans="2:3">
      <c r="B15594" s="25" t="s">
        <v>47164</v>
      </c>
      <c r="C15594" s="8" t="s">
        <v>33745</v>
      </c>
    </row>
    <row r="15595" spans="2:3">
      <c r="B15595" s="25" t="s">
        <v>47165</v>
      </c>
      <c r="C15595" s="8" t="s">
        <v>33745</v>
      </c>
    </row>
    <row r="15596" spans="2:3">
      <c r="B15596" s="25" t="s">
        <v>47166</v>
      </c>
      <c r="C15596" s="8" t="s">
        <v>33745</v>
      </c>
    </row>
    <row r="15597" spans="2:3">
      <c r="B15597" s="25" t="s">
        <v>47167</v>
      </c>
      <c r="C15597" s="8" t="s">
        <v>33745</v>
      </c>
    </row>
    <row r="15598" spans="2:3">
      <c r="B15598" s="25" t="s">
        <v>47168</v>
      </c>
      <c r="C15598" s="8" t="s">
        <v>33745</v>
      </c>
    </row>
    <row r="15599" spans="2:3">
      <c r="B15599" s="25" t="s">
        <v>47169</v>
      </c>
      <c r="C15599" s="8" t="s">
        <v>33745</v>
      </c>
    </row>
    <row r="15600" spans="2:3">
      <c r="B15600" s="25" t="s">
        <v>47170</v>
      </c>
      <c r="C15600" s="8" t="s">
        <v>33745</v>
      </c>
    </row>
    <row r="15601" spans="2:3">
      <c r="B15601" s="25" t="s">
        <v>47171</v>
      </c>
      <c r="C15601" s="8" t="s">
        <v>33745</v>
      </c>
    </row>
    <row r="15602" spans="2:3">
      <c r="B15602" s="25" t="s">
        <v>47172</v>
      </c>
      <c r="C15602" s="8" t="s">
        <v>33745</v>
      </c>
    </row>
    <row r="15603" spans="2:3">
      <c r="B15603" s="25" t="s">
        <v>47173</v>
      </c>
      <c r="C15603" s="8" t="s">
        <v>33745</v>
      </c>
    </row>
    <row r="15604" spans="2:3">
      <c r="B15604" s="25" t="s">
        <v>47174</v>
      </c>
      <c r="C15604" s="8" t="s">
        <v>33745</v>
      </c>
    </row>
    <row r="15605" spans="2:3">
      <c r="B15605" s="25" t="s">
        <v>47175</v>
      </c>
      <c r="C15605" s="8" t="s">
        <v>33745</v>
      </c>
    </row>
    <row r="15606" spans="2:3">
      <c r="B15606" s="25" t="s">
        <v>47176</v>
      </c>
      <c r="C15606" s="8" t="s">
        <v>33745</v>
      </c>
    </row>
    <row r="15607" spans="2:3">
      <c r="B15607" s="25" t="s">
        <v>47177</v>
      </c>
      <c r="C15607" s="8" t="s">
        <v>33745</v>
      </c>
    </row>
    <row r="15608" spans="2:3">
      <c r="B15608" s="25" t="s">
        <v>47178</v>
      </c>
      <c r="C15608" s="8" t="s">
        <v>33745</v>
      </c>
    </row>
    <row r="15609" spans="2:3">
      <c r="B15609" s="25" t="s">
        <v>47179</v>
      </c>
      <c r="C15609" s="8" t="s">
        <v>33745</v>
      </c>
    </row>
    <row r="15610" spans="2:3">
      <c r="B15610" s="25" t="s">
        <v>47180</v>
      </c>
      <c r="C15610" s="8" t="s">
        <v>33745</v>
      </c>
    </row>
    <row r="15611" spans="2:3">
      <c r="B15611" s="25" t="s">
        <v>47181</v>
      </c>
      <c r="C15611" s="8" t="s">
        <v>33745</v>
      </c>
    </row>
    <row r="15612" spans="2:3">
      <c r="B15612" s="25" t="s">
        <v>47182</v>
      </c>
      <c r="C15612" s="8" t="s">
        <v>33745</v>
      </c>
    </row>
    <row r="15613" spans="2:3">
      <c r="B15613" s="25" t="s">
        <v>47183</v>
      </c>
      <c r="C15613" s="8" t="s">
        <v>33745</v>
      </c>
    </row>
    <row r="15614" spans="2:3">
      <c r="B15614" s="25" t="s">
        <v>47184</v>
      </c>
      <c r="C15614" s="8" t="s">
        <v>33745</v>
      </c>
    </row>
    <row r="15615" spans="2:3">
      <c r="B15615" s="25" t="s">
        <v>47185</v>
      </c>
      <c r="C15615" s="8" t="s">
        <v>33745</v>
      </c>
    </row>
    <row r="15616" spans="2:3">
      <c r="B15616" s="25" t="s">
        <v>47186</v>
      </c>
      <c r="C15616" s="8" t="s">
        <v>33745</v>
      </c>
    </row>
    <row r="15617" spans="2:3">
      <c r="B15617" s="25" t="s">
        <v>47187</v>
      </c>
      <c r="C15617" s="8" t="s">
        <v>33745</v>
      </c>
    </row>
    <row r="15618" spans="2:3">
      <c r="B15618" s="25" t="s">
        <v>47188</v>
      </c>
      <c r="C15618" s="8" t="s">
        <v>33745</v>
      </c>
    </row>
    <row r="15619" spans="2:3">
      <c r="B15619" s="25" t="s">
        <v>47189</v>
      </c>
      <c r="C15619" s="8" t="s">
        <v>33745</v>
      </c>
    </row>
    <row r="15620" spans="2:3">
      <c r="B15620" s="25" t="s">
        <v>47190</v>
      </c>
      <c r="C15620" s="8" t="s">
        <v>33745</v>
      </c>
    </row>
    <row r="15621" spans="2:3">
      <c r="B15621" s="25" t="s">
        <v>47191</v>
      </c>
      <c r="C15621" s="8" t="s">
        <v>33745</v>
      </c>
    </row>
    <row r="15622" spans="2:3">
      <c r="B15622" s="25" t="s">
        <v>47192</v>
      </c>
      <c r="C15622" s="8" t="s">
        <v>33745</v>
      </c>
    </row>
    <row r="15623" spans="2:3">
      <c r="B15623" s="25" t="s">
        <v>47193</v>
      </c>
      <c r="C15623" s="8" t="s">
        <v>33745</v>
      </c>
    </row>
    <row r="15624" spans="2:3">
      <c r="B15624" s="25" t="s">
        <v>47194</v>
      </c>
      <c r="C15624" s="8" t="s">
        <v>33745</v>
      </c>
    </row>
    <row r="15625" spans="2:3">
      <c r="B15625" s="25" t="s">
        <v>47195</v>
      </c>
      <c r="C15625" s="8" t="s">
        <v>33745</v>
      </c>
    </row>
    <row r="15626" spans="2:3">
      <c r="B15626" s="25" t="s">
        <v>47196</v>
      </c>
      <c r="C15626" s="8" t="s">
        <v>33745</v>
      </c>
    </row>
    <row r="15627" spans="2:3">
      <c r="B15627" s="25" t="s">
        <v>47197</v>
      </c>
      <c r="C15627" s="8" t="s">
        <v>33745</v>
      </c>
    </row>
    <row r="15628" spans="2:3">
      <c r="B15628" s="25" t="s">
        <v>47198</v>
      </c>
      <c r="C15628" s="8" t="s">
        <v>33745</v>
      </c>
    </row>
    <row r="15629" spans="2:3">
      <c r="B15629" s="25" t="s">
        <v>47199</v>
      </c>
      <c r="C15629" s="8" t="s">
        <v>33745</v>
      </c>
    </row>
    <row r="15630" spans="2:3">
      <c r="B15630" s="25" t="s">
        <v>47200</v>
      </c>
      <c r="C15630" s="8" t="s">
        <v>33745</v>
      </c>
    </row>
    <row r="15631" spans="2:3">
      <c r="B15631" s="25" t="s">
        <v>47201</v>
      </c>
      <c r="C15631" s="8" t="s">
        <v>33745</v>
      </c>
    </row>
    <row r="15632" spans="2:3">
      <c r="B15632" s="25" t="s">
        <v>47202</v>
      </c>
      <c r="C15632" s="8" t="s">
        <v>33745</v>
      </c>
    </row>
    <row r="15633" spans="2:3">
      <c r="B15633" s="25" t="s">
        <v>47203</v>
      </c>
      <c r="C15633" s="8" t="s">
        <v>33745</v>
      </c>
    </row>
    <row r="15634" spans="2:3">
      <c r="B15634" s="25" t="s">
        <v>47204</v>
      </c>
      <c r="C15634" s="8" t="s">
        <v>33745</v>
      </c>
    </row>
    <row r="15635" spans="2:3">
      <c r="B15635" s="25" t="s">
        <v>47205</v>
      </c>
      <c r="C15635" s="8" t="s">
        <v>33745</v>
      </c>
    </row>
    <row r="15636" spans="2:3">
      <c r="B15636" s="25" t="s">
        <v>47206</v>
      </c>
      <c r="C15636" s="8" t="s">
        <v>33745</v>
      </c>
    </row>
    <row r="15637" spans="2:3">
      <c r="B15637" s="25" t="s">
        <v>47207</v>
      </c>
      <c r="C15637" s="8" t="s">
        <v>33745</v>
      </c>
    </row>
    <row r="15638" spans="2:3">
      <c r="B15638" s="25" t="s">
        <v>47208</v>
      </c>
      <c r="C15638" s="8" t="s">
        <v>33745</v>
      </c>
    </row>
    <row r="15639" spans="2:3">
      <c r="B15639" s="25" t="s">
        <v>47209</v>
      </c>
      <c r="C15639" s="8" t="s">
        <v>33745</v>
      </c>
    </row>
    <row r="15640" spans="2:3">
      <c r="B15640" s="25" t="s">
        <v>47210</v>
      </c>
      <c r="C15640" s="8" t="s">
        <v>33745</v>
      </c>
    </row>
    <row r="15641" spans="2:3">
      <c r="B15641" s="25" t="s">
        <v>47211</v>
      </c>
      <c r="C15641" s="8" t="s">
        <v>33745</v>
      </c>
    </row>
    <row r="15642" spans="2:3">
      <c r="B15642" s="25" t="s">
        <v>47212</v>
      </c>
      <c r="C15642" s="8" t="s">
        <v>33745</v>
      </c>
    </row>
    <row r="15643" spans="2:3">
      <c r="B15643" s="25" t="s">
        <v>47213</v>
      </c>
      <c r="C15643" s="8" t="s">
        <v>33745</v>
      </c>
    </row>
    <row r="15644" spans="2:3">
      <c r="B15644" s="25" t="s">
        <v>47214</v>
      </c>
      <c r="C15644" s="8" t="s">
        <v>33745</v>
      </c>
    </row>
    <row r="15645" spans="2:3">
      <c r="B15645" s="25" t="s">
        <v>47215</v>
      </c>
      <c r="C15645" s="8" t="s">
        <v>33745</v>
      </c>
    </row>
    <row r="15646" spans="2:3">
      <c r="B15646" s="25" t="s">
        <v>47216</v>
      </c>
      <c r="C15646" s="8" t="s">
        <v>33745</v>
      </c>
    </row>
    <row r="15647" spans="2:3">
      <c r="B15647" s="25" t="s">
        <v>47217</v>
      </c>
      <c r="C15647" s="8" t="s">
        <v>33745</v>
      </c>
    </row>
    <row r="15648" spans="2:3">
      <c r="B15648" s="25" t="s">
        <v>47218</v>
      </c>
      <c r="C15648" s="8" t="s">
        <v>33745</v>
      </c>
    </row>
    <row r="15649" spans="2:3">
      <c r="B15649" s="25" t="s">
        <v>47219</v>
      </c>
      <c r="C15649" s="8" t="s">
        <v>33745</v>
      </c>
    </row>
    <row r="15650" spans="2:3">
      <c r="B15650" s="25" t="s">
        <v>47220</v>
      </c>
      <c r="C15650" s="8" t="s">
        <v>33745</v>
      </c>
    </row>
    <row r="15651" spans="2:3">
      <c r="B15651" s="25" t="s">
        <v>47221</v>
      </c>
      <c r="C15651" s="8" t="s">
        <v>33745</v>
      </c>
    </row>
    <row r="15652" spans="2:3">
      <c r="B15652" s="25" t="s">
        <v>47222</v>
      </c>
      <c r="C15652" s="8" t="s">
        <v>33745</v>
      </c>
    </row>
    <row r="15653" spans="2:3">
      <c r="B15653" s="25" t="s">
        <v>47223</v>
      </c>
      <c r="C15653" s="8" t="s">
        <v>33745</v>
      </c>
    </row>
    <row r="15654" spans="2:3">
      <c r="B15654" s="25" t="s">
        <v>47224</v>
      </c>
      <c r="C15654" s="8" t="s">
        <v>33745</v>
      </c>
    </row>
    <row r="15655" spans="2:3">
      <c r="B15655" s="25" t="s">
        <v>47225</v>
      </c>
      <c r="C15655" s="8" t="s">
        <v>33745</v>
      </c>
    </row>
    <row r="15656" spans="2:3">
      <c r="B15656" s="25" t="s">
        <v>47226</v>
      </c>
      <c r="C15656" s="8" t="s">
        <v>33745</v>
      </c>
    </row>
    <row r="15657" spans="2:3">
      <c r="B15657" s="25" t="s">
        <v>47227</v>
      </c>
      <c r="C15657" s="8" t="s">
        <v>33745</v>
      </c>
    </row>
    <row r="15658" spans="2:3">
      <c r="B15658" s="25" t="s">
        <v>47228</v>
      </c>
      <c r="C15658" s="8" t="s">
        <v>33745</v>
      </c>
    </row>
    <row r="15659" spans="2:3">
      <c r="B15659" s="25" t="s">
        <v>47229</v>
      </c>
      <c r="C15659" s="8" t="s">
        <v>33745</v>
      </c>
    </row>
    <row r="15660" spans="2:3">
      <c r="B15660" s="25" t="s">
        <v>47230</v>
      </c>
      <c r="C15660" s="8" t="s">
        <v>33745</v>
      </c>
    </row>
    <row r="15661" spans="2:3">
      <c r="B15661" s="25" t="s">
        <v>47231</v>
      </c>
      <c r="C15661" s="8" t="s">
        <v>33745</v>
      </c>
    </row>
    <row r="15662" spans="2:3">
      <c r="B15662" s="25" t="s">
        <v>47232</v>
      </c>
      <c r="C15662" s="8" t="s">
        <v>33745</v>
      </c>
    </row>
    <row r="15663" spans="2:3">
      <c r="B15663" s="25" t="s">
        <v>47233</v>
      </c>
      <c r="C15663" s="8" t="s">
        <v>33745</v>
      </c>
    </row>
    <row r="15664" spans="2:3">
      <c r="B15664" s="25" t="s">
        <v>47234</v>
      </c>
      <c r="C15664" s="8" t="s">
        <v>33745</v>
      </c>
    </row>
    <row r="15665" spans="2:3">
      <c r="B15665" s="25" t="s">
        <v>47235</v>
      </c>
      <c r="C15665" s="8" t="s">
        <v>33745</v>
      </c>
    </row>
    <row r="15666" spans="2:3">
      <c r="B15666" s="25" t="s">
        <v>47236</v>
      </c>
      <c r="C15666" s="8" t="s">
        <v>33745</v>
      </c>
    </row>
    <row r="15667" spans="2:3">
      <c r="B15667" s="25" t="s">
        <v>47237</v>
      </c>
      <c r="C15667" s="8" t="s">
        <v>33745</v>
      </c>
    </row>
    <row r="15668" spans="2:3">
      <c r="B15668" s="25" t="s">
        <v>47238</v>
      </c>
      <c r="C15668" s="8" t="s">
        <v>33745</v>
      </c>
    </row>
    <row r="15669" spans="2:3">
      <c r="B15669" s="25" t="s">
        <v>47239</v>
      </c>
      <c r="C15669" s="8" t="s">
        <v>33745</v>
      </c>
    </row>
    <row r="15670" spans="2:3">
      <c r="B15670" s="25" t="s">
        <v>47240</v>
      </c>
      <c r="C15670" s="8" t="s">
        <v>33745</v>
      </c>
    </row>
    <row r="15671" spans="2:3">
      <c r="B15671" s="25" t="s">
        <v>47241</v>
      </c>
      <c r="C15671" s="8" t="s">
        <v>33745</v>
      </c>
    </row>
    <row r="15672" spans="2:3">
      <c r="B15672" s="25" t="s">
        <v>47242</v>
      </c>
      <c r="C15672" s="8" t="s">
        <v>33745</v>
      </c>
    </row>
    <row r="15673" spans="2:3">
      <c r="B15673" s="25" t="s">
        <v>47243</v>
      </c>
      <c r="C15673" s="8" t="s">
        <v>33745</v>
      </c>
    </row>
    <row r="15674" spans="2:3">
      <c r="B15674" s="25" t="s">
        <v>47244</v>
      </c>
      <c r="C15674" s="8" t="s">
        <v>33745</v>
      </c>
    </row>
    <row r="15675" spans="2:3">
      <c r="B15675" s="25" t="s">
        <v>47245</v>
      </c>
      <c r="C15675" s="8" t="s">
        <v>33745</v>
      </c>
    </row>
    <row r="15676" spans="2:3">
      <c r="B15676" s="25" t="s">
        <v>47246</v>
      </c>
      <c r="C15676" s="8" t="s">
        <v>33745</v>
      </c>
    </row>
    <row r="15677" spans="2:3">
      <c r="B15677" s="25" t="s">
        <v>47247</v>
      </c>
      <c r="C15677" s="8" t="s">
        <v>33745</v>
      </c>
    </row>
    <row r="15678" spans="2:3">
      <c r="B15678" s="25" t="s">
        <v>47248</v>
      </c>
      <c r="C15678" s="8" t="s">
        <v>33745</v>
      </c>
    </row>
    <row r="15679" spans="2:3">
      <c r="B15679" s="25" t="s">
        <v>47249</v>
      </c>
      <c r="C15679" s="8" t="s">
        <v>33745</v>
      </c>
    </row>
    <row r="15680" spans="2:3">
      <c r="B15680" s="25" t="s">
        <v>47250</v>
      </c>
      <c r="C15680" s="8" t="s">
        <v>33745</v>
      </c>
    </row>
    <row r="15681" spans="2:3">
      <c r="B15681" s="25" t="s">
        <v>47251</v>
      </c>
      <c r="C15681" s="8" t="s">
        <v>33745</v>
      </c>
    </row>
    <row r="15682" spans="2:3">
      <c r="B15682" s="25" t="s">
        <v>47252</v>
      </c>
      <c r="C15682" s="8" t="s">
        <v>33745</v>
      </c>
    </row>
    <row r="15683" spans="2:3">
      <c r="B15683" s="25" t="s">
        <v>47253</v>
      </c>
      <c r="C15683" s="8" t="s">
        <v>33745</v>
      </c>
    </row>
    <row r="15684" spans="2:3">
      <c r="B15684" s="25" t="s">
        <v>47254</v>
      </c>
      <c r="C15684" s="8" t="s">
        <v>33745</v>
      </c>
    </row>
    <row r="15685" spans="2:3">
      <c r="B15685" s="25" t="s">
        <v>47255</v>
      </c>
      <c r="C15685" s="8" t="s">
        <v>33745</v>
      </c>
    </row>
    <row r="15686" spans="2:3">
      <c r="B15686" s="25" t="s">
        <v>47256</v>
      </c>
      <c r="C15686" s="8" t="s">
        <v>33745</v>
      </c>
    </row>
    <row r="15687" spans="2:3">
      <c r="B15687" s="25" t="s">
        <v>47257</v>
      </c>
      <c r="C15687" s="8" t="s">
        <v>33745</v>
      </c>
    </row>
    <row r="15688" spans="2:3">
      <c r="B15688" s="25" t="s">
        <v>47258</v>
      </c>
      <c r="C15688" s="8" t="s">
        <v>33745</v>
      </c>
    </row>
    <row r="15689" spans="2:3">
      <c r="B15689" s="25" t="s">
        <v>47259</v>
      </c>
      <c r="C15689" s="8" t="s">
        <v>33745</v>
      </c>
    </row>
    <row r="15690" spans="2:3">
      <c r="B15690" s="25" t="s">
        <v>47260</v>
      </c>
      <c r="C15690" s="8" t="s">
        <v>33745</v>
      </c>
    </row>
    <row r="15691" spans="2:3">
      <c r="B15691" s="25" t="s">
        <v>47261</v>
      </c>
      <c r="C15691" s="8" t="s">
        <v>33745</v>
      </c>
    </row>
    <row r="15692" spans="2:3">
      <c r="B15692" s="25" t="s">
        <v>47262</v>
      </c>
      <c r="C15692" s="8" t="s">
        <v>33745</v>
      </c>
    </row>
    <row r="15693" spans="2:3">
      <c r="B15693" s="25" t="s">
        <v>47263</v>
      </c>
      <c r="C15693" s="8" t="s">
        <v>33745</v>
      </c>
    </row>
    <row r="15694" spans="2:3">
      <c r="B15694" s="25" t="s">
        <v>47264</v>
      </c>
      <c r="C15694" s="8" t="s">
        <v>33745</v>
      </c>
    </row>
    <row r="15695" spans="2:3">
      <c r="B15695" s="25" t="s">
        <v>47265</v>
      </c>
      <c r="C15695" s="8" t="s">
        <v>33745</v>
      </c>
    </row>
    <row r="15696" spans="2:3">
      <c r="B15696" s="25" t="s">
        <v>47266</v>
      </c>
      <c r="C15696" s="8" t="s">
        <v>33745</v>
      </c>
    </row>
    <row r="15697" spans="2:3">
      <c r="B15697" s="25" t="s">
        <v>47267</v>
      </c>
      <c r="C15697" s="8" t="s">
        <v>33745</v>
      </c>
    </row>
    <row r="15698" spans="2:3">
      <c r="B15698" s="25" t="s">
        <v>47268</v>
      </c>
      <c r="C15698" s="8" t="s">
        <v>33745</v>
      </c>
    </row>
    <row r="15699" spans="2:3">
      <c r="B15699" s="25" t="s">
        <v>47269</v>
      </c>
      <c r="C15699" s="8" t="s">
        <v>33745</v>
      </c>
    </row>
    <row r="15700" spans="2:3">
      <c r="B15700" s="25" t="s">
        <v>47270</v>
      </c>
      <c r="C15700" s="8" t="s">
        <v>33745</v>
      </c>
    </row>
    <row r="15701" spans="2:3">
      <c r="B15701" s="25" t="s">
        <v>47271</v>
      </c>
      <c r="C15701" s="8" t="s">
        <v>33745</v>
      </c>
    </row>
    <row r="15702" spans="2:3">
      <c r="B15702" s="25" t="s">
        <v>47272</v>
      </c>
      <c r="C15702" s="8" t="s">
        <v>33745</v>
      </c>
    </row>
    <row r="15703" spans="2:3">
      <c r="B15703" s="25" t="s">
        <v>47273</v>
      </c>
      <c r="C15703" s="8" t="s">
        <v>33745</v>
      </c>
    </row>
    <row r="15704" spans="2:3">
      <c r="B15704" s="25" t="s">
        <v>47274</v>
      </c>
      <c r="C15704" s="8" t="s">
        <v>33745</v>
      </c>
    </row>
    <row r="15705" spans="2:3">
      <c r="B15705" s="25" t="s">
        <v>47275</v>
      </c>
      <c r="C15705" s="8" t="s">
        <v>33745</v>
      </c>
    </row>
    <row r="15706" spans="2:3">
      <c r="B15706" s="25" t="s">
        <v>47276</v>
      </c>
      <c r="C15706" s="8" t="s">
        <v>33745</v>
      </c>
    </row>
    <row r="15707" spans="2:3">
      <c r="B15707" s="25" t="s">
        <v>47277</v>
      </c>
      <c r="C15707" s="8" t="s">
        <v>33745</v>
      </c>
    </row>
    <row r="15708" spans="2:3">
      <c r="B15708" s="25" t="s">
        <v>47278</v>
      </c>
      <c r="C15708" s="8" t="s">
        <v>33745</v>
      </c>
    </row>
    <row r="15709" spans="2:3">
      <c r="B15709" s="25" t="s">
        <v>47279</v>
      </c>
      <c r="C15709" s="8" t="s">
        <v>33745</v>
      </c>
    </row>
    <row r="15710" spans="2:3">
      <c r="B15710" s="25" t="s">
        <v>47280</v>
      </c>
      <c r="C15710" s="8" t="s">
        <v>33745</v>
      </c>
    </row>
    <row r="15711" spans="2:3">
      <c r="B15711" s="25" t="s">
        <v>47281</v>
      </c>
      <c r="C15711" s="8" t="s">
        <v>33745</v>
      </c>
    </row>
    <row r="15712" spans="2:3">
      <c r="B15712" s="25" t="s">
        <v>47282</v>
      </c>
      <c r="C15712" s="8" t="s">
        <v>33745</v>
      </c>
    </row>
    <row r="15713" spans="2:3">
      <c r="B15713" s="25" t="s">
        <v>47283</v>
      </c>
      <c r="C15713" s="8" t="s">
        <v>33745</v>
      </c>
    </row>
    <row r="15714" spans="2:3">
      <c r="B15714" s="25" t="s">
        <v>47284</v>
      </c>
      <c r="C15714" s="8" t="s">
        <v>33745</v>
      </c>
    </row>
    <row r="15715" spans="2:3">
      <c r="B15715" s="25" t="s">
        <v>47285</v>
      </c>
      <c r="C15715" s="8" t="s">
        <v>33745</v>
      </c>
    </row>
    <row r="15716" spans="2:3">
      <c r="B15716" s="25" t="s">
        <v>47286</v>
      </c>
      <c r="C15716" s="8" t="s">
        <v>33745</v>
      </c>
    </row>
    <row r="15717" spans="2:3">
      <c r="B15717" s="25" t="s">
        <v>47287</v>
      </c>
      <c r="C15717" s="8" t="s">
        <v>33745</v>
      </c>
    </row>
    <row r="15718" spans="2:3">
      <c r="B15718" s="25" t="s">
        <v>47288</v>
      </c>
      <c r="C15718" s="8" t="s">
        <v>33745</v>
      </c>
    </row>
    <row r="15719" spans="2:3">
      <c r="B15719" s="25" t="s">
        <v>47289</v>
      </c>
      <c r="C15719" s="8" t="s">
        <v>33745</v>
      </c>
    </row>
    <row r="15720" spans="2:3">
      <c r="B15720" s="25" t="s">
        <v>47290</v>
      </c>
      <c r="C15720" s="8" t="s">
        <v>33745</v>
      </c>
    </row>
    <row r="15721" spans="2:3">
      <c r="B15721" s="25" t="s">
        <v>47291</v>
      </c>
      <c r="C15721" s="8" t="s">
        <v>33745</v>
      </c>
    </row>
    <row r="15722" spans="2:3">
      <c r="B15722" s="25" t="s">
        <v>47292</v>
      </c>
      <c r="C15722" s="8" t="s">
        <v>33745</v>
      </c>
    </row>
    <row r="15723" spans="2:3">
      <c r="B15723" s="25" t="s">
        <v>47293</v>
      </c>
      <c r="C15723" s="8" t="s">
        <v>33745</v>
      </c>
    </row>
    <row r="15724" spans="2:3">
      <c r="B15724" s="25" t="s">
        <v>47294</v>
      </c>
      <c r="C15724" s="8" t="s">
        <v>33745</v>
      </c>
    </row>
    <row r="15725" spans="2:3">
      <c r="B15725" s="25" t="s">
        <v>47295</v>
      </c>
      <c r="C15725" s="8" t="s">
        <v>33745</v>
      </c>
    </row>
    <row r="15726" spans="2:3">
      <c r="B15726" s="25" t="s">
        <v>47296</v>
      </c>
      <c r="C15726" s="8" t="s">
        <v>33745</v>
      </c>
    </row>
    <row r="15727" spans="2:3">
      <c r="B15727" s="25" t="s">
        <v>47297</v>
      </c>
      <c r="C15727" s="8" t="s">
        <v>33745</v>
      </c>
    </row>
    <row r="15728" spans="2:3">
      <c r="B15728" s="25" t="s">
        <v>47298</v>
      </c>
      <c r="C15728" s="8" t="s">
        <v>33745</v>
      </c>
    </row>
    <row r="15729" spans="2:3">
      <c r="B15729" s="25" t="s">
        <v>47299</v>
      </c>
      <c r="C15729" s="8" t="s">
        <v>33745</v>
      </c>
    </row>
    <row r="15730" spans="2:3">
      <c r="B15730" s="25" t="s">
        <v>47300</v>
      </c>
      <c r="C15730" s="8" t="s">
        <v>33745</v>
      </c>
    </row>
    <row r="15731" spans="2:3">
      <c r="B15731" s="25" t="s">
        <v>47301</v>
      </c>
      <c r="C15731" s="8" t="s">
        <v>33745</v>
      </c>
    </row>
    <row r="15732" spans="2:3">
      <c r="B15732" s="25" t="s">
        <v>47302</v>
      </c>
      <c r="C15732" s="8" t="s">
        <v>33745</v>
      </c>
    </row>
    <row r="15733" spans="2:3">
      <c r="B15733" s="25" t="s">
        <v>47303</v>
      </c>
      <c r="C15733" s="8" t="s">
        <v>33745</v>
      </c>
    </row>
    <row r="15734" spans="2:3">
      <c r="B15734" s="25" t="s">
        <v>47304</v>
      </c>
      <c r="C15734" s="8" t="s">
        <v>33745</v>
      </c>
    </row>
    <row r="15735" spans="2:3">
      <c r="B15735" s="25" t="s">
        <v>47305</v>
      </c>
      <c r="C15735" s="8" t="s">
        <v>33745</v>
      </c>
    </row>
    <row r="15736" spans="2:3">
      <c r="B15736" s="25" t="s">
        <v>47306</v>
      </c>
      <c r="C15736" s="8" t="s">
        <v>33745</v>
      </c>
    </row>
    <row r="15737" spans="2:3">
      <c r="B15737" s="25" t="s">
        <v>47307</v>
      </c>
      <c r="C15737" s="8" t="s">
        <v>33745</v>
      </c>
    </row>
    <row r="15738" spans="2:3">
      <c r="B15738" s="25" t="s">
        <v>47308</v>
      </c>
      <c r="C15738" s="8" t="s">
        <v>33745</v>
      </c>
    </row>
    <row r="15739" spans="2:3">
      <c r="B15739" s="25" t="s">
        <v>47309</v>
      </c>
      <c r="C15739" s="8" t="s">
        <v>33745</v>
      </c>
    </row>
    <row r="15740" spans="2:3">
      <c r="B15740" s="25" t="s">
        <v>47310</v>
      </c>
      <c r="C15740" s="8" t="s">
        <v>33745</v>
      </c>
    </row>
    <row r="15741" spans="2:3">
      <c r="B15741" s="25" t="s">
        <v>47311</v>
      </c>
      <c r="C15741" s="8" t="s">
        <v>33745</v>
      </c>
    </row>
    <row r="15742" spans="2:3">
      <c r="B15742" s="25" t="s">
        <v>47312</v>
      </c>
      <c r="C15742" s="8" t="s">
        <v>33745</v>
      </c>
    </row>
    <row r="15743" spans="2:3">
      <c r="B15743" s="25" t="s">
        <v>47313</v>
      </c>
      <c r="C15743" s="8" t="s">
        <v>33745</v>
      </c>
    </row>
    <row r="15744" spans="2:3">
      <c r="B15744" s="25" t="s">
        <v>47314</v>
      </c>
      <c r="C15744" s="8" t="s">
        <v>33745</v>
      </c>
    </row>
    <row r="15745" spans="2:3">
      <c r="B15745" s="25" t="s">
        <v>47315</v>
      </c>
      <c r="C15745" s="8" t="s">
        <v>33745</v>
      </c>
    </row>
    <row r="15746" spans="2:3">
      <c r="B15746" s="25" t="s">
        <v>47316</v>
      </c>
      <c r="C15746" s="8" t="s">
        <v>33745</v>
      </c>
    </row>
    <row r="15747" spans="2:3">
      <c r="B15747" s="25" t="s">
        <v>47317</v>
      </c>
      <c r="C15747" s="8" t="s">
        <v>33745</v>
      </c>
    </row>
    <row r="15748" spans="2:3">
      <c r="B15748" s="25" t="s">
        <v>47318</v>
      </c>
      <c r="C15748" s="8" t="s">
        <v>33745</v>
      </c>
    </row>
    <row r="15749" spans="2:3">
      <c r="B15749" s="25" t="s">
        <v>47319</v>
      </c>
      <c r="C15749" s="8" t="s">
        <v>33745</v>
      </c>
    </row>
    <row r="15750" spans="2:3">
      <c r="B15750" s="25" t="s">
        <v>47320</v>
      </c>
      <c r="C15750" s="8" t="s">
        <v>33745</v>
      </c>
    </row>
    <row r="15751" spans="2:3">
      <c r="B15751" s="25" t="s">
        <v>47321</v>
      </c>
      <c r="C15751" s="8" t="s">
        <v>33745</v>
      </c>
    </row>
    <row r="15752" spans="2:3">
      <c r="B15752" s="25" t="s">
        <v>47322</v>
      </c>
      <c r="C15752" s="8" t="s">
        <v>33745</v>
      </c>
    </row>
    <row r="15753" spans="2:3">
      <c r="B15753" s="25" t="s">
        <v>47323</v>
      </c>
      <c r="C15753" s="8" t="s">
        <v>33745</v>
      </c>
    </row>
    <row r="15754" spans="2:3">
      <c r="B15754" s="25" t="s">
        <v>47324</v>
      </c>
      <c r="C15754" s="8" t="s">
        <v>33745</v>
      </c>
    </row>
    <row r="15755" spans="2:3">
      <c r="B15755" s="25" t="s">
        <v>47325</v>
      </c>
      <c r="C15755" s="8" t="s">
        <v>33745</v>
      </c>
    </row>
    <row r="15756" spans="2:3">
      <c r="B15756" s="25" t="s">
        <v>47326</v>
      </c>
      <c r="C15756" s="8" t="s">
        <v>33745</v>
      </c>
    </row>
    <row r="15757" spans="2:3">
      <c r="B15757" s="25" t="s">
        <v>47327</v>
      </c>
      <c r="C15757" s="8" t="s">
        <v>33745</v>
      </c>
    </row>
    <row r="15758" spans="2:3">
      <c r="B15758" s="25" t="s">
        <v>47328</v>
      </c>
      <c r="C15758" s="8" t="s">
        <v>33745</v>
      </c>
    </row>
    <row r="15759" spans="2:3">
      <c r="B15759" s="25" t="s">
        <v>47329</v>
      </c>
      <c r="C15759" s="8" t="s">
        <v>33745</v>
      </c>
    </row>
    <row r="15760" spans="2:3">
      <c r="B15760" s="25" t="s">
        <v>47330</v>
      </c>
      <c r="C15760" s="8" t="s">
        <v>33745</v>
      </c>
    </row>
    <row r="15761" spans="2:3">
      <c r="B15761" s="25" t="s">
        <v>47331</v>
      </c>
      <c r="C15761" s="8" t="s">
        <v>33745</v>
      </c>
    </row>
    <row r="15762" spans="2:3">
      <c r="B15762" s="25" t="s">
        <v>47332</v>
      </c>
      <c r="C15762" s="8" t="s">
        <v>33745</v>
      </c>
    </row>
    <row r="15763" spans="2:3">
      <c r="B15763" s="25" t="s">
        <v>47333</v>
      </c>
      <c r="C15763" s="8" t="s">
        <v>33745</v>
      </c>
    </row>
    <row r="15764" spans="2:3">
      <c r="B15764" s="25" t="s">
        <v>47334</v>
      </c>
      <c r="C15764" s="8" t="s">
        <v>33745</v>
      </c>
    </row>
    <row r="15765" spans="2:3">
      <c r="B15765" s="25" t="s">
        <v>47335</v>
      </c>
      <c r="C15765" s="8" t="s">
        <v>33745</v>
      </c>
    </row>
    <row r="15766" spans="2:3">
      <c r="B15766" s="25" t="s">
        <v>47336</v>
      </c>
      <c r="C15766" s="8" t="s">
        <v>33745</v>
      </c>
    </row>
    <row r="15767" spans="2:3">
      <c r="B15767" s="25" t="s">
        <v>47337</v>
      </c>
      <c r="C15767" s="8" t="s">
        <v>33745</v>
      </c>
    </row>
    <row r="15768" spans="2:3">
      <c r="B15768" s="25" t="s">
        <v>47338</v>
      </c>
      <c r="C15768" s="8" t="s">
        <v>33745</v>
      </c>
    </row>
    <row r="15769" spans="2:3">
      <c r="B15769" s="25" t="s">
        <v>47339</v>
      </c>
      <c r="C15769" s="8" t="s">
        <v>33745</v>
      </c>
    </row>
    <row r="15770" spans="2:3">
      <c r="B15770" s="25" t="s">
        <v>47340</v>
      </c>
      <c r="C15770" s="8" t="s">
        <v>33745</v>
      </c>
    </row>
    <row r="15771" spans="2:3">
      <c r="B15771" s="25" t="s">
        <v>47341</v>
      </c>
      <c r="C15771" s="8" t="s">
        <v>33745</v>
      </c>
    </row>
    <row r="15772" spans="2:3">
      <c r="B15772" s="25" t="s">
        <v>47342</v>
      </c>
      <c r="C15772" s="8" t="s">
        <v>33745</v>
      </c>
    </row>
    <row r="15773" spans="2:3">
      <c r="B15773" s="25" t="s">
        <v>47343</v>
      </c>
      <c r="C15773" s="8" t="s">
        <v>33745</v>
      </c>
    </row>
    <row r="15774" spans="2:3">
      <c r="B15774" s="25" t="s">
        <v>47344</v>
      </c>
      <c r="C15774" s="8" t="s">
        <v>33745</v>
      </c>
    </row>
    <row r="15775" spans="2:3">
      <c r="B15775" s="25" t="s">
        <v>47345</v>
      </c>
      <c r="C15775" s="8" t="s">
        <v>33745</v>
      </c>
    </row>
    <row r="15776" spans="2:3">
      <c r="B15776" s="25" t="s">
        <v>47346</v>
      </c>
      <c r="C15776" s="8" t="s">
        <v>33745</v>
      </c>
    </row>
    <row r="15777" spans="2:3">
      <c r="B15777" s="25" t="s">
        <v>47347</v>
      </c>
      <c r="C15777" s="8" t="s">
        <v>33745</v>
      </c>
    </row>
    <row r="15778" spans="2:3">
      <c r="B15778" s="25" t="s">
        <v>47348</v>
      </c>
      <c r="C15778" s="8" t="s">
        <v>33745</v>
      </c>
    </row>
    <row r="15779" spans="2:3">
      <c r="B15779" s="25" t="s">
        <v>47349</v>
      </c>
      <c r="C15779" s="8" t="s">
        <v>33745</v>
      </c>
    </row>
    <row r="15780" spans="2:3">
      <c r="B15780" s="25" t="s">
        <v>47350</v>
      </c>
      <c r="C15780" s="8" t="s">
        <v>33745</v>
      </c>
    </row>
    <row r="15781" spans="2:3">
      <c r="B15781" s="25" t="s">
        <v>47351</v>
      </c>
      <c r="C15781" s="8" t="s">
        <v>33745</v>
      </c>
    </row>
    <row r="15782" spans="2:3">
      <c r="B15782" s="25" t="s">
        <v>47352</v>
      </c>
      <c r="C15782" s="8" t="s">
        <v>33745</v>
      </c>
    </row>
    <row r="15783" spans="2:3">
      <c r="B15783" s="25" t="s">
        <v>47353</v>
      </c>
      <c r="C15783" s="8" t="s">
        <v>33745</v>
      </c>
    </row>
    <row r="15784" spans="2:3">
      <c r="B15784" s="25" t="s">
        <v>47354</v>
      </c>
      <c r="C15784" s="8" t="s">
        <v>33745</v>
      </c>
    </row>
    <row r="15785" spans="2:3">
      <c r="B15785" s="25" t="s">
        <v>47355</v>
      </c>
      <c r="C15785" s="8" t="s">
        <v>33745</v>
      </c>
    </row>
    <row r="15786" spans="2:3">
      <c r="B15786" s="25" t="s">
        <v>47356</v>
      </c>
      <c r="C15786" s="8" t="s">
        <v>33745</v>
      </c>
    </row>
    <row r="15787" spans="2:3">
      <c r="B15787" s="25" t="s">
        <v>47357</v>
      </c>
      <c r="C15787" s="8" t="s">
        <v>33745</v>
      </c>
    </row>
    <row r="15788" spans="2:3">
      <c r="B15788" s="25" t="s">
        <v>47358</v>
      </c>
      <c r="C15788" s="8" t="s">
        <v>33745</v>
      </c>
    </row>
    <row r="15789" spans="2:3">
      <c r="B15789" s="25" t="s">
        <v>47359</v>
      </c>
      <c r="C15789" s="8" t="s">
        <v>33745</v>
      </c>
    </row>
    <row r="15790" spans="2:3">
      <c r="B15790" s="25" t="s">
        <v>47360</v>
      </c>
      <c r="C15790" s="8" t="s">
        <v>33745</v>
      </c>
    </row>
    <row r="15791" spans="2:3">
      <c r="B15791" s="25" t="s">
        <v>47361</v>
      </c>
      <c r="C15791" s="8" t="s">
        <v>33745</v>
      </c>
    </row>
    <row r="15792" spans="2:3">
      <c r="B15792" s="25" t="s">
        <v>47362</v>
      </c>
      <c r="C15792" s="8" t="s">
        <v>33745</v>
      </c>
    </row>
    <row r="15793" spans="2:3">
      <c r="B15793" s="25" t="s">
        <v>47363</v>
      </c>
      <c r="C15793" s="8" t="s">
        <v>33745</v>
      </c>
    </row>
    <row r="15794" spans="2:3">
      <c r="B15794" s="25" t="s">
        <v>47364</v>
      </c>
      <c r="C15794" s="8" t="s">
        <v>33745</v>
      </c>
    </row>
    <row r="15795" spans="2:3">
      <c r="B15795" s="25" t="s">
        <v>47365</v>
      </c>
      <c r="C15795" s="8" t="s">
        <v>33745</v>
      </c>
    </row>
    <row r="15796" spans="2:3">
      <c r="B15796" s="25" t="s">
        <v>47366</v>
      </c>
      <c r="C15796" s="8" t="s">
        <v>33745</v>
      </c>
    </row>
    <row r="15797" spans="2:3">
      <c r="B15797" s="25" t="s">
        <v>47367</v>
      </c>
      <c r="C15797" s="8" t="s">
        <v>33745</v>
      </c>
    </row>
    <row r="15798" spans="2:3">
      <c r="B15798" s="25" t="s">
        <v>47368</v>
      </c>
      <c r="C15798" s="8" t="s">
        <v>33745</v>
      </c>
    </row>
    <row r="15799" spans="2:3">
      <c r="B15799" s="25" t="s">
        <v>47369</v>
      </c>
      <c r="C15799" s="8" t="s">
        <v>33745</v>
      </c>
    </row>
    <row r="15800" spans="2:3">
      <c r="B15800" s="25" t="s">
        <v>47370</v>
      </c>
      <c r="C15800" s="8" t="s">
        <v>33745</v>
      </c>
    </row>
    <row r="15801" spans="2:3">
      <c r="B15801" s="25" t="s">
        <v>47371</v>
      </c>
      <c r="C15801" s="8" t="s">
        <v>33745</v>
      </c>
    </row>
    <row r="15802" spans="2:3">
      <c r="B15802" s="25" t="s">
        <v>47372</v>
      </c>
      <c r="C15802" s="8" t="s">
        <v>33745</v>
      </c>
    </row>
    <row r="15803" spans="2:3">
      <c r="B15803" s="25" t="s">
        <v>47373</v>
      </c>
      <c r="C15803" s="8" t="s">
        <v>33745</v>
      </c>
    </row>
    <row r="15804" spans="2:3">
      <c r="B15804" s="25" t="s">
        <v>47374</v>
      </c>
      <c r="C15804" s="8" t="s">
        <v>33745</v>
      </c>
    </row>
    <row r="15805" spans="2:3">
      <c r="B15805" s="25" t="s">
        <v>47375</v>
      </c>
      <c r="C15805" s="8" t="s">
        <v>33745</v>
      </c>
    </row>
    <row r="15806" spans="2:3">
      <c r="B15806" s="25" t="s">
        <v>47376</v>
      </c>
      <c r="C15806" s="8" t="s">
        <v>33745</v>
      </c>
    </row>
    <row r="15807" spans="2:3">
      <c r="B15807" s="25" t="s">
        <v>47377</v>
      </c>
      <c r="C15807" s="8" t="s">
        <v>33745</v>
      </c>
    </row>
    <row r="15808" spans="2:3">
      <c r="B15808" s="25" t="s">
        <v>47378</v>
      </c>
      <c r="C15808" s="8" t="s">
        <v>33745</v>
      </c>
    </row>
    <row r="15809" spans="2:3">
      <c r="B15809" s="25" t="s">
        <v>47379</v>
      </c>
      <c r="C15809" s="8" t="s">
        <v>33745</v>
      </c>
    </row>
    <row r="15810" spans="2:3">
      <c r="B15810" s="25" t="s">
        <v>47380</v>
      </c>
      <c r="C15810" s="8" t="s">
        <v>33745</v>
      </c>
    </row>
    <row r="15811" spans="2:3">
      <c r="B15811" s="25" t="s">
        <v>47381</v>
      </c>
      <c r="C15811" s="8" t="s">
        <v>33745</v>
      </c>
    </row>
    <row r="15812" spans="2:3">
      <c r="B15812" s="25" t="s">
        <v>47382</v>
      </c>
      <c r="C15812" s="8" t="s">
        <v>33745</v>
      </c>
    </row>
    <row r="15813" spans="2:3">
      <c r="B15813" s="25" t="s">
        <v>47383</v>
      </c>
      <c r="C15813" s="8" t="s">
        <v>33745</v>
      </c>
    </row>
    <row r="15814" spans="2:3">
      <c r="B15814" s="25" t="s">
        <v>47384</v>
      </c>
      <c r="C15814" s="8" t="s">
        <v>33745</v>
      </c>
    </row>
    <row r="15815" spans="2:3">
      <c r="B15815" s="25" t="s">
        <v>47385</v>
      </c>
      <c r="C15815" s="8" t="s">
        <v>33745</v>
      </c>
    </row>
    <row r="15816" spans="2:3">
      <c r="B15816" s="25" t="s">
        <v>47386</v>
      </c>
      <c r="C15816" s="8" t="s">
        <v>33745</v>
      </c>
    </row>
    <row r="15817" spans="2:3">
      <c r="B15817" s="25" t="s">
        <v>47387</v>
      </c>
      <c r="C15817" s="8" t="s">
        <v>33745</v>
      </c>
    </row>
    <row r="15818" spans="2:3">
      <c r="B15818" s="25" t="s">
        <v>47388</v>
      </c>
      <c r="C15818" s="8" t="s">
        <v>33745</v>
      </c>
    </row>
    <row r="15819" spans="2:3">
      <c r="B15819" s="25" t="s">
        <v>47389</v>
      </c>
      <c r="C15819" s="8" t="s">
        <v>33745</v>
      </c>
    </row>
    <row r="15820" spans="2:3">
      <c r="B15820" s="25" t="s">
        <v>47390</v>
      </c>
      <c r="C15820" s="8" t="s">
        <v>33745</v>
      </c>
    </row>
    <row r="15821" spans="2:3">
      <c r="B15821" s="25" t="s">
        <v>47391</v>
      </c>
      <c r="C15821" s="8" t="s">
        <v>33745</v>
      </c>
    </row>
    <row r="15822" spans="2:3">
      <c r="B15822" s="25" t="s">
        <v>47392</v>
      </c>
      <c r="C15822" s="8" t="s">
        <v>33745</v>
      </c>
    </row>
    <row r="15823" spans="2:3">
      <c r="B15823" s="25" t="s">
        <v>47393</v>
      </c>
      <c r="C15823" s="8" t="s">
        <v>33745</v>
      </c>
    </row>
    <row r="15824" spans="2:3">
      <c r="B15824" s="25" t="s">
        <v>47394</v>
      </c>
      <c r="C15824" s="8" t="s">
        <v>33745</v>
      </c>
    </row>
    <row r="15825" spans="2:3">
      <c r="B15825" s="25" t="s">
        <v>47395</v>
      </c>
      <c r="C15825" s="8" t="s">
        <v>33745</v>
      </c>
    </row>
    <row r="15826" spans="2:3">
      <c r="B15826" s="25" t="s">
        <v>47396</v>
      </c>
      <c r="C15826" s="8" t="s">
        <v>33745</v>
      </c>
    </row>
    <row r="15827" spans="2:3">
      <c r="B15827" s="25" t="s">
        <v>47397</v>
      </c>
      <c r="C15827" s="8" t="s">
        <v>33745</v>
      </c>
    </row>
    <row r="15828" spans="2:3">
      <c r="B15828" s="25" t="s">
        <v>47398</v>
      </c>
      <c r="C15828" s="8" t="s">
        <v>33745</v>
      </c>
    </row>
    <row r="15829" spans="2:3">
      <c r="B15829" s="25" t="s">
        <v>47399</v>
      </c>
      <c r="C15829" s="8" t="s">
        <v>33745</v>
      </c>
    </row>
    <row r="15830" spans="2:3">
      <c r="B15830" s="25" t="s">
        <v>47400</v>
      </c>
      <c r="C15830" s="8" t="s">
        <v>33745</v>
      </c>
    </row>
    <row r="15831" spans="2:3">
      <c r="B15831" s="25" t="s">
        <v>47401</v>
      </c>
      <c r="C15831" s="8" t="s">
        <v>33745</v>
      </c>
    </row>
    <row r="15832" spans="2:3">
      <c r="B15832" s="25" t="s">
        <v>47402</v>
      </c>
      <c r="C15832" s="8" t="s">
        <v>33745</v>
      </c>
    </row>
    <row r="15833" spans="2:3">
      <c r="B15833" s="25" t="s">
        <v>47403</v>
      </c>
      <c r="C15833" s="8" t="s">
        <v>33745</v>
      </c>
    </row>
    <row r="15834" spans="2:3">
      <c r="B15834" s="25" t="s">
        <v>47404</v>
      </c>
      <c r="C15834" s="8" t="s">
        <v>33745</v>
      </c>
    </row>
    <row r="15835" spans="2:3">
      <c r="B15835" s="25" t="s">
        <v>47405</v>
      </c>
      <c r="C15835" s="8" t="s">
        <v>33745</v>
      </c>
    </row>
    <row r="15836" spans="2:3">
      <c r="B15836" s="25" t="s">
        <v>47406</v>
      </c>
      <c r="C15836" s="8" t="s">
        <v>33745</v>
      </c>
    </row>
    <row r="15837" spans="2:3">
      <c r="B15837" s="25" t="s">
        <v>47407</v>
      </c>
      <c r="C15837" s="8" t="s">
        <v>33745</v>
      </c>
    </row>
    <row r="15838" spans="2:3">
      <c r="B15838" s="25" t="s">
        <v>47408</v>
      </c>
      <c r="C15838" s="8" t="s">
        <v>33745</v>
      </c>
    </row>
    <row r="15839" spans="2:3">
      <c r="B15839" s="25" t="s">
        <v>47409</v>
      </c>
      <c r="C15839" s="8" t="s">
        <v>33745</v>
      </c>
    </row>
    <row r="15840" spans="2:3">
      <c r="B15840" s="25" t="s">
        <v>47410</v>
      </c>
      <c r="C15840" s="8" t="s">
        <v>33745</v>
      </c>
    </row>
    <row r="15841" spans="2:3">
      <c r="B15841" s="25" t="s">
        <v>47411</v>
      </c>
      <c r="C15841" s="8" t="s">
        <v>33745</v>
      </c>
    </row>
    <row r="15842" spans="2:3">
      <c r="B15842" s="25" t="s">
        <v>47412</v>
      </c>
      <c r="C15842" s="8" t="s">
        <v>33745</v>
      </c>
    </row>
    <row r="15843" spans="2:3">
      <c r="B15843" s="25" t="s">
        <v>47413</v>
      </c>
      <c r="C15843" s="8" t="s">
        <v>33745</v>
      </c>
    </row>
    <row r="15844" spans="2:3">
      <c r="B15844" s="25" t="s">
        <v>47414</v>
      </c>
      <c r="C15844" s="8" t="s">
        <v>33745</v>
      </c>
    </row>
    <row r="15845" spans="2:3">
      <c r="B15845" s="25" t="s">
        <v>47415</v>
      </c>
      <c r="C15845" s="8" t="s">
        <v>33745</v>
      </c>
    </row>
    <row r="15846" spans="2:3">
      <c r="B15846" s="25" t="s">
        <v>47416</v>
      </c>
      <c r="C15846" s="8" t="s">
        <v>33745</v>
      </c>
    </row>
    <row r="15847" spans="2:3">
      <c r="B15847" s="25" t="s">
        <v>47417</v>
      </c>
      <c r="C15847" s="8" t="s">
        <v>33745</v>
      </c>
    </row>
    <row r="15848" spans="2:3">
      <c r="B15848" s="25" t="s">
        <v>47418</v>
      </c>
      <c r="C15848" s="8" t="s">
        <v>33745</v>
      </c>
    </row>
    <row r="15849" spans="2:3">
      <c r="B15849" s="25" t="s">
        <v>47419</v>
      </c>
      <c r="C15849" s="8" t="s">
        <v>33745</v>
      </c>
    </row>
    <row r="15850" spans="2:3">
      <c r="B15850" s="25" t="s">
        <v>47420</v>
      </c>
      <c r="C15850" s="8" t="s">
        <v>33745</v>
      </c>
    </row>
    <row r="15851" spans="2:3">
      <c r="B15851" s="25" t="s">
        <v>47421</v>
      </c>
      <c r="C15851" s="8" t="s">
        <v>33745</v>
      </c>
    </row>
    <row r="15852" spans="2:3">
      <c r="B15852" s="25" t="s">
        <v>47422</v>
      </c>
      <c r="C15852" s="8" t="s">
        <v>33745</v>
      </c>
    </row>
    <row r="15853" spans="2:3">
      <c r="B15853" s="25" t="s">
        <v>47423</v>
      </c>
      <c r="C15853" s="8" t="s">
        <v>33745</v>
      </c>
    </row>
    <row r="15854" spans="2:3">
      <c r="B15854" s="25" t="s">
        <v>47424</v>
      </c>
      <c r="C15854" s="8" t="s">
        <v>33745</v>
      </c>
    </row>
    <row r="15855" spans="2:3">
      <c r="B15855" s="25" t="s">
        <v>47425</v>
      </c>
      <c r="C15855" s="8" t="s">
        <v>33745</v>
      </c>
    </row>
    <row r="15856" spans="2:3">
      <c r="B15856" s="25" t="s">
        <v>47426</v>
      </c>
      <c r="C15856" s="8" t="s">
        <v>33745</v>
      </c>
    </row>
    <row r="15857" spans="2:3">
      <c r="B15857" s="25" t="s">
        <v>47427</v>
      </c>
      <c r="C15857" s="8" t="s">
        <v>33745</v>
      </c>
    </row>
    <row r="15858" spans="2:3">
      <c r="B15858" s="25" t="s">
        <v>47428</v>
      </c>
      <c r="C15858" s="8" t="s">
        <v>33745</v>
      </c>
    </row>
    <row r="15859" spans="2:3">
      <c r="B15859" s="25" t="s">
        <v>47429</v>
      </c>
      <c r="C15859" s="8" t="s">
        <v>33745</v>
      </c>
    </row>
    <row r="15860" spans="2:3">
      <c r="B15860" s="25" t="s">
        <v>47430</v>
      </c>
      <c r="C15860" s="8" t="s">
        <v>33745</v>
      </c>
    </row>
    <row r="15861" spans="2:3">
      <c r="B15861" s="25" t="s">
        <v>47431</v>
      </c>
      <c r="C15861" s="8" t="s">
        <v>33745</v>
      </c>
    </row>
    <row r="15862" spans="2:3">
      <c r="B15862" s="25" t="s">
        <v>47432</v>
      </c>
      <c r="C15862" s="8" t="s">
        <v>33745</v>
      </c>
    </row>
    <row r="15863" spans="2:3">
      <c r="B15863" s="25" t="s">
        <v>47433</v>
      </c>
      <c r="C15863" s="8" t="s">
        <v>33745</v>
      </c>
    </row>
    <row r="15864" spans="2:3">
      <c r="B15864" s="25" t="s">
        <v>47434</v>
      </c>
      <c r="C15864" s="8" t="s">
        <v>33745</v>
      </c>
    </row>
    <row r="15865" spans="2:3">
      <c r="B15865" s="25" t="s">
        <v>47435</v>
      </c>
      <c r="C15865" s="8" t="s">
        <v>33745</v>
      </c>
    </row>
    <row r="15866" spans="2:3">
      <c r="B15866" s="25" t="s">
        <v>47436</v>
      </c>
      <c r="C15866" s="8" t="s">
        <v>33745</v>
      </c>
    </row>
    <row r="15867" spans="2:3">
      <c r="B15867" s="25" t="s">
        <v>47437</v>
      </c>
      <c r="C15867" s="8" t="s">
        <v>33745</v>
      </c>
    </row>
    <row r="15868" spans="2:3">
      <c r="B15868" s="25" t="s">
        <v>47438</v>
      </c>
      <c r="C15868" s="8" t="s">
        <v>33745</v>
      </c>
    </row>
    <row r="15869" spans="2:3">
      <c r="B15869" s="25" t="s">
        <v>47439</v>
      </c>
      <c r="C15869" s="8" t="s">
        <v>33745</v>
      </c>
    </row>
    <row r="15870" spans="2:3">
      <c r="B15870" s="25" t="s">
        <v>47440</v>
      </c>
      <c r="C15870" s="8" t="s">
        <v>33745</v>
      </c>
    </row>
    <row r="15871" spans="2:3">
      <c r="B15871" s="25" t="s">
        <v>47441</v>
      </c>
      <c r="C15871" s="8" t="s">
        <v>33745</v>
      </c>
    </row>
    <row r="15872" spans="2:3">
      <c r="B15872" s="25" t="s">
        <v>47442</v>
      </c>
      <c r="C15872" s="8" t="s">
        <v>33745</v>
      </c>
    </row>
    <row r="15873" spans="2:3">
      <c r="B15873" s="25" t="s">
        <v>47443</v>
      </c>
      <c r="C15873" s="8" t="s">
        <v>33745</v>
      </c>
    </row>
    <row r="15874" spans="2:3">
      <c r="B15874" s="25" t="s">
        <v>47444</v>
      </c>
      <c r="C15874" s="8" t="s">
        <v>33745</v>
      </c>
    </row>
    <row r="15875" spans="2:3">
      <c r="B15875" s="25" t="s">
        <v>47445</v>
      </c>
      <c r="C15875" s="8" t="s">
        <v>33745</v>
      </c>
    </row>
    <row r="15876" spans="2:3">
      <c r="B15876" s="25" t="s">
        <v>47446</v>
      </c>
      <c r="C15876" s="8" t="s">
        <v>33745</v>
      </c>
    </row>
    <row r="15877" spans="2:3">
      <c r="B15877" s="25" t="s">
        <v>47447</v>
      </c>
      <c r="C15877" s="8" t="s">
        <v>33745</v>
      </c>
    </row>
    <row r="15878" spans="2:3">
      <c r="B15878" s="25" t="s">
        <v>47448</v>
      </c>
      <c r="C15878" s="8" t="s">
        <v>33745</v>
      </c>
    </row>
    <row r="15879" spans="2:3">
      <c r="B15879" s="25" t="s">
        <v>47449</v>
      </c>
      <c r="C15879" s="8" t="s">
        <v>33745</v>
      </c>
    </row>
    <row r="15880" spans="2:3">
      <c r="B15880" s="25" t="s">
        <v>47450</v>
      </c>
      <c r="C15880" s="8" t="s">
        <v>33745</v>
      </c>
    </row>
    <row r="15881" spans="2:3">
      <c r="B15881" s="25" t="s">
        <v>47451</v>
      </c>
      <c r="C15881" s="8" t="s">
        <v>33745</v>
      </c>
    </row>
    <row r="15882" spans="2:3">
      <c r="B15882" s="25" t="s">
        <v>47452</v>
      </c>
      <c r="C15882" s="8" t="s">
        <v>33745</v>
      </c>
    </row>
    <row r="15883" spans="2:3">
      <c r="B15883" s="25" t="s">
        <v>47453</v>
      </c>
      <c r="C15883" s="8" t="s">
        <v>33745</v>
      </c>
    </row>
    <row r="15884" spans="2:3">
      <c r="B15884" s="25" t="s">
        <v>47454</v>
      </c>
      <c r="C15884" s="8" t="s">
        <v>33745</v>
      </c>
    </row>
    <row r="15885" spans="2:3">
      <c r="B15885" s="25" t="s">
        <v>47455</v>
      </c>
      <c r="C15885" s="8" t="s">
        <v>33745</v>
      </c>
    </row>
    <row r="15886" spans="2:3">
      <c r="B15886" s="25" t="s">
        <v>47456</v>
      </c>
      <c r="C15886" s="8" t="s">
        <v>33745</v>
      </c>
    </row>
    <row r="15887" spans="2:3">
      <c r="B15887" s="25" t="s">
        <v>47457</v>
      </c>
      <c r="C15887" s="8" t="s">
        <v>33745</v>
      </c>
    </row>
    <row r="15888" spans="2:3">
      <c r="B15888" s="25" t="s">
        <v>47458</v>
      </c>
      <c r="C15888" s="8" t="s">
        <v>33745</v>
      </c>
    </row>
    <row r="15889" spans="2:3">
      <c r="B15889" s="25" t="s">
        <v>47459</v>
      </c>
      <c r="C15889" s="8" t="s">
        <v>33745</v>
      </c>
    </row>
    <row r="15890" spans="2:3">
      <c r="B15890" s="25" t="s">
        <v>47460</v>
      </c>
      <c r="C15890" s="8" t="s">
        <v>33745</v>
      </c>
    </row>
    <row r="15891" spans="2:3">
      <c r="B15891" s="25" t="s">
        <v>47461</v>
      </c>
      <c r="C15891" s="8" t="s">
        <v>33745</v>
      </c>
    </row>
    <row r="15892" spans="2:3">
      <c r="B15892" s="25" t="s">
        <v>47462</v>
      </c>
      <c r="C15892" s="8" t="s">
        <v>33745</v>
      </c>
    </row>
    <row r="15893" spans="2:3">
      <c r="B15893" s="25" t="s">
        <v>47463</v>
      </c>
      <c r="C15893" s="8" t="s">
        <v>33745</v>
      </c>
    </row>
    <row r="15894" spans="2:3">
      <c r="B15894" s="25" t="s">
        <v>47464</v>
      </c>
      <c r="C15894" s="8" t="s">
        <v>33745</v>
      </c>
    </row>
    <row r="15895" spans="2:3">
      <c r="B15895" s="25" t="s">
        <v>47465</v>
      </c>
      <c r="C15895" s="8" t="s">
        <v>33745</v>
      </c>
    </row>
    <row r="15896" spans="2:3">
      <c r="B15896" s="25" t="s">
        <v>47466</v>
      </c>
      <c r="C15896" s="8" t="s">
        <v>33745</v>
      </c>
    </row>
    <row r="15897" spans="2:3">
      <c r="B15897" s="25" t="s">
        <v>47467</v>
      </c>
      <c r="C15897" s="8" t="s">
        <v>33745</v>
      </c>
    </row>
    <row r="15898" spans="2:3">
      <c r="B15898" s="25" t="s">
        <v>47468</v>
      </c>
      <c r="C15898" s="8" t="s">
        <v>33745</v>
      </c>
    </row>
    <row r="15899" spans="2:3">
      <c r="B15899" s="25" t="s">
        <v>47469</v>
      </c>
      <c r="C15899" s="8" t="s">
        <v>33745</v>
      </c>
    </row>
    <row r="15900" spans="2:3">
      <c r="B15900" s="25" t="s">
        <v>47470</v>
      </c>
      <c r="C15900" s="8" t="s">
        <v>33745</v>
      </c>
    </row>
    <row r="15901" spans="2:3">
      <c r="B15901" s="25" t="s">
        <v>47471</v>
      </c>
      <c r="C15901" s="8" t="s">
        <v>33745</v>
      </c>
    </row>
    <row r="15902" spans="2:3">
      <c r="B15902" s="25" t="s">
        <v>47472</v>
      </c>
      <c r="C15902" s="8" t="s">
        <v>33745</v>
      </c>
    </row>
    <row r="15903" spans="2:3">
      <c r="B15903" s="25" t="s">
        <v>47473</v>
      </c>
      <c r="C15903" s="8" t="s">
        <v>33745</v>
      </c>
    </row>
    <row r="15904" spans="2:3">
      <c r="B15904" s="25" t="s">
        <v>47474</v>
      </c>
      <c r="C15904" s="8" t="s">
        <v>33745</v>
      </c>
    </row>
    <row r="15905" spans="2:3">
      <c r="B15905" s="25" t="s">
        <v>47475</v>
      </c>
      <c r="C15905" s="8" t="s">
        <v>33745</v>
      </c>
    </row>
    <row r="15906" spans="2:3">
      <c r="B15906" s="25" t="s">
        <v>47476</v>
      </c>
      <c r="C15906" s="8" t="s">
        <v>33745</v>
      </c>
    </row>
    <row r="15907" spans="2:3">
      <c r="B15907" s="25" t="s">
        <v>47477</v>
      </c>
      <c r="C15907" s="8" t="s">
        <v>33745</v>
      </c>
    </row>
    <row r="15908" spans="2:3">
      <c r="B15908" s="25" t="s">
        <v>47478</v>
      </c>
      <c r="C15908" s="8" t="s">
        <v>33745</v>
      </c>
    </row>
    <row r="15909" spans="2:3">
      <c r="B15909" s="25" t="s">
        <v>47479</v>
      </c>
      <c r="C15909" s="8" t="s">
        <v>33745</v>
      </c>
    </row>
    <row r="15910" spans="2:3">
      <c r="B15910" s="25" t="s">
        <v>47480</v>
      </c>
      <c r="C15910" s="8" t="s">
        <v>33745</v>
      </c>
    </row>
    <row r="15911" spans="2:3">
      <c r="B15911" s="25" t="s">
        <v>47481</v>
      </c>
      <c r="C15911" s="8" t="s">
        <v>33745</v>
      </c>
    </row>
    <row r="15912" spans="2:3">
      <c r="B15912" s="25" t="s">
        <v>47482</v>
      </c>
      <c r="C15912" s="8" t="s">
        <v>33745</v>
      </c>
    </row>
    <row r="15913" spans="2:3">
      <c r="B15913" s="25" t="s">
        <v>47483</v>
      </c>
      <c r="C15913" s="8" t="s">
        <v>33745</v>
      </c>
    </row>
    <row r="15914" spans="2:3">
      <c r="B15914" s="25" t="s">
        <v>47484</v>
      </c>
      <c r="C15914" s="8" t="s">
        <v>33745</v>
      </c>
    </row>
    <row r="15915" spans="2:3">
      <c r="B15915" s="25" t="s">
        <v>47485</v>
      </c>
      <c r="C15915" s="8" t="s">
        <v>33745</v>
      </c>
    </row>
    <row r="15916" spans="2:3">
      <c r="B15916" s="25" t="s">
        <v>47486</v>
      </c>
      <c r="C15916" s="8" t="s">
        <v>33745</v>
      </c>
    </row>
    <row r="15917" spans="2:3">
      <c r="B15917" s="25" t="s">
        <v>47487</v>
      </c>
      <c r="C15917" s="8" t="s">
        <v>33745</v>
      </c>
    </row>
    <row r="15918" spans="2:3">
      <c r="B15918" s="25" t="s">
        <v>47488</v>
      </c>
      <c r="C15918" s="8" t="s">
        <v>33745</v>
      </c>
    </row>
    <row r="15919" spans="2:3">
      <c r="B15919" s="25" t="s">
        <v>47489</v>
      </c>
      <c r="C15919" s="8" t="s">
        <v>33745</v>
      </c>
    </row>
    <row r="15920" spans="2:3">
      <c r="B15920" s="25" t="s">
        <v>47490</v>
      </c>
      <c r="C15920" s="8" t="s">
        <v>33745</v>
      </c>
    </row>
    <row r="15921" spans="2:3">
      <c r="B15921" s="25" t="s">
        <v>47491</v>
      </c>
      <c r="C15921" s="8" t="s">
        <v>33745</v>
      </c>
    </row>
    <row r="15922" spans="2:3">
      <c r="B15922" s="25" t="s">
        <v>47492</v>
      </c>
      <c r="C15922" s="8" t="s">
        <v>33745</v>
      </c>
    </row>
    <row r="15923" spans="2:3">
      <c r="B15923" s="25" t="s">
        <v>47493</v>
      </c>
      <c r="C15923" s="8" t="s">
        <v>33745</v>
      </c>
    </row>
    <row r="15924" spans="2:3">
      <c r="B15924" s="25" t="s">
        <v>47494</v>
      </c>
      <c r="C15924" s="8" t="s">
        <v>33745</v>
      </c>
    </row>
    <row r="15925" spans="2:3">
      <c r="B15925" s="25" t="s">
        <v>47495</v>
      </c>
      <c r="C15925" s="8" t="s">
        <v>33745</v>
      </c>
    </row>
    <row r="15926" spans="2:3">
      <c r="B15926" s="25" t="s">
        <v>47496</v>
      </c>
      <c r="C15926" s="8" t="s">
        <v>33745</v>
      </c>
    </row>
    <row r="15927" spans="2:3">
      <c r="B15927" s="25" t="s">
        <v>47497</v>
      </c>
      <c r="C15927" s="8" t="s">
        <v>33745</v>
      </c>
    </row>
    <row r="15928" spans="2:3">
      <c r="B15928" s="25" t="s">
        <v>47498</v>
      </c>
      <c r="C15928" s="8" t="s">
        <v>33745</v>
      </c>
    </row>
    <row r="15929" spans="2:3">
      <c r="B15929" s="25" t="s">
        <v>47499</v>
      </c>
      <c r="C15929" s="8" t="s">
        <v>33745</v>
      </c>
    </row>
    <row r="15930" spans="2:3">
      <c r="B15930" s="25" t="s">
        <v>47500</v>
      </c>
      <c r="C15930" s="8" t="s">
        <v>33745</v>
      </c>
    </row>
    <row r="15931" spans="2:3">
      <c r="B15931" s="25" t="s">
        <v>47501</v>
      </c>
      <c r="C15931" s="8" t="s">
        <v>33745</v>
      </c>
    </row>
    <row r="15932" spans="2:3">
      <c r="B15932" s="25" t="s">
        <v>47502</v>
      </c>
      <c r="C15932" s="8" t="s">
        <v>33745</v>
      </c>
    </row>
    <row r="15933" spans="2:3">
      <c r="B15933" s="25" t="s">
        <v>47503</v>
      </c>
      <c r="C15933" s="8" t="s">
        <v>33745</v>
      </c>
    </row>
    <row r="15934" spans="2:3">
      <c r="B15934" s="25" t="s">
        <v>47504</v>
      </c>
      <c r="C15934" s="8" t="s">
        <v>33745</v>
      </c>
    </row>
    <row r="15935" spans="2:3">
      <c r="B15935" s="25" t="s">
        <v>47505</v>
      </c>
      <c r="C15935" s="8" t="s">
        <v>33745</v>
      </c>
    </row>
    <row r="15936" spans="2:3">
      <c r="B15936" s="25" t="s">
        <v>47506</v>
      </c>
      <c r="C15936" s="8" t="s">
        <v>33745</v>
      </c>
    </row>
    <row r="15937" spans="2:3">
      <c r="B15937" s="25" t="s">
        <v>47507</v>
      </c>
      <c r="C15937" s="8" t="s">
        <v>33745</v>
      </c>
    </row>
    <row r="15938" spans="2:3">
      <c r="B15938" s="25" t="s">
        <v>47508</v>
      </c>
      <c r="C15938" s="8" t="s">
        <v>33745</v>
      </c>
    </row>
    <row r="15939" spans="2:3">
      <c r="B15939" s="25" t="s">
        <v>47509</v>
      </c>
      <c r="C15939" s="8" t="s">
        <v>33745</v>
      </c>
    </row>
    <row r="15940" spans="2:3">
      <c r="B15940" s="25" t="s">
        <v>47510</v>
      </c>
      <c r="C15940" s="8" t="s">
        <v>33745</v>
      </c>
    </row>
    <row r="15941" spans="2:3">
      <c r="B15941" s="25" t="s">
        <v>47511</v>
      </c>
      <c r="C15941" s="8" t="s">
        <v>33745</v>
      </c>
    </row>
    <row r="15942" spans="2:3">
      <c r="B15942" s="25" t="s">
        <v>47512</v>
      </c>
      <c r="C15942" s="8" t="s">
        <v>33745</v>
      </c>
    </row>
    <row r="15943" spans="2:3">
      <c r="B15943" s="25" t="s">
        <v>47513</v>
      </c>
      <c r="C15943" s="8" t="s">
        <v>33745</v>
      </c>
    </row>
    <row r="15944" spans="2:3">
      <c r="B15944" s="25" t="s">
        <v>47514</v>
      </c>
      <c r="C15944" s="8" t="s">
        <v>33745</v>
      </c>
    </row>
    <row r="15945" spans="2:3">
      <c r="B15945" s="25" t="s">
        <v>47515</v>
      </c>
      <c r="C15945" s="8" t="s">
        <v>33745</v>
      </c>
    </row>
    <row r="15946" spans="2:3">
      <c r="B15946" s="25" t="s">
        <v>47516</v>
      </c>
      <c r="C15946" s="8" t="s">
        <v>33745</v>
      </c>
    </row>
    <row r="15947" spans="2:3">
      <c r="B15947" s="25" t="s">
        <v>47517</v>
      </c>
      <c r="C15947" s="8" t="s">
        <v>33745</v>
      </c>
    </row>
    <row r="15948" spans="2:3">
      <c r="B15948" s="25" t="s">
        <v>47518</v>
      </c>
      <c r="C15948" s="8" t="s">
        <v>33745</v>
      </c>
    </row>
    <row r="15949" spans="2:3">
      <c r="B15949" s="25" t="s">
        <v>47519</v>
      </c>
      <c r="C15949" s="8" t="s">
        <v>33745</v>
      </c>
    </row>
    <row r="15950" spans="2:3">
      <c r="B15950" s="25" t="s">
        <v>47520</v>
      </c>
      <c r="C15950" s="8" t="s">
        <v>33745</v>
      </c>
    </row>
    <row r="15951" spans="2:3">
      <c r="B15951" s="25" t="s">
        <v>47521</v>
      </c>
      <c r="C15951" s="8" t="s">
        <v>33745</v>
      </c>
    </row>
    <row r="15952" spans="2:3">
      <c r="B15952" s="25" t="s">
        <v>47522</v>
      </c>
      <c r="C15952" s="8" t="s">
        <v>33745</v>
      </c>
    </row>
    <row r="15953" spans="2:3">
      <c r="B15953" s="25" t="s">
        <v>47523</v>
      </c>
      <c r="C15953" s="8" t="s">
        <v>33745</v>
      </c>
    </row>
    <row r="15954" spans="2:3">
      <c r="B15954" s="25" t="s">
        <v>47524</v>
      </c>
      <c r="C15954" s="8" t="s">
        <v>33745</v>
      </c>
    </row>
    <row r="15955" spans="2:3">
      <c r="B15955" s="25" t="s">
        <v>47525</v>
      </c>
      <c r="C15955" s="8" t="s">
        <v>33745</v>
      </c>
    </row>
    <row r="15956" spans="2:3">
      <c r="B15956" s="25" t="s">
        <v>47526</v>
      </c>
      <c r="C15956" s="8" t="s">
        <v>33745</v>
      </c>
    </row>
    <row r="15957" spans="2:3">
      <c r="B15957" s="25" t="s">
        <v>47527</v>
      </c>
      <c r="C15957" s="8" t="s">
        <v>33745</v>
      </c>
    </row>
    <row r="15958" spans="2:3">
      <c r="B15958" s="25" t="s">
        <v>47528</v>
      </c>
      <c r="C15958" s="8" t="s">
        <v>33745</v>
      </c>
    </row>
    <row r="15959" spans="2:3">
      <c r="B15959" s="25" t="s">
        <v>47529</v>
      </c>
      <c r="C15959" s="8" t="s">
        <v>33745</v>
      </c>
    </row>
    <row r="15960" spans="2:3">
      <c r="B15960" s="25" t="s">
        <v>47530</v>
      </c>
      <c r="C15960" s="8" t="s">
        <v>33745</v>
      </c>
    </row>
    <row r="15961" spans="2:3">
      <c r="B15961" s="25" t="s">
        <v>47531</v>
      </c>
      <c r="C15961" s="8" t="s">
        <v>33745</v>
      </c>
    </row>
    <row r="15962" spans="2:3">
      <c r="B15962" s="25" t="s">
        <v>47532</v>
      </c>
      <c r="C15962" s="8" t="s">
        <v>33745</v>
      </c>
    </row>
    <row r="15963" spans="2:3">
      <c r="B15963" s="25" t="s">
        <v>47533</v>
      </c>
      <c r="C15963" s="8" t="s">
        <v>33745</v>
      </c>
    </row>
    <row r="15964" spans="2:3">
      <c r="B15964" s="25" t="s">
        <v>47534</v>
      </c>
      <c r="C15964" s="8" t="s">
        <v>33745</v>
      </c>
    </row>
    <row r="15965" spans="2:3">
      <c r="B15965" s="25" t="s">
        <v>47535</v>
      </c>
      <c r="C15965" s="8" t="s">
        <v>33745</v>
      </c>
    </row>
    <row r="15966" spans="2:3">
      <c r="B15966" s="25" t="s">
        <v>47536</v>
      </c>
      <c r="C15966" s="8" t="s">
        <v>33745</v>
      </c>
    </row>
    <row r="15967" spans="2:3">
      <c r="B15967" s="25" t="s">
        <v>47537</v>
      </c>
      <c r="C15967" s="8" t="s">
        <v>33745</v>
      </c>
    </row>
    <row r="15968" spans="2:3">
      <c r="B15968" s="25" t="s">
        <v>47538</v>
      </c>
      <c r="C15968" s="8" t="s">
        <v>33745</v>
      </c>
    </row>
    <row r="15969" spans="2:3">
      <c r="B15969" s="25" t="s">
        <v>47539</v>
      </c>
      <c r="C15969" s="8" t="s">
        <v>33745</v>
      </c>
    </row>
    <row r="15970" spans="2:3">
      <c r="B15970" s="25" t="s">
        <v>47540</v>
      </c>
      <c r="C15970" s="8" t="s">
        <v>33745</v>
      </c>
    </row>
    <row r="15971" spans="2:3">
      <c r="B15971" s="25" t="s">
        <v>47541</v>
      </c>
      <c r="C15971" s="8" t="s">
        <v>33745</v>
      </c>
    </row>
    <row r="15972" spans="2:3">
      <c r="B15972" s="25" t="s">
        <v>47542</v>
      </c>
      <c r="C15972" s="8" t="s">
        <v>33745</v>
      </c>
    </row>
    <row r="15973" spans="2:3">
      <c r="B15973" s="25" t="s">
        <v>47543</v>
      </c>
      <c r="C15973" s="8" t="s">
        <v>33745</v>
      </c>
    </row>
    <row r="15974" spans="2:3">
      <c r="B15974" s="25" t="s">
        <v>47544</v>
      </c>
      <c r="C15974" s="8" t="s">
        <v>33745</v>
      </c>
    </row>
    <row r="15975" spans="2:3">
      <c r="B15975" s="25" t="s">
        <v>47545</v>
      </c>
      <c r="C15975" s="8" t="s">
        <v>33745</v>
      </c>
    </row>
    <row r="15976" spans="2:3">
      <c r="B15976" s="25" t="s">
        <v>47546</v>
      </c>
      <c r="C15976" s="8" t="s">
        <v>33745</v>
      </c>
    </row>
    <row r="15977" spans="2:3">
      <c r="B15977" s="25" t="s">
        <v>47547</v>
      </c>
      <c r="C15977" s="8" t="s">
        <v>33745</v>
      </c>
    </row>
    <row r="15978" spans="2:3">
      <c r="B15978" s="25" t="s">
        <v>47548</v>
      </c>
      <c r="C15978" s="8" t="s">
        <v>33745</v>
      </c>
    </row>
    <row r="15979" spans="2:3">
      <c r="B15979" s="25" t="s">
        <v>47549</v>
      </c>
      <c r="C15979" s="8" t="s">
        <v>33745</v>
      </c>
    </row>
    <row r="15980" spans="2:3">
      <c r="B15980" s="25" t="s">
        <v>47550</v>
      </c>
      <c r="C15980" s="8" t="s">
        <v>33745</v>
      </c>
    </row>
    <row r="15981" spans="2:3">
      <c r="B15981" s="25" t="s">
        <v>47551</v>
      </c>
      <c r="C15981" s="8" t="s">
        <v>33745</v>
      </c>
    </row>
    <row r="15982" spans="2:3">
      <c r="B15982" s="25" t="s">
        <v>47552</v>
      </c>
      <c r="C15982" s="8" t="s">
        <v>33745</v>
      </c>
    </row>
    <row r="15983" spans="2:3">
      <c r="B15983" s="25" t="s">
        <v>47553</v>
      </c>
      <c r="C15983" s="8" t="s">
        <v>33745</v>
      </c>
    </row>
    <row r="15984" spans="2:3">
      <c r="B15984" s="25" t="s">
        <v>47554</v>
      </c>
      <c r="C15984" s="8" t="s">
        <v>33745</v>
      </c>
    </row>
    <row r="15985" spans="2:3">
      <c r="B15985" s="25" t="s">
        <v>47555</v>
      </c>
      <c r="C15985" s="8" t="s">
        <v>33745</v>
      </c>
    </row>
    <row r="15986" spans="2:3">
      <c r="B15986" s="25" t="s">
        <v>47556</v>
      </c>
      <c r="C15986" s="8" t="s">
        <v>33745</v>
      </c>
    </row>
    <row r="15987" spans="2:3">
      <c r="B15987" s="25" t="s">
        <v>47557</v>
      </c>
      <c r="C15987" s="8" t="s">
        <v>33745</v>
      </c>
    </row>
    <row r="15988" spans="2:3">
      <c r="B15988" s="25" t="s">
        <v>47558</v>
      </c>
      <c r="C15988" s="8" t="s">
        <v>33745</v>
      </c>
    </row>
    <row r="15989" spans="2:3">
      <c r="B15989" s="25" t="s">
        <v>47559</v>
      </c>
      <c r="C15989" s="8" t="s">
        <v>33745</v>
      </c>
    </row>
    <row r="15990" spans="2:3">
      <c r="B15990" s="25" t="s">
        <v>47560</v>
      </c>
      <c r="C15990" s="8" t="s">
        <v>33745</v>
      </c>
    </row>
    <row r="15991" spans="2:3">
      <c r="B15991" s="25" t="s">
        <v>47561</v>
      </c>
      <c r="C15991" s="8" t="s">
        <v>33745</v>
      </c>
    </row>
    <row r="15992" spans="2:3">
      <c r="B15992" s="25" t="s">
        <v>47562</v>
      </c>
      <c r="C15992" s="8" t="s">
        <v>33745</v>
      </c>
    </row>
    <row r="15993" spans="2:3">
      <c r="B15993" s="25" t="s">
        <v>47563</v>
      </c>
      <c r="C15993" s="8" t="s">
        <v>33745</v>
      </c>
    </row>
    <row r="15994" spans="2:3">
      <c r="B15994" s="25" t="s">
        <v>47564</v>
      </c>
      <c r="C15994" s="8" t="s">
        <v>33745</v>
      </c>
    </row>
    <row r="15995" spans="2:3">
      <c r="B15995" s="25" t="s">
        <v>47565</v>
      </c>
      <c r="C15995" s="8" t="s">
        <v>33745</v>
      </c>
    </row>
    <row r="15996" spans="2:3">
      <c r="B15996" s="25" t="s">
        <v>47566</v>
      </c>
      <c r="C15996" s="8" t="s">
        <v>33745</v>
      </c>
    </row>
    <row r="15997" spans="2:3">
      <c r="B15997" s="25" t="s">
        <v>47567</v>
      </c>
      <c r="C15997" s="8" t="s">
        <v>33745</v>
      </c>
    </row>
    <row r="15998" spans="2:3">
      <c r="B15998" s="25" t="s">
        <v>47568</v>
      </c>
      <c r="C15998" s="8" t="s">
        <v>33745</v>
      </c>
    </row>
    <row r="15999" spans="2:3">
      <c r="B15999" s="25" t="s">
        <v>47569</v>
      </c>
      <c r="C15999" s="8" t="s">
        <v>33745</v>
      </c>
    </row>
    <row r="16000" spans="2:3">
      <c r="B16000" s="25" t="s">
        <v>47570</v>
      </c>
      <c r="C16000" s="8" t="s">
        <v>33745</v>
      </c>
    </row>
    <row r="16001" spans="2:3">
      <c r="B16001" s="25" t="s">
        <v>47571</v>
      </c>
      <c r="C16001" s="8" t="s">
        <v>33745</v>
      </c>
    </row>
    <row r="16002" spans="2:3">
      <c r="B16002" s="25" t="s">
        <v>47572</v>
      </c>
      <c r="C16002" s="8" t="s">
        <v>33745</v>
      </c>
    </row>
    <row r="16003" spans="2:3">
      <c r="B16003" s="25" t="s">
        <v>47573</v>
      </c>
      <c r="C16003" s="8" t="s">
        <v>33745</v>
      </c>
    </row>
    <row r="16004" spans="2:3">
      <c r="B16004" s="25" t="s">
        <v>47574</v>
      </c>
      <c r="C16004" s="8" t="s">
        <v>33745</v>
      </c>
    </row>
    <row r="16005" spans="2:3">
      <c r="B16005" s="25" t="s">
        <v>47575</v>
      </c>
      <c r="C16005" s="8" t="s">
        <v>33745</v>
      </c>
    </row>
    <row r="16006" spans="2:3">
      <c r="B16006" s="25" t="s">
        <v>47576</v>
      </c>
      <c r="C16006" s="8" t="s">
        <v>33745</v>
      </c>
    </row>
    <row r="16007" spans="2:3">
      <c r="B16007" s="25" t="s">
        <v>47577</v>
      </c>
      <c r="C16007" s="8" t="s">
        <v>33745</v>
      </c>
    </row>
    <row r="16008" spans="2:3">
      <c r="B16008" s="25" t="s">
        <v>47578</v>
      </c>
      <c r="C16008" s="8" t="s">
        <v>33745</v>
      </c>
    </row>
    <row r="16009" spans="2:3">
      <c r="B16009" s="25" t="s">
        <v>47579</v>
      </c>
      <c r="C16009" s="8" t="s">
        <v>33745</v>
      </c>
    </row>
    <row r="16010" spans="2:3">
      <c r="B16010" s="25" t="s">
        <v>47580</v>
      </c>
      <c r="C16010" s="8" t="s">
        <v>33745</v>
      </c>
    </row>
    <row r="16011" spans="2:3">
      <c r="B16011" s="25" t="s">
        <v>47581</v>
      </c>
      <c r="C16011" s="8" t="s">
        <v>33745</v>
      </c>
    </row>
    <row r="16012" spans="2:3">
      <c r="B16012" s="25" t="s">
        <v>47582</v>
      </c>
      <c r="C16012" s="8" t="s">
        <v>33745</v>
      </c>
    </row>
    <row r="16013" spans="2:3">
      <c r="B16013" s="25" t="s">
        <v>47583</v>
      </c>
      <c r="C16013" s="8" t="s">
        <v>33745</v>
      </c>
    </row>
    <row r="16014" spans="2:3">
      <c r="B16014" s="25" t="s">
        <v>47584</v>
      </c>
      <c r="C16014" s="8" t="s">
        <v>33745</v>
      </c>
    </row>
    <row r="16015" spans="2:3">
      <c r="B16015" s="25" t="s">
        <v>47585</v>
      </c>
      <c r="C16015" s="8" t="s">
        <v>33745</v>
      </c>
    </row>
    <row r="16016" spans="2:3">
      <c r="B16016" s="25" t="s">
        <v>47586</v>
      </c>
      <c r="C16016" s="8" t="s">
        <v>33745</v>
      </c>
    </row>
    <row r="16017" spans="2:3">
      <c r="B16017" s="25" t="s">
        <v>47587</v>
      </c>
      <c r="C16017" s="8" t="s">
        <v>33745</v>
      </c>
    </row>
    <row r="16018" spans="2:3">
      <c r="B16018" s="25" t="s">
        <v>47588</v>
      </c>
      <c r="C16018" s="8" t="s">
        <v>33745</v>
      </c>
    </row>
    <row r="16019" spans="2:3">
      <c r="B16019" s="25" t="s">
        <v>47589</v>
      </c>
      <c r="C16019" s="8" t="s">
        <v>33745</v>
      </c>
    </row>
    <row r="16020" spans="2:3">
      <c r="B16020" s="25" t="s">
        <v>47590</v>
      </c>
      <c r="C16020" s="8" t="s">
        <v>33745</v>
      </c>
    </row>
    <row r="16021" spans="2:3">
      <c r="B16021" s="25" t="s">
        <v>47591</v>
      </c>
      <c r="C16021" s="8" t="s">
        <v>33745</v>
      </c>
    </row>
    <row r="16022" spans="2:3">
      <c r="B16022" s="25" t="s">
        <v>47592</v>
      </c>
      <c r="C16022" s="8" t="s">
        <v>33745</v>
      </c>
    </row>
    <row r="16023" spans="2:3">
      <c r="B16023" s="25" t="s">
        <v>47593</v>
      </c>
      <c r="C16023" s="8" t="s">
        <v>33745</v>
      </c>
    </row>
    <row r="16024" spans="2:3">
      <c r="B16024" s="25" t="s">
        <v>47594</v>
      </c>
      <c r="C16024" s="8" t="s">
        <v>33745</v>
      </c>
    </row>
    <row r="16025" spans="2:3">
      <c r="B16025" s="25" t="s">
        <v>47595</v>
      </c>
      <c r="C16025" s="8" t="s">
        <v>33745</v>
      </c>
    </row>
    <row r="16026" spans="2:3">
      <c r="B16026" s="25" t="s">
        <v>47596</v>
      </c>
      <c r="C16026" s="8" t="s">
        <v>33745</v>
      </c>
    </row>
    <row r="16027" spans="2:3">
      <c r="B16027" s="25" t="s">
        <v>47597</v>
      </c>
      <c r="C16027" s="8" t="s">
        <v>33745</v>
      </c>
    </row>
    <row r="16028" spans="2:3">
      <c r="B16028" s="25" t="s">
        <v>47598</v>
      </c>
      <c r="C16028" s="8" t="s">
        <v>33745</v>
      </c>
    </row>
    <row r="16029" spans="2:3">
      <c r="B16029" s="25" t="s">
        <v>47599</v>
      </c>
      <c r="C16029" s="8" t="s">
        <v>33745</v>
      </c>
    </row>
    <row r="16030" spans="2:3">
      <c r="B16030" s="25" t="s">
        <v>47600</v>
      </c>
      <c r="C16030" s="8" t="s">
        <v>33745</v>
      </c>
    </row>
    <row r="16031" spans="2:3">
      <c r="B16031" s="25" t="s">
        <v>47601</v>
      </c>
      <c r="C16031" s="8" t="s">
        <v>33745</v>
      </c>
    </row>
    <row r="16032" spans="2:3">
      <c r="B16032" s="25" t="s">
        <v>47602</v>
      </c>
      <c r="C16032" s="8" t="s">
        <v>33745</v>
      </c>
    </row>
    <row r="16033" spans="2:3">
      <c r="B16033" s="25" t="s">
        <v>47603</v>
      </c>
      <c r="C16033" s="8" t="s">
        <v>33745</v>
      </c>
    </row>
    <row r="16034" spans="2:3">
      <c r="B16034" s="25" t="s">
        <v>47604</v>
      </c>
      <c r="C16034" s="8" t="s">
        <v>33745</v>
      </c>
    </row>
    <row r="16035" spans="2:3">
      <c r="B16035" s="25" t="s">
        <v>47605</v>
      </c>
      <c r="C16035" s="8" t="s">
        <v>33745</v>
      </c>
    </row>
    <row r="16036" spans="2:3">
      <c r="B16036" s="25" t="s">
        <v>47606</v>
      </c>
      <c r="C16036" s="8" t="s">
        <v>33745</v>
      </c>
    </row>
    <row r="16037" spans="2:3">
      <c r="B16037" s="25" t="s">
        <v>47607</v>
      </c>
      <c r="C16037" s="8" t="s">
        <v>33745</v>
      </c>
    </row>
    <row r="16038" spans="2:3">
      <c r="B16038" s="25" t="s">
        <v>47608</v>
      </c>
      <c r="C16038" s="8" t="s">
        <v>33745</v>
      </c>
    </row>
    <row r="16039" spans="2:3">
      <c r="B16039" s="25" t="s">
        <v>47609</v>
      </c>
      <c r="C16039" s="8" t="s">
        <v>33745</v>
      </c>
    </row>
    <row r="16040" spans="2:3">
      <c r="B16040" s="25" t="s">
        <v>47610</v>
      </c>
      <c r="C16040" s="8" t="s">
        <v>33745</v>
      </c>
    </row>
    <row r="16041" spans="2:3">
      <c r="B16041" s="25" t="s">
        <v>47611</v>
      </c>
      <c r="C16041" s="8" t="s">
        <v>33745</v>
      </c>
    </row>
    <row r="16042" spans="2:3">
      <c r="B16042" s="25" t="s">
        <v>47612</v>
      </c>
      <c r="C16042" s="8" t="s">
        <v>33745</v>
      </c>
    </row>
    <row r="16043" spans="2:3">
      <c r="B16043" s="25" t="s">
        <v>47613</v>
      </c>
      <c r="C16043" s="8" t="s">
        <v>33745</v>
      </c>
    </row>
    <row r="16044" spans="2:3">
      <c r="B16044" s="25" t="s">
        <v>47614</v>
      </c>
      <c r="C16044" s="8" t="s">
        <v>33745</v>
      </c>
    </row>
    <row r="16045" spans="2:3">
      <c r="B16045" s="25" t="s">
        <v>47615</v>
      </c>
      <c r="C16045" s="8" t="s">
        <v>33745</v>
      </c>
    </row>
    <row r="16046" spans="2:3">
      <c r="B16046" s="25" t="s">
        <v>47616</v>
      </c>
      <c r="C16046" s="8" t="s">
        <v>33745</v>
      </c>
    </row>
    <row r="16047" spans="2:3">
      <c r="B16047" s="25" t="s">
        <v>47617</v>
      </c>
      <c r="C16047" s="8" t="s">
        <v>33745</v>
      </c>
    </row>
    <row r="16048" spans="2:3">
      <c r="B16048" s="25" t="s">
        <v>47618</v>
      </c>
      <c r="C16048" s="8" t="s">
        <v>33745</v>
      </c>
    </row>
    <row r="16049" spans="2:3">
      <c r="B16049" s="25" t="s">
        <v>47619</v>
      </c>
      <c r="C16049" s="8" t="s">
        <v>33745</v>
      </c>
    </row>
    <row r="16050" spans="2:3">
      <c r="B16050" s="25" t="s">
        <v>47620</v>
      </c>
      <c r="C16050" s="8" t="s">
        <v>33745</v>
      </c>
    </row>
    <row r="16051" spans="2:3">
      <c r="B16051" s="25" t="s">
        <v>47621</v>
      </c>
      <c r="C16051" s="8" t="s">
        <v>33745</v>
      </c>
    </row>
    <row r="16052" spans="2:3">
      <c r="B16052" s="25" t="s">
        <v>47622</v>
      </c>
      <c r="C16052" s="8" t="s">
        <v>33745</v>
      </c>
    </row>
    <row r="16053" spans="2:3">
      <c r="B16053" s="25" t="s">
        <v>47623</v>
      </c>
      <c r="C16053" s="8" t="s">
        <v>33745</v>
      </c>
    </row>
    <row r="16054" spans="2:3">
      <c r="B16054" s="25" t="s">
        <v>47624</v>
      </c>
      <c r="C16054" s="8" t="s">
        <v>33745</v>
      </c>
    </row>
    <row r="16055" spans="2:3">
      <c r="B16055" s="25" t="s">
        <v>47625</v>
      </c>
      <c r="C16055" s="8" t="s">
        <v>33745</v>
      </c>
    </row>
    <row r="16056" spans="2:3">
      <c r="B16056" s="25" t="s">
        <v>47626</v>
      </c>
      <c r="C16056" s="8" t="s">
        <v>33745</v>
      </c>
    </row>
    <row r="16057" spans="2:3">
      <c r="B16057" s="25" t="s">
        <v>47627</v>
      </c>
      <c r="C16057" s="8" t="s">
        <v>33745</v>
      </c>
    </row>
    <row r="16058" spans="2:3">
      <c r="B16058" s="25" t="s">
        <v>47628</v>
      </c>
      <c r="C16058" s="8" t="s">
        <v>33745</v>
      </c>
    </row>
    <row r="16059" spans="2:3">
      <c r="B16059" s="25" t="s">
        <v>47629</v>
      </c>
      <c r="C16059" s="8" t="s">
        <v>33745</v>
      </c>
    </row>
    <row r="16060" spans="2:3">
      <c r="B16060" s="25" t="s">
        <v>47630</v>
      </c>
      <c r="C16060" s="8" t="s">
        <v>33745</v>
      </c>
    </row>
    <row r="16061" spans="2:3">
      <c r="B16061" s="25" t="s">
        <v>47631</v>
      </c>
      <c r="C16061" s="8" t="s">
        <v>33745</v>
      </c>
    </row>
    <row r="16062" spans="2:3">
      <c r="B16062" s="25" t="s">
        <v>47632</v>
      </c>
      <c r="C16062" s="8" t="s">
        <v>33745</v>
      </c>
    </row>
    <row r="16063" spans="2:3">
      <c r="B16063" s="25" t="s">
        <v>47633</v>
      </c>
      <c r="C16063" s="8" t="s">
        <v>33745</v>
      </c>
    </row>
    <row r="16064" spans="2:3">
      <c r="B16064" s="22" t="s">
        <v>47634</v>
      </c>
      <c r="C16064" s="23" t="s">
        <v>33745</v>
      </c>
    </row>
    <row r="16065" spans="2:3">
      <c r="B16065" s="22" t="s">
        <v>47635</v>
      </c>
      <c r="C16065" s="23" t="s">
        <v>33745</v>
      </c>
    </row>
    <row r="16066" spans="2:3">
      <c r="B16066" s="22" t="s">
        <v>47636</v>
      </c>
      <c r="C16066" s="23" t="s">
        <v>33745</v>
      </c>
    </row>
    <row r="16067" spans="2:3">
      <c r="B16067" s="22" t="s">
        <v>47637</v>
      </c>
      <c r="C16067" s="23" t="s">
        <v>33745</v>
      </c>
    </row>
    <row r="16068" spans="2:3">
      <c r="B16068" s="22" t="s">
        <v>47638</v>
      </c>
      <c r="C16068" s="23" t="s">
        <v>33745</v>
      </c>
    </row>
    <row r="16069" spans="2:3">
      <c r="B16069" s="22" t="s">
        <v>47639</v>
      </c>
      <c r="C16069" s="23" t="s">
        <v>33745</v>
      </c>
    </row>
    <row r="16070" spans="2:3">
      <c r="B16070" s="22" t="s">
        <v>47640</v>
      </c>
      <c r="C16070" s="23" t="s">
        <v>33745</v>
      </c>
    </row>
    <row r="16071" spans="2:3">
      <c r="B16071" s="22" t="s">
        <v>47641</v>
      </c>
      <c r="C16071" s="23" t="s">
        <v>33745</v>
      </c>
    </row>
    <row r="16072" spans="2:3">
      <c r="B16072" s="22" t="s">
        <v>47642</v>
      </c>
      <c r="C16072" s="23" t="s">
        <v>33745</v>
      </c>
    </row>
    <row r="16073" spans="2:3">
      <c r="B16073" s="22" t="s">
        <v>47643</v>
      </c>
      <c r="C16073" s="23" t="s">
        <v>33745</v>
      </c>
    </row>
    <row r="16074" spans="2:3">
      <c r="B16074" s="22" t="s">
        <v>47644</v>
      </c>
      <c r="C16074" s="23" t="s">
        <v>33745</v>
      </c>
    </row>
    <row r="16075" spans="2:3">
      <c r="B16075" s="22" t="s">
        <v>47645</v>
      </c>
      <c r="C16075" s="23" t="s">
        <v>33745</v>
      </c>
    </row>
    <row r="16076" spans="2:3">
      <c r="B16076" s="22" t="s">
        <v>47646</v>
      </c>
      <c r="C16076" s="23" t="s">
        <v>33745</v>
      </c>
    </row>
    <row r="16077" spans="2:3">
      <c r="B16077" s="22" t="s">
        <v>47647</v>
      </c>
      <c r="C16077" s="23" t="s">
        <v>33745</v>
      </c>
    </row>
    <row r="16078" spans="2:3">
      <c r="B16078" s="22" t="s">
        <v>47648</v>
      </c>
      <c r="C16078" s="23" t="s">
        <v>33745</v>
      </c>
    </row>
    <row r="16079" spans="2:3">
      <c r="B16079" s="22" t="s">
        <v>47649</v>
      </c>
      <c r="C16079" s="23" t="s">
        <v>33745</v>
      </c>
    </row>
    <row r="16080" spans="2:3">
      <c r="B16080" s="22" t="s">
        <v>47650</v>
      </c>
      <c r="C16080" s="23" t="s">
        <v>33745</v>
      </c>
    </row>
    <row r="16081" spans="2:3">
      <c r="B16081" s="22" t="s">
        <v>47651</v>
      </c>
      <c r="C16081" s="23" t="s">
        <v>33745</v>
      </c>
    </row>
    <row r="16082" spans="2:3">
      <c r="B16082" s="22" t="s">
        <v>47652</v>
      </c>
      <c r="C16082" s="23" t="s">
        <v>33745</v>
      </c>
    </row>
    <row r="16083" spans="2:3">
      <c r="B16083" s="22" t="s">
        <v>47653</v>
      </c>
      <c r="C16083" s="23" t="s">
        <v>33745</v>
      </c>
    </row>
    <row r="16084" spans="2:3">
      <c r="B16084" s="22" t="s">
        <v>47654</v>
      </c>
      <c r="C16084" s="23" t="s">
        <v>33745</v>
      </c>
    </row>
    <row r="16085" spans="2:3">
      <c r="B16085" s="22" t="s">
        <v>47655</v>
      </c>
      <c r="C16085" s="23" t="s">
        <v>33745</v>
      </c>
    </row>
    <row r="16086" spans="2:3">
      <c r="B16086" s="22" t="s">
        <v>47656</v>
      </c>
      <c r="C16086" s="23" t="s">
        <v>33745</v>
      </c>
    </row>
    <row r="16087" spans="2:3">
      <c r="B16087" s="22" t="s">
        <v>47657</v>
      </c>
      <c r="C16087" s="23" t="s">
        <v>33745</v>
      </c>
    </row>
    <row r="16088" spans="2:3">
      <c r="B16088" s="22" t="s">
        <v>47658</v>
      </c>
      <c r="C16088" s="23" t="s">
        <v>33745</v>
      </c>
    </row>
    <row r="16089" spans="2:3">
      <c r="B16089" s="22" t="s">
        <v>47659</v>
      </c>
      <c r="C16089" s="23" t="s">
        <v>33745</v>
      </c>
    </row>
    <row r="16090" spans="2:3">
      <c r="B16090" s="22" t="s">
        <v>47660</v>
      </c>
      <c r="C16090" s="23" t="s">
        <v>33745</v>
      </c>
    </row>
    <row r="16091" spans="2:3">
      <c r="B16091" s="22" t="s">
        <v>47661</v>
      </c>
      <c r="C16091" s="23" t="s">
        <v>33745</v>
      </c>
    </row>
    <row r="16092" spans="2:3">
      <c r="B16092" s="22" t="s">
        <v>47662</v>
      </c>
      <c r="C16092" s="23" t="s">
        <v>33745</v>
      </c>
    </row>
    <row r="16093" spans="2:3">
      <c r="B16093" s="22" t="s">
        <v>47663</v>
      </c>
      <c r="C16093" s="23" t="s">
        <v>33745</v>
      </c>
    </row>
    <row r="16094" spans="2:3">
      <c r="B16094" s="22" t="s">
        <v>47664</v>
      </c>
      <c r="C16094" s="23" t="s">
        <v>33745</v>
      </c>
    </row>
    <row r="16095" spans="2:3">
      <c r="B16095" s="22" t="s">
        <v>47665</v>
      </c>
      <c r="C16095" s="23" t="s">
        <v>33745</v>
      </c>
    </row>
    <row r="16096" spans="2:3">
      <c r="B16096" s="22" t="s">
        <v>47666</v>
      </c>
      <c r="C16096" s="23" t="s">
        <v>33745</v>
      </c>
    </row>
    <row r="16097" spans="2:3">
      <c r="B16097" s="22" t="s">
        <v>47667</v>
      </c>
      <c r="C16097" s="23" t="s">
        <v>33745</v>
      </c>
    </row>
    <row r="16098" spans="2:3">
      <c r="B16098" s="22" t="s">
        <v>47668</v>
      </c>
      <c r="C16098" s="23" t="s">
        <v>33745</v>
      </c>
    </row>
    <row r="16099" spans="2:3">
      <c r="B16099" s="22" t="s">
        <v>47669</v>
      </c>
      <c r="C16099" s="23" t="s">
        <v>33745</v>
      </c>
    </row>
    <row r="16100" spans="2:3">
      <c r="B16100" s="22" t="s">
        <v>47670</v>
      </c>
      <c r="C16100" s="23" t="s">
        <v>33745</v>
      </c>
    </row>
    <row r="16101" spans="2:3">
      <c r="B16101" s="22" t="s">
        <v>47671</v>
      </c>
      <c r="C16101" s="23" t="s">
        <v>33745</v>
      </c>
    </row>
    <row r="16102" spans="2:3">
      <c r="B16102" s="22" t="s">
        <v>47672</v>
      </c>
      <c r="C16102" s="23" t="s">
        <v>33745</v>
      </c>
    </row>
    <row r="16103" spans="2:3">
      <c r="B16103" s="22" t="s">
        <v>47673</v>
      </c>
      <c r="C16103" s="23" t="s">
        <v>33745</v>
      </c>
    </row>
    <row r="16104" spans="2:3">
      <c r="B16104" s="22" t="s">
        <v>47674</v>
      </c>
      <c r="C16104" s="23" t="s">
        <v>33745</v>
      </c>
    </row>
    <row r="16105" spans="2:3">
      <c r="B16105" s="22" t="s">
        <v>47675</v>
      </c>
      <c r="C16105" s="23" t="s">
        <v>33745</v>
      </c>
    </row>
    <row r="16106" spans="2:3">
      <c r="B16106" s="22" t="s">
        <v>47676</v>
      </c>
      <c r="C16106" s="23" t="s">
        <v>33745</v>
      </c>
    </row>
    <row r="16107" spans="2:3">
      <c r="B16107" s="22" t="s">
        <v>47677</v>
      </c>
      <c r="C16107" s="23" t="s">
        <v>33745</v>
      </c>
    </row>
    <row r="16108" spans="2:3">
      <c r="B16108" s="22" t="s">
        <v>47678</v>
      </c>
      <c r="C16108" s="23" t="s">
        <v>33745</v>
      </c>
    </row>
    <row r="16109" spans="2:3">
      <c r="B16109" s="22" t="s">
        <v>47679</v>
      </c>
      <c r="C16109" s="23" t="s">
        <v>33745</v>
      </c>
    </row>
    <row r="16110" spans="2:3">
      <c r="B16110" s="22" t="s">
        <v>47680</v>
      </c>
      <c r="C16110" s="23" t="s">
        <v>33745</v>
      </c>
    </row>
    <row r="16111" spans="2:3">
      <c r="B16111" s="22" t="s">
        <v>47681</v>
      </c>
      <c r="C16111" s="23" t="s">
        <v>33745</v>
      </c>
    </row>
    <row r="16112" spans="2:3">
      <c r="B16112" s="22" t="s">
        <v>47682</v>
      </c>
      <c r="C16112" s="23" t="s">
        <v>33745</v>
      </c>
    </row>
    <row r="16113" spans="2:3">
      <c r="B16113" s="22" t="s">
        <v>47683</v>
      </c>
      <c r="C16113" s="23" t="s">
        <v>33745</v>
      </c>
    </row>
    <row r="16114" spans="2:3">
      <c r="B16114" s="22" t="s">
        <v>47684</v>
      </c>
      <c r="C16114" s="23" t="s">
        <v>33745</v>
      </c>
    </row>
    <row r="16115" spans="2:3">
      <c r="B16115" s="22" t="s">
        <v>47685</v>
      </c>
      <c r="C16115" s="23" t="s">
        <v>33745</v>
      </c>
    </row>
    <row r="16116" spans="2:3">
      <c r="B16116" s="22" t="s">
        <v>47686</v>
      </c>
      <c r="C16116" s="23" t="s">
        <v>33745</v>
      </c>
    </row>
    <row r="16117" spans="2:3">
      <c r="B16117" s="22" t="s">
        <v>47687</v>
      </c>
      <c r="C16117" s="23" t="s">
        <v>33745</v>
      </c>
    </row>
    <row r="16118" spans="2:3">
      <c r="B16118" s="22" t="s">
        <v>47688</v>
      </c>
      <c r="C16118" s="23" t="s">
        <v>33745</v>
      </c>
    </row>
    <row r="16119" spans="2:3">
      <c r="B16119" s="22" t="s">
        <v>47689</v>
      </c>
      <c r="C16119" s="23" t="s">
        <v>33745</v>
      </c>
    </row>
    <row r="16120" spans="2:3">
      <c r="B16120" s="22" t="s">
        <v>47690</v>
      </c>
      <c r="C16120" s="23" t="s">
        <v>33745</v>
      </c>
    </row>
    <row r="16121" spans="2:3">
      <c r="B16121" s="22" t="s">
        <v>47691</v>
      </c>
      <c r="C16121" s="23" t="s">
        <v>33745</v>
      </c>
    </row>
    <row r="16122" spans="2:3">
      <c r="B16122" s="22" t="s">
        <v>47692</v>
      </c>
      <c r="C16122" s="23" t="s">
        <v>33745</v>
      </c>
    </row>
    <row r="16123" spans="2:3">
      <c r="B16123" s="22" t="s">
        <v>47693</v>
      </c>
      <c r="C16123" s="23" t="s">
        <v>33745</v>
      </c>
    </row>
    <row r="16124" spans="2:3">
      <c r="B16124" s="22" t="s">
        <v>47694</v>
      </c>
      <c r="C16124" s="23" t="s">
        <v>33745</v>
      </c>
    </row>
    <row r="16125" spans="2:3">
      <c r="B16125" s="22" t="s">
        <v>47695</v>
      </c>
      <c r="C16125" s="23" t="s">
        <v>33745</v>
      </c>
    </row>
    <row r="16126" spans="2:3">
      <c r="B16126" s="22" t="s">
        <v>47696</v>
      </c>
      <c r="C16126" s="23" t="s">
        <v>33745</v>
      </c>
    </row>
    <row r="16127" spans="2:3">
      <c r="B16127" s="22" t="s">
        <v>47697</v>
      </c>
      <c r="C16127" s="23" t="s">
        <v>33745</v>
      </c>
    </row>
    <row r="16128" spans="2:3">
      <c r="B16128" s="22" t="s">
        <v>47698</v>
      </c>
      <c r="C16128" s="23" t="s">
        <v>33745</v>
      </c>
    </row>
    <row r="16129" spans="2:3">
      <c r="B16129" s="22" t="s">
        <v>47699</v>
      </c>
      <c r="C16129" s="23" t="s">
        <v>33745</v>
      </c>
    </row>
    <row r="16130" spans="2:3">
      <c r="B16130" s="22" t="s">
        <v>47700</v>
      </c>
      <c r="C16130" s="23" t="s">
        <v>33745</v>
      </c>
    </row>
    <row r="16131" spans="2:3">
      <c r="B16131" s="22" t="s">
        <v>47701</v>
      </c>
      <c r="C16131" s="23" t="s">
        <v>33745</v>
      </c>
    </row>
    <row r="16132" spans="2:3">
      <c r="B16132" s="22" t="s">
        <v>47702</v>
      </c>
      <c r="C16132" s="23" t="s">
        <v>33745</v>
      </c>
    </row>
    <row r="16133" spans="2:3">
      <c r="B16133" s="22" t="s">
        <v>47703</v>
      </c>
      <c r="C16133" s="23" t="s">
        <v>33745</v>
      </c>
    </row>
    <row r="16134" spans="2:3">
      <c r="B16134" s="22" t="s">
        <v>47704</v>
      </c>
      <c r="C16134" s="23" t="s">
        <v>33745</v>
      </c>
    </row>
    <row r="16135" spans="2:3">
      <c r="B16135" s="22" t="s">
        <v>47705</v>
      </c>
      <c r="C16135" s="23" t="s">
        <v>33745</v>
      </c>
    </row>
    <row r="16136" spans="2:3">
      <c r="B16136" s="22" t="s">
        <v>47706</v>
      </c>
      <c r="C16136" s="23" t="s">
        <v>33745</v>
      </c>
    </row>
    <row r="16137" spans="2:3">
      <c r="B16137" s="22" t="s">
        <v>47707</v>
      </c>
      <c r="C16137" s="23" t="s">
        <v>33745</v>
      </c>
    </row>
    <row r="16138" spans="2:3">
      <c r="B16138" s="22" t="s">
        <v>47708</v>
      </c>
      <c r="C16138" s="23" t="s">
        <v>33745</v>
      </c>
    </row>
    <row r="16139" spans="2:3">
      <c r="B16139" s="22" t="s">
        <v>47709</v>
      </c>
      <c r="C16139" s="23" t="s">
        <v>33745</v>
      </c>
    </row>
    <row r="16140" spans="2:3">
      <c r="B16140" s="22" t="s">
        <v>47710</v>
      </c>
      <c r="C16140" s="23" t="s">
        <v>33745</v>
      </c>
    </row>
    <row r="16141" spans="2:3">
      <c r="B16141" s="22" t="s">
        <v>47711</v>
      </c>
      <c r="C16141" s="23" t="s">
        <v>33745</v>
      </c>
    </row>
    <row r="16142" spans="2:3">
      <c r="B16142" s="22" t="s">
        <v>47712</v>
      </c>
      <c r="C16142" s="23" t="s">
        <v>33745</v>
      </c>
    </row>
    <row r="16143" spans="2:3">
      <c r="B16143" s="22" t="s">
        <v>47713</v>
      </c>
      <c r="C16143" s="23" t="s">
        <v>33745</v>
      </c>
    </row>
    <row r="16144" spans="2:3">
      <c r="B16144" s="22" t="s">
        <v>47714</v>
      </c>
      <c r="C16144" s="23" t="s">
        <v>33745</v>
      </c>
    </row>
    <row r="16145" spans="2:3">
      <c r="B16145" s="22" t="s">
        <v>47715</v>
      </c>
      <c r="C16145" s="23" t="s">
        <v>33745</v>
      </c>
    </row>
    <row r="16146" spans="2:3">
      <c r="B16146" s="22" t="s">
        <v>47716</v>
      </c>
      <c r="C16146" s="23" t="s">
        <v>33745</v>
      </c>
    </row>
    <row r="16147" spans="2:3">
      <c r="B16147" s="22" t="s">
        <v>47717</v>
      </c>
      <c r="C16147" s="23" t="s">
        <v>33745</v>
      </c>
    </row>
    <row r="16148" spans="2:3">
      <c r="B16148" s="22" t="s">
        <v>47718</v>
      </c>
      <c r="C16148" s="23" t="s">
        <v>33745</v>
      </c>
    </row>
    <row r="16149" spans="2:3">
      <c r="B16149" s="22" t="s">
        <v>47719</v>
      </c>
      <c r="C16149" s="23" t="s">
        <v>33745</v>
      </c>
    </row>
    <row r="16150" spans="2:3">
      <c r="B16150" s="22" t="s">
        <v>47720</v>
      </c>
      <c r="C16150" s="23" t="s">
        <v>33745</v>
      </c>
    </row>
    <row r="16151" spans="2:3">
      <c r="B16151" s="22" t="s">
        <v>47721</v>
      </c>
      <c r="C16151" s="23" t="s">
        <v>33745</v>
      </c>
    </row>
    <row r="16152" spans="2:3">
      <c r="B16152" s="22" t="s">
        <v>47722</v>
      </c>
      <c r="C16152" s="23" t="s">
        <v>33745</v>
      </c>
    </row>
    <row r="16153" spans="2:3">
      <c r="B16153" s="22" t="s">
        <v>47723</v>
      </c>
      <c r="C16153" s="23" t="s">
        <v>33745</v>
      </c>
    </row>
    <row r="16154" spans="2:3">
      <c r="B16154" s="22" t="s">
        <v>47724</v>
      </c>
      <c r="C16154" s="23" t="s">
        <v>33745</v>
      </c>
    </row>
    <row r="16155" spans="2:3">
      <c r="B16155" s="22" t="s">
        <v>47725</v>
      </c>
      <c r="C16155" s="23" t="s">
        <v>33745</v>
      </c>
    </row>
    <row r="16156" spans="2:3">
      <c r="B16156" s="22" t="s">
        <v>47726</v>
      </c>
      <c r="C16156" s="23" t="s">
        <v>33745</v>
      </c>
    </row>
    <row r="16157" spans="2:3">
      <c r="B16157" s="22" t="s">
        <v>47727</v>
      </c>
      <c r="C16157" s="23" t="s">
        <v>33745</v>
      </c>
    </row>
    <row r="16158" spans="2:3">
      <c r="B16158" s="22" t="s">
        <v>47728</v>
      </c>
      <c r="C16158" s="23" t="s">
        <v>33745</v>
      </c>
    </row>
    <row r="16159" spans="2:3">
      <c r="B16159" s="22" t="s">
        <v>47729</v>
      </c>
      <c r="C16159" s="23" t="s">
        <v>33745</v>
      </c>
    </row>
    <row r="16160" spans="2:3">
      <c r="B16160" s="22" t="s">
        <v>47730</v>
      </c>
      <c r="C16160" s="23" t="s">
        <v>33745</v>
      </c>
    </row>
    <row r="16161" spans="2:3">
      <c r="B16161" s="22" t="s">
        <v>47731</v>
      </c>
      <c r="C16161" s="23" t="s">
        <v>33745</v>
      </c>
    </row>
    <row r="16162" spans="2:3">
      <c r="B16162" s="22" t="s">
        <v>47732</v>
      </c>
      <c r="C16162" s="23" t="s">
        <v>33745</v>
      </c>
    </row>
    <row r="16163" spans="2:3">
      <c r="B16163" s="22" t="s">
        <v>47733</v>
      </c>
      <c r="C16163" s="23" t="s">
        <v>33745</v>
      </c>
    </row>
    <row r="16164" spans="2:3">
      <c r="B16164" s="22" t="s">
        <v>47734</v>
      </c>
      <c r="C16164" s="23" t="s">
        <v>33745</v>
      </c>
    </row>
    <row r="16165" spans="2:3">
      <c r="B16165" s="22" t="s">
        <v>47735</v>
      </c>
      <c r="C16165" s="23" t="s">
        <v>33745</v>
      </c>
    </row>
    <row r="16166" spans="2:3">
      <c r="B16166" s="22" t="s">
        <v>47736</v>
      </c>
      <c r="C16166" s="23" t="s">
        <v>33745</v>
      </c>
    </row>
    <row r="16167" spans="2:3">
      <c r="B16167" s="22" t="s">
        <v>47737</v>
      </c>
      <c r="C16167" s="23" t="s">
        <v>33745</v>
      </c>
    </row>
    <row r="16168" spans="2:3">
      <c r="B16168" s="22" t="s">
        <v>47738</v>
      </c>
      <c r="C16168" s="23" t="s">
        <v>33745</v>
      </c>
    </row>
    <row r="16169" spans="2:3">
      <c r="B16169" s="22" t="s">
        <v>47739</v>
      </c>
      <c r="C16169" s="23" t="s">
        <v>33745</v>
      </c>
    </row>
    <row r="16170" spans="2:3">
      <c r="B16170" s="22" t="s">
        <v>47740</v>
      </c>
      <c r="C16170" s="23" t="s">
        <v>33745</v>
      </c>
    </row>
    <row r="16171" spans="2:3">
      <c r="B16171" s="22" t="s">
        <v>47741</v>
      </c>
      <c r="C16171" s="23" t="s">
        <v>33745</v>
      </c>
    </row>
    <row r="16172" spans="2:3">
      <c r="B16172" s="22" t="s">
        <v>47742</v>
      </c>
      <c r="C16172" s="23" t="s">
        <v>33745</v>
      </c>
    </row>
    <row r="16173" spans="2:3">
      <c r="B16173" s="22" t="s">
        <v>47743</v>
      </c>
      <c r="C16173" s="23" t="s">
        <v>33745</v>
      </c>
    </row>
    <row r="16174" spans="2:3">
      <c r="B16174" s="22" t="s">
        <v>47744</v>
      </c>
      <c r="C16174" s="23" t="s">
        <v>33745</v>
      </c>
    </row>
    <row r="16175" spans="2:3">
      <c r="B16175" s="22" t="s">
        <v>47745</v>
      </c>
      <c r="C16175" s="23" t="s">
        <v>33745</v>
      </c>
    </row>
    <row r="16176" spans="2:3">
      <c r="B16176" s="22" t="s">
        <v>47746</v>
      </c>
      <c r="C16176" s="23" t="s">
        <v>33745</v>
      </c>
    </row>
    <row r="16177" spans="2:3">
      <c r="B16177" s="22" t="s">
        <v>47747</v>
      </c>
      <c r="C16177" s="23" t="s">
        <v>33745</v>
      </c>
    </row>
    <row r="16178" spans="2:3">
      <c r="B16178" s="22" t="s">
        <v>47748</v>
      </c>
      <c r="C16178" s="23" t="s">
        <v>33745</v>
      </c>
    </row>
    <row r="16179" spans="2:3">
      <c r="B16179" s="22" t="s">
        <v>47749</v>
      </c>
      <c r="C16179" s="23" t="s">
        <v>33745</v>
      </c>
    </row>
    <row r="16180" spans="2:3">
      <c r="B16180" s="22" t="s">
        <v>47750</v>
      </c>
      <c r="C16180" s="23" t="s">
        <v>33745</v>
      </c>
    </row>
    <row r="16181" spans="2:3">
      <c r="B16181" s="22" t="s">
        <v>47751</v>
      </c>
      <c r="C16181" s="23" t="s">
        <v>33745</v>
      </c>
    </row>
    <row r="16182" spans="2:3">
      <c r="B16182" s="22" t="s">
        <v>47752</v>
      </c>
      <c r="C16182" s="23" t="s">
        <v>33745</v>
      </c>
    </row>
    <row r="16183" spans="2:3">
      <c r="B16183" s="22" t="s">
        <v>47753</v>
      </c>
      <c r="C16183" s="23" t="s">
        <v>33745</v>
      </c>
    </row>
    <row r="16184" spans="2:3">
      <c r="B16184" s="22" t="s">
        <v>47754</v>
      </c>
      <c r="C16184" s="23" t="s">
        <v>33745</v>
      </c>
    </row>
    <row r="16185" spans="2:3">
      <c r="B16185" s="22" t="s">
        <v>47755</v>
      </c>
      <c r="C16185" s="23" t="s">
        <v>33745</v>
      </c>
    </row>
    <row r="16186" spans="2:3">
      <c r="B16186" s="22" t="s">
        <v>47756</v>
      </c>
      <c r="C16186" s="23" t="s">
        <v>33745</v>
      </c>
    </row>
    <row r="16187" spans="2:3">
      <c r="B16187" s="22" t="s">
        <v>47757</v>
      </c>
      <c r="C16187" s="23" t="s">
        <v>33745</v>
      </c>
    </row>
    <row r="16188" spans="2:3">
      <c r="B16188" s="22" t="s">
        <v>47758</v>
      </c>
      <c r="C16188" s="23" t="s">
        <v>33745</v>
      </c>
    </row>
    <row r="16189" spans="2:3">
      <c r="B16189" s="22" t="s">
        <v>47759</v>
      </c>
      <c r="C16189" s="23" t="s">
        <v>33745</v>
      </c>
    </row>
    <row r="16190" spans="2:3">
      <c r="B16190" s="22" t="s">
        <v>47760</v>
      </c>
      <c r="C16190" s="23" t="s">
        <v>33745</v>
      </c>
    </row>
    <row r="16191" spans="2:3">
      <c r="B16191" s="22" t="s">
        <v>47761</v>
      </c>
      <c r="C16191" s="23" t="s">
        <v>33745</v>
      </c>
    </row>
    <row r="16192" spans="2:3">
      <c r="B16192" s="22" t="s">
        <v>47762</v>
      </c>
      <c r="C16192" s="23" t="s">
        <v>33745</v>
      </c>
    </row>
    <row r="16193" spans="2:3">
      <c r="B16193" s="22" t="s">
        <v>47763</v>
      </c>
      <c r="C16193" s="23" t="s">
        <v>33745</v>
      </c>
    </row>
    <row r="16194" spans="2:3">
      <c r="B16194" s="22" t="s">
        <v>47764</v>
      </c>
      <c r="C16194" s="23" t="s">
        <v>33745</v>
      </c>
    </row>
    <row r="16195" spans="2:3">
      <c r="B16195" s="22" t="s">
        <v>47765</v>
      </c>
      <c r="C16195" s="23" t="s">
        <v>33745</v>
      </c>
    </row>
    <row r="16196" spans="2:3">
      <c r="B16196" s="22" t="s">
        <v>47766</v>
      </c>
      <c r="C16196" s="23" t="s">
        <v>33745</v>
      </c>
    </row>
    <row r="16197" spans="2:3">
      <c r="B16197" s="22" t="s">
        <v>47767</v>
      </c>
      <c r="C16197" s="23" t="s">
        <v>33745</v>
      </c>
    </row>
    <row r="16198" spans="2:3">
      <c r="B16198" s="22" t="s">
        <v>47768</v>
      </c>
      <c r="C16198" s="23" t="s">
        <v>33745</v>
      </c>
    </row>
    <row r="16199" spans="2:3">
      <c r="B16199" s="22" t="s">
        <v>47769</v>
      </c>
      <c r="C16199" s="23" t="s">
        <v>33745</v>
      </c>
    </row>
    <row r="16200" spans="2:3">
      <c r="B16200" s="22" t="s">
        <v>47770</v>
      </c>
      <c r="C16200" s="23" t="s">
        <v>33745</v>
      </c>
    </row>
    <row r="16201" spans="2:3">
      <c r="B16201" s="22" t="s">
        <v>47771</v>
      </c>
      <c r="C16201" s="23" t="s">
        <v>33745</v>
      </c>
    </row>
    <row r="16202" spans="2:3">
      <c r="B16202" s="22" t="s">
        <v>47772</v>
      </c>
      <c r="C16202" s="23" t="s">
        <v>33745</v>
      </c>
    </row>
    <row r="16203" spans="2:3">
      <c r="B16203" s="22" t="s">
        <v>47773</v>
      </c>
      <c r="C16203" s="23" t="s">
        <v>33745</v>
      </c>
    </row>
    <row r="16204" spans="2:3">
      <c r="B16204" s="22" t="s">
        <v>47774</v>
      </c>
      <c r="C16204" s="23" t="s">
        <v>33745</v>
      </c>
    </row>
    <row r="16205" spans="2:3">
      <c r="B16205" s="22" t="s">
        <v>47775</v>
      </c>
      <c r="C16205" s="23" t="s">
        <v>33745</v>
      </c>
    </row>
    <row r="16206" spans="2:3">
      <c r="B16206" s="22" t="s">
        <v>47776</v>
      </c>
      <c r="C16206" s="23" t="s">
        <v>33745</v>
      </c>
    </row>
    <row r="16207" spans="2:3">
      <c r="B16207" s="22" t="s">
        <v>47777</v>
      </c>
      <c r="C16207" s="23" t="s">
        <v>33745</v>
      </c>
    </row>
    <row r="16208" spans="2:3">
      <c r="B16208" s="22" t="s">
        <v>47778</v>
      </c>
      <c r="C16208" s="23" t="s">
        <v>33745</v>
      </c>
    </row>
    <row r="16209" spans="2:3">
      <c r="B16209" s="22" t="s">
        <v>47779</v>
      </c>
      <c r="C16209" s="23" t="s">
        <v>33745</v>
      </c>
    </row>
    <row r="16210" spans="2:3">
      <c r="B16210" s="22" t="s">
        <v>47780</v>
      </c>
      <c r="C16210" s="23" t="s">
        <v>33745</v>
      </c>
    </row>
    <row r="16211" spans="2:3">
      <c r="B16211" s="22" t="s">
        <v>47781</v>
      </c>
      <c r="C16211" s="23" t="s">
        <v>33745</v>
      </c>
    </row>
    <row r="16212" spans="2:3">
      <c r="B16212" s="22" t="s">
        <v>47782</v>
      </c>
      <c r="C16212" s="23" t="s">
        <v>33745</v>
      </c>
    </row>
    <row r="16213" spans="2:3">
      <c r="B16213" s="22" t="s">
        <v>47783</v>
      </c>
      <c r="C16213" s="23" t="s">
        <v>33745</v>
      </c>
    </row>
    <row r="16214" spans="2:3">
      <c r="B16214" s="22" t="s">
        <v>47784</v>
      </c>
      <c r="C16214" s="23" t="s">
        <v>33745</v>
      </c>
    </row>
    <row r="16215" spans="2:3">
      <c r="B16215" s="22" t="s">
        <v>47785</v>
      </c>
      <c r="C16215" s="23" t="s">
        <v>33745</v>
      </c>
    </row>
    <row r="16216" spans="2:3">
      <c r="B16216" s="22" t="s">
        <v>47786</v>
      </c>
      <c r="C16216" s="23" t="s">
        <v>33745</v>
      </c>
    </row>
    <row r="16217" spans="2:3">
      <c r="B16217" s="22" t="s">
        <v>47787</v>
      </c>
      <c r="C16217" s="23" t="s">
        <v>33745</v>
      </c>
    </row>
    <row r="16218" spans="2:3">
      <c r="B16218" s="22" t="s">
        <v>47788</v>
      </c>
      <c r="C16218" s="23" t="s">
        <v>33745</v>
      </c>
    </row>
    <row r="16219" spans="2:3">
      <c r="B16219" s="22" t="s">
        <v>47789</v>
      </c>
      <c r="C16219" s="23" t="s">
        <v>33745</v>
      </c>
    </row>
    <row r="16220" spans="2:3">
      <c r="B16220" s="22" t="s">
        <v>47790</v>
      </c>
      <c r="C16220" s="23" t="s">
        <v>33745</v>
      </c>
    </row>
    <row r="16221" spans="2:3">
      <c r="B16221" s="22" t="s">
        <v>47791</v>
      </c>
      <c r="C16221" s="23" t="s">
        <v>33745</v>
      </c>
    </row>
    <row r="16222" spans="2:3">
      <c r="B16222" s="22" t="s">
        <v>47792</v>
      </c>
      <c r="C16222" s="23" t="s">
        <v>33745</v>
      </c>
    </row>
    <row r="16223" spans="2:3">
      <c r="B16223" s="22" t="s">
        <v>47793</v>
      </c>
      <c r="C16223" s="23" t="s">
        <v>33745</v>
      </c>
    </row>
    <row r="16224" spans="2:3">
      <c r="B16224" s="22" t="s">
        <v>47794</v>
      </c>
      <c r="C16224" s="23" t="s">
        <v>33745</v>
      </c>
    </row>
    <row r="16225" spans="2:3">
      <c r="B16225" s="22" t="s">
        <v>47795</v>
      </c>
      <c r="C16225" s="23" t="s">
        <v>33745</v>
      </c>
    </row>
    <row r="16226" spans="2:3">
      <c r="B16226" s="22" t="s">
        <v>47796</v>
      </c>
      <c r="C16226" s="23" t="s">
        <v>33745</v>
      </c>
    </row>
    <row r="16227" spans="2:3">
      <c r="B16227" s="22" t="s">
        <v>47797</v>
      </c>
      <c r="C16227" s="23" t="s">
        <v>33745</v>
      </c>
    </row>
    <row r="16228" spans="2:3">
      <c r="B16228" s="22" t="s">
        <v>47798</v>
      </c>
      <c r="C16228" s="23" t="s">
        <v>33745</v>
      </c>
    </row>
    <row r="16229" spans="2:3">
      <c r="B16229" s="22" t="s">
        <v>47799</v>
      </c>
      <c r="C16229" s="23" t="s">
        <v>33745</v>
      </c>
    </row>
    <row r="16230" spans="2:3">
      <c r="B16230" s="22" t="s">
        <v>47800</v>
      </c>
      <c r="C16230" s="23" t="s">
        <v>33745</v>
      </c>
    </row>
    <row r="16231" spans="2:3">
      <c r="B16231" s="22" t="s">
        <v>47801</v>
      </c>
      <c r="C16231" s="23" t="s">
        <v>33745</v>
      </c>
    </row>
    <row r="16232" spans="2:3">
      <c r="B16232" s="22" t="s">
        <v>47802</v>
      </c>
      <c r="C16232" s="23" t="s">
        <v>33745</v>
      </c>
    </row>
    <row r="16233" spans="2:3">
      <c r="B16233" s="22" t="s">
        <v>47803</v>
      </c>
      <c r="C16233" s="23" t="s">
        <v>33745</v>
      </c>
    </row>
    <row r="16234" spans="2:3">
      <c r="B16234" s="22" t="s">
        <v>47804</v>
      </c>
      <c r="C16234" s="23" t="s">
        <v>33745</v>
      </c>
    </row>
    <row r="16235" spans="2:3">
      <c r="B16235" s="22" t="s">
        <v>47805</v>
      </c>
      <c r="C16235" s="23" t="s">
        <v>33745</v>
      </c>
    </row>
    <row r="16236" spans="2:3">
      <c r="B16236" s="22" t="s">
        <v>47806</v>
      </c>
      <c r="C16236" s="23" t="s">
        <v>33745</v>
      </c>
    </row>
    <row r="16237" spans="2:3">
      <c r="B16237" s="22" t="s">
        <v>47807</v>
      </c>
      <c r="C16237" s="23" t="s">
        <v>33745</v>
      </c>
    </row>
    <row r="16238" spans="2:3">
      <c r="B16238" s="22" t="s">
        <v>47808</v>
      </c>
      <c r="C16238" s="23" t="s">
        <v>33745</v>
      </c>
    </row>
    <row r="16239" spans="2:3">
      <c r="B16239" s="22" t="s">
        <v>47809</v>
      </c>
      <c r="C16239" s="23" t="s">
        <v>33745</v>
      </c>
    </row>
    <row r="16240" spans="2:3">
      <c r="B16240" s="22" t="s">
        <v>47810</v>
      </c>
      <c r="C16240" s="23" t="s">
        <v>33745</v>
      </c>
    </row>
    <row r="16241" spans="2:3">
      <c r="B16241" s="22" t="s">
        <v>47811</v>
      </c>
      <c r="C16241" s="23" t="s">
        <v>33745</v>
      </c>
    </row>
    <row r="16242" spans="2:3">
      <c r="B16242" s="22" t="s">
        <v>47812</v>
      </c>
      <c r="C16242" s="23" t="s">
        <v>33745</v>
      </c>
    </row>
    <row r="16243" spans="2:3">
      <c r="B16243" s="22" t="s">
        <v>47813</v>
      </c>
      <c r="C16243" s="23" t="s">
        <v>33745</v>
      </c>
    </row>
    <row r="16244" spans="2:3">
      <c r="B16244" s="22" t="s">
        <v>47814</v>
      </c>
      <c r="C16244" s="23" t="s">
        <v>33745</v>
      </c>
    </row>
    <row r="16245" spans="2:3">
      <c r="B16245" s="22" t="s">
        <v>47815</v>
      </c>
      <c r="C16245" s="23" t="s">
        <v>33745</v>
      </c>
    </row>
    <row r="16246" spans="2:3">
      <c r="B16246" s="22" t="s">
        <v>47816</v>
      </c>
      <c r="C16246" s="23" t="s">
        <v>33745</v>
      </c>
    </row>
    <row r="16247" spans="2:3">
      <c r="B16247" s="22" t="s">
        <v>47817</v>
      </c>
      <c r="C16247" s="23" t="s">
        <v>33745</v>
      </c>
    </row>
    <row r="16248" spans="2:3">
      <c r="B16248" s="22" t="s">
        <v>47818</v>
      </c>
      <c r="C16248" s="23" t="s">
        <v>33745</v>
      </c>
    </row>
    <row r="16249" spans="2:3">
      <c r="B16249" s="22" t="s">
        <v>47819</v>
      </c>
      <c r="C16249" s="23" t="s">
        <v>33745</v>
      </c>
    </row>
    <row r="16250" spans="2:3">
      <c r="B16250" s="22" t="s">
        <v>47820</v>
      </c>
      <c r="C16250" s="23" t="s">
        <v>33745</v>
      </c>
    </row>
    <row r="16251" spans="2:3">
      <c r="B16251" s="22" t="s">
        <v>47821</v>
      </c>
      <c r="C16251" s="23" t="s">
        <v>33745</v>
      </c>
    </row>
    <row r="16252" spans="2:3">
      <c r="B16252" s="22" t="s">
        <v>47822</v>
      </c>
      <c r="C16252" s="23" t="s">
        <v>33745</v>
      </c>
    </row>
    <row r="16253" spans="2:3">
      <c r="B16253" s="22" t="s">
        <v>47823</v>
      </c>
      <c r="C16253" s="23" t="s">
        <v>33745</v>
      </c>
    </row>
    <row r="16254" spans="2:3">
      <c r="B16254" s="22" t="s">
        <v>47824</v>
      </c>
      <c r="C16254" s="23" t="s">
        <v>33745</v>
      </c>
    </row>
    <row r="16255" spans="2:3">
      <c r="B16255" s="22" t="s">
        <v>47825</v>
      </c>
      <c r="C16255" s="23" t="s">
        <v>33745</v>
      </c>
    </row>
    <row r="16256" spans="2:3">
      <c r="B16256" s="22" t="s">
        <v>47826</v>
      </c>
      <c r="C16256" s="23" t="s">
        <v>33745</v>
      </c>
    </row>
    <row r="16257" spans="2:3">
      <c r="B16257" s="22" t="s">
        <v>47827</v>
      </c>
      <c r="C16257" s="23" t="s">
        <v>33745</v>
      </c>
    </row>
    <row r="16258" spans="2:3">
      <c r="B16258" s="22" t="s">
        <v>47828</v>
      </c>
      <c r="C16258" s="23" t="s">
        <v>33745</v>
      </c>
    </row>
    <row r="16259" spans="2:3">
      <c r="B16259" s="22" t="s">
        <v>47829</v>
      </c>
      <c r="C16259" s="23" t="s">
        <v>33745</v>
      </c>
    </row>
    <row r="16260" spans="2:3">
      <c r="B16260" s="22" t="s">
        <v>47830</v>
      </c>
      <c r="C16260" s="23" t="s">
        <v>33745</v>
      </c>
    </row>
    <row r="16261" spans="2:3">
      <c r="B16261" s="22" t="s">
        <v>47831</v>
      </c>
      <c r="C16261" s="23" t="s">
        <v>33745</v>
      </c>
    </row>
    <row r="16262" spans="2:3">
      <c r="B16262" s="22" t="s">
        <v>47832</v>
      </c>
      <c r="C16262" s="23" t="s">
        <v>33745</v>
      </c>
    </row>
    <row r="16263" spans="2:3">
      <c r="B16263" s="22" t="s">
        <v>47833</v>
      </c>
      <c r="C16263" s="23" t="s">
        <v>33745</v>
      </c>
    </row>
    <row r="16264" spans="2:3">
      <c r="B16264" s="22" t="s">
        <v>47834</v>
      </c>
      <c r="C16264" s="23" t="s">
        <v>33745</v>
      </c>
    </row>
    <row r="16265" spans="2:3">
      <c r="B16265" s="22" t="s">
        <v>47835</v>
      </c>
      <c r="C16265" s="23" t="s">
        <v>33745</v>
      </c>
    </row>
    <row r="16266" spans="2:3">
      <c r="B16266" s="22" t="s">
        <v>47836</v>
      </c>
      <c r="C16266" s="23" t="s">
        <v>33745</v>
      </c>
    </row>
    <row r="16267" spans="2:3">
      <c r="B16267" s="22" t="s">
        <v>47837</v>
      </c>
      <c r="C16267" s="23" t="s">
        <v>33745</v>
      </c>
    </row>
    <row r="16268" spans="2:3">
      <c r="B16268" s="22" t="s">
        <v>47838</v>
      </c>
      <c r="C16268" s="23" t="s">
        <v>33745</v>
      </c>
    </row>
    <row r="16269" spans="2:3">
      <c r="B16269" s="22" t="s">
        <v>47839</v>
      </c>
      <c r="C16269" s="23" t="s">
        <v>33745</v>
      </c>
    </row>
    <row r="16270" spans="2:3">
      <c r="B16270" s="22" t="s">
        <v>47840</v>
      </c>
      <c r="C16270" s="23" t="s">
        <v>33745</v>
      </c>
    </row>
    <row r="16271" spans="2:3">
      <c r="B16271" s="22" t="s">
        <v>47841</v>
      </c>
      <c r="C16271" s="23" t="s">
        <v>33745</v>
      </c>
    </row>
    <row r="16272" spans="2:3">
      <c r="B16272" s="22" t="s">
        <v>47842</v>
      </c>
      <c r="C16272" s="23" t="s">
        <v>33745</v>
      </c>
    </row>
    <row r="16273" spans="2:3">
      <c r="B16273" s="22" t="s">
        <v>47843</v>
      </c>
      <c r="C16273" s="23" t="s">
        <v>33745</v>
      </c>
    </row>
    <row r="16274" spans="2:3">
      <c r="B16274" s="22" t="s">
        <v>47844</v>
      </c>
      <c r="C16274" s="23" t="s">
        <v>33745</v>
      </c>
    </row>
    <row r="16275" spans="2:3">
      <c r="B16275" s="22" t="s">
        <v>47845</v>
      </c>
      <c r="C16275" s="23" t="s">
        <v>33745</v>
      </c>
    </row>
    <row r="16276" spans="2:3">
      <c r="B16276" s="22" t="s">
        <v>47846</v>
      </c>
      <c r="C16276" s="23" t="s">
        <v>33745</v>
      </c>
    </row>
    <row r="16277" spans="2:3">
      <c r="B16277" s="22" t="s">
        <v>47847</v>
      </c>
      <c r="C16277" s="23" t="s">
        <v>33745</v>
      </c>
    </row>
    <row r="16278" spans="2:3">
      <c r="B16278" s="22" t="s">
        <v>47848</v>
      </c>
      <c r="C16278" s="23" t="s">
        <v>33745</v>
      </c>
    </row>
    <row r="16279" spans="2:3">
      <c r="B16279" s="22" t="s">
        <v>47849</v>
      </c>
      <c r="C16279" s="23" t="s">
        <v>33745</v>
      </c>
    </row>
    <row r="16280" spans="2:3">
      <c r="B16280" s="22" t="s">
        <v>47850</v>
      </c>
      <c r="C16280" s="23" t="s">
        <v>33745</v>
      </c>
    </row>
    <row r="16281" spans="2:3">
      <c r="B16281" s="22" t="s">
        <v>47851</v>
      </c>
      <c r="C16281" s="23" t="s">
        <v>33745</v>
      </c>
    </row>
    <row r="16282" spans="2:3">
      <c r="B16282" s="22" t="s">
        <v>47852</v>
      </c>
      <c r="C16282" s="23" t="s">
        <v>33745</v>
      </c>
    </row>
    <row r="16283" spans="2:3">
      <c r="B16283" s="22" t="s">
        <v>47853</v>
      </c>
      <c r="C16283" s="23" t="s">
        <v>33745</v>
      </c>
    </row>
    <row r="16284" spans="2:3">
      <c r="B16284" s="22" t="s">
        <v>47854</v>
      </c>
      <c r="C16284" s="23" t="s">
        <v>33745</v>
      </c>
    </row>
    <row r="16285" spans="2:3">
      <c r="B16285" s="22" t="s">
        <v>47855</v>
      </c>
      <c r="C16285" s="23" t="s">
        <v>33745</v>
      </c>
    </row>
    <row r="16286" spans="2:3">
      <c r="B16286" s="22" t="s">
        <v>47856</v>
      </c>
      <c r="C16286" s="23" t="s">
        <v>33745</v>
      </c>
    </row>
    <row r="16287" spans="2:3">
      <c r="B16287" s="22" t="s">
        <v>47857</v>
      </c>
      <c r="C16287" s="23" t="s">
        <v>33745</v>
      </c>
    </row>
    <row r="16288" spans="2:3">
      <c r="B16288" s="22" t="s">
        <v>47858</v>
      </c>
      <c r="C16288" s="23" t="s">
        <v>33745</v>
      </c>
    </row>
    <row r="16289" spans="2:3">
      <c r="B16289" s="22" t="s">
        <v>47859</v>
      </c>
      <c r="C16289" s="23" t="s">
        <v>33745</v>
      </c>
    </row>
    <row r="16290" spans="2:3">
      <c r="B16290" s="22" t="s">
        <v>47860</v>
      </c>
      <c r="C16290" s="23" t="s">
        <v>33745</v>
      </c>
    </row>
    <row r="16291" spans="2:3">
      <c r="B16291" s="22" t="s">
        <v>47861</v>
      </c>
      <c r="C16291" s="23" t="s">
        <v>33745</v>
      </c>
    </row>
    <row r="16292" spans="2:3">
      <c r="B16292" s="22" t="s">
        <v>47862</v>
      </c>
      <c r="C16292" s="23" t="s">
        <v>33745</v>
      </c>
    </row>
    <row r="16293" spans="2:3">
      <c r="B16293" s="22" t="s">
        <v>47863</v>
      </c>
      <c r="C16293" s="23" t="s">
        <v>33745</v>
      </c>
    </row>
    <row r="16294" spans="2:3">
      <c r="B16294" s="22" t="s">
        <v>47864</v>
      </c>
      <c r="C16294" s="23" t="s">
        <v>33745</v>
      </c>
    </row>
    <row r="16295" spans="2:3">
      <c r="B16295" s="22" t="s">
        <v>47865</v>
      </c>
      <c r="C16295" s="23" t="s">
        <v>33745</v>
      </c>
    </row>
    <row r="16296" spans="2:3">
      <c r="B16296" s="22" t="s">
        <v>47866</v>
      </c>
      <c r="C16296" s="23" t="s">
        <v>33745</v>
      </c>
    </row>
    <row r="16297" spans="2:3">
      <c r="B16297" s="22" t="s">
        <v>47867</v>
      </c>
      <c r="C16297" s="23" t="s">
        <v>33745</v>
      </c>
    </row>
    <row r="16298" spans="2:3">
      <c r="B16298" s="22" t="s">
        <v>47868</v>
      </c>
      <c r="C16298" s="23" t="s">
        <v>33745</v>
      </c>
    </row>
    <row r="16299" spans="2:3">
      <c r="B16299" s="22" t="s">
        <v>47869</v>
      </c>
      <c r="C16299" s="23" t="s">
        <v>33745</v>
      </c>
    </row>
    <row r="16300" spans="2:3">
      <c r="B16300" s="22" t="s">
        <v>47870</v>
      </c>
      <c r="C16300" s="23" t="s">
        <v>33745</v>
      </c>
    </row>
    <row r="16301" spans="2:3">
      <c r="B16301" s="22" t="s">
        <v>47871</v>
      </c>
      <c r="C16301" s="23" t="s">
        <v>33745</v>
      </c>
    </row>
    <row r="16302" spans="2:3">
      <c r="B16302" s="22" t="s">
        <v>47872</v>
      </c>
      <c r="C16302" s="23" t="s">
        <v>33745</v>
      </c>
    </row>
    <row r="16303" spans="2:3">
      <c r="B16303" s="22" t="s">
        <v>47873</v>
      </c>
      <c r="C16303" s="23" t="s">
        <v>33745</v>
      </c>
    </row>
    <row r="16304" spans="2:3">
      <c r="B16304" s="22" t="s">
        <v>47874</v>
      </c>
      <c r="C16304" s="23" t="s">
        <v>33745</v>
      </c>
    </row>
    <row r="16305" spans="2:3">
      <c r="B16305" s="22" t="s">
        <v>47875</v>
      </c>
      <c r="C16305" s="23" t="s">
        <v>33745</v>
      </c>
    </row>
    <row r="16306" spans="2:3">
      <c r="B16306" s="22" t="s">
        <v>47876</v>
      </c>
      <c r="C16306" s="23" t="s">
        <v>33745</v>
      </c>
    </row>
    <row r="16307" spans="2:3">
      <c r="B16307" s="22" t="s">
        <v>47877</v>
      </c>
      <c r="C16307" s="23" t="s">
        <v>33745</v>
      </c>
    </row>
    <row r="16308" spans="2:3">
      <c r="B16308" s="22" t="s">
        <v>47878</v>
      </c>
      <c r="C16308" s="23" t="s">
        <v>33745</v>
      </c>
    </row>
    <row r="16309" spans="2:3">
      <c r="B16309" s="22" t="s">
        <v>47879</v>
      </c>
      <c r="C16309" s="23" t="s">
        <v>33745</v>
      </c>
    </row>
    <row r="16310" spans="2:3">
      <c r="B16310" s="22" t="s">
        <v>47880</v>
      </c>
      <c r="C16310" s="23" t="s">
        <v>33745</v>
      </c>
    </row>
    <row r="16311" spans="2:3">
      <c r="B16311" s="22" t="s">
        <v>47881</v>
      </c>
      <c r="C16311" s="23" t="s">
        <v>33745</v>
      </c>
    </row>
    <row r="16312" spans="2:3">
      <c r="B16312" s="22" t="s">
        <v>47882</v>
      </c>
      <c r="C16312" s="23" t="s">
        <v>33745</v>
      </c>
    </row>
    <row r="16313" spans="2:3">
      <c r="B16313" s="22" t="s">
        <v>47883</v>
      </c>
      <c r="C16313" s="23" t="s">
        <v>33745</v>
      </c>
    </row>
    <row r="16314" spans="2:3">
      <c r="B16314" s="22" t="s">
        <v>47884</v>
      </c>
      <c r="C16314" s="23" t="s">
        <v>33745</v>
      </c>
    </row>
    <row r="16315" spans="2:3">
      <c r="B16315" s="22" t="s">
        <v>47885</v>
      </c>
      <c r="C16315" s="23" t="s">
        <v>33745</v>
      </c>
    </row>
    <row r="16316" spans="2:3">
      <c r="B16316" s="22" t="s">
        <v>47886</v>
      </c>
      <c r="C16316" s="23" t="s">
        <v>33745</v>
      </c>
    </row>
    <row r="16317" spans="2:3">
      <c r="B16317" s="22" t="s">
        <v>47887</v>
      </c>
      <c r="C16317" s="23" t="s">
        <v>33745</v>
      </c>
    </row>
    <row r="16318" spans="2:3">
      <c r="B16318" s="22" t="s">
        <v>47888</v>
      </c>
      <c r="C16318" s="23" t="s">
        <v>33745</v>
      </c>
    </row>
    <row r="16319" spans="2:3">
      <c r="B16319" s="22" t="s">
        <v>47889</v>
      </c>
      <c r="C16319" s="23" t="s">
        <v>33745</v>
      </c>
    </row>
    <row r="16320" spans="2:3">
      <c r="B16320" s="22" t="s">
        <v>47890</v>
      </c>
      <c r="C16320" s="23" t="s">
        <v>33745</v>
      </c>
    </row>
    <row r="16321" spans="2:3">
      <c r="B16321" s="22" t="s">
        <v>47891</v>
      </c>
      <c r="C16321" s="23" t="s">
        <v>33745</v>
      </c>
    </row>
    <row r="16322" spans="2:3">
      <c r="B16322" s="22" t="s">
        <v>47892</v>
      </c>
      <c r="C16322" s="23" t="s">
        <v>33745</v>
      </c>
    </row>
    <row r="16323" spans="2:3">
      <c r="B16323" s="22" t="s">
        <v>47893</v>
      </c>
      <c r="C16323" s="23" t="s">
        <v>33745</v>
      </c>
    </row>
    <row r="16324" spans="2:3">
      <c r="B16324" s="22" t="s">
        <v>47894</v>
      </c>
      <c r="C16324" s="23" t="s">
        <v>33745</v>
      </c>
    </row>
    <row r="16325" spans="2:3">
      <c r="B16325" s="22" t="s">
        <v>47895</v>
      </c>
      <c r="C16325" s="23" t="s">
        <v>33745</v>
      </c>
    </row>
    <row r="16326" spans="2:3">
      <c r="B16326" s="22" t="s">
        <v>47896</v>
      </c>
      <c r="C16326" s="23" t="s">
        <v>33745</v>
      </c>
    </row>
    <row r="16327" spans="2:3">
      <c r="B16327" s="22" t="s">
        <v>47897</v>
      </c>
      <c r="C16327" s="23" t="s">
        <v>33745</v>
      </c>
    </row>
    <row r="16328" spans="2:3">
      <c r="B16328" s="22" t="s">
        <v>47898</v>
      </c>
      <c r="C16328" s="23" t="s">
        <v>33745</v>
      </c>
    </row>
    <row r="16329" spans="2:3">
      <c r="B16329" s="22" t="s">
        <v>47899</v>
      </c>
      <c r="C16329" s="23" t="s">
        <v>33745</v>
      </c>
    </row>
    <row r="16330" spans="2:3">
      <c r="B16330" s="22" t="s">
        <v>47900</v>
      </c>
      <c r="C16330" s="23" t="s">
        <v>33745</v>
      </c>
    </row>
    <row r="16331" spans="2:3">
      <c r="B16331" s="22" t="s">
        <v>47901</v>
      </c>
      <c r="C16331" s="23" t="s">
        <v>33745</v>
      </c>
    </row>
    <row r="16332" spans="2:3">
      <c r="B16332" s="22" t="s">
        <v>47902</v>
      </c>
      <c r="C16332" s="23" t="s">
        <v>33745</v>
      </c>
    </row>
    <row r="16333" spans="2:3">
      <c r="B16333" s="22" t="s">
        <v>47903</v>
      </c>
      <c r="C16333" s="23" t="s">
        <v>33745</v>
      </c>
    </row>
    <row r="16334" spans="2:3">
      <c r="B16334" s="22" t="s">
        <v>47904</v>
      </c>
      <c r="C16334" s="23" t="s">
        <v>33745</v>
      </c>
    </row>
    <row r="16335" spans="2:3">
      <c r="B16335" s="22" t="s">
        <v>47905</v>
      </c>
      <c r="C16335" s="23" t="s">
        <v>33745</v>
      </c>
    </row>
    <row r="16336" spans="2:3">
      <c r="B16336" s="22" t="s">
        <v>47906</v>
      </c>
      <c r="C16336" s="23" t="s">
        <v>33745</v>
      </c>
    </row>
    <row r="16337" spans="2:3">
      <c r="B16337" s="22" t="s">
        <v>47907</v>
      </c>
      <c r="C16337" s="23" t="s">
        <v>33745</v>
      </c>
    </row>
    <row r="16338" spans="2:3">
      <c r="B16338" s="22" t="s">
        <v>47908</v>
      </c>
      <c r="C16338" s="23" t="s">
        <v>33745</v>
      </c>
    </row>
    <row r="16339" spans="2:3">
      <c r="B16339" s="22" t="s">
        <v>47909</v>
      </c>
      <c r="C16339" s="23" t="s">
        <v>33745</v>
      </c>
    </row>
    <row r="16340" spans="2:3">
      <c r="B16340" s="22" t="s">
        <v>47910</v>
      </c>
      <c r="C16340" s="23" t="s">
        <v>33745</v>
      </c>
    </row>
    <row r="16341" spans="2:3">
      <c r="B16341" s="22" t="s">
        <v>47911</v>
      </c>
      <c r="C16341" s="23" t="s">
        <v>33745</v>
      </c>
    </row>
    <row r="16342" spans="2:3">
      <c r="B16342" s="22" t="s">
        <v>47912</v>
      </c>
      <c r="C16342" s="23" t="s">
        <v>33745</v>
      </c>
    </row>
    <row r="16343" spans="2:3">
      <c r="B16343" s="22" t="s">
        <v>47913</v>
      </c>
      <c r="C16343" s="23" t="s">
        <v>33745</v>
      </c>
    </row>
    <row r="16344" spans="2:3">
      <c r="B16344" s="22" t="s">
        <v>47914</v>
      </c>
      <c r="C16344" s="23" t="s">
        <v>33745</v>
      </c>
    </row>
    <row r="16345" spans="2:3">
      <c r="B16345" s="22" t="s">
        <v>47915</v>
      </c>
      <c r="C16345" s="23" t="s">
        <v>33745</v>
      </c>
    </row>
    <row r="16346" spans="2:3">
      <c r="B16346" s="22" t="s">
        <v>47916</v>
      </c>
      <c r="C16346" s="23" t="s">
        <v>33745</v>
      </c>
    </row>
    <row r="16347" spans="2:3">
      <c r="B16347" s="22" t="s">
        <v>47917</v>
      </c>
      <c r="C16347" s="23" t="s">
        <v>33745</v>
      </c>
    </row>
    <row r="16348" spans="2:3">
      <c r="B16348" s="22" t="s">
        <v>47918</v>
      </c>
      <c r="C16348" s="23" t="s">
        <v>33745</v>
      </c>
    </row>
    <row r="16349" spans="2:3">
      <c r="B16349" s="22" t="s">
        <v>47919</v>
      </c>
      <c r="C16349" s="23" t="s">
        <v>33745</v>
      </c>
    </row>
    <row r="16350" spans="2:3">
      <c r="B16350" s="22" t="s">
        <v>47920</v>
      </c>
      <c r="C16350" s="23" t="s">
        <v>33745</v>
      </c>
    </row>
    <row r="16351" spans="2:3">
      <c r="B16351" s="22" t="s">
        <v>47921</v>
      </c>
      <c r="C16351" s="23" t="s">
        <v>33745</v>
      </c>
    </row>
    <row r="16352" spans="2:3">
      <c r="B16352" s="22" t="s">
        <v>47922</v>
      </c>
      <c r="C16352" s="23" t="s">
        <v>33745</v>
      </c>
    </row>
    <row r="16353" spans="2:3">
      <c r="B16353" s="22" t="s">
        <v>47923</v>
      </c>
      <c r="C16353" s="23" t="s">
        <v>33745</v>
      </c>
    </row>
    <row r="16354" spans="2:3">
      <c r="B16354" s="22" t="s">
        <v>47924</v>
      </c>
      <c r="C16354" s="23" t="s">
        <v>33745</v>
      </c>
    </row>
    <row r="16355" spans="2:3">
      <c r="B16355" s="22" t="s">
        <v>47925</v>
      </c>
      <c r="C16355" s="23" t="s">
        <v>33745</v>
      </c>
    </row>
    <row r="16356" spans="2:3">
      <c r="B16356" s="22" t="s">
        <v>47926</v>
      </c>
      <c r="C16356" s="23" t="s">
        <v>33745</v>
      </c>
    </row>
    <row r="16357" spans="2:3">
      <c r="B16357" s="22" t="s">
        <v>47927</v>
      </c>
      <c r="C16357" s="23" t="s">
        <v>33745</v>
      </c>
    </row>
    <row r="16358" spans="2:3">
      <c r="B16358" s="22" t="s">
        <v>47928</v>
      </c>
      <c r="C16358" s="23" t="s">
        <v>33745</v>
      </c>
    </row>
    <row r="16359" spans="2:3">
      <c r="B16359" s="22" t="s">
        <v>47929</v>
      </c>
      <c r="C16359" s="23" t="s">
        <v>33745</v>
      </c>
    </row>
    <row r="16360" spans="2:3">
      <c r="B16360" s="22" t="s">
        <v>47930</v>
      </c>
      <c r="C16360" s="23" t="s">
        <v>33745</v>
      </c>
    </row>
    <row r="16361" spans="2:3">
      <c r="B16361" s="22" t="s">
        <v>47931</v>
      </c>
      <c r="C16361" s="23" t="s">
        <v>33745</v>
      </c>
    </row>
    <row r="16362" spans="2:3">
      <c r="B16362" s="22" t="s">
        <v>47932</v>
      </c>
      <c r="C16362" s="23" t="s">
        <v>33745</v>
      </c>
    </row>
    <row r="16363" spans="2:3">
      <c r="B16363" s="22" t="s">
        <v>47933</v>
      </c>
      <c r="C16363" s="23" t="s">
        <v>33745</v>
      </c>
    </row>
    <row r="16364" spans="2:3">
      <c r="B16364" s="22" t="s">
        <v>47934</v>
      </c>
      <c r="C16364" s="23" t="s">
        <v>33745</v>
      </c>
    </row>
    <row r="16365" spans="2:3">
      <c r="B16365" s="22" t="s">
        <v>47935</v>
      </c>
      <c r="C16365" s="23" t="s">
        <v>33745</v>
      </c>
    </row>
    <row r="16366" spans="2:3">
      <c r="B16366" s="22" t="s">
        <v>47936</v>
      </c>
      <c r="C16366" s="23" t="s">
        <v>33745</v>
      </c>
    </row>
    <row r="16367" spans="2:3">
      <c r="B16367" s="22" t="s">
        <v>47937</v>
      </c>
      <c r="C16367" s="23" t="s">
        <v>33745</v>
      </c>
    </row>
    <row r="16368" spans="2:3">
      <c r="B16368" s="22" t="s">
        <v>47938</v>
      </c>
      <c r="C16368" s="23" t="s">
        <v>33745</v>
      </c>
    </row>
    <row r="16369" spans="2:3">
      <c r="B16369" s="22" t="s">
        <v>47939</v>
      </c>
      <c r="C16369" s="23" t="s">
        <v>33745</v>
      </c>
    </row>
    <row r="16370" spans="2:3">
      <c r="B16370" s="22" t="s">
        <v>47940</v>
      </c>
      <c r="C16370" s="23" t="s">
        <v>33745</v>
      </c>
    </row>
    <row r="16371" spans="2:3">
      <c r="B16371" s="22" t="s">
        <v>47941</v>
      </c>
      <c r="C16371" s="23" t="s">
        <v>33745</v>
      </c>
    </row>
    <row r="16372" spans="2:3">
      <c r="B16372" s="22" t="s">
        <v>47942</v>
      </c>
      <c r="C16372" s="23" t="s">
        <v>33745</v>
      </c>
    </row>
    <row r="16373" spans="2:3">
      <c r="B16373" s="22" t="s">
        <v>47943</v>
      </c>
      <c r="C16373" s="23" t="s">
        <v>33745</v>
      </c>
    </row>
    <row r="16374" spans="2:3">
      <c r="B16374" s="22" t="s">
        <v>47944</v>
      </c>
      <c r="C16374" s="23" t="s">
        <v>33745</v>
      </c>
    </row>
    <row r="16375" spans="2:3">
      <c r="B16375" s="22" t="s">
        <v>47945</v>
      </c>
      <c r="C16375" s="23" t="s">
        <v>33745</v>
      </c>
    </row>
    <row r="16376" spans="2:3">
      <c r="B16376" s="22" t="s">
        <v>47946</v>
      </c>
      <c r="C16376" s="23" t="s">
        <v>33745</v>
      </c>
    </row>
    <row r="16377" spans="2:3">
      <c r="B16377" s="22" t="s">
        <v>47947</v>
      </c>
      <c r="C16377" s="23" t="s">
        <v>33745</v>
      </c>
    </row>
    <row r="16378" spans="2:3">
      <c r="B16378" s="22" t="s">
        <v>47948</v>
      </c>
      <c r="C16378" s="23" t="s">
        <v>33745</v>
      </c>
    </row>
    <row r="16379" spans="2:3">
      <c r="B16379" s="22" t="s">
        <v>47949</v>
      </c>
      <c r="C16379" s="23" t="s">
        <v>33745</v>
      </c>
    </row>
    <row r="16380" spans="2:3">
      <c r="B16380" s="22" t="s">
        <v>47950</v>
      </c>
      <c r="C16380" s="23" t="s">
        <v>33745</v>
      </c>
    </row>
    <row r="16381" spans="2:3">
      <c r="B16381" s="22" t="s">
        <v>47951</v>
      </c>
      <c r="C16381" s="23" t="s">
        <v>33745</v>
      </c>
    </row>
    <row r="16382" spans="2:3">
      <c r="B16382" s="22" t="s">
        <v>47952</v>
      </c>
      <c r="C16382" s="23" t="s">
        <v>33745</v>
      </c>
    </row>
    <row r="16383" spans="2:3">
      <c r="B16383" s="22" t="s">
        <v>47953</v>
      </c>
      <c r="C16383" s="23" t="s">
        <v>33745</v>
      </c>
    </row>
    <row r="16384" spans="2:3">
      <c r="B16384" s="22" t="s">
        <v>47954</v>
      </c>
      <c r="C16384" s="23" t="s">
        <v>33745</v>
      </c>
    </row>
    <row r="16385" spans="2:3">
      <c r="B16385" s="22" t="s">
        <v>47955</v>
      </c>
      <c r="C16385" s="23" t="s">
        <v>33745</v>
      </c>
    </row>
    <row r="16386" spans="2:3">
      <c r="B16386" s="22" t="s">
        <v>47956</v>
      </c>
      <c r="C16386" s="23" t="s">
        <v>33745</v>
      </c>
    </row>
    <row r="16387" spans="2:3">
      <c r="B16387" s="22" t="s">
        <v>47957</v>
      </c>
      <c r="C16387" s="23" t="s">
        <v>33745</v>
      </c>
    </row>
    <row r="16388" spans="2:3">
      <c r="B16388" s="22" t="s">
        <v>47958</v>
      </c>
      <c r="C16388" s="23" t="s">
        <v>33745</v>
      </c>
    </row>
    <row r="16389" spans="2:3">
      <c r="B16389" s="22" t="s">
        <v>47959</v>
      </c>
      <c r="C16389" s="23" t="s">
        <v>33745</v>
      </c>
    </row>
    <row r="16390" spans="2:3">
      <c r="B16390" s="22" t="s">
        <v>47960</v>
      </c>
      <c r="C16390" s="23" t="s">
        <v>33745</v>
      </c>
    </row>
    <row r="16391" spans="2:3">
      <c r="B16391" s="22" t="s">
        <v>47961</v>
      </c>
      <c r="C16391" s="23" t="s">
        <v>33745</v>
      </c>
    </row>
    <row r="16392" spans="2:3">
      <c r="B16392" s="22" t="s">
        <v>47962</v>
      </c>
      <c r="C16392" s="23" t="s">
        <v>33745</v>
      </c>
    </row>
    <row r="16393" spans="2:3">
      <c r="B16393" s="22" t="s">
        <v>47963</v>
      </c>
      <c r="C16393" s="23" t="s">
        <v>33745</v>
      </c>
    </row>
    <row r="16394" spans="2:3">
      <c r="B16394" s="22" t="s">
        <v>47964</v>
      </c>
      <c r="C16394" s="23" t="s">
        <v>33745</v>
      </c>
    </row>
    <row r="16395" spans="2:3">
      <c r="B16395" s="22" t="s">
        <v>47965</v>
      </c>
      <c r="C16395" s="23" t="s">
        <v>33745</v>
      </c>
    </row>
    <row r="16396" spans="2:3">
      <c r="B16396" s="22" t="s">
        <v>47966</v>
      </c>
      <c r="C16396" s="23" t="s">
        <v>33745</v>
      </c>
    </row>
    <row r="16397" spans="2:3">
      <c r="B16397" s="22" t="s">
        <v>47967</v>
      </c>
      <c r="C16397" s="23" t="s">
        <v>33745</v>
      </c>
    </row>
    <row r="16398" spans="2:3">
      <c r="B16398" s="22" t="s">
        <v>47968</v>
      </c>
      <c r="C16398" s="23" t="s">
        <v>33745</v>
      </c>
    </row>
    <row r="16399" spans="2:3">
      <c r="B16399" s="22" t="s">
        <v>47969</v>
      </c>
      <c r="C16399" s="23" t="s">
        <v>33745</v>
      </c>
    </row>
    <row r="16400" spans="2:3">
      <c r="B16400" s="22" t="s">
        <v>47970</v>
      </c>
      <c r="C16400" s="23" t="s">
        <v>33745</v>
      </c>
    </row>
    <row r="16401" spans="2:3">
      <c r="B16401" s="22" t="s">
        <v>47971</v>
      </c>
      <c r="C16401" s="23" t="s">
        <v>33745</v>
      </c>
    </row>
    <row r="16402" spans="2:3">
      <c r="B16402" s="22" t="s">
        <v>47972</v>
      </c>
      <c r="C16402" s="23" t="s">
        <v>33745</v>
      </c>
    </row>
    <row r="16403" spans="2:3">
      <c r="B16403" s="22" t="s">
        <v>47973</v>
      </c>
      <c r="C16403" s="23" t="s">
        <v>33745</v>
      </c>
    </row>
    <row r="16404" spans="2:3">
      <c r="B16404" s="22" t="s">
        <v>47974</v>
      </c>
      <c r="C16404" s="23" t="s">
        <v>33745</v>
      </c>
    </row>
    <row r="16405" spans="2:3">
      <c r="B16405" s="22" t="s">
        <v>47975</v>
      </c>
      <c r="C16405" s="23" t="s">
        <v>33745</v>
      </c>
    </row>
    <row r="16406" spans="2:3">
      <c r="B16406" s="22" t="s">
        <v>47976</v>
      </c>
      <c r="C16406" s="23" t="s">
        <v>33745</v>
      </c>
    </row>
    <row r="16407" spans="2:3">
      <c r="B16407" s="22" t="s">
        <v>47977</v>
      </c>
      <c r="C16407" s="23" t="s">
        <v>33745</v>
      </c>
    </row>
    <row r="16408" spans="2:3">
      <c r="B16408" s="22" t="s">
        <v>47978</v>
      </c>
      <c r="C16408" s="23" t="s">
        <v>33745</v>
      </c>
    </row>
    <row r="16409" spans="2:3">
      <c r="B16409" s="22" t="s">
        <v>47979</v>
      </c>
      <c r="C16409" s="23" t="s">
        <v>33745</v>
      </c>
    </row>
    <row r="16410" spans="2:3">
      <c r="B16410" s="22" t="s">
        <v>47980</v>
      </c>
      <c r="C16410" s="23" t="s">
        <v>33745</v>
      </c>
    </row>
    <row r="16411" spans="2:3">
      <c r="B16411" s="22" t="s">
        <v>47981</v>
      </c>
      <c r="C16411" s="23" t="s">
        <v>33745</v>
      </c>
    </row>
    <row r="16412" spans="2:3">
      <c r="B16412" s="22" t="s">
        <v>47982</v>
      </c>
      <c r="C16412" s="23" t="s">
        <v>33745</v>
      </c>
    </row>
    <row r="16413" spans="2:3">
      <c r="B16413" s="22" t="s">
        <v>47983</v>
      </c>
      <c r="C16413" s="23" t="s">
        <v>33745</v>
      </c>
    </row>
    <row r="16414" spans="2:3">
      <c r="B16414" s="22" t="s">
        <v>47984</v>
      </c>
      <c r="C16414" s="23" t="s">
        <v>33745</v>
      </c>
    </row>
    <row r="16415" spans="2:3">
      <c r="B16415" s="22" t="s">
        <v>47985</v>
      </c>
      <c r="C16415" s="23" t="s">
        <v>33745</v>
      </c>
    </row>
    <row r="16416" spans="2:3">
      <c r="B16416" s="22" t="s">
        <v>47986</v>
      </c>
      <c r="C16416" s="23" t="s">
        <v>33745</v>
      </c>
    </row>
    <row r="16417" spans="2:3">
      <c r="B16417" s="22" t="s">
        <v>47987</v>
      </c>
      <c r="C16417" s="23" t="s">
        <v>33745</v>
      </c>
    </row>
    <row r="16418" spans="2:3">
      <c r="B16418" s="22" t="s">
        <v>47988</v>
      </c>
      <c r="C16418" s="23" t="s">
        <v>33745</v>
      </c>
    </row>
    <row r="16419" spans="2:3">
      <c r="B16419" s="22" t="s">
        <v>47989</v>
      </c>
      <c r="C16419" s="23" t="s">
        <v>33745</v>
      </c>
    </row>
    <row r="16420" spans="2:3">
      <c r="B16420" s="22" t="s">
        <v>47990</v>
      </c>
      <c r="C16420" s="23" t="s">
        <v>33745</v>
      </c>
    </row>
    <row r="16421" spans="2:3">
      <c r="B16421" s="22" t="s">
        <v>47991</v>
      </c>
      <c r="C16421" s="23" t="s">
        <v>33745</v>
      </c>
    </row>
    <row r="16422" spans="2:3">
      <c r="B16422" s="22" t="s">
        <v>47992</v>
      </c>
      <c r="C16422" s="23" t="s">
        <v>33745</v>
      </c>
    </row>
    <row r="16423" spans="2:3">
      <c r="B16423" s="22" t="s">
        <v>47993</v>
      </c>
      <c r="C16423" s="23" t="s">
        <v>33745</v>
      </c>
    </row>
    <row r="16424" spans="2:3">
      <c r="B16424" s="22" t="s">
        <v>47994</v>
      </c>
      <c r="C16424" s="23" t="s">
        <v>33745</v>
      </c>
    </row>
    <row r="16425" spans="2:3">
      <c r="B16425" s="22" t="s">
        <v>47995</v>
      </c>
      <c r="C16425" s="23" t="s">
        <v>33745</v>
      </c>
    </row>
    <row r="16426" spans="2:3">
      <c r="B16426" s="22" t="s">
        <v>47996</v>
      </c>
      <c r="C16426" s="23" t="s">
        <v>33745</v>
      </c>
    </row>
    <row r="16427" spans="2:3">
      <c r="B16427" s="22" t="s">
        <v>47997</v>
      </c>
      <c r="C16427" s="23" t="s">
        <v>33745</v>
      </c>
    </row>
    <row r="16428" spans="2:3">
      <c r="B16428" s="22" t="s">
        <v>47998</v>
      </c>
      <c r="C16428" s="23" t="s">
        <v>33745</v>
      </c>
    </row>
    <row r="16429" spans="2:3">
      <c r="B16429" s="22" t="s">
        <v>47999</v>
      </c>
      <c r="C16429" s="23" t="s">
        <v>33745</v>
      </c>
    </row>
    <row r="16430" spans="2:3">
      <c r="B16430" s="22" t="s">
        <v>48000</v>
      </c>
      <c r="C16430" s="23" t="s">
        <v>33745</v>
      </c>
    </row>
    <row r="16431" spans="2:3">
      <c r="B16431" s="22" t="s">
        <v>48001</v>
      </c>
      <c r="C16431" s="23" t="s">
        <v>33745</v>
      </c>
    </row>
    <row r="16432" spans="2:3">
      <c r="B16432" s="22" t="s">
        <v>48002</v>
      </c>
      <c r="C16432" s="23" t="s">
        <v>33745</v>
      </c>
    </row>
    <row r="16433" spans="2:3">
      <c r="B16433" s="22" t="s">
        <v>48003</v>
      </c>
      <c r="C16433" s="23" t="s">
        <v>33745</v>
      </c>
    </row>
    <row r="16434" spans="2:3">
      <c r="B16434" s="22" t="s">
        <v>48004</v>
      </c>
      <c r="C16434" s="23" t="s">
        <v>33745</v>
      </c>
    </row>
    <row r="16435" spans="2:3">
      <c r="B16435" s="22" t="s">
        <v>48005</v>
      </c>
      <c r="C16435" s="23" t="s">
        <v>33745</v>
      </c>
    </row>
    <row r="16436" spans="2:3">
      <c r="B16436" s="22" t="s">
        <v>48006</v>
      </c>
      <c r="C16436" s="23" t="s">
        <v>33745</v>
      </c>
    </row>
    <row r="16437" spans="2:3">
      <c r="B16437" s="22" t="s">
        <v>48007</v>
      </c>
      <c r="C16437" s="23" t="s">
        <v>33745</v>
      </c>
    </row>
    <row r="16438" spans="2:3">
      <c r="B16438" s="22" t="s">
        <v>48008</v>
      </c>
      <c r="C16438" s="23" t="s">
        <v>33745</v>
      </c>
    </row>
    <row r="16439" spans="2:3">
      <c r="B16439" s="22" t="s">
        <v>48009</v>
      </c>
      <c r="C16439" s="23" t="s">
        <v>33745</v>
      </c>
    </row>
    <row r="16440" spans="2:3">
      <c r="B16440" s="22" t="s">
        <v>48010</v>
      </c>
      <c r="C16440" s="23" t="s">
        <v>33745</v>
      </c>
    </row>
    <row r="16441" spans="2:3">
      <c r="B16441" s="22" t="s">
        <v>48011</v>
      </c>
      <c r="C16441" s="23" t="s">
        <v>33745</v>
      </c>
    </row>
    <row r="16442" spans="2:3">
      <c r="B16442" s="22" t="s">
        <v>48012</v>
      </c>
      <c r="C16442" s="23" t="s">
        <v>33745</v>
      </c>
    </row>
    <row r="16443" spans="2:3">
      <c r="B16443" s="22" t="s">
        <v>48013</v>
      </c>
      <c r="C16443" s="23" t="s">
        <v>33745</v>
      </c>
    </row>
    <row r="16444" spans="2:3">
      <c r="B16444" s="22" t="s">
        <v>48014</v>
      </c>
      <c r="C16444" s="23" t="s">
        <v>33745</v>
      </c>
    </row>
    <row r="16445" spans="2:3">
      <c r="B16445" s="22" t="s">
        <v>48015</v>
      </c>
      <c r="C16445" s="23" t="s">
        <v>33745</v>
      </c>
    </row>
    <row r="16446" spans="2:3">
      <c r="B16446" s="22" t="s">
        <v>48016</v>
      </c>
      <c r="C16446" s="23" t="s">
        <v>33745</v>
      </c>
    </row>
    <row r="16447" spans="2:3">
      <c r="B16447" s="22" t="s">
        <v>48017</v>
      </c>
      <c r="C16447" s="23" t="s">
        <v>33745</v>
      </c>
    </row>
    <row r="16448" spans="2:3">
      <c r="B16448" s="22" t="s">
        <v>48018</v>
      </c>
      <c r="C16448" s="23" t="s">
        <v>33745</v>
      </c>
    </row>
    <row r="16449" spans="2:3">
      <c r="B16449" s="22" t="s">
        <v>48019</v>
      </c>
      <c r="C16449" s="23" t="s">
        <v>33745</v>
      </c>
    </row>
    <row r="16450" spans="2:3">
      <c r="B16450" s="22" t="s">
        <v>48020</v>
      </c>
      <c r="C16450" s="23" t="s">
        <v>33745</v>
      </c>
    </row>
    <row r="16451" spans="2:3">
      <c r="B16451" s="22" t="s">
        <v>48021</v>
      </c>
      <c r="C16451" s="23" t="s">
        <v>33745</v>
      </c>
    </row>
    <row r="16452" spans="2:3">
      <c r="B16452" s="22" t="s">
        <v>48022</v>
      </c>
      <c r="C16452" s="23" t="s">
        <v>33745</v>
      </c>
    </row>
    <row r="16453" spans="2:3">
      <c r="B16453" s="22" t="s">
        <v>48023</v>
      </c>
      <c r="C16453" s="23" t="s">
        <v>33745</v>
      </c>
    </row>
    <row r="16454" spans="2:3">
      <c r="B16454" s="22" t="s">
        <v>48024</v>
      </c>
      <c r="C16454" s="23" t="s">
        <v>33745</v>
      </c>
    </row>
    <row r="16455" spans="2:3">
      <c r="B16455" s="22" t="s">
        <v>48025</v>
      </c>
      <c r="C16455" s="23" t="s">
        <v>33745</v>
      </c>
    </row>
    <row r="16456" spans="2:3">
      <c r="B16456" s="22" t="s">
        <v>48026</v>
      </c>
      <c r="C16456" s="23" t="s">
        <v>33745</v>
      </c>
    </row>
    <row r="16457" spans="2:3">
      <c r="B16457" s="22" t="s">
        <v>48027</v>
      </c>
      <c r="C16457" s="23" t="s">
        <v>33745</v>
      </c>
    </row>
    <row r="16458" spans="2:3">
      <c r="B16458" s="22" t="s">
        <v>48028</v>
      </c>
      <c r="C16458" s="23" t="s">
        <v>33745</v>
      </c>
    </row>
    <row r="16459" spans="2:3">
      <c r="B16459" s="22" t="s">
        <v>48029</v>
      </c>
      <c r="C16459" s="23" t="s">
        <v>33745</v>
      </c>
    </row>
    <row r="16460" spans="2:3">
      <c r="B16460" s="22" t="s">
        <v>48030</v>
      </c>
      <c r="C16460" s="23" t="s">
        <v>33745</v>
      </c>
    </row>
    <row r="16461" spans="2:3">
      <c r="B16461" s="22" t="s">
        <v>48031</v>
      </c>
      <c r="C16461" s="23" t="s">
        <v>33745</v>
      </c>
    </row>
    <row r="16462" spans="2:3">
      <c r="B16462" s="22" t="s">
        <v>48032</v>
      </c>
      <c r="C16462" s="23" t="s">
        <v>33745</v>
      </c>
    </row>
    <row r="16463" spans="2:3">
      <c r="B16463" s="22" t="s">
        <v>48033</v>
      </c>
      <c r="C16463" s="23" t="s">
        <v>33745</v>
      </c>
    </row>
    <row r="16464" spans="2:3">
      <c r="B16464" s="22" t="s">
        <v>48034</v>
      </c>
      <c r="C16464" s="23" t="s">
        <v>33745</v>
      </c>
    </row>
    <row r="16465" spans="2:3">
      <c r="B16465" s="22" t="s">
        <v>48035</v>
      </c>
      <c r="C16465" s="23" t="s">
        <v>33745</v>
      </c>
    </row>
    <row r="16466" spans="2:3">
      <c r="B16466" s="22" t="s">
        <v>48036</v>
      </c>
      <c r="C16466" s="23" t="s">
        <v>33745</v>
      </c>
    </row>
    <row r="16467" spans="2:3">
      <c r="B16467" s="22" t="s">
        <v>48037</v>
      </c>
      <c r="C16467" s="23" t="s">
        <v>33745</v>
      </c>
    </row>
    <row r="16468" spans="2:3">
      <c r="B16468" s="22" t="s">
        <v>48038</v>
      </c>
      <c r="C16468" s="23" t="s">
        <v>33745</v>
      </c>
    </row>
    <row r="16469" spans="2:3">
      <c r="B16469" s="22" t="s">
        <v>48039</v>
      </c>
      <c r="C16469" s="23" t="s">
        <v>33745</v>
      </c>
    </row>
    <row r="16470" spans="2:3">
      <c r="B16470" s="22" t="s">
        <v>48040</v>
      </c>
      <c r="C16470" s="23" t="s">
        <v>33745</v>
      </c>
    </row>
    <row r="16471" spans="2:3">
      <c r="B16471" s="22" t="s">
        <v>48041</v>
      </c>
      <c r="C16471" s="23" t="s">
        <v>33745</v>
      </c>
    </row>
    <row r="16472" spans="2:3">
      <c r="B16472" s="22" t="s">
        <v>48042</v>
      </c>
      <c r="C16472" s="23" t="s">
        <v>33745</v>
      </c>
    </row>
    <row r="16473" spans="2:3">
      <c r="B16473" s="22" t="s">
        <v>48043</v>
      </c>
      <c r="C16473" s="23" t="s">
        <v>33745</v>
      </c>
    </row>
    <row r="16474" spans="2:3">
      <c r="B16474" s="22" t="s">
        <v>48044</v>
      </c>
      <c r="C16474" s="23" t="s">
        <v>33745</v>
      </c>
    </row>
    <row r="16475" spans="2:3">
      <c r="B16475" s="22" t="s">
        <v>48045</v>
      </c>
      <c r="C16475" s="23" t="s">
        <v>33745</v>
      </c>
    </row>
    <row r="16476" spans="2:3">
      <c r="B16476" s="22" t="s">
        <v>48046</v>
      </c>
      <c r="C16476" s="23" t="s">
        <v>33745</v>
      </c>
    </row>
    <row r="16477" spans="2:3">
      <c r="B16477" s="22" t="s">
        <v>48047</v>
      </c>
      <c r="C16477" s="23" t="s">
        <v>33745</v>
      </c>
    </row>
    <row r="16478" spans="2:3">
      <c r="B16478" s="22" t="s">
        <v>48048</v>
      </c>
      <c r="C16478" s="23" t="s">
        <v>33745</v>
      </c>
    </row>
    <row r="16479" spans="2:3">
      <c r="B16479" s="22" t="s">
        <v>48049</v>
      </c>
      <c r="C16479" s="23" t="s">
        <v>33745</v>
      </c>
    </row>
    <row r="16480" spans="2:3">
      <c r="B16480" s="22" t="s">
        <v>48050</v>
      </c>
      <c r="C16480" s="23" t="s">
        <v>33745</v>
      </c>
    </row>
    <row r="16481" spans="2:3">
      <c r="B16481" s="22" t="s">
        <v>48051</v>
      </c>
      <c r="C16481" s="23" t="s">
        <v>33745</v>
      </c>
    </row>
    <row r="16482" spans="2:3">
      <c r="B16482" s="22" t="s">
        <v>48052</v>
      </c>
      <c r="C16482" s="23" t="s">
        <v>33745</v>
      </c>
    </row>
    <row r="16483" spans="2:3">
      <c r="B16483" s="22" t="s">
        <v>48053</v>
      </c>
      <c r="C16483" s="23" t="s">
        <v>33745</v>
      </c>
    </row>
    <row r="16484" spans="2:3">
      <c r="B16484" s="22" t="s">
        <v>48054</v>
      </c>
      <c r="C16484" s="23" t="s">
        <v>33745</v>
      </c>
    </row>
    <row r="16485" spans="2:3">
      <c r="B16485" s="22" t="s">
        <v>48055</v>
      </c>
      <c r="C16485" s="23" t="s">
        <v>33745</v>
      </c>
    </row>
    <row r="16486" spans="2:3">
      <c r="B16486" s="22" t="s">
        <v>48056</v>
      </c>
      <c r="C16486" s="23" t="s">
        <v>33745</v>
      </c>
    </row>
    <row r="16487" spans="2:3">
      <c r="B16487" s="22" t="s">
        <v>48057</v>
      </c>
      <c r="C16487" s="23" t="s">
        <v>33745</v>
      </c>
    </row>
    <row r="16488" spans="2:3">
      <c r="B16488" s="22" t="s">
        <v>48058</v>
      </c>
      <c r="C16488" s="23" t="s">
        <v>33745</v>
      </c>
    </row>
    <row r="16489" spans="2:3">
      <c r="B16489" s="22" t="s">
        <v>48059</v>
      </c>
      <c r="C16489" s="23" t="s">
        <v>33745</v>
      </c>
    </row>
    <row r="16490" spans="2:3">
      <c r="B16490" s="22" t="s">
        <v>48060</v>
      </c>
      <c r="C16490" s="23" t="s">
        <v>33745</v>
      </c>
    </row>
    <row r="16491" spans="2:3">
      <c r="B16491" s="22" t="s">
        <v>48061</v>
      </c>
      <c r="C16491" s="23" t="s">
        <v>33745</v>
      </c>
    </row>
    <row r="16492" spans="2:3">
      <c r="B16492" s="22" t="s">
        <v>48062</v>
      </c>
      <c r="C16492" s="23" t="s">
        <v>33745</v>
      </c>
    </row>
    <row r="16493" spans="2:3">
      <c r="B16493" s="22" t="s">
        <v>48063</v>
      </c>
      <c r="C16493" s="23" t="s">
        <v>33745</v>
      </c>
    </row>
    <row r="16494" spans="2:3">
      <c r="B16494" s="22" t="s">
        <v>48064</v>
      </c>
      <c r="C16494" s="23" t="s">
        <v>33745</v>
      </c>
    </row>
    <row r="16495" spans="2:3">
      <c r="B16495" s="22" t="s">
        <v>48065</v>
      </c>
      <c r="C16495" s="23" t="s">
        <v>33745</v>
      </c>
    </row>
    <row r="16496" spans="2:3">
      <c r="B16496" s="22" t="s">
        <v>48066</v>
      </c>
      <c r="C16496" s="23" t="s">
        <v>33745</v>
      </c>
    </row>
    <row r="16497" spans="2:3">
      <c r="B16497" s="22" t="s">
        <v>48067</v>
      </c>
      <c r="C16497" s="23" t="s">
        <v>33745</v>
      </c>
    </row>
    <row r="16498" spans="2:3">
      <c r="B16498" s="22" t="s">
        <v>48068</v>
      </c>
      <c r="C16498" s="23" t="s">
        <v>33745</v>
      </c>
    </row>
    <row r="16499" spans="2:3">
      <c r="B16499" s="22" t="s">
        <v>48069</v>
      </c>
      <c r="C16499" s="23" t="s">
        <v>33745</v>
      </c>
    </row>
    <row r="16500" spans="2:3">
      <c r="B16500" s="22" t="s">
        <v>48070</v>
      </c>
      <c r="C16500" s="23" t="s">
        <v>33745</v>
      </c>
    </row>
    <row r="16501" spans="2:3">
      <c r="B16501" s="22" t="s">
        <v>48071</v>
      </c>
      <c r="C16501" s="23" t="s">
        <v>33745</v>
      </c>
    </row>
    <row r="16502" spans="2:3">
      <c r="B16502" s="22" t="s">
        <v>48072</v>
      </c>
      <c r="C16502" s="23" t="s">
        <v>33745</v>
      </c>
    </row>
    <row r="16503" spans="2:3">
      <c r="B16503" s="22" t="s">
        <v>48073</v>
      </c>
      <c r="C16503" s="23" t="s">
        <v>33745</v>
      </c>
    </row>
    <row r="16504" spans="2:3">
      <c r="B16504" s="22" t="s">
        <v>48074</v>
      </c>
      <c r="C16504" s="23" t="s">
        <v>33745</v>
      </c>
    </row>
    <row r="16505" spans="2:3">
      <c r="B16505" s="22" t="s">
        <v>48075</v>
      </c>
      <c r="C16505" s="23" t="s">
        <v>33745</v>
      </c>
    </row>
    <row r="16506" spans="2:3">
      <c r="B16506" s="22" t="s">
        <v>48076</v>
      </c>
      <c r="C16506" s="23" t="s">
        <v>33745</v>
      </c>
    </row>
    <row r="16507" spans="2:3">
      <c r="B16507" s="22" t="s">
        <v>48077</v>
      </c>
      <c r="C16507" s="23" t="s">
        <v>33745</v>
      </c>
    </row>
    <row r="16508" spans="2:3">
      <c r="B16508" s="22" t="s">
        <v>48078</v>
      </c>
      <c r="C16508" s="23" t="s">
        <v>33745</v>
      </c>
    </row>
    <row r="16509" spans="2:3">
      <c r="B16509" s="22" t="s">
        <v>48079</v>
      </c>
      <c r="C16509" s="23" t="s">
        <v>33745</v>
      </c>
    </row>
    <row r="16510" spans="2:3">
      <c r="B16510" s="22" t="s">
        <v>48080</v>
      </c>
      <c r="C16510" s="23" t="s">
        <v>33745</v>
      </c>
    </row>
    <row r="16511" spans="2:3">
      <c r="B16511" s="22" t="s">
        <v>48081</v>
      </c>
      <c r="C16511" s="23" t="s">
        <v>33745</v>
      </c>
    </row>
    <row r="16512" spans="2:3">
      <c r="B16512" s="22" t="s">
        <v>48082</v>
      </c>
      <c r="C16512" s="23" t="s">
        <v>33745</v>
      </c>
    </row>
    <row r="16513" spans="2:3">
      <c r="B16513" s="22" t="s">
        <v>48083</v>
      </c>
      <c r="C16513" s="23" t="s">
        <v>33745</v>
      </c>
    </row>
    <row r="16514" spans="2:3">
      <c r="B16514" s="22" t="s">
        <v>48084</v>
      </c>
      <c r="C16514" s="23" t="s">
        <v>33745</v>
      </c>
    </row>
    <row r="16515" spans="2:3">
      <c r="B16515" s="22" t="s">
        <v>48085</v>
      </c>
      <c r="C16515" s="23" t="s">
        <v>33745</v>
      </c>
    </row>
    <row r="16516" spans="2:3">
      <c r="B16516" s="22" t="s">
        <v>48086</v>
      </c>
      <c r="C16516" s="23" t="s">
        <v>33745</v>
      </c>
    </row>
    <row r="16517" spans="2:3">
      <c r="B16517" s="22" t="s">
        <v>48087</v>
      </c>
      <c r="C16517" s="23" t="s">
        <v>33745</v>
      </c>
    </row>
    <row r="16518" spans="2:3">
      <c r="B16518" s="22" t="s">
        <v>48088</v>
      </c>
      <c r="C16518" s="23" t="s">
        <v>33745</v>
      </c>
    </row>
    <row r="16519" spans="2:3">
      <c r="B16519" s="22" t="s">
        <v>48089</v>
      </c>
      <c r="C16519" s="23" t="s">
        <v>33745</v>
      </c>
    </row>
    <row r="16520" spans="2:3">
      <c r="B16520" s="22" t="s">
        <v>48090</v>
      </c>
      <c r="C16520" s="23" t="s">
        <v>33745</v>
      </c>
    </row>
    <row r="16521" spans="2:3">
      <c r="B16521" s="22" t="s">
        <v>48091</v>
      </c>
      <c r="C16521" s="23" t="s">
        <v>33745</v>
      </c>
    </row>
    <row r="16522" spans="2:3">
      <c r="B16522" s="22" t="s">
        <v>48092</v>
      </c>
      <c r="C16522" s="23" t="s">
        <v>33745</v>
      </c>
    </row>
    <row r="16523" spans="2:3">
      <c r="B16523" s="22" t="s">
        <v>48093</v>
      </c>
      <c r="C16523" s="23" t="s">
        <v>33745</v>
      </c>
    </row>
    <row r="16524" spans="2:3">
      <c r="B16524" s="22" t="s">
        <v>48094</v>
      </c>
      <c r="C16524" s="23" t="s">
        <v>33745</v>
      </c>
    </row>
    <row r="16525" spans="2:3">
      <c r="B16525" s="22" t="s">
        <v>48095</v>
      </c>
      <c r="C16525" s="23" t="s">
        <v>33745</v>
      </c>
    </row>
    <row r="16526" spans="2:3">
      <c r="B16526" s="22" t="s">
        <v>48096</v>
      </c>
      <c r="C16526" s="23" t="s">
        <v>33745</v>
      </c>
    </row>
    <row r="16527" spans="2:3">
      <c r="B16527" s="22" t="s">
        <v>48097</v>
      </c>
      <c r="C16527" s="23" t="s">
        <v>33745</v>
      </c>
    </row>
    <row r="16528" spans="2:3">
      <c r="B16528" s="22" t="s">
        <v>48098</v>
      </c>
      <c r="C16528" s="23" t="s">
        <v>33745</v>
      </c>
    </row>
    <row r="16529" spans="2:3">
      <c r="B16529" s="22" t="s">
        <v>48099</v>
      </c>
      <c r="C16529" s="23" t="s">
        <v>33745</v>
      </c>
    </row>
    <row r="16530" spans="2:3">
      <c r="B16530" s="22" t="s">
        <v>48100</v>
      </c>
      <c r="C16530" s="23" t="s">
        <v>33745</v>
      </c>
    </row>
    <row r="16531" spans="2:3">
      <c r="B16531" s="22" t="s">
        <v>48101</v>
      </c>
      <c r="C16531" s="23" t="s">
        <v>33745</v>
      </c>
    </row>
    <row r="16532" spans="2:3">
      <c r="B16532" s="22" t="s">
        <v>48102</v>
      </c>
      <c r="C16532" s="23" t="s">
        <v>33745</v>
      </c>
    </row>
    <row r="16533" spans="2:3">
      <c r="B16533" s="22" t="s">
        <v>48103</v>
      </c>
      <c r="C16533" s="23" t="s">
        <v>33745</v>
      </c>
    </row>
    <row r="16534" spans="2:3">
      <c r="B16534" s="22" t="s">
        <v>48104</v>
      </c>
      <c r="C16534" s="23" t="s">
        <v>33745</v>
      </c>
    </row>
    <row r="16535" spans="2:3">
      <c r="B16535" s="22" t="s">
        <v>48105</v>
      </c>
      <c r="C16535" s="23" t="s">
        <v>33745</v>
      </c>
    </row>
    <row r="16536" spans="2:3">
      <c r="B16536" s="22" t="s">
        <v>48106</v>
      </c>
      <c r="C16536" s="23" t="s">
        <v>33745</v>
      </c>
    </row>
    <row r="16537" spans="2:3">
      <c r="B16537" s="22" t="s">
        <v>48107</v>
      </c>
      <c r="C16537" s="23" t="s">
        <v>33745</v>
      </c>
    </row>
    <row r="16538" spans="2:3">
      <c r="B16538" s="22" t="s">
        <v>48108</v>
      </c>
      <c r="C16538" s="23" t="s">
        <v>33745</v>
      </c>
    </row>
    <row r="16539" spans="2:3">
      <c r="B16539" s="22" t="s">
        <v>48109</v>
      </c>
      <c r="C16539" s="23" t="s">
        <v>33745</v>
      </c>
    </row>
    <row r="16540" spans="2:3">
      <c r="B16540" s="22" t="s">
        <v>48110</v>
      </c>
      <c r="C16540" s="23" t="s">
        <v>33745</v>
      </c>
    </row>
    <row r="16541" spans="2:3">
      <c r="B16541" s="22" t="s">
        <v>48111</v>
      </c>
      <c r="C16541" s="23" t="s">
        <v>33745</v>
      </c>
    </row>
    <row r="16542" spans="2:3">
      <c r="B16542" s="22" t="s">
        <v>48112</v>
      </c>
      <c r="C16542" s="23" t="s">
        <v>33745</v>
      </c>
    </row>
    <row r="16543" spans="2:3">
      <c r="B16543" s="22" t="s">
        <v>48113</v>
      </c>
      <c r="C16543" s="23" t="s">
        <v>33745</v>
      </c>
    </row>
    <row r="16544" spans="2:3">
      <c r="B16544" s="22" t="s">
        <v>48114</v>
      </c>
      <c r="C16544" s="23" t="s">
        <v>33745</v>
      </c>
    </row>
    <row r="16545" spans="2:3">
      <c r="B16545" s="22" t="s">
        <v>48115</v>
      </c>
      <c r="C16545" s="23" t="s">
        <v>33745</v>
      </c>
    </row>
    <row r="16546" spans="2:3">
      <c r="B16546" s="22" t="s">
        <v>48116</v>
      </c>
      <c r="C16546" s="23" t="s">
        <v>33745</v>
      </c>
    </row>
    <row r="16547" spans="2:3">
      <c r="B16547" s="22" t="s">
        <v>48117</v>
      </c>
      <c r="C16547" s="23" t="s">
        <v>33745</v>
      </c>
    </row>
    <row r="16548" spans="2:3">
      <c r="B16548" s="22" t="s">
        <v>48118</v>
      </c>
      <c r="C16548" s="23" t="s">
        <v>33745</v>
      </c>
    </row>
    <row r="16549" spans="2:3">
      <c r="B16549" s="22" t="s">
        <v>48119</v>
      </c>
      <c r="C16549" s="23" t="s">
        <v>33745</v>
      </c>
    </row>
    <row r="16550" spans="2:3">
      <c r="B16550" s="22" t="s">
        <v>48120</v>
      </c>
      <c r="C16550" s="23" t="s">
        <v>33745</v>
      </c>
    </row>
    <row r="16551" spans="2:3">
      <c r="B16551" s="22" t="s">
        <v>48121</v>
      </c>
      <c r="C16551" s="23" t="s">
        <v>33745</v>
      </c>
    </row>
    <row r="16552" spans="2:3">
      <c r="B16552" s="22" t="s">
        <v>48122</v>
      </c>
      <c r="C16552" s="23" t="s">
        <v>33745</v>
      </c>
    </row>
    <row r="16553" spans="2:3">
      <c r="B16553" s="22" t="s">
        <v>48123</v>
      </c>
      <c r="C16553" s="23" t="s">
        <v>33745</v>
      </c>
    </row>
    <row r="16554" spans="2:3">
      <c r="B16554" s="22" t="s">
        <v>48124</v>
      </c>
      <c r="C16554" s="23" t="s">
        <v>33745</v>
      </c>
    </row>
    <row r="16555" spans="2:3">
      <c r="B16555" s="22" t="s">
        <v>48125</v>
      </c>
      <c r="C16555" s="23" t="s">
        <v>33745</v>
      </c>
    </row>
    <row r="16556" spans="2:3">
      <c r="B16556" s="22" t="s">
        <v>48126</v>
      </c>
      <c r="C16556" s="23" t="s">
        <v>33745</v>
      </c>
    </row>
    <row r="16557" spans="2:3">
      <c r="B16557" s="22" t="s">
        <v>48127</v>
      </c>
      <c r="C16557" s="23" t="s">
        <v>33745</v>
      </c>
    </row>
    <row r="16558" spans="2:3">
      <c r="B16558" s="22" t="s">
        <v>48128</v>
      </c>
      <c r="C16558" s="23" t="s">
        <v>33745</v>
      </c>
    </row>
    <row r="16559" spans="2:3">
      <c r="B16559" s="22" t="s">
        <v>48129</v>
      </c>
      <c r="C16559" s="23" t="s">
        <v>33745</v>
      </c>
    </row>
    <row r="16560" spans="2:3">
      <c r="B16560" s="22" t="s">
        <v>48130</v>
      </c>
      <c r="C16560" s="23" t="s">
        <v>33745</v>
      </c>
    </row>
    <row r="16561" spans="2:3">
      <c r="B16561" s="22" t="s">
        <v>48131</v>
      </c>
      <c r="C16561" s="23" t="s">
        <v>33745</v>
      </c>
    </row>
    <row r="16562" spans="2:3">
      <c r="B16562" s="22" t="s">
        <v>48132</v>
      </c>
      <c r="C16562" s="23" t="s">
        <v>33745</v>
      </c>
    </row>
    <row r="16563" spans="2:3">
      <c r="B16563" s="22" t="s">
        <v>48133</v>
      </c>
      <c r="C16563" s="23" t="s">
        <v>33745</v>
      </c>
    </row>
    <row r="16564" spans="2:3">
      <c r="B16564" s="22" t="s">
        <v>48134</v>
      </c>
      <c r="C16564" s="23" t="s">
        <v>33745</v>
      </c>
    </row>
    <row r="16565" spans="2:3">
      <c r="B16565" s="22" t="s">
        <v>48135</v>
      </c>
      <c r="C16565" s="23" t="s">
        <v>33745</v>
      </c>
    </row>
    <row r="16566" spans="2:3">
      <c r="B16566" s="22" t="s">
        <v>48136</v>
      </c>
      <c r="C16566" s="23" t="s">
        <v>33745</v>
      </c>
    </row>
    <row r="16567" spans="2:3">
      <c r="B16567" s="22" t="s">
        <v>48137</v>
      </c>
      <c r="C16567" s="23" t="s">
        <v>33745</v>
      </c>
    </row>
    <row r="16568" spans="2:3">
      <c r="B16568" s="22" t="s">
        <v>48138</v>
      </c>
      <c r="C16568" s="23" t="s">
        <v>33745</v>
      </c>
    </row>
    <row r="16569" spans="2:3">
      <c r="B16569" s="22" t="s">
        <v>48139</v>
      </c>
      <c r="C16569" s="23" t="s">
        <v>33745</v>
      </c>
    </row>
    <row r="16570" spans="2:3">
      <c r="B16570" s="22" t="s">
        <v>48140</v>
      </c>
      <c r="C16570" s="23" t="s">
        <v>33745</v>
      </c>
    </row>
    <row r="16571" spans="2:3">
      <c r="B16571" s="22" t="s">
        <v>48141</v>
      </c>
      <c r="C16571" s="23" t="s">
        <v>33745</v>
      </c>
    </row>
    <row r="16572" spans="2:3">
      <c r="B16572" s="22" t="s">
        <v>48142</v>
      </c>
      <c r="C16572" s="23" t="s">
        <v>33745</v>
      </c>
    </row>
    <row r="16573" spans="2:3">
      <c r="B16573" s="22" t="s">
        <v>48143</v>
      </c>
      <c r="C16573" s="23" t="s">
        <v>33745</v>
      </c>
    </row>
    <row r="16574" spans="2:3">
      <c r="B16574" s="22" t="s">
        <v>48144</v>
      </c>
      <c r="C16574" s="23" t="s">
        <v>33745</v>
      </c>
    </row>
    <row r="16575" spans="2:3">
      <c r="B16575" s="22" t="s">
        <v>48145</v>
      </c>
      <c r="C16575" s="23" t="s">
        <v>33745</v>
      </c>
    </row>
    <row r="16576" spans="2:3">
      <c r="B16576" s="22" t="s">
        <v>48146</v>
      </c>
      <c r="C16576" s="23" t="s">
        <v>33745</v>
      </c>
    </row>
    <row r="16577" spans="2:3">
      <c r="B16577" s="22" t="s">
        <v>48147</v>
      </c>
      <c r="C16577" s="23" t="s">
        <v>33745</v>
      </c>
    </row>
    <row r="16578" spans="2:3">
      <c r="B16578" s="22" t="s">
        <v>48148</v>
      </c>
      <c r="C16578" s="23" t="s">
        <v>33745</v>
      </c>
    </row>
    <row r="16579" spans="2:3">
      <c r="B16579" s="22" t="s">
        <v>48149</v>
      </c>
      <c r="C16579" s="23" t="s">
        <v>33745</v>
      </c>
    </row>
    <row r="16580" spans="2:3">
      <c r="B16580" s="22" t="s">
        <v>48150</v>
      </c>
      <c r="C16580" s="23" t="s">
        <v>33745</v>
      </c>
    </row>
    <row r="16581" spans="2:3">
      <c r="B16581" s="22" t="s">
        <v>48151</v>
      </c>
      <c r="C16581" s="23" t="s">
        <v>33745</v>
      </c>
    </row>
    <row r="16582" spans="2:3">
      <c r="B16582" s="22" t="s">
        <v>48152</v>
      </c>
      <c r="C16582" s="23" t="s">
        <v>33745</v>
      </c>
    </row>
    <row r="16583" spans="2:3">
      <c r="B16583" s="22" t="s">
        <v>48153</v>
      </c>
      <c r="C16583" s="23" t="s">
        <v>33745</v>
      </c>
    </row>
    <row r="16584" spans="2:3">
      <c r="B16584" s="22" t="s">
        <v>48154</v>
      </c>
      <c r="C16584" s="23" t="s">
        <v>33745</v>
      </c>
    </row>
    <row r="16585" spans="2:3">
      <c r="B16585" s="22" t="s">
        <v>48155</v>
      </c>
      <c r="C16585" s="23" t="s">
        <v>33745</v>
      </c>
    </row>
    <row r="16586" spans="2:3">
      <c r="B16586" s="22" t="s">
        <v>48156</v>
      </c>
      <c r="C16586" s="23" t="s">
        <v>33745</v>
      </c>
    </row>
    <row r="16587" spans="2:3">
      <c r="B16587" s="22" t="s">
        <v>48157</v>
      </c>
      <c r="C16587" s="23" t="s">
        <v>33745</v>
      </c>
    </row>
    <row r="16588" spans="2:3">
      <c r="B16588" s="22" t="s">
        <v>48158</v>
      </c>
      <c r="C16588" s="23" t="s">
        <v>33745</v>
      </c>
    </row>
    <row r="16589" spans="2:3">
      <c r="B16589" s="22" t="s">
        <v>48159</v>
      </c>
      <c r="C16589" s="23" t="s">
        <v>33745</v>
      </c>
    </row>
    <row r="16590" spans="2:3">
      <c r="B16590" s="22" t="s">
        <v>48160</v>
      </c>
      <c r="C16590" s="23" t="s">
        <v>33745</v>
      </c>
    </row>
    <row r="16591" spans="2:3">
      <c r="B16591" s="22" t="s">
        <v>48161</v>
      </c>
      <c r="C16591" s="23" t="s">
        <v>33745</v>
      </c>
    </row>
    <row r="16592" spans="2:3">
      <c r="B16592" s="22" t="s">
        <v>48162</v>
      </c>
      <c r="C16592" s="23" t="s">
        <v>33745</v>
      </c>
    </row>
    <row r="16593" spans="2:3">
      <c r="B16593" s="22" t="s">
        <v>48163</v>
      </c>
      <c r="C16593" s="23" t="s">
        <v>33745</v>
      </c>
    </row>
    <row r="16594" spans="2:3">
      <c r="B16594" s="22" t="s">
        <v>48164</v>
      </c>
      <c r="C16594" s="23" t="s">
        <v>33745</v>
      </c>
    </row>
    <row r="16595" spans="2:3">
      <c r="B16595" s="22" t="s">
        <v>48165</v>
      </c>
      <c r="C16595" s="23" t="s">
        <v>33745</v>
      </c>
    </row>
    <row r="16596" spans="2:3">
      <c r="B16596" s="22" t="s">
        <v>48166</v>
      </c>
      <c r="C16596" s="23" t="s">
        <v>33745</v>
      </c>
    </row>
    <row r="16597" spans="2:3">
      <c r="B16597" s="22" t="s">
        <v>48167</v>
      </c>
      <c r="C16597" s="23" t="s">
        <v>33745</v>
      </c>
    </row>
    <row r="16598" spans="2:3">
      <c r="B16598" s="22" t="s">
        <v>48168</v>
      </c>
      <c r="C16598" s="23" t="s">
        <v>33745</v>
      </c>
    </row>
    <row r="16599" spans="2:3">
      <c r="B16599" s="22" t="s">
        <v>48169</v>
      </c>
      <c r="C16599" s="23" t="s">
        <v>33745</v>
      </c>
    </row>
    <row r="16600" spans="2:3">
      <c r="B16600" s="22" t="s">
        <v>48170</v>
      </c>
      <c r="C16600" s="23" t="s">
        <v>33745</v>
      </c>
    </row>
    <row r="16601" spans="2:3">
      <c r="B16601" s="22" t="s">
        <v>48171</v>
      </c>
      <c r="C16601" s="23" t="s">
        <v>33745</v>
      </c>
    </row>
    <row r="16602" spans="2:3">
      <c r="B16602" s="22" t="s">
        <v>48172</v>
      </c>
      <c r="C16602" s="23" t="s">
        <v>33745</v>
      </c>
    </row>
    <row r="16603" spans="2:3">
      <c r="B16603" s="22" t="s">
        <v>48173</v>
      </c>
      <c r="C16603" s="23" t="s">
        <v>33745</v>
      </c>
    </row>
    <row r="16604" spans="2:3">
      <c r="B16604" s="22" t="s">
        <v>48174</v>
      </c>
      <c r="C16604" s="23" t="s">
        <v>33745</v>
      </c>
    </row>
    <row r="16605" spans="2:3">
      <c r="B16605" s="22" t="s">
        <v>48175</v>
      </c>
      <c r="C16605" s="23" t="s">
        <v>33745</v>
      </c>
    </row>
    <row r="16606" spans="2:3">
      <c r="B16606" s="22" t="s">
        <v>48176</v>
      </c>
      <c r="C16606" s="23" t="s">
        <v>33745</v>
      </c>
    </row>
    <row r="16607" spans="2:3">
      <c r="B16607" s="22" t="s">
        <v>48177</v>
      </c>
      <c r="C16607" s="23" t="s">
        <v>33745</v>
      </c>
    </row>
    <row r="16608" spans="2:3">
      <c r="B16608" s="22" t="s">
        <v>48178</v>
      </c>
      <c r="C16608" s="23" t="s">
        <v>33745</v>
      </c>
    </row>
    <row r="16609" spans="2:3">
      <c r="B16609" s="22" t="s">
        <v>48179</v>
      </c>
      <c r="C16609" s="23" t="s">
        <v>33745</v>
      </c>
    </row>
    <row r="16610" spans="2:3">
      <c r="B16610" s="22" t="s">
        <v>48180</v>
      </c>
      <c r="C16610" s="23" t="s">
        <v>33745</v>
      </c>
    </row>
    <row r="16611" spans="2:3">
      <c r="B16611" s="22" t="s">
        <v>48181</v>
      </c>
      <c r="C16611" s="23" t="s">
        <v>33745</v>
      </c>
    </row>
    <row r="16612" spans="2:3">
      <c r="B16612" s="22" t="s">
        <v>48182</v>
      </c>
      <c r="C16612" s="23" t="s">
        <v>33745</v>
      </c>
    </row>
    <row r="16613" spans="2:3">
      <c r="B16613" s="22" t="s">
        <v>48183</v>
      </c>
      <c r="C16613" s="23" t="s">
        <v>33745</v>
      </c>
    </row>
    <row r="16614" spans="2:3">
      <c r="B16614" s="22" t="s">
        <v>48184</v>
      </c>
      <c r="C16614" s="23" t="s">
        <v>33745</v>
      </c>
    </row>
    <row r="16615" spans="2:3">
      <c r="B16615" s="22" t="s">
        <v>48185</v>
      </c>
      <c r="C16615" s="23" t="s">
        <v>33745</v>
      </c>
    </row>
    <row r="16616" spans="2:3">
      <c r="B16616" s="22" t="s">
        <v>48186</v>
      </c>
      <c r="C16616" s="23" t="s">
        <v>33745</v>
      </c>
    </row>
    <row r="16617" spans="2:3">
      <c r="B16617" s="22" t="s">
        <v>48187</v>
      </c>
      <c r="C16617" s="23" t="s">
        <v>33745</v>
      </c>
    </row>
    <row r="16618" spans="2:3">
      <c r="B16618" s="22" t="s">
        <v>48188</v>
      </c>
      <c r="C16618" s="23" t="s">
        <v>33745</v>
      </c>
    </row>
    <row r="16619" spans="2:3">
      <c r="B16619" s="22" t="s">
        <v>48189</v>
      </c>
      <c r="C16619" s="23" t="s">
        <v>33745</v>
      </c>
    </row>
    <row r="16620" spans="2:3">
      <c r="B16620" s="22" t="s">
        <v>48190</v>
      </c>
      <c r="C16620" s="23" t="s">
        <v>33745</v>
      </c>
    </row>
    <row r="16621" spans="2:3">
      <c r="B16621" s="22" t="s">
        <v>48191</v>
      </c>
      <c r="C16621" s="23" t="s">
        <v>33745</v>
      </c>
    </row>
    <row r="16622" spans="2:3">
      <c r="B16622" s="22" t="s">
        <v>48192</v>
      </c>
      <c r="C16622" s="23" t="s">
        <v>33745</v>
      </c>
    </row>
    <row r="16623" spans="2:3">
      <c r="B16623" s="22" t="s">
        <v>48193</v>
      </c>
      <c r="C16623" s="23" t="s">
        <v>33745</v>
      </c>
    </row>
    <row r="16624" spans="2:3">
      <c r="B16624" s="22" t="s">
        <v>48194</v>
      </c>
      <c r="C16624" s="23" t="s">
        <v>33745</v>
      </c>
    </row>
    <row r="16625" spans="2:3">
      <c r="B16625" s="22" t="s">
        <v>48195</v>
      </c>
      <c r="C16625" s="23" t="s">
        <v>33745</v>
      </c>
    </row>
    <row r="16626" spans="2:3">
      <c r="B16626" s="22" t="s">
        <v>48196</v>
      </c>
      <c r="C16626" s="23" t="s">
        <v>33745</v>
      </c>
    </row>
    <row r="16627" spans="2:3">
      <c r="B16627" s="22" t="s">
        <v>48197</v>
      </c>
      <c r="C16627" s="23" t="s">
        <v>33745</v>
      </c>
    </row>
    <row r="16628" spans="2:3">
      <c r="B16628" s="22" t="s">
        <v>48198</v>
      </c>
      <c r="C16628" s="23" t="s">
        <v>33745</v>
      </c>
    </row>
    <row r="16629" spans="2:3">
      <c r="B16629" s="22" t="s">
        <v>48199</v>
      </c>
      <c r="C16629" s="23" t="s">
        <v>33745</v>
      </c>
    </row>
    <row r="16630" spans="2:3">
      <c r="B16630" s="22" t="s">
        <v>48200</v>
      </c>
      <c r="C16630" s="23" t="s">
        <v>33745</v>
      </c>
    </row>
    <row r="16631" spans="2:3">
      <c r="B16631" s="22" t="s">
        <v>48201</v>
      </c>
      <c r="C16631" s="23" t="s">
        <v>33745</v>
      </c>
    </row>
    <row r="16632" spans="2:3">
      <c r="B16632" s="22" t="s">
        <v>48202</v>
      </c>
      <c r="C16632" s="23" t="s">
        <v>33745</v>
      </c>
    </row>
    <row r="16633" spans="2:3">
      <c r="B16633" s="22" t="s">
        <v>48203</v>
      </c>
      <c r="C16633" s="23" t="s">
        <v>33745</v>
      </c>
    </row>
    <row r="16634" spans="2:3">
      <c r="B16634" s="22" t="s">
        <v>48204</v>
      </c>
      <c r="C16634" s="23" t="s">
        <v>33745</v>
      </c>
    </row>
    <row r="16635" spans="2:3">
      <c r="B16635" s="22" t="s">
        <v>48205</v>
      </c>
      <c r="C16635" s="23" t="s">
        <v>33745</v>
      </c>
    </row>
    <row r="16636" spans="2:3">
      <c r="B16636" s="22" t="s">
        <v>48206</v>
      </c>
      <c r="C16636" s="23" t="s">
        <v>33745</v>
      </c>
    </row>
    <row r="16637" spans="2:3">
      <c r="B16637" s="22" t="s">
        <v>48207</v>
      </c>
      <c r="C16637" s="23" t="s">
        <v>33745</v>
      </c>
    </row>
    <row r="16638" spans="2:3">
      <c r="B16638" s="22" t="s">
        <v>48208</v>
      </c>
      <c r="C16638" s="23" t="s">
        <v>33745</v>
      </c>
    </row>
    <row r="16639" spans="2:3">
      <c r="B16639" s="22" t="s">
        <v>48209</v>
      </c>
      <c r="C16639" s="23" t="s">
        <v>33745</v>
      </c>
    </row>
    <row r="16640" spans="2:3">
      <c r="B16640" s="22" t="s">
        <v>48210</v>
      </c>
      <c r="C16640" s="23" t="s">
        <v>33745</v>
      </c>
    </row>
    <row r="16641" spans="2:3">
      <c r="B16641" s="22" t="s">
        <v>48211</v>
      </c>
      <c r="C16641" s="23" t="s">
        <v>33745</v>
      </c>
    </row>
    <row r="16642" spans="2:3">
      <c r="B16642" s="22" t="s">
        <v>48212</v>
      </c>
      <c r="C16642" s="23" t="s">
        <v>33745</v>
      </c>
    </row>
    <row r="16643" spans="2:3">
      <c r="B16643" s="22" t="s">
        <v>48213</v>
      </c>
      <c r="C16643" s="23" t="s">
        <v>33745</v>
      </c>
    </row>
    <row r="16644" spans="2:3">
      <c r="B16644" s="22" t="s">
        <v>48214</v>
      </c>
      <c r="C16644" s="23" t="s">
        <v>33745</v>
      </c>
    </row>
    <row r="16645" spans="2:3">
      <c r="B16645" s="22" t="s">
        <v>48215</v>
      </c>
      <c r="C16645" s="23" t="s">
        <v>33745</v>
      </c>
    </row>
    <row r="16646" spans="2:3">
      <c r="B16646" s="22" t="s">
        <v>48216</v>
      </c>
      <c r="C16646" s="23" t="s">
        <v>33745</v>
      </c>
    </row>
    <row r="16647" spans="2:3">
      <c r="B16647" s="22" t="s">
        <v>48217</v>
      </c>
      <c r="C16647" s="23" t="s">
        <v>33745</v>
      </c>
    </row>
    <row r="16648" spans="2:3">
      <c r="B16648" s="22" t="s">
        <v>48218</v>
      </c>
      <c r="C16648" s="23" t="s">
        <v>33745</v>
      </c>
    </row>
    <row r="16649" spans="2:3">
      <c r="B16649" s="22" t="s">
        <v>48219</v>
      </c>
      <c r="C16649" s="23" t="s">
        <v>33745</v>
      </c>
    </row>
    <row r="16650" spans="2:3">
      <c r="B16650" s="22" t="s">
        <v>48220</v>
      </c>
      <c r="C16650" s="23" t="s">
        <v>33745</v>
      </c>
    </row>
    <row r="16651" spans="2:3">
      <c r="B16651" s="22" t="s">
        <v>48221</v>
      </c>
      <c r="C16651" s="23" t="s">
        <v>33745</v>
      </c>
    </row>
    <row r="16652" spans="2:3">
      <c r="B16652" s="22" t="s">
        <v>48222</v>
      </c>
      <c r="C16652" s="23" t="s">
        <v>33745</v>
      </c>
    </row>
    <row r="16653" spans="2:3">
      <c r="B16653" s="22" t="s">
        <v>48223</v>
      </c>
      <c r="C16653" s="23" t="s">
        <v>33745</v>
      </c>
    </row>
    <row r="16654" spans="2:3">
      <c r="B16654" s="22" t="s">
        <v>48224</v>
      </c>
      <c r="C16654" s="23" t="s">
        <v>33745</v>
      </c>
    </row>
    <row r="16655" spans="2:3">
      <c r="B16655" s="22" t="s">
        <v>48225</v>
      </c>
      <c r="C16655" s="23" t="s">
        <v>33745</v>
      </c>
    </row>
    <row r="16656" spans="2:3">
      <c r="B16656" s="22" t="s">
        <v>48226</v>
      </c>
      <c r="C16656" s="23" t="s">
        <v>33745</v>
      </c>
    </row>
    <row r="16657" spans="2:3">
      <c r="B16657" s="22" t="s">
        <v>48227</v>
      </c>
      <c r="C16657" s="23" t="s">
        <v>33745</v>
      </c>
    </row>
    <row r="16658" spans="2:3">
      <c r="B16658" s="22" t="s">
        <v>48228</v>
      </c>
      <c r="C16658" s="23" t="s">
        <v>33745</v>
      </c>
    </row>
    <row r="16659" spans="2:3">
      <c r="B16659" s="22" t="s">
        <v>48229</v>
      </c>
      <c r="C16659" s="23" t="s">
        <v>33745</v>
      </c>
    </row>
    <row r="16660" spans="2:3">
      <c r="B16660" s="22" t="s">
        <v>48230</v>
      </c>
      <c r="C16660" s="23" t="s">
        <v>33745</v>
      </c>
    </row>
    <row r="16661" spans="2:3">
      <c r="B16661" s="22" t="s">
        <v>48231</v>
      </c>
      <c r="C16661" s="23" t="s">
        <v>33745</v>
      </c>
    </row>
    <row r="16662" spans="2:3">
      <c r="B16662" s="22" t="s">
        <v>48232</v>
      </c>
      <c r="C16662" s="23" t="s">
        <v>33745</v>
      </c>
    </row>
    <row r="16663" spans="2:3">
      <c r="B16663" s="22" t="s">
        <v>48233</v>
      </c>
      <c r="C16663" s="23" t="s">
        <v>33745</v>
      </c>
    </row>
    <row r="16664" spans="2:3">
      <c r="B16664" s="22" t="s">
        <v>48234</v>
      </c>
      <c r="C16664" s="23" t="s">
        <v>33745</v>
      </c>
    </row>
    <row r="16665" spans="2:3">
      <c r="B16665" s="22" t="s">
        <v>48235</v>
      </c>
      <c r="C16665" s="23" t="s">
        <v>33745</v>
      </c>
    </row>
    <row r="16666" spans="2:3">
      <c r="B16666" s="22" t="s">
        <v>48236</v>
      </c>
      <c r="C16666" s="23" t="s">
        <v>33745</v>
      </c>
    </row>
    <row r="16667" spans="2:3">
      <c r="B16667" s="22" t="s">
        <v>48237</v>
      </c>
      <c r="C16667" s="23" t="s">
        <v>33745</v>
      </c>
    </row>
    <row r="16668" spans="2:3">
      <c r="B16668" s="22" t="s">
        <v>48238</v>
      </c>
      <c r="C16668" s="23" t="s">
        <v>33745</v>
      </c>
    </row>
    <row r="16669" spans="2:3">
      <c r="B16669" s="22" t="s">
        <v>48239</v>
      </c>
      <c r="C16669" s="23" t="s">
        <v>33745</v>
      </c>
    </row>
    <row r="16670" spans="2:3">
      <c r="B16670" s="22" t="s">
        <v>48240</v>
      </c>
      <c r="C16670" s="23" t="s">
        <v>33745</v>
      </c>
    </row>
    <row r="16671" spans="2:3">
      <c r="B16671" s="22" t="s">
        <v>48241</v>
      </c>
      <c r="C16671" s="23" t="s">
        <v>33745</v>
      </c>
    </row>
    <row r="16672" spans="2:3">
      <c r="B16672" s="22" t="s">
        <v>48242</v>
      </c>
      <c r="C16672" s="23" t="s">
        <v>33745</v>
      </c>
    </row>
    <row r="16673" spans="2:3">
      <c r="B16673" s="22" t="s">
        <v>48243</v>
      </c>
      <c r="C16673" s="23" t="s">
        <v>33745</v>
      </c>
    </row>
    <row r="16674" spans="2:3">
      <c r="B16674" s="22" t="s">
        <v>48244</v>
      </c>
      <c r="C16674" s="23" t="s">
        <v>33745</v>
      </c>
    </row>
    <row r="16675" spans="2:3">
      <c r="B16675" s="22" t="s">
        <v>48245</v>
      </c>
      <c r="C16675" s="23" t="s">
        <v>33745</v>
      </c>
    </row>
    <row r="16676" spans="2:3">
      <c r="B16676" s="22" t="s">
        <v>48246</v>
      </c>
      <c r="C16676" s="23" t="s">
        <v>33745</v>
      </c>
    </row>
    <row r="16677" spans="2:3">
      <c r="B16677" s="22" t="s">
        <v>48247</v>
      </c>
      <c r="C16677" s="23" t="s">
        <v>33745</v>
      </c>
    </row>
    <row r="16678" spans="2:3">
      <c r="B16678" s="22" t="s">
        <v>48248</v>
      </c>
      <c r="C16678" s="23" t="s">
        <v>33745</v>
      </c>
    </row>
    <row r="16679" spans="2:3">
      <c r="B16679" s="22" t="s">
        <v>48249</v>
      </c>
      <c r="C16679" s="23" t="s">
        <v>33745</v>
      </c>
    </row>
    <row r="16680" spans="2:3">
      <c r="B16680" s="22" t="s">
        <v>48250</v>
      </c>
      <c r="C16680" s="23" t="s">
        <v>33745</v>
      </c>
    </row>
    <row r="16681" spans="2:3">
      <c r="B16681" s="22" t="s">
        <v>48251</v>
      </c>
      <c r="C16681" s="23" t="s">
        <v>33745</v>
      </c>
    </row>
    <row r="16682" spans="2:3">
      <c r="B16682" s="22" t="s">
        <v>48252</v>
      </c>
      <c r="C16682" s="23" t="s">
        <v>33745</v>
      </c>
    </row>
    <row r="16683" spans="2:3">
      <c r="B16683" s="22" t="s">
        <v>48253</v>
      </c>
      <c r="C16683" s="23" t="s">
        <v>33745</v>
      </c>
    </row>
    <row r="16684" spans="2:3">
      <c r="B16684" s="22" t="s">
        <v>48254</v>
      </c>
      <c r="C16684" s="23" t="s">
        <v>33745</v>
      </c>
    </row>
    <row r="16685" spans="2:3">
      <c r="B16685" s="22" t="s">
        <v>48255</v>
      </c>
      <c r="C16685" s="23" t="s">
        <v>33745</v>
      </c>
    </row>
    <row r="16686" spans="2:3">
      <c r="B16686" s="22" t="s">
        <v>48256</v>
      </c>
      <c r="C16686" s="23" t="s">
        <v>33745</v>
      </c>
    </row>
    <row r="16687" spans="2:3">
      <c r="B16687" s="22" t="s">
        <v>48257</v>
      </c>
      <c r="C16687" s="23" t="s">
        <v>33745</v>
      </c>
    </row>
    <row r="16688" spans="2:3">
      <c r="B16688" s="22" t="s">
        <v>48258</v>
      </c>
      <c r="C16688" s="23" t="s">
        <v>33745</v>
      </c>
    </row>
    <row r="16689" spans="2:3">
      <c r="B16689" s="22" t="s">
        <v>48259</v>
      </c>
      <c r="C16689" s="23" t="s">
        <v>33745</v>
      </c>
    </row>
    <row r="16690" spans="2:3">
      <c r="B16690" s="22" t="s">
        <v>48260</v>
      </c>
      <c r="C16690" s="23" t="s">
        <v>33745</v>
      </c>
    </row>
    <row r="16691" spans="2:3">
      <c r="B16691" s="22" t="s">
        <v>48261</v>
      </c>
      <c r="C16691" s="23" t="s">
        <v>33745</v>
      </c>
    </row>
    <row r="16692" spans="2:3">
      <c r="B16692" s="22" t="s">
        <v>48262</v>
      </c>
      <c r="C16692" s="23" t="s">
        <v>33745</v>
      </c>
    </row>
    <row r="16693" spans="2:3">
      <c r="B16693" s="22" t="s">
        <v>48263</v>
      </c>
      <c r="C16693" s="23" t="s">
        <v>33745</v>
      </c>
    </row>
    <row r="16694" spans="2:3">
      <c r="B16694" s="22" t="s">
        <v>48264</v>
      </c>
      <c r="C16694" s="23" t="s">
        <v>33745</v>
      </c>
    </row>
    <row r="16695" spans="2:3">
      <c r="B16695" s="22" t="s">
        <v>48265</v>
      </c>
      <c r="C16695" s="23" t="s">
        <v>33745</v>
      </c>
    </row>
    <row r="16696" spans="2:3">
      <c r="B16696" s="22" t="s">
        <v>48266</v>
      </c>
      <c r="C16696" s="23" t="s">
        <v>33745</v>
      </c>
    </row>
    <row r="16697" spans="2:3">
      <c r="B16697" s="22" t="s">
        <v>48267</v>
      </c>
      <c r="C16697" s="23" t="s">
        <v>33745</v>
      </c>
    </row>
    <row r="16698" spans="2:3">
      <c r="B16698" s="22" t="s">
        <v>48268</v>
      </c>
      <c r="C16698" s="23" t="s">
        <v>33745</v>
      </c>
    </row>
    <row r="16699" spans="2:3">
      <c r="B16699" s="22" t="s">
        <v>48269</v>
      </c>
      <c r="C16699" s="23" t="s">
        <v>33745</v>
      </c>
    </row>
    <row r="16700" spans="2:3">
      <c r="B16700" s="22" t="s">
        <v>48270</v>
      </c>
      <c r="C16700" s="23" t="s">
        <v>33745</v>
      </c>
    </row>
    <row r="16701" spans="2:3">
      <c r="B16701" s="22" t="s">
        <v>48271</v>
      </c>
      <c r="C16701" s="23" t="s">
        <v>33745</v>
      </c>
    </row>
    <row r="16702" spans="2:3">
      <c r="B16702" s="22" t="s">
        <v>48272</v>
      </c>
      <c r="C16702" s="23" t="s">
        <v>33745</v>
      </c>
    </row>
    <row r="16703" spans="2:3">
      <c r="B16703" s="22" t="s">
        <v>48273</v>
      </c>
      <c r="C16703" s="23" t="s">
        <v>33745</v>
      </c>
    </row>
    <row r="16704" spans="2:3">
      <c r="B16704" s="22" t="s">
        <v>48274</v>
      </c>
      <c r="C16704" s="23" t="s">
        <v>33745</v>
      </c>
    </row>
    <row r="16705" spans="2:3">
      <c r="B16705" s="22" t="s">
        <v>48275</v>
      </c>
      <c r="C16705" s="23" t="s">
        <v>33745</v>
      </c>
    </row>
    <row r="16706" spans="2:3">
      <c r="B16706" s="22" t="s">
        <v>48276</v>
      </c>
      <c r="C16706" s="23" t="s">
        <v>33745</v>
      </c>
    </row>
    <row r="16707" spans="2:3">
      <c r="B16707" s="22" t="s">
        <v>48277</v>
      </c>
      <c r="C16707" s="23" t="s">
        <v>33745</v>
      </c>
    </row>
    <row r="16708" spans="2:3">
      <c r="B16708" s="22" t="s">
        <v>48278</v>
      </c>
      <c r="C16708" s="23" t="s">
        <v>33745</v>
      </c>
    </row>
    <row r="16709" spans="2:3">
      <c r="B16709" s="22" t="s">
        <v>48279</v>
      </c>
      <c r="C16709" s="23" t="s">
        <v>33745</v>
      </c>
    </row>
    <row r="16710" spans="2:3">
      <c r="B16710" s="22" t="s">
        <v>48280</v>
      </c>
      <c r="C16710" s="23" t="s">
        <v>33745</v>
      </c>
    </row>
    <row r="16711" spans="2:3">
      <c r="B16711" s="22" t="s">
        <v>48281</v>
      </c>
      <c r="C16711" s="23" t="s">
        <v>33745</v>
      </c>
    </row>
    <row r="16712" spans="2:3">
      <c r="B16712" s="22" t="s">
        <v>48282</v>
      </c>
      <c r="C16712" s="23" t="s">
        <v>33745</v>
      </c>
    </row>
    <row r="16713" spans="2:3">
      <c r="B16713" s="22" t="s">
        <v>48283</v>
      </c>
      <c r="C16713" s="23" t="s">
        <v>33745</v>
      </c>
    </row>
    <row r="16714" spans="2:3">
      <c r="B16714" s="22" t="s">
        <v>48284</v>
      </c>
      <c r="C16714" s="23" t="s">
        <v>33745</v>
      </c>
    </row>
    <row r="16715" spans="2:3">
      <c r="B16715" s="22" t="s">
        <v>48285</v>
      </c>
      <c r="C16715" s="23" t="s">
        <v>33745</v>
      </c>
    </row>
    <row r="16716" spans="2:3">
      <c r="B16716" s="22" t="s">
        <v>48286</v>
      </c>
      <c r="C16716" s="23" t="s">
        <v>33745</v>
      </c>
    </row>
    <row r="16717" spans="2:3">
      <c r="B16717" s="22" t="s">
        <v>48287</v>
      </c>
      <c r="C16717" s="23" t="s">
        <v>33745</v>
      </c>
    </row>
    <row r="16718" spans="2:3">
      <c r="B16718" s="22" t="s">
        <v>48288</v>
      </c>
      <c r="C16718" s="23" t="s">
        <v>33745</v>
      </c>
    </row>
    <row r="16719" spans="2:3">
      <c r="B16719" s="22" t="s">
        <v>48289</v>
      </c>
      <c r="C16719" s="23" t="s">
        <v>33745</v>
      </c>
    </row>
    <row r="16720" spans="2:3">
      <c r="B16720" s="22" t="s">
        <v>48290</v>
      </c>
      <c r="C16720" s="23" t="s">
        <v>33745</v>
      </c>
    </row>
    <row r="16721" spans="2:3">
      <c r="B16721" s="22" t="s">
        <v>48291</v>
      </c>
      <c r="C16721" s="23" t="s">
        <v>33745</v>
      </c>
    </row>
    <row r="16722" spans="2:3">
      <c r="B16722" s="22" t="s">
        <v>48292</v>
      </c>
      <c r="C16722" s="23" t="s">
        <v>33745</v>
      </c>
    </row>
    <row r="16723" spans="2:3">
      <c r="B16723" s="22" t="s">
        <v>48293</v>
      </c>
      <c r="C16723" s="23" t="s">
        <v>33745</v>
      </c>
    </row>
    <row r="16724" spans="2:3">
      <c r="B16724" s="22" t="s">
        <v>48294</v>
      </c>
      <c r="C16724" s="23" t="s">
        <v>33745</v>
      </c>
    </row>
    <row r="16725" spans="2:3">
      <c r="B16725" s="22" t="s">
        <v>48295</v>
      </c>
      <c r="C16725" s="23" t="s">
        <v>33745</v>
      </c>
    </row>
    <row r="16726" spans="2:3">
      <c r="B16726" s="22" t="s">
        <v>48296</v>
      </c>
      <c r="C16726" s="23" t="s">
        <v>33745</v>
      </c>
    </row>
    <row r="16727" spans="2:3">
      <c r="B16727" s="22" t="s">
        <v>48297</v>
      </c>
      <c r="C16727" s="23" t="s">
        <v>33745</v>
      </c>
    </row>
    <row r="16728" spans="2:3">
      <c r="B16728" s="22" t="s">
        <v>48298</v>
      </c>
      <c r="C16728" s="23" t="s">
        <v>33745</v>
      </c>
    </row>
    <row r="16729" spans="2:3">
      <c r="B16729" s="22" t="s">
        <v>48299</v>
      </c>
      <c r="C16729" s="23" t="s">
        <v>33745</v>
      </c>
    </row>
    <row r="16730" spans="2:3">
      <c r="B16730" s="22" t="s">
        <v>48300</v>
      </c>
      <c r="C16730" s="23" t="s">
        <v>33745</v>
      </c>
    </row>
    <row r="16731" spans="2:3">
      <c r="B16731" s="22" t="s">
        <v>48301</v>
      </c>
      <c r="C16731" s="23" t="s">
        <v>33745</v>
      </c>
    </row>
    <row r="16732" spans="2:3">
      <c r="B16732" s="22" t="s">
        <v>48302</v>
      </c>
      <c r="C16732" s="23" t="s">
        <v>33745</v>
      </c>
    </row>
    <row r="16733" spans="2:3">
      <c r="B16733" s="22" t="s">
        <v>48303</v>
      </c>
      <c r="C16733" s="23" t="s">
        <v>33745</v>
      </c>
    </row>
    <row r="16734" spans="2:3">
      <c r="B16734" s="22" t="s">
        <v>48304</v>
      </c>
      <c r="C16734" s="23" t="s">
        <v>33745</v>
      </c>
    </row>
    <row r="16735" spans="2:3">
      <c r="B16735" s="22" t="s">
        <v>48305</v>
      </c>
      <c r="C16735" s="23" t="s">
        <v>33745</v>
      </c>
    </row>
    <row r="16736" spans="2:3">
      <c r="B16736" s="22" t="s">
        <v>48306</v>
      </c>
      <c r="C16736" s="23" t="s">
        <v>33745</v>
      </c>
    </row>
    <row r="16737" spans="2:3">
      <c r="B16737" s="22" t="s">
        <v>48307</v>
      </c>
      <c r="C16737" s="23" t="s">
        <v>33745</v>
      </c>
    </row>
    <row r="16738" spans="2:3">
      <c r="B16738" s="22" t="s">
        <v>48308</v>
      </c>
      <c r="C16738" s="23" t="s">
        <v>33745</v>
      </c>
    </row>
    <row r="16739" spans="2:3">
      <c r="B16739" s="22" t="s">
        <v>48309</v>
      </c>
      <c r="C16739" s="23" t="s">
        <v>33745</v>
      </c>
    </row>
    <row r="16740" spans="2:3">
      <c r="B16740" s="22" t="s">
        <v>48310</v>
      </c>
      <c r="C16740" s="23" t="s">
        <v>33745</v>
      </c>
    </row>
    <row r="16741" spans="2:3">
      <c r="B16741" s="22" t="s">
        <v>48311</v>
      </c>
      <c r="C16741" s="23" t="s">
        <v>33745</v>
      </c>
    </row>
    <row r="16742" spans="2:3">
      <c r="B16742" s="22" t="s">
        <v>48312</v>
      </c>
      <c r="C16742" s="23" t="s">
        <v>33745</v>
      </c>
    </row>
    <row r="16743" spans="2:3">
      <c r="B16743" s="22" t="s">
        <v>48313</v>
      </c>
      <c r="C16743" s="23" t="s">
        <v>33745</v>
      </c>
    </row>
    <row r="16744" spans="2:3">
      <c r="B16744" s="22" t="s">
        <v>48314</v>
      </c>
      <c r="C16744" s="23" t="s">
        <v>33745</v>
      </c>
    </row>
    <row r="16745" spans="2:3">
      <c r="B16745" s="22" t="s">
        <v>48315</v>
      </c>
      <c r="C16745" s="23" t="s">
        <v>33745</v>
      </c>
    </row>
    <row r="16746" spans="2:3">
      <c r="B16746" s="22" t="s">
        <v>48316</v>
      </c>
      <c r="C16746" s="23" t="s">
        <v>33745</v>
      </c>
    </row>
    <row r="16747" spans="2:3">
      <c r="B16747" s="22" t="s">
        <v>48317</v>
      </c>
      <c r="C16747" s="23" t="s">
        <v>33745</v>
      </c>
    </row>
    <row r="16748" spans="2:3">
      <c r="B16748" s="22" t="s">
        <v>48318</v>
      </c>
      <c r="C16748" s="23" t="s">
        <v>33745</v>
      </c>
    </row>
    <row r="16749" spans="2:3">
      <c r="B16749" s="22" t="s">
        <v>48319</v>
      </c>
      <c r="C16749" s="23" t="s">
        <v>33745</v>
      </c>
    </row>
    <row r="16750" spans="2:3">
      <c r="B16750" s="22" t="s">
        <v>48320</v>
      </c>
      <c r="C16750" s="23" t="s">
        <v>33745</v>
      </c>
    </row>
    <row r="16751" spans="2:3">
      <c r="B16751" s="22" t="s">
        <v>48321</v>
      </c>
      <c r="C16751" s="23" t="s">
        <v>33745</v>
      </c>
    </row>
    <row r="16752" spans="2:3">
      <c r="B16752" s="22" t="s">
        <v>48322</v>
      </c>
      <c r="C16752" s="23" t="s">
        <v>33745</v>
      </c>
    </row>
    <row r="16753" spans="2:3">
      <c r="B16753" s="22" t="s">
        <v>48323</v>
      </c>
      <c r="C16753" s="23" t="s">
        <v>33745</v>
      </c>
    </row>
    <row r="16754" spans="2:3">
      <c r="B16754" s="22" t="s">
        <v>48324</v>
      </c>
      <c r="C16754" s="23" t="s">
        <v>33745</v>
      </c>
    </row>
    <row r="16755" spans="2:3">
      <c r="B16755" s="22" t="s">
        <v>48325</v>
      </c>
      <c r="C16755" s="23" t="s">
        <v>33745</v>
      </c>
    </row>
    <row r="16756" spans="2:3">
      <c r="B16756" s="22" t="s">
        <v>48326</v>
      </c>
      <c r="C16756" s="23" t="s">
        <v>33745</v>
      </c>
    </row>
    <row r="16757" spans="2:3">
      <c r="B16757" s="22" t="s">
        <v>48327</v>
      </c>
      <c r="C16757" s="23" t="s">
        <v>33745</v>
      </c>
    </row>
    <row r="16758" spans="2:3">
      <c r="B16758" s="22" t="s">
        <v>48328</v>
      </c>
      <c r="C16758" s="23" t="s">
        <v>33745</v>
      </c>
    </row>
    <row r="16759" spans="2:3">
      <c r="B16759" s="22" t="s">
        <v>48329</v>
      </c>
      <c r="C16759" s="23" t="s">
        <v>33745</v>
      </c>
    </row>
    <row r="16760" spans="2:3">
      <c r="B16760" s="22" t="s">
        <v>48330</v>
      </c>
      <c r="C16760" s="23" t="s">
        <v>33745</v>
      </c>
    </row>
    <row r="16761" spans="2:3">
      <c r="B16761" s="22" t="s">
        <v>48331</v>
      </c>
      <c r="C16761" s="23" t="s">
        <v>33745</v>
      </c>
    </row>
    <row r="16762" spans="2:3">
      <c r="B16762" s="22" t="s">
        <v>48332</v>
      </c>
      <c r="C16762" s="23" t="s">
        <v>33745</v>
      </c>
    </row>
    <row r="16763" spans="2:3">
      <c r="B16763" s="22" t="s">
        <v>48333</v>
      </c>
      <c r="C16763" s="23" t="s">
        <v>33745</v>
      </c>
    </row>
    <row r="16764" spans="2:3">
      <c r="B16764" s="22" t="s">
        <v>48334</v>
      </c>
      <c r="C16764" s="23" t="s">
        <v>33745</v>
      </c>
    </row>
    <row r="16765" spans="2:3">
      <c r="B16765" s="22" t="s">
        <v>48335</v>
      </c>
      <c r="C16765" s="23" t="s">
        <v>33745</v>
      </c>
    </row>
    <row r="16766" spans="2:3">
      <c r="B16766" s="22" t="s">
        <v>48336</v>
      </c>
      <c r="C16766" s="23" t="s">
        <v>33745</v>
      </c>
    </row>
    <row r="16767" spans="2:3">
      <c r="B16767" s="22" t="s">
        <v>48337</v>
      </c>
      <c r="C16767" s="23" t="s">
        <v>33745</v>
      </c>
    </row>
    <row r="16768" spans="2:3">
      <c r="B16768" s="22" t="s">
        <v>48338</v>
      </c>
      <c r="C16768" s="23" t="s">
        <v>33745</v>
      </c>
    </row>
    <row r="16769" spans="2:3">
      <c r="B16769" s="22" t="s">
        <v>48339</v>
      </c>
      <c r="C16769" s="23" t="s">
        <v>33745</v>
      </c>
    </row>
    <row r="16770" spans="2:3">
      <c r="B16770" s="22" t="s">
        <v>48340</v>
      </c>
      <c r="C16770" s="23" t="s">
        <v>33745</v>
      </c>
    </row>
    <row r="16771" spans="2:3">
      <c r="B16771" s="22" t="s">
        <v>48341</v>
      </c>
      <c r="C16771" s="23" t="s">
        <v>33745</v>
      </c>
    </row>
    <row r="16772" spans="2:3">
      <c r="B16772" s="22" t="s">
        <v>48342</v>
      </c>
      <c r="C16772" s="23" t="s">
        <v>33745</v>
      </c>
    </row>
    <row r="16773" spans="2:3">
      <c r="B16773" s="22" t="s">
        <v>48343</v>
      </c>
      <c r="C16773" s="23" t="s">
        <v>33745</v>
      </c>
    </row>
    <row r="16774" spans="2:3">
      <c r="B16774" s="22" t="s">
        <v>48344</v>
      </c>
      <c r="C16774" s="23" t="s">
        <v>33745</v>
      </c>
    </row>
    <row r="16775" spans="2:3">
      <c r="B16775" s="22" t="s">
        <v>48345</v>
      </c>
      <c r="C16775" s="23" t="s">
        <v>33745</v>
      </c>
    </row>
    <row r="16776" spans="2:3">
      <c r="B16776" s="22" t="s">
        <v>48346</v>
      </c>
      <c r="C16776" s="23" t="s">
        <v>33745</v>
      </c>
    </row>
    <row r="16777" spans="2:3">
      <c r="B16777" s="22" t="s">
        <v>48347</v>
      </c>
      <c r="C16777" s="23" t="s">
        <v>33745</v>
      </c>
    </row>
    <row r="16778" spans="2:3">
      <c r="B16778" s="22" t="s">
        <v>48348</v>
      </c>
      <c r="C16778" s="23" t="s">
        <v>33745</v>
      </c>
    </row>
    <row r="16779" spans="2:3">
      <c r="B16779" s="22" t="s">
        <v>48349</v>
      </c>
      <c r="C16779" s="23" t="s">
        <v>33745</v>
      </c>
    </row>
    <row r="16780" spans="2:3">
      <c r="B16780" s="22" t="s">
        <v>48350</v>
      </c>
      <c r="C16780" s="23" t="s">
        <v>33745</v>
      </c>
    </row>
    <row r="16781" spans="2:3">
      <c r="B16781" s="22" t="s">
        <v>48351</v>
      </c>
      <c r="C16781" s="23" t="s">
        <v>33745</v>
      </c>
    </row>
    <row r="16782" spans="2:3">
      <c r="B16782" s="22" t="s">
        <v>48352</v>
      </c>
      <c r="C16782" s="23" t="s">
        <v>33745</v>
      </c>
    </row>
    <row r="16783" spans="2:3">
      <c r="B16783" s="22" t="s">
        <v>48353</v>
      </c>
      <c r="C16783" s="23" t="s">
        <v>33745</v>
      </c>
    </row>
    <row r="16784" spans="2:3">
      <c r="B16784" s="22" t="s">
        <v>48354</v>
      </c>
      <c r="C16784" s="23" t="s">
        <v>33745</v>
      </c>
    </row>
    <row r="16785" spans="2:3">
      <c r="B16785" s="22" t="s">
        <v>48355</v>
      </c>
      <c r="C16785" s="23" t="s">
        <v>33745</v>
      </c>
    </row>
    <row r="16786" spans="2:3">
      <c r="B16786" s="22" t="s">
        <v>48356</v>
      </c>
      <c r="C16786" s="23" t="s">
        <v>33745</v>
      </c>
    </row>
    <row r="16787" spans="2:3">
      <c r="B16787" s="22" t="s">
        <v>48357</v>
      </c>
      <c r="C16787" s="23" t="s">
        <v>33745</v>
      </c>
    </row>
    <row r="16788" spans="2:3">
      <c r="B16788" s="22" t="s">
        <v>48358</v>
      </c>
      <c r="C16788" s="23" t="s">
        <v>33745</v>
      </c>
    </row>
    <row r="16789" spans="2:3">
      <c r="B16789" s="22" t="s">
        <v>48359</v>
      </c>
      <c r="C16789" s="23" t="s">
        <v>33745</v>
      </c>
    </row>
    <row r="16790" spans="2:3">
      <c r="B16790" s="22" t="s">
        <v>48360</v>
      </c>
      <c r="C16790" s="23" t="s">
        <v>33745</v>
      </c>
    </row>
    <row r="16791" spans="2:3">
      <c r="B16791" s="22" t="s">
        <v>48361</v>
      </c>
      <c r="C16791" s="23" t="s">
        <v>33745</v>
      </c>
    </row>
    <row r="16792" spans="2:3">
      <c r="B16792" s="22" t="s">
        <v>48362</v>
      </c>
      <c r="C16792" s="23" t="s">
        <v>33745</v>
      </c>
    </row>
    <row r="16793" spans="2:3">
      <c r="B16793" s="22" t="s">
        <v>48363</v>
      </c>
      <c r="C16793" s="23" t="s">
        <v>33745</v>
      </c>
    </row>
    <row r="16794" spans="2:3">
      <c r="B16794" s="22" t="s">
        <v>48364</v>
      </c>
      <c r="C16794" s="23" t="s">
        <v>33745</v>
      </c>
    </row>
    <row r="16795" spans="2:3">
      <c r="B16795" s="22" t="s">
        <v>48365</v>
      </c>
      <c r="C16795" s="23" t="s">
        <v>33745</v>
      </c>
    </row>
    <row r="16796" spans="2:3">
      <c r="B16796" s="22" t="s">
        <v>48366</v>
      </c>
      <c r="C16796" s="23" t="s">
        <v>33745</v>
      </c>
    </row>
    <row r="16797" spans="2:3">
      <c r="B16797" s="22" t="s">
        <v>48367</v>
      </c>
      <c r="C16797" s="23" t="s">
        <v>33745</v>
      </c>
    </row>
    <row r="16798" spans="2:3">
      <c r="B16798" s="22" t="s">
        <v>48368</v>
      </c>
      <c r="C16798" s="23" t="s">
        <v>33745</v>
      </c>
    </row>
    <row r="16799" spans="2:3">
      <c r="B16799" s="22" t="s">
        <v>48369</v>
      </c>
      <c r="C16799" s="23" t="s">
        <v>33745</v>
      </c>
    </row>
    <row r="16800" spans="2:3">
      <c r="B16800" s="22" t="s">
        <v>48370</v>
      </c>
      <c r="C16800" s="23" t="s">
        <v>33745</v>
      </c>
    </row>
    <row r="16801" spans="2:3">
      <c r="B16801" s="22" t="s">
        <v>48371</v>
      </c>
      <c r="C16801" s="23" t="s">
        <v>33745</v>
      </c>
    </row>
    <row r="16802" spans="2:3">
      <c r="B16802" s="22" t="s">
        <v>48372</v>
      </c>
      <c r="C16802" s="23" t="s">
        <v>33745</v>
      </c>
    </row>
    <row r="16803" spans="2:3">
      <c r="B16803" s="22" t="s">
        <v>48373</v>
      </c>
      <c r="C16803" s="23" t="s">
        <v>33745</v>
      </c>
    </row>
    <row r="16804" spans="2:3">
      <c r="B16804" s="22" t="s">
        <v>48374</v>
      </c>
      <c r="C16804" s="23" t="s">
        <v>33745</v>
      </c>
    </row>
    <row r="16805" spans="2:3">
      <c r="B16805" s="24" t="s">
        <v>48375</v>
      </c>
      <c r="C16805" s="23" t="s">
        <v>33745</v>
      </c>
    </row>
    <row r="16806" spans="2:3">
      <c r="B16806" s="22" t="s">
        <v>48376</v>
      </c>
      <c r="C16806" s="23" t="s">
        <v>33745</v>
      </c>
    </row>
    <row r="16807" spans="2:3">
      <c r="B16807" s="22" t="s">
        <v>48377</v>
      </c>
      <c r="C16807" s="23" t="s">
        <v>33745</v>
      </c>
    </row>
    <row r="16808" spans="2:3">
      <c r="B16808" s="22" t="s">
        <v>48378</v>
      </c>
      <c r="C16808" s="23" t="s">
        <v>33745</v>
      </c>
    </row>
    <row r="16809" spans="2:3">
      <c r="B16809" s="22" t="s">
        <v>48379</v>
      </c>
      <c r="C16809" s="23" t="s">
        <v>33745</v>
      </c>
    </row>
    <row r="16810" spans="2:3">
      <c r="B16810" s="22" t="s">
        <v>48380</v>
      </c>
      <c r="C16810" s="23" t="s">
        <v>33745</v>
      </c>
    </row>
    <row r="16811" spans="2:3">
      <c r="B16811" s="22" t="s">
        <v>48381</v>
      </c>
      <c r="C16811" s="23" t="s">
        <v>33745</v>
      </c>
    </row>
    <row r="16812" spans="2:3">
      <c r="B16812" s="22" t="s">
        <v>48382</v>
      </c>
      <c r="C16812" s="23" t="s">
        <v>33745</v>
      </c>
    </row>
    <row r="16813" spans="2:3">
      <c r="B16813" s="22" t="s">
        <v>48383</v>
      </c>
      <c r="C16813" s="23" t="s">
        <v>33745</v>
      </c>
    </row>
    <row r="16814" spans="2:3">
      <c r="B16814" s="22" t="s">
        <v>48384</v>
      </c>
      <c r="C16814" s="23" t="s">
        <v>33745</v>
      </c>
    </row>
    <row r="16815" spans="2:3">
      <c r="B16815" s="22" t="s">
        <v>48385</v>
      </c>
      <c r="C16815" s="23" t="s">
        <v>33745</v>
      </c>
    </row>
    <row r="16816" spans="2:3">
      <c r="B16816" s="22" t="s">
        <v>48386</v>
      </c>
      <c r="C16816" s="23" t="s">
        <v>33745</v>
      </c>
    </row>
    <row r="16817" spans="2:3">
      <c r="B16817" s="22" t="s">
        <v>48387</v>
      </c>
      <c r="C16817" s="23" t="s">
        <v>33745</v>
      </c>
    </row>
    <row r="16818" spans="2:3">
      <c r="B16818" s="22" t="s">
        <v>48388</v>
      </c>
      <c r="C16818" s="23" t="s">
        <v>33745</v>
      </c>
    </row>
    <row r="16819" spans="2:3">
      <c r="B16819" s="22" t="s">
        <v>48389</v>
      </c>
      <c r="C16819" s="23" t="s">
        <v>33745</v>
      </c>
    </row>
    <row r="16820" spans="2:3">
      <c r="B16820" s="22" t="s">
        <v>48390</v>
      </c>
      <c r="C16820" s="23" t="s">
        <v>33745</v>
      </c>
    </row>
    <row r="16821" spans="2:3">
      <c r="B16821" s="22" t="s">
        <v>48391</v>
      </c>
      <c r="C16821" s="23" t="s">
        <v>33745</v>
      </c>
    </row>
    <row r="16822" spans="2:3">
      <c r="B16822" s="22" t="s">
        <v>48392</v>
      </c>
      <c r="C16822" s="23" t="s">
        <v>33745</v>
      </c>
    </row>
    <row r="16823" spans="2:3">
      <c r="B16823" s="22" t="s">
        <v>48393</v>
      </c>
      <c r="C16823" s="23" t="s">
        <v>33745</v>
      </c>
    </row>
    <row r="16824" spans="2:3">
      <c r="B16824" s="22" t="s">
        <v>48394</v>
      </c>
      <c r="C16824" s="23" t="s">
        <v>33745</v>
      </c>
    </row>
    <row r="16825" spans="2:3">
      <c r="B16825" s="22" t="s">
        <v>48395</v>
      </c>
      <c r="C16825" s="23" t="s">
        <v>33745</v>
      </c>
    </row>
    <row r="16826" spans="2:3">
      <c r="B16826" s="22" t="s">
        <v>48396</v>
      </c>
      <c r="C16826" s="23" t="s">
        <v>33745</v>
      </c>
    </row>
    <row r="16827" spans="2:3">
      <c r="B16827" s="22" t="s">
        <v>48397</v>
      </c>
      <c r="C16827" s="23" t="s">
        <v>33745</v>
      </c>
    </row>
    <row r="16828" spans="2:3">
      <c r="B16828" s="22" t="s">
        <v>48398</v>
      </c>
      <c r="C16828" s="23" t="s">
        <v>33745</v>
      </c>
    </row>
    <row r="16829" spans="2:3">
      <c r="B16829" s="22" t="s">
        <v>48399</v>
      </c>
      <c r="C16829" s="23" t="s">
        <v>33745</v>
      </c>
    </row>
    <row r="16830" spans="2:3">
      <c r="B16830" s="22" t="s">
        <v>48400</v>
      </c>
      <c r="C16830" s="23" t="s">
        <v>33745</v>
      </c>
    </row>
    <row r="16831" spans="2:3">
      <c r="B16831" s="22" t="s">
        <v>48401</v>
      </c>
      <c r="C16831" s="23" t="s">
        <v>33745</v>
      </c>
    </row>
    <row r="16832" spans="2:3">
      <c r="B16832" s="22" t="s">
        <v>48402</v>
      </c>
      <c r="C16832" s="23" t="s">
        <v>33745</v>
      </c>
    </row>
    <row r="16833" spans="2:3">
      <c r="B16833" s="22" t="s">
        <v>48403</v>
      </c>
      <c r="C16833" s="23" t="s">
        <v>33745</v>
      </c>
    </row>
    <row r="16834" spans="2:3">
      <c r="B16834" s="22" t="s">
        <v>48404</v>
      </c>
      <c r="C16834" s="23" t="s">
        <v>33745</v>
      </c>
    </row>
    <row r="16835" spans="2:3">
      <c r="B16835" s="22" t="s">
        <v>48405</v>
      </c>
      <c r="C16835" s="23" t="s">
        <v>33745</v>
      </c>
    </row>
    <row r="16836" spans="2:3">
      <c r="B16836" s="22" t="s">
        <v>48406</v>
      </c>
      <c r="C16836" s="23" t="s">
        <v>33745</v>
      </c>
    </row>
    <row r="16837" spans="2:3">
      <c r="B16837" s="22" t="s">
        <v>48407</v>
      </c>
      <c r="C16837" s="23" t="s">
        <v>33745</v>
      </c>
    </row>
    <row r="16838" spans="2:3">
      <c r="B16838" s="22" t="s">
        <v>48408</v>
      </c>
      <c r="C16838" s="23" t="s">
        <v>33745</v>
      </c>
    </row>
    <row r="16839" spans="2:3">
      <c r="B16839" s="22" t="s">
        <v>48409</v>
      </c>
      <c r="C16839" s="23" t="s">
        <v>33745</v>
      </c>
    </row>
    <row r="16840" spans="2:3">
      <c r="B16840" s="22" t="s">
        <v>48410</v>
      </c>
      <c r="C16840" s="23" t="s">
        <v>33745</v>
      </c>
    </row>
    <row r="16841" spans="2:3">
      <c r="B16841" s="22" t="s">
        <v>48411</v>
      </c>
      <c r="C16841" s="23" t="s">
        <v>33745</v>
      </c>
    </row>
    <row r="16842" spans="2:3">
      <c r="B16842" s="22" t="s">
        <v>48412</v>
      </c>
      <c r="C16842" s="23" t="s">
        <v>33745</v>
      </c>
    </row>
    <row r="16843" spans="2:3">
      <c r="B16843" s="22" t="s">
        <v>48413</v>
      </c>
      <c r="C16843" s="23" t="s">
        <v>33745</v>
      </c>
    </row>
    <row r="16844" spans="2:3">
      <c r="B16844" s="22" t="s">
        <v>48414</v>
      </c>
      <c r="C16844" s="23" t="s">
        <v>33745</v>
      </c>
    </row>
    <row r="16845" spans="2:3">
      <c r="B16845" s="22" t="s">
        <v>48415</v>
      </c>
      <c r="C16845" s="23" t="s">
        <v>33745</v>
      </c>
    </row>
    <row r="16846" spans="2:3">
      <c r="B16846" s="22" t="s">
        <v>48416</v>
      </c>
      <c r="C16846" s="23" t="s">
        <v>33745</v>
      </c>
    </row>
    <row r="16847" spans="2:3">
      <c r="B16847" s="22" t="s">
        <v>48417</v>
      </c>
      <c r="C16847" s="23" t="s">
        <v>33745</v>
      </c>
    </row>
    <row r="16848" spans="2:3">
      <c r="B16848" s="22" t="s">
        <v>48418</v>
      </c>
      <c r="C16848" s="23" t="s">
        <v>33745</v>
      </c>
    </row>
    <row r="16849" spans="2:3">
      <c r="B16849" s="22" t="s">
        <v>48419</v>
      </c>
      <c r="C16849" s="23" t="s">
        <v>33745</v>
      </c>
    </row>
    <row r="16850" spans="2:3">
      <c r="B16850" s="22" t="s">
        <v>48420</v>
      </c>
      <c r="C16850" s="23" t="s">
        <v>33745</v>
      </c>
    </row>
    <row r="16851" spans="2:3">
      <c r="B16851" s="22" t="s">
        <v>48421</v>
      </c>
      <c r="C16851" s="23" t="s">
        <v>33745</v>
      </c>
    </row>
    <row r="16852" spans="2:3">
      <c r="B16852" s="22" t="s">
        <v>48422</v>
      </c>
      <c r="C16852" s="23" t="s">
        <v>33745</v>
      </c>
    </row>
    <row r="16853" spans="2:3">
      <c r="B16853" s="22" t="s">
        <v>48423</v>
      </c>
      <c r="C16853" s="23" t="s">
        <v>33745</v>
      </c>
    </row>
    <row r="16854" spans="2:3">
      <c r="B16854" s="22" t="s">
        <v>48424</v>
      </c>
      <c r="C16854" s="23" t="s">
        <v>33745</v>
      </c>
    </row>
    <row r="16855" spans="2:3">
      <c r="B16855" s="22" t="s">
        <v>48425</v>
      </c>
      <c r="C16855" s="23" t="s">
        <v>33745</v>
      </c>
    </row>
    <row r="16856" spans="2:3">
      <c r="B16856" s="22" t="s">
        <v>48426</v>
      </c>
      <c r="C16856" s="23" t="s">
        <v>33745</v>
      </c>
    </row>
    <row r="16857" spans="2:3">
      <c r="B16857" s="22" t="s">
        <v>48427</v>
      </c>
      <c r="C16857" s="23" t="s">
        <v>33745</v>
      </c>
    </row>
    <row r="16858" spans="2:3">
      <c r="B16858" s="22" t="s">
        <v>48428</v>
      </c>
      <c r="C16858" s="23" t="s">
        <v>33745</v>
      </c>
    </row>
    <row r="16859" spans="2:3">
      <c r="B16859" s="22" t="s">
        <v>48429</v>
      </c>
      <c r="C16859" s="23" t="s">
        <v>33745</v>
      </c>
    </row>
    <row r="16860" spans="2:3">
      <c r="B16860" s="22" t="s">
        <v>48430</v>
      </c>
      <c r="C16860" s="23" t="s">
        <v>33745</v>
      </c>
    </row>
    <row r="16861" spans="2:3">
      <c r="B16861" s="22" t="s">
        <v>48431</v>
      </c>
      <c r="C16861" s="23" t="s">
        <v>33745</v>
      </c>
    </row>
    <row r="16862" spans="2:3">
      <c r="B16862" s="22" t="s">
        <v>48432</v>
      </c>
      <c r="C16862" s="23" t="s">
        <v>33745</v>
      </c>
    </row>
    <row r="16863" spans="2:3">
      <c r="B16863" s="22" t="s">
        <v>48433</v>
      </c>
      <c r="C16863" s="23" t="s">
        <v>33745</v>
      </c>
    </row>
    <row r="16864" spans="2:3">
      <c r="B16864" s="22" t="s">
        <v>48434</v>
      </c>
      <c r="C16864" s="23" t="s">
        <v>33745</v>
      </c>
    </row>
    <row r="16865" spans="2:3">
      <c r="B16865" s="22" t="s">
        <v>48435</v>
      </c>
      <c r="C16865" s="23" t="s">
        <v>33745</v>
      </c>
    </row>
    <row r="16866" spans="2:3">
      <c r="B16866" s="22" t="s">
        <v>48436</v>
      </c>
      <c r="C16866" s="23" t="s">
        <v>33745</v>
      </c>
    </row>
    <row r="16867" spans="2:3">
      <c r="B16867" s="22" t="s">
        <v>48437</v>
      </c>
      <c r="C16867" s="23" t="s">
        <v>33745</v>
      </c>
    </row>
    <row r="16868" spans="2:3">
      <c r="B16868" s="22" t="s">
        <v>48438</v>
      </c>
      <c r="C16868" s="23" t="s">
        <v>33745</v>
      </c>
    </row>
    <row r="16869" spans="2:3">
      <c r="B16869" s="22" t="s">
        <v>48439</v>
      </c>
      <c r="C16869" s="23" t="s">
        <v>33745</v>
      </c>
    </row>
    <row r="16870" spans="2:3">
      <c r="B16870" s="22" t="s">
        <v>48440</v>
      </c>
      <c r="C16870" s="23" t="s">
        <v>33745</v>
      </c>
    </row>
    <row r="16871" spans="2:3">
      <c r="B16871" s="22" t="s">
        <v>48441</v>
      </c>
      <c r="C16871" s="23" t="s">
        <v>33745</v>
      </c>
    </row>
    <row r="16872" spans="2:3">
      <c r="B16872" s="22" t="s">
        <v>48442</v>
      </c>
      <c r="C16872" s="23" t="s">
        <v>33745</v>
      </c>
    </row>
    <row r="16873" spans="2:3">
      <c r="B16873" s="22" t="s">
        <v>48443</v>
      </c>
      <c r="C16873" s="23" t="s">
        <v>33745</v>
      </c>
    </row>
    <row r="16874" spans="2:3">
      <c r="B16874" s="22" t="s">
        <v>48444</v>
      </c>
      <c r="C16874" s="23" t="s">
        <v>33745</v>
      </c>
    </row>
    <row r="16875" spans="2:3">
      <c r="B16875" s="22" t="s">
        <v>48445</v>
      </c>
      <c r="C16875" s="23" t="s">
        <v>33745</v>
      </c>
    </row>
    <row r="16876" spans="2:3">
      <c r="B16876" s="22" t="s">
        <v>48446</v>
      </c>
      <c r="C16876" s="23" t="s">
        <v>33745</v>
      </c>
    </row>
    <row r="16877" spans="2:3">
      <c r="B16877" s="22" t="s">
        <v>48447</v>
      </c>
      <c r="C16877" s="23" t="s">
        <v>33745</v>
      </c>
    </row>
    <row r="16878" spans="2:3">
      <c r="B16878" s="22" t="s">
        <v>48448</v>
      </c>
      <c r="C16878" s="23" t="s">
        <v>33745</v>
      </c>
    </row>
    <row r="16879" spans="2:3">
      <c r="B16879" s="22" t="s">
        <v>48449</v>
      </c>
      <c r="C16879" s="23" t="s">
        <v>33745</v>
      </c>
    </row>
    <row r="16880" spans="2:3">
      <c r="B16880" s="22" t="s">
        <v>48450</v>
      </c>
      <c r="C16880" s="23" t="s">
        <v>33745</v>
      </c>
    </row>
    <row r="16881" spans="2:3">
      <c r="B16881" s="22" t="s">
        <v>48451</v>
      </c>
      <c r="C16881" s="23" t="s">
        <v>33745</v>
      </c>
    </row>
    <row r="16882" spans="2:3">
      <c r="B16882" s="22" t="s">
        <v>48452</v>
      </c>
      <c r="C16882" s="23" t="s">
        <v>33745</v>
      </c>
    </row>
    <row r="16883" spans="2:3">
      <c r="B16883" s="22" t="s">
        <v>48453</v>
      </c>
      <c r="C16883" s="23" t="s">
        <v>33745</v>
      </c>
    </row>
    <row r="16884" spans="2:3">
      <c r="B16884" s="22" t="s">
        <v>48454</v>
      </c>
      <c r="C16884" s="23" t="s">
        <v>33745</v>
      </c>
    </row>
    <row r="16885" spans="2:3">
      <c r="B16885" s="22" t="s">
        <v>48455</v>
      </c>
      <c r="C16885" s="23" t="s">
        <v>33745</v>
      </c>
    </row>
    <row r="16886" spans="2:3">
      <c r="B16886" s="22" t="s">
        <v>48456</v>
      </c>
      <c r="C16886" s="23" t="s">
        <v>33745</v>
      </c>
    </row>
    <row r="16887" spans="2:3">
      <c r="B16887" s="22" t="s">
        <v>48457</v>
      </c>
      <c r="C16887" s="23" t="s">
        <v>33745</v>
      </c>
    </row>
    <row r="16888" spans="2:3">
      <c r="B16888" s="22" t="s">
        <v>48458</v>
      </c>
      <c r="C16888" s="23" t="s">
        <v>33745</v>
      </c>
    </row>
    <row r="16889" spans="2:3">
      <c r="B16889" s="22" t="s">
        <v>48459</v>
      </c>
      <c r="C16889" s="23" t="s">
        <v>33745</v>
      </c>
    </row>
    <row r="16890" spans="2:3">
      <c r="B16890" s="22" t="s">
        <v>48460</v>
      </c>
      <c r="C16890" s="23" t="s">
        <v>33745</v>
      </c>
    </row>
    <row r="16891" spans="2:3">
      <c r="B16891" s="22" t="s">
        <v>48461</v>
      </c>
      <c r="C16891" s="23" t="s">
        <v>33745</v>
      </c>
    </row>
    <row r="16892" spans="2:3">
      <c r="B16892" s="22" t="s">
        <v>48462</v>
      </c>
      <c r="C16892" s="23" t="s">
        <v>33745</v>
      </c>
    </row>
    <row r="16893" spans="2:3">
      <c r="B16893" s="22" t="s">
        <v>48463</v>
      </c>
      <c r="C16893" s="23" t="s">
        <v>33745</v>
      </c>
    </row>
    <row r="16894" spans="2:3">
      <c r="B16894" s="22" t="s">
        <v>48464</v>
      </c>
      <c r="C16894" s="23" t="s">
        <v>33745</v>
      </c>
    </row>
    <row r="16895" spans="2:3">
      <c r="B16895" s="22" t="s">
        <v>48465</v>
      </c>
      <c r="C16895" s="23" t="s">
        <v>33745</v>
      </c>
    </row>
    <row r="16896" spans="2:3">
      <c r="B16896" s="22" t="s">
        <v>48466</v>
      </c>
      <c r="C16896" s="23" t="s">
        <v>33745</v>
      </c>
    </row>
    <row r="16897" spans="2:3">
      <c r="B16897" s="22" t="s">
        <v>48467</v>
      </c>
      <c r="C16897" s="23" t="s">
        <v>33745</v>
      </c>
    </row>
    <row r="16898" spans="2:3">
      <c r="B16898" s="22" t="s">
        <v>48468</v>
      </c>
      <c r="C16898" s="23" t="s">
        <v>33745</v>
      </c>
    </row>
    <row r="16899" spans="2:3">
      <c r="B16899" s="22" t="s">
        <v>48469</v>
      </c>
      <c r="C16899" s="23" t="s">
        <v>33745</v>
      </c>
    </row>
    <row r="16900" spans="2:3">
      <c r="B16900" s="22" t="s">
        <v>48470</v>
      </c>
      <c r="C16900" s="23" t="s">
        <v>33745</v>
      </c>
    </row>
    <row r="16901" spans="2:3">
      <c r="B16901" s="22" t="s">
        <v>48471</v>
      </c>
      <c r="C16901" s="23" t="s">
        <v>33745</v>
      </c>
    </row>
    <row r="16902" spans="2:3">
      <c r="B16902" s="22" t="s">
        <v>48472</v>
      </c>
      <c r="C16902" s="23" t="s">
        <v>33745</v>
      </c>
    </row>
    <row r="16903" spans="2:3">
      <c r="B16903" s="22" t="s">
        <v>48473</v>
      </c>
      <c r="C16903" s="23" t="s">
        <v>33745</v>
      </c>
    </row>
    <row r="16904" spans="2:3">
      <c r="B16904" s="22" t="s">
        <v>48474</v>
      </c>
      <c r="C16904" s="23" t="s">
        <v>33745</v>
      </c>
    </row>
    <row r="16905" spans="2:3">
      <c r="B16905" s="22" t="s">
        <v>48475</v>
      </c>
      <c r="C16905" s="23" t="s">
        <v>33745</v>
      </c>
    </row>
    <row r="16906" spans="2:3">
      <c r="B16906" s="22" t="s">
        <v>48476</v>
      </c>
      <c r="C16906" s="23" t="s">
        <v>33745</v>
      </c>
    </row>
    <row r="16907" spans="2:3">
      <c r="B16907" s="22" t="s">
        <v>48477</v>
      </c>
      <c r="C16907" s="23" t="s">
        <v>33745</v>
      </c>
    </row>
    <row r="16908" spans="2:3">
      <c r="B16908" s="22" t="s">
        <v>48478</v>
      </c>
      <c r="C16908" s="23" t="s">
        <v>33745</v>
      </c>
    </row>
    <row r="16909" spans="2:3">
      <c r="B16909" s="22" t="s">
        <v>48479</v>
      </c>
      <c r="C16909" s="23" t="s">
        <v>33745</v>
      </c>
    </row>
    <row r="16910" spans="2:3">
      <c r="B16910" s="22" t="s">
        <v>48480</v>
      </c>
      <c r="C16910" s="23" t="s">
        <v>33745</v>
      </c>
    </row>
    <row r="16911" spans="2:3">
      <c r="B16911" s="22" t="s">
        <v>48481</v>
      </c>
      <c r="C16911" s="23" t="s">
        <v>33745</v>
      </c>
    </row>
    <row r="16912" spans="2:3">
      <c r="B16912" s="22" t="s">
        <v>48482</v>
      </c>
      <c r="C16912" s="23" t="s">
        <v>33745</v>
      </c>
    </row>
    <row r="16913" spans="2:3">
      <c r="B16913" s="22" t="s">
        <v>48483</v>
      </c>
      <c r="C16913" s="23" t="s">
        <v>33745</v>
      </c>
    </row>
    <row r="16914" spans="2:3">
      <c r="B16914" s="22" t="s">
        <v>48484</v>
      </c>
      <c r="C16914" s="23" t="s">
        <v>33745</v>
      </c>
    </row>
    <row r="16915" spans="2:3">
      <c r="B16915" s="22" t="s">
        <v>48485</v>
      </c>
      <c r="C16915" s="23" t="s">
        <v>33745</v>
      </c>
    </row>
    <row r="16916" spans="2:3">
      <c r="B16916" s="22" t="s">
        <v>48486</v>
      </c>
      <c r="C16916" s="23" t="s">
        <v>33745</v>
      </c>
    </row>
    <row r="16917" spans="2:3">
      <c r="B16917" s="22" t="s">
        <v>48487</v>
      </c>
      <c r="C16917" s="23" t="s">
        <v>33745</v>
      </c>
    </row>
    <row r="16918" spans="2:3">
      <c r="B16918" s="22" t="s">
        <v>48488</v>
      </c>
      <c r="C16918" s="23" t="s">
        <v>33745</v>
      </c>
    </row>
    <row r="16919" spans="2:3">
      <c r="B16919" s="22" t="s">
        <v>48489</v>
      </c>
      <c r="C16919" s="23" t="s">
        <v>33745</v>
      </c>
    </row>
    <row r="16920" spans="2:3">
      <c r="B16920" s="22" t="s">
        <v>48490</v>
      </c>
      <c r="C16920" s="23" t="s">
        <v>33745</v>
      </c>
    </row>
    <row r="16921" spans="2:3">
      <c r="B16921" s="22" t="s">
        <v>48491</v>
      </c>
      <c r="C16921" s="23" t="s">
        <v>33745</v>
      </c>
    </row>
    <row r="16922" spans="2:3">
      <c r="B16922" s="22" t="s">
        <v>48492</v>
      </c>
      <c r="C16922" s="23" t="s">
        <v>33745</v>
      </c>
    </row>
    <row r="16923" spans="2:3">
      <c r="B16923" s="22" t="s">
        <v>48493</v>
      </c>
      <c r="C16923" s="23" t="s">
        <v>33745</v>
      </c>
    </row>
    <row r="16924" spans="2:3">
      <c r="B16924" s="22" t="s">
        <v>48494</v>
      </c>
      <c r="C16924" s="23" t="s">
        <v>33745</v>
      </c>
    </row>
    <row r="16925" spans="2:3">
      <c r="B16925" s="22" t="s">
        <v>48495</v>
      </c>
      <c r="C16925" s="23" t="s">
        <v>33745</v>
      </c>
    </row>
    <row r="16926" spans="2:3">
      <c r="B16926" s="22" t="s">
        <v>48496</v>
      </c>
      <c r="C16926" s="23" t="s">
        <v>33745</v>
      </c>
    </row>
    <row r="16927" spans="2:3">
      <c r="B16927" s="22" t="s">
        <v>48497</v>
      </c>
      <c r="C16927" s="23" t="s">
        <v>33745</v>
      </c>
    </row>
    <row r="16928" spans="2:3">
      <c r="B16928" s="22" t="s">
        <v>48498</v>
      </c>
      <c r="C16928" s="23" t="s">
        <v>33745</v>
      </c>
    </row>
    <row r="16929" spans="2:3">
      <c r="B16929" s="22" t="s">
        <v>48499</v>
      </c>
      <c r="C16929" s="23" t="s">
        <v>33745</v>
      </c>
    </row>
    <row r="16930" spans="2:3">
      <c r="B16930" s="22" t="s">
        <v>48500</v>
      </c>
      <c r="C16930" s="23" t="s">
        <v>33745</v>
      </c>
    </row>
    <row r="16931" spans="2:3">
      <c r="B16931" s="22" t="s">
        <v>48501</v>
      </c>
      <c r="C16931" s="23" t="s">
        <v>33745</v>
      </c>
    </row>
    <row r="16932" spans="2:3">
      <c r="B16932" s="22" t="s">
        <v>48502</v>
      </c>
      <c r="C16932" s="23" t="s">
        <v>33745</v>
      </c>
    </row>
    <row r="16933" spans="2:3">
      <c r="B16933" s="22" t="s">
        <v>48503</v>
      </c>
      <c r="C16933" s="23" t="s">
        <v>33745</v>
      </c>
    </row>
    <row r="16934" spans="2:3">
      <c r="B16934" s="22" t="s">
        <v>48504</v>
      </c>
      <c r="C16934" s="23" t="s">
        <v>33745</v>
      </c>
    </row>
    <row r="16935" spans="2:3">
      <c r="B16935" s="22" t="s">
        <v>48505</v>
      </c>
      <c r="C16935" s="23" t="s">
        <v>33745</v>
      </c>
    </row>
    <row r="16936" spans="2:3">
      <c r="B16936" s="22" t="s">
        <v>48506</v>
      </c>
      <c r="C16936" s="23" t="s">
        <v>33745</v>
      </c>
    </row>
    <row r="16937" spans="2:3">
      <c r="B16937" s="22" t="s">
        <v>48507</v>
      </c>
      <c r="C16937" s="23" t="s">
        <v>33745</v>
      </c>
    </row>
    <row r="16938" spans="2:3">
      <c r="B16938" s="22" t="s">
        <v>48508</v>
      </c>
      <c r="C16938" s="23" t="s">
        <v>33745</v>
      </c>
    </row>
    <row r="16939" spans="2:3">
      <c r="B16939" s="22" t="s">
        <v>48509</v>
      </c>
      <c r="C16939" s="23" t="s">
        <v>33745</v>
      </c>
    </row>
    <row r="16940" spans="2:3">
      <c r="B16940" s="22" t="s">
        <v>48510</v>
      </c>
      <c r="C16940" s="23" t="s">
        <v>33745</v>
      </c>
    </row>
    <row r="16941" spans="2:3">
      <c r="B16941" s="22" t="s">
        <v>48511</v>
      </c>
      <c r="C16941" s="23" t="s">
        <v>33745</v>
      </c>
    </row>
    <row r="16942" spans="2:3">
      <c r="B16942" s="22" t="s">
        <v>48512</v>
      </c>
      <c r="C16942" s="23" t="s">
        <v>33745</v>
      </c>
    </row>
    <row r="16943" spans="2:3">
      <c r="B16943" s="22" t="s">
        <v>48513</v>
      </c>
      <c r="C16943" s="23" t="s">
        <v>33745</v>
      </c>
    </row>
    <row r="16944" spans="2:3">
      <c r="B16944" s="22" t="s">
        <v>48514</v>
      </c>
      <c r="C16944" s="23" t="s">
        <v>33745</v>
      </c>
    </row>
    <row r="16945" spans="2:3">
      <c r="B16945" s="22" t="s">
        <v>48515</v>
      </c>
      <c r="C16945" s="23" t="s">
        <v>33745</v>
      </c>
    </row>
    <row r="16946" spans="2:3">
      <c r="B16946" s="22" t="s">
        <v>48516</v>
      </c>
      <c r="C16946" s="23" t="s">
        <v>33745</v>
      </c>
    </row>
    <row r="16947" spans="2:3">
      <c r="B16947" s="22" t="s">
        <v>48517</v>
      </c>
      <c r="C16947" s="23" t="s">
        <v>33745</v>
      </c>
    </row>
    <row r="16948" spans="2:3">
      <c r="B16948" s="22" t="s">
        <v>48518</v>
      </c>
      <c r="C16948" s="23" t="s">
        <v>33745</v>
      </c>
    </row>
    <row r="16949" spans="2:3">
      <c r="B16949" s="22" t="s">
        <v>48519</v>
      </c>
      <c r="C16949" s="23" t="s">
        <v>33745</v>
      </c>
    </row>
    <row r="16950" spans="2:3">
      <c r="B16950" s="22" t="s">
        <v>48520</v>
      </c>
      <c r="C16950" s="23" t="s">
        <v>33745</v>
      </c>
    </row>
    <row r="16951" spans="2:3">
      <c r="B16951" s="22" t="s">
        <v>48521</v>
      </c>
      <c r="C16951" s="23" t="s">
        <v>33745</v>
      </c>
    </row>
    <row r="16952" spans="2:3">
      <c r="B16952" s="22" t="s">
        <v>48522</v>
      </c>
      <c r="C16952" s="23" t="s">
        <v>33745</v>
      </c>
    </row>
    <row r="16953" spans="2:3">
      <c r="B16953" s="22" t="s">
        <v>48523</v>
      </c>
      <c r="C16953" s="23" t="s">
        <v>33745</v>
      </c>
    </row>
    <row r="16954" spans="2:3">
      <c r="B16954" s="22" t="s">
        <v>48524</v>
      </c>
      <c r="C16954" s="23" t="s">
        <v>33745</v>
      </c>
    </row>
    <row r="16955" spans="2:3">
      <c r="B16955" s="22" t="s">
        <v>48525</v>
      </c>
      <c r="C16955" s="23" t="s">
        <v>33745</v>
      </c>
    </row>
    <row r="16956" spans="2:3">
      <c r="B16956" s="22" t="s">
        <v>48526</v>
      </c>
      <c r="C16956" s="23" t="s">
        <v>33745</v>
      </c>
    </row>
    <row r="16957" spans="2:3">
      <c r="B16957" s="22" t="s">
        <v>48527</v>
      </c>
      <c r="C16957" s="23" t="s">
        <v>33745</v>
      </c>
    </row>
    <row r="16958" spans="2:3">
      <c r="B16958" s="22" t="s">
        <v>48528</v>
      </c>
      <c r="C16958" s="23" t="s">
        <v>33745</v>
      </c>
    </row>
    <row r="16959" spans="2:3">
      <c r="B16959" s="22" t="s">
        <v>48529</v>
      </c>
      <c r="C16959" s="23" t="s">
        <v>33745</v>
      </c>
    </row>
    <row r="16960" spans="2:3">
      <c r="B16960" s="22" t="s">
        <v>48530</v>
      </c>
      <c r="C16960" s="23" t="s">
        <v>33745</v>
      </c>
    </row>
    <row r="16961" spans="2:3">
      <c r="B16961" s="22" t="s">
        <v>48531</v>
      </c>
      <c r="C16961" s="23" t="s">
        <v>33745</v>
      </c>
    </row>
    <row r="16962" spans="2:3">
      <c r="B16962" s="22" t="s">
        <v>48532</v>
      </c>
      <c r="C16962" s="23" t="s">
        <v>33745</v>
      </c>
    </row>
    <row r="16963" spans="2:3">
      <c r="B16963" s="22" t="s">
        <v>48533</v>
      </c>
      <c r="C16963" s="23" t="s">
        <v>33745</v>
      </c>
    </row>
    <row r="16964" spans="2:3">
      <c r="B16964" s="22" t="s">
        <v>48534</v>
      </c>
      <c r="C16964" s="23" t="s">
        <v>33745</v>
      </c>
    </row>
    <row r="16965" spans="2:3">
      <c r="B16965" s="22" t="s">
        <v>48535</v>
      </c>
      <c r="C16965" s="23" t="s">
        <v>33745</v>
      </c>
    </row>
    <row r="16966" spans="2:3">
      <c r="B16966" s="22" t="s">
        <v>48536</v>
      </c>
      <c r="C16966" s="23" t="s">
        <v>33745</v>
      </c>
    </row>
    <row r="16967" spans="2:3">
      <c r="B16967" s="22" t="s">
        <v>48537</v>
      </c>
      <c r="C16967" s="23" t="s">
        <v>33745</v>
      </c>
    </row>
    <row r="16968" spans="2:3">
      <c r="B16968" s="22" t="s">
        <v>48538</v>
      </c>
      <c r="C16968" s="23" t="s">
        <v>33745</v>
      </c>
    </row>
    <row r="16969" spans="2:3">
      <c r="B16969" s="22" t="s">
        <v>48539</v>
      </c>
      <c r="C16969" s="23" t="s">
        <v>33745</v>
      </c>
    </row>
    <row r="16970" spans="2:3">
      <c r="B16970" s="22" t="s">
        <v>48540</v>
      </c>
      <c r="C16970" s="23" t="s">
        <v>33745</v>
      </c>
    </row>
    <row r="16971" spans="2:3">
      <c r="B16971" s="22" t="s">
        <v>48541</v>
      </c>
      <c r="C16971" s="23" t="s">
        <v>33745</v>
      </c>
    </row>
    <row r="16972" spans="2:3">
      <c r="B16972" s="22" t="s">
        <v>48542</v>
      </c>
      <c r="C16972" s="23" t="s">
        <v>33745</v>
      </c>
    </row>
    <row r="16973" spans="2:3">
      <c r="B16973" s="22" t="s">
        <v>48543</v>
      </c>
      <c r="C16973" s="23" t="s">
        <v>33745</v>
      </c>
    </row>
    <row r="16974" spans="2:3">
      <c r="B16974" s="22" t="s">
        <v>48544</v>
      </c>
      <c r="C16974" s="23" t="s">
        <v>33745</v>
      </c>
    </row>
    <row r="16975" spans="2:3">
      <c r="B16975" s="22" t="s">
        <v>48545</v>
      </c>
      <c r="C16975" s="23" t="s">
        <v>33745</v>
      </c>
    </row>
    <row r="16976" spans="2:3">
      <c r="B16976" s="22" t="s">
        <v>48546</v>
      </c>
      <c r="C16976" s="23" t="s">
        <v>33745</v>
      </c>
    </row>
    <row r="16977" spans="2:3">
      <c r="B16977" s="22" t="s">
        <v>48547</v>
      </c>
      <c r="C16977" s="23" t="s">
        <v>33745</v>
      </c>
    </row>
    <row r="16978" spans="2:3">
      <c r="B16978" s="22" t="s">
        <v>48548</v>
      </c>
      <c r="C16978" s="23" t="s">
        <v>33745</v>
      </c>
    </row>
    <row r="16979" spans="2:3">
      <c r="B16979" s="22" t="s">
        <v>48549</v>
      </c>
      <c r="C16979" s="23" t="s">
        <v>33745</v>
      </c>
    </row>
    <row r="16980" spans="2:3">
      <c r="B16980" s="22" t="s">
        <v>48550</v>
      </c>
      <c r="C16980" s="23" t="s">
        <v>33745</v>
      </c>
    </row>
    <row r="16981" spans="2:3">
      <c r="B16981" s="22" t="s">
        <v>48551</v>
      </c>
      <c r="C16981" s="23" t="s">
        <v>33745</v>
      </c>
    </row>
    <row r="16982" spans="2:3">
      <c r="B16982" s="22" t="s">
        <v>48552</v>
      </c>
      <c r="C16982" s="23" t="s">
        <v>33745</v>
      </c>
    </row>
    <row r="16983" spans="2:3">
      <c r="B16983" s="22" t="s">
        <v>48553</v>
      </c>
      <c r="C16983" s="23" t="s">
        <v>33745</v>
      </c>
    </row>
    <row r="16984" spans="2:3">
      <c r="B16984" s="22" t="s">
        <v>48554</v>
      </c>
      <c r="C16984" s="23" t="s">
        <v>33745</v>
      </c>
    </row>
    <row r="16985" spans="2:3">
      <c r="B16985" s="22" t="s">
        <v>48555</v>
      </c>
      <c r="C16985" s="23" t="s">
        <v>33745</v>
      </c>
    </row>
    <row r="16986" spans="2:3">
      <c r="B16986" s="22" t="s">
        <v>48556</v>
      </c>
      <c r="C16986" s="23" t="s">
        <v>33745</v>
      </c>
    </row>
    <row r="16987" spans="2:3">
      <c r="B16987" s="22" t="s">
        <v>48557</v>
      </c>
      <c r="C16987" s="23" t="s">
        <v>33745</v>
      </c>
    </row>
    <row r="16988" spans="2:3">
      <c r="B16988" s="22" t="s">
        <v>48558</v>
      </c>
      <c r="C16988" s="23" t="s">
        <v>33745</v>
      </c>
    </row>
    <row r="16989" spans="2:3">
      <c r="B16989" s="22" t="s">
        <v>48559</v>
      </c>
      <c r="C16989" s="23" t="s">
        <v>33745</v>
      </c>
    </row>
    <row r="16990" spans="2:3">
      <c r="B16990" s="22" t="s">
        <v>48560</v>
      </c>
      <c r="C16990" s="23" t="s">
        <v>33745</v>
      </c>
    </row>
    <row r="16991" spans="2:3">
      <c r="B16991" s="22" t="s">
        <v>48561</v>
      </c>
      <c r="C16991" s="23" t="s">
        <v>33745</v>
      </c>
    </row>
    <row r="16992" spans="2:3">
      <c r="B16992" s="22" t="s">
        <v>48562</v>
      </c>
      <c r="C16992" s="23" t="s">
        <v>33745</v>
      </c>
    </row>
    <row r="16993" spans="2:3">
      <c r="B16993" s="22" t="s">
        <v>48563</v>
      </c>
      <c r="C16993" s="23" t="s">
        <v>33745</v>
      </c>
    </row>
    <row r="16994" spans="2:3">
      <c r="B16994" s="22" t="s">
        <v>48564</v>
      </c>
      <c r="C16994" s="23" t="s">
        <v>33745</v>
      </c>
    </row>
    <row r="16995" spans="2:3">
      <c r="B16995" s="22" t="s">
        <v>48565</v>
      </c>
      <c r="C16995" s="23" t="s">
        <v>33745</v>
      </c>
    </row>
    <row r="16996" spans="2:3">
      <c r="B16996" s="22" t="s">
        <v>48566</v>
      </c>
      <c r="C16996" s="23" t="s">
        <v>33745</v>
      </c>
    </row>
    <row r="16997" spans="2:3">
      <c r="B16997" s="22" t="s">
        <v>48567</v>
      </c>
      <c r="C16997" s="23" t="s">
        <v>33745</v>
      </c>
    </row>
    <row r="16998" spans="2:3">
      <c r="B16998" s="22" t="s">
        <v>48568</v>
      </c>
      <c r="C16998" s="23" t="s">
        <v>33745</v>
      </c>
    </row>
    <row r="16999" spans="2:3">
      <c r="B16999" s="22" t="s">
        <v>48569</v>
      </c>
      <c r="C16999" s="23" t="s">
        <v>33745</v>
      </c>
    </row>
    <row r="17000" spans="2:3">
      <c r="B17000" s="22" t="s">
        <v>48570</v>
      </c>
      <c r="C17000" s="23" t="s">
        <v>33745</v>
      </c>
    </row>
    <row r="17001" spans="2:3">
      <c r="B17001" s="22" t="s">
        <v>48571</v>
      </c>
      <c r="C17001" s="23" t="s">
        <v>33745</v>
      </c>
    </row>
    <row r="17002" spans="2:3">
      <c r="B17002" s="22" t="s">
        <v>48572</v>
      </c>
      <c r="C17002" s="23" t="s">
        <v>33745</v>
      </c>
    </row>
    <row r="17003" spans="2:3">
      <c r="B17003" s="22" t="s">
        <v>48573</v>
      </c>
      <c r="C17003" s="23" t="s">
        <v>33745</v>
      </c>
    </row>
    <row r="17004" spans="2:3">
      <c r="B17004" s="22" t="s">
        <v>48574</v>
      </c>
      <c r="C17004" s="23" t="s">
        <v>33745</v>
      </c>
    </row>
    <row r="17005" spans="2:3">
      <c r="B17005" s="22" t="s">
        <v>48575</v>
      </c>
      <c r="C17005" s="23" t="s">
        <v>33745</v>
      </c>
    </row>
    <row r="17006" spans="2:3">
      <c r="B17006" s="22" t="s">
        <v>48576</v>
      </c>
      <c r="C17006" s="23" t="s">
        <v>33745</v>
      </c>
    </row>
    <row r="17007" spans="2:3">
      <c r="B17007" s="22" t="s">
        <v>48577</v>
      </c>
      <c r="C17007" s="23" t="s">
        <v>33745</v>
      </c>
    </row>
    <row r="17008" spans="2:3">
      <c r="B17008" s="22" t="s">
        <v>48578</v>
      </c>
      <c r="C17008" s="23" t="s">
        <v>33745</v>
      </c>
    </row>
    <row r="17009" spans="2:3">
      <c r="B17009" s="22" t="s">
        <v>48579</v>
      </c>
      <c r="C17009" s="23" t="s">
        <v>33745</v>
      </c>
    </row>
    <row r="17010" spans="2:3">
      <c r="B17010" s="22" t="s">
        <v>48580</v>
      </c>
      <c r="C17010" s="23" t="s">
        <v>33745</v>
      </c>
    </row>
    <row r="17011" spans="2:3">
      <c r="B17011" s="22" t="s">
        <v>48581</v>
      </c>
      <c r="C17011" s="23" t="s">
        <v>33745</v>
      </c>
    </row>
    <row r="17012" spans="2:3">
      <c r="B17012" s="22" t="s">
        <v>48582</v>
      </c>
      <c r="C17012" s="23" t="s">
        <v>33745</v>
      </c>
    </row>
    <row r="17013" spans="2:3">
      <c r="B17013" s="22" t="s">
        <v>48583</v>
      </c>
      <c r="C17013" s="23" t="s">
        <v>33745</v>
      </c>
    </row>
    <row r="17014" spans="2:3">
      <c r="B17014" s="22" t="s">
        <v>48584</v>
      </c>
      <c r="C17014" s="23" t="s">
        <v>33745</v>
      </c>
    </row>
    <row r="17015" spans="2:3">
      <c r="B17015" s="22" t="s">
        <v>48585</v>
      </c>
      <c r="C17015" s="23" t="s">
        <v>33745</v>
      </c>
    </row>
    <row r="17016" spans="2:3">
      <c r="B17016" s="22" t="s">
        <v>48586</v>
      </c>
      <c r="C17016" s="23" t="s">
        <v>33745</v>
      </c>
    </row>
    <row r="17017" spans="2:3">
      <c r="B17017" s="22" t="s">
        <v>48587</v>
      </c>
      <c r="C17017" s="23" t="s">
        <v>33745</v>
      </c>
    </row>
    <row r="17018" spans="2:3">
      <c r="B17018" s="22" t="s">
        <v>48588</v>
      </c>
      <c r="C17018" s="23" t="s">
        <v>33745</v>
      </c>
    </row>
    <row r="17019" spans="2:3">
      <c r="B17019" s="22" t="s">
        <v>48589</v>
      </c>
      <c r="C17019" s="23" t="s">
        <v>33745</v>
      </c>
    </row>
    <row r="17020" spans="2:3">
      <c r="B17020" s="22" t="s">
        <v>48590</v>
      </c>
      <c r="C17020" s="23" t="s">
        <v>33745</v>
      </c>
    </row>
    <row r="17021" spans="2:3">
      <c r="B17021" s="25" t="s">
        <v>48591</v>
      </c>
      <c r="C17021" s="26" t="s">
        <v>33745</v>
      </c>
    </row>
    <row r="17022" spans="2:3">
      <c r="B17022" s="25" t="s">
        <v>48592</v>
      </c>
      <c r="C17022" s="26" t="s">
        <v>33745</v>
      </c>
    </row>
    <row r="17023" spans="2:3">
      <c r="B17023" s="25" t="s">
        <v>48593</v>
      </c>
      <c r="C17023" s="26" t="s">
        <v>33745</v>
      </c>
    </row>
    <row r="17024" spans="2:3">
      <c r="B17024" s="25" t="s">
        <v>48594</v>
      </c>
      <c r="C17024" s="26" t="s">
        <v>33745</v>
      </c>
    </row>
    <row r="17025" spans="2:3">
      <c r="B17025" s="25" t="s">
        <v>48595</v>
      </c>
      <c r="C17025" s="26" t="s">
        <v>33745</v>
      </c>
    </row>
    <row r="17026" spans="2:3">
      <c r="B17026" s="25" t="s">
        <v>48596</v>
      </c>
      <c r="C17026" s="26" t="s">
        <v>33745</v>
      </c>
    </row>
    <row r="17027" spans="2:3">
      <c r="B17027" s="25" t="s">
        <v>48597</v>
      </c>
      <c r="C17027" s="26" t="s">
        <v>33745</v>
      </c>
    </row>
    <row r="17028" spans="2:3">
      <c r="B17028" s="25" t="s">
        <v>48598</v>
      </c>
      <c r="C17028" s="26" t="s">
        <v>33745</v>
      </c>
    </row>
    <row r="17029" spans="2:3">
      <c r="B17029" s="25" t="s">
        <v>48599</v>
      </c>
      <c r="C17029" s="26" t="s">
        <v>33745</v>
      </c>
    </row>
    <row r="17030" spans="2:3">
      <c r="B17030" s="25" t="s">
        <v>48600</v>
      </c>
      <c r="C17030" s="26" t="s">
        <v>33745</v>
      </c>
    </row>
    <row r="17031" spans="2:3">
      <c r="B17031" s="25" t="s">
        <v>48601</v>
      </c>
      <c r="C17031" s="26" t="s">
        <v>33745</v>
      </c>
    </row>
    <row r="17032" spans="2:3">
      <c r="B17032" s="25" t="s">
        <v>48602</v>
      </c>
      <c r="C17032" s="26" t="s">
        <v>33745</v>
      </c>
    </row>
    <row r="17033" spans="2:3">
      <c r="B17033" s="25" t="s">
        <v>48603</v>
      </c>
      <c r="C17033" s="26" t="s">
        <v>33745</v>
      </c>
    </row>
    <row r="17034" spans="2:3">
      <c r="B17034" s="25" t="s">
        <v>48604</v>
      </c>
      <c r="C17034" s="26" t="s">
        <v>33745</v>
      </c>
    </row>
    <row r="17035" spans="2:3">
      <c r="B17035" s="25" t="s">
        <v>48605</v>
      </c>
      <c r="C17035" s="26" t="s">
        <v>33745</v>
      </c>
    </row>
    <row r="17036" spans="2:3">
      <c r="B17036" s="25" t="s">
        <v>48606</v>
      </c>
      <c r="C17036" s="26" t="s">
        <v>33745</v>
      </c>
    </row>
    <row r="17037" spans="2:3">
      <c r="B17037" s="25" t="s">
        <v>48607</v>
      </c>
      <c r="C17037" s="26" t="s">
        <v>33745</v>
      </c>
    </row>
    <row r="17038" spans="2:3">
      <c r="B17038" s="25" t="s">
        <v>48608</v>
      </c>
      <c r="C17038" s="26" t="s">
        <v>33745</v>
      </c>
    </row>
    <row r="17039" spans="2:3">
      <c r="B17039" s="25" t="s">
        <v>48609</v>
      </c>
      <c r="C17039" s="26" t="s">
        <v>33745</v>
      </c>
    </row>
    <row r="17040" spans="2:3">
      <c r="B17040" s="25" t="s">
        <v>48610</v>
      </c>
      <c r="C17040" s="26" t="s">
        <v>33745</v>
      </c>
    </row>
    <row r="17041" spans="2:3">
      <c r="B17041" s="25" t="s">
        <v>48611</v>
      </c>
      <c r="C17041" s="26" t="s">
        <v>33745</v>
      </c>
    </row>
    <row r="17042" spans="2:3">
      <c r="B17042" s="25" t="s">
        <v>48612</v>
      </c>
      <c r="C17042" s="26" t="s">
        <v>33745</v>
      </c>
    </row>
    <row r="17043" spans="2:3">
      <c r="B17043" s="25" t="s">
        <v>48613</v>
      </c>
      <c r="C17043" s="26" t="s">
        <v>33745</v>
      </c>
    </row>
    <row r="17044" spans="2:3">
      <c r="B17044" s="25" t="s">
        <v>48614</v>
      </c>
      <c r="C17044" s="26" t="s">
        <v>33745</v>
      </c>
    </row>
    <row r="17045" spans="2:3">
      <c r="B17045" s="25" t="s">
        <v>48615</v>
      </c>
      <c r="C17045" s="26" t="s">
        <v>33745</v>
      </c>
    </row>
    <row r="17046" spans="2:3">
      <c r="B17046" s="25" t="s">
        <v>48616</v>
      </c>
      <c r="C17046" s="26" t="s">
        <v>33745</v>
      </c>
    </row>
    <row r="17047" spans="2:3">
      <c r="B17047" s="25" t="s">
        <v>48617</v>
      </c>
      <c r="C17047" s="26" t="s">
        <v>33745</v>
      </c>
    </row>
    <row r="17048" spans="2:3">
      <c r="B17048" s="25" t="s">
        <v>48618</v>
      </c>
      <c r="C17048" s="26" t="s">
        <v>33745</v>
      </c>
    </row>
    <row r="17049" spans="2:3">
      <c r="B17049" s="25" t="s">
        <v>48619</v>
      </c>
      <c r="C17049" s="26" t="s">
        <v>33745</v>
      </c>
    </row>
    <row r="17050" spans="2:3">
      <c r="B17050" s="25" t="s">
        <v>48620</v>
      </c>
      <c r="C17050" s="26" t="s">
        <v>33745</v>
      </c>
    </row>
    <row r="17051" spans="2:3">
      <c r="B17051" s="25" t="s">
        <v>48621</v>
      </c>
      <c r="C17051" s="26" t="s">
        <v>33745</v>
      </c>
    </row>
    <row r="17052" spans="2:3">
      <c r="B17052" s="25" t="s">
        <v>48622</v>
      </c>
      <c r="C17052" s="26" t="s">
        <v>33745</v>
      </c>
    </row>
    <row r="17053" spans="2:3">
      <c r="B17053" s="25" t="s">
        <v>48623</v>
      </c>
      <c r="C17053" s="26" t="s">
        <v>33745</v>
      </c>
    </row>
    <row r="17054" spans="2:3">
      <c r="B17054" s="25" t="s">
        <v>48624</v>
      </c>
      <c r="C17054" s="26" t="s">
        <v>33745</v>
      </c>
    </row>
    <row r="17055" spans="2:3">
      <c r="B17055" s="25" t="s">
        <v>48625</v>
      </c>
      <c r="C17055" s="26" t="s">
        <v>33745</v>
      </c>
    </row>
    <row r="17056" spans="2:3">
      <c r="B17056" s="25" t="s">
        <v>48626</v>
      </c>
      <c r="C17056" s="26" t="s">
        <v>33745</v>
      </c>
    </row>
    <row r="17057" spans="2:3">
      <c r="B17057" s="25" t="s">
        <v>48627</v>
      </c>
      <c r="C17057" s="26" t="s">
        <v>33745</v>
      </c>
    </row>
    <row r="17058" spans="2:3">
      <c r="B17058" s="25" t="s">
        <v>48628</v>
      </c>
      <c r="C17058" s="26" t="s">
        <v>33745</v>
      </c>
    </row>
    <row r="17059" spans="2:3">
      <c r="B17059" s="25" t="s">
        <v>48629</v>
      </c>
      <c r="C17059" s="26" t="s">
        <v>33745</v>
      </c>
    </row>
    <row r="17060" spans="2:3">
      <c r="B17060" s="25" t="s">
        <v>48630</v>
      </c>
      <c r="C17060" s="26" t="s">
        <v>33745</v>
      </c>
    </row>
    <row r="17061" spans="2:3">
      <c r="B17061" s="25" t="s">
        <v>48631</v>
      </c>
      <c r="C17061" s="26" t="s">
        <v>33745</v>
      </c>
    </row>
    <row r="17062" spans="2:3">
      <c r="B17062" s="22" t="s">
        <v>48632</v>
      </c>
      <c r="C17062" s="23" t="s">
        <v>33745</v>
      </c>
    </row>
    <row r="17063" spans="2:3">
      <c r="B17063" s="22" t="s">
        <v>48633</v>
      </c>
      <c r="C17063" s="23" t="s">
        <v>33745</v>
      </c>
    </row>
    <row r="17064" spans="2:3">
      <c r="B17064" s="22" t="s">
        <v>48634</v>
      </c>
      <c r="C17064" s="23" t="s">
        <v>33745</v>
      </c>
    </row>
    <row r="17065" spans="2:3">
      <c r="B17065" s="22" t="s">
        <v>48635</v>
      </c>
      <c r="C17065" s="23" t="s">
        <v>33745</v>
      </c>
    </row>
    <row r="17066" spans="2:3">
      <c r="B17066" s="22" t="s">
        <v>48636</v>
      </c>
      <c r="C17066" s="23" t="s">
        <v>33745</v>
      </c>
    </row>
    <row r="17067" spans="2:3">
      <c r="B17067" s="22" t="s">
        <v>48637</v>
      </c>
      <c r="C17067" s="23" t="s">
        <v>33745</v>
      </c>
    </row>
    <row r="17068" spans="2:3">
      <c r="B17068" s="22" t="s">
        <v>48638</v>
      </c>
      <c r="C17068" s="23" t="s">
        <v>33745</v>
      </c>
    </row>
    <row r="17069" spans="2:3">
      <c r="B17069" s="22" t="s">
        <v>48639</v>
      </c>
      <c r="C17069" s="23" t="s">
        <v>33745</v>
      </c>
    </row>
    <row r="17070" spans="2:3">
      <c r="B17070" s="22" t="s">
        <v>48640</v>
      </c>
      <c r="C17070" s="23" t="s">
        <v>33745</v>
      </c>
    </row>
    <row r="17071" spans="2:3">
      <c r="B17071" s="22" t="s">
        <v>48641</v>
      </c>
      <c r="C17071" s="23" t="s">
        <v>33745</v>
      </c>
    </row>
    <row r="17072" spans="2:3">
      <c r="B17072" s="22" t="s">
        <v>48642</v>
      </c>
      <c r="C17072" s="23" t="s">
        <v>33745</v>
      </c>
    </row>
    <row r="17073" spans="2:3">
      <c r="B17073" s="22" t="s">
        <v>48643</v>
      </c>
      <c r="C17073" s="23" t="s">
        <v>33745</v>
      </c>
    </row>
    <row r="17074" spans="2:3">
      <c r="B17074" s="22" t="s">
        <v>48644</v>
      </c>
      <c r="C17074" s="23" t="s">
        <v>33745</v>
      </c>
    </row>
    <row r="17075" spans="2:3">
      <c r="B17075" s="22" t="s">
        <v>48645</v>
      </c>
      <c r="C17075" s="23" t="s">
        <v>33745</v>
      </c>
    </row>
    <row r="17076" spans="2:3">
      <c r="B17076" s="22" t="s">
        <v>48646</v>
      </c>
      <c r="C17076" s="23" t="s">
        <v>33745</v>
      </c>
    </row>
    <row r="17077" spans="2:3">
      <c r="B17077" s="22" t="s">
        <v>48647</v>
      </c>
      <c r="C17077" s="23" t="s">
        <v>33745</v>
      </c>
    </row>
    <row r="17078" spans="2:3">
      <c r="B17078" s="22" t="s">
        <v>48648</v>
      </c>
      <c r="C17078" s="23" t="s">
        <v>33745</v>
      </c>
    </row>
    <row r="17079" spans="2:3">
      <c r="B17079" s="22" t="s">
        <v>48649</v>
      </c>
      <c r="C17079" s="23" t="s">
        <v>33745</v>
      </c>
    </row>
    <row r="17080" spans="2:3">
      <c r="B17080" s="22" t="s">
        <v>48650</v>
      </c>
      <c r="C17080" s="23" t="s">
        <v>33745</v>
      </c>
    </row>
    <row r="17081" spans="2:3">
      <c r="B17081" s="22" t="s">
        <v>48651</v>
      </c>
      <c r="C17081" s="23" t="s">
        <v>33745</v>
      </c>
    </row>
    <row r="17082" spans="2:3">
      <c r="B17082" s="22" t="s">
        <v>48652</v>
      </c>
      <c r="C17082" s="23" t="s">
        <v>33745</v>
      </c>
    </row>
    <row r="17083" spans="2:3">
      <c r="B17083" s="22" t="s">
        <v>48653</v>
      </c>
      <c r="C17083" s="23" t="s">
        <v>33745</v>
      </c>
    </row>
    <row r="17084" spans="2:3">
      <c r="B17084" s="22" t="s">
        <v>48654</v>
      </c>
      <c r="C17084" s="23" t="s">
        <v>33745</v>
      </c>
    </row>
    <row r="17085" spans="2:3">
      <c r="B17085" s="22" t="s">
        <v>48655</v>
      </c>
      <c r="C17085" s="23" t="s">
        <v>33745</v>
      </c>
    </row>
    <row r="17086" spans="2:3">
      <c r="B17086" s="22" t="s">
        <v>48656</v>
      </c>
      <c r="C17086" s="23" t="s">
        <v>33745</v>
      </c>
    </row>
    <row r="17087" spans="2:3">
      <c r="B17087" s="22" t="s">
        <v>48657</v>
      </c>
      <c r="C17087" s="23" t="s">
        <v>33745</v>
      </c>
    </row>
    <row r="17088" spans="2:3">
      <c r="B17088" s="22" t="s">
        <v>48658</v>
      </c>
      <c r="C17088" s="23" t="s">
        <v>33745</v>
      </c>
    </row>
    <row r="17089" spans="2:3">
      <c r="B17089" s="22" t="s">
        <v>48659</v>
      </c>
      <c r="C17089" s="23" t="s">
        <v>33745</v>
      </c>
    </row>
    <row r="17090" spans="2:3">
      <c r="B17090" s="22" t="s">
        <v>48660</v>
      </c>
      <c r="C17090" s="23" t="s">
        <v>33745</v>
      </c>
    </row>
    <row r="17091" spans="2:3">
      <c r="B17091" s="22" t="s">
        <v>48661</v>
      </c>
      <c r="C17091" s="23" t="s">
        <v>33745</v>
      </c>
    </row>
    <row r="17092" spans="2:3">
      <c r="B17092" s="22" t="s">
        <v>48662</v>
      </c>
      <c r="C17092" s="23" t="s">
        <v>33745</v>
      </c>
    </row>
    <row r="17093" spans="2:3">
      <c r="B17093" s="22" t="s">
        <v>48663</v>
      </c>
      <c r="C17093" s="23" t="s">
        <v>33745</v>
      </c>
    </row>
    <row r="17094" spans="2:3">
      <c r="B17094" s="22" t="s">
        <v>48664</v>
      </c>
      <c r="C17094" s="23" t="s">
        <v>33745</v>
      </c>
    </row>
    <row r="17095" spans="2:3">
      <c r="B17095" s="22" t="s">
        <v>48665</v>
      </c>
      <c r="C17095" s="23" t="s">
        <v>33745</v>
      </c>
    </row>
    <row r="17096" spans="2:3">
      <c r="B17096" s="22" t="s">
        <v>48666</v>
      </c>
      <c r="C17096" s="23" t="s">
        <v>33745</v>
      </c>
    </row>
    <row r="17097" spans="2:3">
      <c r="B17097" s="22" t="s">
        <v>48667</v>
      </c>
      <c r="C17097" s="23" t="s">
        <v>33745</v>
      </c>
    </row>
    <row r="17098" spans="2:3">
      <c r="B17098" s="22" t="s">
        <v>48668</v>
      </c>
      <c r="C17098" s="23" t="s">
        <v>33745</v>
      </c>
    </row>
    <row r="17099" spans="2:3">
      <c r="B17099" s="22" t="s">
        <v>48669</v>
      </c>
      <c r="C17099" s="23" t="s">
        <v>33745</v>
      </c>
    </row>
    <row r="17100" spans="2:3">
      <c r="B17100" s="22" t="s">
        <v>48670</v>
      </c>
      <c r="C17100" s="23" t="s">
        <v>33745</v>
      </c>
    </row>
    <row r="17101" spans="2:3">
      <c r="B17101" s="22" t="s">
        <v>48671</v>
      </c>
      <c r="C17101" s="23" t="s">
        <v>33745</v>
      </c>
    </row>
    <row r="17102" spans="2:3">
      <c r="B17102" s="22" t="s">
        <v>48672</v>
      </c>
      <c r="C17102" s="23" t="s">
        <v>33745</v>
      </c>
    </row>
    <row r="17103" spans="2:3">
      <c r="B17103" s="22" t="s">
        <v>48673</v>
      </c>
      <c r="C17103" s="23" t="s">
        <v>33745</v>
      </c>
    </row>
    <row r="17104" spans="2:3">
      <c r="B17104" s="22" t="s">
        <v>48674</v>
      </c>
      <c r="C17104" s="23" t="s">
        <v>33745</v>
      </c>
    </row>
    <row r="17105" spans="2:3">
      <c r="B17105" s="22" t="s">
        <v>48675</v>
      </c>
      <c r="C17105" s="23" t="s">
        <v>33745</v>
      </c>
    </row>
    <row r="17106" spans="2:3">
      <c r="B17106" s="22" t="s">
        <v>48676</v>
      </c>
      <c r="C17106" s="23" t="s">
        <v>33745</v>
      </c>
    </row>
    <row r="17107" spans="2:3">
      <c r="B17107" s="22" t="s">
        <v>48677</v>
      </c>
      <c r="C17107" s="23" t="s">
        <v>33745</v>
      </c>
    </row>
    <row r="17108" spans="2:3">
      <c r="B17108" s="22" t="s">
        <v>48678</v>
      </c>
      <c r="C17108" s="23" t="s">
        <v>33745</v>
      </c>
    </row>
    <row r="17109" spans="2:3">
      <c r="B17109" s="22" t="s">
        <v>48679</v>
      </c>
      <c r="C17109" s="23" t="s">
        <v>33745</v>
      </c>
    </row>
    <row r="17110" spans="2:3">
      <c r="B17110" s="22" t="s">
        <v>48680</v>
      </c>
      <c r="C17110" s="23" t="s">
        <v>33745</v>
      </c>
    </row>
    <row r="17111" spans="2:3">
      <c r="B17111" s="22" t="s">
        <v>48681</v>
      </c>
      <c r="C17111" s="23" t="s">
        <v>33745</v>
      </c>
    </row>
    <row r="17112" spans="2:3">
      <c r="B17112" s="22" t="s">
        <v>48682</v>
      </c>
      <c r="C17112" s="23" t="s">
        <v>33745</v>
      </c>
    </row>
    <row r="17113" spans="2:3">
      <c r="B17113" s="22" t="s">
        <v>48683</v>
      </c>
      <c r="C17113" s="23" t="s">
        <v>33745</v>
      </c>
    </row>
    <row r="17114" spans="2:3">
      <c r="B17114" s="22" t="s">
        <v>48684</v>
      </c>
      <c r="C17114" s="23" t="s">
        <v>33745</v>
      </c>
    </row>
    <row r="17115" spans="2:3">
      <c r="B17115" s="22" t="s">
        <v>48685</v>
      </c>
      <c r="C17115" s="23" t="s">
        <v>33745</v>
      </c>
    </row>
    <row r="17116" spans="2:3">
      <c r="B17116" s="22" t="s">
        <v>48686</v>
      </c>
      <c r="C17116" s="23" t="s">
        <v>33745</v>
      </c>
    </row>
    <row r="17117" spans="2:3">
      <c r="B17117" s="22" t="s">
        <v>48687</v>
      </c>
      <c r="C17117" s="23" t="s">
        <v>33745</v>
      </c>
    </row>
    <row r="17118" spans="2:3">
      <c r="B17118" s="22" t="s">
        <v>48688</v>
      </c>
      <c r="C17118" s="23" t="s">
        <v>33745</v>
      </c>
    </row>
    <row r="17119" spans="2:3">
      <c r="B17119" s="22" t="s">
        <v>48689</v>
      </c>
      <c r="C17119" s="23" t="s">
        <v>33745</v>
      </c>
    </row>
    <row r="17120" spans="2:3">
      <c r="B17120" s="22" t="s">
        <v>48690</v>
      </c>
      <c r="C17120" s="23" t="s">
        <v>33745</v>
      </c>
    </row>
    <row r="17121" spans="2:3">
      <c r="B17121" s="22" t="s">
        <v>48691</v>
      </c>
      <c r="C17121" s="23" t="s">
        <v>33745</v>
      </c>
    </row>
    <row r="17122" spans="2:3">
      <c r="B17122" s="22" t="s">
        <v>48692</v>
      </c>
      <c r="C17122" s="23" t="s">
        <v>33745</v>
      </c>
    </row>
    <row r="17123" spans="2:3">
      <c r="B17123" s="22" t="s">
        <v>48693</v>
      </c>
      <c r="C17123" s="23" t="s">
        <v>33745</v>
      </c>
    </row>
    <row r="17124" spans="2:3">
      <c r="B17124" s="22" t="s">
        <v>48694</v>
      </c>
      <c r="C17124" s="23" t="s">
        <v>33745</v>
      </c>
    </row>
    <row r="17125" spans="2:3">
      <c r="B17125" s="22" t="s">
        <v>48695</v>
      </c>
      <c r="C17125" s="23" t="s">
        <v>33745</v>
      </c>
    </row>
    <row r="17126" spans="2:3">
      <c r="B17126" s="22" t="s">
        <v>48696</v>
      </c>
      <c r="C17126" s="23" t="s">
        <v>33745</v>
      </c>
    </row>
    <row r="17127" spans="2:3">
      <c r="B17127" s="22" t="s">
        <v>48697</v>
      </c>
      <c r="C17127" s="23" t="s">
        <v>33745</v>
      </c>
    </row>
    <row r="17128" spans="2:3">
      <c r="B17128" s="22" t="s">
        <v>48698</v>
      </c>
      <c r="C17128" s="23" t="s">
        <v>33745</v>
      </c>
    </row>
    <row r="17129" spans="2:3">
      <c r="B17129" s="22" t="s">
        <v>48699</v>
      </c>
      <c r="C17129" s="23" t="s">
        <v>33745</v>
      </c>
    </row>
    <row r="17130" spans="2:3">
      <c r="B17130" s="22" t="s">
        <v>48700</v>
      </c>
      <c r="C17130" s="23" t="s">
        <v>33745</v>
      </c>
    </row>
    <row r="17131" spans="2:3">
      <c r="B17131" s="22" t="s">
        <v>48701</v>
      </c>
      <c r="C17131" s="23" t="s">
        <v>33745</v>
      </c>
    </row>
    <row r="17132" spans="2:3">
      <c r="B17132" s="22" t="s">
        <v>48702</v>
      </c>
      <c r="C17132" s="23" t="s">
        <v>33745</v>
      </c>
    </row>
    <row r="17133" spans="2:3">
      <c r="B17133" s="22" t="s">
        <v>48703</v>
      </c>
      <c r="C17133" s="23" t="s">
        <v>33745</v>
      </c>
    </row>
    <row r="17134" spans="2:3">
      <c r="B17134" s="22" t="s">
        <v>48704</v>
      </c>
      <c r="C17134" s="23" t="s">
        <v>33745</v>
      </c>
    </row>
    <row r="17135" spans="2:3">
      <c r="B17135" s="22" t="s">
        <v>48705</v>
      </c>
      <c r="C17135" s="23" t="s">
        <v>33745</v>
      </c>
    </row>
    <row r="17136" spans="2:3">
      <c r="B17136" s="22" t="s">
        <v>48706</v>
      </c>
      <c r="C17136" s="23" t="s">
        <v>33745</v>
      </c>
    </row>
    <row r="17137" spans="2:3">
      <c r="B17137" s="22" t="s">
        <v>48707</v>
      </c>
      <c r="C17137" s="23" t="s">
        <v>33745</v>
      </c>
    </row>
    <row r="17138" spans="2:3">
      <c r="B17138" s="22" t="s">
        <v>48708</v>
      </c>
      <c r="C17138" s="23" t="s">
        <v>33745</v>
      </c>
    </row>
    <row r="17139" spans="2:3">
      <c r="B17139" s="22" t="s">
        <v>48709</v>
      </c>
      <c r="C17139" s="23" t="s">
        <v>33745</v>
      </c>
    </row>
    <row r="17140" spans="2:3">
      <c r="B17140" s="22" t="s">
        <v>48710</v>
      </c>
      <c r="C17140" s="23" t="s">
        <v>33745</v>
      </c>
    </row>
    <row r="17141" spans="2:3">
      <c r="B17141" s="22" t="s">
        <v>48711</v>
      </c>
      <c r="C17141" s="23" t="s">
        <v>33745</v>
      </c>
    </row>
    <row r="17142" spans="2:3">
      <c r="B17142" s="22" t="s">
        <v>48712</v>
      </c>
      <c r="C17142" s="23" t="s">
        <v>33745</v>
      </c>
    </row>
    <row r="17143" spans="2:3">
      <c r="B17143" s="22" t="s">
        <v>48713</v>
      </c>
      <c r="C17143" s="23" t="s">
        <v>33745</v>
      </c>
    </row>
    <row r="17144" spans="2:3">
      <c r="B17144" s="22" t="s">
        <v>48714</v>
      </c>
      <c r="C17144" s="23" t="s">
        <v>33745</v>
      </c>
    </row>
    <row r="17145" spans="2:3">
      <c r="B17145" s="22" t="s">
        <v>48715</v>
      </c>
      <c r="C17145" s="23" t="s">
        <v>33745</v>
      </c>
    </row>
    <row r="17146" spans="2:3">
      <c r="B17146" s="22" t="s">
        <v>48716</v>
      </c>
      <c r="C17146" s="23" t="s">
        <v>33745</v>
      </c>
    </row>
    <row r="17147" spans="2:3">
      <c r="B17147" s="22" t="s">
        <v>48717</v>
      </c>
      <c r="C17147" s="23" t="s">
        <v>33745</v>
      </c>
    </row>
    <row r="17148" spans="2:3">
      <c r="B17148" s="22" t="s">
        <v>48718</v>
      </c>
      <c r="C17148" s="23" t="s">
        <v>33745</v>
      </c>
    </row>
    <row r="17149" spans="2:3">
      <c r="B17149" s="22" t="s">
        <v>48719</v>
      </c>
      <c r="C17149" s="23" t="s">
        <v>33745</v>
      </c>
    </row>
    <row r="17150" spans="2:3">
      <c r="B17150" s="22" t="s">
        <v>48720</v>
      </c>
      <c r="C17150" s="23" t="s">
        <v>33745</v>
      </c>
    </row>
    <row r="17151" spans="2:3">
      <c r="B17151" s="22" t="s">
        <v>48721</v>
      </c>
      <c r="C17151" s="23" t="s">
        <v>33745</v>
      </c>
    </row>
    <row r="17152" spans="2:3">
      <c r="B17152" s="22" t="s">
        <v>48722</v>
      </c>
      <c r="C17152" s="23" t="s">
        <v>33745</v>
      </c>
    </row>
    <row r="17153" spans="2:3">
      <c r="B17153" s="22" t="s">
        <v>48723</v>
      </c>
      <c r="C17153" s="23" t="s">
        <v>33745</v>
      </c>
    </row>
    <row r="17154" spans="2:3">
      <c r="B17154" s="22" t="s">
        <v>48724</v>
      </c>
      <c r="C17154" s="23" t="s">
        <v>33745</v>
      </c>
    </row>
    <row r="17155" spans="2:3">
      <c r="B17155" s="22" t="s">
        <v>48725</v>
      </c>
      <c r="C17155" s="23" t="s">
        <v>33745</v>
      </c>
    </row>
    <row r="17156" spans="2:3">
      <c r="B17156" s="22" t="s">
        <v>48726</v>
      </c>
      <c r="C17156" s="23" t="s">
        <v>33745</v>
      </c>
    </row>
    <row r="17157" spans="2:3">
      <c r="B17157" s="22" t="s">
        <v>48727</v>
      </c>
      <c r="C17157" s="23" t="s">
        <v>33745</v>
      </c>
    </row>
    <row r="17158" spans="2:3">
      <c r="B17158" s="22" t="s">
        <v>48728</v>
      </c>
      <c r="C17158" s="23" t="s">
        <v>33745</v>
      </c>
    </row>
    <row r="17159" spans="2:3">
      <c r="B17159" s="22" t="s">
        <v>48729</v>
      </c>
      <c r="C17159" s="23" t="s">
        <v>33745</v>
      </c>
    </row>
    <row r="17160" spans="2:3">
      <c r="B17160" s="22" t="s">
        <v>48730</v>
      </c>
      <c r="C17160" s="23" t="s">
        <v>33745</v>
      </c>
    </row>
    <row r="17161" spans="2:3">
      <c r="B17161" s="22" t="s">
        <v>48731</v>
      </c>
      <c r="C17161" s="23" t="s">
        <v>33745</v>
      </c>
    </row>
    <row r="17162" spans="2:3">
      <c r="B17162" s="22" t="s">
        <v>48732</v>
      </c>
      <c r="C17162" s="23" t="s">
        <v>33745</v>
      </c>
    </row>
    <row r="17163" spans="2:3">
      <c r="B17163" s="22" t="s">
        <v>48733</v>
      </c>
      <c r="C17163" s="23" t="s">
        <v>33745</v>
      </c>
    </row>
    <row r="17164" spans="2:3">
      <c r="B17164" s="22" t="s">
        <v>48734</v>
      </c>
      <c r="C17164" s="23" t="s">
        <v>33745</v>
      </c>
    </row>
    <row r="17165" spans="2:3">
      <c r="B17165" s="22" t="s">
        <v>48735</v>
      </c>
      <c r="C17165" s="23" t="s">
        <v>33745</v>
      </c>
    </row>
    <row r="17166" spans="2:3">
      <c r="B17166" s="22" t="s">
        <v>48736</v>
      </c>
      <c r="C17166" s="23" t="s">
        <v>33745</v>
      </c>
    </row>
    <row r="17167" spans="2:3">
      <c r="B17167" s="22" t="s">
        <v>48737</v>
      </c>
      <c r="C17167" s="23" t="s">
        <v>33745</v>
      </c>
    </row>
    <row r="17168" spans="2:3">
      <c r="B17168" s="22" t="s">
        <v>48738</v>
      </c>
      <c r="C17168" s="23" t="s">
        <v>33745</v>
      </c>
    </row>
    <row r="17169" spans="2:3">
      <c r="B17169" s="22" t="s">
        <v>48739</v>
      </c>
      <c r="C17169" s="23" t="s">
        <v>33745</v>
      </c>
    </row>
    <row r="17170" spans="2:3">
      <c r="B17170" s="22" t="s">
        <v>48740</v>
      </c>
      <c r="C17170" s="23" t="s">
        <v>33745</v>
      </c>
    </row>
    <row r="17171" spans="2:3">
      <c r="B17171" s="22" t="s">
        <v>48741</v>
      </c>
      <c r="C17171" s="23" t="s">
        <v>33745</v>
      </c>
    </row>
    <row r="17172" spans="2:3">
      <c r="B17172" s="22" t="s">
        <v>48742</v>
      </c>
      <c r="C17172" s="23" t="s">
        <v>33745</v>
      </c>
    </row>
    <row r="17173" spans="2:3">
      <c r="B17173" s="22" t="s">
        <v>48743</v>
      </c>
      <c r="C17173" s="23" t="s">
        <v>33745</v>
      </c>
    </row>
    <row r="17174" spans="2:3">
      <c r="B17174" s="22" t="s">
        <v>48744</v>
      </c>
      <c r="C17174" s="23" t="s">
        <v>33745</v>
      </c>
    </row>
    <row r="17175" spans="2:3">
      <c r="B17175" s="22" t="s">
        <v>48745</v>
      </c>
      <c r="C17175" s="23" t="s">
        <v>33745</v>
      </c>
    </row>
    <row r="17176" spans="2:3">
      <c r="B17176" s="22" t="s">
        <v>48746</v>
      </c>
      <c r="C17176" s="23" t="s">
        <v>33745</v>
      </c>
    </row>
    <row r="17177" spans="2:3">
      <c r="B17177" s="22" t="s">
        <v>48747</v>
      </c>
      <c r="C17177" s="23" t="s">
        <v>33745</v>
      </c>
    </row>
    <row r="17178" spans="2:3">
      <c r="B17178" s="22" t="s">
        <v>48748</v>
      </c>
      <c r="C17178" s="23" t="s">
        <v>33745</v>
      </c>
    </row>
    <row r="17179" spans="2:3">
      <c r="B17179" s="22" t="s">
        <v>48749</v>
      </c>
      <c r="C17179" s="23" t="s">
        <v>33745</v>
      </c>
    </row>
    <row r="17180" spans="2:3">
      <c r="B17180" s="22" t="s">
        <v>48750</v>
      </c>
      <c r="C17180" s="23" t="s">
        <v>33745</v>
      </c>
    </row>
    <row r="17181" spans="2:3">
      <c r="B17181" s="22" t="s">
        <v>48751</v>
      </c>
      <c r="C17181" s="23" t="s">
        <v>33745</v>
      </c>
    </row>
    <row r="17182" spans="2:3">
      <c r="B17182" s="22" t="s">
        <v>48752</v>
      </c>
      <c r="C17182" s="23" t="s">
        <v>33745</v>
      </c>
    </row>
    <row r="17183" spans="2:3">
      <c r="B17183" s="22" t="s">
        <v>48753</v>
      </c>
      <c r="C17183" s="23" t="s">
        <v>33745</v>
      </c>
    </row>
    <row r="17184" spans="2:3">
      <c r="B17184" s="22" t="s">
        <v>48754</v>
      </c>
      <c r="C17184" s="23" t="s">
        <v>33745</v>
      </c>
    </row>
    <row r="17185" spans="2:3">
      <c r="B17185" s="22" t="s">
        <v>48755</v>
      </c>
      <c r="C17185" s="23" t="s">
        <v>33745</v>
      </c>
    </row>
    <row r="17186" spans="2:3">
      <c r="B17186" s="22" t="s">
        <v>48756</v>
      </c>
      <c r="C17186" s="23" t="s">
        <v>33745</v>
      </c>
    </row>
    <row r="17187" spans="2:3">
      <c r="B17187" s="22" t="s">
        <v>48757</v>
      </c>
      <c r="C17187" s="23" t="s">
        <v>33745</v>
      </c>
    </row>
    <row r="17188" spans="2:3">
      <c r="B17188" s="22" t="s">
        <v>48758</v>
      </c>
      <c r="C17188" s="23" t="s">
        <v>33745</v>
      </c>
    </row>
    <row r="17189" spans="2:3">
      <c r="B17189" s="22" t="s">
        <v>48759</v>
      </c>
      <c r="C17189" s="23" t="s">
        <v>33745</v>
      </c>
    </row>
    <row r="17190" spans="2:3">
      <c r="B17190" s="22" t="s">
        <v>48760</v>
      </c>
      <c r="C17190" s="23" t="s">
        <v>33745</v>
      </c>
    </row>
    <row r="17191" spans="2:3">
      <c r="B17191" s="22" t="s">
        <v>48761</v>
      </c>
      <c r="C17191" s="23" t="s">
        <v>33745</v>
      </c>
    </row>
    <row r="17192" spans="2:3">
      <c r="B17192" s="22" t="s">
        <v>48762</v>
      </c>
      <c r="C17192" s="23" t="s">
        <v>33745</v>
      </c>
    </row>
    <row r="17193" spans="2:3">
      <c r="B17193" s="22" t="s">
        <v>48763</v>
      </c>
      <c r="C17193" s="23" t="s">
        <v>33745</v>
      </c>
    </row>
    <row r="17194" spans="2:3">
      <c r="B17194" s="22" t="s">
        <v>48764</v>
      </c>
      <c r="C17194" s="23" t="s">
        <v>33745</v>
      </c>
    </row>
    <row r="17195" spans="2:3">
      <c r="B17195" s="22" t="s">
        <v>48765</v>
      </c>
      <c r="C17195" s="23" t="s">
        <v>33745</v>
      </c>
    </row>
    <row r="17196" spans="2:3">
      <c r="B17196" s="22" t="s">
        <v>48766</v>
      </c>
      <c r="C17196" s="23" t="s">
        <v>33745</v>
      </c>
    </row>
    <row r="17197" spans="2:3">
      <c r="B17197" s="22" t="s">
        <v>48767</v>
      </c>
      <c r="C17197" s="23" t="s">
        <v>33745</v>
      </c>
    </row>
    <row r="17198" spans="2:3">
      <c r="B17198" s="22" t="s">
        <v>48768</v>
      </c>
      <c r="C17198" s="23" t="s">
        <v>33745</v>
      </c>
    </row>
    <row r="17199" spans="2:3">
      <c r="B17199" s="22" t="s">
        <v>48769</v>
      </c>
      <c r="C17199" s="23" t="s">
        <v>33745</v>
      </c>
    </row>
    <row r="17200" spans="2:3">
      <c r="B17200" s="22" t="s">
        <v>48770</v>
      </c>
      <c r="C17200" s="23" t="s">
        <v>33745</v>
      </c>
    </row>
    <row r="17201" spans="2:3">
      <c r="B17201" s="22" t="s">
        <v>48771</v>
      </c>
      <c r="C17201" s="23" t="s">
        <v>33745</v>
      </c>
    </row>
    <row r="17202" spans="2:3">
      <c r="B17202" s="22" t="s">
        <v>48772</v>
      </c>
      <c r="C17202" s="23" t="s">
        <v>33745</v>
      </c>
    </row>
    <row r="17203" spans="2:3">
      <c r="B17203" s="22" t="s">
        <v>48773</v>
      </c>
      <c r="C17203" s="23" t="s">
        <v>33745</v>
      </c>
    </row>
    <row r="17204" spans="2:3">
      <c r="B17204" s="22" t="s">
        <v>48774</v>
      </c>
      <c r="C17204" s="23" t="s">
        <v>33745</v>
      </c>
    </row>
    <row r="17205" spans="2:3">
      <c r="B17205" s="22" t="s">
        <v>48775</v>
      </c>
      <c r="C17205" s="23" t="s">
        <v>33745</v>
      </c>
    </row>
    <row r="17206" spans="2:3">
      <c r="B17206" s="22" t="s">
        <v>48776</v>
      </c>
      <c r="C17206" s="23" t="s">
        <v>33745</v>
      </c>
    </row>
    <row r="17207" spans="2:3">
      <c r="B17207" s="22" t="s">
        <v>48777</v>
      </c>
      <c r="C17207" s="23" t="s">
        <v>33745</v>
      </c>
    </row>
    <row r="17208" spans="2:3">
      <c r="B17208" s="22" t="s">
        <v>48778</v>
      </c>
      <c r="C17208" s="23" t="s">
        <v>33745</v>
      </c>
    </row>
    <row r="17209" spans="2:3">
      <c r="B17209" s="22" t="s">
        <v>48779</v>
      </c>
      <c r="C17209" s="23" t="s">
        <v>33745</v>
      </c>
    </row>
    <row r="17210" spans="2:3">
      <c r="B17210" s="22" t="s">
        <v>48780</v>
      </c>
      <c r="C17210" s="23" t="s">
        <v>33745</v>
      </c>
    </row>
    <row r="17211" spans="2:3">
      <c r="B17211" s="22" t="s">
        <v>48781</v>
      </c>
      <c r="C17211" s="23" t="s">
        <v>33745</v>
      </c>
    </row>
    <row r="17212" spans="2:3">
      <c r="B17212" s="22" t="s">
        <v>48782</v>
      </c>
      <c r="C17212" s="23" t="s">
        <v>33745</v>
      </c>
    </row>
    <row r="17213" spans="2:3">
      <c r="B17213" s="22" t="s">
        <v>48783</v>
      </c>
      <c r="C17213" s="23" t="s">
        <v>33745</v>
      </c>
    </row>
    <row r="17214" spans="2:3">
      <c r="B17214" s="22" t="s">
        <v>48784</v>
      </c>
      <c r="C17214" s="23" t="s">
        <v>33745</v>
      </c>
    </row>
    <row r="17215" spans="2:3">
      <c r="B17215" s="22" t="s">
        <v>48785</v>
      </c>
      <c r="C17215" s="23" t="s">
        <v>33745</v>
      </c>
    </row>
    <row r="17216" spans="2:3">
      <c r="B17216" s="22" t="s">
        <v>48786</v>
      </c>
      <c r="C17216" s="23" t="s">
        <v>33745</v>
      </c>
    </row>
    <row r="17217" spans="2:3">
      <c r="B17217" s="22" t="s">
        <v>48787</v>
      </c>
      <c r="C17217" s="23" t="s">
        <v>33745</v>
      </c>
    </row>
    <row r="17218" spans="2:3">
      <c r="B17218" s="22" t="s">
        <v>48788</v>
      </c>
      <c r="C17218" s="23" t="s">
        <v>33745</v>
      </c>
    </row>
    <row r="17219" spans="2:3">
      <c r="B17219" s="22" t="s">
        <v>48789</v>
      </c>
      <c r="C17219" s="23" t="s">
        <v>33745</v>
      </c>
    </row>
    <row r="17220" spans="2:3">
      <c r="B17220" s="22" t="s">
        <v>48790</v>
      </c>
      <c r="C17220" s="23" t="s">
        <v>33745</v>
      </c>
    </row>
    <row r="17221" spans="2:3">
      <c r="B17221" s="22" t="s">
        <v>48791</v>
      </c>
      <c r="C17221" s="23" t="s">
        <v>33745</v>
      </c>
    </row>
    <row r="17222" spans="2:3">
      <c r="B17222" s="22" t="s">
        <v>48792</v>
      </c>
      <c r="C17222" s="23" t="s">
        <v>33745</v>
      </c>
    </row>
    <row r="17223" spans="2:3">
      <c r="B17223" s="22" t="s">
        <v>48793</v>
      </c>
      <c r="C17223" s="23" t="s">
        <v>33745</v>
      </c>
    </row>
    <row r="17224" spans="2:3">
      <c r="B17224" s="22" t="s">
        <v>48794</v>
      </c>
      <c r="C17224" s="23" t="s">
        <v>33745</v>
      </c>
    </row>
    <row r="17225" spans="2:3">
      <c r="B17225" s="22" t="s">
        <v>48795</v>
      </c>
      <c r="C17225" s="23" t="s">
        <v>33745</v>
      </c>
    </row>
    <row r="17226" spans="2:3">
      <c r="B17226" s="22" t="s">
        <v>48796</v>
      </c>
      <c r="C17226" s="23" t="s">
        <v>33745</v>
      </c>
    </row>
    <row r="17227" spans="2:3">
      <c r="B17227" s="22" t="s">
        <v>48797</v>
      </c>
      <c r="C17227" s="23" t="s">
        <v>33745</v>
      </c>
    </row>
    <row r="17228" spans="2:3">
      <c r="B17228" s="22" t="s">
        <v>48798</v>
      </c>
      <c r="C17228" s="23" t="s">
        <v>33745</v>
      </c>
    </row>
    <row r="17229" spans="2:3">
      <c r="B17229" s="22" t="s">
        <v>48799</v>
      </c>
      <c r="C17229" s="23" t="s">
        <v>33745</v>
      </c>
    </row>
    <row r="17230" spans="2:3">
      <c r="B17230" s="22" t="s">
        <v>48800</v>
      </c>
      <c r="C17230" s="23" t="s">
        <v>33745</v>
      </c>
    </row>
    <row r="17231" spans="2:3">
      <c r="B17231" s="22" t="s">
        <v>48801</v>
      </c>
      <c r="C17231" s="23" t="s">
        <v>33745</v>
      </c>
    </row>
    <row r="17232" spans="2:3">
      <c r="B17232" s="22" t="s">
        <v>48802</v>
      </c>
      <c r="C17232" s="23" t="s">
        <v>33745</v>
      </c>
    </row>
    <row r="17233" spans="2:3">
      <c r="B17233" s="22" t="s">
        <v>48803</v>
      </c>
      <c r="C17233" s="23" t="s">
        <v>33745</v>
      </c>
    </row>
    <row r="17234" spans="2:3">
      <c r="B17234" s="22" t="s">
        <v>48804</v>
      </c>
      <c r="C17234" s="23" t="s">
        <v>33745</v>
      </c>
    </row>
    <row r="17235" spans="2:3">
      <c r="B17235" s="22" t="s">
        <v>48805</v>
      </c>
      <c r="C17235" s="23" t="s">
        <v>33745</v>
      </c>
    </row>
    <row r="17236" spans="2:3">
      <c r="B17236" s="22" t="s">
        <v>48806</v>
      </c>
      <c r="C17236" s="23" t="s">
        <v>33745</v>
      </c>
    </row>
    <row r="17237" spans="2:3">
      <c r="B17237" s="22" t="s">
        <v>48807</v>
      </c>
      <c r="C17237" s="23" t="s">
        <v>33745</v>
      </c>
    </row>
    <row r="17238" spans="2:3">
      <c r="B17238" s="22" t="s">
        <v>48808</v>
      </c>
      <c r="C17238" s="23" t="s">
        <v>33745</v>
      </c>
    </row>
    <row r="17239" spans="2:3">
      <c r="B17239" s="22" t="s">
        <v>48809</v>
      </c>
      <c r="C17239" s="23" t="s">
        <v>33745</v>
      </c>
    </row>
    <row r="17240" spans="2:3">
      <c r="B17240" s="22" t="s">
        <v>48810</v>
      </c>
      <c r="C17240" s="23" t="s">
        <v>33745</v>
      </c>
    </row>
    <row r="17241" spans="2:3">
      <c r="B17241" s="22" t="s">
        <v>48811</v>
      </c>
      <c r="C17241" s="23" t="s">
        <v>33745</v>
      </c>
    </row>
    <row r="17242" spans="2:3">
      <c r="B17242" s="22" t="s">
        <v>48812</v>
      </c>
      <c r="C17242" s="23" t="s">
        <v>33745</v>
      </c>
    </row>
    <row r="17243" spans="2:3">
      <c r="B17243" s="22" t="s">
        <v>48813</v>
      </c>
      <c r="C17243" s="23" t="s">
        <v>33745</v>
      </c>
    </row>
    <row r="17244" spans="2:3">
      <c r="B17244" s="22" t="s">
        <v>48814</v>
      </c>
      <c r="C17244" s="23" t="s">
        <v>33745</v>
      </c>
    </row>
    <row r="17245" spans="2:3">
      <c r="B17245" s="22" t="s">
        <v>48815</v>
      </c>
      <c r="C17245" s="23" t="s">
        <v>33745</v>
      </c>
    </row>
    <row r="17246" spans="2:3">
      <c r="B17246" s="22" t="s">
        <v>48816</v>
      </c>
      <c r="C17246" s="23" t="s">
        <v>33745</v>
      </c>
    </row>
    <row r="17247" spans="2:3">
      <c r="B17247" s="22" t="s">
        <v>48817</v>
      </c>
      <c r="C17247" s="23" t="s">
        <v>33745</v>
      </c>
    </row>
    <row r="17248" spans="2:3">
      <c r="B17248" s="22" t="s">
        <v>48818</v>
      </c>
      <c r="C17248" s="23" t="s">
        <v>33745</v>
      </c>
    </row>
    <row r="17249" spans="2:3">
      <c r="B17249" s="22" t="s">
        <v>48819</v>
      </c>
      <c r="C17249" s="23" t="s">
        <v>33745</v>
      </c>
    </row>
    <row r="17250" spans="2:3">
      <c r="B17250" s="22" t="s">
        <v>48820</v>
      </c>
      <c r="C17250" s="23" t="s">
        <v>33745</v>
      </c>
    </row>
    <row r="17251" spans="2:3">
      <c r="B17251" s="22" t="s">
        <v>48821</v>
      </c>
      <c r="C17251" s="23" t="s">
        <v>33745</v>
      </c>
    </row>
    <row r="17252" spans="2:3">
      <c r="B17252" s="22" t="s">
        <v>48822</v>
      </c>
      <c r="C17252" s="23" t="s">
        <v>33745</v>
      </c>
    </row>
    <row r="17253" spans="2:3">
      <c r="B17253" s="22" t="s">
        <v>48823</v>
      </c>
      <c r="C17253" s="23" t="s">
        <v>33745</v>
      </c>
    </row>
    <row r="17254" spans="2:3">
      <c r="B17254" s="22" t="s">
        <v>48824</v>
      </c>
      <c r="C17254" s="23" t="s">
        <v>33745</v>
      </c>
    </row>
    <row r="17255" spans="2:3">
      <c r="B17255" s="22" t="s">
        <v>48825</v>
      </c>
      <c r="C17255" s="23" t="s">
        <v>33745</v>
      </c>
    </row>
    <row r="17256" spans="2:3">
      <c r="B17256" s="22" t="s">
        <v>48826</v>
      </c>
      <c r="C17256" s="23" t="s">
        <v>33745</v>
      </c>
    </row>
    <row r="17257" spans="2:3">
      <c r="B17257" s="22" t="s">
        <v>48827</v>
      </c>
      <c r="C17257" s="23" t="s">
        <v>33745</v>
      </c>
    </row>
    <row r="17258" spans="2:3">
      <c r="B17258" s="22" t="s">
        <v>48828</v>
      </c>
      <c r="C17258" s="23" t="s">
        <v>33745</v>
      </c>
    </row>
    <row r="17259" spans="2:3">
      <c r="B17259" s="22" t="s">
        <v>48829</v>
      </c>
      <c r="C17259" s="23" t="s">
        <v>33745</v>
      </c>
    </row>
    <row r="17260" spans="2:3">
      <c r="B17260" s="22" t="s">
        <v>48830</v>
      </c>
      <c r="C17260" s="23" t="s">
        <v>33745</v>
      </c>
    </row>
    <row r="17261" spans="2:3">
      <c r="B17261" s="22" t="s">
        <v>48831</v>
      </c>
      <c r="C17261" s="23" t="s">
        <v>33745</v>
      </c>
    </row>
    <row r="17262" spans="2:3">
      <c r="B17262" s="22" t="s">
        <v>48832</v>
      </c>
      <c r="C17262" s="23" t="s">
        <v>33745</v>
      </c>
    </row>
    <row r="17263" spans="2:3">
      <c r="B17263" s="22" t="s">
        <v>48833</v>
      </c>
      <c r="C17263" s="23" t="s">
        <v>33745</v>
      </c>
    </row>
    <row r="17264" spans="2:3">
      <c r="B17264" s="22" t="s">
        <v>48834</v>
      </c>
      <c r="C17264" s="23" t="s">
        <v>33745</v>
      </c>
    </row>
    <row r="17265" spans="2:3">
      <c r="B17265" s="22" t="s">
        <v>48835</v>
      </c>
      <c r="C17265" s="23" t="s">
        <v>33745</v>
      </c>
    </row>
    <row r="17266" spans="2:3">
      <c r="B17266" s="22" t="s">
        <v>48836</v>
      </c>
      <c r="C17266" s="23" t="s">
        <v>33745</v>
      </c>
    </row>
    <row r="17267" spans="2:3">
      <c r="B17267" s="22" t="s">
        <v>48837</v>
      </c>
      <c r="C17267" s="23" t="s">
        <v>33745</v>
      </c>
    </row>
    <row r="17268" spans="2:3">
      <c r="B17268" s="22" t="s">
        <v>48838</v>
      </c>
      <c r="C17268" s="23" t="s">
        <v>33745</v>
      </c>
    </row>
    <row r="17269" spans="2:3">
      <c r="B17269" s="22" t="s">
        <v>48839</v>
      </c>
      <c r="C17269" s="23" t="s">
        <v>33745</v>
      </c>
    </row>
    <row r="17270" spans="2:3">
      <c r="B17270" s="22" t="s">
        <v>48840</v>
      </c>
      <c r="C17270" s="23" t="s">
        <v>33745</v>
      </c>
    </row>
    <row r="17271" spans="2:3">
      <c r="B17271" s="22" t="s">
        <v>48841</v>
      </c>
      <c r="C17271" s="23" t="s">
        <v>33745</v>
      </c>
    </row>
    <row r="17272" spans="2:3">
      <c r="B17272" s="22" t="s">
        <v>48842</v>
      </c>
      <c r="C17272" s="23" t="s">
        <v>33745</v>
      </c>
    </row>
    <row r="17273" spans="2:3">
      <c r="B17273" s="22" t="s">
        <v>48843</v>
      </c>
      <c r="C17273" s="23" t="s">
        <v>33745</v>
      </c>
    </row>
    <row r="17274" spans="2:3">
      <c r="B17274" s="22" t="s">
        <v>48844</v>
      </c>
      <c r="C17274" s="23" t="s">
        <v>33745</v>
      </c>
    </row>
    <row r="17275" spans="2:3">
      <c r="B17275" s="22" t="s">
        <v>48845</v>
      </c>
      <c r="C17275" s="23" t="s">
        <v>33745</v>
      </c>
    </row>
    <row r="17276" spans="2:3">
      <c r="B17276" s="22" t="s">
        <v>48846</v>
      </c>
      <c r="C17276" s="23" t="s">
        <v>33745</v>
      </c>
    </row>
    <row r="17277" spans="2:3">
      <c r="B17277" s="22" t="s">
        <v>48847</v>
      </c>
      <c r="C17277" s="23" t="s">
        <v>33745</v>
      </c>
    </row>
    <row r="17278" spans="2:3">
      <c r="B17278" s="22" t="s">
        <v>48848</v>
      </c>
      <c r="C17278" s="23" t="s">
        <v>33745</v>
      </c>
    </row>
    <row r="17279" spans="2:3">
      <c r="B17279" s="22" t="s">
        <v>48849</v>
      </c>
      <c r="C17279" s="23" t="s">
        <v>33745</v>
      </c>
    </row>
    <row r="17280" spans="2:3">
      <c r="B17280" s="22" t="s">
        <v>48850</v>
      </c>
      <c r="C17280" s="23" t="s">
        <v>33745</v>
      </c>
    </row>
    <row r="17281" spans="2:3">
      <c r="B17281" s="22" t="s">
        <v>48851</v>
      </c>
      <c r="C17281" s="23" t="s">
        <v>33745</v>
      </c>
    </row>
    <row r="17282" spans="2:3">
      <c r="B17282" s="22" t="s">
        <v>48852</v>
      </c>
      <c r="C17282" s="23" t="s">
        <v>33745</v>
      </c>
    </row>
    <row r="17283" spans="2:3">
      <c r="B17283" s="22" t="s">
        <v>48853</v>
      </c>
      <c r="C17283" s="23" t="s">
        <v>33745</v>
      </c>
    </row>
    <row r="17284" spans="2:3">
      <c r="B17284" s="22" t="s">
        <v>48854</v>
      </c>
      <c r="C17284" s="23" t="s">
        <v>33745</v>
      </c>
    </row>
    <row r="17285" spans="2:3">
      <c r="B17285" s="22" t="s">
        <v>48855</v>
      </c>
      <c r="C17285" s="23" t="s">
        <v>33745</v>
      </c>
    </row>
    <row r="17286" spans="2:3">
      <c r="B17286" s="22" t="s">
        <v>48856</v>
      </c>
      <c r="C17286" s="23" t="s">
        <v>33745</v>
      </c>
    </row>
    <row r="17287" spans="2:3">
      <c r="B17287" s="22" t="s">
        <v>48857</v>
      </c>
      <c r="C17287" s="23" t="s">
        <v>33745</v>
      </c>
    </row>
    <row r="17288" spans="2:3">
      <c r="B17288" s="22" t="s">
        <v>48858</v>
      </c>
      <c r="C17288" s="23" t="s">
        <v>33745</v>
      </c>
    </row>
    <row r="17289" spans="2:3">
      <c r="B17289" s="22" t="s">
        <v>48859</v>
      </c>
      <c r="C17289" s="23" t="s">
        <v>33745</v>
      </c>
    </row>
    <row r="17290" spans="2:3">
      <c r="B17290" s="22" t="s">
        <v>48860</v>
      </c>
      <c r="C17290" s="23" t="s">
        <v>33745</v>
      </c>
    </row>
    <row r="17291" spans="2:3">
      <c r="B17291" s="22" t="s">
        <v>48861</v>
      </c>
      <c r="C17291" s="23" t="s">
        <v>33745</v>
      </c>
    </row>
    <row r="17292" spans="2:3">
      <c r="B17292" s="22" t="s">
        <v>48862</v>
      </c>
      <c r="C17292" s="23" t="s">
        <v>33745</v>
      </c>
    </row>
    <row r="17293" spans="2:3">
      <c r="B17293" s="22" t="s">
        <v>48863</v>
      </c>
      <c r="C17293" s="23" t="s">
        <v>33745</v>
      </c>
    </row>
    <row r="17294" spans="2:3">
      <c r="B17294" s="22" t="s">
        <v>48864</v>
      </c>
      <c r="C17294" s="23" t="s">
        <v>33745</v>
      </c>
    </row>
    <row r="17295" spans="2:3">
      <c r="B17295" s="22" t="s">
        <v>48865</v>
      </c>
      <c r="C17295" s="23" t="s">
        <v>33745</v>
      </c>
    </row>
    <row r="17296" spans="2:3">
      <c r="B17296" s="22" t="s">
        <v>48866</v>
      </c>
      <c r="C17296" s="23" t="s">
        <v>33745</v>
      </c>
    </row>
    <row r="17297" spans="2:3">
      <c r="B17297" s="22" t="s">
        <v>48867</v>
      </c>
      <c r="C17297" s="23" t="s">
        <v>33745</v>
      </c>
    </row>
    <row r="17298" spans="2:3">
      <c r="B17298" s="22" t="s">
        <v>48868</v>
      </c>
      <c r="C17298" s="23" t="s">
        <v>33745</v>
      </c>
    </row>
    <row r="17299" spans="2:3">
      <c r="B17299" s="22" t="s">
        <v>48869</v>
      </c>
      <c r="C17299" s="23" t="s">
        <v>33745</v>
      </c>
    </row>
    <row r="17300" spans="2:3">
      <c r="B17300" s="22" t="s">
        <v>48870</v>
      </c>
      <c r="C17300" s="23" t="s">
        <v>33745</v>
      </c>
    </row>
    <row r="17301" spans="2:3">
      <c r="B17301" s="22" t="s">
        <v>48871</v>
      </c>
      <c r="C17301" s="23" t="s">
        <v>33745</v>
      </c>
    </row>
    <row r="17302" spans="2:3">
      <c r="B17302" s="22" t="s">
        <v>48872</v>
      </c>
      <c r="C17302" s="23" t="s">
        <v>33745</v>
      </c>
    </row>
    <row r="17303" spans="2:3">
      <c r="B17303" s="22" t="s">
        <v>48873</v>
      </c>
      <c r="C17303" s="23" t="s">
        <v>33745</v>
      </c>
    </row>
    <row r="17304" spans="2:3">
      <c r="B17304" s="22" t="s">
        <v>48874</v>
      </c>
      <c r="C17304" s="23" t="s">
        <v>33745</v>
      </c>
    </row>
    <row r="17305" spans="2:3">
      <c r="B17305" s="22" t="s">
        <v>48875</v>
      </c>
      <c r="C17305" s="23" t="s">
        <v>33745</v>
      </c>
    </row>
    <row r="17306" spans="2:3">
      <c r="B17306" s="22" t="s">
        <v>48876</v>
      </c>
      <c r="C17306" s="23" t="s">
        <v>33745</v>
      </c>
    </row>
    <row r="17307" spans="2:3">
      <c r="B17307" s="22" t="s">
        <v>48877</v>
      </c>
      <c r="C17307" s="23" t="s">
        <v>33745</v>
      </c>
    </row>
    <row r="17308" spans="2:3">
      <c r="B17308" s="22" t="s">
        <v>48878</v>
      </c>
      <c r="C17308" s="23" t="s">
        <v>33745</v>
      </c>
    </row>
    <row r="17309" spans="2:3">
      <c r="B17309" s="22" t="s">
        <v>48879</v>
      </c>
      <c r="C17309" s="23" t="s">
        <v>33745</v>
      </c>
    </row>
    <row r="17310" spans="2:3">
      <c r="B17310" s="22" t="s">
        <v>48880</v>
      </c>
      <c r="C17310" s="23" t="s">
        <v>33745</v>
      </c>
    </row>
    <row r="17311" spans="2:3">
      <c r="B17311" s="22" t="s">
        <v>48881</v>
      </c>
      <c r="C17311" s="23" t="s">
        <v>33745</v>
      </c>
    </row>
    <row r="17312" spans="2:3">
      <c r="B17312" s="22" t="s">
        <v>48882</v>
      </c>
      <c r="C17312" s="23" t="s">
        <v>33745</v>
      </c>
    </row>
    <row r="17313" spans="2:3">
      <c r="B17313" s="22" t="s">
        <v>48883</v>
      </c>
      <c r="C17313" s="23" t="s">
        <v>33745</v>
      </c>
    </row>
    <row r="17314" spans="2:3">
      <c r="B17314" s="22" t="s">
        <v>48884</v>
      </c>
      <c r="C17314" s="23" t="s">
        <v>33745</v>
      </c>
    </row>
    <row r="17315" spans="2:3">
      <c r="B17315" s="22" t="s">
        <v>48885</v>
      </c>
      <c r="C17315" s="23" t="s">
        <v>33745</v>
      </c>
    </row>
    <row r="17316" spans="2:3">
      <c r="B17316" s="22" t="s">
        <v>48886</v>
      </c>
      <c r="C17316" s="23" t="s">
        <v>33745</v>
      </c>
    </row>
    <row r="17317" spans="2:3">
      <c r="B17317" s="22" t="s">
        <v>48887</v>
      </c>
      <c r="C17317" s="23" t="s">
        <v>33745</v>
      </c>
    </row>
    <row r="17318" spans="2:3">
      <c r="B17318" s="22" t="s">
        <v>48888</v>
      </c>
      <c r="C17318" s="23" t="s">
        <v>33745</v>
      </c>
    </row>
    <row r="17319" spans="2:3">
      <c r="B17319" s="22" t="s">
        <v>48889</v>
      </c>
      <c r="C17319" s="23" t="s">
        <v>33745</v>
      </c>
    </row>
    <row r="17320" spans="2:3">
      <c r="B17320" s="22" t="s">
        <v>48890</v>
      </c>
      <c r="C17320" s="23" t="s">
        <v>33745</v>
      </c>
    </row>
    <row r="17321" spans="2:3">
      <c r="B17321" s="22" t="s">
        <v>48891</v>
      </c>
      <c r="C17321" s="23" t="s">
        <v>33745</v>
      </c>
    </row>
    <row r="17322" spans="2:3">
      <c r="B17322" s="22" t="s">
        <v>48892</v>
      </c>
      <c r="C17322" s="23" t="s">
        <v>33745</v>
      </c>
    </row>
    <row r="17323" spans="2:3">
      <c r="B17323" s="22" t="s">
        <v>48893</v>
      </c>
      <c r="C17323" s="23" t="s">
        <v>33745</v>
      </c>
    </row>
    <row r="17324" spans="2:3">
      <c r="B17324" s="22" t="s">
        <v>48894</v>
      </c>
      <c r="C17324" s="23" t="s">
        <v>33745</v>
      </c>
    </row>
    <row r="17325" spans="2:3">
      <c r="B17325" s="22" t="s">
        <v>48895</v>
      </c>
      <c r="C17325" s="23" t="s">
        <v>33745</v>
      </c>
    </row>
    <row r="17326" spans="2:3">
      <c r="B17326" s="22" t="s">
        <v>48896</v>
      </c>
      <c r="C17326" s="23" t="s">
        <v>33745</v>
      </c>
    </row>
    <row r="17327" spans="2:3">
      <c r="B17327" s="22" t="s">
        <v>48897</v>
      </c>
      <c r="C17327" s="23" t="s">
        <v>33745</v>
      </c>
    </row>
    <row r="17328" spans="2:3">
      <c r="B17328" s="22" t="s">
        <v>48898</v>
      </c>
      <c r="C17328" s="23" t="s">
        <v>33745</v>
      </c>
    </row>
    <row r="17329" spans="2:3">
      <c r="B17329" s="22" t="s">
        <v>48899</v>
      </c>
      <c r="C17329" s="23" t="s">
        <v>33745</v>
      </c>
    </row>
    <row r="17330" spans="2:3">
      <c r="B17330" s="22" t="s">
        <v>48900</v>
      </c>
      <c r="C17330" s="23" t="s">
        <v>33745</v>
      </c>
    </row>
    <row r="17331" spans="2:3">
      <c r="B17331" s="22" t="s">
        <v>48901</v>
      </c>
      <c r="C17331" s="23" t="s">
        <v>33745</v>
      </c>
    </row>
    <row r="17332" spans="2:3">
      <c r="B17332" s="22" t="s">
        <v>48902</v>
      </c>
      <c r="C17332" s="23" t="s">
        <v>33745</v>
      </c>
    </row>
    <row r="17333" spans="2:3">
      <c r="B17333" s="22" t="s">
        <v>48903</v>
      </c>
      <c r="C17333" s="23" t="s">
        <v>33745</v>
      </c>
    </row>
    <row r="17334" spans="2:3">
      <c r="B17334" s="22" t="s">
        <v>48904</v>
      </c>
      <c r="C17334" s="23" t="s">
        <v>33745</v>
      </c>
    </row>
    <row r="17335" spans="2:3">
      <c r="B17335" s="22" t="s">
        <v>48905</v>
      </c>
      <c r="C17335" s="23" t="s">
        <v>33745</v>
      </c>
    </row>
    <row r="17336" spans="2:3">
      <c r="B17336" s="22" t="s">
        <v>48906</v>
      </c>
      <c r="C17336" s="23" t="s">
        <v>33745</v>
      </c>
    </row>
    <row r="17337" spans="2:3">
      <c r="B17337" s="22" t="s">
        <v>48907</v>
      </c>
      <c r="C17337" s="23" t="s">
        <v>33745</v>
      </c>
    </row>
    <row r="17338" spans="2:3">
      <c r="B17338" s="22" t="s">
        <v>48908</v>
      </c>
      <c r="C17338" s="23" t="s">
        <v>33745</v>
      </c>
    </row>
    <row r="17339" spans="2:3">
      <c r="B17339" s="22" t="s">
        <v>48909</v>
      </c>
      <c r="C17339" s="23" t="s">
        <v>33745</v>
      </c>
    </row>
    <row r="17340" spans="2:3">
      <c r="B17340" s="22" t="s">
        <v>48910</v>
      </c>
      <c r="C17340" s="23" t="s">
        <v>33745</v>
      </c>
    </row>
    <row r="17341" spans="2:3">
      <c r="B17341" s="22" t="s">
        <v>48911</v>
      </c>
      <c r="C17341" s="23" t="s">
        <v>33745</v>
      </c>
    </row>
    <row r="17342" spans="2:3">
      <c r="B17342" s="22" t="s">
        <v>48912</v>
      </c>
      <c r="C17342" s="23" t="s">
        <v>33745</v>
      </c>
    </row>
    <row r="17343" spans="2:3">
      <c r="B17343" s="22" t="s">
        <v>48913</v>
      </c>
      <c r="C17343" s="23" t="s">
        <v>33745</v>
      </c>
    </row>
    <row r="17344" spans="2:3">
      <c r="B17344" s="22" t="s">
        <v>48914</v>
      </c>
      <c r="C17344" s="23" t="s">
        <v>33745</v>
      </c>
    </row>
    <row r="17345" spans="2:3">
      <c r="B17345" s="22" t="s">
        <v>48915</v>
      </c>
      <c r="C17345" s="23" t="s">
        <v>33745</v>
      </c>
    </row>
    <row r="17346" spans="2:3">
      <c r="B17346" s="22" t="s">
        <v>48916</v>
      </c>
      <c r="C17346" s="23" t="s">
        <v>33745</v>
      </c>
    </row>
    <row r="17347" spans="2:3">
      <c r="B17347" s="22" t="s">
        <v>48917</v>
      </c>
      <c r="C17347" s="23" t="s">
        <v>33745</v>
      </c>
    </row>
    <row r="17348" spans="2:3">
      <c r="B17348" s="22" t="s">
        <v>48918</v>
      </c>
      <c r="C17348" s="23" t="s">
        <v>33745</v>
      </c>
    </row>
    <row r="17349" spans="2:3">
      <c r="B17349" s="22" t="s">
        <v>48919</v>
      </c>
      <c r="C17349" s="23" t="s">
        <v>33745</v>
      </c>
    </row>
    <row r="17350" spans="2:3">
      <c r="B17350" s="22" t="s">
        <v>48920</v>
      </c>
      <c r="C17350" s="23" t="s">
        <v>33745</v>
      </c>
    </row>
    <row r="17351" spans="2:3">
      <c r="B17351" s="22" t="s">
        <v>48921</v>
      </c>
      <c r="C17351" s="23" t="s">
        <v>33745</v>
      </c>
    </row>
    <row r="17352" spans="2:3">
      <c r="B17352" s="22" t="s">
        <v>48922</v>
      </c>
      <c r="C17352" s="23" t="s">
        <v>33745</v>
      </c>
    </row>
    <row r="17353" spans="2:3">
      <c r="B17353" s="22" t="s">
        <v>48923</v>
      </c>
      <c r="C17353" s="23" t="s">
        <v>33745</v>
      </c>
    </row>
    <row r="17354" spans="2:3">
      <c r="B17354" s="22" t="s">
        <v>48924</v>
      </c>
      <c r="C17354" s="23" t="s">
        <v>33745</v>
      </c>
    </row>
    <row r="17355" spans="2:3">
      <c r="B17355" s="22" t="s">
        <v>48925</v>
      </c>
      <c r="C17355" s="23" t="s">
        <v>33745</v>
      </c>
    </row>
    <row r="17356" spans="2:3">
      <c r="B17356" s="22" t="s">
        <v>48926</v>
      </c>
      <c r="C17356" s="23" t="s">
        <v>33745</v>
      </c>
    </row>
    <row r="17357" spans="2:3">
      <c r="B17357" s="22" t="s">
        <v>48927</v>
      </c>
      <c r="C17357" s="23" t="s">
        <v>33745</v>
      </c>
    </row>
    <row r="17358" spans="2:3">
      <c r="B17358" s="22" t="s">
        <v>48928</v>
      </c>
      <c r="C17358" s="23" t="s">
        <v>33745</v>
      </c>
    </row>
    <row r="17359" spans="2:3">
      <c r="B17359" s="22" t="s">
        <v>48929</v>
      </c>
      <c r="C17359" s="23" t="s">
        <v>33745</v>
      </c>
    </row>
    <row r="17360" spans="2:3">
      <c r="B17360" s="22" t="s">
        <v>48930</v>
      </c>
      <c r="C17360" s="23" t="s">
        <v>33745</v>
      </c>
    </row>
    <row r="17361" spans="2:3">
      <c r="B17361" s="22" t="s">
        <v>48931</v>
      </c>
      <c r="C17361" s="23" t="s">
        <v>33745</v>
      </c>
    </row>
    <row r="17362" spans="2:3">
      <c r="B17362" s="22" t="s">
        <v>48932</v>
      </c>
      <c r="C17362" s="23" t="s">
        <v>33745</v>
      </c>
    </row>
    <row r="17363" spans="2:3">
      <c r="B17363" s="22" t="s">
        <v>48933</v>
      </c>
      <c r="C17363" s="23" t="s">
        <v>33745</v>
      </c>
    </row>
    <row r="17364" spans="2:3">
      <c r="B17364" s="22" t="s">
        <v>48934</v>
      </c>
      <c r="C17364" s="23" t="s">
        <v>33745</v>
      </c>
    </row>
    <row r="17365" spans="2:3">
      <c r="B17365" s="22" t="s">
        <v>48935</v>
      </c>
      <c r="C17365" s="23" t="s">
        <v>33745</v>
      </c>
    </row>
    <row r="17366" spans="2:3">
      <c r="B17366" s="22" t="s">
        <v>48936</v>
      </c>
      <c r="C17366" s="23" t="s">
        <v>33745</v>
      </c>
    </row>
    <row r="17367" spans="2:3">
      <c r="B17367" s="22" t="s">
        <v>48937</v>
      </c>
      <c r="C17367" s="23" t="s">
        <v>33745</v>
      </c>
    </row>
    <row r="17368" spans="2:3">
      <c r="B17368" s="22" t="s">
        <v>48938</v>
      </c>
      <c r="C17368" s="23" t="s">
        <v>33745</v>
      </c>
    </row>
    <row r="17369" spans="2:3">
      <c r="B17369" s="22" t="s">
        <v>48939</v>
      </c>
      <c r="C17369" s="23" t="s">
        <v>33745</v>
      </c>
    </row>
    <row r="17370" spans="2:3">
      <c r="B17370" s="22" t="s">
        <v>48940</v>
      </c>
      <c r="C17370" s="23" t="s">
        <v>33745</v>
      </c>
    </row>
    <row r="17371" spans="2:3">
      <c r="B17371" s="22" t="s">
        <v>48941</v>
      </c>
      <c r="C17371" s="23" t="s">
        <v>33745</v>
      </c>
    </row>
    <row r="17372" spans="2:3">
      <c r="B17372" s="22" t="s">
        <v>48942</v>
      </c>
      <c r="C17372" s="23" t="s">
        <v>33745</v>
      </c>
    </row>
    <row r="17373" spans="2:3">
      <c r="B17373" s="22" t="s">
        <v>48943</v>
      </c>
      <c r="C17373" s="23" t="s">
        <v>33745</v>
      </c>
    </row>
    <row r="17374" spans="2:3">
      <c r="B17374" s="22" t="s">
        <v>48944</v>
      </c>
      <c r="C17374" s="23" t="s">
        <v>33745</v>
      </c>
    </row>
    <row r="17375" spans="2:3">
      <c r="B17375" s="22" t="s">
        <v>48945</v>
      </c>
      <c r="C17375" s="23" t="s">
        <v>33745</v>
      </c>
    </row>
    <row r="17376" spans="2:3">
      <c r="B17376" s="22" t="s">
        <v>48946</v>
      </c>
      <c r="C17376" s="23" t="s">
        <v>33745</v>
      </c>
    </row>
    <row r="17377" spans="2:3">
      <c r="B17377" s="22" t="s">
        <v>48947</v>
      </c>
      <c r="C17377" s="23" t="s">
        <v>33745</v>
      </c>
    </row>
    <row r="17378" spans="2:3">
      <c r="B17378" s="22" t="s">
        <v>48948</v>
      </c>
      <c r="C17378" s="23" t="s">
        <v>33745</v>
      </c>
    </row>
    <row r="17379" spans="2:3">
      <c r="B17379" s="22" t="s">
        <v>48949</v>
      </c>
      <c r="C17379" s="23" t="s">
        <v>33745</v>
      </c>
    </row>
    <row r="17380" spans="2:3">
      <c r="B17380" s="22" t="s">
        <v>48950</v>
      </c>
      <c r="C17380" s="23" t="s">
        <v>33745</v>
      </c>
    </row>
    <row r="17381" spans="2:3">
      <c r="B17381" s="22" t="s">
        <v>48951</v>
      </c>
      <c r="C17381" s="23" t="s">
        <v>33745</v>
      </c>
    </row>
    <row r="17382" spans="2:3">
      <c r="B17382" s="22" t="s">
        <v>48952</v>
      </c>
      <c r="C17382" s="23" t="s">
        <v>33745</v>
      </c>
    </row>
    <row r="17383" spans="2:3">
      <c r="B17383" s="22" t="s">
        <v>48953</v>
      </c>
      <c r="C17383" s="23" t="s">
        <v>33745</v>
      </c>
    </row>
    <row r="17384" spans="2:3">
      <c r="B17384" s="22" t="s">
        <v>48954</v>
      </c>
      <c r="C17384" s="23" t="s">
        <v>33745</v>
      </c>
    </row>
    <row r="17385" spans="2:3">
      <c r="B17385" s="22" t="s">
        <v>48955</v>
      </c>
      <c r="C17385" s="23" t="s">
        <v>33745</v>
      </c>
    </row>
    <row r="17386" spans="2:3">
      <c r="B17386" s="22" t="s">
        <v>48956</v>
      </c>
      <c r="C17386" s="23" t="s">
        <v>33745</v>
      </c>
    </row>
    <row r="17387" spans="2:3">
      <c r="B17387" s="22" t="s">
        <v>48957</v>
      </c>
      <c r="C17387" s="23" t="s">
        <v>33745</v>
      </c>
    </row>
    <row r="17388" spans="2:3">
      <c r="B17388" s="22" t="s">
        <v>48958</v>
      </c>
      <c r="C17388" s="23" t="s">
        <v>33745</v>
      </c>
    </row>
    <row r="17389" spans="2:3">
      <c r="B17389" s="22" t="s">
        <v>48959</v>
      </c>
      <c r="C17389" s="23" t="s">
        <v>33745</v>
      </c>
    </row>
    <row r="17390" spans="2:3">
      <c r="B17390" s="22" t="s">
        <v>48960</v>
      </c>
      <c r="C17390" s="23" t="s">
        <v>33745</v>
      </c>
    </row>
    <row r="17391" spans="2:3">
      <c r="B17391" s="22" t="s">
        <v>48961</v>
      </c>
      <c r="C17391" s="23" t="s">
        <v>33745</v>
      </c>
    </row>
    <row r="17392" spans="2:3">
      <c r="B17392" s="22" t="s">
        <v>48962</v>
      </c>
      <c r="C17392" s="23" t="s">
        <v>33745</v>
      </c>
    </row>
    <row r="17393" spans="2:3">
      <c r="B17393" s="22" t="s">
        <v>48963</v>
      </c>
      <c r="C17393" s="23" t="s">
        <v>33745</v>
      </c>
    </row>
    <row r="17394" spans="2:3">
      <c r="B17394" s="22" t="s">
        <v>48964</v>
      </c>
      <c r="C17394" s="23" t="s">
        <v>33745</v>
      </c>
    </row>
    <row r="17395" spans="2:3">
      <c r="B17395" s="22" t="s">
        <v>48965</v>
      </c>
      <c r="C17395" s="23" t="s">
        <v>33745</v>
      </c>
    </row>
    <row r="17396" spans="2:3">
      <c r="B17396" s="22" t="s">
        <v>48966</v>
      </c>
      <c r="C17396" s="23" t="s">
        <v>33745</v>
      </c>
    </row>
    <row r="17397" spans="2:3">
      <c r="B17397" s="22" t="s">
        <v>48967</v>
      </c>
      <c r="C17397" s="23" t="s">
        <v>33745</v>
      </c>
    </row>
    <row r="17398" spans="2:3">
      <c r="B17398" s="22" t="s">
        <v>48968</v>
      </c>
      <c r="C17398" s="23" t="s">
        <v>33745</v>
      </c>
    </row>
    <row r="17399" spans="2:3">
      <c r="B17399" s="22" t="s">
        <v>48969</v>
      </c>
      <c r="C17399" s="23" t="s">
        <v>33745</v>
      </c>
    </row>
    <row r="17400" spans="2:3">
      <c r="B17400" s="22" t="s">
        <v>48970</v>
      </c>
      <c r="C17400" s="23" t="s">
        <v>33745</v>
      </c>
    </row>
    <row r="17401" spans="2:3">
      <c r="B17401" s="22" t="s">
        <v>48971</v>
      </c>
      <c r="C17401" s="23" t="s">
        <v>33745</v>
      </c>
    </row>
    <row r="17402" spans="2:3">
      <c r="B17402" s="22" t="s">
        <v>48972</v>
      </c>
      <c r="C17402" s="23" t="s">
        <v>33745</v>
      </c>
    </row>
    <row r="17403" spans="2:3">
      <c r="B17403" s="22" t="s">
        <v>48973</v>
      </c>
      <c r="C17403" s="23" t="s">
        <v>33745</v>
      </c>
    </row>
    <row r="17404" spans="2:3">
      <c r="B17404" s="22" t="s">
        <v>48974</v>
      </c>
      <c r="C17404" s="23" t="s">
        <v>33745</v>
      </c>
    </row>
    <row r="17405" spans="2:3">
      <c r="B17405" s="22" t="s">
        <v>48975</v>
      </c>
      <c r="C17405" s="23" t="s">
        <v>33745</v>
      </c>
    </row>
    <row r="17406" spans="2:3">
      <c r="B17406" s="22" t="s">
        <v>48976</v>
      </c>
      <c r="C17406" s="23" t="s">
        <v>33745</v>
      </c>
    </row>
    <row r="17407" spans="2:3">
      <c r="B17407" s="22" t="s">
        <v>48977</v>
      </c>
      <c r="C17407" s="23" t="s">
        <v>33745</v>
      </c>
    </row>
    <row r="17408" spans="2:3">
      <c r="B17408" s="22" t="s">
        <v>48978</v>
      </c>
      <c r="C17408" s="23" t="s">
        <v>33745</v>
      </c>
    </row>
    <row r="17409" spans="2:3">
      <c r="B17409" s="22" t="s">
        <v>48979</v>
      </c>
      <c r="C17409" s="23" t="s">
        <v>33745</v>
      </c>
    </row>
    <row r="17410" spans="2:3">
      <c r="B17410" s="22" t="s">
        <v>48980</v>
      </c>
      <c r="C17410" s="23" t="s">
        <v>33745</v>
      </c>
    </row>
    <row r="17411" spans="2:3">
      <c r="B17411" s="22" t="s">
        <v>48981</v>
      </c>
      <c r="C17411" s="23" t="s">
        <v>33745</v>
      </c>
    </row>
    <row r="17412" spans="2:3">
      <c r="B17412" s="22" t="s">
        <v>48982</v>
      </c>
      <c r="C17412" s="23" t="s">
        <v>33745</v>
      </c>
    </row>
    <row r="17413" spans="2:3">
      <c r="B17413" s="22" t="s">
        <v>48983</v>
      </c>
      <c r="C17413" s="23" t="s">
        <v>33745</v>
      </c>
    </row>
    <row r="17414" spans="2:3">
      <c r="B17414" s="22" t="s">
        <v>48984</v>
      </c>
      <c r="C17414" s="23" t="s">
        <v>33745</v>
      </c>
    </row>
    <row r="17415" spans="2:3">
      <c r="B17415" s="22" t="s">
        <v>48985</v>
      </c>
      <c r="C17415" s="23" t="s">
        <v>33745</v>
      </c>
    </row>
    <row r="17416" spans="2:3">
      <c r="B17416" s="22" t="s">
        <v>48986</v>
      </c>
      <c r="C17416" s="23" t="s">
        <v>33745</v>
      </c>
    </row>
    <row r="17417" spans="2:3">
      <c r="B17417" s="22" t="s">
        <v>48987</v>
      </c>
      <c r="C17417" s="23" t="s">
        <v>33745</v>
      </c>
    </row>
    <row r="17418" spans="2:3">
      <c r="B17418" s="22" t="s">
        <v>48988</v>
      </c>
      <c r="C17418" s="23" t="s">
        <v>33745</v>
      </c>
    </row>
    <row r="17419" spans="2:3">
      <c r="B17419" s="22" t="s">
        <v>48989</v>
      </c>
      <c r="C17419" s="23" t="s">
        <v>33745</v>
      </c>
    </row>
    <row r="17420" spans="2:3">
      <c r="B17420" s="22" t="s">
        <v>48990</v>
      </c>
      <c r="C17420" s="23" t="s">
        <v>33745</v>
      </c>
    </row>
    <row r="17421" spans="2:3">
      <c r="B17421" s="22" t="s">
        <v>48991</v>
      </c>
      <c r="C17421" s="23" t="s">
        <v>33745</v>
      </c>
    </row>
    <row r="17422" spans="2:3">
      <c r="B17422" s="22" t="s">
        <v>48992</v>
      </c>
      <c r="C17422" s="23" t="s">
        <v>33745</v>
      </c>
    </row>
    <row r="17423" spans="2:3">
      <c r="B17423" s="22" t="s">
        <v>48993</v>
      </c>
      <c r="C17423" s="23" t="s">
        <v>33745</v>
      </c>
    </row>
    <row r="17424" spans="2:3">
      <c r="B17424" s="22" t="s">
        <v>48994</v>
      </c>
      <c r="C17424" s="23" t="s">
        <v>33745</v>
      </c>
    </row>
    <row r="17425" spans="2:3">
      <c r="B17425" s="22" t="s">
        <v>48995</v>
      </c>
      <c r="C17425" s="23" t="s">
        <v>33745</v>
      </c>
    </row>
    <row r="17426" spans="2:3">
      <c r="B17426" s="22" t="s">
        <v>48996</v>
      </c>
      <c r="C17426" s="23" t="s">
        <v>33745</v>
      </c>
    </row>
    <row r="17427" spans="2:3">
      <c r="B17427" s="22" t="s">
        <v>48997</v>
      </c>
      <c r="C17427" s="23" t="s">
        <v>33745</v>
      </c>
    </row>
    <row r="17428" spans="2:3">
      <c r="B17428" s="22" t="s">
        <v>48998</v>
      </c>
      <c r="C17428" s="23" t="s">
        <v>33745</v>
      </c>
    </row>
    <row r="17429" spans="2:3">
      <c r="B17429" s="22" t="s">
        <v>48999</v>
      </c>
      <c r="C17429" s="23" t="s">
        <v>33745</v>
      </c>
    </row>
    <row r="17430" spans="2:3">
      <c r="B17430" s="22" t="s">
        <v>49000</v>
      </c>
      <c r="C17430" s="23" t="s">
        <v>33745</v>
      </c>
    </row>
    <row r="17431" spans="2:3">
      <c r="B17431" s="22" t="s">
        <v>49001</v>
      </c>
      <c r="C17431" s="23" t="s">
        <v>33745</v>
      </c>
    </row>
    <row r="17432" spans="2:3">
      <c r="B17432" s="22" t="s">
        <v>49002</v>
      </c>
      <c r="C17432" s="23" t="s">
        <v>33745</v>
      </c>
    </row>
    <row r="17433" spans="2:3">
      <c r="B17433" s="22" t="s">
        <v>49003</v>
      </c>
      <c r="C17433" s="23" t="s">
        <v>33745</v>
      </c>
    </row>
    <row r="17434" spans="2:3">
      <c r="B17434" s="22" t="s">
        <v>49004</v>
      </c>
      <c r="C17434" s="23" t="s">
        <v>33745</v>
      </c>
    </row>
    <row r="17435" spans="2:3">
      <c r="B17435" s="22" t="s">
        <v>49005</v>
      </c>
      <c r="C17435" s="23" t="s">
        <v>33745</v>
      </c>
    </row>
    <row r="17436" spans="2:3">
      <c r="B17436" s="22" t="s">
        <v>49006</v>
      </c>
      <c r="C17436" s="23" t="s">
        <v>33745</v>
      </c>
    </row>
    <row r="17437" spans="2:3">
      <c r="B17437" s="22" t="s">
        <v>49007</v>
      </c>
      <c r="C17437" s="23" t="s">
        <v>33745</v>
      </c>
    </row>
    <row r="17438" spans="2:3">
      <c r="B17438" s="22" t="s">
        <v>49008</v>
      </c>
      <c r="C17438" s="23" t="s">
        <v>33745</v>
      </c>
    </row>
    <row r="17439" spans="2:3">
      <c r="B17439" s="22" t="s">
        <v>49009</v>
      </c>
      <c r="C17439" s="23" t="s">
        <v>33745</v>
      </c>
    </row>
    <row r="17440" spans="2:3">
      <c r="B17440" s="22" t="s">
        <v>49010</v>
      </c>
      <c r="C17440" s="23" t="s">
        <v>33745</v>
      </c>
    </row>
    <row r="17441" spans="2:3">
      <c r="B17441" s="22" t="s">
        <v>49011</v>
      </c>
      <c r="C17441" s="23" t="s">
        <v>33745</v>
      </c>
    </row>
    <row r="17442" spans="2:3">
      <c r="B17442" s="22" t="s">
        <v>49012</v>
      </c>
      <c r="C17442" s="23" t="s">
        <v>33745</v>
      </c>
    </row>
    <row r="17443" spans="2:3">
      <c r="B17443" s="22" t="s">
        <v>49013</v>
      </c>
      <c r="C17443" s="23" t="s">
        <v>33745</v>
      </c>
    </row>
    <row r="17444" spans="2:3">
      <c r="B17444" s="22" t="s">
        <v>49014</v>
      </c>
      <c r="C17444" s="23" t="s">
        <v>33745</v>
      </c>
    </row>
    <row r="17445" spans="2:3">
      <c r="B17445" s="22" t="s">
        <v>49015</v>
      </c>
      <c r="C17445" s="23" t="s">
        <v>33745</v>
      </c>
    </row>
    <row r="17446" spans="2:3">
      <c r="B17446" s="22" t="s">
        <v>49016</v>
      </c>
      <c r="C17446" s="23" t="s">
        <v>33745</v>
      </c>
    </row>
    <row r="17447" spans="2:3">
      <c r="B17447" s="22" t="s">
        <v>49017</v>
      </c>
      <c r="C17447" s="23" t="s">
        <v>33745</v>
      </c>
    </row>
    <row r="17448" spans="2:3">
      <c r="B17448" s="22" t="s">
        <v>49018</v>
      </c>
      <c r="C17448" s="23" t="s">
        <v>33745</v>
      </c>
    </row>
    <row r="17449" spans="2:3">
      <c r="B17449" s="22" t="s">
        <v>49019</v>
      </c>
      <c r="C17449" s="23" t="s">
        <v>33745</v>
      </c>
    </row>
    <row r="17450" spans="2:3">
      <c r="B17450" s="22" t="s">
        <v>49020</v>
      </c>
      <c r="C17450" s="23" t="s">
        <v>33745</v>
      </c>
    </row>
    <row r="17451" spans="2:3">
      <c r="B17451" s="22" t="s">
        <v>49021</v>
      </c>
      <c r="C17451" s="23" t="s">
        <v>33745</v>
      </c>
    </row>
    <row r="17452" spans="2:3">
      <c r="B17452" s="22" t="s">
        <v>49022</v>
      </c>
      <c r="C17452" s="23" t="s">
        <v>33745</v>
      </c>
    </row>
    <row r="17453" spans="2:3">
      <c r="B17453" s="22" t="s">
        <v>49023</v>
      </c>
      <c r="C17453" s="23" t="s">
        <v>33745</v>
      </c>
    </row>
    <row r="17454" spans="2:3">
      <c r="B17454" s="22" t="s">
        <v>49024</v>
      </c>
      <c r="C17454" s="23" t="s">
        <v>33745</v>
      </c>
    </row>
    <row r="17455" spans="2:3">
      <c r="B17455" s="22" t="s">
        <v>49025</v>
      </c>
      <c r="C17455" s="23" t="s">
        <v>33745</v>
      </c>
    </row>
    <row r="17456" spans="2:3">
      <c r="B17456" s="22" t="s">
        <v>49026</v>
      </c>
      <c r="C17456" s="23" t="s">
        <v>33745</v>
      </c>
    </row>
    <row r="17457" spans="2:3">
      <c r="B17457" s="22" t="s">
        <v>49027</v>
      </c>
      <c r="C17457" s="23" t="s">
        <v>33745</v>
      </c>
    </row>
    <row r="17458" spans="2:3">
      <c r="B17458" s="22" t="s">
        <v>49028</v>
      </c>
      <c r="C17458" s="23" t="s">
        <v>33745</v>
      </c>
    </row>
    <row r="17459" spans="2:3">
      <c r="B17459" s="22" t="s">
        <v>49029</v>
      </c>
      <c r="C17459" s="23" t="s">
        <v>33745</v>
      </c>
    </row>
    <row r="17460" spans="2:3">
      <c r="B17460" s="22" t="s">
        <v>49030</v>
      </c>
      <c r="C17460" s="23" t="s">
        <v>33745</v>
      </c>
    </row>
    <row r="17461" spans="2:3">
      <c r="B17461" s="22" t="s">
        <v>49031</v>
      </c>
      <c r="C17461" s="23" t="s">
        <v>33745</v>
      </c>
    </row>
    <row r="17462" spans="2:3">
      <c r="B17462" s="22" t="s">
        <v>49032</v>
      </c>
      <c r="C17462" s="23" t="s">
        <v>33745</v>
      </c>
    </row>
    <row r="17463" spans="2:3">
      <c r="B17463" s="22" t="s">
        <v>49033</v>
      </c>
      <c r="C17463" s="23" t="s">
        <v>33745</v>
      </c>
    </row>
    <row r="17464" spans="2:3">
      <c r="B17464" s="22" t="s">
        <v>49034</v>
      </c>
      <c r="C17464" s="23" t="s">
        <v>33745</v>
      </c>
    </row>
    <row r="17465" spans="2:3">
      <c r="B17465" s="22" t="s">
        <v>49035</v>
      </c>
      <c r="C17465" s="23" t="s">
        <v>33745</v>
      </c>
    </row>
    <row r="17466" spans="2:3">
      <c r="B17466" s="22" t="s">
        <v>49036</v>
      </c>
      <c r="C17466" s="23" t="s">
        <v>33745</v>
      </c>
    </row>
    <row r="17467" spans="2:3">
      <c r="B17467" s="22" t="s">
        <v>49037</v>
      </c>
      <c r="C17467" s="23" t="s">
        <v>33745</v>
      </c>
    </row>
    <row r="17468" spans="2:3">
      <c r="B17468" s="22" t="s">
        <v>49038</v>
      </c>
      <c r="C17468" s="23" t="s">
        <v>33745</v>
      </c>
    </row>
    <row r="17469" spans="2:3">
      <c r="B17469" s="22" t="s">
        <v>49039</v>
      </c>
      <c r="C17469" s="23" t="s">
        <v>33745</v>
      </c>
    </row>
    <row r="17470" spans="2:3">
      <c r="B17470" s="22" t="s">
        <v>49040</v>
      </c>
      <c r="C17470" s="23" t="s">
        <v>33745</v>
      </c>
    </row>
    <row r="17471" spans="2:3">
      <c r="B17471" s="22" t="s">
        <v>49041</v>
      </c>
      <c r="C17471" s="23" t="s">
        <v>33745</v>
      </c>
    </row>
    <row r="17472" spans="2:3">
      <c r="B17472" s="22" t="s">
        <v>49042</v>
      </c>
      <c r="C17472" s="23" t="s">
        <v>33745</v>
      </c>
    </row>
    <row r="17473" spans="2:3">
      <c r="B17473" s="22" t="s">
        <v>49043</v>
      </c>
      <c r="C17473" s="23" t="s">
        <v>33745</v>
      </c>
    </row>
    <row r="17474" spans="2:3">
      <c r="B17474" s="22" t="s">
        <v>49044</v>
      </c>
      <c r="C17474" s="23" t="s">
        <v>33745</v>
      </c>
    </row>
    <row r="17475" spans="2:3">
      <c r="B17475" s="22" t="s">
        <v>49045</v>
      </c>
      <c r="C17475" s="23" t="s">
        <v>33745</v>
      </c>
    </row>
    <row r="17476" spans="2:3">
      <c r="B17476" s="22" t="s">
        <v>49046</v>
      </c>
      <c r="C17476" s="23" t="s">
        <v>33745</v>
      </c>
    </row>
    <row r="17477" spans="2:3">
      <c r="B17477" s="22" t="s">
        <v>49047</v>
      </c>
      <c r="C17477" s="23" t="s">
        <v>33745</v>
      </c>
    </row>
    <row r="17478" spans="2:3">
      <c r="B17478" s="22" t="s">
        <v>49048</v>
      </c>
      <c r="C17478" s="23" t="s">
        <v>33745</v>
      </c>
    </row>
    <row r="17479" spans="2:3">
      <c r="B17479" s="22" t="s">
        <v>49049</v>
      </c>
      <c r="C17479" s="23" t="s">
        <v>33745</v>
      </c>
    </row>
    <row r="17480" spans="2:3">
      <c r="B17480" s="22" t="s">
        <v>49050</v>
      </c>
      <c r="C17480" s="23" t="s">
        <v>33745</v>
      </c>
    </row>
    <row r="17481" spans="2:3">
      <c r="B17481" s="22" t="s">
        <v>49051</v>
      </c>
      <c r="C17481" s="23" t="s">
        <v>33745</v>
      </c>
    </row>
    <row r="17482" spans="2:3">
      <c r="B17482" s="22" t="s">
        <v>49052</v>
      </c>
      <c r="C17482" s="23" t="s">
        <v>33745</v>
      </c>
    </row>
    <row r="17483" spans="2:3">
      <c r="B17483" s="22" t="s">
        <v>49053</v>
      </c>
      <c r="C17483" s="23" t="s">
        <v>33745</v>
      </c>
    </row>
    <row r="17484" spans="2:3">
      <c r="B17484" s="22" t="s">
        <v>49054</v>
      </c>
      <c r="C17484" s="23" t="s">
        <v>33745</v>
      </c>
    </row>
    <row r="17485" spans="2:3">
      <c r="B17485" s="22" t="s">
        <v>49055</v>
      </c>
      <c r="C17485" s="23" t="s">
        <v>33745</v>
      </c>
    </row>
    <row r="17486" spans="2:3">
      <c r="B17486" s="22" t="s">
        <v>49056</v>
      </c>
      <c r="C17486" s="23" t="s">
        <v>33745</v>
      </c>
    </row>
    <row r="17487" spans="2:3">
      <c r="B17487" s="22" t="s">
        <v>49057</v>
      </c>
      <c r="C17487" s="23" t="s">
        <v>33745</v>
      </c>
    </row>
    <row r="17488" spans="2:3">
      <c r="B17488" s="22" t="s">
        <v>49058</v>
      </c>
      <c r="C17488" s="23" t="s">
        <v>33745</v>
      </c>
    </row>
    <row r="17489" spans="2:3">
      <c r="B17489" s="22" t="s">
        <v>49059</v>
      </c>
      <c r="C17489" s="23" t="s">
        <v>33745</v>
      </c>
    </row>
    <row r="17490" spans="2:3">
      <c r="B17490" s="22" t="s">
        <v>49060</v>
      </c>
      <c r="C17490" s="23" t="s">
        <v>33745</v>
      </c>
    </row>
    <row r="17491" spans="2:3">
      <c r="B17491" s="22" t="s">
        <v>49061</v>
      </c>
      <c r="C17491" s="23" t="s">
        <v>33745</v>
      </c>
    </row>
    <row r="17492" spans="2:3">
      <c r="B17492" s="22" t="s">
        <v>49062</v>
      </c>
      <c r="C17492" s="23" t="s">
        <v>33745</v>
      </c>
    </row>
    <row r="17493" spans="2:3">
      <c r="B17493" s="22" t="s">
        <v>49063</v>
      </c>
      <c r="C17493" s="23" t="s">
        <v>33745</v>
      </c>
    </row>
    <row r="17494" spans="2:3">
      <c r="B17494" s="22" t="s">
        <v>49064</v>
      </c>
      <c r="C17494" s="23" t="s">
        <v>33745</v>
      </c>
    </row>
    <row r="17495" spans="2:3">
      <c r="B17495" s="22" t="s">
        <v>49065</v>
      </c>
      <c r="C17495" s="23" t="s">
        <v>33745</v>
      </c>
    </row>
    <row r="17496" spans="2:3">
      <c r="B17496" s="22" t="s">
        <v>49066</v>
      </c>
      <c r="C17496" s="23" t="s">
        <v>33745</v>
      </c>
    </row>
    <row r="17497" spans="2:3">
      <c r="B17497" s="22" t="s">
        <v>49067</v>
      </c>
      <c r="C17497" s="23" t="s">
        <v>33745</v>
      </c>
    </row>
    <row r="17498" spans="2:3">
      <c r="B17498" s="22" t="s">
        <v>49068</v>
      </c>
      <c r="C17498" s="23" t="s">
        <v>33745</v>
      </c>
    </row>
    <row r="17499" spans="2:3">
      <c r="B17499" s="22" t="s">
        <v>49069</v>
      </c>
      <c r="C17499" s="23" t="s">
        <v>33745</v>
      </c>
    </row>
    <row r="17500" spans="2:3">
      <c r="B17500" s="22" t="s">
        <v>49070</v>
      </c>
      <c r="C17500" s="23" t="s">
        <v>33745</v>
      </c>
    </row>
    <row r="17501" spans="2:3">
      <c r="B17501" s="22" t="s">
        <v>49071</v>
      </c>
      <c r="C17501" s="23" t="s">
        <v>33745</v>
      </c>
    </row>
    <row r="17502" spans="2:3">
      <c r="B17502" s="22" t="s">
        <v>49072</v>
      </c>
      <c r="C17502" s="23" t="s">
        <v>33745</v>
      </c>
    </row>
    <row r="17503" spans="2:3">
      <c r="B17503" s="22" t="s">
        <v>49073</v>
      </c>
      <c r="C17503" s="23" t="s">
        <v>33745</v>
      </c>
    </row>
    <row r="17504" spans="2:3">
      <c r="B17504" s="22" t="s">
        <v>49074</v>
      </c>
      <c r="C17504" s="23" t="s">
        <v>33745</v>
      </c>
    </row>
    <row r="17505" spans="2:3">
      <c r="B17505" s="22" t="s">
        <v>49075</v>
      </c>
      <c r="C17505" s="23" t="s">
        <v>33745</v>
      </c>
    </row>
    <row r="17506" spans="2:3">
      <c r="B17506" s="22" t="s">
        <v>49076</v>
      </c>
      <c r="C17506" s="23" t="s">
        <v>33745</v>
      </c>
    </row>
    <row r="17507" spans="2:3">
      <c r="B17507" s="22" t="s">
        <v>49077</v>
      </c>
      <c r="C17507" s="23" t="s">
        <v>33745</v>
      </c>
    </row>
    <row r="17508" spans="2:3">
      <c r="B17508" s="22" t="s">
        <v>49078</v>
      </c>
      <c r="C17508" s="23" t="s">
        <v>33745</v>
      </c>
    </row>
    <row r="17509" spans="2:3">
      <c r="B17509" s="22" t="s">
        <v>49079</v>
      </c>
      <c r="C17509" s="23" t="s">
        <v>33745</v>
      </c>
    </row>
    <row r="17510" spans="2:3">
      <c r="B17510" s="22" t="s">
        <v>49080</v>
      </c>
      <c r="C17510" s="23" t="s">
        <v>33745</v>
      </c>
    </row>
    <row r="17511" spans="2:3">
      <c r="B17511" s="22" t="s">
        <v>49081</v>
      </c>
      <c r="C17511" s="23" t="s">
        <v>33745</v>
      </c>
    </row>
    <row r="17512" spans="2:3">
      <c r="B17512" s="22" t="s">
        <v>49082</v>
      </c>
      <c r="C17512" s="23" t="s">
        <v>33745</v>
      </c>
    </row>
    <row r="17513" spans="2:3">
      <c r="B17513" s="22" t="s">
        <v>49083</v>
      </c>
      <c r="C17513" s="23" t="s">
        <v>33745</v>
      </c>
    </row>
    <row r="17514" spans="2:3">
      <c r="B17514" s="22" t="s">
        <v>49084</v>
      </c>
      <c r="C17514" s="23" t="s">
        <v>33745</v>
      </c>
    </row>
    <row r="17515" spans="2:3">
      <c r="B17515" s="22" t="s">
        <v>49085</v>
      </c>
      <c r="C17515" s="23" t="s">
        <v>33745</v>
      </c>
    </row>
    <row r="17516" spans="2:3">
      <c r="B17516" s="22" t="s">
        <v>49086</v>
      </c>
      <c r="C17516" s="23" t="s">
        <v>33745</v>
      </c>
    </row>
    <row r="17517" spans="2:3">
      <c r="B17517" s="22" t="s">
        <v>49087</v>
      </c>
      <c r="C17517" s="23" t="s">
        <v>33745</v>
      </c>
    </row>
    <row r="17518" spans="2:3">
      <c r="B17518" s="22" t="s">
        <v>49088</v>
      </c>
      <c r="C17518" s="23" t="s">
        <v>33745</v>
      </c>
    </row>
    <row r="17519" spans="2:3">
      <c r="B17519" s="22" t="s">
        <v>49089</v>
      </c>
      <c r="C17519" s="23" t="s">
        <v>33745</v>
      </c>
    </row>
    <row r="17520" spans="2:3">
      <c r="B17520" s="22" t="s">
        <v>49090</v>
      </c>
      <c r="C17520" s="23" t="s">
        <v>33745</v>
      </c>
    </row>
    <row r="17521" spans="2:3">
      <c r="B17521" s="22" t="s">
        <v>49091</v>
      </c>
      <c r="C17521" s="23" t="s">
        <v>33745</v>
      </c>
    </row>
    <row r="17522" spans="2:3">
      <c r="B17522" s="22" t="s">
        <v>49092</v>
      </c>
      <c r="C17522" s="23" t="s">
        <v>33745</v>
      </c>
    </row>
    <row r="17523" spans="2:3">
      <c r="B17523" s="22" t="s">
        <v>49093</v>
      </c>
      <c r="C17523" s="23" t="s">
        <v>33745</v>
      </c>
    </row>
    <row r="17524" spans="2:3">
      <c r="B17524" s="22" t="s">
        <v>49094</v>
      </c>
      <c r="C17524" s="23" t="s">
        <v>33745</v>
      </c>
    </row>
    <row r="17525" spans="2:3">
      <c r="B17525" s="22" t="s">
        <v>49095</v>
      </c>
      <c r="C17525" s="23" t="s">
        <v>33745</v>
      </c>
    </row>
    <row r="17526" spans="2:3">
      <c r="B17526" s="22" t="s">
        <v>49096</v>
      </c>
      <c r="C17526" s="23" t="s">
        <v>33745</v>
      </c>
    </row>
    <row r="17527" spans="2:3">
      <c r="B17527" s="22" t="s">
        <v>49097</v>
      </c>
      <c r="C17527" s="23" t="s">
        <v>33745</v>
      </c>
    </row>
    <row r="17528" spans="2:3">
      <c r="B17528" s="22" t="s">
        <v>49098</v>
      </c>
      <c r="C17528" s="23" t="s">
        <v>33745</v>
      </c>
    </row>
    <row r="17529" spans="2:3">
      <c r="B17529" s="22" t="s">
        <v>49099</v>
      </c>
      <c r="C17529" s="23" t="s">
        <v>33745</v>
      </c>
    </row>
    <row r="17530" spans="2:3">
      <c r="B17530" s="22" t="s">
        <v>49100</v>
      </c>
      <c r="C17530" s="23" t="s">
        <v>33745</v>
      </c>
    </row>
    <row r="17531" spans="2:3">
      <c r="B17531" s="22" t="s">
        <v>49101</v>
      </c>
      <c r="C17531" s="23" t="s">
        <v>33745</v>
      </c>
    </row>
    <row r="17532" spans="2:3">
      <c r="B17532" s="22" t="s">
        <v>49102</v>
      </c>
      <c r="C17532" s="23" t="s">
        <v>33745</v>
      </c>
    </row>
    <row r="17533" spans="2:3">
      <c r="B17533" s="22" t="s">
        <v>49103</v>
      </c>
      <c r="C17533" s="23" t="s">
        <v>33745</v>
      </c>
    </row>
    <row r="17534" spans="2:3">
      <c r="B17534" s="22" t="s">
        <v>49104</v>
      </c>
      <c r="C17534" s="23" t="s">
        <v>33745</v>
      </c>
    </row>
    <row r="17535" spans="2:3">
      <c r="B17535" s="22" t="s">
        <v>49105</v>
      </c>
      <c r="C17535" s="23" t="s">
        <v>33745</v>
      </c>
    </row>
    <row r="17536" spans="2:3">
      <c r="B17536" s="22" t="s">
        <v>49106</v>
      </c>
      <c r="C17536" s="23" t="s">
        <v>33745</v>
      </c>
    </row>
    <row r="17537" spans="2:3">
      <c r="B17537" s="22" t="s">
        <v>49107</v>
      </c>
      <c r="C17537" s="23" t="s">
        <v>33745</v>
      </c>
    </row>
    <row r="17538" spans="2:3">
      <c r="B17538" s="22" t="s">
        <v>49108</v>
      </c>
      <c r="C17538" s="23" t="s">
        <v>33745</v>
      </c>
    </row>
    <row r="17539" spans="2:3">
      <c r="B17539" s="22" t="s">
        <v>49109</v>
      </c>
      <c r="C17539" s="23" t="s">
        <v>33745</v>
      </c>
    </row>
    <row r="17540" spans="2:3">
      <c r="B17540" s="22" t="s">
        <v>49110</v>
      </c>
      <c r="C17540" s="23" t="s">
        <v>33745</v>
      </c>
    </row>
    <row r="17541" spans="2:3">
      <c r="B17541" s="22" t="s">
        <v>49111</v>
      </c>
      <c r="C17541" s="23" t="s">
        <v>33745</v>
      </c>
    </row>
    <row r="17542" spans="2:3">
      <c r="B17542" s="22" t="s">
        <v>49112</v>
      </c>
      <c r="C17542" s="23" t="s">
        <v>33745</v>
      </c>
    </row>
    <row r="17543" spans="2:3">
      <c r="B17543" s="22" t="s">
        <v>49113</v>
      </c>
      <c r="C17543" s="23" t="s">
        <v>33745</v>
      </c>
    </row>
    <row r="17544" spans="2:3">
      <c r="B17544" s="22" t="s">
        <v>49114</v>
      </c>
      <c r="C17544" s="23" t="s">
        <v>33745</v>
      </c>
    </row>
    <row r="17545" spans="2:3">
      <c r="B17545" s="22" t="s">
        <v>49115</v>
      </c>
      <c r="C17545" s="23" t="s">
        <v>33745</v>
      </c>
    </row>
    <row r="17546" spans="2:3">
      <c r="B17546" s="22" t="s">
        <v>49116</v>
      </c>
      <c r="C17546" s="23" t="s">
        <v>33745</v>
      </c>
    </row>
    <row r="17547" spans="2:3">
      <c r="B17547" s="22" t="s">
        <v>49117</v>
      </c>
      <c r="C17547" s="23" t="s">
        <v>33745</v>
      </c>
    </row>
    <row r="17548" spans="2:3">
      <c r="B17548" s="22" t="s">
        <v>49118</v>
      </c>
      <c r="C17548" s="23" t="s">
        <v>33745</v>
      </c>
    </row>
    <row r="17549" spans="2:3">
      <c r="B17549" s="22" t="s">
        <v>49119</v>
      </c>
      <c r="C17549" s="23" t="s">
        <v>33745</v>
      </c>
    </row>
    <row r="17550" spans="2:3">
      <c r="B17550" s="22" t="s">
        <v>49120</v>
      </c>
      <c r="C17550" s="23" t="s">
        <v>33745</v>
      </c>
    </row>
    <row r="17551" spans="2:3">
      <c r="B17551" s="22" t="s">
        <v>49121</v>
      </c>
      <c r="C17551" s="23" t="s">
        <v>33745</v>
      </c>
    </row>
    <row r="17552" spans="2:3">
      <c r="B17552" s="22" t="s">
        <v>49122</v>
      </c>
      <c r="C17552" s="23" t="s">
        <v>33745</v>
      </c>
    </row>
    <row r="17553" spans="2:3">
      <c r="B17553" s="22" t="s">
        <v>49123</v>
      </c>
      <c r="C17553" s="23" t="s">
        <v>33745</v>
      </c>
    </row>
    <row r="17554" spans="2:3">
      <c r="B17554" s="22" t="s">
        <v>49124</v>
      </c>
      <c r="C17554" s="23" t="s">
        <v>33745</v>
      </c>
    </row>
    <row r="17555" spans="2:3">
      <c r="B17555" s="22" t="s">
        <v>49125</v>
      </c>
      <c r="C17555" s="23" t="s">
        <v>33745</v>
      </c>
    </row>
    <row r="17556" spans="2:3">
      <c r="B17556" s="22" t="s">
        <v>49126</v>
      </c>
      <c r="C17556" s="23" t="s">
        <v>33745</v>
      </c>
    </row>
    <row r="17557" spans="2:3">
      <c r="B17557" s="22" t="s">
        <v>49127</v>
      </c>
      <c r="C17557" s="23" t="s">
        <v>33745</v>
      </c>
    </row>
    <row r="17558" spans="2:3">
      <c r="B17558" s="22" t="s">
        <v>49128</v>
      </c>
      <c r="C17558" s="23" t="s">
        <v>33745</v>
      </c>
    </row>
    <row r="17559" spans="2:3">
      <c r="B17559" s="22" t="s">
        <v>49129</v>
      </c>
      <c r="C17559" s="23" t="s">
        <v>33745</v>
      </c>
    </row>
    <row r="17560" spans="2:3">
      <c r="B17560" s="22" t="s">
        <v>49130</v>
      </c>
      <c r="C17560" s="23" t="s">
        <v>33745</v>
      </c>
    </row>
    <row r="17561" spans="2:3">
      <c r="B17561" s="22" t="s">
        <v>49131</v>
      </c>
      <c r="C17561" s="23" t="s">
        <v>33745</v>
      </c>
    </row>
    <row r="17562" spans="2:3">
      <c r="B17562" s="22" t="s">
        <v>49132</v>
      </c>
      <c r="C17562" s="23" t="s">
        <v>33745</v>
      </c>
    </row>
    <row r="17563" spans="2:3">
      <c r="B17563" s="22" t="s">
        <v>49133</v>
      </c>
      <c r="C17563" s="23" t="s">
        <v>33745</v>
      </c>
    </row>
    <row r="17564" spans="2:3">
      <c r="B17564" s="22" t="s">
        <v>49134</v>
      </c>
      <c r="C17564" s="23" t="s">
        <v>33745</v>
      </c>
    </row>
    <row r="17565" spans="2:3">
      <c r="B17565" s="22" t="s">
        <v>49135</v>
      </c>
      <c r="C17565" s="23" t="s">
        <v>33745</v>
      </c>
    </row>
    <row r="17566" spans="2:3">
      <c r="B17566" s="22" t="s">
        <v>49136</v>
      </c>
      <c r="C17566" s="23" t="s">
        <v>33745</v>
      </c>
    </row>
    <row r="17567" spans="2:3">
      <c r="B17567" s="22" t="s">
        <v>49137</v>
      </c>
      <c r="C17567" s="23" t="s">
        <v>33745</v>
      </c>
    </row>
    <row r="17568" spans="2:3">
      <c r="B17568" s="22" t="s">
        <v>49138</v>
      </c>
      <c r="C17568" s="23" t="s">
        <v>33745</v>
      </c>
    </row>
    <row r="17569" spans="2:3">
      <c r="B17569" s="22" t="s">
        <v>49139</v>
      </c>
      <c r="C17569" s="23" t="s">
        <v>33745</v>
      </c>
    </row>
    <row r="17570" spans="2:3">
      <c r="B17570" s="22" t="s">
        <v>49140</v>
      </c>
      <c r="C17570" s="23" t="s">
        <v>33745</v>
      </c>
    </row>
    <row r="17571" spans="2:3">
      <c r="B17571" s="22" t="s">
        <v>49141</v>
      </c>
      <c r="C17571" s="23" t="s">
        <v>33745</v>
      </c>
    </row>
    <row r="17572" spans="2:3">
      <c r="B17572" s="22" t="s">
        <v>49142</v>
      </c>
      <c r="C17572" s="23" t="s">
        <v>33745</v>
      </c>
    </row>
    <row r="17573" spans="2:3">
      <c r="B17573" s="22" t="s">
        <v>49143</v>
      </c>
      <c r="C17573" s="23" t="s">
        <v>33745</v>
      </c>
    </row>
    <row r="17574" spans="2:3">
      <c r="B17574" s="22" t="s">
        <v>49144</v>
      </c>
      <c r="C17574" s="23" t="s">
        <v>33745</v>
      </c>
    </row>
    <row r="17575" spans="2:3">
      <c r="B17575" s="22" t="s">
        <v>49145</v>
      </c>
      <c r="C17575" s="23" t="s">
        <v>33745</v>
      </c>
    </row>
    <row r="17576" spans="2:3">
      <c r="B17576" s="22" t="s">
        <v>49146</v>
      </c>
      <c r="C17576" s="23" t="s">
        <v>33745</v>
      </c>
    </row>
    <row r="17577" spans="2:3">
      <c r="B17577" s="22" t="s">
        <v>49147</v>
      </c>
      <c r="C17577" s="23" t="s">
        <v>33745</v>
      </c>
    </row>
    <row r="17578" spans="2:3">
      <c r="B17578" s="22" t="s">
        <v>49148</v>
      </c>
      <c r="C17578" s="23" t="s">
        <v>33745</v>
      </c>
    </row>
    <row r="17579" spans="2:3">
      <c r="B17579" s="22" t="s">
        <v>49149</v>
      </c>
      <c r="C17579" s="23" t="s">
        <v>33745</v>
      </c>
    </row>
    <row r="17580" spans="2:3">
      <c r="B17580" s="22" t="s">
        <v>49150</v>
      </c>
      <c r="C17580" s="23" t="s">
        <v>33745</v>
      </c>
    </row>
    <row r="17581" spans="2:3">
      <c r="B17581" s="22" t="s">
        <v>49151</v>
      </c>
      <c r="C17581" s="23" t="s">
        <v>33745</v>
      </c>
    </row>
    <row r="17582" spans="2:3">
      <c r="B17582" s="22" t="s">
        <v>49152</v>
      </c>
      <c r="C17582" s="23" t="s">
        <v>33745</v>
      </c>
    </row>
    <row r="17583" spans="2:3">
      <c r="B17583" s="22" t="s">
        <v>49153</v>
      </c>
      <c r="C17583" s="23" t="s">
        <v>33745</v>
      </c>
    </row>
    <row r="17584" spans="2:3">
      <c r="B17584" s="22" t="s">
        <v>49154</v>
      </c>
      <c r="C17584" s="23" t="s">
        <v>33745</v>
      </c>
    </row>
    <row r="17585" spans="2:3">
      <c r="B17585" s="22" t="s">
        <v>49155</v>
      </c>
      <c r="C17585" s="23" t="s">
        <v>33745</v>
      </c>
    </row>
    <row r="17586" spans="2:3">
      <c r="B17586" s="22" t="s">
        <v>49156</v>
      </c>
      <c r="C17586" s="23" t="s">
        <v>33745</v>
      </c>
    </row>
    <row r="17587" spans="2:3">
      <c r="B17587" s="22" t="s">
        <v>49157</v>
      </c>
      <c r="C17587" s="23" t="s">
        <v>33745</v>
      </c>
    </row>
    <row r="17588" spans="2:3">
      <c r="B17588" s="22" t="s">
        <v>49158</v>
      </c>
      <c r="C17588" s="23" t="s">
        <v>33745</v>
      </c>
    </row>
    <row r="17589" spans="2:3">
      <c r="B17589" s="22" t="s">
        <v>49159</v>
      </c>
      <c r="C17589" s="23" t="s">
        <v>33745</v>
      </c>
    </row>
    <row r="17590" spans="2:3">
      <c r="B17590" s="22" t="s">
        <v>49160</v>
      </c>
      <c r="C17590" s="23" t="s">
        <v>33745</v>
      </c>
    </row>
    <row r="17591" spans="2:3">
      <c r="B17591" s="22" t="s">
        <v>49161</v>
      </c>
      <c r="C17591" s="23" t="s">
        <v>33745</v>
      </c>
    </row>
    <row r="17592" spans="2:3">
      <c r="B17592" s="22" t="s">
        <v>49162</v>
      </c>
      <c r="C17592" s="23" t="s">
        <v>33745</v>
      </c>
    </row>
    <row r="17593" spans="2:3">
      <c r="B17593" s="22" t="s">
        <v>49163</v>
      </c>
      <c r="C17593" s="23" t="s">
        <v>33745</v>
      </c>
    </row>
    <row r="17594" spans="2:3">
      <c r="B17594" s="22" t="s">
        <v>49164</v>
      </c>
      <c r="C17594" s="23" t="s">
        <v>33745</v>
      </c>
    </row>
    <row r="17595" spans="2:3">
      <c r="B17595" s="22" t="s">
        <v>49165</v>
      </c>
      <c r="C17595" s="23" t="s">
        <v>33745</v>
      </c>
    </row>
    <row r="17596" spans="2:3">
      <c r="B17596" s="22" t="s">
        <v>49166</v>
      </c>
      <c r="C17596" s="23" t="s">
        <v>33745</v>
      </c>
    </row>
    <row r="17597" spans="2:3">
      <c r="B17597" s="22" t="s">
        <v>49167</v>
      </c>
      <c r="C17597" s="23" t="s">
        <v>33745</v>
      </c>
    </row>
    <row r="17598" spans="2:3">
      <c r="B17598" s="22" t="s">
        <v>49168</v>
      </c>
      <c r="C17598" s="23" t="s">
        <v>33745</v>
      </c>
    </row>
    <row r="17599" spans="2:3">
      <c r="B17599" s="22" t="s">
        <v>49169</v>
      </c>
      <c r="C17599" s="23" t="s">
        <v>33745</v>
      </c>
    </row>
    <row r="17600" spans="2:3">
      <c r="B17600" s="22" t="s">
        <v>49170</v>
      </c>
      <c r="C17600" s="23" t="s">
        <v>33745</v>
      </c>
    </row>
    <row r="17601" spans="2:3">
      <c r="B17601" s="22" t="s">
        <v>49171</v>
      </c>
      <c r="C17601" s="23" t="s">
        <v>33745</v>
      </c>
    </row>
    <row r="17602" spans="2:3">
      <c r="B17602" s="22" t="s">
        <v>49172</v>
      </c>
      <c r="C17602" s="23" t="s">
        <v>33745</v>
      </c>
    </row>
    <row r="17603" spans="2:3">
      <c r="B17603" s="22" t="s">
        <v>49173</v>
      </c>
      <c r="C17603" s="23" t="s">
        <v>33745</v>
      </c>
    </row>
    <row r="17604" spans="2:3">
      <c r="B17604" s="22" t="s">
        <v>49174</v>
      </c>
      <c r="C17604" s="23" t="s">
        <v>33745</v>
      </c>
    </row>
    <row r="17605" spans="2:3">
      <c r="B17605" s="22" t="s">
        <v>49175</v>
      </c>
      <c r="C17605" s="23" t="s">
        <v>33745</v>
      </c>
    </row>
    <row r="17606" spans="2:3">
      <c r="B17606" s="22" t="s">
        <v>49176</v>
      </c>
      <c r="C17606" s="23" t="s">
        <v>33745</v>
      </c>
    </row>
    <row r="17607" spans="2:3">
      <c r="B17607" s="22" t="s">
        <v>49177</v>
      </c>
      <c r="C17607" s="23" t="s">
        <v>33745</v>
      </c>
    </row>
    <row r="17608" spans="2:3">
      <c r="B17608" s="22" t="s">
        <v>49178</v>
      </c>
      <c r="C17608" s="23" t="s">
        <v>33745</v>
      </c>
    </row>
    <row r="17609" spans="2:3">
      <c r="B17609" s="22" t="s">
        <v>49179</v>
      </c>
      <c r="C17609" s="23" t="s">
        <v>33745</v>
      </c>
    </row>
    <row r="17610" spans="2:3">
      <c r="B17610" s="22" t="s">
        <v>49180</v>
      </c>
      <c r="C17610" s="23" t="s">
        <v>33745</v>
      </c>
    </row>
    <row r="17611" spans="2:3">
      <c r="B17611" s="22" t="s">
        <v>49181</v>
      </c>
      <c r="C17611" s="23" t="s">
        <v>33745</v>
      </c>
    </row>
    <row r="17612" spans="2:3">
      <c r="B17612" s="22" t="s">
        <v>49182</v>
      </c>
      <c r="C17612" s="23" t="s">
        <v>33745</v>
      </c>
    </row>
    <row r="17613" spans="2:3">
      <c r="B17613" s="22" t="s">
        <v>49183</v>
      </c>
      <c r="C17613" s="23" t="s">
        <v>33745</v>
      </c>
    </row>
    <row r="17614" spans="2:3">
      <c r="B17614" s="22" t="s">
        <v>49184</v>
      </c>
      <c r="C17614" s="23" t="s">
        <v>33745</v>
      </c>
    </row>
    <row r="17615" spans="2:3">
      <c r="B17615" s="22" t="s">
        <v>49185</v>
      </c>
      <c r="C17615" s="23" t="s">
        <v>33745</v>
      </c>
    </row>
    <row r="17616" spans="2:3">
      <c r="B17616" s="22" t="s">
        <v>49186</v>
      </c>
      <c r="C17616" s="23" t="s">
        <v>33745</v>
      </c>
    </row>
    <row r="17617" spans="2:3">
      <c r="B17617" s="22" t="s">
        <v>49187</v>
      </c>
      <c r="C17617" s="23" t="s">
        <v>33745</v>
      </c>
    </row>
    <row r="17618" spans="2:3">
      <c r="B17618" s="22" t="s">
        <v>49188</v>
      </c>
      <c r="C17618" s="23" t="s">
        <v>33745</v>
      </c>
    </row>
    <row r="17619" spans="2:3">
      <c r="B17619" s="22" t="s">
        <v>49189</v>
      </c>
      <c r="C17619" s="23" t="s">
        <v>33745</v>
      </c>
    </row>
    <row r="17620" spans="2:3">
      <c r="B17620" s="22" t="s">
        <v>49190</v>
      </c>
      <c r="C17620" s="23" t="s">
        <v>33745</v>
      </c>
    </row>
    <row r="17621" spans="2:3">
      <c r="B17621" s="22" t="s">
        <v>49191</v>
      </c>
      <c r="C17621" s="23" t="s">
        <v>33745</v>
      </c>
    </row>
    <row r="17622" spans="2:3">
      <c r="B17622" s="22" t="s">
        <v>49192</v>
      </c>
      <c r="C17622" s="23" t="s">
        <v>33745</v>
      </c>
    </row>
    <row r="17623" spans="2:3">
      <c r="B17623" s="22" t="s">
        <v>49193</v>
      </c>
      <c r="C17623" s="23" t="s">
        <v>33745</v>
      </c>
    </row>
    <row r="17624" spans="2:3">
      <c r="B17624" s="22" t="s">
        <v>49194</v>
      </c>
      <c r="C17624" s="23" t="s">
        <v>33745</v>
      </c>
    </row>
    <row r="17625" spans="2:3">
      <c r="B17625" s="22" t="s">
        <v>49195</v>
      </c>
      <c r="C17625" s="23" t="s">
        <v>33745</v>
      </c>
    </row>
    <row r="17626" spans="2:3">
      <c r="B17626" s="22" t="s">
        <v>49196</v>
      </c>
      <c r="C17626" s="23" t="s">
        <v>33745</v>
      </c>
    </row>
    <row r="17627" spans="2:3">
      <c r="B17627" s="22" t="s">
        <v>49197</v>
      </c>
      <c r="C17627" s="23" t="s">
        <v>33745</v>
      </c>
    </row>
    <row r="17628" spans="2:3">
      <c r="B17628" s="22" t="s">
        <v>49198</v>
      </c>
      <c r="C17628" s="23" t="s">
        <v>33745</v>
      </c>
    </row>
    <row r="17629" spans="2:3">
      <c r="B17629" s="22" t="s">
        <v>49199</v>
      </c>
      <c r="C17629" s="23" t="s">
        <v>33745</v>
      </c>
    </row>
    <row r="17630" spans="2:3">
      <c r="B17630" s="22" t="s">
        <v>49200</v>
      </c>
      <c r="C17630" s="23" t="s">
        <v>33745</v>
      </c>
    </row>
    <row r="17631" spans="2:3">
      <c r="B17631" s="22" t="s">
        <v>49201</v>
      </c>
      <c r="C17631" s="23" t="s">
        <v>33745</v>
      </c>
    </row>
    <row r="17632" spans="2:3">
      <c r="B17632" s="22" t="s">
        <v>49202</v>
      </c>
      <c r="C17632" s="23" t="s">
        <v>33745</v>
      </c>
    </row>
    <row r="17633" spans="2:3">
      <c r="B17633" s="22" t="s">
        <v>49203</v>
      </c>
      <c r="C17633" s="23" t="s">
        <v>33745</v>
      </c>
    </row>
    <row r="17634" spans="2:3">
      <c r="B17634" s="22" t="s">
        <v>49204</v>
      </c>
      <c r="C17634" s="23" t="s">
        <v>33745</v>
      </c>
    </row>
    <row r="17635" spans="2:3">
      <c r="B17635" s="22" t="s">
        <v>49205</v>
      </c>
      <c r="C17635" s="23" t="s">
        <v>33745</v>
      </c>
    </row>
    <row r="17636" spans="2:3">
      <c r="B17636" s="22" t="s">
        <v>49206</v>
      </c>
      <c r="C17636" s="23" t="s">
        <v>33745</v>
      </c>
    </row>
    <row r="17637" spans="2:3">
      <c r="B17637" s="22" t="s">
        <v>49207</v>
      </c>
      <c r="C17637" s="23" t="s">
        <v>33745</v>
      </c>
    </row>
    <row r="17638" spans="2:3">
      <c r="B17638" s="22" t="s">
        <v>49208</v>
      </c>
      <c r="C17638" s="23" t="s">
        <v>33745</v>
      </c>
    </row>
    <row r="17639" spans="2:3">
      <c r="B17639" s="22" t="s">
        <v>49209</v>
      </c>
      <c r="C17639" s="23" t="s">
        <v>33745</v>
      </c>
    </row>
    <row r="17640" spans="2:3">
      <c r="B17640" s="22" t="s">
        <v>49210</v>
      </c>
      <c r="C17640" s="23" t="s">
        <v>33745</v>
      </c>
    </row>
    <row r="17641" spans="2:3">
      <c r="B17641" s="22" t="s">
        <v>49211</v>
      </c>
      <c r="C17641" s="23" t="s">
        <v>33745</v>
      </c>
    </row>
    <row r="17642" spans="2:3">
      <c r="B17642" s="22" t="s">
        <v>49212</v>
      </c>
      <c r="C17642" s="23" t="s">
        <v>33745</v>
      </c>
    </row>
    <row r="17643" spans="2:3">
      <c r="B17643" s="22" t="s">
        <v>49213</v>
      </c>
      <c r="C17643" s="23" t="s">
        <v>33745</v>
      </c>
    </row>
    <row r="17644" spans="2:3">
      <c r="B17644" s="22" t="s">
        <v>49214</v>
      </c>
      <c r="C17644" s="23" t="s">
        <v>33745</v>
      </c>
    </row>
    <row r="17645" spans="2:3">
      <c r="B17645" s="22" t="s">
        <v>49215</v>
      </c>
      <c r="C17645" s="23" t="s">
        <v>33745</v>
      </c>
    </row>
    <row r="17646" spans="2:3">
      <c r="B17646" s="22" t="s">
        <v>49216</v>
      </c>
      <c r="C17646" s="23" t="s">
        <v>33745</v>
      </c>
    </row>
    <row r="17647" spans="2:3">
      <c r="B17647" s="22" t="s">
        <v>49217</v>
      </c>
      <c r="C17647" s="23" t="s">
        <v>33745</v>
      </c>
    </row>
    <row r="17648" spans="2:3">
      <c r="B17648" s="22" t="s">
        <v>49218</v>
      </c>
      <c r="C17648" s="23" t="s">
        <v>33745</v>
      </c>
    </row>
    <row r="17649" spans="2:3">
      <c r="B17649" s="22" t="s">
        <v>49219</v>
      </c>
      <c r="C17649" s="23" t="s">
        <v>33745</v>
      </c>
    </row>
    <row r="17650" spans="2:3">
      <c r="B17650" s="22" t="s">
        <v>49220</v>
      </c>
      <c r="C17650" s="23" t="s">
        <v>33745</v>
      </c>
    </row>
    <row r="17651" spans="2:3">
      <c r="B17651" s="22" t="s">
        <v>49221</v>
      </c>
      <c r="C17651" s="23" t="s">
        <v>33745</v>
      </c>
    </row>
    <row r="17652" spans="2:3">
      <c r="B17652" s="22" t="s">
        <v>49222</v>
      </c>
      <c r="C17652" s="23" t="s">
        <v>33745</v>
      </c>
    </row>
    <row r="17653" spans="2:3">
      <c r="B17653" s="22" t="s">
        <v>49223</v>
      </c>
      <c r="C17653" s="23" t="s">
        <v>33745</v>
      </c>
    </row>
    <row r="17654" spans="2:3">
      <c r="B17654" s="22" t="s">
        <v>49224</v>
      </c>
      <c r="C17654" s="23" t="s">
        <v>33745</v>
      </c>
    </row>
    <row r="17655" spans="2:3">
      <c r="B17655" s="22" t="s">
        <v>49225</v>
      </c>
      <c r="C17655" s="23" t="s">
        <v>33745</v>
      </c>
    </row>
    <row r="17656" spans="2:3">
      <c r="B17656" s="22" t="s">
        <v>49226</v>
      </c>
      <c r="C17656" s="23" t="s">
        <v>33745</v>
      </c>
    </row>
    <row r="17657" spans="2:3">
      <c r="B17657" s="22" t="s">
        <v>49227</v>
      </c>
      <c r="C17657" s="23" t="s">
        <v>33745</v>
      </c>
    </row>
    <row r="17658" spans="2:3">
      <c r="B17658" s="22" t="s">
        <v>49228</v>
      </c>
      <c r="C17658" s="23" t="s">
        <v>33745</v>
      </c>
    </row>
    <row r="17659" spans="2:3">
      <c r="B17659" s="22" t="s">
        <v>49229</v>
      </c>
      <c r="C17659" s="23" t="s">
        <v>33745</v>
      </c>
    </row>
    <row r="17660" spans="2:3">
      <c r="B17660" s="22" t="s">
        <v>49230</v>
      </c>
      <c r="C17660" s="23" t="s">
        <v>33745</v>
      </c>
    </row>
    <row r="17661" spans="2:3">
      <c r="B17661" s="22" t="s">
        <v>49231</v>
      </c>
      <c r="C17661" s="23" t="s">
        <v>33745</v>
      </c>
    </row>
    <row r="17662" spans="2:3">
      <c r="B17662" s="22" t="s">
        <v>49232</v>
      </c>
      <c r="C17662" s="23" t="s">
        <v>33745</v>
      </c>
    </row>
    <row r="17663" spans="2:3">
      <c r="B17663" s="22" t="s">
        <v>49233</v>
      </c>
      <c r="C17663" s="23" t="s">
        <v>33745</v>
      </c>
    </row>
    <row r="17664" spans="2:3">
      <c r="B17664" s="22" t="s">
        <v>49234</v>
      </c>
      <c r="C17664" s="23" t="s">
        <v>33745</v>
      </c>
    </row>
    <row r="17665" spans="2:3">
      <c r="B17665" s="22" t="s">
        <v>49235</v>
      </c>
      <c r="C17665" s="23" t="s">
        <v>33745</v>
      </c>
    </row>
    <row r="17666" spans="2:3">
      <c r="B17666" s="22" t="s">
        <v>49236</v>
      </c>
      <c r="C17666" s="23" t="s">
        <v>33745</v>
      </c>
    </row>
    <row r="17667" spans="2:3">
      <c r="B17667" s="22" t="s">
        <v>49237</v>
      </c>
      <c r="C17667" s="23" t="s">
        <v>33745</v>
      </c>
    </row>
    <row r="17668" spans="2:3">
      <c r="B17668" s="22" t="s">
        <v>49238</v>
      </c>
      <c r="C17668" s="23" t="s">
        <v>33745</v>
      </c>
    </row>
    <row r="17669" spans="2:3">
      <c r="B17669" s="22" t="s">
        <v>49239</v>
      </c>
      <c r="C17669" s="23" t="s">
        <v>33745</v>
      </c>
    </row>
    <row r="17670" spans="2:3">
      <c r="B17670" s="22" t="s">
        <v>49240</v>
      </c>
      <c r="C17670" s="23" t="s">
        <v>33745</v>
      </c>
    </row>
    <row r="17671" spans="2:3">
      <c r="B17671" s="22" t="s">
        <v>49241</v>
      </c>
      <c r="C17671" s="23" t="s">
        <v>33745</v>
      </c>
    </row>
    <row r="17672" spans="2:3">
      <c r="B17672" s="22" t="s">
        <v>49242</v>
      </c>
      <c r="C17672" s="23" t="s">
        <v>33745</v>
      </c>
    </row>
    <row r="17673" spans="2:3">
      <c r="B17673" s="22" t="s">
        <v>49243</v>
      </c>
      <c r="C17673" s="23" t="s">
        <v>33745</v>
      </c>
    </row>
    <row r="17674" spans="2:3">
      <c r="B17674" s="22" t="s">
        <v>49244</v>
      </c>
      <c r="C17674" s="23" t="s">
        <v>33745</v>
      </c>
    </row>
    <row r="17675" spans="2:3">
      <c r="B17675" s="22" t="s">
        <v>49245</v>
      </c>
      <c r="C17675" s="23" t="s">
        <v>33745</v>
      </c>
    </row>
    <row r="17676" spans="2:3">
      <c r="B17676" s="22" t="s">
        <v>49246</v>
      </c>
      <c r="C17676" s="23" t="s">
        <v>33745</v>
      </c>
    </row>
    <row r="17677" spans="2:3">
      <c r="B17677" s="22" t="s">
        <v>49247</v>
      </c>
      <c r="C17677" s="23" t="s">
        <v>33745</v>
      </c>
    </row>
    <row r="17678" spans="2:3">
      <c r="B17678" s="22" t="s">
        <v>49248</v>
      </c>
      <c r="C17678" s="23" t="s">
        <v>33745</v>
      </c>
    </row>
    <row r="17679" spans="2:3">
      <c r="B17679" s="22" t="s">
        <v>49249</v>
      </c>
      <c r="C17679" s="23" t="s">
        <v>33745</v>
      </c>
    </row>
    <row r="17680" spans="2:3">
      <c r="B17680" s="22" t="s">
        <v>49250</v>
      </c>
      <c r="C17680" s="23" t="s">
        <v>33745</v>
      </c>
    </row>
    <row r="17681" spans="2:3">
      <c r="B17681" s="22" t="s">
        <v>49251</v>
      </c>
      <c r="C17681" s="23" t="s">
        <v>33745</v>
      </c>
    </row>
    <row r="17682" spans="2:3">
      <c r="B17682" s="22" t="s">
        <v>49252</v>
      </c>
      <c r="C17682" s="23" t="s">
        <v>33745</v>
      </c>
    </row>
    <row r="17683" spans="2:3">
      <c r="B17683" s="22" t="s">
        <v>49253</v>
      </c>
      <c r="C17683" s="23" t="s">
        <v>33745</v>
      </c>
    </row>
    <row r="17684" spans="2:3">
      <c r="B17684" s="22" t="s">
        <v>49254</v>
      </c>
      <c r="C17684" s="23" t="s">
        <v>33745</v>
      </c>
    </row>
    <row r="17685" spans="2:3">
      <c r="B17685" s="22" t="s">
        <v>49255</v>
      </c>
      <c r="C17685" s="23" t="s">
        <v>33745</v>
      </c>
    </row>
    <row r="17686" spans="2:3">
      <c r="B17686" s="22" t="s">
        <v>49256</v>
      </c>
      <c r="C17686" s="23" t="s">
        <v>33745</v>
      </c>
    </row>
    <row r="17687" spans="2:3">
      <c r="B17687" s="22" t="s">
        <v>49257</v>
      </c>
      <c r="C17687" s="23" t="s">
        <v>33745</v>
      </c>
    </row>
    <row r="17688" spans="2:3">
      <c r="B17688" s="22" t="s">
        <v>49258</v>
      </c>
      <c r="C17688" s="23" t="s">
        <v>33745</v>
      </c>
    </row>
    <row r="17689" spans="2:3">
      <c r="B17689" s="22" t="s">
        <v>49259</v>
      </c>
      <c r="C17689" s="23" t="s">
        <v>33745</v>
      </c>
    </row>
    <row r="17690" spans="2:3">
      <c r="B17690" s="22" t="s">
        <v>49260</v>
      </c>
      <c r="C17690" s="23" t="s">
        <v>33745</v>
      </c>
    </row>
    <row r="17691" spans="2:3">
      <c r="B17691" s="22" t="s">
        <v>49261</v>
      </c>
      <c r="C17691" s="23" t="s">
        <v>33745</v>
      </c>
    </row>
    <row r="17692" spans="2:3">
      <c r="B17692" s="22" t="s">
        <v>49262</v>
      </c>
      <c r="C17692" s="23" t="s">
        <v>33745</v>
      </c>
    </row>
    <row r="17693" spans="2:3">
      <c r="B17693" s="22" t="s">
        <v>49263</v>
      </c>
      <c r="C17693" s="23" t="s">
        <v>33745</v>
      </c>
    </row>
    <row r="17694" spans="2:3">
      <c r="B17694" s="22" t="s">
        <v>49264</v>
      </c>
      <c r="C17694" s="23" t="s">
        <v>33745</v>
      </c>
    </row>
    <row r="17695" spans="2:3">
      <c r="B17695" s="22" t="s">
        <v>49265</v>
      </c>
      <c r="C17695" s="23" t="s">
        <v>33745</v>
      </c>
    </row>
    <row r="17696" spans="2:3">
      <c r="B17696" s="22" t="s">
        <v>49266</v>
      </c>
      <c r="C17696" s="23" t="s">
        <v>33745</v>
      </c>
    </row>
    <row r="17697" spans="2:3">
      <c r="B17697" s="22" t="s">
        <v>49267</v>
      </c>
      <c r="C17697" s="23" t="s">
        <v>33745</v>
      </c>
    </row>
    <row r="17698" spans="2:3">
      <c r="B17698" s="22" t="s">
        <v>49268</v>
      </c>
      <c r="C17698" s="23" t="s">
        <v>33745</v>
      </c>
    </row>
    <row r="17699" spans="2:3">
      <c r="B17699" s="22" t="s">
        <v>49269</v>
      </c>
      <c r="C17699" s="23" t="s">
        <v>33745</v>
      </c>
    </row>
    <row r="17700" spans="2:3">
      <c r="B17700" s="22" t="s">
        <v>49270</v>
      </c>
      <c r="C17700" s="23" t="s">
        <v>33745</v>
      </c>
    </row>
    <row r="17701" spans="2:3">
      <c r="B17701" s="22" t="s">
        <v>49271</v>
      </c>
      <c r="C17701" s="23" t="s">
        <v>33745</v>
      </c>
    </row>
    <row r="17702" spans="2:3">
      <c r="B17702" s="22" t="s">
        <v>49272</v>
      </c>
      <c r="C17702" s="23" t="s">
        <v>33745</v>
      </c>
    </row>
    <row r="17703" spans="2:3">
      <c r="B17703" s="22" t="s">
        <v>49273</v>
      </c>
      <c r="C17703" s="23" t="s">
        <v>33745</v>
      </c>
    </row>
    <row r="17704" spans="2:3">
      <c r="B17704" s="22" t="s">
        <v>49274</v>
      </c>
      <c r="C17704" s="23" t="s">
        <v>33745</v>
      </c>
    </row>
    <row r="17705" spans="2:3">
      <c r="B17705" s="22" t="s">
        <v>49275</v>
      </c>
      <c r="C17705" s="23" t="s">
        <v>33745</v>
      </c>
    </row>
    <row r="17706" spans="2:3">
      <c r="B17706" s="22" t="s">
        <v>49276</v>
      </c>
      <c r="C17706" s="23" t="s">
        <v>33745</v>
      </c>
    </row>
    <row r="17707" spans="2:3">
      <c r="B17707" s="22" t="s">
        <v>49277</v>
      </c>
      <c r="C17707" s="23" t="s">
        <v>33745</v>
      </c>
    </row>
    <row r="17708" spans="2:3">
      <c r="B17708" s="22" t="s">
        <v>49278</v>
      </c>
      <c r="C17708" s="23" t="s">
        <v>33745</v>
      </c>
    </row>
    <row r="17709" spans="2:3">
      <c r="B17709" s="22" t="s">
        <v>49279</v>
      </c>
      <c r="C17709" s="23" t="s">
        <v>33745</v>
      </c>
    </row>
    <row r="17710" spans="2:3">
      <c r="B17710" s="22" t="s">
        <v>49280</v>
      </c>
      <c r="C17710" s="23" t="s">
        <v>33745</v>
      </c>
    </row>
    <row r="17711" spans="2:3">
      <c r="B17711" s="22" t="s">
        <v>49281</v>
      </c>
      <c r="C17711" s="23" t="s">
        <v>33745</v>
      </c>
    </row>
    <row r="17712" spans="2:3">
      <c r="B17712" s="22" t="s">
        <v>49282</v>
      </c>
      <c r="C17712" s="23" t="s">
        <v>33745</v>
      </c>
    </row>
    <row r="17713" spans="2:3">
      <c r="B17713" s="22" t="s">
        <v>49283</v>
      </c>
      <c r="C17713" s="23" t="s">
        <v>33745</v>
      </c>
    </row>
    <row r="17714" spans="2:3">
      <c r="B17714" s="22" t="s">
        <v>49284</v>
      </c>
      <c r="C17714" s="23" t="s">
        <v>33745</v>
      </c>
    </row>
    <row r="17715" spans="2:3">
      <c r="B17715" s="22" t="s">
        <v>49285</v>
      </c>
      <c r="C17715" s="23" t="s">
        <v>33745</v>
      </c>
    </row>
    <row r="17716" spans="2:3">
      <c r="B17716" s="22" t="s">
        <v>49286</v>
      </c>
      <c r="C17716" s="23" t="s">
        <v>33745</v>
      </c>
    </row>
    <row r="17717" spans="2:3">
      <c r="B17717" s="22" t="s">
        <v>49287</v>
      </c>
      <c r="C17717" s="23" t="s">
        <v>33745</v>
      </c>
    </row>
    <row r="17718" spans="2:3">
      <c r="B17718" s="22" t="s">
        <v>49288</v>
      </c>
      <c r="C17718" s="23" t="s">
        <v>33745</v>
      </c>
    </row>
    <row r="17719" spans="2:3">
      <c r="B17719" s="22" t="s">
        <v>49289</v>
      </c>
      <c r="C17719" s="23" t="s">
        <v>33745</v>
      </c>
    </row>
    <row r="17720" spans="2:3">
      <c r="B17720" s="22" t="s">
        <v>49290</v>
      </c>
      <c r="C17720" s="23" t="s">
        <v>33745</v>
      </c>
    </row>
    <row r="17721" spans="2:3">
      <c r="B17721" s="22" t="s">
        <v>49291</v>
      </c>
      <c r="C17721" s="23" t="s">
        <v>33745</v>
      </c>
    </row>
    <row r="17722" spans="2:3">
      <c r="B17722" s="22" t="s">
        <v>49292</v>
      </c>
      <c r="C17722" s="23" t="s">
        <v>33745</v>
      </c>
    </row>
    <row r="17723" spans="2:3">
      <c r="B17723" s="22" t="s">
        <v>49293</v>
      </c>
      <c r="C17723" s="23" t="s">
        <v>33745</v>
      </c>
    </row>
    <row r="17724" spans="2:3">
      <c r="B17724" s="22" t="s">
        <v>49294</v>
      </c>
      <c r="C17724" s="23" t="s">
        <v>33745</v>
      </c>
    </row>
    <row r="17725" spans="2:3">
      <c r="B17725" s="22" t="s">
        <v>49295</v>
      </c>
      <c r="C17725" s="23" t="s">
        <v>33745</v>
      </c>
    </row>
    <row r="17726" spans="2:3">
      <c r="B17726" s="22" t="s">
        <v>49296</v>
      </c>
      <c r="C17726" s="23" t="s">
        <v>33745</v>
      </c>
    </row>
    <row r="17727" spans="2:3">
      <c r="B17727" s="22" t="s">
        <v>49297</v>
      </c>
      <c r="C17727" s="23" t="s">
        <v>33745</v>
      </c>
    </row>
    <row r="17728" spans="2:3">
      <c r="B17728" s="22" t="s">
        <v>49298</v>
      </c>
      <c r="C17728" s="23" t="s">
        <v>33745</v>
      </c>
    </row>
    <row r="17729" spans="2:3">
      <c r="B17729" s="22" t="s">
        <v>49299</v>
      </c>
      <c r="C17729" s="23" t="s">
        <v>33745</v>
      </c>
    </row>
    <row r="17730" spans="2:3">
      <c r="B17730" s="22" t="s">
        <v>49300</v>
      </c>
      <c r="C17730" s="23" t="s">
        <v>33745</v>
      </c>
    </row>
    <row r="17731" spans="2:3">
      <c r="B17731" s="22" t="s">
        <v>49301</v>
      </c>
      <c r="C17731" s="23" t="s">
        <v>33745</v>
      </c>
    </row>
    <row r="17732" spans="2:3">
      <c r="B17732" s="22" t="s">
        <v>49302</v>
      </c>
      <c r="C17732" s="23" t="s">
        <v>33745</v>
      </c>
    </row>
    <row r="17733" spans="2:3">
      <c r="B17733" s="22" t="s">
        <v>49303</v>
      </c>
      <c r="C17733" s="23" t="s">
        <v>33745</v>
      </c>
    </row>
    <row r="17734" spans="2:3">
      <c r="B17734" s="22" t="s">
        <v>49304</v>
      </c>
      <c r="C17734" s="23" t="s">
        <v>33745</v>
      </c>
    </row>
    <row r="17735" spans="2:3">
      <c r="B17735" s="22" t="s">
        <v>49305</v>
      </c>
      <c r="C17735" s="23" t="s">
        <v>33745</v>
      </c>
    </row>
    <row r="17736" spans="2:3">
      <c r="B17736" s="22" t="s">
        <v>49306</v>
      </c>
      <c r="C17736" s="23" t="s">
        <v>33745</v>
      </c>
    </row>
    <row r="17737" spans="2:3">
      <c r="B17737" s="22" t="s">
        <v>49307</v>
      </c>
      <c r="C17737" s="23" t="s">
        <v>33745</v>
      </c>
    </row>
    <row r="17738" spans="2:3">
      <c r="B17738" s="22" t="s">
        <v>49308</v>
      </c>
      <c r="C17738" s="23" t="s">
        <v>33745</v>
      </c>
    </row>
    <row r="17739" spans="2:3">
      <c r="B17739" s="22" t="s">
        <v>49309</v>
      </c>
      <c r="C17739" s="23" t="s">
        <v>33745</v>
      </c>
    </row>
    <row r="17740" spans="2:3">
      <c r="B17740" s="22" t="s">
        <v>49310</v>
      </c>
      <c r="C17740" s="23" t="s">
        <v>33745</v>
      </c>
    </row>
    <row r="17741" spans="2:3">
      <c r="B17741" s="22" t="s">
        <v>49311</v>
      </c>
      <c r="C17741" s="23" t="s">
        <v>33745</v>
      </c>
    </row>
    <row r="17742" spans="2:3">
      <c r="B17742" s="22" t="s">
        <v>49312</v>
      </c>
      <c r="C17742" s="23" t="s">
        <v>33745</v>
      </c>
    </row>
    <row r="17743" spans="2:3">
      <c r="B17743" s="22" t="s">
        <v>49313</v>
      </c>
      <c r="C17743" s="23" t="s">
        <v>33745</v>
      </c>
    </row>
    <row r="17744" spans="2:3">
      <c r="B17744" s="22" t="s">
        <v>49314</v>
      </c>
      <c r="C17744" s="23" t="s">
        <v>33745</v>
      </c>
    </row>
    <row r="17745" spans="2:3">
      <c r="B17745" s="22" t="s">
        <v>49315</v>
      </c>
      <c r="C17745" s="23" t="s">
        <v>33745</v>
      </c>
    </row>
    <row r="17746" spans="2:3">
      <c r="B17746" s="22" t="s">
        <v>49316</v>
      </c>
      <c r="C17746" s="23" t="s">
        <v>33745</v>
      </c>
    </row>
    <row r="17747" spans="2:3">
      <c r="B17747" s="22" t="s">
        <v>49317</v>
      </c>
      <c r="C17747" s="23" t="s">
        <v>33745</v>
      </c>
    </row>
    <row r="17748" spans="2:3">
      <c r="B17748" s="22" t="s">
        <v>49318</v>
      </c>
      <c r="C17748" s="23" t="s">
        <v>33745</v>
      </c>
    </row>
    <row r="17749" spans="2:3">
      <c r="B17749" s="22" t="s">
        <v>49319</v>
      </c>
      <c r="C17749" s="23" t="s">
        <v>33745</v>
      </c>
    </row>
    <row r="17750" spans="2:3">
      <c r="B17750" s="22" t="s">
        <v>49320</v>
      </c>
      <c r="C17750" s="23" t="s">
        <v>33745</v>
      </c>
    </row>
    <row r="17751" spans="2:3">
      <c r="B17751" s="22" t="s">
        <v>49321</v>
      </c>
      <c r="C17751" s="23" t="s">
        <v>33745</v>
      </c>
    </row>
    <row r="17752" spans="2:3">
      <c r="B17752" s="22" t="s">
        <v>49322</v>
      </c>
      <c r="C17752" s="23" t="s">
        <v>33745</v>
      </c>
    </row>
    <row r="17753" spans="2:3">
      <c r="B17753" s="22" t="s">
        <v>49323</v>
      </c>
      <c r="C17753" s="23" t="s">
        <v>33745</v>
      </c>
    </row>
    <row r="17754" spans="2:3">
      <c r="B17754" s="22" t="s">
        <v>49324</v>
      </c>
      <c r="C17754" s="23" t="s">
        <v>33745</v>
      </c>
    </row>
    <row r="17755" spans="2:3">
      <c r="B17755" s="22" t="s">
        <v>49325</v>
      </c>
      <c r="C17755" s="23" t="s">
        <v>33745</v>
      </c>
    </row>
    <row r="17756" spans="2:3">
      <c r="B17756" s="22" t="s">
        <v>49326</v>
      </c>
      <c r="C17756" s="23" t="s">
        <v>33745</v>
      </c>
    </row>
    <row r="17757" spans="2:3">
      <c r="B17757" s="22" t="s">
        <v>49327</v>
      </c>
      <c r="C17757" s="23" t="s">
        <v>33745</v>
      </c>
    </row>
    <row r="17758" spans="2:3">
      <c r="B17758" s="22" t="s">
        <v>49328</v>
      </c>
      <c r="C17758" s="23" t="s">
        <v>33745</v>
      </c>
    </row>
    <row r="17759" spans="2:3">
      <c r="B17759" s="22" t="s">
        <v>49329</v>
      </c>
      <c r="C17759" s="23" t="s">
        <v>33745</v>
      </c>
    </row>
    <row r="17760" spans="2:3">
      <c r="B17760" s="22" t="s">
        <v>49330</v>
      </c>
      <c r="C17760" s="23" t="s">
        <v>33745</v>
      </c>
    </row>
    <row r="17761" spans="2:3">
      <c r="B17761" s="22" t="s">
        <v>49331</v>
      </c>
      <c r="C17761" s="23" t="s">
        <v>33745</v>
      </c>
    </row>
    <row r="17762" spans="2:3">
      <c r="B17762" s="22" t="s">
        <v>49332</v>
      </c>
      <c r="C17762" s="23" t="s">
        <v>33745</v>
      </c>
    </row>
    <row r="17763" spans="2:3">
      <c r="B17763" s="22" t="s">
        <v>49333</v>
      </c>
      <c r="C17763" s="23" t="s">
        <v>33745</v>
      </c>
    </row>
    <row r="17764" spans="2:3">
      <c r="B17764" s="22" t="s">
        <v>49334</v>
      </c>
      <c r="C17764" s="23" t="s">
        <v>33745</v>
      </c>
    </row>
    <row r="17765" spans="2:3">
      <c r="B17765" s="22" t="s">
        <v>49335</v>
      </c>
      <c r="C17765" s="23" t="s">
        <v>33745</v>
      </c>
    </row>
    <row r="17766" spans="2:3">
      <c r="B17766" s="22" t="s">
        <v>49336</v>
      </c>
      <c r="C17766" s="23" t="s">
        <v>33745</v>
      </c>
    </row>
    <row r="17767" spans="2:3">
      <c r="B17767" s="22" t="s">
        <v>49337</v>
      </c>
      <c r="C17767" s="23" t="s">
        <v>33745</v>
      </c>
    </row>
    <row r="17768" spans="2:3">
      <c r="B17768" s="22" t="s">
        <v>49338</v>
      </c>
      <c r="C17768" s="23" t="s">
        <v>33745</v>
      </c>
    </row>
    <row r="17769" spans="2:3">
      <c r="B17769" s="22" t="s">
        <v>49339</v>
      </c>
      <c r="C17769" s="23" t="s">
        <v>33745</v>
      </c>
    </row>
    <row r="17770" spans="2:3">
      <c r="B17770" s="22" t="s">
        <v>49340</v>
      </c>
      <c r="C17770" s="23" t="s">
        <v>33745</v>
      </c>
    </row>
    <row r="17771" spans="2:3">
      <c r="B17771" s="22" t="s">
        <v>49341</v>
      </c>
      <c r="C17771" s="23" t="s">
        <v>33745</v>
      </c>
    </row>
    <row r="17772" spans="2:3">
      <c r="B17772" s="22" t="s">
        <v>49342</v>
      </c>
      <c r="C17772" s="23" t="s">
        <v>33745</v>
      </c>
    </row>
    <row r="17773" spans="2:3">
      <c r="B17773" s="22" t="s">
        <v>49343</v>
      </c>
      <c r="C17773" s="23" t="s">
        <v>33745</v>
      </c>
    </row>
    <row r="17774" spans="2:3">
      <c r="B17774" s="22" t="s">
        <v>49344</v>
      </c>
      <c r="C17774" s="23" t="s">
        <v>33745</v>
      </c>
    </row>
    <row r="17775" spans="2:3">
      <c r="B17775" s="22" t="s">
        <v>49345</v>
      </c>
      <c r="C17775" s="23" t="s">
        <v>33745</v>
      </c>
    </row>
    <row r="17776" spans="2:3">
      <c r="B17776" s="22" t="s">
        <v>49346</v>
      </c>
      <c r="C17776" s="23" t="s">
        <v>33745</v>
      </c>
    </row>
    <row r="17777" spans="2:3">
      <c r="B17777" s="22" t="s">
        <v>49347</v>
      </c>
      <c r="C17777" s="23" t="s">
        <v>33745</v>
      </c>
    </row>
    <row r="17778" spans="2:3">
      <c r="B17778" s="22" t="s">
        <v>49348</v>
      </c>
      <c r="C17778" s="23" t="s">
        <v>33745</v>
      </c>
    </row>
    <row r="17779" spans="2:3">
      <c r="B17779" s="22" t="s">
        <v>49349</v>
      </c>
      <c r="C17779" s="23" t="s">
        <v>33745</v>
      </c>
    </row>
    <row r="17780" spans="2:3">
      <c r="B17780" s="22" t="s">
        <v>49350</v>
      </c>
      <c r="C17780" s="23" t="s">
        <v>33745</v>
      </c>
    </row>
    <row r="17781" spans="2:3">
      <c r="B17781" s="22" t="s">
        <v>49351</v>
      </c>
      <c r="C17781" s="23" t="s">
        <v>33745</v>
      </c>
    </row>
    <row r="17782" spans="2:3">
      <c r="B17782" s="22" t="s">
        <v>49352</v>
      </c>
      <c r="C17782" s="23" t="s">
        <v>33745</v>
      </c>
    </row>
    <row r="17783" spans="2:3">
      <c r="B17783" s="22" t="s">
        <v>49353</v>
      </c>
      <c r="C17783" s="23" t="s">
        <v>33745</v>
      </c>
    </row>
    <row r="17784" spans="2:3">
      <c r="B17784" s="22" t="s">
        <v>49354</v>
      </c>
      <c r="C17784" s="23" t="s">
        <v>33745</v>
      </c>
    </row>
    <row r="17785" spans="2:3">
      <c r="B17785" s="22" t="s">
        <v>49355</v>
      </c>
      <c r="C17785" s="23" t="s">
        <v>33745</v>
      </c>
    </row>
    <row r="17786" spans="2:3">
      <c r="B17786" s="22" t="s">
        <v>49356</v>
      </c>
      <c r="C17786" s="23" t="s">
        <v>33745</v>
      </c>
    </row>
    <row r="17787" spans="2:3">
      <c r="B17787" s="22" t="s">
        <v>49357</v>
      </c>
      <c r="C17787" s="23" t="s">
        <v>33745</v>
      </c>
    </row>
    <row r="17788" spans="2:3">
      <c r="B17788" s="22" t="s">
        <v>49358</v>
      </c>
      <c r="C17788" s="23" t="s">
        <v>33745</v>
      </c>
    </row>
    <row r="17789" spans="2:3">
      <c r="B17789" s="22" t="s">
        <v>49359</v>
      </c>
      <c r="C17789" s="23" t="s">
        <v>33745</v>
      </c>
    </row>
    <row r="17790" spans="2:3">
      <c r="B17790" s="22" t="s">
        <v>49360</v>
      </c>
      <c r="C17790" s="23" t="s">
        <v>33745</v>
      </c>
    </row>
    <row r="17791" spans="2:3">
      <c r="B17791" s="22" t="s">
        <v>49361</v>
      </c>
      <c r="C17791" s="23" t="s">
        <v>33745</v>
      </c>
    </row>
    <row r="17792" spans="2:3">
      <c r="B17792" s="22" t="s">
        <v>49362</v>
      </c>
      <c r="C17792" s="23" t="s">
        <v>33745</v>
      </c>
    </row>
    <row r="17793" spans="2:3">
      <c r="B17793" s="22" t="s">
        <v>49363</v>
      </c>
      <c r="C17793" s="23" t="s">
        <v>33745</v>
      </c>
    </row>
    <row r="17794" spans="2:3">
      <c r="B17794" s="22" t="s">
        <v>49364</v>
      </c>
      <c r="C17794" s="23" t="s">
        <v>33745</v>
      </c>
    </row>
    <row r="17795" spans="2:3">
      <c r="B17795" s="22" t="s">
        <v>49365</v>
      </c>
      <c r="C17795" s="23" t="s">
        <v>33745</v>
      </c>
    </row>
    <row r="17796" spans="2:3">
      <c r="B17796" s="22" t="s">
        <v>49366</v>
      </c>
      <c r="C17796" s="23" t="s">
        <v>33745</v>
      </c>
    </row>
    <row r="17797" spans="2:3">
      <c r="B17797" s="22" t="s">
        <v>49367</v>
      </c>
      <c r="C17797" s="23" t="s">
        <v>33745</v>
      </c>
    </row>
    <row r="17798" spans="2:3">
      <c r="B17798" s="22" t="s">
        <v>49368</v>
      </c>
      <c r="C17798" s="23" t="s">
        <v>33745</v>
      </c>
    </row>
    <row r="17799" spans="2:3">
      <c r="B17799" s="22" t="s">
        <v>49369</v>
      </c>
      <c r="C17799" s="23" t="s">
        <v>33745</v>
      </c>
    </row>
    <row r="17800" spans="2:3">
      <c r="B17800" s="22" t="s">
        <v>49370</v>
      </c>
      <c r="C17800" s="23" t="s">
        <v>33745</v>
      </c>
    </row>
    <row r="17801" spans="2:3">
      <c r="B17801" s="22" t="s">
        <v>49371</v>
      </c>
      <c r="C17801" s="23" t="s">
        <v>33745</v>
      </c>
    </row>
    <row r="17802" spans="2:3">
      <c r="B17802" s="22" t="s">
        <v>49372</v>
      </c>
      <c r="C17802" s="23" t="s">
        <v>33745</v>
      </c>
    </row>
    <row r="17803" spans="2:3">
      <c r="B17803" s="24" t="s">
        <v>49373</v>
      </c>
      <c r="C17803" s="23" t="s">
        <v>33745</v>
      </c>
    </row>
    <row r="17804" spans="2:3">
      <c r="B17804" s="22" t="s">
        <v>49374</v>
      </c>
      <c r="C17804" s="23" t="s">
        <v>33745</v>
      </c>
    </row>
    <row r="17805" spans="2:3">
      <c r="B17805" s="22" t="s">
        <v>49375</v>
      </c>
      <c r="C17805" s="23" t="s">
        <v>33745</v>
      </c>
    </row>
    <row r="17806" spans="2:3">
      <c r="B17806" s="22" t="s">
        <v>49376</v>
      </c>
      <c r="C17806" s="23" t="s">
        <v>33745</v>
      </c>
    </row>
    <row r="17807" spans="2:3">
      <c r="B17807" s="22" t="s">
        <v>49377</v>
      </c>
      <c r="C17807" s="23" t="s">
        <v>33745</v>
      </c>
    </row>
    <row r="17808" spans="2:3">
      <c r="B17808" s="22" t="s">
        <v>49378</v>
      </c>
      <c r="C17808" s="23" t="s">
        <v>33745</v>
      </c>
    </row>
    <row r="17809" spans="2:3">
      <c r="B17809" s="22" t="s">
        <v>49379</v>
      </c>
      <c r="C17809" s="23" t="s">
        <v>33745</v>
      </c>
    </row>
    <row r="17810" spans="2:3">
      <c r="B17810" s="22" t="s">
        <v>49380</v>
      </c>
      <c r="C17810" s="23" t="s">
        <v>33745</v>
      </c>
    </row>
    <row r="17811" spans="2:3">
      <c r="B17811" s="22" t="s">
        <v>49381</v>
      </c>
      <c r="C17811" s="23" t="s">
        <v>33745</v>
      </c>
    </row>
    <row r="17812" spans="2:3">
      <c r="B17812" s="22" t="s">
        <v>49382</v>
      </c>
      <c r="C17812" s="23" t="s">
        <v>33745</v>
      </c>
    </row>
    <row r="17813" spans="2:3">
      <c r="B17813" s="22" t="s">
        <v>49383</v>
      </c>
      <c r="C17813" s="23" t="s">
        <v>33745</v>
      </c>
    </row>
    <row r="17814" spans="2:3">
      <c r="B17814" s="22" t="s">
        <v>49384</v>
      </c>
      <c r="C17814" s="23" t="s">
        <v>33745</v>
      </c>
    </row>
    <row r="17815" spans="2:3">
      <c r="B17815" s="22" t="s">
        <v>49385</v>
      </c>
      <c r="C17815" s="23" t="s">
        <v>33745</v>
      </c>
    </row>
    <row r="17816" spans="2:3">
      <c r="B17816" s="22" t="s">
        <v>49386</v>
      </c>
      <c r="C17816" s="23" t="s">
        <v>33745</v>
      </c>
    </row>
    <row r="17817" spans="2:3">
      <c r="B17817" s="22" t="s">
        <v>49387</v>
      </c>
      <c r="C17817" s="23" t="s">
        <v>33745</v>
      </c>
    </row>
    <row r="17818" spans="2:3">
      <c r="B17818" s="22" t="s">
        <v>49388</v>
      </c>
      <c r="C17818" s="23" t="s">
        <v>33745</v>
      </c>
    </row>
    <row r="17819" spans="2:3">
      <c r="B17819" s="22" t="s">
        <v>49389</v>
      </c>
      <c r="C17819" s="23" t="s">
        <v>33745</v>
      </c>
    </row>
    <row r="17820" spans="2:3">
      <c r="B17820" s="22" t="s">
        <v>49390</v>
      </c>
      <c r="C17820" s="23" t="s">
        <v>33745</v>
      </c>
    </row>
    <row r="17821" spans="2:3">
      <c r="B17821" s="22" t="s">
        <v>49391</v>
      </c>
      <c r="C17821" s="23" t="s">
        <v>33745</v>
      </c>
    </row>
    <row r="17822" spans="2:3">
      <c r="B17822" s="22" t="s">
        <v>49392</v>
      </c>
      <c r="C17822" s="23" t="s">
        <v>33745</v>
      </c>
    </row>
    <row r="17823" spans="2:3">
      <c r="B17823" s="22" t="s">
        <v>49393</v>
      </c>
      <c r="C17823" s="23" t="s">
        <v>33745</v>
      </c>
    </row>
    <row r="17824" spans="2:3">
      <c r="B17824" s="22" t="s">
        <v>49394</v>
      </c>
      <c r="C17824" s="23" t="s">
        <v>33745</v>
      </c>
    </row>
    <row r="17825" spans="2:3">
      <c r="B17825" s="22" t="s">
        <v>49395</v>
      </c>
      <c r="C17825" s="23" t="s">
        <v>33745</v>
      </c>
    </row>
    <row r="17826" spans="2:3">
      <c r="B17826" s="22" t="s">
        <v>49396</v>
      </c>
      <c r="C17826" s="23" t="s">
        <v>33745</v>
      </c>
    </row>
    <row r="17827" spans="2:3">
      <c r="B17827" s="22" t="s">
        <v>49397</v>
      </c>
      <c r="C17827" s="23" t="s">
        <v>33745</v>
      </c>
    </row>
    <row r="17828" spans="2:3">
      <c r="B17828" s="22" t="s">
        <v>49398</v>
      </c>
      <c r="C17828" s="23" t="s">
        <v>33745</v>
      </c>
    </row>
    <row r="17829" spans="2:3">
      <c r="B17829" s="22" t="s">
        <v>49399</v>
      </c>
      <c r="C17829" s="23" t="s">
        <v>33745</v>
      </c>
    </row>
    <row r="17830" spans="2:3">
      <c r="B17830" s="22" t="s">
        <v>49400</v>
      </c>
      <c r="C17830" s="23" t="s">
        <v>33745</v>
      </c>
    </row>
    <row r="17831" spans="2:3">
      <c r="B17831" s="22" t="s">
        <v>49401</v>
      </c>
      <c r="C17831" s="23" t="s">
        <v>33745</v>
      </c>
    </row>
    <row r="17832" spans="2:3">
      <c r="B17832" s="22" t="s">
        <v>49402</v>
      </c>
      <c r="C17832" s="23" t="s">
        <v>33745</v>
      </c>
    </row>
    <row r="17833" spans="2:3">
      <c r="B17833" s="22" t="s">
        <v>49403</v>
      </c>
      <c r="C17833" s="23" t="s">
        <v>33745</v>
      </c>
    </row>
    <row r="17834" spans="2:3">
      <c r="B17834" s="22" t="s">
        <v>49404</v>
      </c>
      <c r="C17834" s="23" t="s">
        <v>33745</v>
      </c>
    </row>
    <row r="17835" spans="2:3">
      <c r="B17835" s="22" t="s">
        <v>49405</v>
      </c>
      <c r="C17835" s="23" t="s">
        <v>33745</v>
      </c>
    </row>
    <row r="17836" spans="2:3">
      <c r="B17836" s="22" t="s">
        <v>49406</v>
      </c>
      <c r="C17836" s="23" t="s">
        <v>33745</v>
      </c>
    </row>
    <row r="17837" spans="2:3">
      <c r="B17837" s="22" t="s">
        <v>49407</v>
      </c>
      <c r="C17837" s="23" t="s">
        <v>33745</v>
      </c>
    </row>
    <row r="17838" spans="2:3">
      <c r="B17838" s="22" t="s">
        <v>49408</v>
      </c>
      <c r="C17838" s="23" t="s">
        <v>33745</v>
      </c>
    </row>
    <row r="17839" spans="2:3">
      <c r="B17839" s="22" t="s">
        <v>49409</v>
      </c>
      <c r="C17839" s="23" t="s">
        <v>33745</v>
      </c>
    </row>
    <row r="17840" spans="2:3">
      <c r="B17840" s="22" t="s">
        <v>49410</v>
      </c>
      <c r="C17840" s="23" t="s">
        <v>33745</v>
      </c>
    </row>
    <row r="17841" spans="2:3">
      <c r="B17841" s="22" t="s">
        <v>49411</v>
      </c>
      <c r="C17841" s="23" t="s">
        <v>33745</v>
      </c>
    </row>
    <row r="17842" spans="2:3">
      <c r="B17842" s="22" t="s">
        <v>49412</v>
      </c>
      <c r="C17842" s="23" t="s">
        <v>33745</v>
      </c>
    </row>
    <row r="17843" spans="2:3">
      <c r="B17843" s="22" t="s">
        <v>49413</v>
      </c>
      <c r="C17843" s="23" t="s">
        <v>33745</v>
      </c>
    </row>
    <row r="17844" spans="2:3">
      <c r="B17844" s="22" t="s">
        <v>49414</v>
      </c>
      <c r="C17844" s="23" t="s">
        <v>33745</v>
      </c>
    </row>
    <row r="17845" spans="2:3">
      <c r="B17845" s="22" t="s">
        <v>49415</v>
      </c>
      <c r="C17845" s="23" t="s">
        <v>33745</v>
      </c>
    </row>
    <row r="17846" spans="2:3">
      <c r="B17846" s="22" t="s">
        <v>49416</v>
      </c>
      <c r="C17846" s="23" t="s">
        <v>33745</v>
      </c>
    </row>
    <row r="17847" spans="2:3">
      <c r="B17847" s="22" t="s">
        <v>49417</v>
      </c>
      <c r="C17847" s="23" t="s">
        <v>33745</v>
      </c>
    </row>
    <row r="17848" spans="2:3">
      <c r="B17848" s="22" t="s">
        <v>49418</v>
      </c>
      <c r="C17848" s="23" t="s">
        <v>33745</v>
      </c>
    </row>
    <row r="17849" spans="2:3">
      <c r="B17849" s="22" t="s">
        <v>49419</v>
      </c>
      <c r="C17849" s="23" t="s">
        <v>33745</v>
      </c>
    </row>
    <row r="17850" spans="2:3">
      <c r="B17850" s="22" t="s">
        <v>49420</v>
      </c>
      <c r="C17850" s="23" t="s">
        <v>33745</v>
      </c>
    </row>
    <row r="17851" spans="2:3">
      <c r="B17851" s="22" t="s">
        <v>49421</v>
      </c>
      <c r="C17851" s="23" t="s">
        <v>33745</v>
      </c>
    </row>
    <row r="17852" spans="2:3">
      <c r="B17852" s="22" t="s">
        <v>49422</v>
      </c>
      <c r="C17852" s="23" t="s">
        <v>33745</v>
      </c>
    </row>
    <row r="17853" spans="2:3">
      <c r="B17853" s="22" t="s">
        <v>49423</v>
      </c>
      <c r="C17853" s="23" t="s">
        <v>33745</v>
      </c>
    </row>
    <row r="17854" spans="2:3">
      <c r="B17854" s="22" t="s">
        <v>49424</v>
      </c>
      <c r="C17854" s="23" t="s">
        <v>33745</v>
      </c>
    </row>
    <row r="17855" spans="2:3">
      <c r="B17855" s="22" t="s">
        <v>49425</v>
      </c>
      <c r="C17855" s="23" t="s">
        <v>33745</v>
      </c>
    </row>
    <row r="17856" spans="2:3">
      <c r="B17856" s="22" t="s">
        <v>49426</v>
      </c>
      <c r="C17856" s="23" t="s">
        <v>33745</v>
      </c>
    </row>
    <row r="17857" spans="2:3">
      <c r="B17857" s="22" t="s">
        <v>49427</v>
      </c>
      <c r="C17857" s="23" t="s">
        <v>33745</v>
      </c>
    </row>
    <row r="17858" spans="2:3">
      <c r="B17858" s="22" t="s">
        <v>49428</v>
      </c>
      <c r="C17858" s="23" t="s">
        <v>33745</v>
      </c>
    </row>
    <row r="17859" spans="2:3">
      <c r="B17859" s="22" t="s">
        <v>49429</v>
      </c>
      <c r="C17859" s="23" t="s">
        <v>33745</v>
      </c>
    </row>
    <row r="17860" spans="2:3">
      <c r="B17860" s="22" t="s">
        <v>49430</v>
      </c>
      <c r="C17860" s="23" t="s">
        <v>33745</v>
      </c>
    </row>
    <row r="17861" spans="2:3">
      <c r="B17861" s="22" t="s">
        <v>49431</v>
      </c>
      <c r="C17861" s="23" t="s">
        <v>33745</v>
      </c>
    </row>
    <row r="17862" spans="2:3">
      <c r="B17862" s="22" t="s">
        <v>49432</v>
      </c>
      <c r="C17862" s="23" t="s">
        <v>33745</v>
      </c>
    </row>
    <row r="17863" spans="2:3">
      <c r="B17863" s="22" t="s">
        <v>49433</v>
      </c>
      <c r="C17863" s="23" t="s">
        <v>33745</v>
      </c>
    </row>
    <row r="17864" spans="2:3">
      <c r="B17864" s="22" t="s">
        <v>49434</v>
      </c>
      <c r="C17864" s="23" t="s">
        <v>33745</v>
      </c>
    </row>
    <row r="17865" spans="2:3">
      <c r="B17865" s="22" t="s">
        <v>49435</v>
      </c>
      <c r="C17865" s="23" t="s">
        <v>33745</v>
      </c>
    </row>
    <row r="17866" spans="2:3">
      <c r="B17866" s="22" t="s">
        <v>49436</v>
      </c>
      <c r="C17866" s="23" t="s">
        <v>33745</v>
      </c>
    </row>
    <row r="17867" spans="2:3">
      <c r="B17867" s="22" t="s">
        <v>49437</v>
      </c>
      <c r="C17867" s="23" t="s">
        <v>33745</v>
      </c>
    </row>
    <row r="17868" spans="2:3">
      <c r="B17868" s="22" t="s">
        <v>49438</v>
      </c>
      <c r="C17868" s="23" t="s">
        <v>33745</v>
      </c>
    </row>
    <row r="17869" spans="2:3">
      <c r="B17869" s="22" t="s">
        <v>49439</v>
      </c>
      <c r="C17869" s="23" t="s">
        <v>33745</v>
      </c>
    </row>
    <row r="17870" spans="2:3">
      <c r="B17870" s="22" t="s">
        <v>49440</v>
      </c>
      <c r="C17870" s="23" t="s">
        <v>33745</v>
      </c>
    </row>
    <row r="17871" spans="2:3">
      <c r="B17871" s="22" t="s">
        <v>49441</v>
      </c>
      <c r="C17871" s="23" t="s">
        <v>33745</v>
      </c>
    </row>
    <row r="17872" spans="2:3">
      <c r="B17872" s="22" t="s">
        <v>49442</v>
      </c>
      <c r="C17872" s="23" t="s">
        <v>33745</v>
      </c>
    </row>
    <row r="17873" spans="2:3">
      <c r="B17873" s="22" t="s">
        <v>49443</v>
      </c>
      <c r="C17873" s="23" t="s">
        <v>33745</v>
      </c>
    </row>
    <row r="17874" spans="2:3">
      <c r="B17874" s="22" t="s">
        <v>49444</v>
      </c>
      <c r="C17874" s="23" t="s">
        <v>33745</v>
      </c>
    </row>
    <row r="17875" spans="2:3">
      <c r="B17875" s="22" t="s">
        <v>49445</v>
      </c>
      <c r="C17875" s="23" t="s">
        <v>33745</v>
      </c>
    </row>
    <row r="17876" spans="2:3">
      <c r="B17876" s="22" t="s">
        <v>49446</v>
      </c>
      <c r="C17876" s="23" t="s">
        <v>33745</v>
      </c>
    </row>
    <row r="17877" spans="2:3">
      <c r="B17877" s="22" t="s">
        <v>49447</v>
      </c>
      <c r="C17877" s="23" t="s">
        <v>33745</v>
      </c>
    </row>
    <row r="17878" spans="2:3">
      <c r="B17878" s="22" t="s">
        <v>49448</v>
      </c>
      <c r="C17878" s="23" t="s">
        <v>33745</v>
      </c>
    </row>
    <row r="17879" spans="2:3">
      <c r="B17879" s="22" t="s">
        <v>49449</v>
      </c>
      <c r="C17879" s="23" t="s">
        <v>33745</v>
      </c>
    </row>
    <row r="17880" spans="2:3">
      <c r="B17880" s="22" t="s">
        <v>49450</v>
      </c>
      <c r="C17880" s="23" t="s">
        <v>33745</v>
      </c>
    </row>
    <row r="17881" spans="2:3">
      <c r="B17881" s="22" t="s">
        <v>49451</v>
      </c>
      <c r="C17881" s="23" t="s">
        <v>33745</v>
      </c>
    </row>
    <row r="17882" spans="2:3">
      <c r="B17882" s="22" t="s">
        <v>49452</v>
      </c>
      <c r="C17882" s="23" t="s">
        <v>33745</v>
      </c>
    </row>
    <row r="17883" spans="2:3">
      <c r="B17883" s="22" t="s">
        <v>49453</v>
      </c>
      <c r="C17883" s="23" t="s">
        <v>33745</v>
      </c>
    </row>
    <row r="17884" spans="2:3">
      <c r="B17884" s="22" t="s">
        <v>49454</v>
      </c>
      <c r="C17884" s="23" t="s">
        <v>33745</v>
      </c>
    </row>
    <row r="17885" spans="2:3">
      <c r="B17885" s="22" t="s">
        <v>49455</v>
      </c>
      <c r="C17885" s="23" t="s">
        <v>33745</v>
      </c>
    </row>
    <row r="17886" spans="2:3">
      <c r="B17886" s="22" t="s">
        <v>49456</v>
      </c>
      <c r="C17886" s="23" t="s">
        <v>33745</v>
      </c>
    </row>
    <row r="17887" spans="2:3">
      <c r="B17887" s="22" t="s">
        <v>49457</v>
      </c>
      <c r="C17887" s="23" t="s">
        <v>33745</v>
      </c>
    </row>
    <row r="17888" spans="2:3">
      <c r="B17888" s="22" t="s">
        <v>49458</v>
      </c>
      <c r="C17888" s="23" t="s">
        <v>33745</v>
      </c>
    </row>
    <row r="17889" spans="2:3">
      <c r="B17889" s="22" t="s">
        <v>49459</v>
      </c>
      <c r="C17889" s="23" t="s">
        <v>33745</v>
      </c>
    </row>
    <row r="17890" spans="2:3">
      <c r="B17890" s="22" t="s">
        <v>49460</v>
      </c>
      <c r="C17890" s="23" t="s">
        <v>33745</v>
      </c>
    </row>
    <row r="17891" spans="2:3">
      <c r="B17891" s="22" t="s">
        <v>49461</v>
      </c>
      <c r="C17891" s="23" t="s">
        <v>33745</v>
      </c>
    </row>
    <row r="17892" spans="2:3">
      <c r="B17892" s="22" t="s">
        <v>49462</v>
      </c>
      <c r="C17892" s="23" t="s">
        <v>33745</v>
      </c>
    </row>
    <row r="17893" spans="2:3">
      <c r="B17893" s="22" t="s">
        <v>49463</v>
      </c>
      <c r="C17893" s="23" t="s">
        <v>33745</v>
      </c>
    </row>
    <row r="17894" spans="2:3">
      <c r="B17894" s="22" t="s">
        <v>49464</v>
      </c>
      <c r="C17894" s="23" t="s">
        <v>33745</v>
      </c>
    </row>
    <row r="17895" spans="2:3">
      <c r="B17895" s="22" t="s">
        <v>49465</v>
      </c>
      <c r="C17895" s="23" t="s">
        <v>33745</v>
      </c>
    </row>
    <row r="17896" spans="2:3">
      <c r="B17896" s="22" t="s">
        <v>49466</v>
      </c>
      <c r="C17896" s="23" t="s">
        <v>33745</v>
      </c>
    </row>
    <row r="17897" spans="2:3">
      <c r="B17897" s="22" t="s">
        <v>49467</v>
      </c>
      <c r="C17897" s="23" t="s">
        <v>33745</v>
      </c>
    </row>
    <row r="17898" spans="2:3">
      <c r="B17898" s="22" t="s">
        <v>49468</v>
      </c>
      <c r="C17898" s="23" t="s">
        <v>33745</v>
      </c>
    </row>
    <row r="17899" spans="2:3">
      <c r="B17899" s="22" t="s">
        <v>49469</v>
      </c>
      <c r="C17899" s="23" t="s">
        <v>33745</v>
      </c>
    </row>
    <row r="17900" spans="2:3">
      <c r="B17900" s="22" t="s">
        <v>49470</v>
      </c>
      <c r="C17900" s="23" t="s">
        <v>33745</v>
      </c>
    </row>
    <row r="17901" spans="2:3">
      <c r="B17901" s="22" t="s">
        <v>49471</v>
      </c>
      <c r="C17901" s="23" t="s">
        <v>33745</v>
      </c>
    </row>
    <row r="17902" spans="2:3">
      <c r="B17902" s="22" t="s">
        <v>49472</v>
      </c>
      <c r="C17902" s="23" t="s">
        <v>33745</v>
      </c>
    </row>
    <row r="17903" spans="2:3">
      <c r="B17903" s="22" t="s">
        <v>49473</v>
      </c>
      <c r="C17903" s="23" t="s">
        <v>33745</v>
      </c>
    </row>
    <row r="17904" spans="2:3">
      <c r="B17904" s="22" t="s">
        <v>49474</v>
      </c>
      <c r="C17904" s="23" t="s">
        <v>33745</v>
      </c>
    </row>
    <row r="17905" spans="2:3">
      <c r="B17905" s="22" t="s">
        <v>49475</v>
      </c>
      <c r="C17905" s="23" t="s">
        <v>33745</v>
      </c>
    </row>
    <row r="17906" spans="2:3">
      <c r="B17906" s="22" t="s">
        <v>49476</v>
      </c>
      <c r="C17906" s="23" t="s">
        <v>33745</v>
      </c>
    </row>
    <row r="17907" spans="2:3">
      <c r="B17907" s="22" t="s">
        <v>49477</v>
      </c>
      <c r="C17907" s="23" t="s">
        <v>33745</v>
      </c>
    </row>
    <row r="17908" spans="2:3">
      <c r="B17908" s="22" t="s">
        <v>49478</v>
      </c>
      <c r="C17908" s="23" t="s">
        <v>33745</v>
      </c>
    </row>
    <row r="17909" spans="2:3">
      <c r="B17909" s="22" t="s">
        <v>49479</v>
      </c>
      <c r="C17909" s="23" t="s">
        <v>33745</v>
      </c>
    </row>
    <row r="17910" spans="2:3">
      <c r="B17910" s="22" t="s">
        <v>49480</v>
      </c>
      <c r="C17910" s="23" t="s">
        <v>33745</v>
      </c>
    </row>
    <row r="17911" spans="2:3">
      <c r="B17911" s="22" t="s">
        <v>49481</v>
      </c>
      <c r="C17911" s="23" t="s">
        <v>33745</v>
      </c>
    </row>
    <row r="17912" spans="2:3">
      <c r="B17912" s="22" t="s">
        <v>49482</v>
      </c>
      <c r="C17912" s="23" t="s">
        <v>33745</v>
      </c>
    </row>
    <row r="17913" spans="2:3">
      <c r="B17913" s="22" t="s">
        <v>49483</v>
      </c>
      <c r="C17913" s="23" t="s">
        <v>33745</v>
      </c>
    </row>
    <row r="17914" spans="2:3">
      <c r="B17914" s="22" t="s">
        <v>49484</v>
      </c>
      <c r="C17914" s="23" t="s">
        <v>33745</v>
      </c>
    </row>
    <row r="17915" spans="2:3">
      <c r="B17915" s="22" t="s">
        <v>49485</v>
      </c>
      <c r="C17915" s="23" t="s">
        <v>33745</v>
      </c>
    </row>
    <row r="17916" spans="2:3">
      <c r="B17916" s="22" t="s">
        <v>49486</v>
      </c>
      <c r="C17916" s="23" t="s">
        <v>33745</v>
      </c>
    </row>
    <row r="17917" spans="2:3">
      <c r="B17917" s="22" t="s">
        <v>49487</v>
      </c>
      <c r="C17917" s="23" t="s">
        <v>33745</v>
      </c>
    </row>
    <row r="17918" spans="2:3">
      <c r="B17918" s="22" t="s">
        <v>49488</v>
      </c>
      <c r="C17918" s="23" t="s">
        <v>33745</v>
      </c>
    </row>
    <row r="17919" spans="2:3">
      <c r="B17919" s="22" t="s">
        <v>49489</v>
      </c>
      <c r="C17919" s="23" t="s">
        <v>33745</v>
      </c>
    </row>
    <row r="17920" spans="2:3">
      <c r="B17920" s="22" t="s">
        <v>49490</v>
      </c>
      <c r="C17920" s="23" t="s">
        <v>33745</v>
      </c>
    </row>
    <row r="17921" spans="2:3">
      <c r="B17921" s="22" t="s">
        <v>49491</v>
      </c>
      <c r="C17921" s="23" t="s">
        <v>33745</v>
      </c>
    </row>
    <row r="17922" spans="2:3">
      <c r="B17922" s="22" t="s">
        <v>49492</v>
      </c>
      <c r="C17922" s="23" t="s">
        <v>33745</v>
      </c>
    </row>
    <row r="17923" spans="2:3">
      <c r="B17923" s="22" t="s">
        <v>49493</v>
      </c>
      <c r="C17923" s="23" t="s">
        <v>33745</v>
      </c>
    </row>
    <row r="17924" spans="2:3">
      <c r="B17924" s="22" t="s">
        <v>49494</v>
      </c>
      <c r="C17924" s="23" t="s">
        <v>33745</v>
      </c>
    </row>
    <row r="17925" spans="2:3">
      <c r="B17925" s="22" t="s">
        <v>49495</v>
      </c>
      <c r="C17925" s="23" t="s">
        <v>33745</v>
      </c>
    </row>
    <row r="17926" spans="2:3">
      <c r="B17926" s="22" t="s">
        <v>49496</v>
      </c>
      <c r="C17926" s="23" t="s">
        <v>33745</v>
      </c>
    </row>
    <row r="17927" spans="2:3">
      <c r="B17927" s="22" t="s">
        <v>49497</v>
      </c>
      <c r="C17927" s="23" t="s">
        <v>33745</v>
      </c>
    </row>
    <row r="17928" spans="2:3">
      <c r="B17928" s="22" t="s">
        <v>49498</v>
      </c>
      <c r="C17928" s="23" t="s">
        <v>33745</v>
      </c>
    </row>
    <row r="17929" spans="2:3">
      <c r="B17929" s="22" t="s">
        <v>49499</v>
      </c>
      <c r="C17929" s="23" t="s">
        <v>33745</v>
      </c>
    </row>
    <row r="17930" spans="2:3">
      <c r="B17930" s="22" t="s">
        <v>49500</v>
      </c>
      <c r="C17930" s="23" t="s">
        <v>33745</v>
      </c>
    </row>
    <row r="17931" spans="2:3">
      <c r="B17931" s="22" t="s">
        <v>49501</v>
      </c>
      <c r="C17931" s="23" t="s">
        <v>33745</v>
      </c>
    </row>
    <row r="17932" spans="2:3">
      <c r="B17932" s="22" t="s">
        <v>49502</v>
      </c>
      <c r="C17932" s="23" t="s">
        <v>33745</v>
      </c>
    </row>
    <row r="17933" spans="2:3">
      <c r="B17933" s="22" t="s">
        <v>49503</v>
      </c>
      <c r="C17933" s="23" t="s">
        <v>33745</v>
      </c>
    </row>
    <row r="17934" spans="2:3">
      <c r="B17934" s="22" t="s">
        <v>49504</v>
      </c>
      <c r="C17934" s="23" t="s">
        <v>33745</v>
      </c>
    </row>
    <row r="17935" spans="2:3">
      <c r="B17935" s="22" t="s">
        <v>49505</v>
      </c>
      <c r="C17935" s="23" t="s">
        <v>33745</v>
      </c>
    </row>
    <row r="17936" spans="2:3">
      <c r="B17936" s="22" t="s">
        <v>49506</v>
      </c>
      <c r="C17936" s="23" t="s">
        <v>33745</v>
      </c>
    </row>
    <row r="17937" spans="2:3">
      <c r="B17937" s="22" t="s">
        <v>49507</v>
      </c>
      <c r="C17937" s="23" t="s">
        <v>33745</v>
      </c>
    </row>
    <row r="17938" spans="2:3">
      <c r="B17938" s="22" t="s">
        <v>49508</v>
      </c>
      <c r="C17938" s="23" t="s">
        <v>33745</v>
      </c>
    </row>
    <row r="17939" spans="2:3">
      <c r="B17939" s="22" t="s">
        <v>49509</v>
      </c>
      <c r="C17939" s="23" t="s">
        <v>33745</v>
      </c>
    </row>
    <row r="17940" spans="2:3">
      <c r="B17940" s="22" t="s">
        <v>49510</v>
      </c>
      <c r="C17940" s="23" t="s">
        <v>33745</v>
      </c>
    </row>
    <row r="17941" spans="2:3">
      <c r="B17941" s="22" t="s">
        <v>49511</v>
      </c>
      <c r="C17941" s="23" t="s">
        <v>33745</v>
      </c>
    </row>
    <row r="17942" spans="2:3">
      <c r="B17942" s="22" t="s">
        <v>49512</v>
      </c>
      <c r="C17942" s="23" t="s">
        <v>33745</v>
      </c>
    </row>
    <row r="17943" spans="2:3">
      <c r="B17943" s="22" t="s">
        <v>49513</v>
      </c>
      <c r="C17943" s="23" t="s">
        <v>33745</v>
      </c>
    </row>
    <row r="17944" spans="2:3">
      <c r="B17944" s="22" t="s">
        <v>49514</v>
      </c>
      <c r="C17944" s="23" t="s">
        <v>33745</v>
      </c>
    </row>
    <row r="17945" spans="2:3">
      <c r="B17945" s="22" t="s">
        <v>49515</v>
      </c>
      <c r="C17945" s="23" t="s">
        <v>33745</v>
      </c>
    </row>
    <row r="17946" spans="2:3">
      <c r="B17946" s="22" t="s">
        <v>49516</v>
      </c>
      <c r="C17946" s="23" t="s">
        <v>33745</v>
      </c>
    </row>
    <row r="17947" spans="2:3">
      <c r="B17947" s="22" t="s">
        <v>49517</v>
      </c>
      <c r="C17947" s="23" t="s">
        <v>33745</v>
      </c>
    </row>
    <row r="17948" spans="2:3">
      <c r="B17948" s="22" t="s">
        <v>49518</v>
      </c>
      <c r="C17948" s="23" t="s">
        <v>33745</v>
      </c>
    </row>
    <row r="17949" spans="2:3">
      <c r="B17949" s="22" t="s">
        <v>49519</v>
      </c>
      <c r="C17949" s="23" t="s">
        <v>33745</v>
      </c>
    </row>
    <row r="17950" spans="2:3">
      <c r="B17950" s="22" t="s">
        <v>49520</v>
      </c>
      <c r="C17950" s="23" t="s">
        <v>33745</v>
      </c>
    </row>
    <row r="17951" spans="2:3">
      <c r="B17951" s="22" t="s">
        <v>49521</v>
      </c>
      <c r="C17951" s="23" t="s">
        <v>33745</v>
      </c>
    </row>
    <row r="17952" spans="2:3">
      <c r="B17952" s="22" t="s">
        <v>49522</v>
      </c>
      <c r="C17952" s="23" t="s">
        <v>33745</v>
      </c>
    </row>
    <row r="17953" spans="2:3">
      <c r="B17953" s="22" t="s">
        <v>49523</v>
      </c>
      <c r="C17953" s="23" t="s">
        <v>33745</v>
      </c>
    </row>
    <row r="17954" spans="2:3">
      <c r="B17954" s="22" t="s">
        <v>49524</v>
      </c>
      <c r="C17954" s="23" t="s">
        <v>33745</v>
      </c>
    </row>
    <row r="17955" spans="2:3">
      <c r="B17955" s="22" t="s">
        <v>49525</v>
      </c>
      <c r="C17955" s="23" t="s">
        <v>33745</v>
      </c>
    </row>
    <row r="17956" spans="2:3">
      <c r="B17956" s="22" t="s">
        <v>49526</v>
      </c>
      <c r="C17956" s="23" t="s">
        <v>33745</v>
      </c>
    </row>
    <row r="17957" spans="2:3">
      <c r="B17957" s="22" t="s">
        <v>49527</v>
      </c>
      <c r="C17957" s="23" t="s">
        <v>33745</v>
      </c>
    </row>
    <row r="17958" spans="2:3">
      <c r="B17958" s="22" t="s">
        <v>49528</v>
      </c>
      <c r="C17958" s="23" t="s">
        <v>33745</v>
      </c>
    </row>
    <row r="17959" spans="2:3">
      <c r="B17959" s="22" t="s">
        <v>49529</v>
      </c>
      <c r="C17959" s="23" t="s">
        <v>33745</v>
      </c>
    </row>
    <row r="17960" spans="2:3">
      <c r="B17960" s="22" t="s">
        <v>49530</v>
      </c>
      <c r="C17960" s="23" t="s">
        <v>33745</v>
      </c>
    </row>
    <row r="17961" spans="2:3">
      <c r="B17961" s="22" t="s">
        <v>49531</v>
      </c>
      <c r="C17961" s="23" t="s">
        <v>33745</v>
      </c>
    </row>
    <row r="17962" spans="2:3">
      <c r="B17962" s="22" t="s">
        <v>49532</v>
      </c>
      <c r="C17962" s="23" t="s">
        <v>33745</v>
      </c>
    </row>
    <row r="17963" spans="2:3">
      <c r="B17963" s="22" t="s">
        <v>49533</v>
      </c>
      <c r="C17963" s="23" t="s">
        <v>33745</v>
      </c>
    </row>
    <row r="17964" spans="2:3">
      <c r="B17964" s="22" t="s">
        <v>49534</v>
      </c>
      <c r="C17964" s="23" t="s">
        <v>33745</v>
      </c>
    </row>
    <row r="17965" spans="2:3">
      <c r="B17965" s="22" t="s">
        <v>49535</v>
      </c>
      <c r="C17965" s="23" t="s">
        <v>33745</v>
      </c>
    </row>
    <row r="17966" spans="2:3">
      <c r="B17966" s="22" t="s">
        <v>49536</v>
      </c>
      <c r="C17966" s="23" t="s">
        <v>33745</v>
      </c>
    </row>
    <row r="17967" spans="2:3">
      <c r="B17967" s="22" t="s">
        <v>49537</v>
      </c>
      <c r="C17967" s="23" t="s">
        <v>33745</v>
      </c>
    </row>
    <row r="17968" spans="2:3">
      <c r="B17968" s="22" t="s">
        <v>49538</v>
      </c>
      <c r="C17968" s="23" t="s">
        <v>33745</v>
      </c>
    </row>
    <row r="17969" spans="2:3">
      <c r="B17969" s="22" t="s">
        <v>49539</v>
      </c>
      <c r="C17969" s="23" t="s">
        <v>33745</v>
      </c>
    </row>
    <row r="17970" spans="2:3">
      <c r="B17970" s="22" t="s">
        <v>49540</v>
      </c>
      <c r="C17970" s="23" t="s">
        <v>33745</v>
      </c>
    </row>
    <row r="17971" spans="2:3">
      <c r="B17971" s="22" t="s">
        <v>49541</v>
      </c>
      <c r="C17971" s="23" t="s">
        <v>33745</v>
      </c>
    </row>
    <row r="17972" spans="2:3">
      <c r="B17972" s="22" t="s">
        <v>49542</v>
      </c>
      <c r="C17972" s="23" t="s">
        <v>33745</v>
      </c>
    </row>
    <row r="17973" spans="2:3">
      <c r="B17973" s="22" t="s">
        <v>49543</v>
      </c>
      <c r="C17973" s="23" t="s">
        <v>33745</v>
      </c>
    </row>
    <row r="17974" spans="2:3">
      <c r="B17974" s="22" t="s">
        <v>49544</v>
      </c>
      <c r="C17974" s="23" t="s">
        <v>33745</v>
      </c>
    </row>
    <row r="17975" spans="2:3">
      <c r="B17975" s="22" t="s">
        <v>49545</v>
      </c>
      <c r="C17975" s="23" t="s">
        <v>33745</v>
      </c>
    </row>
    <row r="17976" spans="2:3">
      <c r="B17976" s="22" t="s">
        <v>49546</v>
      </c>
      <c r="C17976" s="23" t="s">
        <v>33745</v>
      </c>
    </row>
    <row r="17977" spans="2:3">
      <c r="B17977" s="22" t="s">
        <v>49547</v>
      </c>
      <c r="C17977" s="23" t="s">
        <v>33745</v>
      </c>
    </row>
    <row r="17978" spans="2:3">
      <c r="B17978" s="22" t="s">
        <v>49548</v>
      </c>
      <c r="C17978" s="23" t="s">
        <v>33745</v>
      </c>
    </row>
    <row r="17979" spans="2:3">
      <c r="B17979" s="22" t="s">
        <v>49549</v>
      </c>
      <c r="C17979" s="23" t="s">
        <v>33745</v>
      </c>
    </row>
    <row r="17980" spans="2:3">
      <c r="B17980" s="22" t="s">
        <v>49550</v>
      </c>
      <c r="C17980" s="23" t="s">
        <v>33745</v>
      </c>
    </row>
    <row r="17981" spans="2:3">
      <c r="B17981" s="22" t="s">
        <v>49551</v>
      </c>
      <c r="C17981" s="23" t="s">
        <v>33745</v>
      </c>
    </row>
    <row r="17982" spans="2:3">
      <c r="B17982" s="22" t="s">
        <v>49552</v>
      </c>
      <c r="C17982" s="23" t="s">
        <v>33745</v>
      </c>
    </row>
    <row r="17983" spans="2:3">
      <c r="B17983" s="22" t="s">
        <v>49553</v>
      </c>
      <c r="C17983" s="23" t="s">
        <v>33745</v>
      </c>
    </row>
    <row r="17984" spans="2:3">
      <c r="B17984" s="22" t="s">
        <v>49554</v>
      </c>
      <c r="C17984" s="23" t="s">
        <v>33745</v>
      </c>
    </row>
    <row r="17985" spans="2:3">
      <c r="B17985" s="22" t="s">
        <v>49555</v>
      </c>
      <c r="C17985" s="23" t="s">
        <v>33745</v>
      </c>
    </row>
    <row r="17986" spans="2:3">
      <c r="B17986" s="22" t="s">
        <v>49556</v>
      </c>
      <c r="C17986" s="23" t="s">
        <v>33745</v>
      </c>
    </row>
    <row r="17987" spans="2:3">
      <c r="B17987" s="22" t="s">
        <v>49557</v>
      </c>
      <c r="C17987" s="23" t="s">
        <v>33745</v>
      </c>
    </row>
    <row r="17988" spans="2:3">
      <c r="B17988" s="22" t="s">
        <v>49558</v>
      </c>
      <c r="C17988" s="23" t="s">
        <v>33745</v>
      </c>
    </row>
    <row r="17989" spans="2:3">
      <c r="B17989" s="22" t="s">
        <v>49559</v>
      </c>
      <c r="C17989" s="23" t="s">
        <v>33745</v>
      </c>
    </row>
    <row r="17990" spans="2:3">
      <c r="B17990" s="22" t="s">
        <v>49560</v>
      </c>
      <c r="C17990" s="23" t="s">
        <v>33745</v>
      </c>
    </row>
    <row r="17991" spans="2:3">
      <c r="B17991" s="22" t="s">
        <v>49561</v>
      </c>
      <c r="C17991" s="23" t="s">
        <v>33745</v>
      </c>
    </row>
    <row r="17992" spans="2:3">
      <c r="B17992" s="22" t="s">
        <v>49562</v>
      </c>
      <c r="C17992" s="23" t="s">
        <v>33745</v>
      </c>
    </row>
    <row r="17993" spans="2:3">
      <c r="B17993" s="22" t="s">
        <v>49563</v>
      </c>
      <c r="C17993" s="23" t="s">
        <v>33745</v>
      </c>
    </row>
    <row r="17994" spans="2:3">
      <c r="B17994" s="22" t="s">
        <v>49564</v>
      </c>
      <c r="C17994" s="23" t="s">
        <v>33745</v>
      </c>
    </row>
    <row r="17995" spans="2:3">
      <c r="B17995" s="22" t="s">
        <v>49565</v>
      </c>
      <c r="C17995" s="23" t="s">
        <v>33745</v>
      </c>
    </row>
    <row r="17996" spans="2:3">
      <c r="B17996" s="22" t="s">
        <v>49566</v>
      </c>
      <c r="C17996" s="23" t="s">
        <v>33745</v>
      </c>
    </row>
    <row r="17997" spans="2:3">
      <c r="B17997" s="22" t="s">
        <v>49567</v>
      </c>
      <c r="C17997" s="23" t="s">
        <v>33745</v>
      </c>
    </row>
    <row r="17998" spans="2:3">
      <c r="B17998" s="22" t="s">
        <v>49568</v>
      </c>
      <c r="C17998" s="23" t="s">
        <v>33745</v>
      </c>
    </row>
    <row r="17999" spans="2:3">
      <c r="B17999" s="22" t="s">
        <v>49569</v>
      </c>
      <c r="C17999" s="23" t="s">
        <v>33745</v>
      </c>
    </row>
    <row r="18000" spans="2:3">
      <c r="B18000" s="22" t="s">
        <v>49570</v>
      </c>
      <c r="C18000" s="23" t="s">
        <v>33745</v>
      </c>
    </row>
    <row r="18001" spans="2:3">
      <c r="B18001" s="22" t="s">
        <v>49571</v>
      </c>
      <c r="C18001" s="23" t="s">
        <v>33745</v>
      </c>
    </row>
    <row r="18002" spans="2:3">
      <c r="B18002" s="22" t="s">
        <v>49572</v>
      </c>
      <c r="C18002" s="23" t="s">
        <v>33745</v>
      </c>
    </row>
    <row r="18003" spans="2:3">
      <c r="B18003" s="22" t="s">
        <v>49573</v>
      </c>
      <c r="C18003" s="23" t="s">
        <v>33745</v>
      </c>
    </row>
    <row r="18004" spans="2:3">
      <c r="B18004" s="22" t="s">
        <v>49574</v>
      </c>
      <c r="C18004" s="23" t="s">
        <v>33745</v>
      </c>
    </row>
    <row r="18005" spans="2:3">
      <c r="B18005" s="22" t="s">
        <v>49575</v>
      </c>
      <c r="C18005" s="23" t="s">
        <v>33745</v>
      </c>
    </row>
    <row r="18006" spans="2:3">
      <c r="B18006" s="22" t="s">
        <v>49576</v>
      </c>
      <c r="C18006" s="23" t="s">
        <v>33745</v>
      </c>
    </row>
    <row r="18007" spans="2:3">
      <c r="B18007" s="22" t="s">
        <v>49577</v>
      </c>
      <c r="C18007" s="23" t="s">
        <v>33745</v>
      </c>
    </row>
    <row r="18008" spans="2:3">
      <c r="B18008" s="22" t="s">
        <v>49578</v>
      </c>
      <c r="C18008" s="23" t="s">
        <v>33745</v>
      </c>
    </row>
    <row r="18009" spans="2:3">
      <c r="B18009" s="22" t="s">
        <v>49579</v>
      </c>
      <c r="C18009" s="23" t="s">
        <v>33745</v>
      </c>
    </row>
    <row r="18010" spans="2:3">
      <c r="B18010" s="22" t="s">
        <v>49580</v>
      </c>
      <c r="C18010" s="23" t="s">
        <v>33745</v>
      </c>
    </row>
    <row r="18011" spans="2:3">
      <c r="B18011" s="22" t="s">
        <v>49581</v>
      </c>
      <c r="C18011" s="23" t="s">
        <v>33745</v>
      </c>
    </row>
    <row r="18012" spans="2:3">
      <c r="B18012" s="22" t="s">
        <v>49582</v>
      </c>
      <c r="C18012" s="23" t="s">
        <v>33745</v>
      </c>
    </row>
    <row r="18013" spans="2:3">
      <c r="B18013" s="22" t="s">
        <v>49583</v>
      </c>
      <c r="C18013" s="23" t="s">
        <v>33745</v>
      </c>
    </row>
    <row r="18014" spans="2:3">
      <c r="B18014" s="22" t="s">
        <v>49584</v>
      </c>
      <c r="C18014" s="23" t="s">
        <v>33745</v>
      </c>
    </row>
    <row r="18015" spans="2:3">
      <c r="B18015" s="22" t="s">
        <v>49585</v>
      </c>
      <c r="C18015" s="23" t="s">
        <v>33745</v>
      </c>
    </row>
    <row r="18016" spans="2:3">
      <c r="B18016" s="22" t="s">
        <v>49586</v>
      </c>
      <c r="C18016" s="23" t="s">
        <v>33745</v>
      </c>
    </row>
    <row r="18017" spans="2:3">
      <c r="B18017" s="22" t="s">
        <v>49587</v>
      </c>
      <c r="C18017" s="23" t="s">
        <v>33745</v>
      </c>
    </row>
    <row r="18018" spans="2:3">
      <c r="B18018" s="22" t="s">
        <v>49588</v>
      </c>
      <c r="C18018" s="23" t="s">
        <v>33745</v>
      </c>
    </row>
    <row r="18019" spans="2:3">
      <c r="B18019" s="25" t="s">
        <v>49589</v>
      </c>
      <c r="C18019" s="26" t="s">
        <v>33745</v>
      </c>
    </row>
    <row r="18020" spans="2:3">
      <c r="B18020" s="25" t="s">
        <v>49590</v>
      </c>
      <c r="C18020" s="26" t="s">
        <v>33745</v>
      </c>
    </row>
    <row r="18021" spans="2:3">
      <c r="B18021" s="25" t="s">
        <v>49591</v>
      </c>
      <c r="C18021" s="26" t="s">
        <v>33745</v>
      </c>
    </row>
    <row r="18022" spans="2:3">
      <c r="B18022" s="25" t="s">
        <v>49592</v>
      </c>
      <c r="C18022" s="26" t="s">
        <v>33745</v>
      </c>
    </row>
    <row r="18023" spans="2:3">
      <c r="B18023" s="25" t="s">
        <v>49593</v>
      </c>
      <c r="C18023" s="26" t="s">
        <v>33745</v>
      </c>
    </row>
    <row r="18024" spans="2:3">
      <c r="B18024" s="25" t="s">
        <v>49594</v>
      </c>
      <c r="C18024" s="26" t="s">
        <v>33745</v>
      </c>
    </row>
    <row r="18025" spans="2:3">
      <c r="B18025" s="25" t="s">
        <v>49595</v>
      </c>
      <c r="C18025" s="26" t="s">
        <v>33745</v>
      </c>
    </row>
    <row r="18026" spans="2:3">
      <c r="B18026" s="25" t="s">
        <v>49596</v>
      </c>
      <c r="C18026" s="26" t="s">
        <v>33745</v>
      </c>
    </row>
    <row r="18027" spans="2:3">
      <c r="B18027" s="25" t="s">
        <v>49597</v>
      </c>
      <c r="C18027" s="26" t="s">
        <v>33745</v>
      </c>
    </row>
    <row r="18028" spans="2:3">
      <c r="B18028" s="25" t="s">
        <v>49598</v>
      </c>
      <c r="C18028" s="26" t="s">
        <v>33745</v>
      </c>
    </row>
    <row r="18029" spans="2:3">
      <c r="B18029" s="25" t="s">
        <v>49599</v>
      </c>
      <c r="C18029" s="26" t="s">
        <v>33745</v>
      </c>
    </row>
    <row r="18030" spans="2:3">
      <c r="B18030" s="25" t="s">
        <v>49600</v>
      </c>
      <c r="C18030" s="26" t="s">
        <v>33745</v>
      </c>
    </row>
    <row r="18031" spans="2:3">
      <c r="B18031" s="25" t="s">
        <v>49601</v>
      </c>
      <c r="C18031" s="26" t="s">
        <v>33745</v>
      </c>
    </row>
    <row r="18032" spans="2:3">
      <c r="B18032" s="25" t="s">
        <v>49602</v>
      </c>
      <c r="C18032" s="26" t="s">
        <v>33745</v>
      </c>
    </row>
    <row r="18033" spans="2:3">
      <c r="B18033" s="25" t="s">
        <v>49603</v>
      </c>
      <c r="C18033" s="26" t="s">
        <v>33745</v>
      </c>
    </row>
    <row r="18034" spans="2:3">
      <c r="B18034" s="25" t="s">
        <v>49604</v>
      </c>
      <c r="C18034" s="26" t="s">
        <v>33745</v>
      </c>
    </row>
    <row r="18035" spans="2:3">
      <c r="B18035" s="25" t="s">
        <v>49605</v>
      </c>
      <c r="C18035" s="26" t="s">
        <v>33745</v>
      </c>
    </row>
    <row r="18036" spans="2:3">
      <c r="B18036" s="25" t="s">
        <v>49606</v>
      </c>
      <c r="C18036" s="26" t="s">
        <v>33745</v>
      </c>
    </row>
    <row r="18037" spans="2:3">
      <c r="B18037" s="25" t="s">
        <v>49607</v>
      </c>
      <c r="C18037" s="26" t="s">
        <v>33745</v>
      </c>
    </row>
    <row r="18038" spans="2:3">
      <c r="B18038" s="25" t="s">
        <v>49608</v>
      </c>
      <c r="C18038" s="26" t="s">
        <v>33745</v>
      </c>
    </row>
    <row r="18039" spans="2:3">
      <c r="B18039" s="25" t="s">
        <v>49609</v>
      </c>
      <c r="C18039" s="26" t="s">
        <v>33745</v>
      </c>
    </row>
    <row r="18040" spans="2:3">
      <c r="B18040" s="25" t="s">
        <v>49610</v>
      </c>
      <c r="C18040" s="26" t="s">
        <v>33745</v>
      </c>
    </row>
    <row r="18041" spans="2:3">
      <c r="B18041" s="25" t="s">
        <v>49611</v>
      </c>
      <c r="C18041" s="26" t="s">
        <v>33745</v>
      </c>
    </row>
    <row r="18042" spans="2:3">
      <c r="B18042" s="25" t="s">
        <v>49612</v>
      </c>
      <c r="C18042" s="26" t="s">
        <v>33745</v>
      </c>
    </row>
    <row r="18043" spans="2:3">
      <c r="B18043" s="25" t="s">
        <v>49613</v>
      </c>
      <c r="C18043" s="26" t="s">
        <v>33745</v>
      </c>
    </row>
    <row r="18044" spans="2:3">
      <c r="B18044" s="25" t="s">
        <v>49614</v>
      </c>
      <c r="C18044" s="26" t="s">
        <v>33745</v>
      </c>
    </row>
    <row r="18045" spans="2:3">
      <c r="B18045" s="25" t="s">
        <v>49615</v>
      </c>
      <c r="C18045" s="26" t="s">
        <v>33745</v>
      </c>
    </row>
    <row r="18046" spans="2:3">
      <c r="B18046" s="25" t="s">
        <v>49616</v>
      </c>
      <c r="C18046" s="26" t="s">
        <v>33745</v>
      </c>
    </row>
    <row r="18047" spans="2:3">
      <c r="B18047" s="25" t="s">
        <v>49617</v>
      </c>
      <c r="C18047" s="26" t="s">
        <v>33745</v>
      </c>
    </row>
    <row r="18048" spans="2:3">
      <c r="B18048" s="25" t="s">
        <v>49618</v>
      </c>
      <c r="C18048" s="26" t="s">
        <v>33745</v>
      </c>
    </row>
    <row r="18049" spans="2:3">
      <c r="B18049" s="25" t="s">
        <v>49619</v>
      </c>
      <c r="C18049" s="26" t="s">
        <v>33745</v>
      </c>
    </row>
    <row r="18050" spans="2:3">
      <c r="B18050" s="25" t="s">
        <v>49620</v>
      </c>
      <c r="C18050" s="26" t="s">
        <v>33745</v>
      </c>
    </row>
    <row r="18051" spans="2:3">
      <c r="B18051" s="25" t="s">
        <v>49621</v>
      </c>
      <c r="C18051" s="26" t="s">
        <v>33745</v>
      </c>
    </row>
    <row r="18052" spans="2:3">
      <c r="B18052" s="25" t="s">
        <v>49622</v>
      </c>
      <c r="C18052" s="26" t="s">
        <v>33745</v>
      </c>
    </row>
    <row r="18053" spans="2:3">
      <c r="B18053" s="25" t="s">
        <v>49623</v>
      </c>
      <c r="C18053" s="26" t="s">
        <v>33745</v>
      </c>
    </row>
    <row r="18054" spans="2:3">
      <c r="B18054" s="25" t="s">
        <v>49624</v>
      </c>
      <c r="C18054" s="26" t="s">
        <v>33745</v>
      </c>
    </row>
    <row r="18055" spans="2:3">
      <c r="B18055" s="25" t="s">
        <v>49625</v>
      </c>
      <c r="C18055" s="26" t="s">
        <v>33745</v>
      </c>
    </row>
    <row r="18056" spans="2:3">
      <c r="B18056" s="25" t="s">
        <v>49626</v>
      </c>
      <c r="C18056" s="26" t="s">
        <v>33745</v>
      </c>
    </row>
    <row r="18057" spans="2:3">
      <c r="B18057" s="25" t="s">
        <v>49627</v>
      </c>
      <c r="C18057" s="26" t="s">
        <v>33745</v>
      </c>
    </row>
    <row r="18058" spans="2:3">
      <c r="B18058" s="25" t="s">
        <v>49628</v>
      </c>
      <c r="C18058" s="26" t="s">
        <v>33745</v>
      </c>
    </row>
    <row r="18059" spans="2:3">
      <c r="B18059" s="25" t="s">
        <v>49629</v>
      </c>
      <c r="C18059" s="26" t="s">
        <v>33745</v>
      </c>
    </row>
    <row r="18060" spans="2:3">
      <c r="B18060" s="22" t="s">
        <v>49630</v>
      </c>
      <c r="C18060" s="23" t="s">
        <v>33745</v>
      </c>
    </row>
    <row r="18061" spans="2:3">
      <c r="B18061" s="22" t="s">
        <v>49631</v>
      </c>
      <c r="C18061" s="23" t="s">
        <v>33745</v>
      </c>
    </row>
    <row r="18062" spans="2:3">
      <c r="B18062" s="22" t="s">
        <v>49632</v>
      </c>
      <c r="C18062" s="23" t="s">
        <v>33745</v>
      </c>
    </row>
    <row r="18063" spans="2:3">
      <c r="B18063" s="22" t="s">
        <v>49633</v>
      </c>
      <c r="C18063" s="23" t="s">
        <v>33745</v>
      </c>
    </row>
    <row r="18064" spans="2:3">
      <c r="B18064" s="22" t="s">
        <v>49634</v>
      </c>
      <c r="C18064" s="23" t="s">
        <v>33745</v>
      </c>
    </row>
    <row r="18065" spans="2:3">
      <c r="B18065" s="22" t="s">
        <v>49635</v>
      </c>
      <c r="C18065" s="23" t="s">
        <v>33745</v>
      </c>
    </row>
    <row r="18066" spans="2:3">
      <c r="B18066" s="22" t="s">
        <v>49636</v>
      </c>
      <c r="C18066" s="23" t="s">
        <v>33745</v>
      </c>
    </row>
    <row r="18067" spans="2:3">
      <c r="B18067" s="22" t="s">
        <v>49637</v>
      </c>
      <c r="C18067" s="23" t="s">
        <v>33745</v>
      </c>
    </row>
    <row r="18068" spans="2:3">
      <c r="B18068" s="22" t="s">
        <v>49638</v>
      </c>
      <c r="C18068" s="23" t="s">
        <v>33745</v>
      </c>
    </row>
    <row r="18069" spans="2:3">
      <c r="B18069" s="22" t="s">
        <v>49639</v>
      </c>
      <c r="C18069" s="23" t="s">
        <v>33745</v>
      </c>
    </row>
    <row r="18070" spans="2:3">
      <c r="B18070" s="22" t="s">
        <v>49640</v>
      </c>
      <c r="C18070" s="23" t="s">
        <v>33745</v>
      </c>
    </row>
    <row r="18071" spans="2:3">
      <c r="B18071" s="22" t="s">
        <v>49641</v>
      </c>
      <c r="C18071" s="23" t="s">
        <v>33745</v>
      </c>
    </row>
    <row r="18072" spans="2:3">
      <c r="B18072" s="22" t="s">
        <v>49642</v>
      </c>
      <c r="C18072" s="23" t="s">
        <v>33745</v>
      </c>
    </row>
    <row r="18073" spans="2:3">
      <c r="B18073" s="22" t="s">
        <v>49643</v>
      </c>
      <c r="C18073" s="23" t="s">
        <v>33745</v>
      </c>
    </row>
    <row r="18074" spans="2:3">
      <c r="B18074" s="22" t="s">
        <v>49644</v>
      </c>
      <c r="C18074" s="23" t="s">
        <v>33745</v>
      </c>
    </row>
    <row r="18075" spans="2:3">
      <c r="B18075" s="22" t="s">
        <v>49645</v>
      </c>
      <c r="C18075" s="23" t="s">
        <v>33745</v>
      </c>
    </row>
    <row r="18076" spans="2:3">
      <c r="B18076" s="22" t="s">
        <v>49646</v>
      </c>
      <c r="C18076" s="23" t="s">
        <v>33745</v>
      </c>
    </row>
    <row r="18077" spans="2:3">
      <c r="B18077" s="22" t="s">
        <v>49647</v>
      </c>
      <c r="C18077" s="23" t="s">
        <v>33745</v>
      </c>
    </row>
    <row r="18078" spans="2:3">
      <c r="B18078" s="22" t="s">
        <v>49648</v>
      </c>
      <c r="C18078" s="23" t="s">
        <v>33745</v>
      </c>
    </row>
    <row r="18079" spans="2:3">
      <c r="B18079" s="22" t="s">
        <v>49649</v>
      </c>
      <c r="C18079" s="23" t="s">
        <v>33745</v>
      </c>
    </row>
    <row r="18080" spans="2:3">
      <c r="B18080" s="22" t="s">
        <v>49650</v>
      </c>
      <c r="C18080" s="23" t="s">
        <v>33745</v>
      </c>
    </row>
    <row r="18081" spans="2:3">
      <c r="B18081" s="22" t="s">
        <v>49651</v>
      </c>
      <c r="C18081" s="23" t="s">
        <v>33745</v>
      </c>
    </row>
    <row r="18082" spans="2:3">
      <c r="B18082" s="22" t="s">
        <v>49652</v>
      </c>
      <c r="C18082" s="23" t="s">
        <v>33745</v>
      </c>
    </row>
    <row r="18083" spans="2:3">
      <c r="B18083" s="22" t="s">
        <v>49653</v>
      </c>
      <c r="C18083" s="23" t="s">
        <v>33745</v>
      </c>
    </row>
    <row r="18084" spans="2:3">
      <c r="B18084" s="22" t="s">
        <v>49654</v>
      </c>
      <c r="C18084" s="23" t="s">
        <v>33745</v>
      </c>
    </row>
    <row r="18085" spans="2:3">
      <c r="B18085" s="22" t="s">
        <v>49655</v>
      </c>
      <c r="C18085" s="23" t="s">
        <v>33745</v>
      </c>
    </row>
    <row r="18086" spans="2:3">
      <c r="B18086" s="22" t="s">
        <v>49656</v>
      </c>
      <c r="C18086" s="23" t="s">
        <v>33745</v>
      </c>
    </row>
    <row r="18087" spans="2:3">
      <c r="B18087" s="22" t="s">
        <v>49657</v>
      </c>
      <c r="C18087" s="23" t="s">
        <v>33745</v>
      </c>
    </row>
    <row r="18088" spans="2:3">
      <c r="B18088" s="22" t="s">
        <v>49658</v>
      </c>
      <c r="C18088" s="23" t="s">
        <v>33745</v>
      </c>
    </row>
    <row r="18089" spans="2:3">
      <c r="B18089" s="22" t="s">
        <v>49659</v>
      </c>
      <c r="C18089" s="23" t="s">
        <v>33745</v>
      </c>
    </row>
    <row r="18090" spans="2:3">
      <c r="B18090" s="22" t="s">
        <v>49660</v>
      </c>
      <c r="C18090" s="23" t="s">
        <v>33745</v>
      </c>
    </row>
    <row r="18091" spans="2:3">
      <c r="B18091" s="22" t="s">
        <v>49661</v>
      </c>
      <c r="C18091" s="23" t="s">
        <v>33745</v>
      </c>
    </row>
    <row r="18092" spans="2:3">
      <c r="B18092" s="22" t="s">
        <v>49662</v>
      </c>
      <c r="C18092" s="23" t="s">
        <v>33745</v>
      </c>
    </row>
    <row r="18093" spans="2:3">
      <c r="B18093" s="22" t="s">
        <v>49663</v>
      </c>
      <c r="C18093" s="23" t="s">
        <v>33745</v>
      </c>
    </row>
    <row r="18094" spans="2:3">
      <c r="B18094" s="22" t="s">
        <v>49664</v>
      </c>
      <c r="C18094" s="23" t="s">
        <v>33745</v>
      </c>
    </row>
    <row r="18095" spans="2:3">
      <c r="B18095" s="22" t="s">
        <v>49665</v>
      </c>
      <c r="C18095" s="23" t="s">
        <v>33745</v>
      </c>
    </row>
    <row r="18096" spans="2:3">
      <c r="B18096" s="22" t="s">
        <v>49666</v>
      </c>
      <c r="C18096" s="23" t="s">
        <v>33745</v>
      </c>
    </row>
    <row r="18097" spans="2:3">
      <c r="B18097" s="22" t="s">
        <v>49667</v>
      </c>
      <c r="C18097" s="23" t="s">
        <v>33745</v>
      </c>
    </row>
    <row r="18098" spans="2:3">
      <c r="B18098" s="22" t="s">
        <v>49668</v>
      </c>
      <c r="C18098" s="23" t="s">
        <v>33745</v>
      </c>
    </row>
    <row r="18099" spans="2:3">
      <c r="B18099" s="22" t="s">
        <v>49669</v>
      </c>
      <c r="C18099" s="23" t="s">
        <v>33745</v>
      </c>
    </row>
    <row r="18100" spans="2:3">
      <c r="B18100" s="22" t="s">
        <v>49670</v>
      </c>
      <c r="C18100" s="23" t="s">
        <v>33745</v>
      </c>
    </row>
    <row r="18101" spans="2:3">
      <c r="B18101" s="22" t="s">
        <v>49671</v>
      </c>
      <c r="C18101" s="23" t="s">
        <v>33745</v>
      </c>
    </row>
    <row r="18102" spans="2:3">
      <c r="B18102" s="22" t="s">
        <v>49672</v>
      </c>
      <c r="C18102" s="23" t="s">
        <v>33745</v>
      </c>
    </row>
    <row r="18103" spans="2:3">
      <c r="B18103" s="22" t="s">
        <v>49673</v>
      </c>
      <c r="C18103" s="23" t="s">
        <v>33745</v>
      </c>
    </row>
    <row r="18104" spans="2:3">
      <c r="B18104" s="22" t="s">
        <v>49674</v>
      </c>
      <c r="C18104" s="23" t="s">
        <v>33745</v>
      </c>
    </row>
    <row r="18105" spans="2:3">
      <c r="B18105" s="22" t="s">
        <v>49675</v>
      </c>
      <c r="C18105" s="23" t="s">
        <v>33745</v>
      </c>
    </row>
    <row r="18106" spans="2:3">
      <c r="B18106" s="22" t="s">
        <v>49676</v>
      </c>
      <c r="C18106" s="23" t="s">
        <v>33745</v>
      </c>
    </row>
    <row r="18107" spans="2:3">
      <c r="B18107" s="22" t="s">
        <v>49677</v>
      </c>
      <c r="C18107" s="23" t="s">
        <v>33745</v>
      </c>
    </row>
    <row r="18108" spans="2:3">
      <c r="B18108" s="22" t="s">
        <v>49678</v>
      </c>
      <c r="C18108" s="23" t="s">
        <v>33745</v>
      </c>
    </row>
    <row r="18109" spans="2:3">
      <c r="B18109" s="22" t="s">
        <v>49679</v>
      </c>
      <c r="C18109" s="23" t="s">
        <v>33745</v>
      </c>
    </row>
    <row r="18110" spans="2:3">
      <c r="B18110" s="22" t="s">
        <v>49680</v>
      </c>
      <c r="C18110" s="23" t="s">
        <v>33745</v>
      </c>
    </row>
    <row r="18111" spans="2:3">
      <c r="B18111" s="22" t="s">
        <v>49681</v>
      </c>
      <c r="C18111" s="23" t="s">
        <v>33745</v>
      </c>
    </row>
    <row r="18112" spans="2:3">
      <c r="B18112" s="22" t="s">
        <v>49682</v>
      </c>
      <c r="C18112" s="23" t="s">
        <v>33745</v>
      </c>
    </row>
    <row r="18113" spans="2:3">
      <c r="B18113" s="22" t="s">
        <v>49683</v>
      </c>
      <c r="C18113" s="23" t="s">
        <v>33745</v>
      </c>
    </row>
    <row r="18114" spans="2:3">
      <c r="B18114" s="22" t="s">
        <v>49684</v>
      </c>
      <c r="C18114" s="23" t="s">
        <v>33745</v>
      </c>
    </row>
    <row r="18115" spans="2:3">
      <c r="B18115" s="22" t="s">
        <v>49685</v>
      </c>
      <c r="C18115" s="23" t="s">
        <v>33745</v>
      </c>
    </row>
    <row r="18116" spans="2:3">
      <c r="B18116" s="22" t="s">
        <v>49686</v>
      </c>
      <c r="C18116" s="23" t="s">
        <v>33745</v>
      </c>
    </row>
    <row r="18117" spans="2:3">
      <c r="B18117" s="22" t="s">
        <v>49687</v>
      </c>
      <c r="C18117" s="23" t="s">
        <v>33745</v>
      </c>
    </row>
    <row r="18118" spans="2:3">
      <c r="B18118" s="22" t="s">
        <v>49688</v>
      </c>
      <c r="C18118" s="23" t="s">
        <v>33745</v>
      </c>
    </row>
    <row r="18119" spans="2:3">
      <c r="B18119" s="22" t="s">
        <v>49689</v>
      </c>
      <c r="C18119" s="23" t="s">
        <v>33745</v>
      </c>
    </row>
    <row r="18120" spans="2:3">
      <c r="B18120" s="22" t="s">
        <v>49690</v>
      </c>
      <c r="C18120" s="23" t="s">
        <v>33745</v>
      </c>
    </row>
    <row r="18121" spans="2:3">
      <c r="B18121" s="22" t="s">
        <v>49691</v>
      </c>
      <c r="C18121" s="23" t="s">
        <v>33745</v>
      </c>
    </row>
    <row r="18122" spans="2:3">
      <c r="B18122" s="22" t="s">
        <v>49692</v>
      </c>
      <c r="C18122" s="23" t="s">
        <v>33745</v>
      </c>
    </row>
    <row r="18123" spans="2:3">
      <c r="B18123" s="22" t="s">
        <v>49693</v>
      </c>
      <c r="C18123" s="23" t="s">
        <v>33745</v>
      </c>
    </row>
    <row r="18124" spans="2:3">
      <c r="B18124" s="22" t="s">
        <v>49694</v>
      </c>
      <c r="C18124" s="23" t="s">
        <v>33745</v>
      </c>
    </row>
    <row r="18125" spans="2:3">
      <c r="B18125" s="22" t="s">
        <v>49695</v>
      </c>
      <c r="C18125" s="23" t="s">
        <v>33745</v>
      </c>
    </row>
    <row r="18126" spans="2:3">
      <c r="B18126" s="22" t="s">
        <v>49696</v>
      </c>
      <c r="C18126" s="23" t="s">
        <v>33745</v>
      </c>
    </row>
    <row r="18127" spans="2:3">
      <c r="B18127" s="22" t="s">
        <v>49697</v>
      </c>
      <c r="C18127" s="23" t="s">
        <v>33745</v>
      </c>
    </row>
    <row r="18128" spans="2:3">
      <c r="B18128" s="22" t="s">
        <v>49698</v>
      </c>
      <c r="C18128" s="23" t="s">
        <v>33745</v>
      </c>
    </row>
    <row r="18129" spans="2:3">
      <c r="B18129" s="22" t="s">
        <v>49699</v>
      </c>
      <c r="C18129" s="23" t="s">
        <v>33745</v>
      </c>
    </row>
    <row r="18130" spans="2:3">
      <c r="B18130" s="22" t="s">
        <v>49700</v>
      </c>
      <c r="C18130" s="23" t="s">
        <v>33745</v>
      </c>
    </row>
    <row r="18131" spans="2:3">
      <c r="B18131" s="22" t="s">
        <v>49701</v>
      </c>
      <c r="C18131" s="23" t="s">
        <v>33745</v>
      </c>
    </row>
    <row r="18132" spans="2:3">
      <c r="B18132" s="22" t="s">
        <v>49702</v>
      </c>
      <c r="C18132" s="23" t="s">
        <v>33745</v>
      </c>
    </row>
    <row r="18133" spans="2:3">
      <c r="B18133" s="22" t="s">
        <v>49703</v>
      </c>
      <c r="C18133" s="23" t="s">
        <v>33745</v>
      </c>
    </row>
    <row r="18134" spans="2:3">
      <c r="B18134" s="22" t="s">
        <v>49704</v>
      </c>
      <c r="C18134" s="23" t="s">
        <v>33745</v>
      </c>
    </row>
    <row r="18135" spans="2:3">
      <c r="B18135" s="22" t="s">
        <v>49705</v>
      </c>
      <c r="C18135" s="23" t="s">
        <v>33745</v>
      </c>
    </row>
    <row r="18136" spans="2:3">
      <c r="B18136" s="22" t="s">
        <v>49706</v>
      </c>
      <c r="C18136" s="23" t="s">
        <v>33745</v>
      </c>
    </row>
    <row r="18137" spans="2:3">
      <c r="B18137" s="22" t="s">
        <v>49707</v>
      </c>
      <c r="C18137" s="23" t="s">
        <v>33745</v>
      </c>
    </row>
    <row r="18138" spans="2:3">
      <c r="B18138" s="22" t="s">
        <v>49708</v>
      </c>
      <c r="C18138" s="23" t="s">
        <v>33745</v>
      </c>
    </row>
    <row r="18139" spans="2:3">
      <c r="B18139" s="22" t="s">
        <v>49709</v>
      </c>
      <c r="C18139" s="23" t="s">
        <v>33745</v>
      </c>
    </row>
    <row r="18140" spans="2:3">
      <c r="B18140" s="22" t="s">
        <v>49710</v>
      </c>
      <c r="C18140" s="23" t="s">
        <v>33745</v>
      </c>
    </row>
    <row r="18141" spans="2:3">
      <c r="B18141" s="22" t="s">
        <v>49711</v>
      </c>
      <c r="C18141" s="23" t="s">
        <v>33745</v>
      </c>
    </row>
    <row r="18142" spans="2:3">
      <c r="B18142" s="22" t="s">
        <v>49712</v>
      </c>
      <c r="C18142" s="23" t="s">
        <v>33745</v>
      </c>
    </row>
    <row r="18143" spans="2:3">
      <c r="B18143" s="22" t="s">
        <v>49713</v>
      </c>
      <c r="C18143" s="23" t="s">
        <v>33745</v>
      </c>
    </row>
    <row r="18144" spans="2:3">
      <c r="B18144" s="22" t="s">
        <v>49714</v>
      </c>
      <c r="C18144" s="23" t="s">
        <v>33745</v>
      </c>
    </row>
    <row r="18145" spans="2:3">
      <c r="B18145" s="22" t="s">
        <v>49715</v>
      </c>
      <c r="C18145" s="23" t="s">
        <v>33745</v>
      </c>
    </row>
    <row r="18146" spans="2:3">
      <c r="B18146" s="22" t="s">
        <v>49716</v>
      </c>
      <c r="C18146" s="23" t="s">
        <v>33745</v>
      </c>
    </row>
    <row r="18147" spans="2:3">
      <c r="B18147" s="22" t="s">
        <v>49717</v>
      </c>
      <c r="C18147" s="23" t="s">
        <v>33745</v>
      </c>
    </row>
    <row r="18148" spans="2:3">
      <c r="B18148" s="22" t="s">
        <v>49718</v>
      </c>
      <c r="C18148" s="23" t="s">
        <v>33745</v>
      </c>
    </row>
    <row r="18149" spans="2:3">
      <c r="B18149" s="22" t="s">
        <v>49719</v>
      </c>
      <c r="C18149" s="23" t="s">
        <v>33745</v>
      </c>
    </row>
    <row r="18150" spans="2:3">
      <c r="B18150" s="22" t="s">
        <v>49720</v>
      </c>
      <c r="C18150" s="23" t="s">
        <v>33745</v>
      </c>
    </row>
    <row r="18151" spans="2:3">
      <c r="B18151" s="22" t="s">
        <v>49721</v>
      </c>
      <c r="C18151" s="23" t="s">
        <v>33745</v>
      </c>
    </row>
    <row r="18152" spans="2:3">
      <c r="B18152" s="22" t="s">
        <v>49722</v>
      </c>
      <c r="C18152" s="23" t="s">
        <v>33745</v>
      </c>
    </row>
    <row r="18153" spans="2:3">
      <c r="B18153" s="22" t="s">
        <v>49723</v>
      </c>
      <c r="C18153" s="23" t="s">
        <v>33745</v>
      </c>
    </row>
    <row r="18154" spans="2:3">
      <c r="B18154" s="22" t="s">
        <v>49724</v>
      </c>
      <c r="C18154" s="23" t="s">
        <v>33745</v>
      </c>
    </row>
    <row r="18155" spans="2:3">
      <c r="B18155" s="22" t="s">
        <v>49725</v>
      </c>
      <c r="C18155" s="23" t="s">
        <v>33745</v>
      </c>
    </row>
    <row r="18156" spans="2:3">
      <c r="B18156" s="22" t="s">
        <v>49726</v>
      </c>
      <c r="C18156" s="23" t="s">
        <v>33745</v>
      </c>
    </row>
    <row r="18157" spans="2:3">
      <c r="B18157" s="22" t="s">
        <v>49727</v>
      </c>
      <c r="C18157" s="23" t="s">
        <v>33745</v>
      </c>
    </row>
    <row r="18158" spans="2:3">
      <c r="B18158" s="22" t="s">
        <v>49728</v>
      </c>
      <c r="C18158" s="23" t="s">
        <v>33745</v>
      </c>
    </row>
    <row r="18159" spans="2:3">
      <c r="B18159" s="22" t="s">
        <v>49729</v>
      </c>
      <c r="C18159" s="23" t="s">
        <v>33745</v>
      </c>
    </row>
    <row r="18160" spans="2:3">
      <c r="B18160" s="22" t="s">
        <v>49730</v>
      </c>
      <c r="C18160" s="23" t="s">
        <v>33745</v>
      </c>
    </row>
    <row r="18161" spans="2:3">
      <c r="B18161" s="22" t="s">
        <v>49731</v>
      </c>
      <c r="C18161" s="23" t="s">
        <v>33745</v>
      </c>
    </row>
    <row r="18162" spans="2:3">
      <c r="B18162" s="22" t="s">
        <v>49732</v>
      </c>
      <c r="C18162" s="23" t="s">
        <v>33745</v>
      </c>
    </row>
    <row r="18163" spans="2:3">
      <c r="B18163" s="22" t="s">
        <v>49733</v>
      </c>
      <c r="C18163" s="23" t="s">
        <v>33745</v>
      </c>
    </row>
    <row r="18164" spans="2:3">
      <c r="B18164" s="22" t="s">
        <v>49734</v>
      </c>
      <c r="C18164" s="23" t="s">
        <v>33745</v>
      </c>
    </row>
    <row r="18165" spans="2:3">
      <c r="B18165" s="22" t="s">
        <v>49735</v>
      </c>
      <c r="C18165" s="23" t="s">
        <v>33745</v>
      </c>
    </row>
    <row r="18166" spans="2:3">
      <c r="B18166" s="22" t="s">
        <v>49736</v>
      </c>
      <c r="C18166" s="23" t="s">
        <v>33745</v>
      </c>
    </row>
    <row r="18167" spans="2:3">
      <c r="B18167" s="22" t="s">
        <v>49737</v>
      </c>
      <c r="C18167" s="23" t="s">
        <v>33745</v>
      </c>
    </row>
    <row r="18168" spans="2:3">
      <c r="B18168" s="22" t="s">
        <v>49738</v>
      </c>
      <c r="C18168" s="23" t="s">
        <v>33745</v>
      </c>
    </row>
    <row r="18169" spans="2:3">
      <c r="B18169" s="22" t="s">
        <v>49739</v>
      </c>
      <c r="C18169" s="23" t="s">
        <v>33745</v>
      </c>
    </row>
    <row r="18170" spans="2:3">
      <c r="B18170" s="22" t="s">
        <v>49740</v>
      </c>
      <c r="C18170" s="23" t="s">
        <v>33745</v>
      </c>
    </row>
    <row r="18171" spans="2:3">
      <c r="B18171" s="22" t="s">
        <v>49741</v>
      </c>
      <c r="C18171" s="23" t="s">
        <v>33745</v>
      </c>
    </row>
    <row r="18172" spans="2:3">
      <c r="B18172" s="22" t="s">
        <v>49742</v>
      </c>
      <c r="C18172" s="23" t="s">
        <v>33745</v>
      </c>
    </row>
    <row r="18173" spans="2:3">
      <c r="B18173" s="22" t="s">
        <v>49743</v>
      </c>
      <c r="C18173" s="23" t="s">
        <v>33745</v>
      </c>
    </row>
    <row r="18174" spans="2:3">
      <c r="B18174" s="22" t="s">
        <v>49744</v>
      </c>
      <c r="C18174" s="23" t="s">
        <v>33745</v>
      </c>
    </row>
    <row r="18175" spans="2:3">
      <c r="B18175" s="22" t="s">
        <v>49745</v>
      </c>
      <c r="C18175" s="23" t="s">
        <v>33745</v>
      </c>
    </row>
    <row r="18176" spans="2:3">
      <c r="B18176" s="22" t="s">
        <v>49746</v>
      </c>
      <c r="C18176" s="23" t="s">
        <v>33745</v>
      </c>
    </row>
    <row r="18177" spans="2:3">
      <c r="B18177" s="22" t="s">
        <v>49747</v>
      </c>
      <c r="C18177" s="23" t="s">
        <v>33745</v>
      </c>
    </row>
    <row r="18178" spans="2:3">
      <c r="B18178" s="22" t="s">
        <v>49748</v>
      </c>
      <c r="C18178" s="23" t="s">
        <v>33745</v>
      </c>
    </row>
    <row r="18179" spans="2:3">
      <c r="B18179" s="22" t="s">
        <v>49749</v>
      </c>
      <c r="C18179" s="23" t="s">
        <v>33745</v>
      </c>
    </row>
    <row r="18180" spans="2:3">
      <c r="B18180" s="22" t="s">
        <v>49750</v>
      </c>
      <c r="C18180" s="23" t="s">
        <v>33745</v>
      </c>
    </row>
    <row r="18181" spans="2:3">
      <c r="B18181" s="22" t="s">
        <v>49751</v>
      </c>
      <c r="C18181" s="23" t="s">
        <v>33745</v>
      </c>
    </row>
    <row r="18182" spans="2:3">
      <c r="B18182" s="22" t="s">
        <v>49752</v>
      </c>
      <c r="C18182" s="23" t="s">
        <v>33745</v>
      </c>
    </row>
    <row r="18183" spans="2:3">
      <c r="B18183" s="22" t="s">
        <v>49753</v>
      </c>
      <c r="C18183" s="23" t="s">
        <v>33745</v>
      </c>
    </row>
    <row r="18184" spans="2:3">
      <c r="B18184" s="22" t="s">
        <v>49754</v>
      </c>
      <c r="C18184" s="23" t="s">
        <v>33745</v>
      </c>
    </row>
    <row r="18185" spans="2:3">
      <c r="B18185" s="22" t="s">
        <v>49755</v>
      </c>
      <c r="C18185" s="23" t="s">
        <v>33745</v>
      </c>
    </row>
    <row r="18186" spans="2:3">
      <c r="B18186" s="22" t="s">
        <v>49756</v>
      </c>
      <c r="C18186" s="23" t="s">
        <v>33745</v>
      </c>
    </row>
    <row r="18187" spans="2:3">
      <c r="B18187" s="22" t="s">
        <v>49757</v>
      </c>
      <c r="C18187" s="23" t="s">
        <v>33745</v>
      </c>
    </row>
    <row r="18188" spans="2:3">
      <c r="B18188" s="22" t="s">
        <v>49758</v>
      </c>
      <c r="C18188" s="23" t="s">
        <v>33745</v>
      </c>
    </row>
    <row r="18189" spans="2:3">
      <c r="B18189" s="22" t="s">
        <v>49759</v>
      </c>
      <c r="C18189" s="23" t="s">
        <v>33745</v>
      </c>
    </row>
    <row r="18190" spans="2:3">
      <c r="B18190" s="22" t="s">
        <v>49760</v>
      </c>
      <c r="C18190" s="23" t="s">
        <v>33745</v>
      </c>
    </row>
    <row r="18191" spans="2:3">
      <c r="B18191" s="22" t="s">
        <v>49761</v>
      </c>
      <c r="C18191" s="23" t="s">
        <v>33745</v>
      </c>
    </row>
    <row r="18192" spans="2:3">
      <c r="B18192" s="22" t="s">
        <v>49762</v>
      </c>
      <c r="C18192" s="23" t="s">
        <v>33745</v>
      </c>
    </row>
    <row r="18193" spans="2:3">
      <c r="B18193" s="22" t="s">
        <v>49763</v>
      </c>
      <c r="C18193" s="23" t="s">
        <v>33745</v>
      </c>
    </row>
    <row r="18194" spans="2:3">
      <c r="B18194" s="22" t="s">
        <v>49764</v>
      </c>
      <c r="C18194" s="23" t="s">
        <v>33745</v>
      </c>
    </row>
    <row r="18195" spans="2:3">
      <c r="B18195" s="22" t="s">
        <v>49765</v>
      </c>
      <c r="C18195" s="23" t="s">
        <v>33745</v>
      </c>
    </row>
    <row r="18196" spans="2:3">
      <c r="B18196" s="22" t="s">
        <v>49766</v>
      </c>
      <c r="C18196" s="23" t="s">
        <v>33745</v>
      </c>
    </row>
    <row r="18197" spans="2:3">
      <c r="B18197" s="22" t="s">
        <v>49767</v>
      </c>
      <c r="C18197" s="23" t="s">
        <v>33745</v>
      </c>
    </row>
    <row r="18198" spans="2:3">
      <c r="B18198" s="22" t="s">
        <v>49768</v>
      </c>
      <c r="C18198" s="23" t="s">
        <v>33745</v>
      </c>
    </row>
    <row r="18199" spans="2:3">
      <c r="B18199" s="22" t="s">
        <v>49769</v>
      </c>
      <c r="C18199" s="23" t="s">
        <v>33745</v>
      </c>
    </row>
    <row r="18200" spans="2:3">
      <c r="B18200" s="22" t="s">
        <v>49770</v>
      </c>
      <c r="C18200" s="23" t="s">
        <v>33745</v>
      </c>
    </row>
    <row r="18201" spans="2:3">
      <c r="B18201" s="22" t="s">
        <v>49771</v>
      </c>
      <c r="C18201" s="23" t="s">
        <v>33745</v>
      </c>
    </row>
    <row r="18202" spans="2:3">
      <c r="B18202" s="22" t="s">
        <v>49772</v>
      </c>
      <c r="C18202" s="23" t="s">
        <v>33745</v>
      </c>
    </row>
    <row r="18203" spans="2:3">
      <c r="B18203" s="22" t="s">
        <v>49773</v>
      </c>
      <c r="C18203" s="23" t="s">
        <v>33745</v>
      </c>
    </row>
    <row r="18204" spans="2:3">
      <c r="B18204" s="22" t="s">
        <v>49774</v>
      </c>
      <c r="C18204" s="23" t="s">
        <v>33745</v>
      </c>
    </row>
    <row r="18205" spans="2:3">
      <c r="B18205" s="22" t="s">
        <v>49775</v>
      </c>
      <c r="C18205" s="23" t="s">
        <v>33745</v>
      </c>
    </row>
    <row r="18206" spans="2:3">
      <c r="B18206" s="22" t="s">
        <v>49776</v>
      </c>
      <c r="C18206" s="23" t="s">
        <v>33745</v>
      </c>
    </row>
    <row r="18207" spans="2:3">
      <c r="B18207" s="22" t="s">
        <v>49777</v>
      </c>
      <c r="C18207" s="23" t="s">
        <v>33745</v>
      </c>
    </row>
    <row r="18208" spans="2:3">
      <c r="B18208" s="22" t="s">
        <v>49778</v>
      </c>
      <c r="C18208" s="23" t="s">
        <v>33745</v>
      </c>
    </row>
    <row r="18209" spans="2:3">
      <c r="B18209" s="22" t="s">
        <v>49779</v>
      </c>
      <c r="C18209" s="23" t="s">
        <v>33745</v>
      </c>
    </row>
    <row r="18210" spans="2:3">
      <c r="B18210" s="22" t="s">
        <v>49780</v>
      </c>
      <c r="C18210" s="23" t="s">
        <v>33745</v>
      </c>
    </row>
    <row r="18211" spans="2:3">
      <c r="B18211" s="22" t="s">
        <v>49781</v>
      </c>
      <c r="C18211" s="23" t="s">
        <v>33745</v>
      </c>
    </row>
    <row r="18212" spans="2:3">
      <c r="B18212" s="22" t="s">
        <v>49782</v>
      </c>
      <c r="C18212" s="23" t="s">
        <v>33745</v>
      </c>
    </row>
    <row r="18213" spans="2:3">
      <c r="B18213" s="22" t="s">
        <v>49783</v>
      </c>
      <c r="C18213" s="23" t="s">
        <v>33745</v>
      </c>
    </row>
    <row r="18214" spans="2:3">
      <c r="B18214" s="22" t="s">
        <v>49784</v>
      </c>
      <c r="C18214" s="23" t="s">
        <v>33745</v>
      </c>
    </row>
    <row r="18215" spans="2:3">
      <c r="B18215" s="22" t="s">
        <v>49785</v>
      </c>
      <c r="C18215" s="23" t="s">
        <v>33745</v>
      </c>
    </row>
    <row r="18216" spans="2:3">
      <c r="B18216" s="22" t="s">
        <v>49786</v>
      </c>
      <c r="C18216" s="23" t="s">
        <v>33745</v>
      </c>
    </row>
    <row r="18217" spans="2:3">
      <c r="B18217" s="22" t="s">
        <v>49787</v>
      </c>
      <c r="C18217" s="23" t="s">
        <v>33745</v>
      </c>
    </row>
    <row r="18218" spans="2:3">
      <c r="B18218" s="22" t="s">
        <v>49788</v>
      </c>
      <c r="C18218" s="23" t="s">
        <v>33745</v>
      </c>
    </row>
    <row r="18219" spans="2:3">
      <c r="B18219" s="22" t="s">
        <v>49789</v>
      </c>
      <c r="C18219" s="23" t="s">
        <v>33745</v>
      </c>
    </row>
    <row r="18220" spans="2:3">
      <c r="B18220" s="22" t="s">
        <v>49790</v>
      </c>
      <c r="C18220" s="23" t="s">
        <v>33745</v>
      </c>
    </row>
    <row r="18221" spans="2:3">
      <c r="B18221" s="22" t="s">
        <v>49791</v>
      </c>
      <c r="C18221" s="23" t="s">
        <v>33745</v>
      </c>
    </row>
    <row r="18222" spans="2:3">
      <c r="B18222" s="22" t="s">
        <v>49792</v>
      </c>
      <c r="C18222" s="23" t="s">
        <v>33745</v>
      </c>
    </row>
    <row r="18223" spans="2:3">
      <c r="B18223" s="22" t="s">
        <v>49793</v>
      </c>
      <c r="C18223" s="23" t="s">
        <v>33745</v>
      </c>
    </row>
    <row r="18224" spans="2:3">
      <c r="B18224" s="22" t="s">
        <v>49794</v>
      </c>
      <c r="C18224" s="23" t="s">
        <v>33745</v>
      </c>
    </row>
    <row r="18225" spans="2:3">
      <c r="B18225" s="22" t="s">
        <v>49795</v>
      </c>
      <c r="C18225" s="23" t="s">
        <v>33745</v>
      </c>
    </row>
    <row r="18226" spans="2:3">
      <c r="B18226" s="22" t="s">
        <v>49796</v>
      </c>
      <c r="C18226" s="23" t="s">
        <v>33745</v>
      </c>
    </row>
    <row r="18227" spans="2:3">
      <c r="B18227" s="22" t="s">
        <v>49797</v>
      </c>
      <c r="C18227" s="23" t="s">
        <v>33745</v>
      </c>
    </row>
    <row r="18228" spans="2:3">
      <c r="B18228" s="22" t="s">
        <v>49798</v>
      </c>
      <c r="C18228" s="23" t="s">
        <v>33745</v>
      </c>
    </row>
    <row r="18229" spans="2:3">
      <c r="B18229" s="22" t="s">
        <v>49799</v>
      </c>
      <c r="C18229" s="23" t="s">
        <v>33745</v>
      </c>
    </row>
    <row r="18230" spans="2:3">
      <c r="B18230" s="22" t="s">
        <v>49800</v>
      </c>
      <c r="C18230" s="23" t="s">
        <v>33745</v>
      </c>
    </row>
    <row r="18231" spans="2:3">
      <c r="B18231" s="22" t="s">
        <v>49801</v>
      </c>
      <c r="C18231" s="23" t="s">
        <v>33745</v>
      </c>
    </row>
    <row r="18232" spans="2:3">
      <c r="B18232" s="22" t="s">
        <v>49802</v>
      </c>
      <c r="C18232" s="23" t="s">
        <v>33745</v>
      </c>
    </row>
    <row r="18233" spans="2:3">
      <c r="B18233" s="22" t="s">
        <v>49803</v>
      </c>
      <c r="C18233" s="23" t="s">
        <v>33745</v>
      </c>
    </row>
    <row r="18234" spans="2:3">
      <c r="B18234" s="22" t="s">
        <v>49804</v>
      </c>
      <c r="C18234" s="23" t="s">
        <v>33745</v>
      </c>
    </row>
    <row r="18235" spans="2:3">
      <c r="B18235" s="22" t="s">
        <v>49805</v>
      </c>
      <c r="C18235" s="23" t="s">
        <v>33745</v>
      </c>
    </row>
    <row r="18236" spans="2:3">
      <c r="B18236" s="22" t="s">
        <v>49806</v>
      </c>
      <c r="C18236" s="23" t="s">
        <v>33745</v>
      </c>
    </row>
    <row r="18237" spans="2:3">
      <c r="B18237" s="22" t="s">
        <v>49807</v>
      </c>
      <c r="C18237" s="23" t="s">
        <v>33745</v>
      </c>
    </row>
    <row r="18238" spans="2:3">
      <c r="B18238" s="22" t="s">
        <v>49808</v>
      </c>
      <c r="C18238" s="23" t="s">
        <v>33745</v>
      </c>
    </row>
    <row r="18239" spans="2:3">
      <c r="B18239" s="22" t="s">
        <v>49809</v>
      </c>
      <c r="C18239" s="23" t="s">
        <v>33745</v>
      </c>
    </row>
    <row r="18240" spans="2:3">
      <c r="B18240" s="22" t="s">
        <v>49810</v>
      </c>
      <c r="C18240" s="23" t="s">
        <v>33745</v>
      </c>
    </row>
    <row r="18241" spans="2:3">
      <c r="B18241" s="22" t="s">
        <v>49811</v>
      </c>
      <c r="C18241" s="23" t="s">
        <v>33745</v>
      </c>
    </row>
    <row r="18242" spans="2:3">
      <c r="B18242" s="22" t="s">
        <v>49812</v>
      </c>
      <c r="C18242" s="23" t="s">
        <v>33745</v>
      </c>
    </row>
    <row r="18243" spans="2:3">
      <c r="B18243" s="22" t="s">
        <v>49813</v>
      </c>
      <c r="C18243" s="23" t="s">
        <v>33745</v>
      </c>
    </row>
    <row r="18244" spans="2:3">
      <c r="B18244" s="22" t="s">
        <v>49814</v>
      </c>
      <c r="C18244" s="23" t="s">
        <v>33745</v>
      </c>
    </row>
    <row r="18245" spans="2:3">
      <c r="B18245" s="22" t="s">
        <v>49815</v>
      </c>
      <c r="C18245" s="23" t="s">
        <v>33745</v>
      </c>
    </row>
    <row r="18246" spans="2:3">
      <c r="B18246" s="22" t="s">
        <v>49816</v>
      </c>
      <c r="C18246" s="23" t="s">
        <v>33745</v>
      </c>
    </row>
    <row r="18247" spans="2:3">
      <c r="B18247" s="22" t="s">
        <v>49817</v>
      </c>
      <c r="C18247" s="23" t="s">
        <v>33745</v>
      </c>
    </row>
    <row r="18248" spans="2:3">
      <c r="B18248" s="22" t="s">
        <v>49818</v>
      </c>
      <c r="C18248" s="23" t="s">
        <v>33745</v>
      </c>
    </row>
    <row r="18249" spans="2:3">
      <c r="B18249" s="22" t="s">
        <v>49819</v>
      </c>
      <c r="C18249" s="23" t="s">
        <v>33745</v>
      </c>
    </row>
    <row r="18250" spans="2:3">
      <c r="B18250" s="22" t="s">
        <v>49820</v>
      </c>
      <c r="C18250" s="23" t="s">
        <v>33745</v>
      </c>
    </row>
    <row r="18251" spans="2:3">
      <c r="B18251" s="22" t="s">
        <v>49821</v>
      </c>
      <c r="C18251" s="23" t="s">
        <v>33745</v>
      </c>
    </row>
    <row r="18252" spans="2:3">
      <c r="B18252" s="22" t="s">
        <v>49822</v>
      </c>
      <c r="C18252" s="23" t="s">
        <v>33745</v>
      </c>
    </row>
    <row r="18253" spans="2:3">
      <c r="B18253" s="22" t="s">
        <v>49823</v>
      </c>
      <c r="C18253" s="23" t="s">
        <v>33745</v>
      </c>
    </row>
    <row r="18254" spans="2:3">
      <c r="B18254" s="22" t="s">
        <v>49824</v>
      </c>
      <c r="C18254" s="23" t="s">
        <v>33745</v>
      </c>
    </row>
    <row r="18255" spans="2:3">
      <c r="B18255" s="22" t="s">
        <v>49825</v>
      </c>
      <c r="C18255" s="23" t="s">
        <v>33745</v>
      </c>
    </row>
    <row r="18256" spans="2:3">
      <c r="B18256" s="22" t="s">
        <v>49826</v>
      </c>
      <c r="C18256" s="23" t="s">
        <v>33745</v>
      </c>
    </row>
    <row r="18257" spans="2:3">
      <c r="B18257" s="22" t="s">
        <v>49827</v>
      </c>
      <c r="C18257" s="23" t="s">
        <v>33745</v>
      </c>
    </row>
    <row r="18258" spans="2:3">
      <c r="B18258" s="22" t="s">
        <v>49828</v>
      </c>
      <c r="C18258" s="23" t="s">
        <v>33745</v>
      </c>
    </row>
    <row r="18259" spans="2:3">
      <c r="B18259" s="22" t="s">
        <v>49829</v>
      </c>
      <c r="C18259" s="23" t="s">
        <v>33745</v>
      </c>
    </row>
    <row r="18260" spans="2:3">
      <c r="B18260" s="22" t="s">
        <v>49830</v>
      </c>
      <c r="C18260" s="23" t="s">
        <v>33745</v>
      </c>
    </row>
    <row r="18261" spans="2:3">
      <c r="B18261" s="22" t="s">
        <v>49831</v>
      </c>
      <c r="C18261" s="23" t="s">
        <v>33745</v>
      </c>
    </row>
    <row r="18262" spans="2:3">
      <c r="B18262" s="22" t="s">
        <v>49832</v>
      </c>
      <c r="C18262" s="23" t="s">
        <v>33745</v>
      </c>
    </row>
    <row r="18263" spans="2:3">
      <c r="B18263" s="22" t="s">
        <v>49833</v>
      </c>
      <c r="C18263" s="23" t="s">
        <v>33745</v>
      </c>
    </row>
    <row r="18264" spans="2:3">
      <c r="B18264" s="22" t="s">
        <v>49834</v>
      </c>
      <c r="C18264" s="23" t="s">
        <v>33745</v>
      </c>
    </row>
    <row r="18265" spans="2:3">
      <c r="B18265" s="22" t="s">
        <v>49835</v>
      </c>
      <c r="C18265" s="23" t="s">
        <v>33745</v>
      </c>
    </row>
    <row r="18266" spans="2:3">
      <c r="B18266" s="22" t="s">
        <v>49836</v>
      </c>
      <c r="C18266" s="23" t="s">
        <v>33745</v>
      </c>
    </row>
    <row r="18267" spans="2:3">
      <c r="B18267" s="22" t="s">
        <v>49837</v>
      </c>
      <c r="C18267" s="23" t="s">
        <v>33745</v>
      </c>
    </row>
    <row r="18268" spans="2:3">
      <c r="B18268" s="22" t="s">
        <v>49838</v>
      </c>
      <c r="C18268" s="23" t="s">
        <v>33745</v>
      </c>
    </row>
    <row r="18269" spans="2:3">
      <c r="B18269" s="22" t="s">
        <v>49839</v>
      </c>
      <c r="C18269" s="23" t="s">
        <v>33745</v>
      </c>
    </row>
    <row r="18270" spans="2:3">
      <c r="B18270" s="22" t="s">
        <v>49840</v>
      </c>
      <c r="C18270" s="23" t="s">
        <v>33745</v>
      </c>
    </row>
    <row r="18271" spans="2:3">
      <c r="B18271" s="22" t="s">
        <v>49841</v>
      </c>
      <c r="C18271" s="23" t="s">
        <v>33745</v>
      </c>
    </row>
    <row r="18272" spans="2:3">
      <c r="B18272" s="22" t="s">
        <v>49842</v>
      </c>
      <c r="C18272" s="23" t="s">
        <v>33745</v>
      </c>
    </row>
    <row r="18273" spans="2:3">
      <c r="B18273" s="22" t="s">
        <v>49843</v>
      </c>
      <c r="C18273" s="23" t="s">
        <v>33745</v>
      </c>
    </row>
    <row r="18274" spans="2:3">
      <c r="B18274" s="22" t="s">
        <v>49844</v>
      </c>
      <c r="C18274" s="23" t="s">
        <v>33745</v>
      </c>
    </row>
    <row r="18275" spans="2:3">
      <c r="B18275" s="22" t="s">
        <v>49845</v>
      </c>
      <c r="C18275" s="23" t="s">
        <v>33745</v>
      </c>
    </row>
    <row r="18276" spans="2:3">
      <c r="B18276" s="22" t="s">
        <v>49846</v>
      </c>
      <c r="C18276" s="23" t="s">
        <v>33745</v>
      </c>
    </row>
    <row r="18277" spans="2:3">
      <c r="B18277" s="22" t="s">
        <v>49847</v>
      </c>
      <c r="C18277" s="23" t="s">
        <v>33745</v>
      </c>
    </row>
    <row r="18278" spans="2:3">
      <c r="B18278" s="22" t="s">
        <v>49848</v>
      </c>
      <c r="C18278" s="23" t="s">
        <v>33745</v>
      </c>
    </row>
    <row r="18279" spans="2:3">
      <c r="B18279" s="22" t="s">
        <v>49849</v>
      </c>
      <c r="C18279" s="23" t="s">
        <v>33745</v>
      </c>
    </row>
    <row r="18280" spans="2:3">
      <c r="B18280" s="22" t="s">
        <v>49850</v>
      </c>
      <c r="C18280" s="23" t="s">
        <v>33745</v>
      </c>
    </row>
    <row r="18281" spans="2:3">
      <c r="B18281" s="22" t="s">
        <v>49851</v>
      </c>
      <c r="C18281" s="23" t="s">
        <v>33745</v>
      </c>
    </row>
    <row r="18282" spans="2:3">
      <c r="B18282" s="22" t="s">
        <v>49852</v>
      </c>
      <c r="C18282" s="23" t="s">
        <v>33745</v>
      </c>
    </row>
    <row r="18283" spans="2:3">
      <c r="B18283" s="22" t="s">
        <v>49853</v>
      </c>
      <c r="C18283" s="23" t="s">
        <v>33745</v>
      </c>
    </row>
    <row r="18284" spans="2:3">
      <c r="B18284" s="22" t="s">
        <v>49854</v>
      </c>
      <c r="C18284" s="23" t="s">
        <v>33745</v>
      </c>
    </row>
    <row r="18285" spans="2:3">
      <c r="B18285" s="22" t="s">
        <v>49855</v>
      </c>
      <c r="C18285" s="23" t="s">
        <v>33745</v>
      </c>
    </row>
    <row r="18286" spans="2:3">
      <c r="B18286" s="22" t="s">
        <v>49856</v>
      </c>
      <c r="C18286" s="23" t="s">
        <v>33745</v>
      </c>
    </row>
    <row r="18287" spans="2:3">
      <c r="B18287" s="22" t="s">
        <v>49857</v>
      </c>
      <c r="C18287" s="23" t="s">
        <v>33745</v>
      </c>
    </row>
    <row r="18288" spans="2:3">
      <c r="B18288" s="22" t="s">
        <v>49858</v>
      </c>
      <c r="C18288" s="23" t="s">
        <v>33745</v>
      </c>
    </row>
    <row r="18289" spans="2:3">
      <c r="B18289" s="22" t="s">
        <v>49859</v>
      </c>
      <c r="C18289" s="23" t="s">
        <v>33745</v>
      </c>
    </row>
    <row r="18290" spans="2:3">
      <c r="B18290" s="22" t="s">
        <v>49860</v>
      </c>
      <c r="C18290" s="23" t="s">
        <v>33745</v>
      </c>
    </row>
    <row r="18291" spans="2:3">
      <c r="B18291" s="22" t="s">
        <v>49861</v>
      </c>
      <c r="C18291" s="23" t="s">
        <v>33745</v>
      </c>
    </row>
    <row r="18292" spans="2:3">
      <c r="B18292" s="22" t="s">
        <v>49862</v>
      </c>
      <c r="C18292" s="23" t="s">
        <v>33745</v>
      </c>
    </row>
    <row r="18293" spans="2:3">
      <c r="B18293" s="22" t="s">
        <v>49863</v>
      </c>
      <c r="C18293" s="23" t="s">
        <v>33745</v>
      </c>
    </row>
    <row r="18294" spans="2:3">
      <c r="B18294" s="22" t="s">
        <v>49864</v>
      </c>
      <c r="C18294" s="23" t="s">
        <v>33745</v>
      </c>
    </row>
    <row r="18295" spans="2:3">
      <c r="B18295" s="22" t="s">
        <v>49865</v>
      </c>
      <c r="C18295" s="23" t="s">
        <v>33745</v>
      </c>
    </row>
    <row r="18296" spans="2:3">
      <c r="B18296" s="22" t="s">
        <v>49866</v>
      </c>
      <c r="C18296" s="23" t="s">
        <v>33745</v>
      </c>
    </row>
    <row r="18297" spans="2:3">
      <c r="B18297" s="22" t="s">
        <v>49867</v>
      </c>
      <c r="C18297" s="23" t="s">
        <v>33745</v>
      </c>
    </row>
    <row r="18298" spans="2:3">
      <c r="B18298" s="22" t="s">
        <v>49868</v>
      </c>
      <c r="C18298" s="23" t="s">
        <v>33745</v>
      </c>
    </row>
    <row r="18299" spans="2:3">
      <c r="B18299" s="22" t="s">
        <v>49869</v>
      </c>
      <c r="C18299" s="23" t="s">
        <v>33745</v>
      </c>
    </row>
    <row r="18300" spans="2:3">
      <c r="B18300" s="22" t="s">
        <v>49870</v>
      </c>
      <c r="C18300" s="23" t="s">
        <v>33745</v>
      </c>
    </row>
    <row r="18301" spans="2:3">
      <c r="B18301" s="22" t="s">
        <v>49871</v>
      </c>
      <c r="C18301" s="23" t="s">
        <v>33745</v>
      </c>
    </row>
    <row r="18302" spans="2:3">
      <c r="B18302" s="22" t="s">
        <v>49872</v>
      </c>
      <c r="C18302" s="23" t="s">
        <v>33745</v>
      </c>
    </row>
    <row r="18303" spans="2:3">
      <c r="B18303" s="22" t="s">
        <v>49873</v>
      </c>
      <c r="C18303" s="23" t="s">
        <v>33745</v>
      </c>
    </row>
    <row r="18304" spans="2:3">
      <c r="B18304" s="22" t="s">
        <v>49874</v>
      </c>
      <c r="C18304" s="23" t="s">
        <v>33745</v>
      </c>
    </row>
    <row r="18305" spans="2:3">
      <c r="B18305" s="22" t="s">
        <v>49875</v>
      </c>
      <c r="C18305" s="23" t="s">
        <v>33745</v>
      </c>
    </row>
    <row r="18306" spans="2:3">
      <c r="B18306" s="22" t="s">
        <v>49876</v>
      </c>
      <c r="C18306" s="23" t="s">
        <v>33745</v>
      </c>
    </row>
    <row r="18307" spans="2:3">
      <c r="B18307" s="22" t="s">
        <v>49877</v>
      </c>
      <c r="C18307" s="23" t="s">
        <v>33745</v>
      </c>
    </row>
    <row r="18308" spans="2:3">
      <c r="B18308" s="22" t="s">
        <v>49878</v>
      </c>
      <c r="C18308" s="23" t="s">
        <v>33745</v>
      </c>
    </row>
    <row r="18309" spans="2:3">
      <c r="B18309" s="22" t="s">
        <v>49879</v>
      </c>
      <c r="C18309" s="23" t="s">
        <v>33745</v>
      </c>
    </row>
    <row r="18310" spans="2:3">
      <c r="B18310" s="22" t="s">
        <v>49880</v>
      </c>
      <c r="C18310" s="23" t="s">
        <v>33745</v>
      </c>
    </row>
    <row r="18311" spans="2:3">
      <c r="B18311" s="22" t="s">
        <v>49881</v>
      </c>
      <c r="C18311" s="23" t="s">
        <v>33745</v>
      </c>
    </row>
    <row r="18312" spans="2:3">
      <c r="B18312" s="22" t="s">
        <v>49882</v>
      </c>
      <c r="C18312" s="23" t="s">
        <v>33745</v>
      </c>
    </row>
    <row r="18313" spans="2:3">
      <c r="B18313" s="22" t="s">
        <v>49883</v>
      </c>
      <c r="C18313" s="23" t="s">
        <v>33745</v>
      </c>
    </row>
    <row r="18314" spans="2:3">
      <c r="B18314" s="22" t="s">
        <v>49884</v>
      </c>
      <c r="C18314" s="23" t="s">
        <v>33745</v>
      </c>
    </row>
    <row r="18315" spans="2:3">
      <c r="B18315" s="22" t="s">
        <v>49885</v>
      </c>
      <c r="C18315" s="23" t="s">
        <v>33745</v>
      </c>
    </row>
    <row r="18316" spans="2:3">
      <c r="B18316" s="22" t="s">
        <v>49886</v>
      </c>
      <c r="C18316" s="23" t="s">
        <v>33745</v>
      </c>
    </row>
    <row r="18317" spans="2:3">
      <c r="B18317" s="22" t="s">
        <v>49887</v>
      </c>
      <c r="C18317" s="23" t="s">
        <v>33745</v>
      </c>
    </row>
    <row r="18318" spans="2:3">
      <c r="B18318" s="22" t="s">
        <v>49888</v>
      </c>
      <c r="C18318" s="23" t="s">
        <v>33745</v>
      </c>
    </row>
    <row r="18319" spans="2:3">
      <c r="B18319" s="22" t="s">
        <v>49889</v>
      </c>
      <c r="C18319" s="23" t="s">
        <v>33745</v>
      </c>
    </row>
    <row r="18320" spans="2:3">
      <c r="B18320" s="22" t="s">
        <v>49890</v>
      </c>
      <c r="C18320" s="23" t="s">
        <v>33745</v>
      </c>
    </row>
    <row r="18321" spans="2:3">
      <c r="B18321" s="22" t="s">
        <v>49891</v>
      </c>
      <c r="C18321" s="23" t="s">
        <v>33745</v>
      </c>
    </row>
    <row r="18322" spans="2:3">
      <c r="B18322" s="22" t="s">
        <v>49892</v>
      </c>
      <c r="C18322" s="23" t="s">
        <v>33745</v>
      </c>
    </row>
    <row r="18323" spans="2:3">
      <c r="B18323" s="22" t="s">
        <v>49893</v>
      </c>
      <c r="C18323" s="23" t="s">
        <v>33745</v>
      </c>
    </row>
    <row r="18324" spans="2:3">
      <c r="B18324" s="22" t="s">
        <v>49894</v>
      </c>
      <c r="C18324" s="23" t="s">
        <v>33745</v>
      </c>
    </row>
    <row r="18325" spans="2:3">
      <c r="B18325" s="22" t="s">
        <v>49895</v>
      </c>
      <c r="C18325" s="23" t="s">
        <v>33745</v>
      </c>
    </row>
    <row r="18326" spans="2:3">
      <c r="B18326" s="22" t="s">
        <v>49896</v>
      </c>
      <c r="C18326" s="23" t="s">
        <v>33745</v>
      </c>
    </row>
    <row r="18327" spans="2:3">
      <c r="B18327" s="22" t="s">
        <v>49897</v>
      </c>
      <c r="C18327" s="23" t="s">
        <v>33745</v>
      </c>
    </row>
    <row r="18328" spans="2:3">
      <c r="B18328" s="22" t="s">
        <v>49898</v>
      </c>
      <c r="C18328" s="23" t="s">
        <v>33745</v>
      </c>
    </row>
    <row r="18329" spans="2:3">
      <c r="B18329" s="22" t="s">
        <v>49899</v>
      </c>
      <c r="C18329" s="23" t="s">
        <v>33745</v>
      </c>
    </row>
    <row r="18330" spans="2:3">
      <c r="B18330" s="22" t="s">
        <v>49900</v>
      </c>
      <c r="C18330" s="23" t="s">
        <v>33745</v>
      </c>
    </row>
    <row r="18331" spans="2:3">
      <c r="B18331" s="22" t="s">
        <v>49901</v>
      </c>
      <c r="C18331" s="23" t="s">
        <v>33745</v>
      </c>
    </row>
    <row r="18332" spans="2:3">
      <c r="B18332" s="22" t="s">
        <v>49902</v>
      </c>
      <c r="C18332" s="23" t="s">
        <v>33745</v>
      </c>
    </row>
    <row r="18333" spans="2:3">
      <c r="B18333" s="22" t="s">
        <v>49903</v>
      </c>
      <c r="C18333" s="23" t="s">
        <v>33745</v>
      </c>
    </row>
    <row r="18334" spans="2:3">
      <c r="B18334" s="22" t="s">
        <v>49904</v>
      </c>
      <c r="C18334" s="23" t="s">
        <v>33745</v>
      </c>
    </row>
    <row r="18335" spans="2:3">
      <c r="B18335" s="22" t="s">
        <v>49905</v>
      </c>
      <c r="C18335" s="23" t="s">
        <v>33745</v>
      </c>
    </row>
    <row r="18336" spans="2:3">
      <c r="B18336" s="22" t="s">
        <v>49906</v>
      </c>
      <c r="C18336" s="23" t="s">
        <v>33745</v>
      </c>
    </row>
    <row r="18337" spans="2:3">
      <c r="B18337" s="22" t="s">
        <v>49907</v>
      </c>
      <c r="C18337" s="23" t="s">
        <v>33745</v>
      </c>
    </row>
    <row r="18338" spans="2:3">
      <c r="B18338" s="22" t="s">
        <v>49908</v>
      </c>
      <c r="C18338" s="23" t="s">
        <v>33745</v>
      </c>
    </row>
    <row r="18339" spans="2:3">
      <c r="B18339" s="22" t="s">
        <v>49909</v>
      </c>
      <c r="C18339" s="23" t="s">
        <v>33745</v>
      </c>
    </row>
    <row r="18340" spans="2:3">
      <c r="B18340" s="22" t="s">
        <v>49910</v>
      </c>
      <c r="C18340" s="23" t="s">
        <v>33745</v>
      </c>
    </row>
    <row r="18341" spans="2:3">
      <c r="B18341" s="22" t="s">
        <v>49911</v>
      </c>
      <c r="C18341" s="23" t="s">
        <v>33745</v>
      </c>
    </row>
    <row r="18342" spans="2:3">
      <c r="B18342" s="22" t="s">
        <v>49912</v>
      </c>
      <c r="C18342" s="23" t="s">
        <v>33745</v>
      </c>
    </row>
    <row r="18343" spans="2:3">
      <c r="B18343" s="22" t="s">
        <v>49913</v>
      </c>
      <c r="C18343" s="23" t="s">
        <v>33745</v>
      </c>
    </row>
    <row r="18344" spans="2:3">
      <c r="B18344" s="22" t="s">
        <v>49914</v>
      </c>
      <c r="C18344" s="23" t="s">
        <v>33745</v>
      </c>
    </row>
    <row r="18345" spans="2:3">
      <c r="B18345" s="22" t="s">
        <v>49915</v>
      </c>
      <c r="C18345" s="23" t="s">
        <v>33745</v>
      </c>
    </row>
    <row r="18346" spans="2:3">
      <c r="B18346" s="22" t="s">
        <v>49916</v>
      </c>
      <c r="C18346" s="23" t="s">
        <v>33745</v>
      </c>
    </row>
    <row r="18347" spans="2:3">
      <c r="B18347" s="22" t="s">
        <v>49917</v>
      </c>
      <c r="C18347" s="23" t="s">
        <v>33745</v>
      </c>
    </row>
    <row r="18348" spans="2:3">
      <c r="B18348" s="22" t="s">
        <v>49918</v>
      </c>
      <c r="C18348" s="23" t="s">
        <v>33745</v>
      </c>
    </row>
    <row r="18349" spans="2:3">
      <c r="B18349" s="22" t="s">
        <v>49919</v>
      </c>
      <c r="C18349" s="23" t="s">
        <v>33745</v>
      </c>
    </row>
    <row r="18350" spans="2:3">
      <c r="B18350" s="22" t="s">
        <v>49920</v>
      </c>
      <c r="C18350" s="23" t="s">
        <v>33745</v>
      </c>
    </row>
    <row r="18351" spans="2:3">
      <c r="B18351" s="22" t="s">
        <v>49921</v>
      </c>
      <c r="C18351" s="23" t="s">
        <v>33745</v>
      </c>
    </row>
    <row r="18352" spans="2:3">
      <c r="B18352" s="22" t="s">
        <v>49922</v>
      </c>
      <c r="C18352" s="23" t="s">
        <v>33745</v>
      </c>
    </row>
    <row r="18353" spans="2:3">
      <c r="B18353" s="22" t="s">
        <v>49923</v>
      </c>
      <c r="C18353" s="23" t="s">
        <v>33745</v>
      </c>
    </row>
    <row r="18354" spans="2:3">
      <c r="B18354" s="22" t="s">
        <v>49924</v>
      </c>
      <c r="C18354" s="23" t="s">
        <v>33745</v>
      </c>
    </row>
    <row r="18355" spans="2:3">
      <c r="B18355" s="22" t="s">
        <v>49925</v>
      </c>
      <c r="C18355" s="23" t="s">
        <v>33745</v>
      </c>
    </row>
    <row r="18356" spans="2:3">
      <c r="B18356" s="22" t="s">
        <v>49926</v>
      </c>
      <c r="C18356" s="23" t="s">
        <v>33745</v>
      </c>
    </row>
    <row r="18357" spans="2:3">
      <c r="B18357" s="22" t="s">
        <v>49927</v>
      </c>
      <c r="C18357" s="23" t="s">
        <v>33745</v>
      </c>
    </row>
    <row r="18358" spans="2:3">
      <c r="B18358" s="22" t="s">
        <v>49928</v>
      </c>
      <c r="C18358" s="23" t="s">
        <v>33745</v>
      </c>
    </row>
    <row r="18359" spans="2:3">
      <c r="B18359" s="22" t="s">
        <v>49929</v>
      </c>
      <c r="C18359" s="23" t="s">
        <v>33745</v>
      </c>
    </row>
    <row r="18360" spans="2:3">
      <c r="B18360" s="22" t="s">
        <v>49930</v>
      </c>
      <c r="C18360" s="23" t="s">
        <v>33745</v>
      </c>
    </row>
    <row r="18361" spans="2:3">
      <c r="B18361" s="22" t="s">
        <v>49931</v>
      </c>
      <c r="C18361" s="23" t="s">
        <v>33745</v>
      </c>
    </row>
    <row r="18362" spans="2:3">
      <c r="B18362" s="22" t="s">
        <v>49932</v>
      </c>
      <c r="C18362" s="23" t="s">
        <v>33745</v>
      </c>
    </row>
    <row r="18363" spans="2:3">
      <c r="B18363" s="22" t="s">
        <v>49933</v>
      </c>
      <c r="C18363" s="23" t="s">
        <v>33745</v>
      </c>
    </row>
    <row r="18364" spans="2:3">
      <c r="B18364" s="22" t="s">
        <v>49934</v>
      </c>
      <c r="C18364" s="23" t="s">
        <v>33745</v>
      </c>
    </row>
    <row r="18365" spans="2:3">
      <c r="B18365" s="22" t="s">
        <v>49935</v>
      </c>
      <c r="C18365" s="23" t="s">
        <v>33745</v>
      </c>
    </row>
    <row r="18366" spans="2:3">
      <c r="B18366" s="22" t="s">
        <v>49936</v>
      </c>
      <c r="C18366" s="23" t="s">
        <v>33745</v>
      </c>
    </row>
    <row r="18367" spans="2:3">
      <c r="B18367" s="22" t="s">
        <v>49937</v>
      </c>
      <c r="C18367" s="23" t="s">
        <v>33745</v>
      </c>
    </row>
    <row r="18368" spans="2:3">
      <c r="B18368" s="22" t="s">
        <v>49938</v>
      </c>
      <c r="C18368" s="23" t="s">
        <v>33745</v>
      </c>
    </row>
    <row r="18369" spans="2:3">
      <c r="B18369" s="22" t="s">
        <v>49939</v>
      </c>
      <c r="C18369" s="23" t="s">
        <v>33745</v>
      </c>
    </row>
    <row r="18370" spans="2:3">
      <c r="B18370" s="22" t="s">
        <v>49940</v>
      </c>
      <c r="C18370" s="23" t="s">
        <v>33745</v>
      </c>
    </row>
    <row r="18371" spans="2:3">
      <c r="B18371" s="22" t="s">
        <v>49941</v>
      </c>
      <c r="C18371" s="23" t="s">
        <v>33745</v>
      </c>
    </row>
    <row r="18372" spans="2:3">
      <c r="B18372" s="22" t="s">
        <v>49942</v>
      </c>
      <c r="C18372" s="23" t="s">
        <v>33745</v>
      </c>
    </row>
    <row r="18373" spans="2:3">
      <c r="B18373" s="22" t="s">
        <v>49943</v>
      </c>
      <c r="C18373" s="23" t="s">
        <v>33745</v>
      </c>
    </row>
    <row r="18374" spans="2:3">
      <c r="B18374" s="22" t="s">
        <v>49944</v>
      </c>
      <c r="C18374" s="23" t="s">
        <v>33745</v>
      </c>
    </row>
    <row r="18375" spans="2:3">
      <c r="B18375" s="22" t="s">
        <v>49945</v>
      </c>
      <c r="C18375" s="23" t="s">
        <v>33745</v>
      </c>
    </row>
    <row r="18376" spans="2:3">
      <c r="B18376" s="22" t="s">
        <v>49946</v>
      </c>
      <c r="C18376" s="23" t="s">
        <v>33745</v>
      </c>
    </row>
    <row r="18377" spans="2:3">
      <c r="B18377" s="22" t="s">
        <v>49947</v>
      </c>
      <c r="C18377" s="23" t="s">
        <v>33745</v>
      </c>
    </row>
    <row r="18378" spans="2:3">
      <c r="B18378" s="22" t="s">
        <v>49948</v>
      </c>
      <c r="C18378" s="23" t="s">
        <v>33745</v>
      </c>
    </row>
    <row r="18379" spans="2:3">
      <c r="B18379" s="22" t="s">
        <v>49949</v>
      </c>
      <c r="C18379" s="23" t="s">
        <v>33745</v>
      </c>
    </row>
    <row r="18380" spans="2:3">
      <c r="B18380" s="22" t="s">
        <v>49950</v>
      </c>
      <c r="C18380" s="23" t="s">
        <v>33745</v>
      </c>
    </row>
    <row r="18381" spans="2:3">
      <c r="B18381" s="22" t="s">
        <v>49951</v>
      </c>
      <c r="C18381" s="23" t="s">
        <v>33745</v>
      </c>
    </row>
    <row r="18382" spans="2:3">
      <c r="B18382" s="22" t="s">
        <v>49952</v>
      </c>
      <c r="C18382" s="23" t="s">
        <v>33745</v>
      </c>
    </row>
    <row r="18383" spans="2:3">
      <c r="B18383" s="22" t="s">
        <v>49953</v>
      </c>
      <c r="C18383" s="23" t="s">
        <v>33745</v>
      </c>
    </row>
    <row r="18384" spans="2:3">
      <c r="B18384" s="22" t="s">
        <v>49954</v>
      </c>
      <c r="C18384" s="23" t="s">
        <v>33745</v>
      </c>
    </row>
    <row r="18385" spans="2:3">
      <c r="B18385" s="22" t="s">
        <v>49955</v>
      </c>
      <c r="C18385" s="23" t="s">
        <v>33745</v>
      </c>
    </row>
    <row r="18386" spans="2:3">
      <c r="B18386" s="22" t="s">
        <v>49956</v>
      </c>
      <c r="C18386" s="23" t="s">
        <v>33745</v>
      </c>
    </row>
    <row r="18387" spans="2:3">
      <c r="B18387" s="22" t="s">
        <v>49957</v>
      </c>
      <c r="C18387" s="23" t="s">
        <v>33745</v>
      </c>
    </row>
    <row r="18388" spans="2:3">
      <c r="B18388" s="22" t="s">
        <v>49958</v>
      </c>
      <c r="C18388" s="23" t="s">
        <v>33745</v>
      </c>
    </row>
    <row r="18389" spans="2:3">
      <c r="B18389" s="22" t="s">
        <v>49959</v>
      </c>
      <c r="C18389" s="23" t="s">
        <v>33745</v>
      </c>
    </row>
    <row r="18390" spans="2:3">
      <c r="B18390" s="22" t="s">
        <v>49960</v>
      </c>
      <c r="C18390" s="23" t="s">
        <v>33745</v>
      </c>
    </row>
    <row r="18391" spans="2:3">
      <c r="B18391" s="22" t="s">
        <v>49961</v>
      </c>
      <c r="C18391" s="23" t="s">
        <v>33745</v>
      </c>
    </row>
    <row r="18392" spans="2:3">
      <c r="B18392" s="22" t="s">
        <v>49962</v>
      </c>
      <c r="C18392" s="23" t="s">
        <v>33745</v>
      </c>
    </row>
    <row r="18393" spans="2:3">
      <c r="B18393" s="22" t="s">
        <v>49963</v>
      </c>
      <c r="C18393" s="23" t="s">
        <v>33745</v>
      </c>
    </row>
    <row r="18394" spans="2:3">
      <c r="B18394" s="22" t="s">
        <v>49964</v>
      </c>
      <c r="C18394" s="23" t="s">
        <v>33745</v>
      </c>
    </row>
    <row r="18395" spans="2:3">
      <c r="B18395" s="22" t="s">
        <v>49965</v>
      </c>
      <c r="C18395" s="23" t="s">
        <v>33745</v>
      </c>
    </row>
    <row r="18396" spans="2:3">
      <c r="B18396" s="22" t="s">
        <v>49966</v>
      </c>
      <c r="C18396" s="23" t="s">
        <v>33745</v>
      </c>
    </row>
    <row r="18397" spans="2:3">
      <c r="B18397" s="22" t="s">
        <v>49967</v>
      </c>
      <c r="C18397" s="23" t="s">
        <v>33745</v>
      </c>
    </row>
    <row r="18398" spans="2:3">
      <c r="B18398" s="22" t="s">
        <v>49968</v>
      </c>
      <c r="C18398" s="23" t="s">
        <v>33745</v>
      </c>
    </row>
    <row r="18399" spans="2:3">
      <c r="B18399" s="22" t="s">
        <v>49969</v>
      </c>
      <c r="C18399" s="23" t="s">
        <v>33745</v>
      </c>
    </row>
    <row r="18400" spans="2:3">
      <c r="B18400" s="22" t="s">
        <v>49970</v>
      </c>
      <c r="C18400" s="23" t="s">
        <v>33745</v>
      </c>
    </row>
    <row r="18401" spans="2:3">
      <c r="B18401" s="22" t="s">
        <v>49971</v>
      </c>
      <c r="C18401" s="23" t="s">
        <v>33745</v>
      </c>
    </row>
    <row r="18402" spans="2:3">
      <c r="B18402" s="22" t="s">
        <v>49972</v>
      </c>
      <c r="C18402" s="23" t="s">
        <v>33745</v>
      </c>
    </row>
    <row r="18403" spans="2:3">
      <c r="B18403" s="22" t="s">
        <v>49973</v>
      </c>
      <c r="C18403" s="23" t="s">
        <v>33745</v>
      </c>
    </row>
    <row r="18404" spans="2:3">
      <c r="B18404" s="22" t="s">
        <v>49974</v>
      </c>
      <c r="C18404" s="23" t="s">
        <v>33745</v>
      </c>
    </row>
    <row r="18405" spans="2:3">
      <c r="B18405" s="22" t="s">
        <v>49975</v>
      </c>
      <c r="C18405" s="23" t="s">
        <v>33745</v>
      </c>
    </row>
    <row r="18406" spans="2:3">
      <c r="B18406" s="22" t="s">
        <v>49976</v>
      </c>
      <c r="C18406" s="23" t="s">
        <v>33745</v>
      </c>
    </row>
    <row r="18407" spans="2:3">
      <c r="B18407" s="22" t="s">
        <v>49977</v>
      </c>
      <c r="C18407" s="23" t="s">
        <v>33745</v>
      </c>
    </row>
    <row r="18408" spans="2:3">
      <c r="B18408" s="22" t="s">
        <v>49978</v>
      </c>
      <c r="C18408" s="23" t="s">
        <v>33745</v>
      </c>
    </row>
    <row r="18409" spans="2:3">
      <c r="B18409" s="22" t="s">
        <v>49979</v>
      </c>
      <c r="C18409" s="23" t="s">
        <v>33745</v>
      </c>
    </row>
    <row r="18410" spans="2:3">
      <c r="B18410" s="22" t="s">
        <v>49980</v>
      </c>
      <c r="C18410" s="23" t="s">
        <v>33745</v>
      </c>
    </row>
    <row r="18411" spans="2:3">
      <c r="B18411" s="22" t="s">
        <v>49981</v>
      </c>
      <c r="C18411" s="23" t="s">
        <v>33745</v>
      </c>
    </row>
    <row r="18412" spans="2:3">
      <c r="B18412" s="22" t="s">
        <v>49982</v>
      </c>
      <c r="C18412" s="23" t="s">
        <v>33745</v>
      </c>
    </row>
    <row r="18413" spans="2:3">
      <c r="B18413" s="22" t="s">
        <v>49983</v>
      </c>
      <c r="C18413" s="23" t="s">
        <v>33745</v>
      </c>
    </row>
    <row r="18414" spans="2:3">
      <c r="B18414" s="22" t="s">
        <v>49984</v>
      </c>
      <c r="C18414" s="23" t="s">
        <v>33745</v>
      </c>
    </row>
    <row r="18415" spans="2:3">
      <c r="B18415" s="22" t="s">
        <v>49985</v>
      </c>
      <c r="C18415" s="23" t="s">
        <v>33745</v>
      </c>
    </row>
    <row r="18416" spans="2:3">
      <c r="B18416" s="22" t="s">
        <v>49986</v>
      </c>
      <c r="C18416" s="23" t="s">
        <v>33745</v>
      </c>
    </row>
    <row r="18417" spans="2:3">
      <c r="B18417" s="22" t="s">
        <v>49987</v>
      </c>
      <c r="C18417" s="23" t="s">
        <v>33745</v>
      </c>
    </row>
    <row r="18418" spans="2:3">
      <c r="B18418" s="22" t="s">
        <v>49988</v>
      </c>
      <c r="C18418" s="23" t="s">
        <v>33745</v>
      </c>
    </row>
    <row r="18419" spans="2:3">
      <c r="B18419" s="22" t="s">
        <v>49989</v>
      </c>
      <c r="C18419" s="23" t="s">
        <v>33745</v>
      </c>
    </row>
    <row r="18420" spans="2:3">
      <c r="B18420" s="22" t="s">
        <v>49990</v>
      </c>
      <c r="C18420" s="23" t="s">
        <v>33745</v>
      </c>
    </row>
    <row r="18421" spans="2:3">
      <c r="B18421" s="22" t="s">
        <v>49991</v>
      </c>
      <c r="C18421" s="23" t="s">
        <v>33745</v>
      </c>
    </row>
    <row r="18422" spans="2:3">
      <c r="B18422" s="22" t="s">
        <v>49992</v>
      </c>
      <c r="C18422" s="23" t="s">
        <v>33745</v>
      </c>
    </row>
    <row r="18423" spans="2:3">
      <c r="B18423" s="22" t="s">
        <v>49993</v>
      </c>
      <c r="C18423" s="23" t="s">
        <v>33745</v>
      </c>
    </row>
    <row r="18424" spans="2:3">
      <c r="B18424" s="22" t="s">
        <v>49994</v>
      </c>
      <c r="C18424" s="23" t="s">
        <v>33745</v>
      </c>
    </row>
    <row r="18425" spans="2:3">
      <c r="B18425" s="22" t="s">
        <v>49995</v>
      </c>
      <c r="C18425" s="23" t="s">
        <v>33745</v>
      </c>
    </row>
    <row r="18426" spans="2:3">
      <c r="B18426" s="22" t="s">
        <v>49996</v>
      </c>
      <c r="C18426" s="23" t="s">
        <v>33745</v>
      </c>
    </row>
    <row r="18427" spans="2:3">
      <c r="B18427" s="22" t="s">
        <v>49997</v>
      </c>
      <c r="C18427" s="23" t="s">
        <v>33745</v>
      </c>
    </row>
    <row r="18428" spans="2:3">
      <c r="B18428" s="22" t="s">
        <v>49998</v>
      </c>
      <c r="C18428" s="23" t="s">
        <v>33745</v>
      </c>
    </row>
    <row r="18429" spans="2:3">
      <c r="B18429" s="22" t="s">
        <v>49999</v>
      </c>
      <c r="C18429" s="23" t="s">
        <v>33745</v>
      </c>
    </row>
    <row r="18430" spans="2:3">
      <c r="B18430" s="22" t="s">
        <v>50000</v>
      </c>
      <c r="C18430" s="23" t="s">
        <v>33745</v>
      </c>
    </row>
    <row r="18431" spans="2:3">
      <c r="B18431" s="22" t="s">
        <v>50001</v>
      </c>
      <c r="C18431" s="23" t="s">
        <v>33745</v>
      </c>
    </row>
    <row r="18432" spans="2:3">
      <c r="B18432" s="22" t="s">
        <v>50002</v>
      </c>
      <c r="C18432" s="23" t="s">
        <v>33745</v>
      </c>
    </row>
    <row r="18433" spans="2:3">
      <c r="B18433" s="22" t="s">
        <v>50003</v>
      </c>
      <c r="C18433" s="23" t="s">
        <v>33745</v>
      </c>
    </row>
    <row r="18434" spans="2:3">
      <c r="B18434" s="22" t="s">
        <v>50004</v>
      </c>
      <c r="C18434" s="23" t="s">
        <v>33745</v>
      </c>
    </row>
    <row r="18435" spans="2:3">
      <c r="B18435" s="22" t="s">
        <v>50005</v>
      </c>
      <c r="C18435" s="23" t="s">
        <v>33745</v>
      </c>
    </row>
    <row r="18436" spans="2:3">
      <c r="B18436" s="22" t="s">
        <v>50006</v>
      </c>
      <c r="C18436" s="23" t="s">
        <v>33745</v>
      </c>
    </row>
    <row r="18437" spans="2:3">
      <c r="B18437" s="22" t="s">
        <v>50007</v>
      </c>
      <c r="C18437" s="23" t="s">
        <v>33745</v>
      </c>
    </row>
    <row r="18438" spans="2:3">
      <c r="B18438" s="22" t="s">
        <v>50008</v>
      </c>
      <c r="C18438" s="23" t="s">
        <v>33745</v>
      </c>
    </row>
    <row r="18439" spans="2:3">
      <c r="B18439" s="22" t="s">
        <v>50009</v>
      </c>
      <c r="C18439" s="23" t="s">
        <v>33745</v>
      </c>
    </row>
    <row r="18440" spans="2:3">
      <c r="B18440" s="22" t="s">
        <v>50010</v>
      </c>
      <c r="C18440" s="23" t="s">
        <v>33745</v>
      </c>
    </row>
    <row r="18441" spans="2:3">
      <c r="B18441" s="22" t="s">
        <v>50011</v>
      </c>
      <c r="C18441" s="23" t="s">
        <v>33745</v>
      </c>
    </row>
    <row r="18442" spans="2:3">
      <c r="B18442" s="22" t="s">
        <v>50012</v>
      </c>
      <c r="C18442" s="23" t="s">
        <v>33745</v>
      </c>
    </row>
    <row r="18443" spans="2:3">
      <c r="B18443" s="22" t="s">
        <v>50013</v>
      </c>
      <c r="C18443" s="23" t="s">
        <v>33745</v>
      </c>
    </row>
    <row r="18444" spans="2:3">
      <c r="B18444" s="22" t="s">
        <v>50014</v>
      </c>
      <c r="C18444" s="23" t="s">
        <v>33745</v>
      </c>
    </row>
    <row r="18445" spans="2:3">
      <c r="B18445" s="22" t="s">
        <v>50015</v>
      </c>
      <c r="C18445" s="23" t="s">
        <v>33745</v>
      </c>
    </row>
    <row r="18446" spans="2:3">
      <c r="B18446" s="22" t="s">
        <v>50016</v>
      </c>
      <c r="C18446" s="23" t="s">
        <v>33745</v>
      </c>
    </row>
    <row r="18447" spans="2:3">
      <c r="B18447" s="22" t="s">
        <v>50017</v>
      </c>
      <c r="C18447" s="23" t="s">
        <v>33745</v>
      </c>
    </row>
    <row r="18448" spans="2:3">
      <c r="B18448" s="22" t="s">
        <v>50018</v>
      </c>
      <c r="C18448" s="23" t="s">
        <v>33745</v>
      </c>
    </row>
    <row r="18449" spans="2:3">
      <c r="B18449" s="22" t="s">
        <v>50019</v>
      </c>
      <c r="C18449" s="23" t="s">
        <v>33745</v>
      </c>
    </row>
    <row r="18450" spans="2:3">
      <c r="B18450" s="22" t="s">
        <v>50020</v>
      </c>
      <c r="C18450" s="23" t="s">
        <v>33745</v>
      </c>
    </row>
    <row r="18451" spans="2:3">
      <c r="B18451" s="22" t="s">
        <v>50021</v>
      </c>
      <c r="C18451" s="23" t="s">
        <v>33745</v>
      </c>
    </row>
    <row r="18452" spans="2:3">
      <c r="B18452" s="22" t="s">
        <v>50022</v>
      </c>
      <c r="C18452" s="23" t="s">
        <v>33745</v>
      </c>
    </row>
    <row r="18453" spans="2:3">
      <c r="B18453" s="22" t="s">
        <v>50023</v>
      </c>
      <c r="C18453" s="23" t="s">
        <v>33745</v>
      </c>
    </row>
    <row r="18454" spans="2:3">
      <c r="B18454" s="22" t="s">
        <v>50024</v>
      </c>
      <c r="C18454" s="23" t="s">
        <v>33745</v>
      </c>
    </row>
    <row r="18455" spans="2:3">
      <c r="B18455" s="22" t="s">
        <v>50025</v>
      </c>
      <c r="C18455" s="23" t="s">
        <v>33745</v>
      </c>
    </row>
    <row r="18456" spans="2:3">
      <c r="B18456" s="22" t="s">
        <v>50026</v>
      </c>
      <c r="C18456" s="23" t="s">
        <v>33745</v>
      </c>
    </row>
    <row r="18457" spans="2:3">
      <c r="B18457" s="22" t="s">
        <v>50027</v>
      </c>
      <c r="C18457" s="23" t="s">
        <v>33745</v>
      </c>
    </row>
    <row r="18458" spans="2:3">
      <c r="B18458" s="22" t="s">
        <v>50028</v>
      </c>
      <c r="C18458" s="23" t="s">
        <v>33745</v>
      </c>
    </row>
    <row r="18459" spans="2:3">
      <c r="B18459" s="22" t="s">
        <v>50029</v>
      </c>
      <c r="C18459" s="23" t="s">
        <v>33745</v>
      </c>
    </row>
    <row r="18460" spans="2:3">
      <c r="B18460" s="22" t="s">
        <v>50030</v>
      </c>
      <c r="C18460" s="23" t="s">
        <v>33745</v>
      </c>
    </row>
    <row r="18461" spans="2:3">
      <c r="B18461" s="22" t="s">
        <v>50031</v>
      </c>
      <c r="C18461" s="23" t="s">
        <v>33745</v>
      </c>
    </row>
    <row r="18462" spans="2:3">
      <c r="B18462" s="22" t="s">
        <v>50032</v>
      </c>
      <c r="C18462" s="23" t="s">
        <v>33745</v>
      </c>
    </row>
    <row r="18463" spans="2:3">
      <c r="B18463" s="22" t="s">
        <v>50033</v>
      </c>
      <c r="C18463" s="23" t="s">
        <v>33745</v>
      </c>
    </row>
    <row r="18464" spans="2:3">
      <c r="B18464" s="22" t="s">
        <v>50034</v>
      </c>
      <c r="C18464" s="23" t="s">
        <v>33745</v>
      </c>
    </row>
    <row r="18465" spans="2:3">
      <c r="B18465" s="22" t="s">
        <v>50035</v>
      </c>
      <c r="C18465" s="23" t="s">
        <v>33745</v>
      </c>
    </row>
    <row r="18466" spans="2:3">
      <c r="B18466" s="22" t="s">
        <v>50036</v>
      </c>
      <c r="C18466" s="23" t="s">
        <v>33745</v>
      </c>
    </row>
    <row r="18467" spans="2:3">
      <c r="B18467" s="22" t="s">
        <v>50037</v>
      </c>
      <c r="C18467" s="23" t="s">
        <v>33745</v>
      </c>
    </row>
    <row r="18468" spans="2:3">
      <c r="B18468" s="22" t="s">
        <v>50038</v>
      </c>
      <c r="C18468" s="23" t="s">
        <v>33745</v>
      </c>
    </row>
    <row r="18469" spans="2:3">
      <c r="B18469" s="22" t="s">
        <v>50039</v>
      </c>
      <c r="C18469" s="23" t="s">
        <v>33745</v>
      </c>
    </row>
    <row r="18470" spans="2:3">
      <c r="B18470" s="22" t="s">
        <v>50040</v>
      </c>
      <c r="C18470" s="23" t="s">
        <v>33745</v>
      </c>
    </row>
    <row r="18471" spans="2:3">
      <c r="B18471" s="22" t="s">
        <v>50041</v>
      </c>
      <c r="C18471" s="23" t="s">
        <v>33745</v>
      </c>
    </row>
    <row r="18472" spans="2:3">
      <c r="B18472" s="22" t="s">
        <v>50042</v>
      </c>
      <c r="C18472" s="23" t="s">
        <v>33745</v>
      </c>
    </row>
    <row r="18473" spans="2:3">
      <c r="B18473" s="22" t="s">
        <v>50043</v>
      </c>
      <c r="C18473" s="23" t="s">
        <v>33745</v>
      </c>
    </row>
    <row r="18474" spans="2:3">
      <c r="B18474" s="22" t="s">
        <v>50044</v>
      </c>
      <c r="C18474" s="23" t="s">
        <v>33745</v>
      </c>
    </row>
    <row r="18475" spans="2:3">
      <c r="B18475" s="22" t="s">
        <v>50045</v>
      </c>
      <c r="C18475" s="23" t="s">
        <v>33745</v>
      </c>
    </row>
    <row r="18476" spans="2:3">
      <c r="B18476" s="22" t="s">
        <v>50046</v>
      </c>
      <c r="C18476" s="23" t="s">
        <v>33745</v>
      </c>
    </row>
    <row r="18477" spans="2:3">
      <c r="B18477" s="22" t="s">
        <v>50047</v>
      </c>
      <c r="C18477" s="23" t="s">
        <v>33745</v>
      </c>
    </row>
    <row r="18478" spans="2:3">
      <c r="B18478" s="22" t="s">
        <v>50048</v>
      </c>
      <c r="C18478" s="23" t="s">
        <v>33745</v>
      </c>
    </row>
    <row r="18479" spans="2:3">
      <c r="B18479" s="22" t="s">
        <v>50049</v>
      </c>
      <c r="C18479" s="23" t="s">
        <v>33745</v>
      </c>
    </row>
    <row r="18480" spans="2:3">
      <c r="B18480" s="22" t="s">
        <v>50050</v>
      </c>
      <c r="C18480" s="23" t="s">
        <v>33745</v>
      </c>
    </row>
    <row r="18481" spans="2:3">
      <c r="B18481" s="22" t="s">
        <v>50051</v>
      </c>
      <c r="C18481" s="23" t="s">
        <v>33745</v>
      </c>
    </row>
    <row r="18482" spans="2:3">
      <c r="B18482" s="22" t="s">
        <v>50052</v>
      </c>
      <c r="C18482" s="23" t="s">
        <v>33745</v>
      </c>
    </row>
    <row r="18483" spans="2:3">
      <c r="B18483" s="22" t="s">
        <v>50053</v>
      </c>
      <c r="C18483" s="23" t="s">
        <v>33745</v>
      </c>
    </row>
    <row r="18484" spans="2:3">
      <c r="B18484" s="22" t="s">
        <v>50054</v>
      </c>
      <c r="C18484" s="23" t="s">
        <v>33745</v>
      </c>
    </row>
    <row r="18485" spans="2:3">
      <c r="B18485" s="22" t="s">
        <v>50055</v>
      </c>
      <c r="C18485" s="23" t="s">
        <v>33745</v>
      </c>
    </row>
    <row r="18486" spans="2:3">
      <c r="B18486" s="22" t="s">
        <v>50056</v>
      </c>
      <c r="C18486" s="23" t="s">
        <v>33745</v>
      </c>
    </row>
    <row r="18487" spans="2:3">
      <c r="B18487" s="22" t="s">
        <v>50057</v>
      </c>
      <c r="C18487" s="23" t="s">
        <v>33745</v>
      </c>
    </row>
    <row r="18488" spans="2:3">
      <c r="B18488" s="22" t="s">
        <v>50058</v>
      </c>
      <c r="C18488" s="23" t="s">
        <v>33745</v>
      </c>
    </row>
    <row r="18489" spans="2:3">
      <c r="B18489" s="22" t="s">
        <v>50059</v>
      </c>
      <c r="C18489" s="23" t="s">
        <v>33745</v>
      </c>
    </row>
    <row r="18490" spans="2:3">
      <c r="B18490" s="22" t="s">
        <v>50060</v>
      </c>
      <c r="C18490" s="23" t="s">
        <v>33745</v>
      </c>
    </row>
    <row r="18491" spans="2:3">
      <c r="B18491" s="22" t="s">
        <v>50061</v>
      </c>
      <c r="C18491" s="23" t="s">
        <v>33745</v>
      </c>
    </row>
    <row r="18492" spans="2:3">
      <c r="B18492" s="22" t="s">
        <v>50062</v>
      </c>
      <c r="C18492" s="23" t="s">
        <v>33745</v>
      </c>
    </row>
    <row r="18493" spans="2:3">
      <c r="B18493" s="22" t="s">
        <v>50063</v>
      </c>
      <c r="C18493" s="23" t="s">
        <v>33745</v>
      </c>
    </row>
    <row r="18494" spans="2:3">
      <c r="B18494" s="22" t="s">
        <v>50064</v>
      </c>
      <c r="C18494" s="23" t="s">
        <v>33745</v>
      </c>
    </row>
    <row r="18495" spans="2:3">
      <c r="B18495" s="22" t="s">
        <v>50065</v>
      </c>
      <c r="C18495" s="23" t="s">
        <v>33745</v>
      </c>
    </row>
    <row r="18496" spans="2:3">
      <c r="B18496" s="22" t="s">
        <v>50066</v>
      </c>
      <c r="C18496" s="23" t="s">
        <v>33745</v>
      </c>
    </row>
    <row r="18497" spans="2:3">
      <c r="B18497" s="22" t="s">
        <v>50067</v>
      </c>
      <c r="C18497" s="23" t="s">
        <v>33745</v>
      </c>
    </row>
    <row r="18498" spans="2:3">
      <c r="B18498" s="22" t="s">
        <v>50068</v>
      </c>
      <c r="C18498" s="23" t="s">
        <v>33745</v>
      </c>
    </row>
    <row r="18499" spans="2:3">
      <c r="B18499" s="22" t="s">
        <v>50069</v>
      </c>
      <c r="C18499" s="23" t="s">
        <v>33745</v>
      </c>
    </row>
    <row r="18500" spans="2:3">
      <c r="B18500" s="22" t="s">
        <v>50070</v>
      </c>
      <c r="C18500" s="23" t="s">
        <v>33745</v>
      </c>
    </row>
    <row r="18501" spans="2:3">
      <c r="B18501" s="22" t="s">
        <v>50071</v>
      </c>
      <c r="C18501" s="23" t="s">
        <v>33745</v>
      </c>
    </row>
    <row r="18502" spans="2:3">
      <c r="B18502" s="22" t="s">
        <v>50072</v>
      </c>
      <c r="C18502" s="23" t="s">
        <v>33745</v>
      </c>
    </row>
    <row r="18503" spans="2:3">
      <c r="B18503" s="22" t="s">
        <v>50073</v>
      </c>
      <c r="C18503" s="23" t="s">
        <v>33745</v>
      </c>
    </row>
    <row r="18504" spans="2:3">
      <c r="B18504" s="22" t="s">
        <v>50074</v>
      </c>
      <c r="C18504" s="23" t="s">
        <v>33745</v>
      </c>
    </row>
    <row r="18505" spans="2:3">
      <c r="B18505" s="22" t="s">
        <v>50075</v>
      </c>
      <c r="C18505" s="23" t="s">
        <v>33745</v>
      </c>
    </row>
    <row r="18506" spans="2:3">
      <c r="B18506" s="22" t="s">
        <v>50076</v>
      </c>
      <c r="C18506" s="23" t="s">
        <v>33745</v>
      </c>
    </row>
    <row r="18507" spans="2:3">
      <c r="B18507" s="22" t="s">
        <v>50077</v>
      </c>
      <c r="C18507" s="23" t="s">
        <v>33745</v>
      </c>
    </row>
    <row r="18508" spans="2:3">
      <c r="B18508" s="22" t="s">
        <v>50078</v>
      </c>
      <c r="C18508" s="23" t="s">
        <v>33745</v>
      </c>
    </row>
    <row r="18509" spans="2:3">
      <c r="B18509" s="22" t="s">
        <v>50079</v>
      </c>
      <c r="C18509" s="23" t="s">
        <v>33745</v>
      </c>
    </row>
    <row r="18510" spans="2:3">
      <c r="B18510" s="22" t="s">
        <v>50080</v>
      </c>
      <c r="C18510" s="23" t="s">
        <v>33745</v>
      </c>
    </row>
    <row r="18511" spans="2:3">
      <c r="B18511" s="22" t="s">
        <v>50081</v>
      </c>
      <c r="C18511" s="23" t="s">
        <v>33745</v>
      </c>
    </row>
    <row r="18512" spans="2:3">
      <c r="B18512" s="22" t="s">
        <v>50082</v>
      </c>
      <c r="C18512" s="23" t="s">
        <v>33745</v>
      </c>
    </row>
    <row r="18513" spans="2:3">
      <c r="B18513" s="22" t="s">
        <v>50083</v>
      </c>
      <c r="C18513" s="23" t="s">
        <v>33745</v>
      </c>
    </row>
    <row r="18514" spans="2:3">
      <c r="B18514" s="22" t="s">
        <v>50084</v>
      </c>
      <c r="C18514" s="23" t="s">
        <v>33745</v>
      </c>
    </row>
    <row r="18515" spans="2:3">
      <c r="B18515" s="22" t="s">
        <v>50085</v>
      </c>
      <c r="C18515" s="23" t="s">
        <v>33745</v>
      </c>
    </row>
    <row r="18516" spans="2:3">
      <c r="B18516" s="22" t="s">
        <v>50086</v>
      </c>
      <c r="C18516" s="23" t="s">
        <v>33745</v>
      </c>
    </row>
    <row r="18517" spans="2:3">
      <c r="B18517" s="22" t="s">
        <v>50087</v>
      </c>
      <c r="C18517" s="23" t="s">
        <v>33745</v>
      </c>
    </row>
    <row r="18518" spans="2:3">
      <c r="B18518" s="22" t="s">
        <v>50088</v>
      </c>
      <c r="C18518" s="23" t="s">
        <v>33745</v>
      </c>
    </row>
    <row r="18519" spans="2:3">
      <c r="B18519" s="22" t="s">
        <v>50089</v>
      </c>
      <c r="C18519" s="23" t="s">
        <v>33745</v>
      </c>
    </row>
    <row r="18520" spans="2:3">
      <c r="B18520" s="22" t="s">
        <v>50090</v>
      </c>
      <c r="C18520" s="23" t="s">
        <v>33745</v>
      </c>
    </row>
    <row r="18521" spans="2:3">
      <c r="B18521" s="22" t="s">
        <v>50091</v>
      </c>
      <c r="C18521" s="23" t="s">
        <v>33745</v>
      </c>
    </row>
    <row r="18522" spans="2:3">
      <c r="B18522" s="22" t="s">
        <v>50092</v>
      </c>
      <c r="C18522" s="23" t="s">
        <v>33745</v>
      </c>
    </row>
    <row r="18523" spans="2:3">
      <c r="B18523" s="22" t="s">
        <v>50093</v>
      </c>
      <c r="C18523" s="23" t="s">
        <v>33745</v>
      </c>
    </row>
    <row r="18524" spans="2:3">
      <c r="B18524" s="22" t="s">
        <v>50094</v>
      </c>
      <c r="C18524" s="23" t="s">
        <v>33745</v>
      </c>
    </row>
    <row r="18525" spans="2:3">
      <c r="B18525" s="22" t="s">
        <v>50095</v>
      </c>
      <c r="C18525" s="23" t="s">
        <v>33745</v>
      </c>
    </row>
    <row r="18526" spans="2:3">
      <c r="B18526" s="22" t="s">
        <v>50096</v>
      </c>
      <c r="C18526" s="23" t="s">
        <v>33745</v>
      </c>
    </row>
    <row r="18527" spans="2:3">
      <c r="B18527" s="22" t="s">
        <v>50097</v>
      </c>
      <c r="C18527" s="23" t="s">
        <v>33745</v>
      </c>
    </row>
    <row r="18528" spans="2:3">
      <c r="B18528" s="22" t="s">
        <v>50098</v>
      </c>
      <c r="C18528" s="23" t="s">
        <v>33745</v>
      </c>
    </row>
    <row r="18529" spans="2:3">
      <c r="B18529" s="22" t="s">
        <v>50099</v>
      </c>
      <c r="C18529" s="23" t="s">
        <v>33745</v>
      </c>
    </row>
    <row r="18530" spans="2:3">
      <c r="B18530" s="22" t="s">
        <v>50100</v>
      </c>
      <c r="C18530" s="23" t="s">
        <v>33745</v>
      </c>
    </row>
    <row r="18531" spans="2:3">
      <c r="B18531" s="22" t="s">
        <v>50101</v>
      </c>
      <c r="C18531" s="23" t="s">
        <v>33745</v>
      </c>
    </row>
    <row r="18532" spans="2:3">
      <c r="B18532" s="22" t="s">
        <v>50102</v>
      </c>
      <c r="C18532" s="23" t="s">
        <v>33745</v>
      </c>
    </row>
    <row r="18533" spans="2:3">
      <c r="B18533" s="22" t="s">
        <v>50103</v>
      </c>
      <c r="C18533" s="23" t="s">
        <v>33745</v>
      </c>
    </row>
    <row r="18534" spans="2:3">
      <c r="B18534" s="22" t="s">
        <v>50104</v>
      </c>
      <c r="C18534" s="23" t="s">
        <v>33745</v>
      </c>
    </row>
    <row r="18535" spans="2:3">
      <c r="B18535" s="22" t="s">
        <v>50105</v>
      </c>
      <c r="C18535" s="23" t="s">
        <v>33745</v>
      </c>
    </row>
    <row r="18536" spans="2:3">
      <c r="B18536" s="22" t="s">
        <v>50106</v>
      </c>
      <c r="C18536" s="23" t="s">
        <v>33745</v>
      </c>
    </row>
    <row r="18537" spans="2:3">
      <c r="B18537" s="22" t="s">
        <v>50107</v>
      </c>
      <c r="C18537" s="23" t="s">
        <v>33745</v>
      </c>
    </row>
    <row r="18538" spans="2:3">
      <c r="B18538" s="22" t="s">
        <v>50108</v>
      </c>
      <c r="C18538" s="23" t="s">
        <v>33745</v>
      </c>
    </row>
    <row r="18539" spans="2:3">
      <c r="B18539" s="22" t="s">
        <v>50109</v>
      </c>
      <c r="C18539" s="23" t="s">
        <v>33745</v>
      </c>
    </row>
    <row r="18540" spans="2:3">
      <c r="B18540" s="22" t="s">
        <v>50110</v>
      </c>
      <c r="C18540" s="23" t="s">
        <v>33745</v>
      </c>
    </row>
    <row r="18541" spans="2:3">
      <c r="B18541" s="22" t="s">
        <v>50111</v>
      </c>
      <c r="C18541" s="23" t="s">
        <v>33745</v>
      </c>
    </row>
    <row r="18542" spans="2:3">
      <c r="B18542" s="22" t="s">
        <v>50112</v>
      </c>
      <c r="C18542" s="23" t="s">
        <v>33745</v>
      </c>
    </row>
    <row r="18543" spans="2:3">
      <c r="B18543" s="22" t="s">
        <v>50113</v>
      </c>
      <c r="C18543" s="23" t="s">
        <v>33745</v>
      </c>
    </row>
    <row r="18544" spans="2:3">
      <c r="B18544" s="22" t="s">
        <v>50114</v>
      </c>
      <c r="C18544" s="23" t="s">
        <v>33745</v>
      </c>
    </row>
    <row r="18545" spans="2:3">
      <c r="B18545" s="22" t="s">
        <v>50115</v>
      </c>
      <c r="C18545" s="23" t="s">
        <v>33745</v>
      </c>
    </row>
    <row r="18546" spans="2:3">
      <c r="B18546" s="22" t="s">
        <v>50116</v>
      </c>
      <c r="C18546" s="23" t="s">
        <v>33745</v>
      </c>
    </row>
    <row r="18547" spans="2:3">
      <c r="B18547" s="22" t="s">
        <v>50117</v>
      </c>
      <c r="C18547" s="23" t="s">
        <v>33745</v>
      </c>
    </row>
    <row r="18548" spans="2:3">
      <c r="B18548" s="22" t="s">
        <v>50118</v>
      </c>
      <c r="C18548" s="23" t="s">
        <v>33745</v>
      </c>
    </row>
    <row r="18549" spans="2:3">
      <c r="B18549" s="22" t="s">
        <v>50119</v>
      </c>
      <c r="C18549" s="23" t="s">
        <v>33745</v>
      </c>
    </row>
    <row r="18550" spans="2:3">
      <c r="B18550" s="22" t="s">
        <v>50120</v>
      </c>
      <c r="C18550" s="23" t="s">
        <v>33745</v>
      </c>
    </row>
    <row r="18551" spans="2:3">
      <c r="B18551" s="22" t="s">
        <v>50121</v>
      </c>
      <c r="C18551" s="23" t="s">
        <v>33745</v>
      </c>
    </row>
    <row r="18552" spans="2:3">
      <c r="B18552" s="22" t="s">
        <v>50122</v>
      </c>
      <c r="C18552" s="23" t="s">
        <v>33745</v>
      </c>
    </row>
    <row r="18553" spans="2:3">
      <c r="B18553" s="22" t="s">
        <v>50123</v>
      </c>
      <c r="C18553" s="23" t="s">
        <v>33745</v>
      </c>
    </row>
    <row r="18554" spans="2:3">
      <c r="B18554" s="22" t="s">
        <v>50124</v>
      </c>
      <c r="C18554" s="23" t="s">
        <v>33745</v>
      </c>
    </row>
    <row r="18555" spans="2:3">
      <c r="B18555" s="22" t="s">
        <v>50125</v>
      </c>
      <c r="C18555" s="23" t="s">
        <v>33745</v>
      </c>
    </row>
    <row r="18556" spans="2:3">
      <c r="B18556" s="22" t="s">
        <v>50126</v>
      </c>
      <c r="C18556" s="23" t="s">
        <v>33745</v>
      </c>
    </row>
    <row r="18557" spans="2:3">
      <c r="B18557" s="22" t="s">
        <v>50127</v>
      </c>
      <c r="C18557" s="23" t="s">
        <v>33745</v>
      </c>
    </row>
    <row r="18558" spans="2:3">
      <c r="B18558" s="22" t="s">
        <v>50128</v>
      </c>
      <c r="C18558" s="23" t="s">
        <v>33745</v>
      </c>
    </row>
    <row r="18559" spans="2:3">
      <c r="B18559" s="22" t="s">
        <v>50129</v>
      </c>
      <c r="C18559" s="23" t="s">
        <v>33745</v>
      </c>
    </row>
    <row r="18560" spans="2:3">
      <c r="B18560" s="22" t="s">
        <v>50130</v>
      </c>
      <c r="C18560" s="23" t="s">
        <v>33745</v>
      </c>
    </row>
    <row r="18561" spans="2:3">
      <c r="B18561" s="22" t="s">
        <v>50131</v>
      </c>
      <c r="C18561" s="23" t="s">
        <v>33745</v>
      </c>
    </row>
    <row r="18562" spans="2:3">
      <c r="B18562" s="22" t="s">
        <v>50132</v>
      </c>
      <c r="C18562" s="23" t="s">
        <v>33745</v>
      </c>
    </row>
    <row r="18563" spans="2:3">
      <c r="B18563" s="22" t="s">
        <v>50133</v>
      </c>
      <c r="C18563" s="23" t="s">
        <v>33745</v>
      </c>
    </row>
    <row r="18564" spans="2:3">
      <c r="B18564" s="22" t="s">
        <v>50134</v>
      </c>
      <c r="C18564" s="23" t="s">
        <v>33745</v>
      </c>
    </row>
    <row r="18565" spans="2:3">
      <c r="B18565" s="22" t="s">
        <v>50135</v>
      </c>
      <c r="C18565" s="23" t="s">
        <v>33745</v>
      </c>
    </row>
    <row r="18566" spans="2:3">
      <c r="B18566" s="22" t="s">
        <v>50136</v>
      </c>
      <c r="C18566" s="23" t="s">
        <v>33745</v>
      </c>
    </row>
    <row r="18567" spans="2:3">
      <c r="B18567" s="22" t="s">
        <v>50137</v>
      </c>
      <c r="C18567" s="23" t="s">
        <v>33745</v>
      </c>
    </row>
    <row r="18568" spans="2:3">
      <c r="B18568" s="22" t="s">
        <v>50138</v>
      </c>
      <c r="C18568" s="23" t="s">
        <v>33745</v>
      </c>
    </row>
    <row r="18569" spans="2:3">
      <c r="B18569" s="22" t="s">
        <v>50139</v>
      </c>
      <c r="C18569" s="23" t="s">
        <v>33745</v>
      </c>
    </row>
    <row r="18570" spans="2:3">
      <c r="B18570" s="22" t="s">
        <v>50140</v>
      </c>
      <c r="C18570" s="23" t="s">
        <v>33745</v>
      </c>
    </row>
    <row r="18571" spans="2:3">
      <c r="B18571" s="22" t="s">
        <v>50141</v>
      </c>
      <c r="C18571" s="23" t="s">
        <v>33745</v>
      </c>
    </row>
    <row r="18572" spans="2:3">
      <c r="B18572" s="22" t="s">
        <v>50142</v>
      </c>
      <c r="C18572" s="23" t="s">
        <v>33745</v>
      </c>
    </row>
    <row r="18573" spans="2:3">
      <c r="B18573" s="22" t="s">
        <v>50143</v>
      </c>
      <c r="C18573" s="23" t="s">
        <v>33745</v>
      </c>
    </row>
    <row r="18574" spans="2:3">
      <c r="B18574" s="22" t="s">
        <v>50144</v>
      </c>
      <c r="C18574" s="23" t="s">
        <v>33745</v>
      </c>
    </row>
    <row r="18575" spans="2:3">
      <c r="B18575" s="22" t="s">
        <v>50145</v>
      </c>
      <c r="C18575" s="23" t="s">
        <v>33745</v>
      </c>
    </row>
    <row r="18576" spans="2:3">
      <c r="B18576" s="22" t="s">
        <v>50146</v>
      </c>
      <c r="C18576" s="23" t="s">
        <v>33745</v>
      </c>
    </row>
    <row r="18577" spans="2:3">
      <c r="B18577" s="22" t="s">
        <v>50147</v>
      </c>
      <c r="C18577" s="23" t="s">
        <v>33745</v>
      </c>
    </row>
    <row r="18578" spans="2:3">
      <c r="B18578" s="22" t="s">
        <v>50148</v>
      </c>
      <c r="C18578" s="23" t="s">
        <v>33745</v>
      </c>
    </row>
    <row r="18579" spans="2:3">
      <c r="B18579" s="22" t="s">
        <v>50149</v>
      </c>
      <c r="C18579" s="23" t="s">
        <v>33745</v>
      </c>
    </row>
    <row r="18580" spans="2:3">
      <c r="B18580" s="22" t="s">
        <v>50150</v>
      </c>
      <c r="C18580" s="23" t="s">
        <v>33745</v>
      </c>
    </row>
    <row r="18581" spans="2:3">
      <c r="B18581" s="22" t="s">
        <v>50151</v>
      </c>
      <c r="C18581" s="23" t="s">
        <v>33745</v>
      </c>
    </row>
    <row r="18582" spans="2:3">
      <c r="B18582" s="22" t="s">
        <v>50152</v>
      </c>
      <c r="C18582" s="23" t="s">
        <v>33745</v>
      </c>
    </row>
    <row r="18583" spans="2:3">
      <c r="B18583" s="22" t="s">
        <v>50153</v>
      </c>
      <c r="C18583" s="23" t="s">
        <v>33745</v>
      </c>
    </row>
    <row r="18584" spans="2:3">
      <c r="B18584" s="22" t="s">
        <v>50154</v>
      </c>
      <c r="C18584" s="23" t="s">
        <v>33745</v>
      </c>
    </row>
    <row r="18585" spans="2:3">
      <c r="B18585" s="22" t="s">
        <v>50155</v>
      </c>
      <c r="C18585" s="23" t="s">
        <v>33745</v>
      </c>
    </row>
    <row r="18586" spans="2:3">
      <c r="B18586" s="22" t="s">
        <v>50156</v>
      </c>
      <c r="C18586" s="23" t="s">
        <v>33745</v>
      </c>
    </row>
    <row r="18587" spans="2:3">
      <c r="B18587" s="22" t="s">
        <v>50157</v>
      </c>
      <c r="C18587" s="23" t="s">
        <v>33745</v>
      </c>
    </row>
    <row r="18588" spans="2:3">
      <c r="B18588" s="22" t="s">
        <v>50158</v>
      </c>
      <c r="C18588" s="23" t="s">
        <v>33745</v>
      </c>
    </row>
    <row r="18589" spans="2:3">
      <c r="B18589" s="22" t="s">
        <v>50159</v>
      </c>
      <c r="C18589" s="23" t="s">
        <v>33745</v>
      </c>
    </row>
    <row r="18590" spans="2:3">
      <c r="B18590" s="22" t="s">
        <v>50160</v>
      </c>
      <c r="C18590" s="23" t="s">
        <v>33745</v>
      </c>
    </row>
    <row r="18591" spans="2:3">
      <c r="B18591" s="22" t="s">
        <v>50161</v>
      </c>
      <c r="C18591" s="23" t="s">
        <v>33745</v>
      </c>
    </row>
    <row r="18592" spans="2:3">
      <c r="B18592" s="22" t="s">
        <v>50162</v>
      </c>
      <c r="C18592" s="23" t="s">
        <v>33745</v>
      </c>
    </row>
    <row r="18593" spans="2:3">
      <c r="B18593" s="22" t="s">
        <v>50163</v>
      </c>
      <c r="C18593" s="23" t="s">
        <v>33745</v>
      </c>
    </row>
    <row r="18594" spans="2:3">
      <c r="B18594" s="22" t="s">
        <v>50164</v>
      </c>
      <c r="C18594" s="23" t="s">
        <v>33745</v>
      </c>
    </row>
    <row r="18595" spans="2:3">
      <c r="B18595" s="22" t="s">
        <v>50165</v>
      </c>
      <c r="C18595" s="23" t="s">
        <v>33745</v>
      </c>
    </row>
    <row r="18596" spans="2:3">
      <c r="B18596" s="22" t="s">
        <v>50166</v>
      </c>
      <c r="C18596" s="23" t="s">
        <v>33745</v>
      </c>
    </row>
    <row r="18597" spans="2:3">
      <c r="B18597" s="22" t="s">
        <v>50167</v>
      </c>
      <c r="C18597" s="23" t="s">
        <v>33745</v>
      </c>
    </row>
    <row r="18598" spans="2:3">
      <c r="B18598" s="22" t="s">
        <v>50168</v>
      </c>
      <c r="C18598" s="23" t="s">
        <v>33745</v>
      </c>
    </row>
    <row r="18599" spans="2:3">
      <c r="B18599" s="22" t="s">
        <v>50169</v>
      </c>
      <c r="C18599" s="23" t="s">
        <v>33745</v>
      </c>
    </row>
    <row r="18600" spans="2:3">
      <c r="B18600" s="22" t="s">
        <v>50170</v>
      </c>
      <c r="C18600" s="23" t="s">
        <v>33745</v>
      </c>
    </row>
    <row r="18601" spans="2:3">
      <c r="B18601" s="22" t="s">
        <v>50171</v>
      </c>
      <c r="C18601" s="23" t="s">
        <v>33745</v>
      </c>
    </row>
    <row r="18602" spans="2:3">
      <c r="B18602" s="22" t="s">
        <v>50172</v>
      </c>
      <c r="C18602" s="23" t="s">
        <v>33745</v>
      </c>
    </row>
    <row r="18603" spans="2:3">
      <c r="B18603" s="22" t="s">
        <v>50173</v>
      </c>
      <c r="C18603" s="23" t="s">
        <v>33745</v>
      </c>
    </row>
    <row r="18604" spans="2:3">
      <c r="B18604" s="22" t="s">
        <v>50174</v>
      </c>
      <c r="C18604" s="23" t="s">
        <v>33745</v>
      </c>
    </row>
    <row r="18605" spans="2:3">
      <c r="B18605" s="22" t="s">
        <v>50175</v>
      </c>
      <c r="C18605" s="23" t="s">
        <v>33745</v>
      </c>
    </row>
    <row r="18606" spans="2:3">
      <c r="B18606" s="22" t="s">
        <v>50176</v>
      </c>
      <c r="C18606" s="23" t="s">
        <v>33745</v>
      </c>
    </row>
    <row r="18607" spans="2:3">
      <c r="B18607" s="22" t="s">
        <v>50177</v>
      </c>
      <c r="C18607" s="23" t="s">
        <v>33745</v>
      </c>
    </row>
    <row r="18608" spans="2:3">
      <c r="B18608" s="22" t="s">
        <v>50178</v>
      </c>
      <c r="C18608" s="23" t="s">
        <v>33745</v>
      </c>
    </row>
    <row r="18609" spans="2:3">
      <c r="B18609" s="22" t="s">
        <v>50179</v>
      </c>
      <c r="C18609" s="23" t="s">
        <v>33745</v>
      </c>
    </row>
    <row r="18610" spans="2:3">
      <c r="B18610" s="22" t="s">
        <v>50180</v>
      </c>
      <c r="C18610" s="23" t="s">
        <v>33745</v>
      </c>
    </row>
    <row r="18611" spans="2:3">
      <c r="B18611" s="22" t="s">
        <v>50181</v>
      </c>
      <c r="C18611" s="23" t="s">
        <v>33745</v>
      </c>
    </row>
    <row r="18612" spans="2:3">
      <c r="B18612" s="22" t="s">
        <v>50182</v>
      </c>
      <c r="C18612" s="23" t="s">
        <v>33745</v>
      </c>
    </row>
    <row r="18613" spans="2:3">
      <c r="B18613" s="22" t="s">
        <v>50183</v>
      </c>
      <c r="C18613" s="23" t="s">
        <v>33745</v>
      </c>
    </row>
    <row r="18614" spans="2:3">
      <c r="B18614" s="22" t="s">
        <v>50184</v>
      </c>
      <c r="C18614" s="23" t="s">
        <v>33745</v>
      </c>
    </row>
    <row r="18615" spans="2:3">
      <c r="B18615" s="22" t="s">
        <v>50185</v>
      </c>
      <c r="C18615" s="23" t="s">
        <v>33745</v>
      </c>
    </row>
    <row r="18616" spans="2:3">
      <c r="B18616" s="22" t="s">
        <v>50186</v>
      </c>
      <c r="C18616" s="23" t="s">
        <v>33745</v>
      </c>
    </row>
    <row r="18617" spans="2:3">
      <c r="B18617" s="22" t="s">
        <v>50187</v>
      </c>
      <c r="C18617" s="23" t="s">
        <v>33745</v>
      </c>
    </row>
    <row r="18618" spans="2:3">
      <c r="B18618" s="22" t="s">
        <v>50188</v>
      </c>
      <c r="C18618" s="23" t="s">
        <v>33745</v>
      </c>
    </row>
    <row r="18619" spans="2:3">
      <c r="B18619" s="22" t="s">
        <v>50189</v>
      </c>
      <c r="C18619" s="23" t="s">
        <v>33745</v>
      </c>
    </row>
    <row r="18620" spans="2:3">
      <c r="B18620" s="22" t="s">
        <v>50190</v>
      </c>
      <c r="C18620" s="23" t="s">
        <v>33745</v>
      </c>
    </row>
    <row r="18621" spans="2:3">
      <c r="B18621" s="22" t="s">
        <v>50191</v>
      </c>
      <c r="C18621" s="23" t="s">
        <v>33745</v>
      </c>
    </row>
    <row r="18622" spans="2:3">
      <c r="B18622" s="22" t="s">
        <v>50192</v>
      </c>
      <c r="C18622" s="23" t="s">
        <v>33745</v>
      </c>
    </row>
    <row r="18623" spans="2:3">
      <c r="B18623" s="22" t="s">
        <v>50193</v>
      </c>
      <c r="C18623" s="23" t="s">
        <v>33745</v>
      </c>
    </row>
    <row r="18624" spans="2:3">
      <c r="B18624" s="22" t="s">
        <v>50194</v>
      </c>
      <c r="C18624" s="23" t="s">
        <v>33745</v>
      </c>
    </row>
    <row r="18625" spans="2:3">
      <c r="B18625" s="22" t="s">
        <v>50195</v>
      </c>
      <c r="C18625" s="23" t="s">
        <v>33745</v>
      </c>
    </row>
    <row r="18626" spans="2:3">
      <c r="B18626" s="22" t="s">
        <v>50196</v>
      </c>
      <c r="C18626" s="23" t="s">
        <v>33745</v>
      </c>
    </row>
    <row r="18627" spans="2:3">
      <c r="B18627" s="22" t="s">
        <v>50197</v>
      </c>
      <c r="C18627" s="23" t="s">
        <v>33745</v>
      </c>
    </row>
    <row r="18628" spans="2:3">
      <c r="B18628" s="22" t="s">
        <v>50198</v>
      </c>
      <c r="C18628" s="23" t="s">
        <v>33745</v>
      </c>
    </row>
    <row r="18629" spans="2:3">
      <c r="B18629" s="22" t="s">
        <v>50199</v>
      </c>
      <c r="C18629" s="23" t="s">
        <v>33745</v>
      </c>
    </row>
    <row r="18630" spans="2:3">
      <c r="B18630" s="22" t="s">
        <v>50200</v>
      </c>
      <c r="C18630" s="23" t="s">
        <v>33745</v>
      </c>
    </row>
    <row r="18631" spans="2:3">
      <c r="B18631" s="22" t="s">
        <v>50201</v>
      </c>
      <c r="C18631" s="23" t="s">
        <v>33745</v>
      </c>
    </row>
    <row r="18632" spans="2:3">
      <c r="B18632" s="22" t="s">
        <v>50202</v>
      </c>
      <c r="C18632" s="23" t="s">
        <v>33745</v>
      </c>
    </row>
    <row r="18633" spans="2:3">
      <c r="B18633" s="22" t="s">
        <v>50203</v>
      </c>
      <c r="C18633" s="23" t="s">
        <v>33745</v>
      </c>
    </row>
    <row r="18634" spans="2:3">
      <c r="B18634" s="22" t="s">
        <v>50204</v>
      </c>
      <c r="C18634" s="23" t="s">
        <v>33745</v>
      </c>
    </row>
    <row r="18635" spans="2:3">
      <c r="B18635" s="22" t="s">
        <v>50205</v>
      </c>
      <c r="C18635" s="23" t="s">
        <v>33745</v>
      </c>
    </row>
    <row r="18636" spans="2:3">
      <c r="B18636" s="22" t="s">
        <v>50206</v>
      </c>
      <c r="C18636" s="23" t="s">
        <v>33745</v>
      </c>
    </row>
    <row r="18637" spans="2:3">
      <c r="B18637" s="22" t="s">
        <v>50207</v>
      </c>
      <c r="C18637" s="23" t="s">
        <v>33745</v>
      </c>
    </row>
    <row r="18638" spans="2:3">
      <c r="B18638" s="22" t="s">
        <v>50208</v>
      </c>
      <c r="C18638" s="23" t="s">
        <v>33745</v>
      </c>
    </row>
    <row r="18639" spans="2:3">
      <c r="B18639" s="22" t="s">
        <v>50209</v>
      </c>
      <c r="C18639" s="23" t="s">
        <v>33745</v>
      </c>
    </row>
    <row r="18640" spans="2:3">
      <c r="B18640" s="22" t="s">
        <v>50210</v>
      </c>
      <c r="C18640" s="23" t="s">
        <v>33745</v>
      </c>
    </row>
    <row r="18641" spans="2:3">
      <c r="B18641" s="22" t="s">
        <v>50211</v>
      </c>
      <c r="C18641" s="23" t="s">
        <v>33745</v>
      </c>
    </row>
    <row r="18642" spans="2:3">
      <c r="B18642" s="22" t="s">
        <v>50212</v>
      </c>
      <c r="C18642" s="23" t="s">
        <v>33745</v>
      </c>
    </row>
    <row r="18643" spans="2:3">
      <c r="B18643" s="22" t="s">
        <v>50213</v>
      </c>
      <c r="C18643" s="23" t="s">
        <v>33745</v>
      </c>
    </row>
    <row r="18644" spans="2:3">
      <c r="B18644" s="22" t="s">
        <v>50214</v>
      </c>
      <c r="C18644" s="23" t="s">
        <v>33745</v>
      </c>
    </row>
    <row r="18645" spans="2:3">
      <c r="B18645" s="22" t="s">
        <v>50215</v>
      </c>
      <c r="C18645" s="23" t="s">
        <v>33745</v>
      </c>
    </row>
    <row r="18646" spans="2:3">
      <c r="B18646" s="22" t="s">
        <v>50216</v>
      </c>
      <c r="C18646" s="23" t="s">
        <v>33745</v>
      </c>
    </row>
    <row r="18647" spans="2:3">
      <c r="B18647" s="22" t="s">
        <v>50217</v>
      </c>
      <c r="C18647" s="23" t="s">
        <v>33745</v>
      </c>
    </row>
    <row r="18648" spans="2:3">
      <c r="B18648" s="22" t="s">
        <v>50218</v>
      </c>
      <c r="C18648" s="23" t="s">
        <v>33745</v>
      </c>
    </row>
    <row r="18649" spans="2:3">
      <c r="B18649" s="22" t="s">
        <v>50219</v>
      </c>
      <c r="C18649" s="23" t="s">
        <v>33745</v>
      </c>
    </row>
    <row r="18650" spans="2:3">
      <c r="B18650" s="22" t="s">
        <v>50220</v>
      </c>
      <c r="C18650" s="23" t="s">
        <v>33745</v>
      </c>
    </row>
    <row r="18651" spans="2:3">
      <c r="B18651" s="22" t="s">
        <v>50221</v>
      </c>
      <c r="C18651" s="23" t="s">
        <v>33745</v>
      </c>
    </row>
    <row r="18652" spans="2:3">
      <c r="B18652" s="22" t="s">
        <v>50222</v>
      </c>
      <c r="C18652" s="23" t="s">
        <v>33745</v>
      </c>
    </row>
    <row r="18653" spans="2:3">
      <c r="B18653" s="22" t="s">
        <v>50223</v>
      </c>
      <c r="C18653" s="23" t="s">
        <v>33745</v>
      </c>
    </row>
    <row r="18654" spans="2:3">
      <c r="B18654" s="22" t="s">
        <v>50224</v>
      </c>
      <c r="C18654" s="23" t="s">
        <v>33745</v>
      </c>
    </row>
    <row r="18655" spans="2:3">
      <c r="B18655" s="22" t="s">
        <v>50225</v>
      </c>
      <c r="C18655" s="23" t="s">
        <v>33745</v>
      </c>
    </row>
    <row r="18656" spans="2:3">
      <c r="B18656" s="22" t="s">
        <v>50226</v>
      </c>
      <c r="C18656" s="23" t="s">
        <v>33745</v>
      </c>
    </row>
    <row r="18657" spans="2:3">
      <c r="B18657" s="22" t="s">
        <v>50227</v>
      </c>
      <c r="C18657" s="23" t="s">
        <v>33745</v>
      </c>
    </row>
    <row r="18658" spans="2:3">
      <c r="B18658" s="22" t="s">
        <v>50228</v>
      </c>
      <c r="C18658" s="23" t="s">
        <v>33745</v>
      </c>
    </row>
    <row r="18659" spans="2:3">
      <c r="B18659" s="22" t="s">
        <v>50229</v>
      </c>
      <c r="C18659" s="23" t="s">
        <v>33745</v>
      </c>
    </row>
    <row r="18660" spans="2:3">
      <c r="B18660" s="22" t="s">
        <v>50230</v>
      </c>
      <c r="C18660" s="23" t="s">
        <v>33745</v>
      </c>
    </row>
    <row r="18661" spans="2:3">
      <c r="B18661" s="22" t="s">
        <v>50231</v>
      </c>
      <c r="C18661" s="23" t="s">
        <v>33745</v>
      </c>
    </row>
    <row r="18662" spans="2:3">
      <c r="B18662" s="22" t="s">
        <v>50232</v>
      </c>
      <c r="C18662" s="23" t="s">
        <v>33745</v>
      </c>
    </row>
    <row r="18663" spans="2:3">
      <c r="B18663" s="22" t="s">
        <v>50233</v>
      </c>
      <c r="C18663" s="23" t="s">
        <v>33745</v>
      </c>
    </row>
    <row r="18664" spans="2:3">
      <c r="B18664" s="22" t="s">
        <v>50234</v>
      </c>
      <c r="C18664" s="23" t="s">
        <v>33745</v>
      </c>
    </row>
    <row r="18665" spans="2:3">
      <c r="B18665" s="22" t="s">
        <v>50235</v>
      </c>
      <c r="C18665" s="23" t="s">
        <v>33745</v>
      </c>
    </row>
    <row r="18666" spans="2:3">
      <c r="B18666" s="22" t="s">
        <v>50236</v>
      </c>
      <c r="C18666" s="23" t="s">
        <v>33745</v>
      </c>
    </row>
    <row r="18667" spans="2:3">
      <c r="B18667" s="22" t="s">
        <v>50237</v>
      </c>
      <c r="C18667" s="23" t="s">
        <v>33745</v>
      </c>
    </row>
    <row r="18668" spans="2:3">
      <c r="B18668" s="22" t="s">
        <v>50238</v>
      </c>
      <c r="C18668" s="23" t="s">
        <v>33745</v>
      </c>
    </row>
    <row r="18669" spans="2:3">
      <c r="B18669" s="22" t="s">
        <v>50239</v>
      </c>
      <c r="C18669" s="23" t="s">
        <v>33745</v>
      </c>
    </row>
    <row r="18670" spans="2:3">
      <c r="B18670" s="22" t="s">
        <v>50240</v>
      </c>
      <c r="C18670" s="23" t="s">
        <v>33745</v>
      </c>
    </row>
    <row r="18671" spans="2:3">
      <c r="B18671" s="22" t="s">
        <v>50241</v>
      </c>
      <c r="C18671" s="23" t="s">
        <v>33745</v>
      </c>
    </row>
    <row r="18672" spans="2:3">
      <c r="B18672" s="22" t="s">
        <v>50242</v>
      </c>
      <c r="C18672" s="23" t="s">
        <v>33745</v>
      </c>
    </row>
    <row r="18673" spans="2:3">
      <c r="B18673" s="22" t="s">
        <v>50243</v>
      </c>
      <c r="C18673" s="23" t="s">
        <v>33745</v>
      </c>
    </row>
    <row r="18674" spans="2:3">
      <c r="B18674" s="22" t="s">
        <v>50244</v>
      </c>
      <c r="C18674" s="23" t="s">
        <v>33745</v>
      </c>
    </row>
    <row r="18675" spans="2:3">
      <c r="B18675" s="22" t="s">
        <v>50245</v>
      </c>
      <c r="C18675" s="23" t="s">
        <v>33745</v>
      </c>
    </row>
    <row r="18676" spans="2:3">
      <c r="B18676" s="22" t="s">
        <v>50246</v>
      </c>
      <c r="C18676" s="23" t="s">
        <v>33745</v>
      </c>
    </row>
    <row r="18677" spans="2:3">
      <c r="B18677" s="22" t="s">
        <v>50247</v>
      </c>
      <c r="C18677" s="23" t="s">
        <v>33745</v>
      </c>
    </row>
    <row r="18678" spans="2:3">
      <c r="B18678" s="22" t="s">
        <v>50248</v>
      </c>
      <c r="C18678" s="23" t="s">
        <v>33745</v>
      </c>
    </row>
    <row r="18679" spans="2:3">
      <c r="B18679" s="22" t="s">
        <v>50249</v>
      </c>
      <c r="C18679" s="23" t="s">
        <v>33745</v>
      </c>
    </row>
    <row r="18680" spans="2:3">
      <c r="B18680" s="22" t="s">
        <v>50250</v>
      </c>
      <c r="C18680" s="23" t="s">
        <v>33745</v>
      </c>
    </row>
    <row r="18681" spans="2:3">
      <c r="B18681" s="22" t="s">
        <v>50251</v>
      </c>
      <c r="C18681" s="23" t="s">
        <v>33745</v>
      </c>
    </row>
    <row r="18682" spans="2:3">
      <c r="B18682" s="22" t="s">
        <v>50252</v>
      </c>
      <c r="C18682" s="23" t="s">
        <v>33745</v>
      </c>
    </row>
    <row r="18683" spans="2:3">
      <c r="B18683" s="22" t="s">
        <v>50253</v>
      </c>
      <c r="C18683" s="23" t="s">
        <v>33745</v>
      </c>
    </row>
    <row r="18684" spans="2:3">
      <c r="B18684" s="22" t="s">
        <v>50254</v>
      </c>
      <c r="C18684" s="23" t="s">
        <v>33745</v>
      </c>
    </row>
    <row r="18685" spans="2:3">
      <c r="B18685" s="22" t="s">
        <v>50255</v>
      </c>
      <c r="C18685" s="23" t="s">
        <v>33745</v>
      </c>
    </row>
    <row r="18686" spans="2:3">
      <c r="B18686" s="22" t="s">
        <v>50256</v>
      </c>
      <c r="C18686" s="23" t="s">
        <v>33745</v>
      </c>
    </row>
    <row r="18687" spans="2:3">
      <c r="B18687" s="22" t="s">
        <v>50257</v>
      </c>
      <c r="C18687" s="23" t="s">
        <v>33745</v>
      </c>
    </row>
    <row r="18688" spans="2:3">
      <c r="B18688" s="22" t="s">
        <v>50258</v>
      </c>
      <c r="C18688" s="23" t="s">
        <v>33745</v>
      </c>
    </row>
    <row r="18689" spans="2:3">
      <c r="B18689" s="22" t="s">
        <v>50259</v>
      </c>
      <c r="C18689" s="23" t="s">
        <v>33745</v>
      </c>
    </row>
    <row r="18690" spans="2:3">
      <c r="B18690" s="22" t="s">
        <v>50260</v>
      </c>
      <c r="C18690" s="23" t="s">
        <v>33745</v>
      </c>
    </row>
    <row r="18691" spans="2:3">
      <c r="B18691" s="22" t="s">
        <v>50261</v>
      </c>
      <c r="C18691" s="23" t="s">
        <v>33745</v>
      </c>
    </row>
    <row r="18692" spans="2:3">
      <c r="B18692" s="22" t="s">
        <v>50262</v>
      </c>
      <c r="C18692" s="23" t="s">
        <v>33745</v>
      </c>
    </row>
    <row r="18693" spans="2:3">
      <c r="B18693" s="22" t="s">
        <v>50263</v>
      </c>
      <c r="C18693" s="23" t="s">
        <v>33745</v>
      </c>
    </row>
    <row r="18694" spans="2:3">
      <c r="B18694" s="22" t="s">
        <v>50264</v>
      </c>
      <c r="C18694" s="23" t="s">
        <v>33745</v>
      </c>
    </row>
    <row r="18695" spans="2:3">
      <c r="B18695" s="22" t="s">
        <v>50265</v>
      </c>
      <c r="C18695" s="23" t="s">
        <v>33745</v>
      </c>
    </row>
    <row r="18696" spans="2:3">
      <c r="B18696" s="22" t="s">
        <v>50266</v>
      </c>
      <c r="C18696" s="23" t="s">
        <v>33745</v>
      </c>
    </row>
    <row r="18697" spans="2:3">
      <c r="B18697" s="22" t="s">
        <v>50267</v>
      </c>
      <c r="C18697" s="23" t="s">
        <v>33745</v>
      </c>
    </row>
    <row r="18698" spans="2:3">
      <c r="B18698" s="22" t="s">
        <v>50268</v>
      </c>
      <c r="C18698" s="23" t="s">
        <v>33745</v>
      </c>
    </row>
    <row r="18699" spans="2:3">
      <c r="B18699" s="22" t="s">
        <v>50269</v>
      </c>
      <c r="C18699" s="23" t="s">
        <v>33745</v>
      </c>
    </row>
    <row r="18700" spans="2:3">
      <c r="B18700" s="22" t="s">
        <v>50270</v>
      </c>
      <c r="C18700" s="23" t="s">
        <v>33745</v>
      </c>
    </row>
    <row r="18701" spans="2:3">
      <c r="B18701" s="22" t="s">
        <v>50271</v>
      </c>
      <c r="C18701" s="23" t="s">
        <v>33745</v>
      </c>
    </row>
    <row r="18702" spans="2:3">
      <c r="B18702" s="22" t="s">
        <v>50272</v>
      </c>
      <c r="C18702" s="23" t="s">
        <v>33745</v>
      </c>
    </row>
    <row r="18703" spans="2:3">
      <c r="B18703" s="22" t="s">
        <v>50273</v>
      </c>
      <c r="C18703" s="23" t="s">
        <v>33745</v>
      </c>
    </row>
    <row r="18704" spans="2:3">
      <c r="B18704" s="22" t="s">
        <v>50274</v>
      </c>
      <c r="C18704" s="23" t="s">
        <v>33745</v>
      </c>
    </row>
    <row r="18705" spans="2:3">
      <c r="B18705" s="22" t="s">
        <v>50275</v>
      </c>
      <c r="C18705" s="23" t="s">
        <v>33745</v>
      </c>
    </row>
    <row r="18706" spans="2:3">
      <c r="B18706" s="22" t="s">
        <v>50276</v>
      </c>
      <c r="C18706" s="23" t="s">
        <v>33745</v>
      </c>
    </row>
    <row r="18707" spans="2:3">
      <c r="B18707" s="22" t="s">
        <v>50277</v>
      </c>
      <c r="C18707" s="23" t="s">
        <v>33745</v>
      </c>
    </row>
    <row r="18708" spans="2:3">
      <c r="B18708" s="22" t="s">
        <v>50278</v>
      </c>
      <c r="C18708" s="23" t="s">
        <v>33745</v>
      </c>
    </row>
    <row r="18709" spans="2:3">
      <c r="B18709" s="22" t="s">
        <v>50279</v>
      </c>
      <c r="C18709" s="23" t="s">
        <v>33745</v>
      </c>
    </row>
    <row r="18710" spans="2:3">
      <c r="B18710" s="22" t="s">
        <v>50280</v>
      </c>
      <c r="C18710" s="23" t="s">
        <v>33745</v>
      </c>
    </row>
    <row r="18711" spans="2:3">
      <c r="B18711" s="22" t="s">
        <v>50281</v>
      </c>
      <c r="C18711" s="23" t="s">
        <v>33745</v>
      </c>
    </row>
    <row r="18712" spans="2:3">
      <c r="B18712" s="22" t="s">
        <v>50282</v>
      </c>
      <c r="C18712" s="23" t="s">
        <v>33745</v>
      </c>
    </row>
    <row r="18713" spans="2:3">
      <c r="B18713" s="22" t="s">
        <v>50283</v>
      </c>
      <c r="C18713" s="23" t="s">
        <v>33745</v>
      </c>
    </row>
    <row r="18714" spans="2:3">
      <c r="B18714" s="22" t="s">
        <v>50284</v>
      </c>
      <c r="C18714" s="23" t="s">
        <v>33745</v>
      </c>
    </row>
    <row r="18715" spans="2:3">
      <c r="B18715" s="22" t="s">
        <v>50285</v>
      </c>
      <c r="C18715" s="23" t="s">
        <v>33745</v>
      </c>
    </row>
    <row r="18716" spans="2:3">
      <c r="B18716" s="22" t="s">
        <v>50286</v>
      </c>
      <c r="C18716" s="23" t="s">
        <v>33745</v>
      </c>
    </row>
    <row r="18717" spans="2:3">
      <c r="B18717" s="22" t="s">
        <v>50287</v>
      </c>
      <c r="C18717" s="23" t="s">
        <v>33745</v>
      </c>
    </row>
    <row r="18718" spans="2:3">
      <c r="B18718" s="22" t="s">
        <v>50288</v>
      </c>
      <c r="C18718" s="23" t="s">
        <v>33745</v>
      </c>
    </row>
    <row r="18719" spans="2:3">
      <c r="B18719" s="22" t="s">
        <v>50289</v>
      </c>
      <c r="C18719" s="23" t="s">
        <v>33745</v>
      </c>
    </row>
    <row r="18720" spans="2:3">
      <c r="B18720" s="22" t="s">
        <v>50290</v>
      </c>
      <c r="C18720" s="23" t="s">
        <v>33745</v>
      </c>
    </row>
    <row r="18721" spans="2:3">
      <c r="B18721" s="22" t="s">
        <v>50291</v>
      </c>
      <c r="C18721" s="23" t="s">
        <v>33745</v>
      </c>
    </row>
    <row r="18722" spans="2:3">
      <c r="B18722" s="22" t="s">
        <v>50292</v>
      </c>
      <c r="C18722" s="23" t="s">
        <v>33745</v>
      </c>
    </row>
    <row r="18723" spans="2:3">
      <c r="B18723" s="22" t="s">
        <v>50293</v>
      </c>
      <c r="C18723" s="23" t="s">
        <v>33745</v>
      </c>
    </row>
    <row r="18724" spans="2:3">
      <c r="B18724" s="22" t="s">
        <v>50294</v>
      </c>
      <c r="C18724" s="23" t="s">
        <v>33745</v>
      </c>
    </row>
    <row r="18725" spans="2:3">
      <c r="B18725" s="22" t="s">
        <v>50295</v>
      </c>
      <c r="C18725" s="23" t="s">
        <v>33745</v>
      </c>
    </row>
    <row r="18726" spans="2:3">
      <c r="B18726" s="22" t="s">
        <v>50296</v>
      </c>
      <c r="C18726" s="23" t="s">
        <v>33745</v>
      </c>
    </row>
    <row r="18727" spans="2:3">
      <c r="B18727" s="22" t="s">
        <v>50297</v>
      </c>
      <c r="C18727" s="23" t="s">
        <v>33745</v>
      </c>
    </row>
    <row r="18728" spans="2:3">
      <c r="B18728" s="22" t="s">
        <v>50298</v>
      </c>
      <c r="C18728" s="23" t="s">
        <v>33745</v>
      </c>
    </row>
    <row r="18729" spans="2:3">
      <c r="B18729" s="22" t="s">
        <v>50299</v>
      </c>
      <c r="C18729" s="23" t="s">
        <v>33745</v>
      </c>
    </row>
    <row r="18730" spans="2:3">
      <c r="B18730" s="22" t="s">
        <v>50300</v>
      </c>
      <c r="C18730" s="23" t="s">
        <v>33745</v>
      </c>
    </row>
    <row r="18731" spans="2:3">
      <c r="B18731" s="22" t="s">
        <v>50301</v>
      </c>
      <c r="C18731" s="23" t="s">
        <v>33745</v>
      </c>
    </row>
    <row r="18732" spans="2:3">
      <c r="B18732" s="22" t="s">
        <v>50302</v>
      </c>
      <c r="C18732" s="23" t="s">
        <v>33745</v>
      </c>
    </row>
    <row r="18733" spans="2:3">
      <c r="B18733" s="22" t="s">
        <v>50303</v>
      </c>
      <c r="C18733" s="23" t="s">
        <v>33745</v>
      </c>
    </row>
    <row r="18734" spans="2:3">
      <c r="B18734" s="22" t="s">
        <v>50304</v>
      </c>
      <c r="C18734" s="23" t="s">
        <v>33745</v>
      </c>
    </row>
    <row r="18735" spans="2:3">
      <c r="B18735" s="22" t="s">
        <v>50305</v>
      </c>
      <c r="C18735" s="23" t="s">
        <v>33745</v>
      </c>
    </row>
    <row r="18736" spans="2:3">
      <c r="B18736" s="22" t="s">
        <v>50306</v>
      </c>
      <c r="C18736" s="23" t="s">
        <v>33745</v>
      </c>
    </row>
    <row r="18737" spans="2:3">
      <c r="B18737" s="22" t="s">
        <v>50307</v>
      </c>
      <c r="C18737" s="23" t="s">
        <v>33745</v>
      </c>
    </row>
    <row r="18738" spans="2:3">
      <c r="B18738" s="22" t="s">
        <v>50308</v>
      </c>
      <c r="C18738" s="23" t="s">
        <v>33745</v>
      </c>
    </row>
    <row r="18739" spans="2:3">
      <c r="B18739" s="22" t="s">
        <v>50309</v>
      </c>
      <c r="C18739" s="23" t="s">
        <v>33745</v>
      </c>
    </row>
    <row r="18740" spans="2:3">
      <c r="B18740" s="22" t="s">
        <v>50310</v>
      </c>
      <c r="C18740" s="23" t="s">
        <v>33745</v>
      </c>
    </row>
    <row r="18741" spans="2:3">
      <c r="B18741" s="22" t="s">
        <v>50311</v>
      </c>
      <c r="C18741" s="23" t="s">
        <v>33745</v>
      </c>
    </row>
    <row r="18742" spans="2:3">
      <c r="B18742" s="22" t="s">
        <v>50312</v>
      </c>
      <c r="C18742" s="23" t="s">
        <v>33745</v>
      </c>
    </row>
    <row r="18743" spans="2:3">
      <c r="B18743" s="22" t="s">
        <v>50313</v>
      </c>
      <c r="C18743" s="23" t="s">
        <v>33745</v>
      </c>
    </row>
    <row r="18744" spans="2:3">
      <c r="B18744" s="22" t="s">
        <v>50314</v>
      </c>
      <c r="C18744" s="23" t="s">
        <v>33745</v>
      </c>
    </row>
    <row r="18745" spans="2:3">
      <c r="B18745" s="22" t="s">
        <v>50315</v>
      </c>
      <c r="C18745" s="23" t="s">
        <v>33745</v>
      </c>
    </row>
    <row r="18746" spans="2:3">
      <c r="B18746" s="22" t="s">
        <v>50316</v>
      </c>
      <c r="C18746" s="23" t="s">
        <v>33745</v>
      </c>
    </row>
    <row r="18747" spans="2:3">
      <c r="B18747" s="22" t="s">
        <v>50317</v>
      </c>
      <c r="C18747" s="23" t="s">
        <v>33745</v>
      </c>
    </row>
    <row r="18748" spans="2:3">
      <c r="B18748" s="22" t="s">
        <v>50318</v>
      </c>
      <c r="C18748" s="23" t="s">
        <v>33745</v>
      </c>
    </row>
    <row r="18749" spans="2:3">
      <c r="B18749" s="22" t="s">
        <v>50319</v>
      </c>
      <c r="C18749" s="23" t="s">
        <v>33745</v>
      </c>
    </row>
    <row r="18750" spans="2:3">
      <c r="B18750" s="22" t="s">
        <v>50320</v>
      </c>
      <c r="C18750" s="23" t="s">
        <v>33745</v>
      </c>
    </row>
    <row r="18751" spans="2:3">
      <c r="B18751" s="22" t="s">
        <v>50321</v>
      </c>
      <c r="C18751" s="23" t="s">
        <v>33745</v>
      </c>
    </row>
    <row r="18752" spans="2:3">
      <c r="B18752" s="22" t="s">
        <v>50322</v>
      </c>
      <c r="C18752" s="23" t="s">
        <v>33745</v>
      </c>
    </row>
    <row r="18753" spans="2:3">
      <c r="B18753" s="22" t="s">
        <v>50323</v>
      </c>
      <c r="C18753" s="23" t="s">
        <v>33745</v>
      </c>
    </row>
    <row r="18754" spans="2:3">
      <c r="B18754" s="22" t="s">
        <v>50324</v>
      </c>
      <c r="C18754" s="23" t="s">
        <v>33745</v>
      </c>
    </row>
    <row r="18755" spans="2:3">
      <c r="B18755" s="22" t="s">
        <v>50325</v>
      </c>
      <c r="C18755" s="23" t="s">
        <v>33745</v>
      </c>
    </row>
    <row r="18756" spans="2:3">
      <c r="B18756" s="22" t="s">
        <v>50326</v>
      </c>
      <c r="C18756" s="23" t="s">
        <v>33745</v>
      </c>
    </row>
    <row r="18757" spans="2:3">
      <c r="B18757" s="22" t="s">
        <v>50327</v>
      </c>
      <c r="C18757" s="23" t="s">
        <v>33745</v>
      </c>
    </row>
    <row r="18758" spans="2:3">
      <c r="B18758" s="22" t="s">
        <v>50328</v>
      </c>
      <c r="C18758" s="23" t="s">
        <v>33745</v>
      </c>
    </row>
    <row r="18759" spans="2:3">
      <c r="B18759" s="22" t="s">
        <v>50329</v>
      </c>
      <c r="C18759" s="23" t="s">
        <v>33745</v>
      </c>
    </row>
    <row r="18760" spans="2:3">
      <c r="B18760" s="22" t="s">
        <v>50330</v>
      </c>
      <c r="C18760" s="23" t="s">
        <v>33745</v>
      </c>
    </row>
    <row r="18761" spans="2:3">
      <c r="B18761" s="22" t="s">
        <v>50331</v>
      </c>
      <c r="C18761" s="23" t="s">
        <v>33745</v>
      </c>
    </row>
    <row r="18762" spans="2:3">
      <c r="B18762" s="22" t="s">
        <v>50332</v>
      </c>
      <c r="C18762" s="23" t="s">
        <v>33745</v>
      </c>
    </row>
    <row r="18763" spans="2:3">
      <c r="B18763" s="22" t="s">
        <v>50333</v>
      </c>
      <c r="C18763" s="23" t="s">
        <v>33745</v>
      </c>
    </row>
    <row r="18764" spans="2:3">
      <c r="B18764" s="22" t="s">
        <v>50334</v>
      </c>
      <c r="C18764" s="23" t="s">
        <v>33745</v>
      </c>
    </row>
    <row r="18765" spans="2:3">
      <c r="B18765" s="22" t="s">
        <v>50335</v>
      </c>
      <c r="C18765" s="23" t="s">
        <v>33745</v>
      </c>
    </row>
    <row r="18766" spans="2:3">
      <c r="B18766" s="22" t="s">
        <v>50336</v>
      </c>
      <c r="C18766" s="23" t="s">
        <v>33745</v>
      </c>
    </row>
    <row r="18767" spans="2:3">
      <c r="B18767" s="22" t="s">
        <v>50337</v>
      </c>
      <c r="C18767" s="23" t="s">
        <v>33745</v>
      </c>
    </row>
    <row r="18768" spans="2:3">
      <c r="B18768" s="22" t="s">
        <v>50338</v>
      </c>
      <c r="C18768" s="23" t="s">
        <v>33745</v>
      </c>
    </row>
    <row r="18769" spans="2:3">
      <c r="B18769" s="22" t="s">
        <v>50339</v>
      </c>
      <c r="C18769" s="23" t="s">
        <v>33745</v>
      </c>
    </row>
    <row r="18770" spans="2:3">
      <c r="B18770" s="22" t="s">
        <v>50340</v>
      </c>
      <c r="C18770" s="23" t="s">
        <v>33745</v>
      </c>
    </row>
    <row r="18771" spans="2:3">
      <c r="B18771" s="22" t="s">
        <v>50341</v>
      </c>
      <c r="C18771" s="23" t="s">
        <v>33745</v>
      </c>
    </row>
    <row r="18772" spans="2:3">
      <c r="B18772" s="22" t="s">
        <v>50342</v>
      </c>
      <c r="C18772" s="23" t="s">
        <v>33745</v>
      </c>
    </row>
    <row r="18773" spans="2:3">
      <c r="B18773" s="22" t="s">
        <v>50343</v>
      </c>
      <c r="C18773" s="23" t="s">
        <v>33745</v>
      </c>
    </row>
    <row r="18774" spans="2:3">
      <c r="B18774" s="22" t="s">
        <v>50344</v>
      </c>
      <c r="C18774" s="23" t="s">
        <v>33745</v>
      </c>
    </row>
    <row r="18775" spans="2:3">
      <c r="B18775" s="22" t="s">
        <v>50345</v>
      </c>
      <c r="C18775" s="23" t="s">
        <v>33745</v>
      </c>
    </row>
    <row r="18776" spans="2:3">
      <c r="B18776" s="22" t="s">
        <v>50346</v>
      </c>
      <c r="C18776" s="23" t="s">
        <v>33745</v>
      </c>
    </row>
    <row r="18777" spans="2:3">
      <c r="B18777" s="22" t="s">
        <v>50347</v>
      </c>
      <c r="C18777" s="23" t="s">
        <v>33745</v>
      </c>
    </row>
    <row r="18778" spans="2:3">
      <c r="B18778" s="22" t="s">
        <v>50348</v>
      </c>
      <c r="C18778" s="23" t="s">
        <v>33745</v>
      </c>
    </row>
    <row r="18779" spans="2:3">
      <c r="B18779" s="22" t="s">
        <v>50349</v>
      </c>
      <c r="C18779" s="23" t="s">
        <v>33745</v>
      </c>
    </row>
    <row r="18780" spans="2:3">
      <c r="B18780" s="22" t="s">
        <v>50350</v>
      </c>
      <c r="C18780" s="23" t="s">
        <v>33745</v>
      </c>
    </row>
    <row r="18781" spans="2:3">
      <c r="B18781" s="22" t="s">
        <v>50351</v>
      </c>
      <c r="C18781" s="23" t="s">
        <v>33745</v>
      </c>
    </row>
    <row r="18782" spans="2:3">
      <c r="B18782" s="22" t="s">
        <v>50352</v>
      </c>
      <c r="C18782" s="23" t="s">
        <v>33745</v>
      </c>
    </row>
    <row r="18783" spans="2:3">
      <c r="B18783" s="22" t="s">
        <v>50353</v>
      </c>
      <c r="C18783" s="23" t="s">
        <v>33745</v>
      </c>
    </row>
    <row r="18784" spans="2:3">
      <c r="B18784" s="22" t="s">
        <v>50354</v>
      </c>
      <c r="C18784" s="23" t="s">
        <v>33745</v>
      </c>
    </row>
    <row r="18785" spans="2:3">
      <c r="B18785" s="22" t="s">
        <v>50355</v>
      </c>
      <c r="C18785" s="23" t="s">
        <v>33745</v>
      </c>
    </row>
    <row r="18786" spans="2:3">
      <c r="B18786" s="22" t="s">
        <v>50356</v>
      </c>
      <c r="C18786" s="23" t="s">
        <v>33745</v>
      </c>
    </row>
    <row r="18787" spans="2:3">
      <c r="B18787" s="22" t="s">
        <v>50357</v>
      </c>
      <c r="C18787" s="23" t="s">
        <v>33745</v>
      </c>
    </row>
    <row r="18788" spans="2:3">
      <c r="B18788" s="22" t="s">
        <v>50358</v>
      </c>
      <c r="C18788" s="23" t="s">
        <v>33745</v>
      </c>
    </row>
    <row r="18789" spans="2:3">
      <c r="B18789" s="22" t="s">
        <v>50359</v>
      </c>
      <c r="C18789" s="23" t="s">
        <v>33745</v>
      </c>
    </row>
    <row r="18790" spans="2:3">
      <c r="B18790" s="22" t="s">
        <v>50360</v>
      </c>
      <c r="C18790" s="23" t="s">
        <v>33745</v>
      </c>
    </row>
    <row r="18791" spans="2:3">
      <c r="B18791" s="22" t="s">
        <v>50361</v>
      </c>
      <c r="C18791" s="23" t="s">
        <v>33745</v>
      </c>
    </row>
    <row r="18792" spans="2:3">
      <c r="B18792" s="22" t="s">
        <v>50362</v>
      </c>
      <c r="C18792" s="23" t="s">
        <v>33745</v>
      </c>
    </row>
    <row r="18793" spans="2:3">
      <c r="B18793" s="22" t="s">
        <v>50363</v>
      </c>
      <c r="C18793" s="23" t="s">
        <v>33745</v>
      </c>
    </row>
    <row r="18794" spans="2:3">
      <c r="B18794" s="22" t="s">
        <v>50364</v>
      </c>
      <c r="C18794" s="23" t="s">
        <v>33745</v>
      </c>
    </row>
    <row r="18795" spans="2:3">
      <c r="B18795" s="22" t="s">
        <v>50365</v>
      </c>
      <c r="C18795" s="23" t="s">
        <v>33745</v>
      </c>
    </row>
    <row r="18796" spans="2:3">
      <c r="B18796" s="22" t="s">
        <v>50366</v>
      </c>
      <c r="C18796" s="23" t="s">
        <v>33745</v>
      </c>
    </row>
    <row r="18797" spans="2:3">
      <c r="B18797" s="22" t="s">
        <v>50367</v>
      </c>
      <c r="C18797" s="23" t="s">
        <v>33745</v>
      </c>
    </row>
    <row r="18798" spans="2:3">
      <c r="B18798" s="22" t="s">
        <v>50368</v>
      </c>
      <c r="C18798" s="23" t="s">
        <v>33745</v>
      </c>
    </row>
    <row r="18799" spans="2:3">
      <c r="B18799" s="22" t="s">
        <v>50369</v>
      </c>
      <c r="C18799" s="23" t="s">
        <v>33745</v>
      </c>
    </row>
    <row r="18800" spans="2:3">
      <c r="B18800" s="22" t="s">
        <v>50370</v>
      </c>
      <c r="C18800" s="23" t="s">
        <v>33745</v>
      </c>
    </row>
    <row r="18801" spans="2:3">
      <c r="B18801" s="24" t="s">
        <v>50371</v>
      </c>
      <c r="C18801" s="23" t="s">
        <v>33745</v>
      </c>
    </row>
    <row r="18802" spans="2:3">
      <c r="B18802" s="22" t="s">
        <v>50372</v>
      </c>
      <c r="C18802" s="23" t="s">
        <v>33745</v>
      </c>
    </row>
    <row r="18803" spans="2:3">
      <c r="B18803" s="22" t="s">
        <v>50373</v>
      </c>
      <c r="C18803" s="23" t="s">
        <v>33745</v>
      </c>
    </row>
    <row r="18804" spans="2:3">
      <c r="B18804" s="22" t="s">
        <v>50374</v>
      </c>
      <c r="C18804" s="23" t="s">
        <v>33745</v>
      </c>
    </row>
    <row r="18805" spans="2:3">
      <c r="B18805" s="22" t="s">
        <v>50375</v>
      </c>
      <c r="C18805" s="23" t="s">
        <v>33745</v>
      </c>
    </row>
    <row r="18806" spans="2:3">
      <c r="B18806" s="22" t="s">
        <v>50376</v>
      </c>
      <c r="C18806" s="23" t="s">
        <v>33745</v>
      </c>
    </row>
    <row r="18807" spans="2:3">
      <c r="B18807" s="22" t="s">
        <v>50377</v>
      </c>
      <c r="C18807" s="23" t="s">
        <v>33745</v>
      </c>
    </row>
    <row r="18808" spans="2:3">
      <c r="B18808" s="22" t="s">
        <v>50378</v>
      </c>
      <c r="C18808" s="23" t="s">
        <v>33745</v>
      </c>
    </row>
    <row r="18809" spans="2:3">
      <c r="B18809" s="22" t="s">
        <v>50379</v>
      </c>
      <c r="C18809" s="23" t="s">
        <v>33745</v>
      </c>
    </row>
    <row r="18810" spans="2:3">
      <c r="B18810" s="22" t="s">
        <v>50380</v>
      </c>
      <c r="C18810" s="23" t="s">
        <v>33745</v>
      </c>
    </row>
    <row r="18811" spans="2:3">
      <c r="B18811" s="22" t="s">
        <v>50381</v>
      </c>
      <c r="C18811" s="23" t="s">
        <v>33745</v>
      </c>
    </row>
    <row r="18812" spans="2:3">
      <c r="B18812" s="22" t="s">
        <v>50382</v>
      </c>
      <c r="C18812" s="23" t="s">
        <v>33745</v>
      </c>
    </row>
    <row r="18813" spans="2:3">
      <c r="B18813" s="22" t="s">
        <v>50383</v>
      </c>
      <c r="C18813" s="23" t="s">
        <v>33745</v>
      </c>
    </row>
    <row r="18814" spans="2:3">
      <c r="B18814" s="22" t="s">
        <v>50384</v>
      </c>
      <c r="C18814" s="23" t="s">
        <v>33745</v>
      </c>
    </row>
    <row r="18815" spans="2:3">
      <c r="B18815" s="22" t="s">
        <v>50385</v>
      </c>
      <c r="C18815" s="23" t="s">
        <v>33745</v>
      </c>
    </row>
    <row r="18816" spans="2:3">
      <c r="B18816" s="22" t="s">
        <v>50386</v>
      </c>
      <c r="C18816" s="23" t="s">
        <v>33745</v>
      </c>
    </row>
    <row r="18817" spans="2:3">
      <c r="B18817" s="22" t="s">
        <v>50387</v>
      </c>
      <c r="C18817" s="23" t="s">
        <v>33745</v>
      </c>
    </row>
    <row r="18818" spans="2:3">
      <c r="B18818" s="22" t="s">
        <v>50388</v>
      </c>
      <c r="C18818" s="23" t="s">
        <v>33745</v>
      </c>
    </row>
    <row r="18819" spans="2:3">
      <c r="B18819" s="22" t="s">
        <v>50389</v>
      </c>
      <c r="C18819" s="23" t="s">
        <v>33745</v>
      </c>
    </row>
    <row r="18820" spans="2:3">
      <c r="B18820" s="22" t="s">
        <v>50390</v>
      </c>
      <c r="C18820" s="23" t="s">
        <v>33745</v>
      </c>
    </row>
    <row r="18821" spans="2:3">
      <c r="B18821" s="22" t="s">
        <v>50391</v>
      </c>
      <c r="C18821" s="23" t="s">
        <v>33745</v>
      </c>
    </row>
    <row r="18822" spans="2:3">
      <c r="B18822" s="22" t="s">
        <v>50392</v>
      </c>
      <c r="C18822" s="23" t="s">
        <v>33745</v>
      </c>
    </row>
    <row r="18823" spans="2:3">
      <c r="B18823" s="22" t="s">
        <v>50393</v>
      </c>
      <c r="C18823" s="23" t="s">
        <v>33745</v>
      </c>
    </row>
    <row r="18824" spans="2:3">
      <c r="B18824" s="22" t="s">
        <v>50394</v>
      </c>
      <c r="C18824" s="23" t="s">
        <v>33745</v>
      </c>
    </row>
    <row r="18825" spans="2:3">
      <c r="B18825" s="22" t="s">
        <v>50395</v>
      </c>
      <c r="C18825" s="23" t="s">
        <v>33745</v>
      </c>
    </row>
    <row r="18826" spans="2:3">
      <c r="B18826" s="22" t="s">
        <v>50396</v>
      </c>
      <c r="C18826" s="23" t="s">
        <v>33745</v>
      </c>
    </row>
    <row r="18827" spans="2:3">
      <c r="B18827" s="22" t="s">
        <v>50397</v>
      </c>
      <c r="C18827" s="23" t="s">
        <v>33745</v>
      </c>
    </row>
    <row r="18828" spans="2:3">
      <c r="B18828" s="22" t="s">
        <v>50398</v>
      </c>
      <c r="C18828" s="23" t="s">
        <v>33745</v>
      </c>
    </row>
    <row r="18829" spans="2:3">
      <c r="B18829" s="22" t="s">
        <v>50399</v>
      </c>
      <c r="C18829" s="23" t="s">
        <v>33745</v>
      </c>
    </row>
    <row r="18830" spans="2:3">
      <c r="B18830" s="22" t="s">
        <v>50400</v>
      </c>
      <c r="C18830" s="23" t="s">
        <v>33745</v>
      </c>
    </row>
    <row r="18831" spans="2:3">
      <c r="B18831" s="22" t="s">
        <v>50401</v>
      </c>
      <c r="C18831" s="23" t="s">
        <v>33745</v>
      </c>
    </row>
    <row r="18832" spans="2:3">
      <c r="B18832" s="22" t="s">
        <v>50402</v>
      </c>
      <c r="C18832" s="23" t="s">
        <v>33745</v>
      </c>
    </row>
    <row r="18833" spans="2:3">
      <c r="B18833" s="22" t="s">
        <v>50403</v>
      </c>
      <c r="C18833" s="23" t="s">
        <v>33745</v>
      </c>
    </row>
    <row r="18834" spans="2:3">
      <c r="B18834" s="22" t="s">
        <v>50404</v>
      </c>
      <c r="C18834" s="23" t="s">
        <v>33745</v>
      </c>
    </row>
    <row r="18835" spans="2:3">
      <c r="B18835" s="22" t="s">
        <v>50405</v>
      </c>
      <c r="C18835" s="23" t="s">
        <v>33745</v>
      </c>
    </row>
    <row r="18836" spans="2:3">
      <c r="B18836" s="22" t="s">
        <v>50406</v>
      </c>
      <c r="C18836" s="23" t="s">
        <v>33745</v>
      </c>
    </row>
    <row r="18837" spans="2:3">
      <c r="B18837" s="22" t="s">
        <v>50407</v>
      </c>
      <c r="C18837" s="23" t="s">
        <v>33745</v>
      </c>
    </row>
    <row r="18838" spans="2:3">
      <c r="B18838" s="22" t="s">
        <v>50408</v>
      </c>
      <c r="C18838" s="23" t="s">
        <v>33745</v>
      </c>
    </row>
    <row r="18839" spans="2:3">
      <c r="B18839" s="22" t="s">
        <v>50409</v>
      </c>
      <c r="C18839" s="23" t="s">
        <v>33745</v>
      </c>
    </row>
    <row r="18840" spans="2:3">
      <c r="B18840" s="22" t="s">
        <v>50410</v>
      </c>
      <c r="C18840" s="23" t="s">
        <v>33745</v>
      </c>
    </row>
    <row r="18841" spans="2:3">
      <c r="B18841" s="22" t="s">
        <v>50411</v>
      </c>
      <c r="C18841" s="23" t="s">
        <v>33745</v>
      </c>
    </row>
    <row r="18842" spans="2:3">
      <c r="B18842" s="22" t="s">
        <v>50412</v>
      </c>
      <c r="C18842" s="23" t="s">
        <v>33745</v>
      </c>
    </row>
    <row r="18843" spans="2:3">
      <c r="B18843" s="22" t="s">
        <v>50413</v>
      </c>
      <c r="C18843" s="23" t="s">
        <v>33745</v>
      </c>
    </row>
    <row r="18844" spans="2:3">
      <c r="B18844" s="22" t="s">
        <v>50414</v>
      </c>
      <c r="C18844" s="23" t="s">
        <v>33745</v>
      </c>
    </row>
    <row r="18845" spans="2:3">
      <c r="B18845" s="22" t="s">
        <v>50415</v>
      </c>
      <c r="C18845" s="23" t="s">
        <v>33745</v>
      </c>
    </row>
    <row r="18846" spans="2:3">
      <c r="B18846" s="22" t="s">
        <v>50416</v>
      </c>
      <c r="C18846" s="23" t="s">
        <v>33745</v>
      </c>
    </row>
    <row r="18847" spans="2:3">
      <c r="B18847" s="22" t="s">
        <v>50417</v>
      </c>
      <c r="C18847" s="23" t="s">
        <v>33745</v>
      </c>
    </row>
    <row r="18848" spans="2:3">
      <c r="B18848" s="22" t="s">
        <v>50418</v>
      </c>
      <c r="C18848" s="23" t="s">
        <v>33745</v>
      </c>
    </row>
    <row r="18849" spans="2:3">
      <c r="B18849" s="22" t="s">
        <v>50419</v>
      </c>
      <c r="C18849" s="23" t="s">
        <v>33745</v>
      </c>
    </row>
    <row r="18850" spans="2:3">
      <c r="B18850" s="22" t="s">
        <v>50420</v>
      </c>
      <c r="C18850" s="23" t="s">
        <v>33745</v>
      </c>
    </row>
    <row r="18851" spans="2:3">
      <c r="B18851" s="22" t="s">
        <v>50421</v>
      </c>
      <c r="C18851" s="23" t="s">
        <v>33745</v>
      </c>
    </row>
    <row r="18852" spans="2:3">
      <c r="B18852" s="22" t="s">
        <v>50422</v>
      </c>
      <c r="C18852" s="23" t="s">
        <v>33745</v>
      </c>
    </row>
    <row r="18853" spans="2:3">
      <c r="B18853" s="22" t="s">
        <v>50423</v>
      </c>
      <c r="C18853" s="23" t="s">
        <v>33745</v>
      </c>
    </row>
    <row r="18854" spans="2:3">
      <c r="B18854" s="22" t="s">
        <v>50424</v>
      </c>
      <c r="C18854" s="23" t="s">
        <v>33745</v>
      </c>
    </row>
    <row r="18855" spans="2:3">
      <c r="B18855" s="22" t="s">
        <v>50425</v>
      </c>
      <c r="C18855" s="23" t="s">
        <v>33745</v>
      </c>
    </row>
    <row r="18856" spans="2:3">
      <c r="B18856" s="22" t="s">
        <v>50426</v>
      </c>
      <c r="C18856" s="23" t="s">
        <v>33745</v>
      </c>
    </row>
    <row r="18857" spans="2:3">
      <c r="B18857" s="22" t="s">
        <v>50427</v>
      </c>
      <c r="C18857" s="23" t="s">
        <v>33745</v>
      </c>
    </row>
    <row r="18858" spans="2:3">
      <c r="B18858" s="22" t="s">
        <v>50428</v>
      </c>
      <c r="C18858" s="23" t="s">
        <v>33745</v>
      </c>
    </row>
    <row r="18859" spans="2:3">
      <c r="B18859" s="22" t="s">
        <v>50429</v>
      </c>
      <c r="C18859" s="23" t="s">
        <v>33745</v>
      </c>
    </row>
    <row r="18860" spans="2:3">
      <c r="B18860" s="22" t="s">
        <v>50430</v>
      </c>
      <c r="C18860" s="23" t="s">
        <v>33745</v>
      </c>
    </row>
    <row r="18861" spans="2:3">
      <c r="B18861" s="22" t="s">
        <v>50431</v>
      </c>
      <c r="C18861" s="23" t="s">
        <v>33745</v>
      </c>
    </row>
    <row r="18862" spans="2:3">
      <c r="B18862" s="22" t="s">
        <v>50432</v>
      </c>
      <c r="C18862" s="23" t="s">
        <v>33745</v>
      </c>
    </row>
    <row r="18863" spans="2:3">
      <c r="B18863" s="22" t="s">
        <v>50433</v>
      </c>
      <c r="C18863" s="23" t="s">
        <v>33745</v>
      </c>
    </row>
    <row r="18864" spans="2:3">
      <c r="B18864" s="22" t="s">
        <v>50434</v>
      </c>
      <c r="C18864" s="23" t="s">
        <v>33745</v>
      </c>
    </row>
    <row r="18865" spans="2:3">
      <c r="B18865" s="22" t="s">
        <v>50435</v>
      </c>
      <c r="C18865" s="23" t="s">
        <v>33745</v>
      </c>
    </row>
    <row r="18866" spans="2:3">
      <c r="B18866" s="22" t="s">
        <v>50436</v>
      </c>
      <c r="C18866" s="23" t="s">
        <v>33745</v>
      </c>
    </row>
    <row r="18867" spans="2:3">
      <c r="B18867" s="22" t="s">
        <v>50437</v>
      </c>
      <c r="C18867" s="23" t="s">
        <v>33745</v>
      </c>
    </row>
    <row r="18868" spans="2:3">
      <c r="B18868" s="22" t="s">
        <v>50438</v>
      </c>
      <c r="C18868" s="23" t="s">
        <v>33745</v>
      </c>
    </row>
    <row r="18869" spans="2:3">
      <c r="B18869" s="22" t="s">
        <v>50439</v>
      </c>
      <c r="C18869" s="23" t="s">
        <v>33745</v>
      </c>
    </row>
    <row r="18870" spans="2:3">
      <c r="B18870" s="22" t="s">
        <v>50440</v>
      </c>
      <c r="C18870" s="23" t="s">
        <v>33745</v>
      </c>
    </row>
    <row r="18871" spans="2:3">
      <c r="B18871" s="22" t="s">
        <v>50441</v>
      </c>
      <c r="C18871" s="23" t="s">
        <v>33745</v>
      </c>
    </row>
    <row r="18872" spans="2:3">
      <c r="B18872" s="22" t="s">
        <v>50442</v>
      </c>
      <c r="C18872" s="23" t="s">
        <v>33745</v>
      </c>
    </row>
    <row r="18873" spans="2:3">
      <c r="B18873" s="22" t="s">
        <v>50443</v>
      </c>
      <c r="C18873" s="23" t="s">
        <v>33745</v>
      </c>
    </row>
    <row r="18874" spans="2:3">
      <c r="B18874" s="22" t="s">
        <v>50444</v>
      </c>
      <c r="C18874" s="23" t="s">
        <v>33745</v>
      </c>
    </row>
    <row r="18875" spans="2:3">
      <c r="B18875" s="22" t="s">
        <v>50445</v>
      </c>
      <c r="C18875" s="23" t="s">
        <v>33745</v>
      </c>
    </row>
    <row r="18876" spans="2:3">
      <c r="B18876" s="22" t="s">
        <v>50446</v>
      </c>
      <c r="C18876" s="23" t="s">
        <v>33745</v>
      </c>
    </row>
    <row r="18877" spans="2:3">
      <c r="B18877" s="22" t="s">
        <v>50447</v>
      </c>
      <c r="C18877" s="23" t="s">
        <v>33745</v>
      </c>
    </row>
    <row r="18878" spans="2:3">
      <c r="B18878" s="22" t="s">
        <v>50448</v>
      </c>
      <c r="C18878" s="23" t="s">
        <v>33745</v>
      </c>
    </row>
    <row r="18879" spans="2:3">
      <c r="B18879" s="22" t="s">
        <v>50449</v>
      </c>
      <c r="C18879" s="23" t="s">
        <v>33745</v>
      </c>
    </row>
    <row r="18880" spans="2:3">
      <c r="B18880" s="22" t="s">
        <v>50450</v>
      </c>
      <c r="C18880" s="23" t="s">
        <v>33745</v>
      </c>
    </row>
    <row r="18881" spans="2:3">
      <c r="B18881" s="22" t="s">
        <v>50451</v>
      </c>
      <c r="C18881" s="23" t="s">
        <v>33745</v>
      </c>
    </row>
    <row r="18882" spans="2:3">
      <c r="B18882" s="22" t="s">
        <v>50452</v>
      </c>
      <c r="C18882" s="23" t="s">
        <v>33745</v>
      </c>
    </row>
    <row r="18883" spans="2:3">
      <c r="B18883" s="22" t="s">
        <v>50453</v>
      </c>
      <c r="C18883" s="23" t="s">
        <v>33745</v>
      </c>
    </row>
    <row r="18884" spans="2:3">
      <c r="B18884" s="22" t="s">
        <v>50454</v>
      </c>
      <c r="C18884" s="23" t="s">
        <v>33745</v>
      </c>
    </row>
    <row r="18885" spans="2:3">
      <c r="B18885" s="22" t="s">
        <v>50455</v>
      </c>
      <c r="C18885" s="23" t="s">
        <v>33745</v>
      </c>
    </row>
    <row r="18886" spans="2:3">
      <c r="B18886" s="22" t="s">
        <v>50456</v>
      </c>
      <c r="C18886" s="23" t="s">
        <v>33745</v>
      </c>
    </row>
    <row r="18887" spans="2:3">
      <c r="B18887" s="22" t="s">
        <v>50457</v>
      </c>
      <c r="C18887" s="23" t="s">
        <v>33745</v>
      </c>
    </row>
    <row r="18888" spans="2:3">
      <c r="B18888" s="22" t="s">
        <v>50458</v>
      </c>
      <c r="C18888" s="23" t="s">
        <v>33745</v>
      </c>
    </row>
    <row r="18889" spans="2:3">
      <c r="B18889" s="22" t="s">
        <v>50459</v>
      </c>
      <c r="C18889" s="23" t="s">
        <v>33745</v>
      </c>
    </row>
    <row r="18890" spans="2:3">
      <c r="B18890" s="22" t="s">
        <v>50460</v>
      </c>
      <c r="C18890" s="23" t="s">
        <v>33745</v>
      </c>
    </row>
    <row r="18891" spans="2:3">
      <c r="B18891" s="22" t="s">
        <v>50461</v>
      </c>
      <c r="C18891" s="23" t="s">
        <v>33745</v>
      </c>
    </row>
    <row r="18892" spans="2:3">
      <c r="B18892" s="22" t="s">
        <v>50462</v>
      </c>
      <c r="C18892" s="23" t="s">
        <v>33745</v>
      </c>
    </row>
    <row r="18893" spans="2:3">
      <c r="B18893" s="22" t="s">
        <v>50463</v>
      </c>
      <c r="C18893" s="23" t="s">
        <v>33745</v>
      </c>
    </row>
    <row r="18894" spans="2:3">
      <c r="B18894" s="22" t="s">
        <v>50464</v>
      </c>
      <c r="C18894" s="23" t="s">
        <v>33745</v>
      </c>
    </row>
    <row r="18895" spans="2:3">
      <c r="B18895" s="22" t="s">
        <v>50465</v>
      </c>
      <c r="C18895" s="23" t="s">
        <v>33745</v>
      </c>
    </row>
    <row r="18896" spans="2:3">
      <c r="B18896" s="22" t="s">
        <v>50466</v>
      </c>
      <c r="C18896" s="23" t="s">
        <v>33745</v>
      </c>
    </row>
    <row r="18897" spans="2:3">
      <c r="B18897" s="22" t="s">
        <v>50467</v>
      </c>
      <c r="C18897" s="23" t="s">
        <v>33745</v>
      </c>
    </row>
    <row r="18898" spans="2:3">
      <c r="B18898" s="22" t="s">
        <v>50468</v>
      </c>
      <c r="C18898" s="23" t="s">
        <v>33745</v>
      </c>
    </row>
    <row r="18899" spans="2:3">
      <c r="B18899" s="22" t="s">
        <v>50469</v>
      </c>
      <c r="C18899" s="23" t="s">
        <v>33745</v>
      </c>
    </row>
    <row r="18900" spans="2:3">
      <c r="B18900" s="22" t="s">
        <v>50470</v>
      </c>
      <c r="C18900" s="23" t="s">
        <v>33745</v>
      </c>
    </row>
    <row r="18901" spans="2:3">
      <c r="B18901" s="22" t="s">
        <v>50471</v>
      </c>
      <c r="C18901" s="23" t="s">
        <v>33745</v>
      </c>
    </row>
    <row r="18902" spans="2:3">
      <c r="B18902" s="22" t="s">
        <v>50472</v>
      </c>
      <c r="C18902" s="23" t="s">
        <v>33745</v>
      </c>
    </row>
    <row r="18903" spans="2:3">
      <c r="B18903" s="22" t="s">
        <v>50473</v>
      </c>
      <c r="C18903" s="23" t="s">
        <v>33745</v>
      </c>
    </row>
    <row r="18904" spans="2:3">
      <c r="B18904" s="22" t="s">
        <v>50474</v>
      </c>
      <c r="C18904" s="23" t="s">
        <v>33745</v>
      </c>
    </row>
    <row r="18905" spans="2:3">
      <c r="B18905" s="22" t="s">
        <v>50475</v>
      </c>
      <c r="C18905" s="23" t="s">
        <v>33745</v>
      </c>
    </row>
    <row r="18906" spans="2:3">
      <c r="B18906" s="22" t="s">
        <v>50476</v>
      </c>
      <c r="C18906" s="23" t="s">
        <v>33745</v>
      </c>
    </row>
    <row r="18907" spans="2:3">
      <c r="B18907" s="22" t="s">
        <v>50477</v>
      </c>
      <c r="C18907" s="23" t="s">
        <v>33745</v>
      </c>
    </row>
    <row r="18908" spans="2:3">
      <c r="B18908" s="22" t="s">
        <v>50478</v>
      </c>
      <c r="C18908" s="23" t="s">
        <v>33745</v>
      </c>
    </row>
    <row r="18909" spans="2:3">
      <c r="B18909" s="22" t="s">
        <v>50479</v>
      </c>
      <c r="C18909" s="23" t="s">
        <v>33745</v>
      </c>
    </row>
    <row r="18910" spans="2:3">
      <c r="B18910" s="22" t="s">
        <v>50480</v>
      </c>
      <c r="C18910" s="23" t="s">
        <v>33745</v>
      </c>
    </row>
    <row r="18911" spans="2:3">
      <c r="B18911" s="22" t="s">
        <v>50481</v>
      </c>
      <c r="C18911" s="23" t="s">
        <v>33745</v>
      </c>
    </row>
    <row r="18912" spans="2:3">
      <c r="B18912" s="22" t="s">
        <v>50482</v>
      </c>
      <c r="C18912" s="23" t="s">
        <v>33745</v>
      </c>
    </row>
    <row r="18913" spans="2:3">
      <c r="B18913" s="22" t="s">
        <v>50483</v>
      </c>
      <c r="C18913" s="23" t="s">
        <v>33745</v>
      </c>
    </row>
    <row r="18914" spans="2:3">
      <c r="B18914" s="22" t="s">
        <v>50484</v>
      </c>
      <c r="C18914" s="23" t="s">
        <v>33745</v>
      </c>
    </row>
    <row r="18915" spans="2:3">
      <c r="B18915" s="22" t="s">
        <v>50485</v>
      </c>
      <c r="C18915" s="23" t="s">
        <v>33745</v>
      </c>
    </row>
    <row r="18916" spans="2:3">
      <c r="B18916" s="22" t="s">
        <v>50486</v>
      </c>
      <c r="C18916" s="23" t="s">
        <v>33745</v>
      </c>
    </row>
    <row r="18917" spans="2:3">
      <c r="B18917" s="22" t="s">
        <v>50487</v>
      </c>
      <c r="C18917" s="23" t="s">
        <v>33745</v>
      </c>
    </row>
    <row r="18918" spans="2:3">
      <c r="B18918" s="22" t="s">
        <v>50488</v>
      </c>
      <c r="C18918" s="23" t="s">
        <v>33745</v>
      </c>
    </row>
    <row r="18919" spans="2:3">
      <c r="B18919" s="22" t="s">
        <v>50489</v>
      </c>
      <c r="C18919" s="23" t="s">
        <v>33745</v>
      </c>
    </row>
    <row r="18920" spans="2:3">
      <c r="B18920" s="22" t="s">
        <v>50490</v>
      </c>
      <c r="C18920" s="23" t="s">
        <v>33745</v>
      </c>
    </row>
    <row r="18921" spans="2:3">
      <c r="B18921" s="22" t="s">
        <v>50491</v>
      </c>
      <c r="C18921" s="23" t="s">
        <v>33745</v>
      </c>
    </row>
    <row r="18922" spans="2:3">
      <c r="B18922" s="22" t="s">
        <v>50492</v>
      </c>
      <c r="C18922" s="23" t="s">
        <v>33745</v>
      </c>
    </row>
    <row r="18923" spans="2:3">
      <c r="B18923" s="22" t="s">
        <v>50493</v>
      </c>
      <c r="C18923" s="23" t="s">
        <v>33745</v>
      </c>
    </row>
    <row r="18924" spans="2:3">
      <c r="B18924" s="22" t="s">
        <v>50494</v>
      </c>
      <c r="C18924" s="23" t="s">
        <v>33745</v>
      </c>
    </row>
    <row r="18925" spans="2:3">
      <c r="B18925" s="22" t="s">
        <v>50495</v>
      </c>
      <c r="C18925" s="23" t="s">
        <v>33745</v>
      </c>
    </row>
    <row r="18926" spans="2:3">
      <c r="B18926" s="22" t="s">
        <v>50496</v>
      </c>
      <c r="C18926" s="23" t="s">
        <v>33745</v>
      </c>
    </row>
    <row r="18927" spans="2:3">
      <c r="B18927" s="22" t="s">
        <v>50497</v>
      </c>
      <c r="C18927" s="23" t="s">
        <v>33745</v>
      </c>
    </row>
    <row r="18928" spans="2:3">
      <c r="B18928" s="22" t="s">
        <v>50498</v>
      </c>
      <c r="C18928" s="23" t="s">
        <v>33745</v>
      </c>
    </row>
    <row r="18929" spans="2:3">
      <c r="B18929" s="22" t="s">
        <v>50499</v>
      </c>
      <c r="C18929" s="23" t="s">
        <v>33745</v>
      </c>
    </row>
    <row r="18930" spans="2:3">
      <c r="B18930" s="22" t="s">
        <v>50500</v>
      </c>
      <c r="C18930" s="23" t="s">
        <v>33745</v>
      </c>
    </row>
    <row r="18931" spans="2:3">
      <c r="B18931" s="22" t="s">
        <v>50501</v>
      </c>
      <c r="C18931" s="23" t="s">
        <v>33745</v>
      </c>
    </row>
    <row r="18932" spans="2:3">
      <c r="B18932" s="22" t="s">
        <v>50502</v>
      </c>
      <c r="C18932" s="23" t="s">
        <v>33745</v>
      </c>
    </row>
    <row r="18933" spans="2:3">
      <c r="B18933" s="22" t="s">
        <v>50503</v>
      </c>
      <c r="C18933" s="23" t="s">
        <v>33745</v>
      </c>
    </row>
    <row r="18934" spans="2:3">
      <c r="B18934" s="22" t="s">
        <v>50504</v>
      </c>
      <c r="C18934" s="23" t="s">
        <v>33745</v>
      </c>
    </row>
    <row r="18935" spans="2:3">
      <c r="B18935" s="22" t="s">
        <v>50505</v>
      </c>
      <c r="C18935" s="23" t="s">
        <v>33745</v>
      </c>
    </row>
    <row r="18936" spans="2:3">
      <c r="B18936" s="22" t="s">
        <v>50506</v>
      </c>
      <c r="C18936" s="23" t="s">
        <v>33745</v>
      </c>
    </row>
    <row r="18937" spans="2:3">
      <c r="B18937" s="22" t="s">
        <v>50507</v>
      </c>
      <c r="C18937" s="23" t="s">
        <v>33745</v>
      </c>
    </row>
    <row r="18938" spans="2:3">
      <c r="B18938" s="22" t="s">
        <v>50508</v>
      </c>
      <c r="C18938" s="23" t="s">
        <v>33745</v>
      </c>
    </row>
    <row r="18939" spans="2:3">
      <c r="B18939" s="22" t="s">
        <v>50509</v>
      </c>
      <c r="C18939" s="23" t="s">
        <v>33745</v>
      </c>
    </row>
    <row r="18940" spans="2:3">
      <c r="B18940" s="22" t="s">
        <v>50510</v>
      </c>
      <c r="C18940" s="23" t="s">
        <v>33745</v>
      </c>
    </row>
    <row r="18941" spans="2:3">
      <c r="B18941" s="22" t="s">
        <v>50511</v>
      </c>
      <c r="C18941" s="23" t="s">
        <v>33745</v>
      </c>
    </row>
    <row r="18942" spans="2:3">
      <c r="B18942" s="22" t="s">
        <v>50512</v>
      </c>
      <c r="C18942" s="23" t="s">
        <v>33745</v>
      </c>
    </row>
    <row r="18943" spans="2:3">
      <c r="B18943" s="22" t="s">
        <v>50513</v>
      </c>
      <c r="C18943" s="23" t="s">
        <v>33745</v>
      </c>
    </row>
    <row r="18944" spans="2:3">
      <c r="B18944" s="22" t="s">
        <v>50514</v>
      </c>
      <c r="C18944" s="23" t="s">
        <v>33745</v>
      </c>
    </row>
    <row r="18945" spans="2:3">
      <c r="B18945" s="22" t="s">
        <v>50515</v>
      </c>
      <c r="C18945" s="23" t="s">
        <v>33745</v>
      </c>
    </row>
    <row r="18946" spans="2:3">
      <c r="B18946" s="22" t="s">
        <v>50516</v>
      </c>
      <c r="C18946" s="23" t="s">
        <v>33745</v>
      </c>
    </row>
    <row r="18947" spans="2:3">
      <c r="B18947" s="22" t="s">
        <v>50517</v>
      </c>
      <c r="C18947" s="23" t="s">
        <v>33745</v>
      </c>
    </row>
    <row r="18948" spans="2:3">
      <c r="B18948" s="22" t="s">
        <v>50518</v>
      </c>
      <c r="C18948" s="23" t="s">
        <v>33745</v>
      </c>
    </row>
    <row r="18949" spans="2:3">
      <c r="B18949" s="22" t="s">
        <v>50519</v>
      </c>
      <c r="C18949" s="23" t="s">
        <v>33745</v>
      </c>
    </row>
    <row r="18950" spans="2:3">
      <c r="B18950" s="22" t="s">
        <v>50520</v>
      </c>
      <c r="C18950" s="23" t="s">
        <v>33745</v>
      </c>
    </row>
    <row r="18951" spans="2:3">
      <c r="B18951" s="22" t="s">
        <v>50521</v>
      </c>
      <c r="C18951" s="23" t="s">
        <v>33745</v>
      </c>
    </row>
    <row r="18952" spans="2:3">
      <c r="B18952" s="22" t="s">
        <v>50522</v>
      </c>
      <c r="C18952" s="23" t="s">
        <v>33745</v>
      </c>
    </row>
    <row r="18953" spans="2:3">
      <c r="B18953" s="22" t="s">
        <v>50523</v>
      </c>
      <c r="C18953" s="23" t="s">
        <v>33745</v>
      </c>
    </row>
    <row r="18954" spans="2:3">
      <c r="B18954" s="22" t="s">
        <v>50524</v>
      </c>
      <c r="C18954" s="23" t="s">
        <v>33745</v>
      </c>
    </row>
    <row r="18955" spans="2:3">
      <c r="B18955" s="22" t="s">
        <v>50525</v>
      </c>
      <c r="C18955" s="23" t="s">
        <v>33745</v>
      </c>
    </row>
    <row r="18956" spans="2:3">
      <c r="B18956" s="22" t="s">
        <v>50526</v>
      </c>
      <c r="C18956" s="23" t="s">
        <v>33745</v>
      </c>
    </row>
    <row r="18957" spans="2:3">
      <c r="B18957" s="22" t="s">
        <v>50527</v>
      </c>
      <c r="C18957" s="23" t="s">
        <v>33745</v>
      </c>
    </row>
    <row r="18958" spans="2:3">
      <c r="B18958" s="22" t="s">
        <v>50528</v>
      </c>
      <c r="C18958" s="23" t="s">
        <v>33745</v>
      </c>
    </row>
    <row r="18959" spans="2:3">
      <c r="B18959" s="22" t="s">
        <v>50529</v>
      </c>
      <c r="C18959" s="23" t="s">
        <v>33745</v>
      </c>
    </row>
    <row r="18960" spans="2:3">
      <c r="B18960" s="22" t="s">
        <v>50530</v>
      </c>
      <c r="C18960" s="23" t="s">
        <v>33745</v>
      </c>
    </row>
    <row r="18961" spans="2:3">
      <c r="B18961" s="22" t="s">
        <v>50531</v>
      </c>
      <c r="C18961" s="23" t="s">
        <v>33745</v>
      </c>
    </row>
    <row r="18962" spans="2:3">
      <c r="B18962" s="22" t="s">
        <v>50532</v>
      </c>
      <c r="C18962" s="23" t="s">
        <v>33745</v>
      </c>
    </row>
    <row r="18963" spans="2:3">
      <c r="B18963" s="22" t="s">
        <v>50533</v>
      </c>
      <c r="C18963" s="23" t="s">
        <v>33745</v>
      </c>
    </row>
    <row r="18964" spans="2:3">
      <c r="B18964" s="22" t="s">
        <v>50534</v>
      </c>
      <c r="C18964" s="23" t="s">
        <v>33745</v>
      </c>
    </row>
    <row r="18965" spans="2:3">
      <c r="B18965" s="22" t="s">
        <v>50535</v>
      </c>
      <c r="C18965" s="23" t="s">
        <v>33745</v>
      </c>
    </row>
    <row r="18966" spans="2:3">
      <c r="B18966" s="22" t="s">
        <v>50536</v>
      </c>
      <c r="C18966" s="23" t="s">
        <v>33745</v>
      </c>
    </row>
    <row r="18967" spans="2:3">
      <c r="B18967" s="22" t="s">
        <v>50537</v>
      </c>
      <c r="C18967" s="23" t="s">
        <v>33745</v>
      </c>
    </row>
    <row r="18968" spans="2:3">
      <c r="B18968" s="22" t="s">
        <v>50538</v>
      </c>
      <c r="C18968" s="23" t="s">
        <v>33745</v>
      </c>
    </row>
    <row r="18969" spans="2:3">
      <c r="B18969" s="22" t="s">
        <v>50539</v>
      </c>
      <c r="C18969" s="23" t="s">
        <v>33745</v>
      </c>
    </row>
    <row r="18970" spans="2:3">
      <c r="B18970" s="22" t="s">
        <v>50540</v>
      </c>
      <c r="C18970" s="23" t="s">
        <v>33745</v>
      </c>
    </row>
    <row r="18971" spans="2:3">
      <c r="B18971" s="22" t="s">
        <v>50541</v>
      </c>
      <c r="C18971" s="23" t="s">
        <v>33745</v>
      </c>
    </row>
    <row r="18972" spans="2:3">
      <c r="B18972" s="22" t="s">
        <v>50542</v>
      </c>
      <c r="C18972" s="23" t="s">
        <v>33745</v>
      </c>
    </row>
    <row r="18973" spans="2:3">
      <c r="B18973" s="22" t="s">
        <v>50543</v>
      </c>
      <c r="C18973" s="23" t="s">
        <v>33745</v>
      </c>
    </row>
    <row r="18974" spans="2:3">
      <c r="B18974" s="22" t="s">
        <v>50544</v>
      </c>
      <c r="C18974" s="23" t="s">
        <v>33745</v>
      </c>
    </row>
    <row r="18975" spans="2:3">
      <c r="B18975" s="22" t="s">
        <v>50545</v>
      </c>
      <c r="C18975" s="23" t="s">
        <v>33745</v>
      </c>
    </row>
    <row r="18976" spans="2:3">
      <c r="B18976" s="22" t="s">
        <v>50546</v>
      </c>
      <c r="C18976" s="23" t="s">
        <v>33745</v>
      </c>
    </row>
    <row r="18977" spans="2:3">
      <c r="B18977" s="22" t="s">
        <v>50547</v>
      </c>
      <c r="C18977" s="23" t="s">
        <v>33745</v>
      </c>
    </row>
    <row r="18978" spans="2:3">
      <c r="B18978" s="22" t="s">
        <v>50548</v>
      </c>
      <c r="C18978" s="23" t="s">
        <v>33745</v>
      </c>
    </row>
    <row r="18979" spans="2:3">
      <c r="B18979" s="22" t="s">
        <v>50549</v>
      </c>
      <c r="C18979" s="23" t="s">
        <v>33745</v>
      </c>
    </row>
    <row r="18980" spans="2:3">
      <c r="B18980" s="22" t="s">
        <v>50550</v>
      </c>
      <c r="C18980" s="23" t="s">
        <v>33745</v>
      </c>
    </row>
    <row r="18981" spans="2:3">
      <c r="B18981" s="22" t="s">
        <v>50551</v>
      </c>
      <c r="C18981" s="23" t="s">
        <v>33745</v>
      </c>
    </row>
    <row r="18982" spans="2:3">
      <c r="B18982" s="22" t="s">
        <v>50552</v>
      </c>
      <c r="C18982" s="23" t="s">
        <v>33745</v>
      </c>
    </row>
    <row r="18983" spans="2:3">
      <c r="B18983" s="22" t="s">
        <v>50553</v>
      </c>
      <c r="C18983" s="23" t="s">
        <v>33745</v>
      </c>
    </row>
    <row r="18984" spans="2:3">
      <c r="B18984" s="22" t="s">
        <v>50554</v>
      </c>
      <c r="C18984" s="23" t="s">
        <v>33745</v>
      </c>
    </row>
    <row r="18985" spans="2:3">
      <c r="B18985" s="22" t="s">
        <v>50555</v>
      </c>
      <c r="C18985" s="23" t="s">
        <v>33745</v>
      </c>
    </row>
    <row r="18986" spans="2:3">
      <c r="B18986" s="22" t="s">
        <v>50556</v>
      </c>
      <c r="C18986" s="23" t="s">
        <v>33745</v>
      </c>
    </row>
    <row r="18987" spans="2:3">
      <c r="B18987" s="22" t="s">
        <v>50557</v>
      </c>
      <c r="C18987" s="23" t="s">
        <v>33745</v>
      </c>
    </row>
    <row r="18988" spans="2:3">
      <c r="B18988" s="22" t="s">
        <v>50558</v>
      </c>
      <c r="C18988" s="23" t="s">
        <v>33745</v>
      </c>
    </row>
    <row r="18989" spans="2:3">
      <c r="B18989" s="22" t="s">
        <v>50559</v>
      </c>
      <c r="C18989" s="23" t="s">
        <v>33745</v>
      </c>
    </row>
    <row r="18990" spans="2:3">
      <c r="B18990" s="22" t="s">
        <v>50560</v>
      </c>
      <c r="C18990" s="23" t="s">
        <v>33745</v>
      </c>
    </row>
    <row r="18991" spans="2:3">
      <c r="B18991" s="22" t="s">
        <v>50561</v>
      </c>
      <c r="C18991" s="23" t="s">
        <v>33745</v>
      </c>
    </row>
    <row r="18992" spans="2:3">
      <c r="B18992" s="22" t="s">
        <v>50562</v>
      </c>
      <c r="C18992" s="23" t="s">
        <v>33745</v>
      </c>
    </row>
    <row r="18993" spans="2:3">
      <c r="B18993" s="22" t="s">
        <v>50563</v>
      </c>
      <c r="C18993" s="23" t="s">
        <v>33745</v>
      </c>
    </row>
    <row r="18994" spans="2:3">
      <c r="B18994" s="22" t="s">
        <v>50564</v>
      </c>
      <c r="C18994" s="23" t="s">
        <v>33745</v>
      </c>
    </row>
    <row r="18995" spans="2:3">
      <c r="B18995" s="22" t="s">
        <v>50565</v>
      </c>
      <c r="C18995" s="23" t="s">
        <v>33745</v>
      </c>
    </row>
    <row r="18996" spans="2:3">
      <c r="B18996" s="22" t="s">
        <v>50566</v>
      </c>
      <c r="C18996" s="23" t="s">
        <v>33745</v>
      </c>
    </row>
    <row r="18997" spans="2:3">
      <c r="B18997" s="22" t="s">
        <v>50567</v>
      </c>
      <c r="C18997" s="23" t="s">
        <v>33745</v>
      </c>
    </row>
    <row r="18998" spans="2:3">
      <c r="B18998" s="22" t="s">
        <v>50568</v>
      </c>
      <c r="C18998" s="23" t="s">
        <v>33745</v>
      </c>
    </row>
    <row r="18999" spans="2:3">
      <c r="B18999" s="22" t="s">
        <v>50569</v>
      </c>
      <c r="C18999" s="23" t="s">
        <v>33745</v>
      </c>
    </row>
    <row r="19000" spans="2:3">
      <c r="B19000" s="22" t="s">
        <v>50570</v>
      </c>
      <c r="C19000" s="23" t="s">
        <v>33745</v>
      </c>
    </row>
    <row r="19001" spans="2:3">
      <c r="B19001" s="22" t="s">
        <v>50571</v>
      </c>
      <c r="C19001" s="23" t="s">
        <v>33745</v>
      </c>
    </row>
    <row r="19002" spans="2:3">
      <c r="B19002" s="22" t="s">
        <v>50572</v>
      </c>
      <c r="C19002" s="23" t="s">
        <v>33745</v>
      </c>
    </row>
    <row r="19003" spans="2:3">
      <c r="B19003" s="22" t="s">
        <v>50573</v>
      </c>
      <c r="C19003" s="23" t="s">
        <v>33745</v>
      </c>
    </row>
    <row r="19004" spans="2:3">
      <c r="B19004" s="22" t="s">
        <v>50574</v>
      </c>
      <c r="C19004" s="23" t="s">
        <v>33745</v>
      </c>
    </row>
    <row r="19005" spans="2:3">
      <c r="B19005" s="22" t="s">
        <v>50575</v>
      </c>
      <c r="C19005" s="23" t="s">
        <v>33745</v>
      </c>
    </row>
    <row r="19006" spans="2:3">
      <c r="B19006" s="22" t="s">
        <v>50576</v>
      </c>
      <c r="C19006" s="23" t="s">
        <v>33745</v>
      </c>
    </row>
    <row r="19007" spans="2:3">
      <c r="B19007" s="22" t="s">
        <v>50577</v>
      </c>
      <c r="C19007" s="23" t="s">
        <v>33745</v>
      </c>
    </row>
    <row r="19008" spans="2:3">
      <c r="B19008" s="22" t="s">
        <v>50578</v>
      </c>
      <c r="C19008" s="23" t="s">
        <v>33745</v>
      </c>
    </row>
    <row r="19009" spans="2:3">
      <c r="B19009" s="22" t="s">
        <v>50579</v>
      </c>
      <c r="C19009" s="23" t="s">
        <v>33745</v>
      </c>
    </row>
    <row r="19010" spans="2:3">
      <c r="B19010" s="22" t="s">
        <v>50580</v>
      </c>
      <c r="C19010" s="23" t="s">
        <v>33745</v>
      </c>
    </row>
    <row r="19011" spans="2:3">
      <c r="B19011" s="22" t="s">
        <v>50581</v>
      </c>
      <c r="C19011" s="23" t="s">
        <v>33745</v>
      </c>
    </row>
    <row r="19012" spans="2:3">
      <c r="B19012" s="22" t="s">
        <v>50582</v>
      </c>
      <c r="C19012" s="23" t="s">
        <v>33745</v>
      </c>
    </row>
    <row r="19013" spans="2:3">
      <c r="B19013" s="22" t="s">
        <v>50583</v>
      </c>
      <c r="C19013" s="23" t="s">
        <v>33745</v>
      </c>
    </row>
    <row r="19014" spans="2:3">
      <c r="B19014" s="22" t="s">
        <v>50584</v>
      </c>
      <c r="C19014" s="23" t="s">
        <v>33745</v>
      </c>
    </row>
    <row r="19015" spans="2:3">
      <c r="B19015" s="22" t="s">
        <v>50585</v>
      </c>
      <c r="C19015" s="23" t="s">
        <v>33745</v>
      </c>
    </row>
    <row r="19016" spans="2:3">
      <c r="B19016" s="22" t="s">
        <v>50586</v>
      </c>
      <c r="C19016" s="23" t="s">
        <v>33745</v>
      </c>
    </row>
    <row r="19017" spans="2:3">
      <c r="B19017" s="25" t="s">
        <v>50587</v>
      </c>
      <c r="C19017" s="26" t="s">
        <v>33745</v>
      </c>
    </row>
    <row r="19018" spans="2:3">
      <c r="B19018" s="25" t="s">
        <v>50588</v>
      </c>
      <c r="C19018" s="26" t="s">
        <v>33745</v>
      </c>
    </row>
    <row r="19019" spans="2:3">
      <c r="B19019" s="25" t="s">
        <v>50589</v>
      </c>
      <c r="C19019" s="26" t="s">
        <v>33745</v>
      </c>
    </row>
    <row r="19020" spans="2:3">
      <c r="B19020" s="25" t="s">
        <v>50590</v>
      </c>
      <c r="C19020" s="26" t="s">
        <v>33745</v>
      </c>
    </row>
    <row r="19021" spans="2:3">
      <c r="B19021" s="25" t="s">
        <v>50591</v>
      </c>
      <c r="C19021" s="26" t="s">
        <v>33745</v>
      </c>
    </row>
    <row r="19022" spans="2:3">
      <c r="B19022" s="25" t="s">
        <v>50592</v>
      </c>
      <c r="C19022" s="26" t="s">
        <v>33745</v>
      </c>
    </row>
    <row r="19023" spans="2:3">
      <c r="B19023" s="25" t="s">
        <v>50593</v>
      </c>
      <c r="C19023" s="26" t="s">
        <v>33745</v>
      </c>
    </row>
    <row r="19024" spans="2:3">
      <c r="B19024" s="25" t="s">
        <v>50594</v>
      </c>
      <c r="C19024" s="26" t="s">
        <v>33745</v>
      </c>
    </row>
    <row r="19025" spans="2:3">
      <c r="B19025" s="25" t="s">
        <v>50595</v>
      </c>
      <c r="C19025" s="26" t="s">
        <v>33745</v>
      </c>
    </row>
    <row r="19026" spans="2:3">
      <c r="B19026" s="25" t="s">
        <v>50596</v>
      </c>
      <c r="C19026" s="26" t="s">
        <v>33745</v>
      </c>
    </row>
    <row r="19027" spans="2:3">
      <c r="B19027" s="25" t="s">
        <v>50597</v>
      </c>
      <c r="C19027" s="26" t="s">
        <v>33745</v>
      </c>
    </row>
    <row r="19028" spans="2:3">
      <c r="B19028" s="25" t="s">
        <v>50598</v>
      </c>
      <c r="C19028" s="26" t="s">
        <v>33745</v>
      </c>
    </row>
    <row r="19029" spans="2:3">
      <c r="B19029" s="25" t="s">
        <v>50599</v>
      </c>
      <c r="C19029" s="26" t="s">
        <v>33745</v>
      </c>
    </row>
    <row r="19030" spans="2:3">
      <c r="B19030" s="25" t="s">
        <v>50600</v>
      </c>
      <c r="C19030" s="26" t="s">
        <v>33745</v>
      </c>
    </row>
    <row r="19031" spans="2:3">
      <c r="B19031" s="25" t="s">
        <v>50601</v>
      </c>
      <c r="C19031" s="26" t="s">
        <v>33745</v>
      </c>
    </row>
    <row r="19032" spans="2:3">
      <c r="B19032" s="25" t="s">
        <v>50602</v>
      </c>
      <c r="C19032" s="26" t="s">
        <v>33745</v>
      </c>
    </row>
    <row r="19033" spans="2:3">
      <c r="B19033" s="25" t="s">
        <v>50603</v>
      </c>
      <c r="C19033" s="26" t="s">
        <v>33745</v>
      </c>
    </row>
    <row r="19034" spans="2:3">
      <c r="B19034" s="25" t="s">
        <v>50604</v>
      </c>
      <c r="C19034" s="26" t="s">
        <v>33745</v>
      </c>
    </row>
    <row r="19035" spans="2:3">
      <c r="B19035" s="25" t="s">
        <v>50605</v>
      </c>
      <c r="C19035" s="26" t="s">
        <v>33745</v>
      </c>
    </row>
    <row r="19036" spans="2:3">
      <c r="B19036" s="25" t="s">
        <v>50606</v>
      </c>
      <c r="C19036" s="26" t="s">
        <v>33745</v>
      </c>
    </row>
    <row r="19037" spans="2:3">
      <c r="B19037" s="25" t="s">
        <v>50607</v>
      </c>
      <c r="C19037" s="26" t="s">
        <v>33745</v>
      </c>
    </row>
    <row r="19038" spans="2:3">
      <c r="B19038" s="25" t="s">
        <v>50608</v>
      </c>
      <c r="C19038" s="26" t="s">
        <v>33745</v>
      </c>
    </row>
    <row r="19039" spans="2:3">
      <c r="B19039" s="25" t="s">
        <v>50609</v>
      </c>
      <c r="C19039" s="26" t="s">
        <v>33745</v>
      </c>
    </row>
    <row r="19040" spans="2:3">
      <c r="B19040" s="25" t="s">
        <v>50610</v>
      </c>
      <c r="C19040" s="26" t="s">
        <v>33745</v>
      </c>
    </row>
    <row r="19041" spans="2:3">
      <c r="B19041" s="25" t="s">
        <v>50611</v>
      </c>
      <c r="C19041" s="26" t="s">
        <v>33745</v>
      </c>
    </row>
    <row r="19042" spans="2:3">
      <c r="B19042" s="25" t="s">
        <v>50612</v>
      </c>
      <c r="C19042" s="26" t="s">
        <v>33745</v>
      </c>
    </row>
    <row r="19043" spans="2:3">
      <c r="B19043" s="25" t="s">
        <v>50613</v>
      </c>
      <c r="C19043" s="26" t="s">
        <v>33745</v>
      </c>
    </row>
    <row r="19044" spans="2:3">
      <c r="B19044" s="25" t="s">
        <v>50614</v>
      </c>
      <c r="C19044" s="26" t="s">
        <v>33745</v>
      </c>
    </row>
    <row r="19045" spans="2:3">
      <c r="B19045" s="25" t="s">
        <v>50615</v>
      </c>
      <c r="C19045" s="26" t="s">
        <v>33745</v>
      </c>
    </row>
    <row r="19046" spans="2:3">
      <c r="B19046" s="25" t="s">
        <v>50616</v>
      </c>
      <c r="C19046" s="26" t="s">
        <v>33745</v>
      </c>
    </row>
    <row r="19047" spans="2:3">
      <c r="B19047" s="25" t="s">
        <v>50617</v>
      </c>
      <c r="C19047" s="26" t="s">
        <v>33745</v>
      </c>
    </row>
    <row r="19048" spans="2:3">
      <c r="B19048" s="25" t="s">
        <v>50618</v>
      </c>
      <c r="C19048" s="26" t="s">
        <v>33745</v>
      </c>
    </row>
    <row r="19049" spans="2:3">
      <c r="B19049" s="25" t="s">
        <v>50619</v>
      </c>
      <c r="C19049" s="26" t="s">
        <v>33745</v>
      </c>
    </row>
    <row r="19050" spans="2:3">
      <c r="B19050" s="25" t="s">
        <v>50620</v>
      </c>
      <c r="C19050" s="26" t="s">
        <v>33745</v>
      </c>
    </row>
    <row r="19051" spans="2:3">
      <c r="B19051" s="25" t="s">
        <v>50621</v>
      </c>
      <c r="C19051" s="26" t="s">
        <v>33745</v>
      </c>
    </row>
    <row r="19052" spans="2:3">
      <c r="B19052" s="25" t="s">
        <v>50622</v>
      </c>
      <c r="C19052" s="26" t="s">
        <v>33745</v>
      </c>
    </row>
    <row r="19053" spans="2:3">
      <c r="B19053" s="25" t="s">
        <v>50623</v>
      </c>
      <c r="C19053" s="26" t="s">
        <v>33745</v>
      </c>
    </row>
    <row r="19054" spans="2:3">
      <c r="B19054" s="25" t="s">
        <v>50624</v>
      </c>
      <c r="C19054" s="26" t="s">
        <v>33745</v>
      </c>
    </row>
    <row r="19055" spans="2:3">
      <c r="B19055" s="25" t="s">
        <v>50625</v>
      </c>
      <c r="C19055" s="26" t="s">
        <v>33745</v>
      </c>
    </row>
    <row r="19056" spans="2:3">
      <c r="B19056" s="25" t="s">
        <v>50626</v>
      </c>
      <c r="C19056" s="26" t="s">
        <v>33745</v>
      </c>
    </row>
    <row r="19057" spans="2:3">
      <c r="B19057" s="25" t="s">
        <v>50627</v>
      </c>
      <c r="C19057" s="26" t="s">
        <v>33745</v>
      </c>
    </row>
    <row r="19058" spans="2:3">
      <c r="B19058" s="22" t="s">
        <v>50628</v>
      </c>
      <c r="C19058" s="23" t="s">
        <v>33745</v>
      </c>
    </row>
    <row r="19059" spans="2:3">
      <c r="B19059" s="22" t="s">
        <v>50629</v>
      </c>
      <c r="C19059" s="23" t="s">
        <v>33745</v>
      </c>
    </row>
    <row r="19060" spans="2:3">
      <c r="B19060" s="22" t="s">
        <v>50630</v>
      </c>
      <c r="C19060" s="23" t="s">
        <v>33745</v>
      </c>
    </row>
    <row r="19061" spans="2:3">
      <c r="B19061" s="22" t="s">
        <v>50631</v>
      </c>
      <c r="C19061" s="23" t="s">
        <v>33745</v>
      </c>
    </row>
    <row r="19062" spans="2:3">
      <c r="B19062" s="22" t="s">
        <v>50632</v>
      </c>
      <c r="C19062" s="23" t="s">
        <v>33745</v>
      </c>
    </row>
    <row r="19063" spans="2:3">
      <c r="B19063" s="22" t="s">
        <v>50633</v>
      </c>
      <c r="C19063" s="23" t="s">
        <v>33745</v>
      </c>
    </row>
    <row r="19064" spans="2:3">
      <c r="B19064" s="22" t="s">
        <v>50634</v>
      </c>
      <c r="C19064" s="23" t="s">
        <v>33745</v>
      </c>
    </row>
    <row r="19065" spans="2:3">
      <c r="B19065" s="22" t="s">
        <v>50635</v>
      </c>
      <c r="C19065" s="23" t="s">
        <v>33745</v>
      </c>
    </row>
    <row r="19066" spans="2:3">
      <c r="B19066" s="22" t="s">
        <v>50636</v>
      </c>
      <c r="C19066" s="23" t="s">
        <v>33745</v>
      </c>
    </row>
    <row r="19067" spans="2:3">
      <c r="B19067" s="22" t="s">
        <v>50637</v>
      </c>
      <c r="C19067" s="23" t="s">
        <v>33745</v>
      </c>
    </row>
    <row r="19068" spans="2:3">
      <c r="B19068" s="22" t="s">
        <v>50638</v>
      </c>
      <c r="C19068" s="23" t="s">
        <v>33745</v>
      </c>
    </row>
    <row r="19069" spans="2:3">
      <c r="B19069" s="22" t="s">
        <v>50639</v>
      </c>
      <c r="C19069" s="23" t="s">
        <v>33745</v>
      </c>
    </row>
    <row r="19070" spans="2:3">
      <c r="B19070" s="22" t="s">
        <v>50640</v>
      </c>
      <c r="C19070" s="23" t="s">
        <v>33745</v>
      </c>
    </row>
    <row r="19071" spans="2:3">
      <c r="B19071" s="22" t="s">
        <v>50641</v>
      </c>
      <c r="C19071" s="23" t="s">
        <v>33745</v>
      </c>
    </row>
    <row r="19072" spans="2:3">
      <c r="B19072" s="22" t="s">
        <v>50642</v>
      </c>
      <c r="C19072" s="23" t="s">
        <v>33745</v>
      </c>
    </row>
    <row r="19073" spans="2:3">
      <c r="B19073" s="22" t="s">
        <v>50643</v>
      </c>
      <c r="C19073" s="23" t="s">
        <v>33745</v>
      </c>
    </row>
    <row r="19074" spans="2:3">
      <c r="B19074" s="22" t="s">
        <v>50644</v>
      </c>
      <c r="C19074" s="23" t="s">
        <v>33745</v>
      </c>
    </row>
    <row r="19075" spans="2:3">
      <c r="B19075" s="22" t="s">
        <v>50645</v>
      </c>
      <c r="C19075" s="23" t="s">
        <v>33745</v>
      </c>
    </row>
    <row r="19076" spans="2:3">
      <c r="B19076" s="22" t="s">
        <v>50646</v>
      </c>
      <c r="C19076" s="23" t="s">
        <v>33745</v>
      </c>
    </row>
    <row r="19077" spans="2:3">
      <c r="B19077" s="22" t="s">
        <v>50647</v>
      </c>
      <c r="C19077" s="23" t="s">
        <v>33745</v>
      </c>
    </row>
    <row r="19078" spans="2:3">
      <c r="B19078" s="22" t="s">
        <v>50648</v>
      </c>
      <c r="C19078" s="23" t="s">
        <v>33745</v>
      </c>
    </row>
    <row r="19079" spans="2:3">
      <c r="B19079" s="22" t="s">
        <v>50649</v>
      </c>
      <c r="C19079" s="23" t="s">
        <v>33745</v>
      </c>
    </row>
    <row r="19080" spans="2:3">
      <c r="B19080" s="22" t="s">
        <v>50650</v>
      </c>
      <c r="C19080" s="23" t="s">
        <v>33745</v>
      </c>
    </row>
    <row r="19081" spans="2:3">
      <c r="B19081" s="22" t="s">
        <v>50651</v>
      </c>
      <c r="C19081" s="23" t="s">
        <v>33745</v>
      </c>
    </row>
    <row r="19082" spans="2:3">
      <c r="B19082" s="22" t="s">
        <v>50652</v>
      </c>
      <c r="C19082" s="23" t="s">
        <v>33745</v>
      </c>
    </row>
    <row r="19083" spans="2:3">
      <c r="B19083" s="22" t="s">
        <v>50653</v>
      </c>
      <c r="C19083" s="23" t="s">
        <v>33745</v>
      </c>
    </row>
    <row r="19084" spans="2:3">
      <c r="B19084" s="22" t="s">
        <v>50654</v>
      </c>
      <c r="C19084" s="23" t="s">
        <v>33745</v>
      </c>
    </row>
    <row r="19085" spans="2:3">
      <c r="B19085" s="22" t="s">
        <v>50655</v>
      </c>
      <c r="C19085" s="23" t="s">
        <v>33745</v>
      </c>
    </row>
    <row r="19086" spans="2:3">
      <c r="B19086" s="22" t="s">
        <v>50656</v>
      </c>
      <c r="C19086" s="23" t="s">
        <v>33745</v>
      </c>
    </row>
    <row r="19087" spans="2:3">
      <c r="B19087" s="22" t="s">
        <v>50657</v>
      </c>
      <c r="C19087" s="23" t="s">
        <v>33745</v>
      </c>
    </row>
    <row r="19088" spans="2:3">
      <c r="B19088" s="22" t="s">
        <v>50658</v>
      </c>
      <c r="C19088" s="23" t="s">
        <v>33745</v>
      </c>
    </row>
    <row r="19089" spans="2:3">
      <c r="B19089" s="22" t="s">
        <v>50659</v>
      </c>
      <c r="C19089" s="23" t="s">
        <v>33745</v>
      </c>
    </row>
    <row r="19090" spans="2:3">
      <c r="B19090" s="22" t="s">
        <v>50660</v>
      </c>
      <c r="C19090" s="23" t="s">
        <v>33745</v>
      </c>
    </row>
    <row r="19091" spans="2:3">
      <c r="B19091" s="22" t="s">
        <v>50661</v>
      </c>
      <c r="C19091" s="23" t="s">
        <v>33745</v>
      </c>
    </row>
    <row r="19092" spans="2:3">
      <c r="B19092" s="22" t="s">
        <v>50662</v>
      </c>
      <c r="C19092" s="23" t="s">
        <v>33745</v>
      </c>
    </row>
    <row r="19093" spans="2:3">
      <c r="B19093" s="22" t="s">
        <v>50663</v>
      </c>
      <c r="C19093" s="23" t="s">
        <v>33745</v>
      </c>
    </row>
    <row r="19094" spans="2:3">
      <c r="B19094" s="22" t="s">
        <v>50664</v>
      </c>
      <c r="C19094" s="23" t="s">
        <v>33745</v>
      </c>
    </row>
    <row r="19095" spans="2:3">
      <c r="B19095" s="22" t="s">
        <v>50665</v>
      </c>
      <c r="C19095" s="23" t="s">
        <v>33745</v>
      </c>
    </row>
    <row r="19096" spans="2:3">
      <c r="B19096" s="22" t="s">
        <v>50666</v>
      </c>
      <c r="C19096" s="23" t="s">
        <v>33745</v>
      </c>
    </row>
    <row r="19097" spans="2:3">
      <c r="B19097" s="22" t="s">
        <v>50667</v>
      </c>
      <c r="C19097" s="23" t="s">
        <v>33745</v>
      </c>
    </row>
    <row r="19098" spans="2:3">
      <c r="B19098" s="22" t="s">
        <v>50668</v>
      </c>
      <c r="C19098" s="23" t="s">
        <v>33745</v>
      </c>
    </row>
    <row r="19099" spans="2:3">
      <c r="B19099" s="22" t="s">
        <v>50669</v>
      </c>
      <c r="C19099" s="23" t="s">
        <v>33745</v>
      </c>
    </row>
    <row r="19100" spans="2:3">
      <c r="B19100" s="22" t="s">
        <v>50670</v>
      </c>
      <c r="C19100" s="23" t="s">
        <v>33745</v>
      </c>
    </row>
    <row r="19101" spans="2:3">
      <c r="B19101" s="22" t="s">
        <v>50671</v>
      </c>
      <c r="C19101" s="23" t="s">
        <v>33745</v>
      </c>
    </row>
    <row r="19102" spans="2:3">
      <c r="B19102" s="22" t="s">
        <v>50672</v>
      </c>
      <c r="C19102" s="23" t="s">
        <v>33745</v>
      </c>
    </row>
    <row r="19103" spans="2:3">
      <c r="B19103" s="22" t="s">
        <v>50673</v>
      </c>
      <c r="C19103" s="23" t="s">
        <v>33745</v>
      </c>
    </row>
    <row r="19104" spans="2:3">
      <c r="B19104" s="22" t="s">
        <v>50674</v>
      </c>
      <c r="C19104" s="23" t="s">
        <v>33745</v>
      </c>
    </row>
    <row r="19105" spans="2:3">
      <c r="B19105" s="22" t="s">
        <v>50675</v>
      </c>
      <c r="C19105" s="23" t="s">
        <v>33745</v>
      </c>
    </row>
    <row r="19106" spans="2:3">
      <c r="B19106" s="22" t="s">
        <v>50676</v>
      </c>
      <c r="C19106" s="23" t="s">
        <v>33745</v>
      </c>
    </row>
    <row r="19107" spans="2:3">
      <c r="B19107" s="22" t="s">
        <v>50677</v>
      </c>
      <c r="C19107" s="23" t="s">
        <v>33745</v>
      </c>
    </row>
    <row r="19108" spans="2:3">
      <c r="B19108" s="22" t="s">
        <v>50678</v>
      </c>
      <c r="C19108" s="23" t="s">
        <v>33745</v>
      </c>
    </row>
    <row r="19109" spans="2:3">
      <c r="B19109" s="22" t="s">
        <v>50679</v>
      </c>
      <c r="C19109" s="23" t="s">
        <v>33745</v>
      </c>
    </row>
    <row r="19110" spans="2:3">
      <c r="B19110" s="22" t="s">
        <v>50680</v>
      </c>
      <c r="C19110" s="23" t="s">
        <v>33745</v>
      </c>
    </row>
    <row r="19111" spans="2:3">
      <c r="B19111" s="22" t="s">
        <v>50681</v>
      </c>
      <c r="C19111" s="23" t="s">
        <v>33745</v>
      </c>
    </row>
    <row r="19112" spans="2:3">
      <c r="B19112" s="22" t="s">
        <v>50682</v>
      </c>
      <c r="C19112" s="23" t="s">
        <v>33745</v>
      </c>
    </row>
    <row r="19113" spans="2:3">
      <c r="B19113" s="22" t="s">
        <v>50683</v>
      </c>
      <c r="C19113" s="23" t="s">
        <v>33745</v>
      </c>
    </row>
    <row r="19114" spans="2:3">
      <c r="B19114" s="22" t="s">
        <v>50684</v>
      </c>
      <c r="C19114" s="23" t="s">
        <v>33745</v>
      </c>
    </row>
    <row r="19115" spans="2:3">
      <c r="B19115" s="22" t="s">
        <v>50685</v>
      </c>
      <c r="C19115" s="23" t="s">
        <v>33745</v>
      </c>
    </row>
    <row r="19116" spans="2:3">
      <c r="B19116" s="22" t="s">
        <v>50686</v>
      </c>
      <c r="C19116" s="23" t="s">
        <v>33745</v>
      </c>
    </row>
    <row r="19117" spans="2:3">
      <c r="B19117" s="22" t="s">
        <v>50687</v>
      </c>
      <c r="C19117" s="23" t="s">
        <v>33745</v>
      </c>
    </row>
    <row r="19118" spans="2:3">
      <c r="B19118" s="22" t="s">
        <v>50688</v>
      </c>
      <c r="C19118" s="23" t="s">
        <v>33745</v>
      </c>
    </row>
    <row r="19119" spans="2:3">
      <c r="B19119" s="22" t="s">
        <v>50689</v>
      </c>
      <c r="C19119" s="23" t="s">
        <v>33745</v>
      </c>
    </row>
    <row r="19120" spans="2:3">
      <c r="B19120" s="22" t="s">
        <v>50690</v>
      </c>
      <c r="C19120" s="23" t="s">
        <v>33745</v>
      </c>
    </row>
    <row r="19121" spans="2:3">
      <c r="B19121" s="22" t="s">
        <v>50691</v>
      </c>
      <c r="C19121" s="23" t="s">
        <v>33745</v>
      </c>
    </row>
    <row r="19122" spans="2:3">
      <c r="B19122" s="22" t="s">
        <v>50692</v>
      </c>
      <c r="C19122" s="23" t="s">
        <v>33745</v>
      </c>
    </row>
    <row r="19123" spans="2:3">
      <c r="B19123" s="22" t="s">
        <v>50693</v>
      </c>
      <c r="C19123" s="23" t="s">
        <v>33745</v>
      </c>
    </row>
    <row r="19124" spans="2:3">
      <c r="B19124" s="22" t="s">
        <v>50694</v>
      </c>
      <c r="C19124" s="23" t="s">
        <v>33745</v>
      </c>
    </row>
    <row r="19125" spans="2:3">
      <c r="B19125" s="22" t="s">
        <v>50695</v>
      </c>
      <c r="C19125" s="23" t="s">
        <v>33745</v>
      </c>
    </row>
    <row r="19126" spans="2:3">
      <c r="B19126" s="22" t="s">
        <v>50696</v>
      </c>
      <c r="C19126" s="23" t="s">
        <v>33745</v>
      </c>
    </row>
    <row r="19127" spans="2:3">
      <c r="B19127" s="22" t="s">
        <v>50697</v>
      </c>
      <c r="C19127" s="23" t="s">
        <v>33745</v>
      </c>
    </row>
    <row r="19128" spans="2:3">
      <c r="B19128" s="22" t="s">
        <v>50698</v>
      </c>
      <c r="C19128" s="23" t="s">
        <v>33745</v>
      </c>
    </row>
    <row r="19129" spans="2:3">
      <c r="B19129" s="22" t="s">
        <v>50699</v>
      </c>
      <c r="C19129" s="23" t="s">
        <v>33745</v>
      </c>
    </row>
    <row r="19130" spans="2:3">
      <c r="B19130" s="22" t="s">
        <v>50700</v>
      </c>
      <c r="C19130" s="23" t="s">
        <v>33745</v>
      </c>
    </row>
    <row r="19131" spans="2:3">
      <c r="B19131" s="22" t="s">
        <v>50701</v>
      </c>
      <c r="C19131" s="23" t="s">
        <v>33745</v>
      </c>
    </row>
    <row r="19132" spans="2:3">
      <c r="B19132" s="22" t="s">
        <v>50702</v>
      </c>
      <c r="C19132" s="23" t="s">
        <v>33745</v>
      </c>
    </row>
    <row r="19133" spans="2:3">
      <c r="B19133" s="22" t="s">
        <v>50703</v>
      </c>
      <c r="C19133" s="23" t="s">
        <v>33745</v>
      </c>
    </row>
    <row r="19134" spans="2:3">
      <c r="B19134" s="22" t="s">
        <v>50704</v>
      </c>
      <c r="C19134" s="23" t="s">
        <v>33745</v>
      </c>
    </row>
    <row r="19135" spans="2:3">
      <c r="B19135" s="22" t="s">
        <v>50705</v>
      </c>
      <c r="C19135" s="23" t="s">
        <v>33745</v>
      </c>
    </row>
    <row r="19136" spans="2:3">
      <c r="B19136" s="22" t="s">
        <v>50706</v>
      </c>
      <c r="C19136" s="23" t="s">
        <v>33745</v>
      </c>
    </row>
    <row r="19137" spans="2:3">
      <c r="B19137" s="22" t="s">
        <v>50707</v>
      </c>
      <c r="C19137" s="23" t="s">
        <v>33745</v>
      </c>
    </row>
    <row r="19138" spans="2:3">
      <c r="B19138" s="22" t="s">
        <v>50708</v>
      </c>
      <c r="C19138" s="23" t="s">
        <v>33745</v>
      </c>
    </row>
    <row r="19139" spans="2:3">
      <c r="B19139" s="22" t="s">
        <v>50709</v>
      </c>
      <c r="C19139" s="23" t="s">
        <v>33745</v>
      </c>
    </row>
    <row r="19140" spans="2:3">
      <c r="B19140" s="22" t="s">
        <v>50710</v>
      </c>
      <c r="C19140" s="23" t="s">
        <v>33745</v>
      </c>
    </row>
    <row r="19141" spans="2:3">
      <c r="B19141" s="22" t="s">
        <v>50711</v>
      </c>
      <c r="C19141" s="23" t="s">
        <v>33745</v>
      </c>
    </row>
    <row r="19142" spans="2:3">
      <c r="B19142" s="22" t="s">
        <v>50712</v>
      </c>
      <c r="C19142" s="23" t="s">
        <v>33745</v>
      </c>
    </row>
    <row r="19143" spans="2:3">
      <c r="B19143" s="22" t="s">
        <v>50713</v>
      </c>
      <c r="C19143" s="23" t="s">
        <v>33745</v>
      </c>
    </row>
    <row r="19144" spans="2:3">
      <c r="B19144" s="22" t="s">
        <v>50714</v>
      </c>
      <c r="C19144" s="23" t="s">
        <v>33745</v>
      </c>
    </row>
    <row r="19145" spans="2:3">
      <c r="B19145" s="22" t="s">
        <v>50715</v>
      </c>
      <c r="C19145" s="23" t="s">
        <v>33745</v>
      </c>
    </row>
    <row r="19146" spans="2:3">
      <c r="B19146" s="22" t="s">
        <v>50716</v>
      </c>
      <c r="C19146" s="23" t="s">
        <v>33745</v>
      </c>
    </row>
    <row r="19147" spans="2:3">
      <c r="B19147" s="22" t="s">
        <v>50717</v>
      </c>
      <c r="C19147" s="23" t="s">
        <v>33745</v>
      </c>
    </row>
    <row r="19148" spans="2:3">
      <c r="B19148" s="22" t="s">
        <v>50718</v>
      </c>
      <c r="C19148" s="23" t="s">
        <v>33745</v>
      </c>
    </row>
    <row r="19149" spans="2:3">
      <c r="B19149" s="22" t="s">
        <v>50719</v>
      </c>
      <c r="C19149" s="23" t="s">
        <v>33745</v>
      </c>
    </row>
    <row r="19150" spans="2:3">
      <c r="B19150" s="22" t="s">
        <v>50720</v>
      </c>
      <c r="C19150" s="23" t="s">
        <v>33745</v>
      </c>
    </row>
    <row r="19151" spans="2:3">
      <c r="B19151" s="22" t="s">
        <v>50721</v>
      </c>
      <c r="C19151" s="23" t="s">
        <v>33745</v>
      </c>
    </row>
    <row r="19152" spans="2:3">
      <c r="B19152" s="22" t="s">
        <v>50722</v>
      </c>
      <c r="C19152" s="23" t="s">
        <v>33745</v>
      </c>
    </row>
    <row r="19153" spans="2:3">
      <c r="B19153" s="22" t="s">
        <v>50723</v>
      </c>
      <c r="C19153" s="23" t="s">
        <v>33745</v>
      </c>
    </row>
    <row r="19154" spans="2:3">
      <c r="B19154" s="22" t="s">
        <v>50724</v>
      </c>
      <c r="C19154" s="23" t="s">
        <v>33745</v>
      </c>
    </row>
    <row r="19155" spans="2:3">
      <c r="B19155" s="22" t="s">
        <v>50725</v>
      </c>
      <c r="C19155" s="23" t="s">
        <v>33745</v>
      </c>
    </row>
    <row r="19156" spans="2:3">
      <c r="B19156" s="22" t="s">
        <v>50726</v>
      </c>
      <c r="C19156" s="23" t="s">
        <v>33745</v>
      </c>
    </row>
    <row r="19157" spans="2:3">
      <c r="B19157" s="22" t="s">
        <v>50727</v>
      </c>
      <c r="C19157" s="23" t="s">
        <v>33745</v>
      </c>
    </row>
    <row r="19158" spans="2:3">
      <c r="B19158" s="22" t="s">
        <v>50728</v>
      </c>
      <c r="C19158" s="23" t="s">
        <v>33745</v>
      </c>
    </row>
    <row r="19159" spans="2:3">
      <c r="B19159" s="22" t="s">
        <v>50729</v>
      </c>
      <c r="C19159" s="23" t="s">
        <v>33745</v>
      </c>
    </row>
    <row r="19160" spans="2:3">
      <c r="B19160" s="22" t="s">
        <v>50730</v>
      </c>
      <c r="C19160" s="23" t="s">
        <v>33745</v>
      </c>
    </row>
    <row r="19161" spans="2:3">
      <c r="B19161" s="22" t="s">
        <v>50731</v>
      </c>
      <c r="C19161" s="23" t="s">
        <v>33745</v>
      </c>
    </row>
    <row r="19162" spans="2:3">
      <c r="B19162" s="22" t="s">
        <v>50732</v>
      </c>
      <c r="C19162" s="23" t="s">
        <v>33745</v>
      </c>
    </row>
    <row r="19163" spans="2:3">
      <c r="B19163" s="22" t="s">
        <v>50733</v>
      </c>
      <c r="C19163" s="23" t="s">
        <v>33745</v>
      </c>
    </row>
    <row r="19164" spans="2:3">
      <c r="B19164" s="22" t="s">
        <v>50734</v>
      </c>
      <c r="C19164" s="23" t="s">
        <v>33745</v>
      </c>
    </row>
    <row r="19165" spans="2:3">
      <c r="B19165" s="22" t="s">
        <v>50735</v>
      </c>
      <c r="C19165" s="23" t="s">
        <v>33745</v>
      </c>
    </row>
    <row r="19166" spans="2:3">
      <c r="B19166" s="22" t="s">
        <v>50736</v>
      </c>
      <c r="C19166" s="23" t="s">
        <v>33745</v>
      </c>
    </row>
    <row r="19167" spans="2:3">
      <c r="B19167" s="22" t="s">
        <v>50737</v>
      </c>
      <c r="C19167" s="23" t="s">
        <v>33745</v>
      </c>
    </row>
    <row r="19168" spans="2:3">
      <c r="B19168" s="22" t="s">
        <v>50738</v>
      </c>
      <c r="C19168" s="23" t="s">
        <v>33745</v>
      </c>
    </row>
    <row r="19169" spans="2:3">
      <c r="B19169" s="22" t="s">
        <v>50739</v>
      </c>
      <c r="C19169" s="23" t="s">
        <v>33745</v>
      </c>
    </row>
    <row r="19170" spans="2:3">
      <c r="B19170" s="22" t="s">
        <v>50740</v>
      </c>
      <c r="C19170" s="23" t="s">
        <v>33745</v>
      </c>
    </row>
    <row r="19171" spans="2:3">
      <c r="B19171" s="22" t="s">
        <v>50741</v>
      </c>
      <c r="C19171" s="23" t="s">
        <v>33745</v>
      </c>
    </row>
    <row r="19172" spans="2:3">
      <c r="B19172" s="22" t="s">
        <v>50742</v>
      </c>
      <c r="C19172" s="23" t="s">
        <v>33745</v>
      </c>
    </row>
    <row r="19173" spans="2:3">
      <c r="B19173" s="22" t="s">
        <v>50743</v>
      </c>
      <c r="C19173" s="23" t="s">
        <v>33745</v>
      </c>
    </row>
    <row r="19174" spans="2:3">
      <c r="B19174" s="22" t="s">
        <v>50744</v>
      </c>
      <c r="C19174" s="23" t="s">
        <v>33745</v>
      </c>
    </row>
    <row r="19175" spans="2:3">
      <c r="B19175" s="22" t="s">
        <v>50745</v>
      </c>
      <c r="C19175" s="23" t="s">
        <v>33745</v>
      </c>
    </row>
    <row r="19176" spans="2:3">
      <c r="B19176" s="22" t="s">
        <v>50746</v>
      </c>
      <c r="C19176" s="23" t="s">
        <v>33745</v>
      </c>
    </row>
    <row r="19177" spans="2:3">
      <c r="B19177" s="22" t="s">
        <v>50747</v>
      </c>
      <c r="C19177" s="23" t="s">
        <v>33745</v>
      </c>
    </row>
    <row r="19178" spans="2:3">
      <c r="B19178" s="22" t="s">
        <v>50748</v>
      </c>
      <c r="C19178" s="23" t="s">
        <v>33745</v>
      </c>
    </row>
    <row r="19179" spans="2:3">
      <c r="B19179" s="22" t="s">
        <v>50749</v>
      </c>
      <c r="C19179" s="23" t="s">
        <v>33745</v>
      </c>
    </row>
    <row r="19180" spans="2:3">
      <c r="B19180" s="22" t="s">
        <v>50750</v>
      </c>
      <c r="C19180" s="23" t="s">
        <v>33745</v>
      </c>
    </row>
    <row r="19181" spans="2:3">
      <c r="B19181" s="22" t="s">
        <v>50751</v>
      </c>
      <c r="C19181" s="23" t="s">
        <v>33745</v>
      </c>
    </row>
    <row r="19182" spans="2:3">
      <c r="B19182" s="22" t="s">
        <v>50752</v>
      </c>
      <c r="C19182" s="23" t="s">
        <v>33745</v>
      </c>
    </row>
    <row r="19183" spans="2:3">
      <c r="B19183" s="22" t="s">
        <v>50753</v>
      </c>
      <c r="C19183" s="23" t="s">
        <v>33745</v>
      </c>
    </row>
    <row r="19184" spans="2:3">
      <c r="B19184" s="22" t="s">
        <v>50754</v>
      </c>
      <c r="C19184" s="23" t="s">
        <v>33745</v>
      </c>
    </row>
    <row r="19185" spans="2:3">
      <c r="B19185" s="22" t="s">
        <v>50755</v>
      </c>
      <c r="C19185" s="23" t="s">
        <v>33745</v>
      </c>
    </row>
    <row r="19186" spans="2:3">
      <c r="B19186" s="22" t="s">
        <v>50756</v>
      </c>
      <c r="C19186" s="23" t="s">
        <v>33745</v>
      </c>
    </row>
    <row r="19187" spans="2:3">
      <c r="B19187" s="22" t="s">
        <v>50757</v>
      </c>
      <c r="C19187" s="23" t="s">
        <v>33745</v>
      </c>
    </row>
    <row r="19188" spans="2:3">
      <c r="B19188" s="22" t="s">
        <v>50758</v>
      </c>
      <c r="C19188" s="23" t="s">
        <v>33745</v>
      </c>
    </row>
    <row r="19189" spans="2:3">
      <c r="B19189" s="22" t="s">
        <v>50759</v>
      </c>
      <c r="C19189" s="23" t="s">
        <v>33745</v>
      </c>
    </row>
    <row r="19190" spans="2:3">
      <c r="B19190" s="22" t="s">
        <v>50760</v>
      </c>
      <c r="C19190" s="23" t="s">
        <v>33745</v>
      </c>
    </row>
    <row r="19191" spans="2:3">
      <c r="B19191" s="22" t="s">
        <v>50761</v>
      </c>
      <c r="C19191" s="23" t="s">
        <v>33745</v>
      </c>
    </row>
    <row r="19192" spans="2:3">
      <c r="B19192" s="22" t="s">
        <v>50762</v>
      </c>
      <c r="C19192" s="23" t="s">
        <v>33745</v>
      </c>
    </row>
    <row r="19193" spans="2:3">
      <c r="B19193" s="22" t="s">
        <v>50763</v>
      </c>
      <c r="C19193" s="23" t="s">
        <v>33745</v>
      </c>
    </row>
    <row r="19194" spans="2:3">
      <c r="B19194" s="22" t="s">
        <v>50764</v>
      </c>
      <c r="C19194" s="23" t="s">
        <v>33745</v>
      </c>
    </row>
    <row r="19195" spans="2:3">
      <c r="B19195" s="22" t="s">
        <v>50765</v>
      </c>
      <c r="C19195" s="23" t="s">
        <v>33745</v>
      </c>
    </row>
    <row r="19196" spans="2:3">
      <c r="B19196" s="22" t="s">
        <v>50766</v>
      </c>
      <c r="C19196" s="23" t="s">
        <v>33745</v>
      </c>
    </row>
    <row r="19197" spans="2:3">
      <c r="B19197" s="22" t="s">
        <v>50767</v>
      </c>
      <c r="C19197" s="23" t="s">
        <v>33745</v>
      </c>
    </row>
    <row r="19198" spans="2:3">
      <c r="B19198" s="22" t="s">
        <v>50768</v>
      </c>
      <c r="C19198" s="23" t="s">
        <v>33745</v>
      </c>
    </row>
    <row r="19199" spans="2:3">
      <c r="B19199" s="22" t="s">
        <v>50769</v>
      </c>
      <c r="C19199" s="23" t="s">
        <v>33745</v>
      </c>
    </row>
    <row r="19200" spans="2:3">
      <c r="B19200" s="22" t="s">
        <v>50770</v>
      </c>
      <c r="C19200" s="23" t="s">
        <v>33745</v>
      </c>
    </row>
    <row r="19201" spans="2:3">
      <c r="B19201" s="22" t="s">
        <v>50771</v>
      </c>
      <c r="C19201" s="23" t="s">
        <v>33745</v>
      </c>
    </row>
    <row r="19202" spans="2:3">
      <c r="B19202" s="22" t="s">
        <v>50772</v>
      </c>
      <c r="C19202" s="23" t="s">
        <v>33745</v>
      </c>
    </row>
    <row r="19203" spans="2:3">
      <c r="B19203" s="22" t="s">
        <v>50773</v>
      </c>
      <c r="C19203" s="23" t="s">
        <v>33745</v>
      </c>
    </row>
    <row r="19204" spans="2:3">
      <c r="B19204" s="22" t="s">
        <v>50774</v>
      </c>
      <c r="C19204" s="23" t="s">
        <v>33745</v>
      </c>
    </row>
    <row r="19205" spans="2:3">
      <c r="B19205" s="22" t="s">
        <v>50775</v>
      </c>
      <c r="C19205" s="23" t="s">
        <v>33745</v>
      </c>
    </row>
    <row r="19206" spans="2:3">
      <c r="B19206" s="22" t="s">
        <v>50776</v>
      </c>
      <c r="C19206" s="23" t="s">
        <v>33745</v>
      </c>
    </row>
    <row r="19207" spans="2:3">
      <c r="B19207" s="22" t="s">
        <v>50777</v>
      </c>
      <c r="C19207" s="23" t="s">
        <v>33745</v>
      </c>
    </row>
    <row r="19208" spans="2:3">
      <c r="B19208" s="22" t="s">
        <v>50778</v>
      </c>
      <c r="C19208" s="23" t="s">
        <v>33745</v>
      </c>
    </row>
    <row r="19209" spans="2:3">
      <c r="B19209" s="22" t="s">
        <v>50779</v>
      </c>
      <c r="C19209" s="23" t="s">
        <v>33745</v>
      </c>
    </row>
    <row r="19210" spans="2:3">
      <c r="B19210" s="22" t="s">
        <v>50780</v>
      </c>
      <c r="C19210" s="23" t="s">
        <v>33745</v>
      </c>
    </row>
    <row r="19211" spans="2:3">
      <c r="B19211" s="22" t="s">
        <v>50781</v>
      </c>
      <c r="C19211" s="23" t="s">
        <v>33745</v>
      </c>
    </row>
    <row r="19212" spans="2:3">
      <c r="B19212" s="22" t="s">
        <v>50782</v>
      </c>
      <c r="C19212" s="23" t="s">
        <v>33745</v>
      </c>
    </row>
    <row r="19213" spans="2:3">
      <c r="B19213" s="22" t="s">
        <v>50783</v>
      </c>
      <c r="C19213" s="23" t="s">
        <v>33745</v>
      </c>
    </row>
    <row r="19214" spans="2:3">
      <c r="B19214" s="22" t="s">
        <v>50784</v>
      </c>
      <c r="C19214" s="23" t="s">
        <v>33745</v>
      </c>
    </row>
    <row r="19215" spans="2:3">
      <c r="B19215" s="22" t="s">
        <v>50785</v>
      </c>
      <c r="C19215" s="23" t="s">
        <v>33745</v>
      </c>
    </row>
    <row r="19216" spans="2:3">
      <c r="B19216" s="22" t="s">
        <v>50786</v>
      </c>
      <c r="C19216" s="23" t="s">
        <v>33745</v>
      </c>
    </row>
    <row r="19217" spans="2:3">
      <c r="B19217" s="22" t="s">
        <v>50787</v>
      </c>
      <c r="C19217" s="23" t="s">
        <v>33745</v>
      </c>
    </row>
    <row r="19218" spans="2:3">
      <c r="B19218" s="22" t="s">
        <v>50788</v>
      </c>
      <c r="C19218" s="23" t="s">
        <v>33745</v>
      </c>
    </row>
    <row r="19219" spans="2:3">
      <c r="B19219" s="22" t="s">
        <v>50789</v>
      </c>
      <c r="C19219" s="23" t="s">
        <v>33745</v>
      </c>
    </row>
    <row r="19220" spans="2:3">
      <c r="B19220" s="22" t="s">
        <v>50790</v>
      </c>
      <c r="C19220" s="23" t="s">
        <v>33745</v>
      </c>
    </row>
    <row r="19221" spans="2:3">
      <c r="B19221" s="22" t="s">
        <v>50791</v>
      </c>
      <c r="C19221" s="23" t="s">
        <v>33745</v>
      </c>
    </row>
    <row r="19222" spans="2:3">
      <c r="B19222" s="22" t="s">
        <v>50792</v>
      </c>
      <c r="C19222" s="23" t="s">
        <v>33745</v>
      </c>
    </row>
    <row r="19223" spans="2:3">
      <c r="B19223" s="22" t="s">
        <v>50793</v>
      </c>
      <c r="C19223" s="23" t="s">
        <v>33745</v>
      </c>
    </row>
    <row r="19224" spans="2:3">
      <c r="B19224" s="22" t="s">
        <v>50794</v>
      </c>
      <c r="C19224" s="23" t="s">
        <v>33745</v>
      </c>
    </row>
    <row r="19225" spans="2:3">
      <c r="B19225" s="22" t="s">
        <v>50795</v>
      </c>
      <c r="C19225" s="23" t="s">
        <v>33745</v>
      </c>
    </row>
    <row r="19226" spans="2:3">
      <c r="B19226" s="22" t="s">
        <v>50796</v>
      </c>
      <c r="C19226" s="23" t="s">
        <v>33745</v>
      </c>
    </row>
    <row r="19227" spans="2:3">
      <c r="B19227" s="22" t="s">
        <v>50797</v>
      </c>
      <c r="C19227" s="23" t="s">
        <v>33745</v>
      </c>
    </row>
    <row r="19228" spans="2:3">
      <c r="B19228" s="22" t="s">
        <v>50798</v>
      </c>
      <c r="C19228" s="23" t="s">
        <v>33745</v>
      </c>
    </row>
    <row r="19229" spans="2:3">
      <c r="B19229" s="22" t="s">
        <v>50799</v>
      </c>
      <c r="C19229" s="23" t="s">
        <v>33745</v>
      </c>
    </row>
    <row r="19230" spans="2:3">
      <c r="B19230" s="22" t="s">
        <v>50800</v>
      </c>
      <c r="C19230" s="23" t="s">
        <v>33745</v>
      </c>
    </row>
    <row r="19231" spans="2:3">
      <c r="B19231" s="22" t="s">
        <v>50801</v>
      </c>
      <c r="C19231" s="23" t="s">
        <v>33745</v>
      </c>
    </row>
    <row r="19232" spans="2:3">
      <c r="B19232" s="22" t="s">
        <v>50802</v>
      </c>
      <c r="C19232" s="23" t="s">
        <v>33745</v>
      </c>
    </row>
    <row r="19233" spans="2:3">
      <c r="B19233" s="22" t="s">
        <v>50803</v>
      </c>
      <c r="C19233" s="23" t="s">
        <v>33745</v>
      </c>
    </row>
    <row r="19234" spans="2:3">
      <c r="B19234" s="22" t="s">
        <v>50804</v>
      </c>
      <c r="C19234" s="23" t="s">
        <v>33745</v>
      </c>
    </row>
    <row r="19235" spans="2:3">
      <c r="B19235" s="22" t="s">
        <v>50805</v>
      </c>
      <c r="C19235" s="23" t="s">
        <v>33745</v>
      </c>
    </row>
    <row r="19236" spans="2:3">
      <c r="B19236" s="22" t="s">
        <v>50806</v>
      </c>
      <c r="C19236" s="23" t="s">
        <v>33745</v>
      </c>
    </row>
    <row r="19237" spans="2:3">
      <c r="B19237" s="22" t="s">
        <v>50807</v>
      </c>
      <c r="C19237" s="23" t="s">
        <v>33745</v>
      </c>
    </row>
    <row r="19238" spans="2:3">
      <c r="B19238" s="22" t="s">
        <v>50808</v>
      </c>
      <c r="C19238" s="23" t="s">
        <v>33745</v>
      </c>
    </row>
    <row r="19239" spans="2:3">
      <c r="B19239" s="22" t="s">
        <v>50809</v>
      </c>
      <c r="C19239" s="23" t="s">
        <v>33745</v>
      </c>
    </row>
    <row r="19240" spans="2:3">
      <c r="B19240" s="22" t="s">
        <v>50810</v>
      </c>
      <c r="C19240" s="23" t="s">
        <v>33745</v>
      </c>
    </row>
    <row r="19241" spans="2:3">
      <c r="B19241" s="22" t="s">
        <v>50811</v>
      </c>
      <c r="C19241" s="23" t="s">
        <v>33745</v>
      </c>
    </row>
    <row r="19242" spans="2:3">
      <c r="B19242" s="22" t="s">
        <v>50812</v>
      </c>
      <c r="C19242" s="23" t="s">
        <v>33745</v>
      </c>
    </row>
    <row r="19243" spans="2:3">
      <c r="B19243" s="22" t="s">
        <v>50813</v>
      </c>
      <c r="C19243" s="23" t="s">
        <v>33745</v>
      </c>
    </row>
    <row r="19244" spans="2:3">
      <c r="B19244" s="22" t="s">
        <v>50814</v>
      </c>
      <c r="C19244" s="23" t="s">
        <v>33745</v>
      </c>
    </row>
    <row r="19245" spans="2:3">
      <c r="B19245" s="22" t="s">
        <v>50815</v>
      </c>
      <c r="C19245" s="23" t="s">
        <v>33745</v>
      </c>
    </row>
    <row r="19246" spans="2:3">
      <c r="B19246" s="22" t="s">
        <v>50816</v>
      </c>
      <c r="C19246" s="23" t="s">
        <v>33745</v>
      </c>
    </row>
    <row r="19247" spans="2:3">
      <c r="B19247" s="22" t="s">
        <v>50817</v>
      </c>
      <c r="C19247" s="23" t="s">
        <v>33745</v>
      </c>
    </row>
    <row r="19248" spans="2:3">
      <c r="B19248" s="22" t="s">
        <v>50818</v>
      </c>
      <c r="C19248" s="23" t="s">
        <v>33745</v>
      </c>
    </row>
    <row r="19249" spans="2:3">
      <c r="B19249" s="22" t="s">
        <v>50819</v>
      </c>
      <c r="C19249" s="23" t="s">
        <v>33745</v>
      </c>
    </row>
    <row r="19250" spans="2:3">
      <c r="B19250" s="22" t="s">
        <v>50820</v>
      </c>
      <c r="C19250" s="23" t="s">
        <v>33745</v>
      </c>
    </row>
    <row r="19251" spans="2:3">
      <c r="B19251" s="22" t="s">
        <v>50821</v>
      </c>
      <c r="C19251" s="23" t="s">
        <v>33745</v>
      </c>
    </row>
    <row r="19252" spans="2:3">
      <c r="B19252" s="22" t="s">
        <v>50822</v>
      </c>
      <c r="C19252" s="23" t="s">
        <v>33745</v>
      </c>
    </row>
    <row r="19253" spans="2:3">
      <c r="B19253" s="22" t="s">
        <v>50823</v>
      </c>
      <c r="C19253" s="23" t="s">
        <v>33745</v>
      </c>
    </row>
    <row r="19254" spans="2:3">
      <c r="B19254" s="22" t="s">
        <v>50824</v>
      </c>
      <c r="C19254" s="23" t="s">
        <v>33745</v>
      </c>
    </row>
    <row r="19255" spans="2:3">
      <c r="B19255" s="22" t="s">
        <v>50825</v>
      </c>
      <c r="C19255" s="23" t="s">
        <v>33745</v>
      </c>
    </row>
    <row r="19256" spans="2:3">
      <c r="B19256" s="22" t="s">
        <v>50826</v>
      </c>
      <c r="C19256" s="23" t="s">
        <v>33745</v>
      </c>
    </row>
    <row r="19257" spans="2:3">
      <c r="B19257" s="22" t="s">
        <v>50827</v>
      </c>
      <c r="C19257" s="23" t="s">
        <v>33745</v>
      </c>
    </row>
    <row r="19258" spans="2:3">
      <c r="B19258" s="22" t="s">
        <v>50828</v>
      </c>
      <c r="C19258" s="23" t="s">
        <v>33745</v>
      </c>
    </row>
    <row r="19259" spans="2:3">
      <c r="B19259" s="22" t="s">
        <v>50829</v>
      </c>
      <c r="C19259" s="23" t="s">
        <v>33745</v>
      </c>
    </row>
    <row r="19260" spans="2:3">
      <c r="B19260" s="22" t="s">
        <v>50830</v>
      </c>
      <c r="C19260" s="23" t="s">
        <v>33745</v>
      </c>
    </row>
    <row r="19261" spans="2:3">
      <c r="B19261" s="22" t="s">
        <v>50831</v>
      </c>
      <c r="C19261" s="23" t="s">
        <v>33745</v>
      </c>
    </row>
    <row r="19262" spans="2:3">
      <c r="B19262" s="22" t="s">
        <v>50832</v>
      </c>
      <c r="C19262" s="23" t="s">
        <v>33745</v>
      </c>
    </row>
    <row r="19263" spans="2:3">
      <c r="B19263" s="22" t="s">
        <v>50833</v>
      </c>
      <c r="C19263" s="23" t="s">
        <v>33745</v>
      </c>
    </row>
    <row r="19264" spans="2:3">
      <c r="B19264" s="22" t="s">
        <v>50834</v>
      </c>
      <c r="C19264" s="23" t="s">
        <v>33745</v>
      </c>
    </row>
    <row r="19265" spans="2:3">
      <c r="B19265" s="22" t="s">
        <v>50835</v>
      </c>
      <c r="C19265" s="23" t="s">
        <v>33745</v>
      </c>
    </row>
    <row r="19266" spans="2:3">
      <c r="B19266" s="22" t="s">
        <v>50836</v>
      </c>
      <c r="C19266" s="23" t="s">
        <v>33745</v>
      </c>
    </row>
    <row r="19267" spans="2:3">
      <c r="B19267" s="22" t="s">
        <v>50837</v>
      </c>
      <c r="C19267" s="23" t="s">
        <v>33745</v>
      </c>
    </row>
    <row r="19268" spans="2:3">
      <c r="B19268" s="22" t="s">
        <v>50838</v>
      </c>
      <c r="C19268" s="23" t="s">
        <v>33745</v>
      </c>
    </row>
    <row r="19269" spans="2:3">
      <c r="B19269" s="22" t="s">
        <v>50839</v>
      </c>
      <c r="C19269" s="23" t="s">
        <v>33745</v>
      </c>
    </row>
    <row r="19270" spans="2:3">
      <c r="B19270" s="22" t="s">
        <v>50840</v>
      </c>
      <c r="C19270" s="23" t="s">
        <v>33745</v>
      </c>
    </row>
    <row r="19271" spans="2:3">
      <c r="B19271" s="22" t="s">
        <v>50841</v>
      </c>
      <c r="C19271" s="23" t="s">
        <v>33745</v>
      </c>
    </row>
    <row r="19272" spans="2:3">
      <c r="B19272" s="22" t="s">
        <v>50842</v>
      </c>
      <c r="C19272" s="23" t="s">
        <v>33745</v>
      </c>
    </row>
    <row r="19273" spans="2:3">
      <c r="B19273" s="22" t="s">
        <v>50843</v>
      </c>
      <c r="C19273" s="23" t="s">
        <v>33745</v>
      </c>
    </row>
    <row r="19274" spans="2:3">
      <c r="B19274" s="22" t="s">
        <v>50844</v>
      </c>
      <c r="C19274" s="23" t="s">
        <v>33745</v>
      </c>
    </row>
    <row r="19275" spans="2:3">
      <c r="B19275" s="22" t="s">
        <v>50845</v>
      </c>
      <c r="C19275" s="23" t="s">
        <v>33745</v>
      </c>
    </row>
    <row r="19276" spans="2:3">
      <c r="B19276" s="22" t="s">
        <v>50846</v>
      </c>
      <c r="C19276" s="23" t="s">
        <v>33745</v>
      </c>
    </row>
    <row r="19277" spans="2:3">
      <c r="B19277" s="22" t="s">
        <v>50847</v>
      </c>
      <c r="C19277" s="23" t="s">
        <v>33745</v>
      </c>
    </row>
    <row r="19278" spans="2:3">
      <c r="B19278" s="22" t="s">
        <v>50848</v>
      </c>
      <c r="C19278" s="23" t="s">
        <v>33745</v>
      </c>
    </row>
    <row r="19279" spans="2:3">
      <c r="B19279" s="22" t="s">
        <v>50849</v>
      </c>
      <c r="C19279" s="23" t="s">
        <v>33745</v>
      </c>
    </row>
    <row r="19280" spans="2:3">
      <c r="B19280" s="22" t="s">
        <v>50850</v>
      </c>
      <c r="C19280" s="23" t="s">
        <v>33745</v>
      </c>
    </row>
    <row r="19281" spans="2:3">
      <c r="B19281" s="22" t="s">
        <v>50851</v>
      </c>
      <c r="C19281" s="23" t="s">
        <v>33745</v>
      </c>
    </row>
    <row r="19282" spans="2:3">
      <c r="B19282" s="22" t="s">
        <v>50852</v>
      </c>
      <c r="C19282" s="23" t="s">
        <v>33745</v>
      </c>
    </row>
    <row r="19283" spans="2:3">
      <c r="B19283" s="22" t="s">
        <v>50853</v>
      </c>
      <c r="C19283" s="23" t="s">
        <v>33745</v>
      </c>
    </row>
    <row r="19284" spans="2:3">
      <c r="B19284" s="22" t="s">
        <v>50854</v>
      </c>
      <c r="C19284" s="23" t="s">
        <v>33745</v>
      </c>
    </row>
    <row r="19285" spans="2:3">
      <c r="B19285" s="22" t="s">
        <v>50855</v>
      </c>
      <c r="C19285" s="23" t="s">
        <v>33745</v>
      </c>
    </row>
    <row r="19286" spans="2:3">
      <c r="B19286" s="22" t="s">
        <v>50856</v>
      </c>
      <c r="C19286" s="23" t="s">
        <v>33745</v>
      </c>
    </row>
    <row r="19287" spans="2:3">
      <c r="B19287" s="22" t="s">
        <v>50857</v>
      </c>
      <c r="C19287" s="23" t="s">
        <v>33745</v>
      </c>
    </row>
    <row r="19288" spans="2:3">
      <c r="B19288" s="22" t="s">
        <v>50858</v>
      </c>
      <c r="C19288" s="23" t="s">
        <v>33745</v>
      </c>
    </row>
    <row r="19289" spans="2:3">
      <c r="B19289" s="22" t="s">
        <v>50859</v>
      </c>
      <c r="C19289" s="23" t="s">
        <v>33745</v>
      </c>
    </row>
    <row r="19290" spans="2:3">
      <c r="B19290" s="22" t="s">
        <v>50860</v>
      </c>
      <c r="C19290" s="23" t="s">
        <v>33745</v>
      </c>
    </row>
    <row r="19291" spans="2:3">
      <c r="B19291" s="22" t="s">
        <v>50861</v>
      </c>
      <c r="C19291" s="23" t="s">
        <v>33745</v>
      </c>
    </row>
    <row r="19292" spans="2:3">
      <c r="B19292" s="22" t="s">
        <v>50862</v>
      </c>
      <c r="C19292" s="23" t="s">
        <v>33745</v>
      </c>
    </row>
    <row r="19293" spans="2:3">
      <c r="B19293" s="22" t="s">
        <v>50863</v>
      </c>
      <c r="C19293" s="23" t="s">
        <v>33745</v>
      </c>
    </row>
    <row r="19294" spans="2:3">
      <c r="B19294" s="22" t="s">
        <v>50864</v>
      </c>
      <c r="C19294" s="23" t="s">
        <v>33745</v>
      </c>
    </row>
    <row r="19295" spans="2:3">
      <c r="B19295" s="22" t="s">
        <v>50865</v>
      </c>
      <c r="C19295" s="23" t="s">
        <v>33745</v>
      </c>
    </row>
    <row r="19296" spans="2:3">
      <c r="B19296" s="22" t="s">
        <v>50866</v>
      </c>
      <c r="C19296" s="23" t="s">
        <v>33745</v>
      </c>
    </row>
    <row r="19297" spans="2:3">
      <c r="B19297" s="22" t="s">
        <v>50867</v>
      </c>
      <c r="C19297" s="23" t="s">
        <v>33745</v>
      </c>
    </row>
    <row r="19298" spans="2:3">
      <c r="B19298" s="22" t="s">
        <v>50868</v>
      </c>
      <c r="C19298" s="23" t="s">
        <v>33745</v>
      </c>
    </row>
    <row r="19299" spans="2:3">
      <c r="B19299" s="22" t="s">
        <v>50869</v>
      </c>
      <c r="C19299" s="23" t="s">
        <v>33745</v>
      </c>
    </row>
    <row r="19300" spans="2:3">
      <c r="B19300" s="22" t="s">
        <v>50870</v>
      </c>
      <c r="C19300" s="23" t="s">
        <v>33745</v>
      </c>
    </row>
    <row r="19301" spans="2:3">
      <c r="B19301" s="22" t="s">
        <v>50871</v>
      </c>
      <c r="C19301" s="23" t="s">
        <v>33745</v>
      </c>
    </row>
    <row r="19302" spans="2:3">
      <c r="B19302" s="22" t="s">
        <v>50872</v>
      </c>
      <c r="C19302" s="23" t="s">
        <v>33745</v>
      </c>
    </row>
    <row r="19303" spans="2:3">
      <c r="B19303" s="22" t="s">
        <v>50873</v>
      </c>
      <c r="C19303" s="23" t="s">
        <v>33745</v>
      </c>
    </row>
    <row r="19304" spans="2:3">
      <c r="B19304" s="22" t="s">
        <v>50874</v>
      </c>
      <c r="C19304" s="23" t="s">
        <v>33745</v>
      </c>
    </row>
    <row r="19305" spans="2:3">
      <c r="B19305" s="22" t="s">
        <v>50875</v>
      </c>
      <c r="C19305" s="23" t="s">
        <v>33745</v>
      </c>
    </row>
    <row r="19306" spans="2:3">
      <c r="B19306" s="22" t="s">
        <v>50876</v>
      </c>
      <c r="C19306" s="23" t="s">
        <v>33745</v>
      </c>
    </row>
    <row r="19307" spans="2:3">
      <c r="B19307" s="22" t="s">
        <v>50877</v>
      </c>
      <c r="C19307" s="23" t="s">
        <v>33745</v>
      </c>
    </row>
    <row r="19308" spans="2:3">
      <c r="B19308" s="22" t="s">
        <v>50878</v>
      </c>
      <c r="C19308" s="23" t="s">
        <v>33745</v>
      </c>
    </row>
    <row r="19309" spans="2:3">
      <c r="B19309" s="22" t="s">
        <v>50879</v>
      </c>
      <c r="C19309" s="23" t="s">
        <v>33745</v>
      </c>
    </row>
    <row r="19310" spans="2:3">
      <c r="B19310" s="22" t="s">
        <v>50880</v>
      </c>
      <c r="C19310" s="23" t="s">
        <v>33745</v>
      </c>
    </row>
    <row r="19311" spans="2:3">
      <c r="B19311" s="22" t="s">
        <v>50881</v>
      </c>
      <c r="C19311" s="23" t="s">
        <v>33745</v>
      </c>
    </row>
    <row r="19312" spans="2:3">
      <c r="B19312" s="22" t="s">
        <v>50882</v>
      </c>
      <c r="C19312" s="23" t="s">
        <v>33745</v>
      </c>
    </row>
    <row r="19313" spans="2:3">
      <c r="B19313" s="22" t="s">
        <v>50883</v>
      </c>
      <c r="C19313" s="23" t="s">
        <v>33745</v>
      </c>
    </row>
    <row r="19314" spans="2:3">
      <c r="B19314" s="22" t="s">
        <v>50884</v>
      </c>
      <c r="C19314" s="23" t="s">
        <v>33745</v>
      </c>
    </row>
    <row r="19315" spans="2:3">
      <c r="B19315" s="22" t="s">
        <v>50885</v>
      </c>
      <c r="C19315" s="23" t="s">
        <v>33745</v>
      </c>
    </row>
    <row r="19316" spans="2:3">
      <c r="B19316" s="22" t="s">
        <v>50886</v>
      </c>
      <c r="C19316" s="23" t="s">
        <v>33745</v>
      </c>
    </row>
    <row r="19317" spans="2:3">
      <c r="B19317" s="22" t="s">
        <v>50887</v>
      </c>
      <c r="C19317" s="23" t="s">
        <v>33745</v>
      </c>
    </row>
    <row r="19318" spans="2:3">
      <c r="B19318" s="22" t="s">
        <v>50888</v>
      </c>
      <c r="C19318" s="23" t="s">
        <v>33745</v>
      </c>
    </row>
    <row r="19319" spans="2:3">
      <c r="B19319" s="22" t="s">
        <v>50889</v>
      </c>
      <c r="C19319" s="23" t="s">
        <v>33745</v>
      </c>
    </row>
    <row r="19320" spans="2:3">
      <c r="B19320" s="22" t="s">
        <v>50890</v>
      </c>
      <c r="C19320" s="23" t="s">
        <v>33745</v>
      </c>
    </row>
    <row r="19321" spans="2:3">
      <c r="B19321" s="22" t="s">
        <v>50891</v>
      </c>
      <c r="C19321" s="23" t="s">
        <v>33745</v>
      </c>
    </row>
    <row r="19322" spans="2:3">
      <c r="B19322" s="22" t="s">
        <v>50892</v>
      </c>
      <c r="C19322" s="23" t="s">
        <v>33745</v>
      </c>
    </row>
    <row r="19323" spans="2:3">
      <c r="B19323" s="22" t="s">
        <v>50893</v>
      </c>
      <c r="C19323" s="23" t="s">
        <v>33745</v>
      </c>
    </row>
    <row r="19324" spans="2:3">
      <c r="B19324" s="22" t="s">
        <v>50894</v>
      </c>
      <c r="C19324" s="23" t="s">
        <v>33745</v>
      </c>
    </row>
    <row r="19325" spans="2:3">
      <c r="B19325" s="22" t="s">
        <v>50895</v>
      </c>
      <c r="C19325" s="23" t="s">
        <v>33745</v>
      </c>
    </row>
    <row r="19326" spans="2:3">
      <c r="B19326" s="22" t="s">
        <v>50896</v>
      </c>
      <c r="C19326" s="23" t="s">
        <v>33745</v>
      </c>
    </row>
    <row r="19327" spans="2:3">
      <c r="B19327" s="22" t="s">
        <v>50897</v>
      </c>
      <c r="C19327" s="23" t="s">
        <v>33745</v>
      </c>
    </row>
    <row r="19328" spans="2:3">
      <c r="B19328" s="22" t="s">
        <v>50898</v>
      </c>
      <c r="C19328" s="23" t="s">
        <v>33745</v>
      </c>
    </row>
    <row r="19329" spans="2:3">
      <c r="B19329" s="22" t="s">
        <v>50899</v>
      </c>
      <c r="C19329" s="23" t="s">
        <v>33745</v>
      </c>
    </row>
    <row r="19330" spans="2:3">
      <c r="B19330" s="22" t="s">
        <v>50900</v>
      </c>
      <c r="C19330" s="23" t="s">
        <v>33745</v>
      </c>
    </row>
    <row r="19331" spans="2:3">
      <c r="B19331" s="22" t="s">
        <v>50901</v>
      </c>
      <c r="C19331" s="23" t="s">
        <v>33745</v>
      </c>
    </row>
    <row r="19332" spans="2:3">
      <c r="B19332" s="22" t="s">
        <v>50902</v>
      </c>
      <c r="C19332" s="23" t="s">
        <v>33745</v>
      </c>
    </row>
    <row r="19333" spans="2:3">
      <c r="B19333" s="22" t="s">
        <v>50903</v>
      </c>
      <c r="C19333" s="23" t="s">
        <v>33745</v>
      </c>
    </row>
    <row r="19334" spans="2:3">
      <c r="B19334" s="22" t="s">
        <v>50904</v>
      </c>
      <c r="C19334" s="23" t="s">
        <v>33745</v>
      </c>
    </row>
    <row r="19335" spans="2:3">
      <c r="B19335" s="22" t="s">
        <v>50905</v>
      </c>
      <c r="C19335" s="23" t="s">
        <v>33745</v>
      </c>
    </row>
    <row r="19336" spans="2:3">
      <c r="B19336" s="22" t="s">
        <v>50906</v>
      </c>
      <c r="C19336" s="23" t="s">
        <v>33745</v>
      </c>
    </row>
    <row r="19337" spans="2:3">
      <c r="B19337" s="22" t="s">
        <v>50907</v>
      </c>
      <c r="C19337" s="23" t="s">
        <v>33745</v>
      </c>
    </row>
    <row r="19338" spans="2:3">
      <c r="B19338" s="22" t="s">
        <v>50908</v>
      </c>
      <c r="C19338" s="23" t="s">
        <v>33745</v>
      </c>
    </row>
    <row r="19339" spans="2:3">
      <c r="B19339" s="22" t="s">
        <v>50909</v>
      </c>
      <c r="C19339" s="23" t="s">
        <v>33745</v>
      </c>
    </row>
    <row r="19340" spans="2:3">
      <c r="B19340" s="22" t="s">
        <v>50910</v>
      </c>
      <c r="C19340" s="23" t="s">
        <v>33745</v>
      </c>
    </row>
    <row r="19341" spans="2:3">
      <c r="B19341" s="22" t="s">
        <v>50911</v>
      </c>
      <c r="C19341" s="23" t="s">
        <v>33745</v>
      </c>
    </row>
    <row r="19342" spans="2:3">
      <c r="B19342" s="22" t="s">
        <v>50912</v>
      </c>
      <c r="C19342" s="23" t="s">
        <v>33745</v>
      </c>
    </row>
    <row r="19343" spans="2:3">
      <c r="B19343" s="22" t="s">
        <v>50913</v>
      </c>
      <c r="C19343" s="23" t="s">
        <v>33745</v>
      </c>
    </row>
    <row r="19344" spans="2:3">
      <c r="B19344" s="22" t="s">
        <v>50914</v>
      </c>
      <c r="C19344" s="23" t="s">
        <v>33745</v>
      </c>
    </row>
    <row r="19345" spans="2:3">
      <c r="B19345" s="22" t="s">
        <v>50915</v>
      </c>
      <c r="C19345" s="23" t="s">
        <v>33745</v>
      </c>
    </row>
    <row r="19346" spans="2:3">
      <c r="B19346" s="22" t="s">
        <v>50916</v>
      </c>
      <c r="C19346" s="23" t="s">
        <v>33745</v>
      </c>
    </row>
    <row r="19347" spans="2:3">
      <c r="B19347" s="22" t="s">
        <v>50917</v>
      </c>
      <c r="C19347" s="23" t="s">
        <v>33745</v>
      </c>
    </row>
    <row r="19348" spans="2:3">
      <c r="B19348" s="22" t="s">
        <v>50918</v>
      </c>
      <c r="C19348" s="23" t="s">
        <v>33745</v>
      </c>
    </row>
    <row r="19349" spans="2:3">
      <c r="B19349" s="22" t="s">
        <v>50919</v>
      </c>
      <c r="C19349" s="23" t="s">
        <v>33745</v>
      </c>
    </row>
    <row r="19350" spans="2:3">
      <c r="B19350" s="22" t="s">
        <v>50920</v>
      </c>
      <c r="C19350" s="23" t="s">
        <v>33745</v>
      </c>
    </row>
    <row r="19351" spans="2:3">
      <c r="B19351" s="22" t="s">
        <v>50921</v>
      </c>
      <c r="C19351" s="23" t="s">
        <v>33745</v>
      </c>
    </row>
    <row r="19352" spans="2:3">
      <c r="B19352" s="22" t="s">
        <v>50922</v>
      </c>
      <c r="C19352" s="23" t="s">
        <v>33745</v>
      </c>
    </row>
    <row r="19353" spans="2:3">
      <c r="B19353" s="22" t="s">
        <v>50923</v>
      </c>
      <c r="C19353" s="23" t="s">
        <v>33745</v>
      </c>
    </row>
    <row r="19354" spans="2:3">
      <c r="B19354" s="22" t="s">
        <v>50924</v>
      </c>
      <c r="C19354" s="23" t="s">
        <v>33745</v>
      </c>
    </row>
    <row r="19355" spans="2:3">
      <c r="B19355" s="22" t="s">
        <v>50925</v>
      </c>
      <c r="C19355" s="23" t="s">
        <v>33745</v>
      </c>
    </row>
    <row r="19356" spans="2:3">
      <c r="B19356" s="22" t="s">
        <v>50926</v>
      </c>
      <c r="C19356" s="23" t="s">
        <v>33745</v>
      </c>
    </row>
    <row r="19357" spans="2:3">
      <c r="B19357" s="22" t="s">
        <v>50927</v>
      </c>
      <c r="C19357" s="23" t="s">
        <v>33745</v>
      </c>
    </row>
    <row r="19358" spans="2:3">
      <c r="B19358" s="22" t="s">
        <v>50928</v>
      </c>
      <c r="C19358" s="23" t="s">
        <v>33745</v>
      </c>
    </row>
    <row r="19359" spans="2:3">
      <c r="B19359" s="22" t="s">
        <v>50929</v>
      </c>
      <c r="C19359" s="23" t="s">
        <v>33745</v>
      </c>
    </row>
    <row r="19360" spans="2:3">
      <c r="B19360" s="22" t="s">
        <v>50930</v>
      </c>
      <c r="C19360" s="23" t="s">
        <v>33745</v>
      </c>
    </row>
    <row r="19361" spans="2:3">
      <c r="B19361" s="22" t="s">
        <v>50931</v>
      </c>
      <c r="C19361" s="23" t="s">
        <v>33745</v>
      </c>
    </row>
    <row r="19362" spans="2:3">
      <c r="B19362" s="22" t="s">
        <v>50932</v>
      </c>
      <c r="C19362" s="23" t="s">
        <v>33745</v>
      </c>
    </row>
    <row r="19363" spans="2:3">
      <c r="B19363" s="22" t="s">
        <v>50933</v>
      </c>
      <c r="C19363" s="23" t="s">
        <v>33745</v>
      </c>
    </row>
    <row r="19364" spans="2:3">
      <c r="B19364" s="22" t="s">
        <v>50934</v>
      </c>
      <c r="C19364" s="23" t="s">
        <v>33745</v>
      </c>
    </row>
    <row r="19365" spans="2:3">
      <c r="B19365" s="22" t="s">
        <v>50935</v>
      </c>
      <c r="C19365" s="23" t="s">
        <v>33745</v>
      </c>
    </row>
    <row r="19366" spans="2:3">
      <c r="B19366" s="22" t="s">
        <v>50936</v>
      </c>
      <c r="C19366" s="23" t="s">
        <v>33745</v>
      </c>
    </row>
    <row r="19367" spans="2:3">
      <c r="B19367" s="22" t="s">
        <v>50937</v>
      </c>
      <c r="C19367" s="23" t="s">
        <v>33745</v>
      </c>
    </row>
    <row r="19368" spans="2:3">
      <c r="B19368" s="22" t="s">
        <v>50938</v>
      </c>
      <c r="C19368" s="23" t="s">
        <v>33745</v>
      </c>
    </row>
    <row r="19369" spans="2:3">
      <c r="B19369" s="22" t="s">
        <v>50939</v>
      </c>
      <c r="C19369" s="23" t="s">
        <v>33745</v>
      </c>
    </row>
    <row r="19370" spans="2:3">
      <c r="B19370" s="22" t="s">
        <v>50940</v>
      </c>
      <c r="C19370" s="23" t="s">
        <v>33745</v>
      </c>
    </row>
    <row r="19371" spans="2:3">
      <c r="B19371" s="22" t="s">
        <v>50941</v>
      </c>
      <c r="C19371" s="23" t="s">
        <v>33745</v>
      </c>
    </row>
    <row r="19372" spans="2:3">
      <c r="B19372" s="22" t="s">
        <v>50942</v>
      </c>
      <c r="C19372" s="23" t="s">
        <v>33745</v>
      </c>
    </row>
    <row r="19373" spans="2:3">
      <c r="B19373" s="22" t="s">
        <v>50943</v>
      </c>
      <c r="C19373" s="23" t="s">
        <v>33745</v>
      </c>
    </row>
    <row r="19374" spans="2:3">
      <c r="B19374" s="22" t="s">
        <v>50944</v>
      </c>
      <c r="C19374" s="23" t="s">
        <v>33745</v>
      </c>
    </row>
    <row r="19375" spans="2:3">
      <c r="B19375" s="22" t="s">
        <v>50945</v>
      </c>
      <c r="C19375" s="23" t="s">
        <v>33745</v>
      </c>
    </row>
    <row r="19376" spans="2:3">
      <c r="B19376" s="22" t="s">
        <v>50946</v>
      </c>
      <c r="C19376" s="23" t="s">
        <v>33745</v>
      </c>
    </row>
    <row r="19377" spans="2:3">
      <c r="B19377" s="22" t="s">
        <v>50947</v>
      </c>
      <c r="C19377" s="23" t="s">
        <v>33745</v>
      </c>
    </row>
    <row r="19378" spans="2:3">
      <c r="B19378" s="22" t="s">
        <v>50948</v>
      </c>
      <c r="C19378" s="23" t="s">
        <v>33745</v>
      </c>
    </row>
    <row r="19379" spans="2:3">
      <c r="B19379" s="22" t="s">
        <v>50949</v>
      </c>
      <c r="C19379" s="23" t="s">
        <v>33745</v>
      </c>
    </row>
    <row r="19380" spans="2:3">
      <c r="B19380" s="22" t="s">
        <v>50950</v>
      </c>
      <c r="C19380" s="23" t="s">
        <v>33745</v>
      </c>
    </row>
    <row r="19381" spans="2:3">
      <c r="B19381" s="22" t="s">
        <v>50951</v>
      </c>
      <c r="C19381" s="23" t="s">
        <v>33745</v>
      </c>
    </row>
    <row r="19382" spans="2:3">
      <c r="B19382" s="22" t="s">
        <v>50952</v>
      </c>
      <c r="C19382" s="23" t="s">
        <v>33745</v>
      </c>
    </row>
    <row r="19383" spans="2:3">
      <c r="B19383" s="22" t="s">
        <v>50953</v>
      </c>
      <c r="C19383" s="23" t="s">
        <v>33745</v>
      </c>
    </row>
    <row r="19384" spans="2:3">
      <c r="B19384" s="22" t="s">
        <v>50954</v>
      </c>
      <c r="C19384" s="23" t="s">
        <v>33745</v>
      </c>
    </row>
    <row r="19385" spans="2:3">
      <c r="B19385" s="22" t="s">
        <v>50955</v>
      </c>
      <c r="C19385" s="23" t="s">
        <v>33745</v>
      </c>
    </row>
    <row r="19386" spans="2:3">
      <c r="B19386" s="22" t="s">
        <v>50956</v>
      </c>
      <c r="C19386" s="23" t="s">
        <v>33745</v>
      </c>
    </row>
    <row r="19387" spans="2:3">
      <c r="B19387" s="22" t="s">
        <v>50957</v>
      </c>
      <c r="C19387" s="23" t="s">
        <v>33745</v>
      </c>
    </row>
    <row r="19388" spans="2:3">
      <c r="B19388" s="22" t="s">
        <v>50958</v>
      </c>
      <c r="C19388" s="23" t="s">
        <v>33745</v>
      </c>
    </row>
    <row r="19389" spans="2:3">
      <c r="B19389" s="22" t="s">
        <v>50959</v>
      </c>
      <c r="C19389" s="23" t="s">
        <v>33745</v>
      </c>
    </row>
    <row r="19390" spans="2:3">
      <c r="B19390" s="22" t="s">
        <v>50960</v>
      </c>
      <c r="C19390" s="23" t="s">
        <v>33745</v>
      </c>
    </row>
    <row r="19391" spans="2:3">
      <c r="B19391" s="22" t="s">
        <v>50961</v>
      </c>
      <c r="C19391" s="23" t="s">
        <v>33745</v>
      </c>
    </row>
    <row r="19392" spans="2:3">
      <c r="B19392" s="22" t="s">
        <v>50962</v>
      </c>
      <c r="C19392" s="23" t="s">
        <v>33745</v>
      </c>
    </row>
    <row r="19393" spans="2:3">
      <c r="B19393" s="22" t="s">
        <v>50963</v>
      </c>
      <c r="C19393" s="23" t="s">
        <v>33745</v>
      </c>
    </row>
    <row r="19394" spans="2:3">
      <c r="B19394" s="22" t="s">
        <v>50964</v>
      </c>
      <c r="C19394" s="23" t="s">
        <v>33745</v>
      </c>
    </row>
    <row r="19395" spans="2:3">
      <c r="B19395" s="22" t="s">
        <v>50965</v>
      </c>
      <c r="C19395" s="23" t="s">
        <v>33745</v>
      </c>
    </row>
    <row r="19396" spans="2:3">
      <c r="B19396" s="22" t="s">
        <v>50966</v>
      </c>
      <c r="C19396" s="23" t="s">
        <v>33745</v>
      </c>
    </row>
    <row r="19397" spans="2:3">
      <c r="B19397" s="22" t="s">
        <v>50967</v>
      </c>
      <c r="C19397" s="23" t="s">
        <v>33745</v>
      </c>
    </row>
    <row r="19398" spans="2:3">
      <c r="B19398" s="22" t="s">
        <v>50968</v>
      </c>
      <c r="C19398" s="23" t="s">
        <v>33745</v>
      </c>
    </row>
    <row r="19399" spans="2:3">
      <c r="B19399" s="22" t="s">
        <v>50969</v>
      </c>
      <c r="C19399" s="23" t="s">
        <v>33745</v>
      </c>
    </row>
    <row r="19400" spans="2:3">
      <c r="B19400" s="22" t="s">
        <v>50970</v>
      </c>
      <c r="C19400" s="23" t="s">
        <v>33745</v>
      </c>
    </row>
    <row r="19401" spans="2:3">
      <c r="B19401" s="22" t="s">
        <v>50971</v>
      </c>
      <c r="C19401" s="23" t="s">
        <v>33745</v>
      </c>
    </row>
    <row r="19402" spans="2:3">
      <c r="B19402" s="22" t="s">
        <v>50972</v>
      </c>
      <c r="C19402" s="23" t="s">
        <v>33745</v>
      </c>
    </row>
    <row r="19403" spans="2:3">
      <c r="B19403" s="22" t="s">
        <v>50973</v>
      </c>
      <c r="C19403" s="23" t="s">
        <v>33745</v>
      </c>
    </row>
    <row r="19404" spans="2:3">
      <c r="B19404" s="22" t="s">
        <v>50974</v>
      </c>
      <c r="C19404" s="23" t="s">
        <v>33745</v>
      </c>
    </row>
    <row r="19405" spans="2:3">
      <c r="B19405" s="22" t="s">
        <v>50975</v>
      </c>
      <c r="C19405" s="23" t="s">
        <v>33745</v>
      </c>
    </row>
    <row r="19406" spans="2:3">
      <c r="B19406" s="22" t="s">
        <v>50976</v>
      </c>
      <c r="C19406" s="23" t="s">
        <v>33745</v>
      </c>
    </row>
    <row r="19407" spans="2:3">
      <c r="B19407" s="22" t="s">
        <v>50977</v>
      </c>
      <c r="C19407" s="23" t="s">
        <v>33745</v>
      </c>
    </row>
    <row r="19408" spans="2:3">
      <c r="B19408" s="22" t="s">
        <v>50978</v>
      </c>
      <c r="C19408" s="23" t="s">
        <v>33745</v>
      </c>
    </row>
    <row r="19409" spans="2:3">
      <c r="B19409" s="22" t="s">
        <v>50979</v>
      </c>
      <c r="C19409" s="23" t="s">
        <v>33745</v>
      </c>
    </row>
    <row r="19410" spans="2:3">
      <c r="B19410" s="22" t="s">
        <v>50980</v>
      </c>
      <c r="C19410" s="23" t="s">
        <v>33745</v>
      </c>
    </row>
    <row r="19411" spans="2:3">
      <c r="B19411" s="22" t="s">
        <v>50981</v>
      </c>
      <c r="C19411" s="23" t="s">
        <v>33745</v>
      </c>
    </row>
    <row r="19412" spans="2:3">
      <c r="B19412" s="22" t="s">
        <v>50982</v>
      </c>
      <c r="C19412" s="23" t="s">
        <v>33745</v>
      </c>
    </row>
    <row r="19413" spans="2:3">
      <c r="B19413" s="22" t="s">
        <v>50983</v>
      </c>
      <c r="C19413" s="23" t="s">
        <v>33745</v>
      </c>
    </row>
    <row r="19414" spans="2:3">
      <c r="B19414" s="22" t="s">
        <v>50984</v>
      </c>
      <c r="C19414" s="23" t="s">
        <v>33745</v>
      </c>
    </row>
    <row r="19415" spans="2:3">
      <c r="B19415" s="22" t="s">
        <v>50985</v>
      </c>
      <c r="C19415" s="23" t="s">
        <v>33745</v>
      </c>
    </row>
    <row r="19416" spans="2:3">
      <c r="B19416" s="22" t="s">
        <v>50986</v>
      </c>
      <c r="C19416" s="23" t="s">
        <v>33745</v>
      </c>
    </row>
    <row r="19417" spans="2:3">
      <c r="B19417" s="22" t="s">
        <v>50987</v>
      </c>
      <c r="C19417" s="23" t="s">
        <v>33745</v>
      </c>
    </row>
    <row r="19418" spans="2:3">
      <c r="B19418" s="22" t="s">
        <v>50988</v>
      </c>
      <c r="C19418" s="23" t="s">
        <v>33745</v>
      </c>
    </row>
    <row r="19419" spans="2:3">
      <c r="B19419" s="22" t="s">
        <v>50989</v>
      </c>
      <c r="C19419" s="23" t="s">
        <v>33745</v>
      </c>
    </row>
    <row r="19420" spans="2:3">
      <c r="B19420" s="22" t="s">
        <v>50990</v>
      </c>
      <c r="C19420" s="23" t="s">
        <v>33745</v>
      </c>
    </row>
    <row r="19421" spans="2:3">
      <c r="B19421" s="22" t="s">
        <v>50991</v>
      </c>
      <c r="C19421" s="23" t="s">
        <v>33745</v>
      </c>
    </row>
    <row r="19422" spans="2:3">
      <c r="B19422" s="22" t="s">
        <v>50992</v>
      </c>
      <c r="C19422" s="23" t="s">
        <v>33745</v>
      </c>
    </row>
    <row r="19423" spans="2:3">
      <c r="B19423" s="22" t="s">
        <v>50993</v>
      </c>
      <c r="C19423" s="23" t="s">
        <v>33745</v>
      </c>
    </row>
    <row r="19424" spans="2:3">
      <c r="B19424" s="22" t="s">
        <v>50994</v>
      </c>
      <c r="C19424" s="23" t="s">
        <v>33745</v>
      </c>
    </row>
    <row r="19425" spans="2:3">
      <c r="B19425" s="22" t="s">
        <v>50995</v>
      </c>
      <c r="C19425" s="23" t="s">
        <v>33745</v>
      </c>
    </row>
    <row r="19426" spans="2:3">
      <c r="B19426" s="22" t="s">
        <v>50996</v>
      </c>
      <c r="C19426" s="23" t="s">
        <v>33745</v>
      </c>
    </row>
    <row r="19427" spans="2:3">
      <c r="B19427" s="22" t="s">
        <v>50997</v>
      </c>
      <c r="C19427" s="23" t="s">
        <v>33745</v>
      </c>
    </row>
    <row r="19428" spans="2:3">
      <c r="B19428" s="22" t="s">
        <v>50998</v>
      </c>
      <c r="C19428" s="23" t="s">
        <v>33745</v>
      </c>
    </row>
    <row r="19429" spans="2:3">
      <c r="B19429" s="22" t="s">
        <v>50999</v>
      </c>
      <c r="C19429" s="23" t="s">
        <v>33745</v>
      </c>
    </row>
    <row r="19430" spans="2:3">
      <c r="B19430" s="22" t="s">
        <v>51000</v>
      </c>
      <c r="C19430" s="23" t="s">
        <v>33745</v>
      </c>
    </row>
    <row r="19431" spans="2:3">
      <c r="B19431" s="22" t="s">
        <v>51001</v>
      </c>
      <c r="C19431" s="23" t="s">
        <v>33745</v>
      </c>
    </row>
    <row r="19432" spans="2:3">
      <c r="B19432" s="22" t="s">
        <v>51002</v>
      </c>
      <c r="C19432" s="23" t="s">
        <v>33745</v>
      </c>
    </row>
    <row r="19433" spans="2:3">
      <c r="B19433" s="22" t="s">
        <v>51003</v>
      </c>
      <c r="C19433" s="23" t="s">
        <v>33745</v>
      </c>
    </row>
    <row r="19434" spans="2:3">
      <c r="B19434" s="22" t="s">
        <v>51004</v>
      </c>
      <c r="C19434" s="23" t="s">
        <v>33745</v>
      </c>
    </row>
    <row r="19435" spans="2:3">
      <c r="B19435" s="22" t="s">
        <v>51005</v>
      </c>
      <c r="C19435" s="23" t="s">
        <v>33745</v>
      </c>
    </row>
    <row r="19436" spans="2:3">
      <c r="B19436" s="22" t="s">
        <v>51006</v>
      </c>
      <c r="C19436" s="23" t="s">
        <v>33745</v>
      </c>
    </row>
    <row r="19437" spans="2:3">
      <c r="B19437" s="22" t="s">
        <v>51007</v>
      </c>
      <c r="C19437" s="23" t="s">
        <v>33745</v>
      </c>
    </row>
    <row r="19438" spans="2:3">
      <c r="B19438" s="22" t="s">
        <v>51008</v>
      </c>
      <c r="C19438" s="23" t="s">
        <v>33745</v>
      </c>
    </row>
    <row r="19439" spans="2:3">
      <c r="B19439" s="22" t="s">
        <v>51009</v>
      </c>
      <c r="C19439" s="23" t="s">
        <v>33745</v>
      </c>
    </row>
    <row r="19440" spans="2:3">
      <c r="B19440" s="22" t="s">
        <v>51010</v>
      </c>
      <c r="C19440" s="23" t="s">
        <v>33745</v>
      </c>
    </row>
    <row r="19441" spans="2:3">
      <c r="B19441" s="22" t="s">
        <v>51011</v>
      </c>
      <c r="C19441" s="23" t="s">
        <v>33745</v>
      </c>
    </row>
    <row r="19442" spans="2:3">
      <c r="B19442" s="22" t="s">
        <v>51012</v>
      </c>
      <c r="C19442" s="23" t="s">
        <v>33745</v>
      </c>
    </row>
    <row r="19443" spans="2:3">
      <c r="B19443" s="22" t="s">
        <v>51013</v>
      </c>
      <c r="C19443" s="23" t="s">
        <v>33745</v>
      </c>
    </row>
    <row r="19444" spans="2:3">
      <c r="B19444" s="22" t="s">
        <v>51014</v>
      </c>
      <c r="C19444" s="23" t="s">
        <v>33745</v>
      </c>
    </row>
    <row r="19445" spans="2:3">
      <c r="B19445" s="22" t="s">
        <v>51015</v>
      </c>
      <c r="C19445" s="23" t="s">
        <v>33745</v>
      </c>
    </row>
    <row r="19446" spans="2:3">
      <c r="B19446" s="22" t="s">
        <v>51016</v>
      </c>
      <c r="C19446" s="23" t="s">
        <v>33745</v>
      </c>
    </row>
    <row r="19447" spans="2:3">
      <c r="B19447" s="22" t="s">
        <v>51017</v>
      </c>
      <c r="C19447" s="23" t="s">
        <v>33745</v>
      </c>
    </row>
    <row r="19448" spans="2:3">
      <c r="B19448" s="22" t="s">
        <v>51018</v>
      </c>
      <c r="C19448" s="23" t="s">
        <v>33745</v>
      </c>
    </row>
    <row r="19449" spans="2:3">
      <c r="B19449" s="22" t="s">
        <v>51019</v>
      </c>
      <c r="C19449" s="23" t="s">
        <v>33745</v>
      </c>
    </row>
    <row r="19450" spans="2:3">
      <c r="B19450" s="22" t="s">
        <v>51020</v>
      </c>
      <c r="C19450" s="23" t="s">
        <v>33745</v>
      </c>
    </row>
    <row r="19451" spans="2:3">
      <c r="B19451" s="22" t="s">
        <v>51021</v>
      </c>
      <c r="C19451" s="23" t="s">
        <v>33745</v>
      </c>
    </row>
    <row r="19452" spans="2:3">
      <c r="B19452" s="22" t="s">
        <v>51022</v>
      </c>
      <c r="C19452" s="23" t="s">
        <v>33745</v>
      </c>
    </row>
    <row r="19453" spans="2:3">
      <c r="B19453" s="22" t="s">
        <v>51023</v>
      </c>
      <c r="C19453" s="23" t="s">
        <v>33745</v>
      </c>
    </row>
    <row r="19454" spans="2:3">
      <c r="B19454" s="22" t="s">
        <v>51024</v>
      </c>
      <c r="C19454" s="23" t="s">
        <v>33745</v>
      </c>
    </row>
    <row r="19455" spans="2:3">
      <c r="B19455" s="22" t="s">
        <v>51025</v>
      </c>
      <c r="C19455" s="23" t="s">
        <v>33745</v>
      </c>
    </row>
    <row r="19456" spans="2:3">
      <c r="B19456" s="22" t="s">
        <v>51026</v>
      </c>
      <c r="C19456" s="23" t="s">
        <v>33745</v>
      </c>
    </row>
    <row r="19457" spans="2:3">
      <c r="B19457" s="22" t="s">
        <v>51027</v>
      </c>
      <c r="C19457" s="23" t="s">
        <v>33745</v>
      </c>
    </row>
    <row r="19458" spans="2:3">
      <c r="B19458" s="22" t="s">
        <v>51028</v>
      </c>
      <c r="C19458" s="23" t="s">
        <v>33745</v>
      </c>
    </row>
    <row r="19459" spans="2:3">
      <c r="B19459" s="22" t="s">
        <v>51029</v>
      </c>
      <c r="C19459" s="23" t="s">
        <v>33745</v>
      </c>
    </row>
    <row r="19460" spans="2:3">
      <c r="B19460" s="22" t="s">
        <v>51030</v>
      </c>
      <c r="C19460" s="23" t="s">
        <v>33745</v>
      </c>
    </row>
    <row r="19461" spans="2:3">
      <c r="B19461" s="22" t="s">
        <v>51031</v>
      </c>
      <c r="C19461" s="23" t="s">
        <v>33745</v>
      </c>
    </row>
    <row r="19462" spans="2:3">
      <c r="B19462" s="22" t="s">
        <v>51032</v>
      </c>
      <c r="C19462" s="23" t="s">
        <v>33745</v>
      </c>
    </row>
    <row r="19463" spans="2:3">
      <c r="B19463" s="22" t="s">
        <v>51033</v>
      </c>
      <c r="C19463" s="23" t="s">
        <v>33745</v>
      </c>
    </row>
    <row r="19464" spans="2:3">
      <c r="B19464" s="22" t="s">
        <v>51034</v>
      </c>
      <c r="C19464" s="23" t="s">
        <v>33745</v>
      </c>
    </row>
    <row r="19465" spans="2:3">
      <c r="B19465" s="22" t="s">
        <v>51035</v>
      </c>
      <c r="C19465" s="23" t="s">
        <v>33745</v>
      </c>
    </row>
    <row r="19466" spans="2:3">
      <c r="B19466" s="22" t="s">
        <v>51036</v>
      </c>
      <c r="C19466" s="23" t="s">
        <v>33745</v>
      </c>
    </row>
    <row r="19467" spans="2:3">
      <c r="B19467" s="22" t="s">
        <v>51037</v>
      </c>
      <c r="C19467" s="23" t="s">
        <v>33745</v>
      </c>
    </row>
    <row r="19468" spans="2:3">
      <c r="B19468" s="22" t="s">
        <v>51038</v>
      </c>
      <c r="C19468" s="23" t="s">
        <v>33745</v>
      </c>
    </row>
    <row r="19469" spans="2:3">
      <c r="B19469" s="22" t="s">
        <v>51039</v>
      </c>
      <c r="C19469" s="23" t="s">
        <v>33745</v>
      </c>
    </row>
    <row r="19470" spans="2:3">
      <c r="B19470" s="22" t="s">
        <v>51040</v>
      </c>
      <c r="C19470" s="23" t="s">
        <v>33745</v>
      </c>
    </row>
    <row r="19471" spans="2:3">
      <c r="B19471" s="22" t="s">
        <v>51041</v>
      </c>
      <c r="C19471" s="23" t="s">
        <v>33745</v>
      </c>
    </row>
    <row r="19472" spans="2:3">
      <c r="B19472" s="22" t="s">
        <v>51042</v>
      </c>
      <c r="C19472" s="23" t="s">
        <v>33745</v>
      </c>
    </row>
    <row r="19473" spans="2:3">
      <c r="B19473" s="22" t="s">
        <v>51043</v>
      </c>
      <c r="C19473" s="23" t="s">
        <v>33745</v>
      </c>
    </row>
    <row r="19474" spans="2:3">
      <c r="B19474" s="22" t="s">
        <v>51044</v>
      </c>
      <c r="C19474" s="23" t="s">
        <v>33745</v>
      </c>
    </row>
    <row r="19475" spans="2:3">
      <c r="B19475" s="22" t="s">
        <v>51045</v>
      </c>
      <c r="C19475" s="23" t="s">
        <v>33745</v>
      </c>
    </row>
    <row r="19476" spans="2:3">
      <c r="B19476" s="22" t="s">
        <v>51046</v>
      </c>
      <c r="C19476" s="23" t="s">
        <v>33745</v>
      </c>
    </row>
    <row r="19477" spans="2:3">
      <c r="B19477" s="22" t="s">
        <v>51047</v>
      </c>
      <c r="C19477" s="23" t="s">
        <v>33745</v>
      </c>
    </row>
    <row r="19478" spans="2:3">
      <c r="B19478" s="22" t="s">
        <v>51048</v>
      </c>
      <c r="C19478" s="23" t="s">
        <v>33745</v>
      </c>
    </row>
    <row r="19479" spans="2:3">
      <c r="B19479" s="22" t="s">
        <v>51049</v>
      </c>
      <c r="C19479" s="23" t="s">
        <v>33745</v>
      </c>
    </row>
    <row r="19480" spans="2:3">
      <c r="B19480" s="22" t="s">
        <v>51050</v>
      </c>
      <c r="C19480" s="23" t="s">
        <v>33745</v>
      </c>
    </row>
    <row r="19481" spans="2:3">
      <c r="B19481" s="22" t="s">
        <v>51051</v>
      </c>
      <c r="C19481" s="23" t="s">
        <v>33745</v>
      </c>
    </row>
    <row r="19482" spans="2:3">
      <c r="B19482" s="22" t="s">
        <v>51052</v>
      </c>
      <c r="C19482" s="23" t="s">
        <v>33745</v>
      </c>
    </row>
    <row r="19483" spans="2:3">
      <c r="B19483" s="22" t="s">
        <v>51053</v>
      </c>
      <c r="C19483" s="23" t="s">
        <v>33745</v>
      </c>
    </row>
    <row r="19484" spans="2:3">
      <c r="B19484" s="22" t="s">
        <v>51054</v>
      </c>
      <c r="C19484" s="23" t="s">
        <v>33745</v>
      </c>
    </row>
    <row r="19485" spans="2:3">
      <c r="B19485" s="22" t="s">
        <v>51055</v>
      </c>
      <c r="C19485" s="23" t="s">
        <v>33745</v>
      </c>
    </row>
    <row r="19486" spans="2:3">
      <c r="B19486" s="22" t="s">
        <v>51056</v>
      </c>
      <c r="C19486" s="23" t="s">
        <v>33745</v>
      </c>
    </row>
    <row r="19487" spans="2:3">
      <c r="B19487" s="22" t="s">
        <v>51057</v>
      </c>
      <c r="C19487" s="23" t="s">
        <v>33745</v>
      </c>
    </row>
    <row r="19488" spans="2:3">
      <c r="B19488" s="22" t="s">
        <v>51058</v>
      </c>
      <c r="C19488" s="23" t="s">
        <v>33745</v>
      </c>
    </row>
    <row r="19489" spans="2:3">
      <c r="B19489" s="22" t="s">
        <v>51059</v>
      </c>
      <c r="C19489" s="23" t="s">
        <v>33745</v>
      </c>
    </row>
    <row r="19490" spans="2:3">
      <c r="B19490" s="22" t="s">
        <v>51060</v>
      </c>
      <c r="C19490" s="23" t="s">
        <v>33745</v>
      </c>
    </row>
    <row r="19491" spans="2:3">
      <c r="B19491" s="22" t="s">
        <v>51061</v>
      </c>
      <c r="C19491" s="23" t="s">
        <v>33745</v>
      </c>
    </row>
    <row r="19492" spans="2:3">
      <c r="B19492" s="22" t="s">
        <v>51062</v>
      </c>
      <c r="C19492" s="23" t="s">
        <v>33745</v>
      </c>
    </row>
    <row r="19493" spans="2:3">
      <c r="B19493" s="22" t="s">
        <v>51063</v>
      </c>
      <c r="C19493" s="23" t="s">
        <v>33745</v>
      </c>
    </row>
    <row r="19494" spans="2:3">
      <c r="B19494" s="22" t="s">
        <v>51064</v>
      </c>
      <c r="C19494" s="23" t="s">
        <v>33745</v>
      </c>
    </row>
    <row r="19495" spans="2:3">
      <c r="B19495" s="22" t="s">
        <v>51065</v>
      </c>
      <c r="C19495" s="23" t="s">
        <v>33745</v>
      </c>
    </row>
    <row r="19496" spans="2:3">
      <c r="B19496" s="22" t="s">
        <v>51066</v>
      </c>
      <c r="C19496" s="23" t="s">
        <v>33745</v>
      </c>
    </row>
    <row r="19497" spans="2:3">
      <c r="B19497" s="22" t="s">
        <v>51067</v>
      </c>
      <c r="C19497" s="23" t="s">
        <v>33745</v>
      </c>
    </row>
    <row r="19498" spans="2:3">
      <c r="B19498" s="22" t="s">
        <v>51068</v>
      </c>
      <c r="C19498" s="23" t="s">
        <v>33745</v>
      </c>
    </row>
    <row r="19499" spans="2:3">
      <c r="B19499" s="22" t="s">
        <v>51069</v>
      </c>
      <c r="C19499" s="23" t="s">
        <v>33745</v>
      </c>
    </row>
    <row r="19500" spans="2:3">
      <c r="B19500" s="22" t="s">
        <v>51070</v>
      </c>
      <c r="C19500" s="23" t="s">
        <v>33745</v>
      </c>
    </row>
    <row r="19501" spans="2:3">
      <c r="B19501" s="22" t="s">
        <v>51071</v>
      </c>
      <c r="C19501" s="23" t="s">
        <v>33745</v>
      </c>
    </row>
    <row r="19502" spans="2:3">
      <c r="B19502" s="22" t="s">
        <v>51072</v>
      </c>
      <c r="C19502" s="23" t="s">
        <v>33745</v>
      </c>
    </row>
    <row r="19503" spans="2:3">
      <c r="B19503" s="22" t="s">
        <v>51073</v>
      </c>
      <c r="C19503" s="23" t="s">
        <v>33745</v>
      </c>
    </row>
    <row r="19504" spans="2:3">
      <c r="B19504" s="22" t="s">
        <v>51074</v>
      </c>
      <c r="C19504" s="23" t="s">
        <v>33745</v>
      </c>
    </row>
    <row r="19505" spans="2:3">
      <c r="B19505" s="22" t="s">
        <v>51075</v>
      </c>
      <c r="C19505" s="23" t="s">
        <v>33745</v>
      </c>
    </row>
    <row r="19506" spans="2:3">
      <c r="B19506" s="22" t="s">
        <v>51076</v>
      </c>
      <c r="C19506" s="23" t="s">
        <v>33745</v>
      </c>
    </row>
    <row r="19507" spans="2:3">
      <c r="B19507" s="22" t="s">
        <v>51077</v>
      </c>
      <c r="C19507" s="23" t="s">
        <v>33745</v>
      </c>
    </row>
    <row r="19508" spans="2:3">
      <c r="B19508" s="22" t="s">
        <v>51078</v>
      </c>
      <c r="C19508" s="23" t="s">
        <v>33745</v>
      </c>
    </row>
    <row r="19509" spans="2:3">
      <c r="B19509" s="22" t="s">
        <v>51079</v>
      </c>
      <c r="C19509" s="23" t="s">
        <v>33745</v>
      </c>
    </row>
    <row r="19510" spans="2:3">
      <c r="B19510" s="22" t="s">
        <v>51080</v>
      </c>
      <c r="C19510" s="23" t="s">
        <v>33745</v>
      </c>
    </row>
    <row r="19511" spans="2:3">
      <c r="B19511" s="22" t="s">
        <v>51081</v>
      </c>
      <c r="C19511" s="23" t="s">
        <v>33745</v>
      </c>
    </row>
    <row r="19512" spans="2:3">
      <c r="B19512" s="22" t="s">
        <v>51082</v>
      </c>
      <c r="C19512" s="23" t="s">
        <v>33745</v>
      </c>
    </row>
    <row r="19513" spans="2:3">
      <c r="B19513" s="22" t="s">
        <v>51083</v>
      </c>
      <c r="C19513" s="23" t="s">
        <v>33745</v>
      </c>
    </row>
    <row r="19514" spans="2:3">
      <c r="B19514" s="22" t="s">
        <v>51084</v>
      </c>
      <c r="C19514" s="23" t="s">
        <v>33745</v>
      </c>
    </row>
    <row r="19515" spans="2:3">
      <c r="B19515" s="22" t="s">
        <v>51085</v>
      </c>
      <c r="C19515" s="23" t="s">
        <v>33745</v>
      </c>
    </row>
    <row r="19516" spans="2:3">
      <c r="B19516" s="22" t="s">
        <v>51086</v>
      </c>
      <c r="C19516" s="23" t="s">
        <v>33745</v>
      </c>
    </row>
    <row r="19517" spans="2:3">
      <c r="B19517" s="22" t="s">
        <v>51087</v>
      </c>
      <c r="C19517" s="23" t="s">
        <v>33745</v>
      </c>
    </row>
    <row r="19518" spans="2:3">
      <c r="B19518" s="22" t="s">
        <v>51088</v>
      </c>
      <c r="C19518" s="23" t="s">
        <v>33745</v>
      </c>
    </row>
    <row r="19519" spans="2:3">
      <c r="B19519" s="22" t="s">
        <v>51089</v>
      </c>
      <c r="C19519" s="23" t="s">
        <v>33745</v>
      </c>
    </row>
    <row r="19520" spans="2:3">
      <c r="B19520" s="22" t="s">
        <v>51090</v>
      </c>
      <c r="C19520" s="23" t="s">
        <v>33745</v>
      </c>
    </row>
    <row r="19521" spans="2:3">
      <c r="B19521" s="22" t="s">
        <v>51091</v>
      </c>
      <c r="C19521" s="23" t="s">
        <v>33745</v>
      </c>
    </row>
    <row r="19522" spans="2:3">
      <c r="B19522" s="22" t="s">
        <v>51092</v>
      </c>
      <c r="C19522" s="23" t="s">
        <v>33745</v>
      </c>
    </row>
    <row r="19523" spans="2:3">
      <c r="B19523" s="22" t="s">
        <v>51093</v>
      </c>
      <c r="C19523" s="23" t="s">
        <v>33745</v>
      </c>
    </row>
    <row r="19524" spans="2:3">
      <c r="B19524" s="22" t="s">
        <v>51094</v>
      </c>
      <c r="C19524" s="23" t="s">
        <v>33745</v>
      </c>
    </row>
    <row r="19525" spans="2:3">
      <c r="B19525" s="22" t="s">
        <v>51095</v>
      </c>
      <c r="C19525" s="23" t="s">
        <v>33745</v>
      </c>
    </row>
    <row r="19526" spans="2:3">
      <c r="B19526" s="22" t="s">
        <v>51096</v>
      </c>
      <c r="C19526" s="23" t="s">
        <v>33745</v>
      </c>
    </row>
    <row r="19527" spans="2:3">
      <c r="B19527" s="22" t="s">
        <v>51097</v>
      </c>
      <c r="C19527" s="23" t="s">
        <v>33745</v>
      </c>
    </row>
    <row r="19528" spans="2:3">
      <c r="B19528" s="22" t="s">
        <v>51098</v>
      </c>
      <c r="C19528" s="23" t="s">
        <v>33745</v>
      </c>
    </row>
    <row r="19529" spans="2:3">
      <c r="B19529" s="22" t="s">
        <v>51099</v>
      </c>
      <c r="C19529" s="23" t="s">
        <v>33745</v>
      </c>
    </row>
    <row r="19530" spans="2:3">
      <c r="B19530" s="22" t="s">
        <v>51100</v>
      </c>
      <c r="C19530" s="23" t="s">
        <v>33745</v>
      </c>
    </row>
    <row r="19531" spans="2:3">
      <c r="B19531" s="22" t="s">
        <v>51101</v>
      </c>
      <c r="C19531" s="23" t="s">
        <v>33745</v>
      </c>
    </row>
    <row r="19532" spans="2:3">
      <c r="B19532" s="22" t="s">
        <v>51102</v>
      </c>
      <c r="C19532" s="23" t="s">
        <v>33745</v>
      </c>
    </row>
    <row r="19533" spans="2:3">
      <c r="B19533" s="22" t="s">
        <v>51103</v>
      </c>
      <c r="C19533" s="23" t="s">
        <v>33745</v>
      </c>
    </row>
    <row r="19534" spans="2:3">
      <c r="B19534" s="22" t="s">
        <v>51104</v>
      </c>
      <c r="C19534" s="23" t="s">
        <v>33745</v>
      </c>
    </row>
    <row r="19535" spans="2:3">
      <c r="B19535" s="22" t="s">
        <v>51105</v>
      </c>
      <c r="C19535" s="23" t="s">
        <v>33745</v>
      </c>
    </row>
    <row r="19536" spans="2:3">
      <c r="B19536" s="22" t="s">
        <v>51106</v>
      </c>
      <c r="C19536" s="23" t="s">
        <v>33745</v>
      </c>
    </row>
    <row r="19537" spans="2:3">
      <c r="B19537" s="22" t="s">
        <v>51107</v>
      </c>
      <c r="C19537" s="23" t="s">
        <v>33745</v>
      </c>
    </row>
    <row r="19538" spans="2:3">
      <c r="B19538" s="22" t="s">
        <v>51108</v>
      </c>
      <c r="C19538" s="23" t="s">
        <v>33745</v>
      </c>
    </row>
    <row r="19539" spans="2:3">
      <c r="B19539" s="22" t="s">
        <v>51109</v>
      </c>
      <c r="C19539" s="23" t="s">
        <v>33745</v>
      </c>
    </row>
    <row r="19540" spans="2:3">
      <c r="B19540" s="22" t="s">
        <v>51110</v>
      </c>
      <c r="C19540" s="23" t="s">
        <v>33745</v>
      </c>
    </row>
    <row r="19541" spans="2:3">
      <c r="B19541" s="22" t="s">
        <v>51111</v>
      </c>
      <c r="C19541" s="23" t="s">
        <v>33745</v>
      </c>
    </row>
    <row r="19542" spans="2:3">
      <c r="B19542" s="22" t="s">
        <v>51112</v>
      </c>
      <c r="C19542" s="23" t="s">
        <v>33745</v>
      </c>
    </row>
    <row r="19543" spans="2:3">
      <c r="B19543" s="22" t="s">
        <v>51113</v>
      </c>
      <c r="C19543" s="23" t="s">
        <v>33745</v>
      </c>
    </row>
    <row r="19544" spans="2:3">
      <c r="B19544" s="22" t="s">
        <v>51114</v>
      </c>
      <c r="C19544" s="23" t="s">
        <v>33745</v>
      </c>
    </row>
    <row r="19545" spans="2:3">
      <c r="B19545" s="22" t="s">
        <v>51115</v>
      </c>
      <c r="C19545" s="23" t="s">
        <v>33745</v>
      </c>
    </row>
    <row r="19546" spans="2:3">
      <c r="B19546" s="22" t="s">
        <v>51116</v>
      </c>
      <c r="C19546" s="23" t="s">
        <v>33745</v>
      </c>
    </row>
    <row r="19547" spans="2:3">
      <c r="B19547" s="22" t="s">
        <v>51117</v>
      </c>
      <c r="C19547" s="23" t="s">
        <v>33745</v>
      </c>
    </row>
    <row r="19548" spans="2:3">
      <c r="B19548" s="22" t="s">
        <v>51118</v>
      </c>
      <c r="C19548" s="23" t="s">
        <v>33745</v>
      </c>
    </row>
    <row r="19549" spans="2:3">
      <c r="B19549" s="22" t="s">
        <v>51119</v>
      </c>
      <c r="C19549" s="23" t="s">
        <v>33745</v>
      </c>
    </row>
    <row r="19550" spans="2:3">
      <c r="B19550" s="22" t="s">
        <v>51120</v>
      </c>
      <c r="C19550" s="23" t="s">
        <v>33745</v>
      </c>
    </row>
    <row r="19551" spans="2:3">
      <c r="B19551" s="22" t="s">
        <v>51121</v>
      </c>
      <c r="C19551" s="23" t="s">
        <v>33745</v>
      </c>
    </row>
    <row r="19552" spans="2:3">
      <c r="B19552" s="22" t="s">
        <v>51122</v>
      </c>
      <c r="C19552" s="23" t="s">
        <v>33745</v>
      </c>
    </row>
    <row r="19553" spans="2:3">
      <c r="B19553" s="22" t="s">
        <v>51123</v>
      </c>
      <c r="C19553" s="23" t="s">
        <v>33745</v>
      </c>
    </row>
    <row r="19554" spans="2:3">
      <c r="B19554" s="22" t="s">
        <v>51124</v>
      </c>
      <c r="C19554" s="23" t="s">
        <v>33745</v>
      </c>
    </row>
    <row r="19555" spans="2:3">
      <c r="B19555" s="22" t="s">
        <v>51125</v>
      </c>
      <c r="C19555" s="23" t="s">
        <v>33745</v>
      </c>
    </row>
    <row r="19556" spans="2:3">
      <c r="B19556" s="22" t="s">
        <v>51126</v>
      </c>
      <c r="C19556" s="23" t="s">
        <v>33745</v>
      </c>
    </row>
    <row r="19557" spans="2:3">
      <c r="B19557" s="22" t="s">
        <v>51127</v>
      </c>
      <c r="C19557" s="23" t="s">
        <v>33745</v>
      </c>
    </row>
    <row r="19558" spans="2:3">
      <c r="B19558" s="22" t="s">
        <v>51128</v>
      </c>
      <c r="C19558" s="23" t="s">
        <v>33745</v>
      </c>
    </row>
    <row r="19559" spans="2:3">
      <c r="B19559" s="22" t="s">
        <v>51129</v>
      </c>
      <c r="C19559" s="23" t="s">
        <v>33745</v>
      </c>
    </row>
    <row r="19560" spans="2:3">
      <c r="B19560" s="22" t="s">
        <v>51130</v>
      </c>
      <c r="C19560" s="23" t="s">
        <v>33745</v>
      </c>
    </row>
    <row r="19561" spans="2:3">
      <c r="B19561" s="22" t="s">
        <v>51131</v>
      </c>
      <c r="C19561" s="23" t="s">
        <v>33745</v>
      </c>
    </row>
    <row r="19562" spans="2:3">
      <c r="B19562" s="22" t="s">
        <v>51132</v>
      </c>
      <c r="C19562" s="23" t="s">
        <v>33745</v>
      </c>
    </row>
    <row r="19563" spans="2:3">
      <c r="B19563" s="22" t="s">
        <v>51133</v>
      </c>
      <c r="C19563" s="23" t="s">
        <v>33745</v>
      </c>
    </row>
    <row r="19564" spans="2:3">
      <c r="B19564" s="22" t="s">
        <v>51134</v>
      </c>
      <c r="C19564" s="23" t="s">
        <v>33745</v>
      </c>
    </row>
    <row r="19565" spans="2:3">
      <c r="B19565" s="22" t="s">
        <v>51135</v>
      </c>
      <c r="C19565" s="23" t="s">
        <v>33745</v>
      </c>
    </row>
    <row r="19566" spans="2:3">
      <c r="B19566" s="22" t="s">
        <v>51136</v>
      </c>
      <c r="C19566" s="23" t="s">
        <v>33745</v>
      </c>
    </row>
    <row r="19567" spans="2:3">
      <c r="B19567" s="22" t="s">
        <v>51137</v>
      </c>
      <c r="C19567" s="23" t="s">
        <v>33745</v>
      </c>
    </row>
    <row r="19568" spans="2:3">
      <c r="B19568" s="22" t="s">
        <v>51138</v>
      </c>
      <c r="C19568" s="23" t="s">
        <v>33745</v>
      </c>
    </row>
    <row r="19569" spans="2:3">
      <c r="B19569" s="22" t="s">
        <v>51139</v>
      </c>
      <c r="C19569" s="23" t="s">
        <v>33745</v>
      </c>
    </row>
    <row r="19570" spans="2:3">
      <c r="B19570" s="22" t="s">
        <v>51140</v>
      </c>
      <c r="C19570" s="23" t="s">
        <v>33745</v>
      </c>
    </row>
    <row r="19571" spans="2:3">
      <c r="B19571" s="22" t="s">
        <v>51141</v>
      </c>
      <c r="C19571" s="23" t="s">
        <v>33745</v>
      </c>
    </row>
    <row r="19572" spans="2:3">
      <c r="B19572" s="22" t="s">
        <v>51142</v>
      </c>
      <c r="C19572" s="23" t="s">
        <v>33745</v>
      </c>
    </row>
    <row r="19573" spans="2:3">
      <c r="B19573" s="22" t="s">
        <v>51143</v>
      </c>
      <c r="C19573" s="23" t="s">
        <v>33745</v>
      </c>
    </row>
    <row r="19574" spans="2:3">
      <c r="B19574" s="22" t="s">
        <v>51144</v>
      </c>
      <c r="C19574" s="23" t="s">
        <v>33745</v>
      </c>
    </row>
    <row r="19575" spans="2:3">
      <c r="B19575" s="22" t="s">
        <v>51145</v>
      </c>
      <c r="C19575" s="23" t="s">
        <v>33745</v>
      </c>
    </row>
    <row r="19576" spans="2:3">
      <c r="B19576" s="22" t="s">
        <v>51146</v>
      </c>
      <c r="C19576" s="23" t="s">
        <v>33745</v>
      </c>
    </row>
    <row r="19577" spans="2:3">
      <c r="B19577" s="22" t="s">
        <v>51147</v>
      </c>
      <c r="C19577" s="23" t="s">
        <v>33745</v>
      </c>
    </row>
    <row r="19578" spans="2:3">
      <c r="B19578" s="22" t="s">
        <v>51148</v>
      </c>
      <c r="C19578" s="23" t="s">
        <v>33745</v>
      </c>
    </row>
    <row r="19579" spans="2:3">
      <c r="B19579" s="22" t="s">
        <v>51149</v>
      </c>
      <c r="C19579" s="23" t="s">
        <v>33745</v>
      </c>
    </row>
    <row r="19580" spans="2:3">
      <c r="B19580" s="22" t="s">
        <v>51150</v>
      </c>
      <c r="C19580" s="23" t="s">
        <v>33745</v>
      </c>
    </row>
    <row r="19581" spans="2:3">
      <c r="B19581" s="22" t="s">
        <v>51151</v>
      </c>
      <c r="C19581" s="23" t="s">
        <v>33745</v>
      </c>
    </row>
    <row r="19582" spans="2:3">
      <c r="B19582" s="22" t="s">
        <v>51152</v>
      </c>
      <c r="C19582" s="23" t="s">
        <v>33745</v>
      </c>
    </row>
    <row r="19583" spans="2:3">
      <c r="B19583" s="22" t="s">
        <v>51153</v>
      </c>
      <c r="C19583" s="23" t="s">
        <v>33745</v>
      </c>
    </row>
    <row r="19584" spans="2:3">
      <c r="B19584" s="22" t="s">
        <v>51154</v>
      </c>
      <c r="C19584" s="23" t="s">
        <v>33745</v>
      </c>
    </row>
    <row r="19585" spans="2:3">
      <c r="B19585" s="22" t="s">
        <v>51155</v>
      </c>
      <c r="C19585" s="23" t="s">
        <v>33745</v>
      </c>
    </row>
    <row r="19586" spans="2:3">
      <c r="B19586" s="22" t="s">
        <v>51156</v>
      </c>
      <c r="C19586" s="23" t="s">
        <v>33745</v>
      </c>
    </row>
    <row r="19587" spans="2:3">
      <c r="B19587" s="22" t="s">
        <v>51157</v>
      </c>
      <c r="C19587" s="23" t="s">
        <v>33745</v>
      </c>
    </row>
    <row r="19588" spans="2:3">
      <c r="B19588" s="22" t="s">
        <v>51158</v>
      </c>
      <c r="C19588" s="23" t="s">
        <v>33745</v>
      </c>
    </row>
    <row r="19589" spans="2:3">
      <c r="B19589" s="22" t="s">
        <v>51159</v>
      </c>
      <c r="C19589" s="23" t="s">
        <v>33745</v>
      </c>
    </row>
    <row r="19590" spans="2:3">
      <c r="B19590" s="22" t="s">
        <v>51160</v>
      </c>
      <c r="C19590" s="23" t="s">
        <v>33745</v>
      </c>
    </row>
    <row r="19591" spans="2:3">
      <c r="B19591" s="22" t="s">
        <v>51161</v>
      </c>
      <c r="C19591" s="23" t="s">
        <v>33745</v>
      </c>
    </row>
    <row r="19592" spans="2:3">
      <c r="B19592" s="22" t="s">
        <v>51162</v>
      </c>
      <c r="C19592" s="23" t="s">
        <v>33745</v>
      </c>
    </row>
    <row r="19593" spans="2:3">
      <c r="B19593" s="22" t="s">
        <v>51163</v>
      </c>
      <c r="C19593" s="23" t="s">
        <v>33745</v>
      </c>
    </row>
    <row r="19594" spans="2:3">
      <c r="B19594" s="22" t="s">
        <v>51164</v>
      </c>
      <c r="C19594" s="23" t="s">
        <v>33745</v>
      </c>
    </row>
    <row r="19595" spans="2:3">
      <c r="B19595" s="22" t="s">
        <v>51165</v>
      </c>
      <c r="C19595" s="23" t="s">
        <v>33745</v>
      </c>
    </row>
    <row r="19596" spans="2:3">
      <c r="B19596" s="22" t="s">
        <v>51166</v>
      </c>
      <c r="C19596" s="23" t="s">
        <v>33745</v>
      </c>
    </row>
    <row r="19597" spans="2:3">
      <c r="B19597" s="22" t="s">
        <v>51167</v>
      </c>
      <c r="C19597" s="23" t="s">
        <v>33745</v>
      </c>
    </row>
    <row r="19598" spans="2:3">
      <c r="B19598" s="22" t="s">
        <v>51168</v>
      </c>
      <c r="C19598" s="23" t="s">
        <v>33745</v>
      </c>
    </row>
    <row r="19599" spans="2:3">
      <c r="B19599" s="22" t="s">
        <v>51169</v>
      </c>
      <c r="C19599" s="23" t="s">
        <v>33745</v>
      </c>
    </row>
    <row r="19600" spans="2:3">
      <c r="B19600" s="22" t="s">
        <v>51170</v>
      </c>
      <c r="C19600" s="23" t="s">
        <v>33745</v>
      </c>
    </row>
    <row r="19601" spans="2:3">
      <c r="B19601" s="22" t="s">
        <v>51171</v>
      </c>
      <c r="C19601" s="23" t="s">
        <v>33745</v>
      </c>
    </row>
    <row r="19602" spans="2:3">
      <c r="B19602" s="22" t="s">
        <v>51172</v>
      </c>
      <c r="C19602" s="23" t="s">
        <v>33745</v>
      </c>
    </row>
    <row r="19603" spans="2:3">
      <c r="B19603" s="22" t="s">
        <v>51173</v>
      </c>
      <c r="C19603" s="23" t="s">
        <v>33745</v>
      </c>
    </row>
    <row r="19604" spans="2:3">
      <c r="B19604" s="22" t="s">
        <v>51174</v>
      </c>
      <c r="C19604" s="23" t="s">
        <v>33745</v>
      </c>
    </row>
    <row r="19605" spans="2:3">
      <c r="B19605" s="22" t="s">
        <v>51175</v>
      </c>
      <c r="C19605" s="23" t="s">
        <v>33745</v>
      </c>
    </row>
    <row r="19606" spans="2:3">
      <c r="B19606" s="22" t="s">
        <v>51176</v>
      </c>
      <c r="C19606" s="23" t="s">
        <v>33745</v>
      </c>
    </row>
    <row r="19607" spans="2:3">
      <c r="B19607" s="22" t="s">
        <v>51177</v>
      </c>
      <c r="C19607" s="23" t="s">
        <v>33745</v>
      </c>
    </row>
    <row r="19608" spans="2:3">
      <c r="B19608" s="22" t="s">
        <v>51178</v>
      </c>
      <c r="C19608" s="23" t="s">
        <v>33745</v>
      </c>
    </row>
    <row r="19609" spans="2:3">
      <c r="B19609" s="22" t="s">
        <v>51179</v>
      </c>
      <c r="C19609" s="23" t="s">
        <v>33745</v>
      </c>
    </row>
    <row r="19610" spans="2:3">
      <c r="B19610" s="22" t="s">
        <v>51180</v>
      </c>
      <c r="C19610" s="23" t="s">
        <v>33745</v>
      </c>
    </row>
    <row r="19611" spans="2:3">
      <c r="B19611" s="22" t="s">
        <v>51181</v>
      </c>
      <c r="C19611" s="23" t="s">
        <v>33745</v>
      </c>
    </row>
    <row r="19612" spans="2:3">
      <c r="B19612" s="22" t="s">
        <v>51182</v>
      </c>
      <c r="C19612" s="23" t="s">
        <v>33745</v>
      </c>
    </row>
    <row r="19613" spans="2:3">
      <c r="B19613" s="22" t="s">
        <v>51183</v>
      </c>
      <c r="C19613" s="23" t="s">
        <v>33745</v>
      </c>
    </row>
    <row r="19614" spans="2:3">
      <c r="B19614" s="22" t="s">
        <v>51184</v>
      </c>
      <c r="C19614" s="23" t="s">
        <v>33745</v>
      </c>
    </row>
    <row r="19615" spans="2:3">
      <c r="B19615" s="22" t="s">
        <v>51185</v>
      </c>
      <c r="C19615" s="23" t="s">
        <v>33745</v>
      </c>
    </row>
    <row r="19616" spans="2:3">
      <c r="B19616" s="22" t="s">
        <v>51186</v>
      </c>
      <c r="C19616" s="23" t="s">
        <v>33745</v>
      </c>
    </row>
    <row r="19617" spans="2:3">
      <c r="B19617" s="22" t="s">
        <v>51187</v>
      </c>
      <c r="C19617" s="23" t="s">
        <v>33745</v>
      </c>
    </row>
    <row r="19618" spans="2:3">
      <c r="B19618" s="22" t="s">
        <v>51188</v>
      </c>
      <c r="C19618" s="23" t="s">
        <v>33745</v>
      </c>
    </row>
    <row r="19619" spans="2:3">
      <c r="B19619" s="22" t="s">
        <v>51189</v>
      </c>
      <c r="C19619" s="23" t="s">
        <v>33745</v>
      </c>
    </row>
    <row r="19620" spans="2:3">
      <c r="B19620" s="22" t="s">
        <v>51190</v>
      </c>
      <c r="C19620" s="23" t="s">
        <v>33745</v>
      </c>
    </row>
    <row r="19621" spans="2:3">
      <c r="B19621" s="22" t="s">
        <v>51191</v>
      </c>
      <c r="C19621" s="23" t="s">
        <v>33745</v>
      </c>
    </row>
    <row r="19622" spans="2:3">
      <c r="B19622" s="22" t="s">
        <v>51192</v>
      </c>
      <c r="C19622" s="23" t="s">
        <v>33745</v>
      </c>
    </row>
    <row r="19623" spans="2:3">
      <c r="B19623" s="22" t="s">
        <v>51193</v>
      </c>
      <c r="C19623" s="23" t="s">
        <v>33745</v>
      </c>
    </row>
    <row r="19624" spans="2:3">
      <c r="B19624" s="22" t="s">
        <v>51194</v>
      </c>
      <c r="C19624" s="23" t="s">
        <v>33745</v>
      </c>
    </row>
    <row r="19625" spans="2:3">
      <c r="B19625" s="22" t="s">
        <v>51195</v>
      </c>
      <c r="C19625" s="23" t="s">
        <v>33745</v>
      </c>
    </row>
    <row r="19626" spans="2:3">
      <c r="B19626" s="22" t="s">
        <v>51196</v>
      </c>
      <c r="C19626" s="23" t="s">
        <v>33745</v>
      </c>
    </row>
    <row r="19627" spans="2:3">
      <c r="B19627" s="22" t="s">
        <v>51197</v>
      </c>
      <c r="C19627" s="23" t="s">
        <v>33745</v>
      </c>
    </row>
    <row r="19628" spans="2:3">
      <c r="B19628" s="22" t="s">
        <v>51198</v>
      </c>
      <c r="C19628" s="23" t="s">
        <v>33745</v>
      </c>
    </row>
    <row r="19629" spans="2:3">
      <c r="B19629" s="22" t="s">
        <v>51199</v>
      </c>
      <c r="C19629" s="23" t="s">
        <v>33745</v>
      </c>
    </row>
    <row r="19630" spans="2:3">
      <c r="B19630" s="22" t="s">
        <v>51200</v>
      </c>
      <c r="C19630" s="23" t="s">
        <v>33745</v>
      </c>
    </row>
    <row r="19631" spans="2:3">
      <c r="B19631" s="22" t="s">
        <v>51201</v>
      </c>
      <c r="C19631" s="23" t="s">
        <v>33745</v>
      </c>
    </row>
    <row r="19632" spans="2:3">
      <c r="B19632" s="22" t="s">
        <v>51202</v>
      </c>
      <c r="C19632" s="23" t="s">
        <v>33745</v>
      </c>
    </row>
    <row r="19633" spans="2:3">
      <c r="B19633" s="22" t="s">
        <v>51203</v>
      </c>
      <c r="C19633" s="23" t="s">
        <v>33745</v>
      </c>
    </row>
    <row r="19634" spans="2:3">
      <c r="B19634" s="22" t="s">
        <v>51204</v>
      </c>
      <c r="C19634" s="23" t="s">
        <v>33745</v>
      </c>
    </row>
    <row r="19635" spans="2:3">
      <c r="B19635" s="22" t="s">
        <v>51205</v>
      </c>
      <c r="C19635" s="23" t="s">
        <v>33745</v>
      </c>
    </row>
    <row r="19636" spans="2:3">
      <c r="B19636" s="22" t="s">
        <v>51206</v>
      </c>
      <c r="C19636" s="23" t="s">
        <v>33745</v>
      </c>
    </row>
    <row r="19637" spans="2:3">
      <c r="B19637" s="22" t="s">
        <v>51207</v>
      </c>
      <c r="C19637" s="23" t="s">
        <v>33745</v>
      </c>
    </row>
    <row r="19638" spans="2:3">
      <c r="B19638" s="22" t="s">
        <v>51208</v>
      </c>
      <c r="C19638" s="23" t="s">
        <v>33745</v>
      </c>
    </row>
    <row r="19639" spans="2:3">
      <c r="B19639" s="22" t="s">
        <v>51209</v>
      </c>
      <c r="C19639" s="23" t="s">
        <v>33745</v>
      </c>
    </row>
    <row r="19640" spans="2:3">
      <c r="B19640" s="22" t="s">
        <v>51210</v>
      </c>
      <c r="C19640" s="23" t="s">
        <v>33745</v>
      </c>
    </row>
    <row r="19641" spans="2:3">
      <c r="B19641" s="22" t="s">
        <v>51211</v>
      </c>
      <c r="C19641" s="23" t="s">
        <v>33745</v>
      </c>
    </row>
    <row r="19642" spans="2:3">
      <c r="B19642" s="22" t="s">
        <v>51212</v>
      </c>
      <c r="C19642" s="23" t="s">
        <v>33745</v>
      </c>
    </row>
    <row r="19643" spans="2:3">
      <c r="B19643" s="22" t="s">
        <v>51213</v>
      </c>
      <c r="C19643" s="23" t="s">
        <v>33745</v>
      </c>
    </row>
    <row r="19644" spans="2:3">
      <c r="B19644" s="22" t="s">
        <v>51214</v>
      </c>
      <c r="C19644" s="23" t="s">
        <v>33745</v>
      </c>
    </row>
    <row r="19645" spans="2:3">
      <c r="B19645" s="22" t="s">
        <v>51215</v>
      </c>
      <c r="C19645" s="23" t="s">
        <v>33745</v>
      </c>
    </row>
    <row r="19646" spans="2:3">
      <c r="B19646" s="22" t="s">
        <v>51216</v>
      </c>
      <c r="C19646" s="23" t="s">
        <v>33745</v>
      </c>
    </row>
    <row r="19647" spans="2:3">
      <c r="B19647" s="22" t="s">
        <v>51217</v>
      </c>
      <c r="C19647" s="23" t="s">
        <v>33745</v>
      </c>
    </row>
    <row r="19648" spans="2:3">
      <c r="B19648" s="22" t="s">
        <v>51218</v>
      </c>
      <c r="C19648" s="23" t="s">
        <v>33745</v>
      </c>
    </row>
    <row r="19649" spans="2:3">
      <c r="B19649" s="22" t="s">
        <v>51219</v>
      </c>
      <c r="C19649" s="23" t="s">
        <v>33745</v>
      </c>
    </row>
    <row r="19650" spans="2:3">
      <c r="B19650" s="22" t="s">
        <v>51220</v>
      </c>
      <c r="C19650" s="23" t="s">
        <v>33745</v>
      </c>
    </row>
    <row r="19651" spans="2:3">
      <c r="B19651" s="22" t="s">
        <v>51221</v>
      </c>
      <c r="C19651" s="23" t="s">
        <v>33745</v>
      </c>
    </row>
    <row r="19652" spans="2:3">
      <c r="B19652" s="22" t="s">
        <v>51222</v>
      </c>
      <c r="C19652" s="23" t="s">
        <v>33745</v>
      </c>
    </row>
    <row r="19653" spans="2:3">
      <c r="B19653" s="22" t="s">
        <v>51223</v>
      </c>
      <c r="C19653" s="23" t="s">
        <v>33745</v>
      </c>
    </row>
    <row r="19654" spans="2:3">
      <c r="B19654" s="22" t="s">
        <v>51224</v>
      </c>
      <c r="C19654" s="23" t="s">
        <v>33745</v>
      </c>
    </row>
    <row r="19655" spans="2:3">
      <c r="B19655" s="22" t="s">
        <v>51225</v>
      </c>
      <c r="C19655" s="23" t="s">
        <v>33745</v>
      </c>
    </row>
    <row r="19656" spans="2:3">
      <c r="B19656" s="22" t="s">
        <v>51226</v>
      </c>
      <c r="C19656" s="23" t="s">
        <v>33745</v>
      </c>
    </row>
    <row r="19657" spans="2:3">
      <c r="B19657" s="22" t="s">
        <v>51227</v>
      </c>
      <c r="C19657" s="23" t="s">
        <v>33745</v>
      </c>
    </row>
    <row r="19658" spans="2:3">
      <c r="B19658" s="22" t="s">
        <v>51228</v>
      </c>
      <c r="C19658" s="23" t="s">
        <v>33745</v>
      </c>
    </row>
    <row r="19659" spans="2:3">
      <c r="B19659" s="22" t="s">
        <v>51229</v>
      </c>
      <c r="C19659" s="23" t="s">
        <v>33745</v>
      </c>
    </row>
    <row r="19660" spans="2:3">
      <c r="B19660" s="22" t="s">
        <v>51230</v>
      </c>
      <c r="C19660" s="23" t="s">
        <v>33745</v>
      </c>
    </row>
    <row r="19661" spans="2:3">
      <c r="B19661" s="22" t="s">
        <v>51231</v>
      </c>
      <c r="C19661" s="23" t="s">
        <v>33745</v>
      </c>
    </row>
    <row r="19662" spans="2:3">
      <c r="B19662" s="22" t="s">
        <v>51232</v>
      </c>
      <c r="C19662" s="23" t="s">
        <v>33745</v>
      </c>
    </row>
    <row r="19663" spans="2:3">
      <c r="B19663" s="22" t="s">
        <v>51233</v>
      </c>
      <c r="C19663" s="23" t="s">
        <v>33745</v>
      </c>
    </row>
    <row r="19664" spans="2:3">
      <c r="B19664" s="22" t="s">
        <v>51234</v>
      </c>
      <c r="C19664" s="23" t="s">
        <v>33745</v>
      </c>
    </row>
    <row r="19665" spans="2:3">
      <c r="B19665" s="22" t="s">
        <v>51235</v>
      </c>
      <c r="C19665" s="23" t="s">
        <v>33745</v>
      </c>
    </row>
    <row r="19666" spans="2:3">
      <c r="B19666" s="22" t="s">
        <v>51236</v>
      </c>
      <c r="C19666" s="23" t="s">
        <v>33745</v>
      </c>
    </row>
    <row r="19667" spans="2:3">
      <c r="B19667" s="22" t="s">
        <v>51237</v>
      </c>
      <c r="C19667" s="23" t="s">
        <v>33745</v>
      </c>
    </row>
    <row r="19668" spans="2:3">
      <c r="B19668" s="22" t="s">
        <v>51238</v>
      </c>
      <c r="C19668" s="23" t="s">
        <v>33745</v>
      </c>
    </row>
    <row r="19669" spans="2:3">
      <c r="B19669" s="22" t="s">
        <v>51239</v>
      </c>
      <c r="C19669" s="23" t="s">
        <v>33745</v>
      </c>
    </row>
    <row r="19670" spans="2:3">
      <c r="B19670" s="22" t="s">
        <v>51240</v>
      </c>
      <c r="C19670" s="23" t="s">
        <v>33745</v>
      </c>
    </row>
    <row r="19671" spans="2:3">
      <c r="B19671" s="22" t="s">
        <v>51241</v>
      </c>
      <c r="C19671" s="23" t="s">
        <v>33745</v>
      </c>
    </row>
    <row r="19672" spans="2:3">
      <c r="B19672" s="22" t="s">
        <v>51242</v>
      </c>
      <c r="C19672" s="23" t="s">
        <v>33745</v>
      </c>
    </row>
    <row r="19673" spans="2:3">
      <c r="B19673" s="22" t="s">
        <v>51243</v>
      </c>
      <c r="C19673" s="23" t="s">
        <v>33745</v>
      </c>
    </row>
    <row r="19674" spans="2:3">
      <c r="B19674" s="22" t="s">
        <v>51244</v>
      </c>
      <c r="C19674" s="23" t="s">
        <v>33745</v>
      </c>
    </row>
    <row r="19675" spans="2:3">
      <c r="B19675" s="22" t="s">
        <v>51245</v>
      </c>
      <c r="C19675" s="23" t="s">
        <v>33745</v>
      </c>
    </row>
    <row r="19676" spans="2:3">
      <c r="B19676" s="22" t="s">
        <v>51246</v>
      </c>
      <c r="C19676" s="23" t="s">
        <v>33745</v>
      </c>
    </row>
    <row r="19677" spans="2:3">
      <c r="B19677" s="22" t="s">
        <v>51247</v>
      </c>
      <c r="C19677" s="23" t="s">
        <v>33745</v>
      </c>
    </row>
    <row r="19678" spans="2:3">
      <c r="B19678" s="22" t="s">
        <v>51248</v>
      </c>
      <c r="C19678" s="23" t="s">
        <v>33745</v>
      </c>
    </row>
    <row r="19679" spans="2:3">
      <c r="B19679" s="22" t="s">
        <v>51249</v>
      </c>
      <c r="C19679" s="23" t="s">
        <v>33745</v>
      </c>
    </row>
    <row r="19680" spans="2:3">
      <c r="B19680" s="22" t="s">
        <v>51250</v>
      </c>
      <c r="C19680" s="23" t="s">
        <v>33745</v>
      </c>
    </row>
    <row r="19681" spans="2:3">
      <c r="B19681" s="22" t="s">
        <v>51251</v>
      </c>
      <c r="C19681" s="23" t="s">
        <v>33745</v>
      </c>
    </row>
    <row r="19682" spans="2:3">
      <c r="B19682" s="22" t="s">
        <v>51252</v>
      </c>
      <c r="C19682" s="23" t="s">
        <v>33745</v>
      </c>
    </row>
    <row r="19683" spans="2:3">
      <c r="B19683" s="22" t="s">
        <v>51253</v>
      </c>
      <c r="C19683" s="23" t="s">
        <v>33745</v>
      </c>
    </row>
    <row r="19684" spans="2:3">
      <c r="B19684" s="22" t="s">
        <v>51254</v>
      </c>
      <c r="C19684" s="23" t="s">
        <v>33745</v>
      </c>
    </row>
    <row r="19685" spans="2:3">
      <c r="B19685" s="22" t="s">
        <v>51255</v>
      </c>
      <c r="C19685" s="23" t="s">
        <v>33745</v>
      </c>
    </row>
    <row r="19686" spans="2:3">
      <c r="B19686" s="22" t="s">
        <v>51256</v>
      </c>
      <c r="C19686" s="23" t="s">
        <v>33745</v>
      </c>
    </row>
    <row r="19687" spans="2:3">
      <c r="B19687" s="22" t="s">
        <v>51257</v>
      </c>
      <c r="C19687" s="23" t="s">
        <v>33745</v>
      </c>
    </row>
    <row r="19688" spans="2:3">
      <c r="B19688" s="22" t="s">
        <v>51258</v>
      </c>
      <c r="C19688" s="23" t="s">
        <v>33745</v>
      </c>
    </row>
    <row r="19689" spans="2:3">
      <c r="B19689" s="22" t="s">
        <v>51259</v>
      </c>
      <c r="C19689" s="23" t="s">
        <v>33745</v>
      </c>
    </row>
    <row r="19690" spans="2:3">
      <c r="B19690" s="22" t="s">
        <v>51260</v>
      </c>
      <c r="C19690" s="23" t="s">
        <v>33745</v>
      </c>
    </row>
    <row r="19691" spans="2:3">
      <c r="B19691" s="22" t="s">
        <v>51261</v>
      </c>
      <c r="C19691" s="23" t="s">
        <v>33745</v>
      </c>
    </row>
    <row r="19692" spans="2:3">
      <c r="B19692" s="22" t="s">
        <v>51262</v>
      </c>
      <c r="C19692" s="23" t="s">
        <v>33745</v>
      </c>
    </row>
    <row r="19693" spans="2:3">
      <c r="B19693" s="22" t="s">
        <v>51263</v>
      </c>
      <c r="C19693" s="23" t="s">
        <v>33745</v>
      </c>
    </row>
    <row r="19694" spans="2:3">
      <c r="B19694" s="22" t="s">
        <v>51264</v>
      </c>
      <c r="C19694" s="23" t="s">
        <v>33745</v>
      </c>
    </row>
    <row r="19695" spans="2:3">
      <c r="B19695" s="22" t="s">
        <v>51265</v>
      </c>
      <c r="C19695" s="23" t="s">
        <v>33745</v>
      </c>
    </row>
    <row r="19696" spans="2:3">
      <c r="B19696" s="22" t="s">
        <v>51266</v>
      </c>
      <c r="C19696" s="23" t="s">
        <v>33745</v>
      </c>
    </row>
    <row r="19697" spans="2:3">
      <c r="B19697" s="22" t="s">
        <v>51267</v>
      </c>
      <c r="C19697" s="23" t="s">
        <v>33745</v>
      </c>
    </row>
    <row r="19698" spans="2:3">
      <c r="B19698" s="22" t="s">
        <v>51268</v>
      </c>
      <c r="C19698" s="23" t="s">
        <v>33745</v>
      </c>
    </row>
    <row r="19699" spans="2:3">
      <c r="B19699" s="22" t="s">
        <v>51269</v>
      </c>
      <c r="C19699" s="23" t="s">
        <v>33745</v>
      </c>
    </row>
    <row r="19700" spans="2:3">
      <c r="B19700" s="22" t="s">
        <v>51270</v>
      </c>
      <c r="C19700" s="23" t="s">
        <v>33745</v>
      </c>
    </row>
    <row r="19701" spans="2:3">
      <c r="B19701" s="22" t="s">
        <v>51271</v>
      </c>
      <c r="C19701" s="23" t="s">
        <v>33745</v>
      </c>
    </row>
    <row r="19702" spans="2:3">
      <c r="B19702" s="22" t="s">
        <v>51272</v>
      </c>
      <c r="C19702" s="23" t="s">
        <v>33745</v>
      </c>
    </row>
    <row r="19703" spans="2:3">
      <c r="B19703" s="22" t="s">
        <v>51273</v>
      </c>
      <c r="C19703" s="23" t="s">
        <v>33745</v>
      </c>
    </row>
    <row r="19704" spans="2:3">
      <c r="B19704" s="22" t="s">
        <v>51274</v>
      </c>
      <c r="C19704" s="23" t="s">
        <v>33745</v>
      </c>
    </row>
    <row r="19705" spans="2:3">
      <c r="B19705" s="22" t="s">
        <v>51275</v>
      </c>
      <c r="C19705" s="23" t="s">
        <v>33745</v>
      </c>
    </row>
    <row r="19706" spans="2:3">
      <c r="B19706" s="22" t="s">
        <v>51276</v>
      </c>
      <c r="C19706" s="23" t="s">
        <v>33745</v>
      </c>
    </row>
    <row r="19707" spans="2:3">
      <c r="B19707" s="22" t="s">
        <v>51277</v>
      </c>
      <c r="C19707" s="23" t="s">
        <v>33745</v>
      </c>
    </row>
    <row r="19708" spans="2:3">
      <c r="B19708" s="22" t="s">
        <v>51278</v>
      </c>
      <c r="C19708" s="23" t="s">
        <v>33745</v>
      </c>
    </row>
    <row r="19709" spans="2:3">
      <c r="B19709" s="22" t="s">
        <v>51279</v>
      </c>
      <c r="C19709" s="23" t="s">
        <v>33745</v>
      </c>
    </row>
    <row r="19710" spans="2:3">
      <c r="B19710" s="22" t="s">
        <v>51280</v>
      </c>
      <c r="C19710" s="23" t="s">
        <v>33745</v>
      </c>
    </row>
    <row r="19711" spans="2:3">
      <c r="B19711" s="22" t="s">
        <v>51281</v>
      </c>
      <c r="C19711" s="23" t="s">
        <v>33745</v>
      </c>
    </row>
    <row r="19712" spans="2:3">
      <c r="B19712" s="22" t="s">
        <v>51282</v>
      </c>
      <c r="C19712" s="23" t="s">
        <v>33745</v>
      </c>
    </row>
    <row r="19713" spans="2:3">
      <c r="B19713" s="22" t="s">
        <v>51283</v>
      </c>
      <c r="C19713" s="23" t="s">
        <v>33745</v>
      </c>
    </row>
    <row r="19714" spans="2:3">
      <c r="B19714" s="22" t="s">
        <v>51284</v>
      </c>
      <c r="C19714" s="23" t="s">
        <v>33745</v>
      </c>
    </row>
    <row r="19715" spans="2:3">
      <c r="B19715" s="22" t="s">
        <v>51285</v>
      </c>
      <c r="C19715" s="23" t="s">
        <v>33745</v>
      </c>
    </row>
    <row r="19716" spans="2:3">
      <c r="B19716" s="22" t="s">
        <v>51286</v>
      </c>
      <c r="C19716" s="23" t="s">
        <v>33745</v>
      </c>
    </row>
    <row r="19717" spans="2:3">
      <c r="B19717" s="22" t="s">
        <v>51287</v>
      </c>
      <c r="C19717" s="23" t="s">
        <v>33745</v>
      </c>
    </row>
    <row r="19718" spans="2:3">
      <c r="B19718" s="22" t="s">
        <v>51288</v>
      </c>
      <c r="C19718" s="23" t="s">
        <v>33745</v>
      </c>
    </row>
    <row r="19719" spans="2:3">
      <c r="B19719" s="22" t="s">
        <v>51289</v>
      </c>
      <c r="C19719" s="23" t="s">
        <v>33745</v>
      </c>
    </row>
    <row r="19720" spans="2:3">
      <c r="B19720" s="22" t="s">
        <v>51290</v>
      </c>
      <c r="C19720" s="23" t="s">
        <v>33745</v>
      </c>
    </row>
    <row r="19721" spans="2:3">
      <c r="B19721" s="22" t="s">
        <v>51291</v>
      </c>
      <c r="C19721" s="23" t="s">
        <v>33745</v>
      </c>
    </row>
    <row r="19722" spans="2:3">
      <c r="B19722" s="22" t="s">
        <v>51292</v>
      </c>
      <c r="C19722" s="23" t="s">
        <v>33745</v>
      </c>
    </row>
    <row r="19723" spans="2:3">
      <c r="B19723" s="22" t="s">
        <v>51293</v>
      </c>
      <c r="C19723" s="23" t="s">
        <v>33745</v>
      </c>
    </row>
    <row r="19724" spans="2:3">
      <c r="B19724" s="22" t="s">
        <v>51294</v>
      </c>
      <c r="C19724" s="23" t="s">
        <v>33745</v>
      </c>
    </row>
    <row r="19725" spans="2:3">
      <c r="B19725" s="22" t="s">
        <v>51295</v>
      </c>
      <c r="C19725" s="23" t="s">
        <v>33745</v>
      </c>
    </row>
    <row r="19726" spans="2:3">
      <c r="B19726" s="22" t="s">
        <v>51296</v>
      </c>
      <c r="C19726" s="23" t="s">
        <v>33745</v>
      </c>
    </row>
    <row r="19727" spans="2:3">
      <c r="B19727" s="22" t="s">
        <v>51297</v>
      </c>
      <c r="C19727" s="23" t="s">
        <v>33745</v>
      </c>
    </row>
    <row r="19728" spans="2:3">
      <c r="B19728" s="22" t="s">
        <v>51298</v>
      </c>
      <c r="C19728" s="23" t="s">
        <v>33745</v>
      </c>
    </row>
    <row r="19729" spans="2:3">
      <c r="B19729" s="22" t="s">
        <v>51299</v>
      </c>
      <c r="C19729" s="23" t="s">
        <v>33745</v>
      </c>
    </row>
    <row r="19730" spans="2:3">
      <c r="B19730" s="22" t="s">
        <v>51300</v>
      </c>
      <c r="C19730" s="23" t="s">
        <v>33745</v>
      </c>
    </row>
    <row r="19731" spans="2:3">
      <c r="B19731" s="22" t="s">
        <v>51301</v>
      </c>
      <c r="C19731" s="23" t="s">
        <v>33745</v>
      </c>
    </row>
    <row r="19732" spans="2:3">
      <c r="B19732" s="22" t="s">
        <v>51302</v>
      </c>
      <c r="C19732" s="23" t="s">
        <v>33745</v>
      </c>
    </row>
    <row r="19733" spans="2:3">
      <c r="B19733" s="22" t="s">
        <v>51303</v>
      </c>
      <c r="C19733" s="23" t="s">
        <v>33745</v>
      </c>
    </row>
    <row r="19734" spans="2:3">
      <c r="B19734" s="22" t="s">
        <v>51304</v>
      </c>
      <c r="C19734" s="23" t="s">
        <v>33745</v>
      </c>
    </row>
    <row r="19735" spans="2:3">
      <c r="B19735" s="22" t="s">
        <v>51305</v>
      </c>
      <c r="C19735" s="23" t="s">
        <v>33745</v>
      </c>
    </row>
    <row r="19736" spans="2:3">
      <c r="B19736" s="22" t="s">
        <v>51306</v>
      </c>
      <c r="C19736" s="23" t="s">
        <v>33745</v>
      </c>
    </row>
    <row r="19737" spans="2:3">
      <c r="B19737" s="22" t="s">
        <v>51307</v>
      </c>
      <c r="C19737" s="23" t="s">
        <v>33745</v>
      </c>
    </row>
    <row r="19738" spans="2:3">
      <c r="B19738" s="22" t="s">
        <v>51308</v>
      </c>
      <c r="C19738" s="23" t="s">
        <v>33745</v>
      </c>
    </row>
    <row r="19739" spans="2:3">
      <c r="B19739" s="22" t="s">
        <v>51309</v>
      </c>
      <c r="C19739" s="23" t="s">
        <v>33745</v>
      </c>
    </row>
    <row r="19740" spans="2:3">
      <c r="B19740" s="22" t="s">
        <v>51310</v>
      </c>
      <c r="C19740" s="23" t="s">
        <v>33745</v>
      </c>
    </row>
    <row r="19741" spans="2:3">
      <c r="B19741" s="22" t="s">
        <v>51311</v>
      </c>
      <c r="C19741" s="23" t="s">
        <v>33745</v>
      </c>
    </row>
    <row r="19742" spans="2:3">
      <c r="B19742" s="22" t="s">
        <v>51312</v>
      </c>
      <c r="C19742" s="23" t="s">
        <v>33745</v>
      </c>
    </row>
    <row r="19743" spans="2:3">
      <c r="B19743" s="22" t="s">
        <v>51313</v>
      </c>
      <c r="C19743" s="23" t="s">
        <v>33745</v>
      </c>
    </row>
    <row r="19744" spans="2:3">
      <c r="B19744" s="22" t="s">
        <v>51314</v>
      </c>
      <c r="C19744" s="23" t="s">
        <v>33745</v>
      </c>
    </row>
    <row r="19745" spans="2:3">
      <c r="B19745" s="22" t="s">
        <v>51315</v>
      </c>
      <c r="C19745" s="23" t="s">
        <v>33745</v>
      </c>
    </row>
    <row r="19746" spans="2:3">
      <c r="B19746" s="22" t="s">
        <v>51316</v>
      </c>
      <c r="C19746" s="23" t="s">
        <v>33745</v>
      </c>
    </row>
    <row r="19747" spans="2:3">
      <c r="B19747" s="22" t="s">
        <v>51317</v>
      </c>
      <c r="C19747" s="23" t="s">
        <v>33745</v>
      </c>
    </row>
    <row r="19748" spans="2:3">
      <c r="B19748" s="22" t="s">
        <v>51318</v>
      </c>
      <c r="C19748" s="23" t="s">
        <v>33745</v>
      </c>
    </row>
    <row r="19749" spans="2:3">
      <c r="B19749" s="22" t="s">
        <v>51319</v>
      </c>
      <c r="C19749" s="23" t="s">
        <v>33745</v>
      </c>
    </row>
    <row r="19750" spans="2:3">
      <c r="B19750" s="22" t="s">
        <v>51320</v>
      </c>
      <c r="C19750" s="23" t="s">
        <v>33745</v>
      </c>
    </row>
    <row r="19751" spans="2:3">
      <c r="B19751" s="22" t="s">
        <v>51321</v>
      </c>
      <c r="C19751" s="23" t="s">
        <v>33745</v>
      </c>
    </row>
    <row r="19752" spans="2:3">
      <c r="B19752" s="22" t="s">
        <v>51322</v>
      </c>
      <c r="C19752" s="23" t="s">
        <v>33745</v>
      </c>
    </row>
    <row r="19753" spans="2:3">
      <c r="B19753" s="22" t="s">
        <v>51323</v>
      </c>
      <c r="C19753" s="23" t="s">
        <v>33745</v>
      </c>
    </row>
    <row r="19754" spans="2:3">
      <c r="B19754" s="22" t="s">
        <v>51324</v>
      </c>
      <c r="C19754" s="23" t="s">
        <v>33745</v>
      </c>
    </row>
    <row r="19755" spans="2:3">
      <c r="B19755" s="22" t="s">
        <v>51325</v>
      </c>
      <c r="C19755" s="23" t="s">
        <v>33745</v>
      </c>
    </row>
    <row r="19756" spans="2:3">
      <c r="B19756" s="22" t="s">
        <v>51326</v>
      </c>
      <c r="C19756" s="23" t="s">
        <v>33745</v>
      </c>
    </row>
    <row r="19757" spans="2:3">
      <c r="B19757" s="22" t="s">
        <v>51327</v>
      </c>
      <c r="C19757" s="23" t="s">
        <v>33745</v>
      </c>
    </row>
    <row r="19758" spans="2:3">
      <c r="B19758" s="22" t="s">
        <v>51328</v>
      </c>
      <c r="C19758" s="23" t="s">
        <v>33745</v>
      </c>
    </row>
    <row r="19759" spans="2:3">
      <c r="B19759" s="22" t="s">
        <v>51329</v>
      </c>
      <c r="C19759" s="23" t="s">
        <v>33745</v>
      </c>
    </row>
    <row r="19760" spans="2:3">
      <c r="B19760" s="22" t="s">
        <v>51330</v>
      </c>
      <c r="C19760" s="23" t="s">
        <v>33745</v>
      </c>
    </row>
    <row r="19761" spans="2:3">
      <c r="B19761" s="22" t="s">
        <v>51331</v>
      </c>
      <c r="C19761" s="23" t="s">
        <v>33745</v>
      </c>
    </row>
    <row r="19762" spans="2:3">
      <c r="B19762" s="22" t="s">
        <v>51332</v>
      </c>
      <c r="C19762" s="23" t="s">
        <v>33745</v>
      </c>
    </row>
    <row r="19763" spans="2:3">
      <c r="B19763" s="22" t="s">
        <v>51333</v>
      </c>
      <c r="C19763" s="23" t="s">
        <v>33745</v>
      </c>
    </row>
    <row r="19764" spans="2:3">
      <c r="B19764" s="22" t="s">
        <v>51334</v>
      </c>
      <c r="C19764" s="23" t="s">
        <v>33745</v>
      </c>
    </row>
    <row r="19765" spans="2:3">
      <c r="B19765" s="22" t="s">
        <v>51335</v>
      </c>
      <c r="C19765" s="23" t="s">
        <v>33745</v>
      </c>
    </row>
    <row r="19766" spans="2:3">
      <c r="B19766" s="22" t="s">
        <v>51336</v>
      </c>
      <c r="C19766" s="23" t="s">
        <v>33745</v>
      </c>
    </row>
    <row r="19767" spans="2:3">
      <c r="B19767" s="22" t="s">
        <v>51337</v>
      </c>
      <c r="C19767" s="23" t="s">
        <v>33745</v>
      </c>
    </row>
    <row r="19768" spans="2:3">
      <c r="B19768" s="22" t="s">
        <v>51338</v>
      </c>
      <c r="C19768" s="23" t="s">
        <v>33745</v>
      </c>
    </row>
    <row r="19769" spans="2:3">
      <c r="B19769" s="22" t="s">
        <v>51339</v>
      </c>
      <c r="C19769" s="23" t="s">
        <v>33745</v>
      </c>
    </row>
    <row r="19770" spans="2:3">
      <c r="B19770" s="22" t="s">
        <v>51340</v>
      </c>
      <c r="C19770" s="23" t="s">
        <v>33745</v>
      </c>
    </row>
    <row r="19771" spans="2:3">
      <c r="B19771" s="22" t="s">
        <v>51341</v>
      </c>
      <c r="C19771" s="23" t="s">
        <v>33745</v>
      </c>
    </row>
    <row r="19772" spans="2:3">
      <c r="B19772" s="22" t="s">
        <v>51342</v>
      </c>
      <c r="C19772" s="23" t="s">
        <v>33745</v>
      </c>
    </row>
    <row r="19773" spans="2:3">
      <c r="B19773" s="22" t="s">
        <v>51343</v>
      </c>
      <c r="C19773" s="23" t="s">
        <v>33745</v>
      </c>
    </row>
    <row r="19774" spans="2:3">
      <c r="B19774" s="22" t="s">
        <v>51344</v>
      </c>
      <c r="C19774" s="23" t="s">
        <v>33745</v>
      </c>
    </row>
    <row r="19775" spans="2:3">
      <c r="B19775" s="22" t="s">
        <v>51345</v>
      </c>
      <c r="C19775" s="23" t="s">
        <v>33745</v>
      </c>
    </row>
    <row r="19776" spans="2:3">
      <c r="B19776" s="22" t="s">
        <v>51346</v>
      </c>
      <c r="C19776" s="23" t="s">
        <v>33745</v>
      </c>
    </row>
    <row r="19777" spans="2:3">
      <c r="B19777" s="22" t="s">
        <v>51347</v>
      </c>
      <c r="C19777" s="23" t="s">
        <v>33745</v>
      </c>
    </row>
    <row r="19778" spans="2:3">
      <c r="B19778" s="22" t="s">
        <v>51348</v>
      </c>
      <c r="C19778" s="23" t="s">
        <v>33745</v>
      </c>
    </row>
    <row r="19779" spans="2:3">
      <c r="B19779" s="22" t="s">
        <v>51349</v>
      </c>
      <c r="C19779" s="23" t="s">
        <v>33745</v>
      </c>
    </row>
    <row r="19780" spans="2:3">
      <c r="B19780" s="22" t="s">
        <v>51350</v>
      </c>
      <c r="C19780" s="23" t="s">
        <v>33745</v>
      </c>
    </row>
    <row r="19781" spans="2:3">
      <c r="B19781" s="22" t="s">
        <v>51351</v>
      </c>
      <c r="C19781" s="23" t="s">
        <v>33745</v>
      </c>
    </row>
    <row r="19782" spans="2:3">
      <c r="B19782" s="22" t="s">
        <v>51352</v>
      </c>
      <c r="C19782" s="23" t="s">
        <v>33745</v>
      </c>
    </row>
    <row r="19783" spans="2:3">
      <c r="B19783" s="22" t="s">
        <v>51353</v>
      </c>
      <c r="C19783" s="23" t="s">
        <v>33745</v>
      </c>
    </row>
    <row r="19784" spans="2:3">
      <c r="B19784" s="22" t="s">
        <v>51354</v>
      </c>
      <c r="C19784" s="23" t="s">
        <v>33745</v>
      </c>
    </row>
    <row r="19785" spans="2:3">
      <c r="B19785" s="22" t="s">
        <v>51355</v>
      </c>
      <c r="C19785" s="23" t="s">
        <v>33745</v>
      </c>
    </row>
    <row r="19786" spans="2:3">
      <c r="B19786" s="22" t="s">
        <v>51356</v>
      </c>
      <c r="C19786" s="23" t="s">
        <v>33745</v>
      </c>
    </row>
    <row r="19787" spans="2:3">
      <c r="B19787" s="22" t="s">
        <v>51357</v>
      </c>
      <c r="C19787" s="23" t="s">
        <v>33745</v>
      </c>
    </row>
    <row r="19788" spans="2:3">
      <c r="B19788" s="22" t="s">
        <v>51358</v>
      </c>
      <c r="C19788" s="23" t="s">
        <v>33745</v>
      </c>
    </row>
    <row r="19789" spans="2:3">
      <c r="B19789" s="22" t="s">
        <v>51359</v>
      </c>
      <c r="C19789" s="23" t="s">
        <v>33745</v>
      </c>
    </row>
    <row r="19790" spans="2:3">
      <c r="B19790" s="22" t="s">
        <v>51360</v>
      </c>
      <c r="C19790" s="23" t="s">
        <v>33745</v>
      </c>
    </row>
    <row r="19791" spans="2:3">
      <c r="B19791" s="22" t="s">
        <v>51361</v>
      </c>
      <c r="C19791" s="23" t="s">
        <v>33745</v>
      </c>
    </row>
    <row r="19792" spans="2:3">
      <c r="B19792" s="22" t="s">
        <v>51362</v>
      </c>
      <c r="C19792" s="23" t="s">
        <v>33745</v>
      </c>
    </row>
    <row r="19793" spans="2:3">
      <c r="B19793" s="22" t="s">
        <v>51363</v>
      </c>
      <c r="C19793" s="23" t="s">
        <v>33745</v>
      </c>
    </row>
    <row r="19794" spans="2:3">
      <c r="B19794" s="22" t="s">
        <v>51364</v>
      </c>
      <c r="C19794" s="23" t="s">
        <v>33745</v>
      </c>
    </row>
    <row r="19795" spans="2:3">
      <c r="B19795" s="22" t="s">
        <v>51365</v>
      </c>
      <c r="C19795" s="23" t="s">
        <v>33745</v>
      </c>
    </row>
    <row r="19796" spans="2:3">
      <c r="B19796" s="22" t="s">
        <v>51366</v>
      </c>
      <c r="C19796" s="23" t="s">
        <v>33745</v>
      </c>
    </row>
    <row r="19797" spans="2:3">
      <c r="B19797" s="22" t="s">
        <v>51367</v>
      </c>
      <c r="C19797" s="23" t="s">
        <v>33745</v>
      </c>
    </row>
    <row r="19798" spans="2:3">
      <c r="B19798" s="22" t="s">
        <v>51368</v>
      </c>
      <c r="C19798" s="23" t="s">
        <v>33745</v>
      </c>
    </row>
    <row r="19799" spans="2:3">
      <c r="B19799" s="24" t="s">
        <v>51369</v>
      </c>
      <c r="C19799" s="23" t="s">
        <v>33745</v>
      </c>
    </row>
    <row r="19800" spans="2:3">
      <c r="B19800" s="22" t="s">
        <v>51370</v>
      </c>
      <c r="C19800" s="23" t="s">
        <v>33745</v>
      </c>
    </row>
    <row r="19801" spans="2:3">
      <c r="B19801" s="22" t="s">
        <v>51371</v>
      </c>
      <c r="C19801" s="23" t="s">
        <v>33745</v>
      </c>
    </row>
    <row r="19802" spans="2:3">
      <c r="B19802" s="22" t="s">
        <v>51372</v>
      </c>
      <c r="C19802" s="23" t="s">
        <v>33745</v>
      </c>
    </row>
    <row r="19803" spans="2:3">
      <c r="B19803" s="22" t="s">
        <v>51373</v>
      </c>
      <c r="C19803" s="23" t="s">
        <v>33745</v>
      </c>
    </row>
    <row r="19804" spans="2:3">
      <c r="B19804" s="22" t="s">
        <v>51374</v>
      </c>
      <c r="C19804" s="23" t="s">
        <v>33745</v>
      </c>
    </row>
    <row r="19805" spans="2:3">
      <c r="B19805" s="22" t="s">
        <v>51375</v>
      </c>
      <c r="C19805" s="23" t="s">
        <v>33745</v>
      </c>
    </row>
    <row r="19806" spans="2:3">
      <c r="B19806" s="22" t="s">
        <v>51376</v>
      </c>
      <c r="C19806" s="23" t="s">
        <v>33745</v>
      </c>
    </row>
    <row r="19807" spans="2:3">
      <c r="B19807" s="22" t="s">
        <v>51377</v>
      </c>
      <c r="C19807" s="23" t="s">
        <v>33745</v>
      </c>
    </row>
    <row r="19808" spans="2:3">
      <c r="B19808" s="22" t="s">
        <v>51378</v>
      </c>
      <c r="C19808" s="23" t="s">
        <v>33745</v>
      </c>
    </row>
    <row r="19809" spans="2:3">
      <c r="B19809" s="22" t="s">
        <v>51379</v>
      </c>
      <c r="C19809" s="23" t="s">
        <v>33745</v>
      </c>
    </row>
    <row r="19810" spans="2:3">
      <c r="B19810" s="22" t="s">
        <v>51380</v>
      </c>
      <c r="C19810" s="23" t="s">
        <v>33745</v>
      </c>
    </row>
    <row r="19811" spans="2:3">
      <c r="B19811" s="22" t="s">
        <v>51381</v>
      </c>
      <c r="C19811" s="23" t="s">
        <v>33745</v>
      </c>
    </row>
    <row r="19812" spans="2:3">
      <c r="B19812" s="22" t="s">
        <v>51382</v>
      </c>
      <c r="C19812" s="23" t="s">
        <v>33745</v>
      </c>
    </row>
    <row r="19813" spans="2:3">
      <c r="B19813" s="22" t="s">
        <v>51383</v>
      </c>
      <c r="C19813" s="23" t="s">
        <v>33745</v>
      </c>
    </row>
    <row r="19814" spans="2:3">
      <c r="B19814" s="22" t="s">
        <v>51384</v>
      </c>
      <c r="C19814" s="23" t="s">
        <v>33745</v>
      </c>
    </row>
    <row r="19815" spans="2:3">
      <c r="B19815" s="22" t="s">
        <v>51385</v>
      </c>
      <c r="C19815" s="23" t="s">
        <v>33745</v>
      </c>
    </row>
    <row r="19816" spans="2:3">
      <c r="B19816" s="22" t="s">
        <v>51386</v>
      </c>
      <c r="C19816" s="23" t="s">
        <v>33745</v>
      </c>
    </row>
    <row r="19817" spans="2:3">
      <c r="B19817" s="22" t="s">
        <v>51387</v>
      </c>
      <c r="C19817" s="23" t="s">
        <v>33745</v>
      </c>
    </row>
    <row r="19818" spans="2:3">
      <c r="B19818" s="22" t="s">
        <v>51388</v>
      </c>
      <c r="C19818" s="23" t="s">
        <v>33745</v>
      </c>
    </row>
    <row r="19819" spans="2:3">
      <c r="B19819" s="22" t="s">
        <v>51389</v>
      </c>
      <c r="C19819" s="23" t="s">
        <v>33745</v>
      </c>
    </row>
    <row r="19820" spans="2:3">
      <c r="B19820" s="22" t="s">
        <v>51390</v>
      </c>
      <c r="C19820" s="23" t="s">
        <v>33745</v>
      </c>
    </row>
    <row r="19821" spans="2:3">
      <c r="B19821" s="22" t="s">
        <v>51391</v>
      </c>
      <c r="C19821" s="23" t="s">
        <v>33745</v>
      </c>
    </row>
    <row r="19822" spans="2:3">
      <c r="B19822" s="22" t="s">
        <v>51392</v>
      </c>
      <c r="C19822" s="23" t="s">
        <v>33745</v>
      </c>
    </row>
    <row r="19823" spans="2:3">
      <c r="B19823" s="22" t="s">
        <v>51393</v>
      </c>
      <c r="C19823" s="23" t="s">
        <v>33745</v>
      </c>
    </row>
    <row r="19824" spans="2:3">
      <c r="B19824" s="22" t="s">
        <v>51394</v>
      </c>
      <c r="C19824" s="23" t="s">
        <v>33745</v>
      </c>
    </row>
    <row r="19825" spans="2:3">
      <c r="B19825" s="22" t="s">
        <v>51395</v>
      </c>
      <c r="C19825" s="23" t="s">
        <v>33745</v>
      </c>
    </row>
    <row r="19826" spans="2:3">
      <c r="B19826" s="22" t="s">
        <v>51396</v>
      </c>
      <c r="C19826" s="23" t="s">
        <v>33745</v>
      </c>
    </row>
    <row r="19827" spans="2:3">
      <c r="B19827" s="22" t="s">
        <v>51397</v>
      </c>
      <c r="C19827" s="23" t="s">
        <v>33745</v>
      </c>
    </row>
    <row r="19828" spans="2:3">
      <c r="B19828" s="22" t="s">
        <v>51398</v>
      </c>
      <c r="C19828" s="23" t="s">
        <v>33745</v>
      </c>
    </row>
    <row r="19829" spans="2:3">
      <c r="B19829" s="22" t="s">
        <v>51399</v>
      </c>
      <c r="C19829" s="23" t="s">
        <v>33745</v>
      </c>
    </row>
    <row r="19830" spans="2:3">
      <c r="B19830" s="22" t="s">
        <v>51400</v>
      </c>
      <c r="C19830" s="23" t="s">
        <v>33745</v>
      </c>
    </row>
    <row r="19831" spans="2:3">
      <c r="B19831" s="22" t="s">
        <v>51401</v>
      </c>
      <c r="C19831" s="23" t="s">
        <v>33745</v>
      </c>
    </row>
    <row r="19832" spans="2:3">
      <c r="B19832" s="22" t="s">
        <v>51402</v>
      </c>
      <c r="C19832" s="23" t="s">
        <v>33745</v>
      </c>
    </row>
    <row r="19833" spans="2:3">
      <c r="B19833" s="22" t="s">
        <v>51403</v>
      </c>
      <c r="C19833" s="23" t="s">
        <v>33745</v>
      </c>
    </row>
    <row r="19834" spans="2:3">
      <c r="B19834" s="22" t="s">
        <v>51404</v>
      </c>
      <c r="C19834" s="23" t="s">
        <v>33745</v>
      </c>
    </row>
    <row r="19835" spans="2:3">
      <c r="B19835" s="22" t="s">
        <v>51405</v>
      </c>
      <c r="C19835" s="23" t="s">
        <v>33745</v>
      </c>
    </row>
    <row r="19836" spans="2:3">
      <c r="B19836" s="22" t="s">
        <v>51406</v>
      </c>
      <c r="C19836" s="23" t="s">
        <v>33745</v>
      </c>
    </row>
    <row r="19837" spans="2:3">
      <c r="B19837" s="22" t="s">
        <v>51407</v>
      </c>
      <c r="C19837" s="23" t="s">
        <v>33745</v>
      </c>
    </row>
    <row r="19838" spans="2:3">
      <c r="B19838" s="22" t="s">
        <v>51408</v>
      </c>
      <c r="C19838" s="23" t="s">
        <v>33745</v>
      </c>
    </row>
    <row r="19839" spans="2:3">
      <c r="B19839" s="22" t="s">
        <v>51409</v>
      </c>
      <c r="C19839" s="23" t="s">
        <v>33745</v>
      </c>
    </row>
    <row r="19840" spans="2:3">
      <c r="B19840" s="22" t="s">
        <v>51410</v>
      </c>
      <c r="C19840" s="23" t="s">
        <v>33745</v>
      </c>
    </row>
    <row r="19841" spans="2:3">
      <c r="B19841" s="22" t="s">
        <v>51411</v>
      </c>
      <c r="C19841" s="23" t="s">
        <v>33745</v>
      </c>
    </row>
    <row r="19842" spans="2:3">
      <c r="B19842" s="22" t="s">
        <v>51412</v>
      </c>
      <c r="C19842" s="23" t="s">
        <v>33745</v>
      </c>
    </row>
    <row r="19843" spans="2:3">
      <c r="B19843" s="22" t="s">
        <v>51413</v>
      </c>
      <c r="C19843" s="23" t="s">
        <v>33745</v>
      </c>
    </row>
    <row r="19844" spans="2:3">
      <c r="B19844" s="22" t="s">
        <v>51414</v>
      </c>
      <c r="C19844" s="23" t="s">
        <v>33745</v>
      </c>
    </row>
    <row r="19845" spans="2:3">
      <c r="B19845" s="22" t="s">
        <v>51415</v>
      </c>
      <c r="C19845" s="23" t="s">
        <v>33745</v>
      </c>
    </row>
    <row r="19846" spans="2:3">
      <c r="B19846" s="22" t="s">
        <v>51416</v>
      </c>
      <c r="C19846" s="23" t="s">
        <v>33745</v>
      </c>
    </row>
    <row r="19847" spans="2:3">
      <c r="B19847" s="22" t="s">
        <v>51417</v>
      </c>
      <c r="C19847" s="23" t="s">
        <v>33745</v>
      </c>
    </row>
    <row r="19848" spans="2:3">
      <c r="B19848" s="22" t="s">
        <v>51418</v>
      </c>
      <c r="C19848" s="23" t="s">
        <v>33745</v>
      </c>
    </row>
    <row r="19849" spans="2:3">
      <c r="B19849" s="22" t="s">
        <v>51419</v>
      </c>
      <c r="C19849" s="23" t="s">
        <v>33745</v>
      </c>
    </row>
    <row r="19850" spans="2:3">
      <c r="B19850" s="22" t="s">
        <v>51420</v>
      </c>
      <c r="C19850" s="23" t="s">
        <v>33745</v>
      </c>
    </row>
    <row r="19851" spans="2:3">
      <c r="B19851" s="22" t="s">
        <v>51421</v>
      </c>
      <c r="C19851" s="23" t="s">
        <v>33745</v>
      </c>
    </row>
    <row r="19852" spans="2:3">
      <c r="B19852" s="22" t="s">
        <v>51422</v>
      </c>
      <c r="C19852" s="23" t="s">
        <v>33745</v>
      </c>
    </row>
    <row r="19853" spans="2:3">
      <c r="B19853" s="22" t="s">
        <v>51423</v>
      </c>
      <c r="C19853" s="23" t="s">
        <v>33745</v>
      </c>
    </row>
    <row r="19854" spans="2:3">
      <c r="B19854" s="22" t="s">
        <v>51424</v>
      </c>
      <c r="C19854" s="23" t="s">
        <v>33745</v>
      </c>
    </row>
    <row r="19855" spans="2:3">
      <c r="B19855" s="22" t="s">
        <v>51425</v>
      </c>
      <c r="C19855" s="23" t="s">
        <v>33745</v>
      </c>
    </row>
    <row r="19856" spans="2:3">
      <c r="B19856" s="22" t="s">
        <v>51426</v>
      </c>
      <c r="C19856" s="23" t="s">
        <v>33745</v>
      </c>
    </row>
    <row r="19857" spans="2:3">
      <c r="B19857" s="22" t="s">
        <v>51427</v>
      </c>
      <c r="C19857" s="23" t="s">
        <v>33745</v>
      </c>
    </row>
    <row r="19858" spans="2:3">
      <c r="B19858" s="22" t="s">
        <v>51428</v>
      </c>
      <c r="C19858" s="23" t="s">
        <v>33745</v>
      </c>
    </row>
    <row r="19859" spans="2:3">
      <c r="B19859" s="22" t="s">
        <v>51429</v>
      </c>
      <c r="C19859" s="23" t="s">
        <v>33745</v>
      </c>
    </row>
    <row r="19860" spans="2:3">
      <c r="B19860" s="22" t="s">
        <v>51430</v>
      </c>
      <c r="C19860" s="23" t="s">
        <v>33745</v>
      </c>
    </row>
    <row r="19861" spans="2:3">
      <c r="B19861" s="22" t="s">
        <v>51431</v>
      </c>
      <c r="C19861" s="23" t="s">
        <v>33745</v>
      </c>
    </row>
    <row r="19862" spans="2:3">
      <c r="B19862" s="22" t="s">
        <v>51432</v>
      </c>
      <c r="C19862" s="23" t="s">
        <v>33745</v>
      </c>
    </row>
    <row r="19863" spans="2:3">
      <c r="B19863" s="22" t="s">
        <v>51433</v>
      </c>
      <c r="C19863" s="23" t="s">
        <v>33745</v>
      </c>
    </row>
    <row r="19864" spans="2:3">
      <c r="B19864" s="22" t="s">
        <v>51434</v>
      </c>
      <c r="C19864" s="23" t="s">
        <v>33745</v>
      </c>
    </row>
    <row r="19865" spans="2:3">
      <c r="B19865" s="22" t="s">
        <v>51435</v>
      </c>
      <c r="C19865" s="23" t="s">
        <v>33745</v>
      </c>
    </row>
    <row r="19866" spans="2:3">
      <c r="B19866" s="22" t="s">
        <v>51436</v>
      </c>
      <c r="C19866" s="23" t="s">
        <v>33745</v>
      </c>
    </row>
    <row r="19867" spans="2:3">
      <c r="B19867" s="22" t="s">
        <v>51437</v>
      </c>
      <c r="C19867" s="23" t="s">
        <v>33745</v>
      </c>
    </row>
    <row r="19868" spans="2:3">
      <c r="B19868" s="22" t="s">
        <v>51438</v>
      </c>
      <c r="C19868" s="23" t="s">
        <v>33745</v>
      </c>
    </row>
    <row r="19869" spans="2:3">
      <c r="B19869" s="22" t="s">
        <v>51439</v>
      </c>
      <c r="C19869" s="23" t="s">
        <v>33745</v>
      </c>
    </row>
    <row r="19870" spans="2:3">
      <c r="B19870" s="22" t="s">
        <v>51440</v>
      </c>
      <c r="C19870" s="23" t="s">
        <v>33745</v>
      </c>
    </row>
    <row r="19871" spans="2:3">
      <c r="B19871" s="22" t="s">
        <v>51441</v>
      </c>
      <c r="C19871" s="23" t="s">
        <v>33745</v>
      </c>
    </row>
    <row r="19872" spans="2:3">
      <c r="B19872" s="22" t="s">
        <v>51442</v>
      </c>
      <c r="C19872" s="23" t="s">
        <v>33745</v>
      </c>
    </row>
    <row r="19873" spans="2:3">
      <c r="B19873" s="22" t="s">
        <v>51443</v>
      </c>
      <c r="C19873" s="23" t="s">
        <v>33745</v>
      </c>
    </row>
    <row r="19874" spans="2:3">
      <c r="B19874" s="22" t="s">
        <v>51444</v>
      </c>
      <c r="C19874" s="23" t="s">
        <v>33745</v>
      </c>
    </row>
    <row r="19875" spans="2:3">
      <c r="B19875" s="22" t="s">
        <v>51445</v>
      </c>
      <c r="C19875" s="23" t="s">
        <v>33745</v>
      </c>
    </row>
    <row r="19876" spans="2:3">
      <c r="B19876" s="22" t="s">
        <v>51446</v>
      </c>
      <c r="C19876" s="23" t="s">
        <v>33745</v>
      </c>
    </row>
    <row r="19877" spans="2:3">
      <c r="B19877" s="22" t="s">
        <v>51447</v>
      </c>
      <c r="C19877" s="23" t="s">
        <v>33745</v>
      </c>
    </row>
    <row r="19878" spans="2:3">
      <c r="B19878" s="22" t="s">
        <v>51448</v>
      </c>
      <c r="C19878" s="23" t="s">
        <v>33745</v>
      </c>
    </row>
    <row r="19879" spans="2:3">
      <c r="B19879" s="22" t="s">
        <v>51449</v>
      </c>
      <c r="C19879" s="23" t="s">
        <v>33745</v>
      </c>
    </row>
    <row r="19880" spans="2:3">
      <c r="B19880" s="22" t="s">
        <v>51450</v>
      </c>
      <c r="C19880" s="23" t="s">
        <v>33745</v>
      </c>
    </row>
    <row r="19881" spans="2:3">
      <c r="B19881" s="22" t="s">
        <v>51451</v>
      </c>
      <c r="C19881" s="23" t="s">
        <v>33745</v>
      </c>
    </row>
    <row r="19882" spans="2:3">
      <c r="B19882" s="22" t="s">
        <v>51452</v>
      </c>
      <c r="C19882" s="23" t="s">
        <v>33745</v>
      </c>
    </row>
    <row r="19883" spans="2:3">
      <c r="B19883" s="22" t="s">
        <v>51453</v>
      </c>
      <c r="C19883" s="23" t="s">
        <v>33745</v>
      </c>
    </row>
    <row r="19884" spans="2:3">
      <c r="B19884" s="22" t="s">
        <v>51454</v>
      </c>
      <c r="C19884" s="23" t="s">
        <v>33745</v>
      </c>
    </row>
    <row r="19885" spans="2:3">
      <c r="B19885" s="22" t="s">
        <v>51455</v>
      </c>
      <c r="C19885" s="23" t="s">
        <v>33745</v>
      </c>
    </row>
    <row r="19886" spans="2:3">
      <c r="B19886" s="22" t="s">
        <v>51456</v>
      </c>
      <c r="C19886" s="23" t="s">
        <v>33745</v>
      </c>
    </row>
    <row r="19887" spans="2:3">
      <c r="B19887" s="22" t="s">
        <v>51457</v>
      </c>
      <c r="C19887" s="23" t="s">
        <v>33745</v>
      </c>
    </row>
    <row r="19888" spans="2:3">
      <c r="B19888" s="22" t="s">
        <v>51458</v>
      </c>
      <c r="C19888" s="23" t="s">
        <v>33745</v>
      </c>
    </row>
    <row r="19889" spans="2:3">
      <c r="B19889" s="22" t="s">
        <v>51459</v>
      </c>
      <c r="C19889" s="23" t="s">
        <v>33745</v>
      </c>
    </row>
    <row r="19890" spans="2:3">
      <c r="B19890" s="22" t="s">
        <v>51460</v>
      </c>
      <c r="C19890" s="23" t="s">
        <v>33745</v>
      </c>
    </row>
    <row r="19891" spans="2:3">
      <c r="B19891" s="22" t="s">
        <v>51461</v>
      </c>
      <c r="C19891" s="23" t="s">
        <v>33745</v>
      </c>
    </row>
    <row r="19892" spans="2:3">
      <c r="B19892" s="22" t="s">
        <v>51462</v>
      </c>
      <c r="C19892" s="23" t="s">
        <v>33745</v>
      </c>
    </row>
    <row r="19893" spans="2:3">
      <c r="B19893" s="22" t="s">
        <v>51463</v>
      </c>
      <c r="C19893" s="23" t="s">
        <v>33745</v>
      </c>
    </row>
    <row r="19894" spans="2:3">
      <c r="B19894" s="22" t="s">
        <v>51464</v>
      </c>
      <c r="C19894" s="23" t="s">
        <v>33745</v>
      </c>
    </row>
    <row r="19895" spans="2:3">
      <c r="B19895" s="22" t="s">
        <v>51465</v>
      </c>
      <c r="C19895" s="23" t="s">
        <v>33745</v>
      </c>
    </row>
    <row r="19896" spans="2:3">
      <c r="B19896" s="22" t="s">
        <v>51466</v>
      </c>
      <c r="C19896" s="23" t="s">
        <v>33745</v>
      </c>
    </row>
    <row r="19897" spans="2:3">
      <c r="B19897" s="22" t="s">
        <v>51467</v>
      </c>
      <c r="C19897" s="23" t="s">
        <v>33745</v>
      </c>
    </row>
    <row r="19898" spans="2:3">
      <c r="B19898" s="22" t="s">
        <v>51468</v>
      </c>
      <c r="C19898" s="23" t="s">
        <v>33745</v>
      </c>
    </row>
    <row r="19899" spans="2:3">
      <c r="B19899" s="22" t="s">
        <v>51469</v>
      </c>
      <c r="C19899" s="23" t="s">
        <v>33745</v>
      </c>
    </row>
    <row r="19900" spans="2:3">
      <c r="B19900" s="22" t="s">
        <v>51470</v>
      </c>
      <c r="C19900" s="23" t="s">
        <v>33745</v>
      </c>
    </row>
    <row r="19901" spans="2:3">
      <c r="B19901" s="22" t="s">
        <v>51471</v>
      </c>
      <c r="C19901" s="23" t="s">
        <v>33745</v>
      </c>
    </row>
    <row r="19902" spans="2:3">
      <c r="B19902" s="22" t="s">
        <v>51472</v>
      </c>
      <c r="C19902" s="23" t="s">
        <v>33745</v>
      </c>
    </row>
    <row r="19903" spans="2:3">
      <c r="B19903" s="22" t="s">
        <v>51473</v>
      </c>
      <c r="C19903" s="23" t="s">
        <v>33745</v>
      </c>
    </row>
    <row r="19904" spans="2:3">
      <c r="B19904" s="22" t="s">
        <v>51474</v>
      </c>
      <c r="C19904" s="23" t="s">
        <v>33745</v>
      </c>
    </row>
    <row r="19905" spans="2:3">
      <c r="B19905" s="22" t="s">
        <v>51475</v>
      </c>
      <c r="C19905" s="23" t="s">
        <v>33745</v>
      </c>
    </row>
    <row r="19906" spans="2:3">
      <c r="B19906" s="22" t="s">
        <v>51476</v>
      </c>
      <c r="C19906" s="23" t="s">
        <v>33745</v>
      </c>
    </row>
    <row r="19907" spans="2:3">
      <c r="B19907" s="22" t="s">
        <v>51477</v>
      </c>
      <c r="C19907" s="23" t="s">
        <v>33745</v>
      </c>
    </row>
    <row r="19908" spans="2:3">
      <c r="B19908" s="22" t="s">
        <v>51478</v>
      </c>
      <c r="C19908" s="23" t="s">
        <v>33745</v>
      </c>
    </row>
    <row r="19909" spans="2:3">
      <c r="B19909" s="22" t="s">
        <v>51479</v>
      </c>
      <c r="C19909" s="23" t="s">
        <v>33745</v>
      </c>
    </row>
    <row r="19910" spans="2:3">
      <c r="B19910" s="22" t="s">
        <v>51480</v>
      </c>
      <c r="C19910" s="23" t="s">
        <v>33745</v>
      </c>
    </row>
    <row r="19911" spans="2:3">
      <c r="B19911" s="22" t="s">
        <v>51481</v>
      </c>
      <c r="C19911" s="23" t="s">
        <v>33745</v>
      </c>
    </row>
    <row r="19912" spans="2:3">
      <c r="B19912" s="22" t="s">
        <v>51482</v>
      </c>
      <c r="C19912" s="23" t="s">
        <v>33745</v>
      </c>
    </row>
    <row r="19913" spans="2:3">
      <c r="B19913" s="22" t="s">
        <v>51483</v>
      </c>
      <c r="C19913" s="23" t="s">
        <v>33745</v>
      </c>
    </row>
    <row r="19914" spans="2:3">
      <c r="B19914" s="22" t="s">
        <v>51484</v>
      </c>
      <c r="C19914" s="23" t="s">
        <v>33745</v>
      </c>
    </row>
    <row r="19915" spans="2:3">
      <c r="B19915" s="22" t="s">
        <v>51485</v>
      </c>
      <c r="C19915" s="23" t="s">
        <v>33745</v>
      </c>
    </row>
    <row r="19916" spans="2:3">
      <c r="B19916" s="22" t="s">
        <v>51486</v>
      </c>
      <c r="C19916" s="23" t="s">
        <v>33745</v>
      </c>
    </row>
    <row r="19917" spans="2:3">
      <c r="B19917" s="22" t="s">
        <v>51487</v>
      </c>
      <c r="C19917" s="23" t="s">
        <v>33745</v>
      </c>
    </row>
    <row r="19918" spans="2:3">
      <c r="B19918" s="22" t="s">
        <v>51488</v>
      </c>
      <c r="C19918" s="23" t="s">
        <v>33745</v>
      </c>
    </row>
    <row r="19919" spans="2:3">
      <c r="B19919" s="22" t="s">
        <v>51489</v>
      </c>
      <c r="C19919" s="23" t="s">
        <v>33745</v>
      </c>
    </row>
    <row r="19920" spans="2:3">
      <c r="B19920" s="22" t="s">
        <v>51490</v>
      </c>
      <c r="C19920" s="23" t="s">
        <v>33745</v>
      </c>
    </row>
    <row r="19921" spans="2:3">
      <c r="B19921" s="22" t="s">
        <v>51491</v>
      </c>
      <c r="C19921" s="23" t="s">
        <v>33745</v>
      </c>
    </row>
    <row r="19922" spans="2:3">
      <c r="B19922" s="22" t="s">
        <v>51492</v>
      </c>
      <c r="C19922" s="23" t="s">
        <v>33745</v>
      </c>
    </row>
    <row r="19923" spans="2:3">
      <c r="B19923" s="22" t="s">
        <v>51493</v>
      </c>
      <c r="C19923" s="23" t="s">
        <v>33745</v>
      </c>
    </row>
    <row r="19924" spans="2:3">
      <c r="B19924" s="22" t="s">
        <v>51494</v>
      </c>
      <c r="C19924" s="23" t="s">
        <v>33745</v>
      </c>
    </row>
    <row r="19925" spans="2:3">
      <c r="B19925" s="22" t="s">
        <v>51495</v>
      </c>
      <c r="C19925" s="23" t="s">
        <v>33745</v>
      </c>
    </row>
    <row r="19926" spans="2:3">
      <c r="B19926" s="22" t="s">
        <v>51496</v>
      </c>
      <c r="C19926" s="23" t="s">
        <v>33745</v>
      </c>
    </row>
    <row r="19927" spans="2:3">
      <c r="B19927" s="22" t="s">
        <v>51497</v>
      </c>
      <c r="C19927" s="23" t="s">
        <v>33745</v>
      </c>
    </row>
    <row r="19928" spans="2:3">
      <c r="B19928" s="22" t="s">
        <v>51498</v>
      </c>
      <c r="C19928" s="23" t="s">
        <v>33745</v>
      </c>
    </row>
    <row r="19929" spans="2:3">
      <c r="B19929" s="22" t="s">
        <v>51499</v>
      </c>
      <c r="C19929" s="23" t="s">
        <v>33745</v>
      </c>
    </row>
    <row r="19930" spans="2:3">
      <c r="B19930" s="22" t="s">
        <v>51500</v>
      </c>
      <c r="C19930" s="23" t="s">
        <v>33745</v>
      </c>
    </row>
    <row r="19931" spans="2:3">
      <c r="B19931" s="22" t="s">
        <v>51501</v>
      </c>
      <c r="C19931" s="23" t="s">
        <v>33745</v>
      </c>
    </row>
    <row r="19932" spans="2:3">
      <c r="B19932" s="22" t="s">
        <v>51502</v>
      </c>
      <c r="C19932" s="23" t="s">
        <v>33745</v>
      </c>
    </row>
    <row r="19933" spans="2:3">
      <c r="B19933" s="22" t="s">
        <v>51503</v>
      </c>
      <c r="C19933" s="23" t="s">
        <v>33745</v>
      </c>
    </row>
    <row r="19934" spans="2:3">
      <c r="B19934" s="22" t="s">
        <v>51504</v>
      </c>
      <c r="C19934" s="23" t="s">
        <v>33745</v>
      </c>
    </row>
    <row r="19935" spans="2:3">
      <c r="B19935" s="22" t="s">
        <v>51505</v>
      </c>
      <c r="C19935" s="23" t="s">
        <v>33745</v>
      </c>
    </row>
    <row r="19936" spans="2:3">
      <c r="B19936" s="22" t="s">
        <v>51506</v>
      </c>
      <c r="C19936" s="23" t="s">
        <v>33745</v>
      </c>
    </row>
    <row r="19937" spans="2:3">
      <c r="B19937" s="22" t="s">
        <v>51507</v>
      </c>
      <c r="C19937" s="23" t="s">
        <v>33745</v>
      </c>
    </row>
    <row r="19938" spans="2:3">
      <c r="B19938" s="22" t="s">
        <v>51508</v>
      </c>
      <c r="C19938" s="23" t="s">
        <v>33745</v>
      </c>
    </row>
    <row r="19939" spans="2:3">
      <c r="B19939" s="22" t="s">
        <v>51509</v>
      </c>
      <c r="C19939" s="23" t="s">
        <v>33745</v>
      </c>
    </row>
    <row r="19940" spans="2:3">
      <c r="B19940" s="22" t="s">
        <v>51510</v>
      </c>
      <c r="C19940" s="23" t="s">
        <v>33745</v>
      </c>
    </row>
    <row r="19941" spans="2:3">
      <c r="B19941" s="22" t="s">
        <v>51511</v>
      </c>
      <c r="C19941" s="23" t="s">
        <v>33745</v>
      </c>
    </row>
    <row r="19942" spans="2:3">
      <c r="B19942" s="22" t="s">
        <v>51512</v>
      </c>
      <c r="C19942" s="23" t="s">
        <v>33745</v>
      </c>
    </row>
    <row r="19943" spans="2:3">
      <c r="B19943" s="22" t="s">
        <v>51513</v>
      </c>
      <c r="C19943" s="23" t="s">
        <v>33745</v>
      </c>
    </row>
    <row r="19944" spans="2:3">
      <c r="B19944" s="22" t="s">
        <v>51514</v>
      </c>
      <c r="C19944" s="23" t="s">
        <v>33745</v>
      </c>
    </row>
    <row r="19945" spans="2:3">
      <c r="B19945" s="22" t="s">
        <v>51515</v>
      </c>
      <c r="C19945" s="23" t="s">
        <v>33745</v>
      </c>
    </row>
    <row r="19946" spans="2:3">
      <c r="B19946" s="22" t="s">
        <v>51516</v>
      </c>
      <c r="C19946" s="23" t="s">
        <v>33745</v>
      </c>
    </row>
    <row r="19947" spans="2:3">
      <c r="B19947" s="22" t="s">
        <v>51517</v>
      </c>
      <c r="C19947" s="23" t="s">
        <v>33745</v>
      </c>
    </row>
    <row r="19948" spans="2:3">
      <c r="B19948" s="22" t="s">
        <v>51518</v>
      </c>
      <c r="C19948" s="23" t="s">
        <v>33745</v>
      </c>
    </row>
    <row r="19949" spans="2:3">
      <c r="B19949" s="22" t="s">
        <v>51519</v>
      </c>
      <c r="C19949" s="23" t="s">
        <v>33745</v>
      </c>
    </row>
    <row r="19950" spans="2:3">
      <c r="B19950" s="22" t="s">
        <v>51520</v>
      </c>
      <c r="C19950" s="23" t="s">
        <v>33745</v>
      </c>
    </row>
    <row r="19951" spans="2:3">
      <c r="B19951" s="22" t="s">
        <v>51521</v>
      </c>
      <c r="C19951" s="23" t="s">
        <v>33745</v>
      </c>
    </row>
    <row r="19952" spans="2:3">
      <c r="B19952" s="22" t="s">
        <v>51522</v>
      </c>
      <c r="C19952" s="23" t="s">
        <v>33745</v>
      </c>
    </row>
    <row r="19953" spans="2:3">
      <c r="B19953" s="22" t="s">
        <v>51523</v>
      </c>
      <c r="C19953" s="23" t="s">
        <v>33745</v>
      </c>
    </row>
    <row r="19954" spans="2:3">
      <c r="B19954" s="22" t="s">
        <v>51524</v>
      </c>
      <c r="C19954" s="23" t="s">
        <v>33745</v>
      </c>
    </row>
    <row r="19955" spans="2:3">
      <c r="B19955" s="22" t="s">
        <v>51525</v>
      </c>
      <c r="C19955" s="23" t="s">
        <v>33745</v>
      </c>
    </row>
    <row r="19956" spans="2:3">
      <c r="B19956" s="22" t="s">
        <v>51526</v>
      </c>
      <c r="C19956" s="23" t="s">
        <v>33745</v>
      </c>
    </row>
    <row r="19957" spans="2:3">
      <c r="B19957" s="22" t="s">
        <v>51527</v>
      </c>
      <c r="C19957" s="23" t="s">
        <v>33745</v>
      </c>
    </row>
    <row r="19958" spans="2:3">
      <c r="B19958" s="22" t="s">
        <v>51528</v>
      </c>
      <c r="C19958" s="23" t="s">
        <v>33745</v>
      </c>
    </row>
    <row r="19959" spans="2:3">
      <c r="B19959" s="22" t="s">
        <v>51529</v>
      </c>
      <c r="C19959" s="23" t="s">
        <v>33745</v>
      </c>
    </row>
    <row r="19960" spans="2:3">
      <c r="B19960" s="22" t="s">
        <v>51530</v>
      </c>
      <c r="C19960" s="23" t="s">
        <v>33745</v>
      </c>
    </row>
    <row r="19961" spans="2:3">
      <c r="B19961" s="22" t="s">
        <v>51531</v>
      </c>
      <c r="C19961" s="23" t="s">
        <v>33745</v>
      </c>
    </row>
    <row r="19962" spans="2:3">
      <c r="B19962" s="22" t="s">
        <v>51532</v>
      </c>
      <c r="C19962" s="23" t="s">
        <v>33745</v>
      </c>
    </row>
    <row r="19963" spans="2:3">
      <c r="B19963" s="22" t="s">
        <v>51533</v>
      </c>
      <c r="C19963" s="23" t="s">
        <v>33745</v>
      </c>
    </row>
    <row r="19964" spans="2:3">
      <c r="B19964" s="22" t="s">
        <v>51534</v>
      </c>
      <c r="C19964" s="23" t="s">
        <v>33745</v>
      </c>
    </row>
    <row r="19965" spans="2:3">
      <c r="B19965" s="22" t="s">
        <v>51535</v>
      </c>
      <c r="C19965" s="23" t="s">
        <v>33745</v>
      </c>
    </row>
    <row r="19966" spans="2:3">
      <c r="B19966" s="22" t="s">
        <v>51536</v>
      </c>
      <c r="C19966" s="23" t="s">
        <v>33745</v>
      </c>
    </row>
    <row r="19967" spans="2:3">
      <c r="B19967" s="22" t="s">
        <v>51537</v>
      </c>
      <c r="C19967" s="23" t="s">
        <v>33745</v>
      </c>
    </row>
    <row r="19968" spans="2:3">
      <c r="B19968" s="22" t="s">
        <v>51538</v>
      </c>
      <c r="C19968" s="23" t="s">
        <v>33745</v>
      </c>
    </row>
    <row r="19969" spans="2:3">
      <c r="B19969" s="22" t="s">
        <v>51539</v>
      </c>
      <c r="C19969" s="23" t="s">
        <v>33745</v>
      </c>
    </row>
    <row r="19970" spans="2:3">
      <c r="B19970" s="22" t="s">
        <v>51540</v>
      </c>
      <c r="C19970" s="23" t="s">
        <v>33745</v>
      </c>
    </row>
    <row r="19971" spans="2:3">
      <c r="B19971" s="22" t="s">
        <v>51541</v>
      </c>
      <c r="C19971" s="23" t="s">
        <v>33745</v>
      </c>
    </row>
    <row r="19972" spans="2:3">
      <c r="B19972" s="22" t="s">
        <v>51542</v>
      </c>
      <c r="C19972" s="23" t="s">
        <v>33745</v>
      </c>
    </row>
    <row r="19973" spans="2:3">
      <c r="B19973" s="22" t="s">
        <v>51543</v>
      </c>
      <c r="C19973" s="23" t="s">
        <v>33745</v>
      </c>
    </row>
    <row r="19974" spans="2:3">
      <c r="B19974" s="22" t="s">
        <v>51544</v>
      </c>
      <c r="C19974" s="23" t="s">
        <v>33745</v>
      </c>
    </row>
    <row r="19975" spans="2:3">
      <c r="B19975" s="22" t="s">
        <v>51545</v>
      </c>
      <c r="C19975" s="23" t="s">
        <v>33745</v>
      </c>
    </row>
    <row r="19976" spans="2:3">
      <c r="B19976" s="22" t="s">
        <v>51546</v>
      </c>
      <c r="C19976" s="23" t="s">
        <v>33745</v>
      </c>
    </row>
    <row r="19977" spans="2:3">
      <c r="B19977" s="22" t="s">
        <v>51547</v>
      </c>
      <c r="C19977" s="23" t="s">
        <v>33745</v>
      </c>
    </row>
    <row r="19978" spans="2:3">
      <c r="B19978" s="22" t="s">
        <v>51548</v>
      </c>
      <c r="C19978" s="23" t="s">
        <v>33745</v>
      </c>
    </row>
    <row r="19979" spans="2:3">
      <c r="B19979" s="22" t="s">
        <v>51549</v>
      </c>
      <c r="C19979" s="23" t="s">
        <v>33745</v>
      </c>
    </row>
    <row r="19980" spans="2:3">
      <c r="B19980" s="22" t="s">
        <v>51550</v>
      </c>
      <c r="C19980" s="23" t="s">
        <v>33745</v>
      </c>
    </row>
    <row r="19981" spans="2:3">
      <c r="B19981" s="22" t="s">
        <v>51551</v>
      </c>
      <c r="C19981" s="23" t="s">
        <v>33745</v>
      </c>
    </row>
    <row r="19982" spans="2:3">
      <c r="B19982" s="22" t="s">
        <v>51552</v>
      </c>
      <c r="C19982" s="23" t="s">
        <v>33745</v>
      </c>
    </row>
    <row r="19983" spans="2:3">
      <c r="B19983" s="22" t="s">
        <v>51553</v>
      </c>
      <c r="C19983" s="23" t="s">
        <v>33745</v>
      </c>
    </row>
    <row r="19984" spans="2:3">
      <c r="B19984" s="22" t="s">
        <v>51554</v>
      </c>
      <c r="C19984" s="23" t="s">
        <v>33745</v>
      </c>
    </row>
    <row r="19985" spans="2:3">
      <c r="B19985" s="22" t="s">
        <v>51555</v>
      </c>
      <c r="C19985" s="23" t="s">
        <v>33745</v>
      </c>
    </row>
    <row r="19986" spans="2:3">
      <c r="B19986" s="22" t="s">
        <v>51556</v>
      </c>
      <c r="C19986" s="23" t="s">
        <v>33745</v>
      </c>
    </row>
    <row r="19987" spans="2:3">
      <c r="B19987" s="22" t="s">
        <v>51557</v>
      </c>
      <c r="C19987" s="23" t="s">
        <v>33745</v>
      </c>
    </row>
    <row r="19988" spans="2:3">
      <c r="B19988" s="22" t="s">
        <v>51558</v>
      </c>
      <c r="C19988" s="23" t="s">
        <v>33745</v>
      </c>
    </row>
    <row r="19989" spans="2:3">
      <c r="B19989" s="22" t="s">
        <v>51559</v>
      </c>
      <c r="C19989" s="23" t="s">
        <v>33745</v>
      </c>
    </row>
    <row r="19990" spans="2:3">
      <c r="B19990" s="22" t="s">
        <v>51560</v>
      </c>
      <c r="C19990" s="23" t="s">
        <v>33745</v>
      </c>
    </row>
    <row r="19991" spans="2:3">
      <c r="B19991" s="22" t="s">
        <v>51561</v>
      </c>
      <c r="C19991" s="23" t="s">
        <v>33745</v>
      </c>
    </row>
    <row r="19992" spans="2:3">
      <c r="B19992" s="22" t="s">
        <v>51562</v>
      </c>
      <c r="C19992" s="23" t="s">
        <v>33745</v>
      </c>
    </row>
    <row r="19993" spans="2:3">
      <c r="B19993" s="22" t="s">
        <v>51563</v>
      </c>
      <c r="C19993" s="23" t="s">
        <v>33745</v>
      </c>
    </row>
    <row r="19994" spans="2:3">
      <c r="B19994" s="22" t="s">
        <v>51564</v>
      </c>
      <c r="C19994" s="23" t="s">
        <v>33745</v>
      </c>
    </row>
    <row r="19995" spans="2:3">
      <c r="B19995" s="22" t="s">
        <v>51565</v>
      </c>
      <c r="C19995" s="23" t="s">
        <v>33745</v>
      </c>
    </row>
    <row r="19996" spans="2:3">
      <c r="B19996" s="22" t="s">
        <v>51566</v>
      </c>
      <c r="C19996" s="23" t="s">
        <v>33745</v>
      </c>
    </row>
    <row r="19997" spans="2:3">
      <c r="B19997" s="22" t="s">
        <v>51567</v>
      </c>
      <c r="C19997" s="23" t="s">
        <v>33745</v>
      </c>
    </row>
    <row r="19998" spans="2:3">
      <c r="B19998" s="22" t="s">
        <v>51568</v>
      </c>
      <c r="C19998" s="23" t="s">
        <v>33745</v>
      </c>
    </row>
    <row r="19999" spans="2:3">
      <c r="B19999" s="22" t="s">
        <v>51569</v>
      </c>
      <c r="C19999" s="23" t="s">
        <v>33745</v>
      </c>
    </row>
    <row r="20000" spans="2:3">
      <c r="B20000" s="22" t="s">
        <v>51570</v>
      </c>
      <c r="C20000" s="23" t="s">
        <v>33745</v>
      </c>
    </row>
    <row r="20001" spans="2:3">
      <c r="B20001" s="22" t="s">
        <v>51571</v>
      </c>
      <c r="C20001" s="23" t="s">
        <v>33745</v>
      </c>
    </row>
    <row r="20002" spans="2:3">
      <c r="B20002" s="22" t="s">
        <v>51572</v>
      </c>
      <c r="C20002" s="23" t="s">
        <v>33745</v>
      </c>
    </row>
    <row r="20003" spans="2:3">
      <c r="B20003" s="22" t="s">
        <v>51573</v>
      </c>
      <c r="C20003" s="23" t="s">
        <v>33745</v>
      </c>
    </row>
    <row r="20004" spans="2:3">
      <c r="B20004" s="22" t="s">
        <v>51574</v>
      </c>
      <c r="C20004" s="23" t="s">
        <v>33745</v>
      </c>
    </row>
    <row r="20005" spans="2:3">
      <c r="B20005" s="22" t="s">
        <v>51575</v>
      </c>
      <c r="C20005" s="23" t="s">
        <v>33745</v>
      </c>
    </row>
    <row r="20006" spans="2:3">
      <c r="B20006" s="22" t="s">
        <v>51576</v>
      </c>
      <c r="C20006" s="23" t="s">
        <v>33745</v>
      </c>
    </row>
    <row r="20007" spans="2:3">
      <c r="B20007" s="22" t="s">
        <v>51577</v>
      </c>
      <c r="C20007" s="23" t="s">
        <v>33745</v>
      </c>
    </row>
    <row r="20008" spans="2:3">
      <c r="B20008" s="22" t="s">
        <v>51578</v>
      </c>
      <c r="C20008" s="23" t="s">
        <v>33745</v>
      </c>
    </row>
    <row r="20009" spans="2:3">
      <c r="B20009" s="22" t="s">
        <v>51579</v>
      </c>
      <c r="C20009" s="23" t="s">
        <v>33745</v>
      </c>
    </row>
    <row r="20010" spans="2:3">
      <c r="B20010" s="22" t="s">
        <v>51580</v>
      </c>
      <c r="C20010" s="23" t="s">
        <v>33745</v>
      </c>
    </row>
    <row r="20011" spans="2:3">
      <c r="B20011" s="22" t="s">
        <v>51581</v>
      </c>
      <c r="C20011" s="23" t="s">
        <v>33745</v>
      </c>
    </row>
    <row r="20012" spans="2:3">
      <c r="B20012" s="22" t="s">
        <v>51582</v>
      </c>
      <c r="C20012" s="23" t="s">
        <v>33745</v>
      </c>
    </row>
    <row r="20013" spans="2:3">
      <c r="B20013" s="22" t="s">
        <v>51583</v>
      </c>
      <c r="C20013" s="23" t="s">
        <v>33745</v>
      </c>
    </row>
    <row r="20014" spans="2:3">
      <c r="B20014" s="22" t="s">
        <v>51584</v>
      </c>
      <c r="C20014" s="23" t="s">
        <v>33745</v>
      </c>
    </row>
    <row r="20015" spans="2:3">
      <c r="B20015" s="25" t="s">
        <v>51585</v>
      </c>
      <c r="C20015" s="26" t="s">
        <v>33745</v>
      </c>
    </row>
    <row r="20016" spans="2:3">
      <c r="B20016" s="25" t="s">
        <v>51586</v>
      </c>
      <c r="C20016" s="26" t="s">
        <v>33745</v>
      </c>
    </row>
    <row r="20017" spans="2:3">
      <c r="B20017" s="25" t="s">
        <v>51587</v>
      </c>
      <c r="C20017" s="26" t="s">
        <v>33745</v>
      </c>
    </row>
    <row r="20018" spans="2:3">
      <c r="B20018" s="25" t="s">
        <v>51588</v>
      </c>
      <c r="C20018" s="26" t="s">
        <v>33745</v>
      </c>
    </row>
    <row r="20019" spans="2:3">
      <c r="B20019" s="25" t="s">
        <v>51589</v>
      </c>
      <c r="C20019" s="26" t="s">
        <v>33745</v>
      </c>
    </row>
    <row r="20020" spans="2:3">
      <c r="B20020" s="25" t="s">
        <v>51590</v>
      </c>
      <c r="C20020" s="26" t="s">
        <v>33745</v>
      </c>
    </row>
    <row r="20021" spans="2:3">
      <c r="B20021" s="25" t="s">
        <v>51591</v>
      </c>
      <c r="C20021" s="26" t="s">
        <v>33745</v>
      </c>
    </row>
    <row r="20022" spans="2:3">
      <c r="B20022" s="25" t="s">
        <v>51592</v>
      </c>
      <c r="C20022" s="26" t="s">
        <v>33745</v>
      </c>
    </row>
    <row r="20023" spans="2:3">
      <c r="B20023" s="25" t="s">
        <v>51593</v>
      </c>
      <c r="C20023" s="26" t="s">
        <v>33745</v>
      </c>
    </row>
    <row r="20024" spans="2:3">
      <c r="B20024" s="25" t="s">
        <v>51594</v>
      </c>
      <c r="C20024" s="26" t="s">
        <v>33745</v>
      </c>
    </row>
    <row r="20025" spans="2:3">
      <c r="B20025" s="25" t="s">
        <v>51595</v>
      </c>
      <c r="C20025" s="26" t="s">
        <v>33745</v>
      </c>
    </row>
    <row r="20026" spans="2:3">
      <c r="B20026" s="25" t="s">
        <v>51596</v>
      </c>
      <c r="C20026" s="26" t="s">
        <v>33745</v>
      </c>
    </row>
    <row r="20027" spans="2:3">
      <c r="B20027" s="25" t="s">
        <v>51597</v>
      </c>
      <c r="C20027" s="26" t="s">
        <v>33745</v>
      </c>
    </row>
    <row r="20028" spans="2:3">
      <c r="B20028" s="25" t="s">
        <v>51598</v>
      </c>
      <c r="C20028" s="26" t="s">
        <v>33745</v>
      </c>
    </row>
    <row r="20029" spans="2:3">
      <c r="B20029" s="25" t="s">
        <v>51599</v>
      </c>
      <c r="C20029" s="26" t="s">
        <v>33745</v>
      </c>
    </row>
    <row r="20030" spans="2:3">
      <c r="B20030" s="25" t="s">
        <v>51600</v>
      </c>
      <c r="C20030" s="26" t="s">
        <v>33745</v>
      </c>
    </row>
    <row r="20031" spans="2:3">
      <c r="B20031" s="25" t="s">
        <v>51601</v>
      </c>
      <c r="C20031" s="26" t="s">
        <v>33745</v>
      </c>
    </row>
    <row r="20032" spans="2:3">
      <c r="B20032" s="25" t="s">
        <v>51602</v>
      </c>
      <c r="C20032" s="26" t="s">
        <v>33745</v>
      </c>
    </row>
    <row r="20033" spans="2:3">
      <c r="B20033" s="25" t="s">
        <v>51603</v>
      </c>
      <c r="C20033" s="26" t="s">
        <v>33745</v>
      </c>
    </row>
    <row r="20034" spans="2:3">
      <c r="B20034" s="25" t="s">
        <v>51604</v>
      </c>
      <c r="C20034" s="26" t="s">
        <v>33745</v>
      </c>
    </row>
    <row r="20035" spans="2:3">
      <c r="B20035" s="25" t="s">
        <v>51605</v>
      </c>
      <c r="C20035" s="26" t="s">
        <v>33745</v>
      </c>
    </row>
    <row r="20036" spans="2:3">
      <c r="B20036" s="25" t="s">
        <v>51606</v>
      </c>
      <c r="C20036" s="26" t="s">
        <v>33745</v>
      </c>
    </row>
    <row r="20037" spans="2:3">
      <c r="B20037" s="25" t="s">
        <v>51607</v>
      </c>
      <c r="C20037" s="26" t="s">
        <v>33745</v>
      </c>
    </row>
    <row r="20038" spans="2:3">
      <c r="B20038" s="25" t="s">
        <v>51608</v>
      </c>
      <c r="C20038" s="26" t="s">
        <v>33745</v>
      </c>
    </row>
    <row r="20039" spans="2:3">
      <c r="B20039" s="25" t="s">
        <v>51609</v>
      </c>
      <c r="C20039" s="26" t="s">
        <v>33745</v>
      </c>
    </row>
    <row r="20040" spans="2:3">
      <c r="B20040" s="25" t="s">
        <v>51610</v>
      </c>
      <c r="C20040" s="26" t="s">
        <v>33745</v>
      </c>
    </row>
    <row r="20041" spans="2:3">
      <c r="B20041" s="25" t="s">
        <v>51611</v>
      </c>
      <c r="C20041" s="26" t="s">
        <v>33745</v>
      </c>
    </row>
    <row r="20042" spans="2:3">
      <c r="B20042" s="25" t="s">
        <v>51612</v>
      </c>
      <c r="C20042" s="26" t="s">
        <v>33745</v>
      </c>
    </row>
    <row r="20043" spans="2:3">
      <c r="B20043" s="25" t="s">
        <v>51613</v>
      </c>
      <c r="C20043" s="26" t="s">
        <v>33745</v>
      </c>
    </row>
    <row r="20044" spans="2:3">
      <c r="B20044" s="25" t="s">
        <v>51614</v>
      </c>
      <c r="C20044" s="26" t="s">
        <v>33745</v>
      </c>
    </row>
    <row r="20045" spans="2:3">
      <c r="B20045" s="25" t="s">
        <v>51615</v>
      </c>
      <c r="C20045" s="26" t="s">
        <v>33745</v>
      </c>
    </row>
    <row r="20046" spans="2:3">
      <c r="B20046" s="25" t="s">
        <v>51616</v>
      </c>
      <c r="C20046" s="26" t="s">
        <v>33745</v>
      </c>
    </row>
    <row r="20047" spans="2:3">
      <c r="B20047" s="25" t="s">
        <v>51617</v>
      </c>
      <c r="C20047" s="26" t="s">
        <v>33745</v>
      </c>
    </row>
    <row r="20048" spans="2:3">
      <c r="B20048" s="25" t="s">
        <v>51618</v>
      </c>
      <c r="C20048" s="26" t="s">
        <v>33745</v>
      </c>
    </row>
    <row r="20049" spans="2:3">
      <c r="B20049" s="25" t="s">
        <v>51619</v>
      </c>
      <c r="C20049" s="26" t="s">
        <v>33745</v>
      </c>
    </row>
    <row r="20050" spans="2:3">
      <c r="B20050" s="25" t="s">
        <v>51620</v>
      </c>
      <c r="C20050" s="26" t="s">
        <v>33745</v>
      </c>
    </row>
    <row r="20051" spans="2:3">
      <c r="B20051" s="25" t="s">
        <v>51621</v>
      </c>
      <c r="C20051" s="26" t="s">
        <v>33745</v>
      </c>
    </row>
    <row r="20052" spans="2:3">
      <c r="B20052" s="25" t="s">
        <v>51622</v>
      </c>
      <c r="C20052" s="26" t="s">
        <v>33745</v>
      </c>
    </row>
    <row r="20053" spans="2:3">
      <c r="B20053" s="25" t="s">
        <v>51623</v>
      </c>
      <c r="C20053" s="26" t="s">
        <v>33745</v>
      </c>
    </row>
    <row r="20054" spans="2:3">
      <c r="B20054" s="25" t="s">
        <v>51624</v>
      </c>
      <c r="C20054" s="26" t="s">
        <v>33745</v>
      </c>
    </row>
    <row r="20055" spans="2:3">
      <c r="B20055" s="25" t="s">
        <v>51625</v>
      </c>
      <c r="C20055" s="26" t="s">
        <v>33745</v>
      </c>
    </row>
    <row r="20056" spans="2:3">
      <c r="B20056" s="22" t="s">
        <v>51626</v>
      </c>
      <c r="C20056" s="23" t="s">
        <v>33745</v>
      </c>
    </row>
    <row r="20057" spans="2:3">
      <c r="B20057" s="22" t="s">
        <v>51627</v>
      </c>
      <c r="C20057" s="23" t="s">
        <v>33745</v>
      </c>
    </row>
    <row r="20058" spans="2:3">
      <c r="B20058" s="22" t="s">
        <v>51628</v>
      </c>
      <c r="C20058" s="23" t="s">
        <v>33745</v>
      </c>
    </row>
    <row r="20059" spans="2:3">
      <c r="B20059" s="22" t="s">
        <v>51629</v>
      </c>
      <c r="C20059" s="23" t="s">
        <v>33745</v>
      </c>
    </row>
    <row r="20060" spans="2:3">
      <c r="B20060" s="22" t="s">
        <v>51630</v>
      </c>
      <c r="C20060" s="23" t="s">
        <v>33745</v>
      </c>
    </row>
    <row r="20061" spans="2:3">
      <c r="B20061" s="22" t="s">
        <v>51631</v>
      </c>
      <c r="C20061" s="23" t="s">
        <v>33745</v>
      </c>
    </row>
    <row r="20062" spans="2:3">
      <c r="B20062" s="22" t="s">
        <v>51632</v>
      </c>
      <c r="C20062" s="23" t="s">
        <v>33745</v>
      </c>
    </row>
    <row r="20063" spans="2:3">
      <c r="B20063" s="22" t="s">
        <v>51633</v>
      </c>
      <c r="C20063" s="23" t="s">
        <v>33745</v>
      </c>
    </row>
    <row r="20064" spans="2:3">
      <c r="B20064" s="22" t="s">
        <v>51634</v>
      </c>
      <c r="C20064" s="23" t="s">
        <v>33745</v>
      </c>
    </row>
    <row r="20065" spans="2:3">
      <c r="B20065" s="22" t="s">
        <v>51635</v>
      </c>
      <c r="C20065" s="23" t="s">
        <v>33745</v>
      </c>
    </row>
    <row r="20066" spans="2:3">
      <c r="B20066" s="22" t="s">
        <v>51636</v>
      </c>
      <c r="C20066" s="23" t="s">
        <v>33745</v>
      </c>
    </row>
    <row r="20067" spans="2:3">
      <c r="B20067" s="22" t="s">
        <v>51637</v>
      </c>
      <c r="C20067" s="23" t="s">
        <v>33745</v>
      </c>
    </row>
    <row r="20068" spans="2:3">
      <c r="B20068" s="22" t="s">
        <v>51638</v>
      </c>
      <c r="C20068" s="23" t="s">
        <v>33745</v>
      </c>
    </row>
    <row r="20069" spans="2:3">
      <c r="B20069" s="22" t="s">
        <v>51639</v>
      </c>
      <c r="C20069" s="23" t="s">
        <v>33745</v>
      </c>
    </row>
    <row r="20070" spans="2:3">
      <c r="B20070" s="22" t="s">
        <v>51640</v>
      </c>
      <c r="C20070" s="23" t="s">
        <v>33745</v>
      </c>
    </row>
    <row r="20071" spans="2:3">
      <c r="B20071" s="22" t="s">
        <v>51641</v>
      </c>
      <c r="C20071" s="23" t="s">
        <v>33745</v>
      </c>
    </row>
    <row r="20072" spans="2:3">
      <c r="B20072" s="22" t="s">
        <v>51642</v>
      </c>
      <c r="C20072" s="23" t="s">
        <v>33745</v>
      </c>
    </row>
    <row r="20073" spans="2:3">
      <c r="B20073" s="22" t="s">
        <v>51643</v>
      </c>
      <c r="C20073" s="23" t="s">
        <v>33745</v>
      </c>
    </row>
    <row r="20074" spans="2:3">
      <c r="B20074" s="22" t="s">
        <v>51644</v>
      </c>
      <c r="C20074" s="23" t="s">
        <v>33745</v>
      </c>
    </row>
    <row r="20075" spans="2:3">
      <c r="B20075" s="22" t="s">
        <v>51645</v>
      </c>
      <c r="C20075" s="23" t="s">
        <v>33745</v>
      </c>
    </row>
    <row r="20076" spans="2:3">
      <c r="B20076" s="22" t="s">
        <v>51646</v>
      </c>
      <c r="C20076" s="23" t="s">
        <v>33745</v>
      </c>
    </row>
    <row r="20077" spans="2:3">
      <c r="B20077" s="22" t="s">
        <v>51647</v>
      </c>
      <c r="C20077" s="23" t="s">
        <v>33745</v>
      </c>
    </row>
    <row r="20078" spans="2:3">
      <c r="B20078" s="22" t="s">
        <v>51648</v>
      </c>
      <c r="C20078" s="23" t="s">
        <v>33745</v>
      </c>
    </row>
    <row r="20079" spans="2:3">
      <c r="B20079" s="22" t="s">
        <v>51649</v>
      </c>
      <c r="C20079" s="23" t="s">
        <v>33745</v>
      </c>
    </row>
    <row r="20080" spans="2:3">
      <c r="B20080" s="22" t="s">
        <v>51650</v>
      </c>
      <c r="C20080" s="23" t="s">
        <v>33745</v>
      </c>
    </row>
    <row r="20081" spans="2:3">
      <c r="B20081" s="22" t="s">
        <v>51651</v>
      </c>
      <c r="C20081" s="23" t="s">
        <v>33745</v>
      </c>
    </row>
    <row r="20082" spans="2:3">
      <c r="B20082" s="22" t="s">
        <v>51652</v>
      </c>
      <c r="C20082" s="23" t="s">
        <v>33745</v>
      </c>
    </row>
    <row r="20083" spans="2:3">
      <c r="B20083" s="22" t="s">
        <v>51653</v>
      </c>
      <c r="C20083" s="23" t="s">
        <v>33745</v>
      </c>
    </row>
    <row r="20084" spans="2:3">
      <c r="B20084" s="22" t="s">
        <v>51654</v>
      </c>
      <c r="C20084" s="23" t="s">
        <v>33745</v>
      </c>
    </row>
    <row r="20085" spans="2:3">
      <c r="B20085" s="22" t="s">
        <v>51655</v>
      </c>
      <c r="C20085" s="23" t="s">
        <v>33745</v>
      </c>
    </row>
    <row r="20086" spans="2:3">
      <c r="B20086" s="22" t="s">
        <v>51656</v>
      </c>
      <c r="C20086" s="23" t="s">
        <v>33745</v>
      </c>
    </row>
    <row r="20087" spans="2:3">
      <c r="B20087" s="22" t="s">
        <v>51657</v>
      </c>
      <c r="C20087" s="23" t="s">
        <v>33745</v>
      </c>
    </row>
    <row r="20088" spans="2:3">
      <c r="B20088" s="22" t="s">
        <v>51658</v>
      </c>
      <c r="C20088" s="23" t="s">
        <v>33745</v>
      </c>
    </row>
    <row r="20089" spans="2:3">
      <c r="B20089" s="22" t="s">
        <v>51659</v>
      </c>
      <c r="C20089" s="23" t="s">
        <v>33745</v>
      </c>
    </row>
    <row r="20090" spans="2:3">
      <c r="B20090" s="22" t="s">
        <v>51660</v>
      </c>
      <c r="C20090" s="23" t="s">
        <v>33745</v>
      </c>
    </row>
    <row r="20091" spans="2:3">
      <c r="B20091" s="22" t="s">
        <v>51661</v>
      </c>
      <c r="C20091" s="23" t="s">
        <v>33745</v>
      </c>
    </row>
    <row r="20092" spans="2:3">
      <c r="B20092" s="22" t="s">
        <v>51662</v>
      </c>
      <c r="C20092" s="23" t="s">
        <v>33745</v>
      </c>
    </row>
    <row r="20093" spans="2:3">
      <c r="B20093" s="22" t="s">
        <v>51663</v>
      </c>
      <c r="C20093" s="23" t="s">
        <v>33745</v>
      </c>
    </row>
    <row r="20094" spans="2:3">
      <c r="B20094" s="22" t="s">
        <v>51664</v>
      </c>
      <c r="C20094" s="23" t="s">
        <v>33745</v>
      </c>
    </row>
    <row r="20095" spans="2:3">
      <c r="B20095" s="22" t="s">
        <v>51665</v>
      </c>
      <c r="C20095" s="23" t="s">
        <v>33745</v>
      </c>
    </row>
    <row r="20096" spans="2:3">
      <c r="B20096" s="22" t="s">
        <v>51666</v>
      </c>
      <c r="C20096" s="23" t="s">
        <v>33745</v>
      </c>
    </row>
    <row r="20097" spans="2:3">
      <c r="B20097" s="22" t="s">
        <v>51667</v>
      </c>
      <c r="C20097" s="23" t="s">
        <v>33745</v>
      </c>
    </row>
    <row r="20098" spans="2:3">
      <c r="B20098" s="22" t="s">
        <v>51668</v>
      </c>
      <c r="C20098" s="23" t="s">
        <v>33745</v>
      </c>
    </row>
    <row r="20099" spans="2:3">
      <c r="B20099" s="22" t="s">
        <v>51669</v>
      </c>
      <c r="C20099" s="23" t="s">
        <v>33745</v>
      </c>
    </row>
    <row r="20100" spans="2:3">
      <c r="B20100" s="22" t="s">
        <v>51670</v>
      </c>
      <c r="C20100" s="23" t="s">
        <v>33745</v>
      </c>
    </row>
    <row r="20101" spans="2:3">
      <c r="B20101" s="22" t="s">
        <v>51671</v>
      </c>
      <c r="C20101" s="23" t="s">
        <v>33745</v>
      </c>
    </row>
    <row r="20102" spans="2:3">
      <c r="B20102" s="22" t="s">
        <v>51672</v>
      </c>
      <c r="C20102" s="23" t="s">
        <v>33745</v>
      </c>
    </row>
    <row r="20103" spans="2:3">
      <c r="B20103" s="22" t="s">
        <v>51673</v>
      </c>
      <c r="C20103" s="23" t="s">
        <v>33745</v>
      </c>
    </row>
    <row r="20104" spans="2:3">
      <c r="B20104" s="22" t="s">
        <v>51674</v>
      </c>
      <c r="C20104" s="23" t="s">
        <v>33745</v>
      </c>
    </row>
    <row r="20105" spans="2:3">
      <c r="B20105" s="22" t="s">
        <v>51675</v>
      </c>
      <c r="C20105" s="23" t="s">
        <v>33745</v>
      </c>
    </row>
    <row r="20106" spans="2:3">
      <c r="B20106" s="22" t="s">
        <v>51676</v>
      </c>
      <c r="C20106" s="23" t="s">
        <v>33745</v>
      </c>
    </row>
    <row r="20107" spans="2:3">
      <c r="B20107" s="22" t="s">
        <v>51677</v>
      </c>
      <c r="C20107" s="23" t="s">
        <v>33745</v>
      </c>
    </row>
    <row r="20108" spans="2:3">
      <c r="B20108" s="22" t="s">
        <v>51678</v>
      </c>
      <c r="C20108" s="23" t="s">
        <v>33745</v>
      </c>
    </row>
    <row r="20109" spans="2:3">
      <c r="B20109" s="22" t="s">
        <v>51679</v>
      </c>
      <c r="C20109" s="23" t="s">
        <v>33745</v>
      </c>
    </row>
    <row r="20110" spans="2:3">
      <c r="B20110" s="22" t="s">
        <v>51680</v>
      </c>
      <c r="C20110" s="23" t="s">
        <v>33745</v>
      </c>
    </row>
    <row r="20111" spans="2:3">
      <c r="B20111" s="22" t="s">
        <v>51681</v>
      </c>
      <c r="C20111" s="23" t="s">
        <v>33745</v>
      </c>
    </row>
    <row r="20112" spans="2:3">
      <c r="B20112" s="22" t="s">
        <v>51682</v>
      </c>
      <c r="C20112" s="23" t="s">
        <v>33745</v>
      </c>
    </row>
    <row r="20113" spans="2:3">
      <c r="B20113" s="22" t="s">
        <v>51683</v>
      </c>
      <c r="C20113" s="23" t="s">
        <v>33745</v>
      </c>
    </row>
    <row r="20114" spans="2:3">
      <c r="B20114" s="22" t="s">
        <v>51684</v>
      </c>
      <c r="C20114" s="23" t="s">
        <v>33745</v>
      </c>
    </row>
    <row r="20115" spans="2:3">
      <c r="B20115" s="22" t="s">
        <v>51685</v>
      </c>
      <c r="C20115" s="23" t="s">
        <v>33745</v>
      </c>
    </row>
    <row r="20116" spans="2:3">
      <c r="B20116" s="22" t="s">
        <v>51686</v>
      </c>
      <c r="C20116" s="23" t="s">
        <v>33745</v>
      </c>
    </row>
    <row r="20117" spans="2:3">
      <c r="B20117" s="22" t="s">
        <v>51687</v>
      </c>
      <c r="C20117" s="23" t="s">
        <v>33745</v>
      </c>
    </row>
    <row r="20118" spans="2:3">
      <c r="B20118" s="22" t="s">
        <v>51688</v>
      </c>
      <c r="C20118" s="23" t="s">
        <v>33745</v>
      </c>
    </row>
    <row r="20119" spans="2:3">
      <c r="B20119" s="22" t="s">
        <v>51689</v>
      </c>
      <c r="C20119" s="23" t="s">
        <v>33745</v>
      </c>
    </row>
    <row r="20120" spans="2:3">
      <c r="B20120" s="22" t="s">
        <v>51690</v>
      </c>
      <c r="C20120" s="23" t="s">
        <v>33745</v>
      </c>
    </row>
    <row r="20121" spans="2:3">
      <c r="B20121" s="22" t="s">
        <v>51691</v>
      </c>
      <c r="C20121" s="23" t="s">
        <v>33745</v>
      </c>
    </row>
    <row r="20122" spans="2:3">
      <c r="B20122" s="22" t="s">
        <v>51692</v>
      </c>
      <c r="C20122" s="23" t="s">
        <v>33745</v>
      </c>
    </row>
    <row r="20123" spans="2:3">
      <c r="B20123" s="22" t="s">
        <v>51693</v>
      </c>
      <c r="C20123" s="23" t="s">
        <v>33745</v>
      </c>
    </row>
    <row r="20124" spans="2:3">
      <c r="B20124" s="22" t="s">
        <v>51694</v>
      </c>
      <c r="C20124" s="23" t="s">
        <v>33745</v>
      </c>
    </row>
    <row r="20125" spans="2:3">
      <c r="B20125" s="22" t="s">
        <v>51695</v>
      </c>
      <c r="C20125" s="23" t="s">
        <v>33745</v>
      </c>
    </row>
    <row r="20126" spans="2:3">
      <c r="B20126" s="22" t="s">
        <v>51696</v>
      </c>
      <c r="C20126" s="23" t="s">
        <v>33745</v>
      </c>
    </row>
    <row r="20127" spans="2:3">
      <c r="B20127" s="22" t="s">
        <v>51697</v>
      </c>
      <c r="C20127" s="23" t="s">
        <v>33745</v>
      </c>
    </row>
    <row r="20128" spans="2:3">
      <c r="B20128" s="22" t="s">
        <v>51698</v>
      </c>
      <c r="C20128" s="23" t="s">
        <v>33745</v>
      </c>
    </row>
    <row r="20129" spans="2:3">
      <c r="B20129" s="22" t="s">
        <v>51699</v>
      </c>
      <c r="C20129" s="23" t="s">
        <v>33745</v>
      </c>
    </row>
    <row r="20130" spans="2:3">
      <c r="B20130" s="22" t="s">
        <v>51700</v>
      </c>
      <c r="C20130" s="23" t="s">
        <v>33745</v>
      </c>
    </row>
    <row r="20131" spans="2:3">
      <c r="B20131" s="22" t="s">
        <v>51701</v>
      </c>
      <c r="C20131" s="23" t="s">
        <v>33745</v>
      </c>
    </row>
    <row r="20132" spans="2:3">
      <c r="B20132" s="22" t="s">
        <v>51702</v>
      </c>
      <c r="C20132" s="23" t="s">
        <v>33745</v>
      </c>
    </row>
    <row r="20133" spans="2:3">
      <c r="B20133" s="22" t="s">
        <v>51703</v>
      </c>
      <c r="C20133" s="23" t="s">
        <v>33745</v>
      </c>
    </row>
    <row r="20134" spans="2:3">
      <c r="B20134" s="22" t="s">
        <v>51704</v>
      </c>
      <c r="C20134" s="23" t="s">
        <v>33745</v>
      </c>
    </row>
    <row r="20135" spans="2:3">
      <c r="B20135" s="22" t="s">
        <v>51705</v>
      </c>
      <c r="C20135" s="23" t="s">
        <v>33745</v>
      </c>
    </row>
    <row r="20136" spans="2:3">
      <c r="B20136" s="22" t="s">
        <v>51706</v>
      </c>
      <c r="C20136" s="23" t="s">
        <v>33745</v>
      </c>
    </row>
    <row r="20137" spans="2:3">
      <c r="B20137" s="22" t="s">
        <v>51707</v>
      </c>
      <c r="C20137" s="23" t="s">
        <v>33745</v>
      </c>
    </row>
    <row r="20138" spans="2:3">
      <c r="B20138" s="22" t="s">
        <v>51708</v>
      </c>
      <c r="C20138" s="23" t="s">
        <v>33745</v>
      </c>
    </row>
    <row r="20139" spans="2:3">
      <c r="B20139" s="22" t="s">
        <v>51709</v>
      </c>
      <c r="C20139" s="23" t="s">
        <v>33745</v>
      </c>
    </row>
    <row r="20140" spans="2:3">
      <c r="B20140" s="22" t="s">
        <v>51710</v>
      </c>
      <c r="C20140" s="23" t="s">
        <v>33745</v>
      </c>
    </row>
    <row r="20141" spans="2:3">
      <c r="B20141" s="22" t="s">
        <v>51711</v>
      </c>
      <c r="C20141" s="23" t="s">
        <v>33745</v>
      </c>
    </row>
    <row r="20142" spans="2:3">
      <c r="B20142" s="22" t="s">
        <v>51712</v>
      </c>
      <c r="C20142" s="23" t="s">
        <v>33745</v>
      </c>
    </row>
    <row r="20143" spans="2:3">
      <c r="B20143" s="22" t="s">
        <v>51713</v>
      </c>
      <c r="C20143" s="23" t="s">
        <v>33745</v>
      </c>
    </row>
    <row r="20144" spans="2:3">
      <c r="B20144" s="22" t="s">
        <v>51714</v>
      </c>
      <c r="C20144" s="23" t="s">
        <v>33745</v>
      </c>
    </row>
    <row r="20145" spans="2:3">
      <c r="B20145" s="22" t="s">
        <v>51715</v>
      </c>
      <c r="C20145" s="23" t="s">
        <v>33745</v>
      </c>
    </row>
    <row r="20146" spans="2:3">
      <c r="B20146" s="22" t="s">
        <v>51716</v>
      </c>
      <c r="C20146" s="23" t="s">
        <v>33745</v>
      </c>
    </row>
    <row r="20147" spans="2:3">
      <c r="B20147" s="22" t="s">
        <v>51717</v>
      </c>
      <c r="C20147" s="23" t="s">
        <v>33745</v>
      </c>
    </row>
    <row r="20148" spans="2:3">
      <c r="B20148" s="22" t="s">
        <v>51718</v>
      </c>
      <c r="C20148" s="23" t="s">
        <v>33745</v>
      </c>
    </row>
    <row r="20149" spans="2:3">
      <c r="B20149" s="22" t="s">
        <v>51719</v>
      </c>
      <c r="C20149" s="23" t="s">
        <v>33745</v>
      </c>
    </row>
    <row r="20150" spans="2:3">
      <c r="B20150" s="22" t="s">
        <v>51720</v>
      </c>
      <c r="C20150" s="23" t="s">
        <v>33745</v>
      </c>
    </row>
    <row r="20151" spans="2:3">
      <c r="B20151" s="22" t="s">
        <v>51721</v>
      </c>
      <c r="C20151" s="23" t="s">
        <v>33745</v>
      </c>
    </row>
    <row r="20152" spans="2:3">
      <c r="B20152" s="22" t="s">
        <v>51722</v>
      </c>
      <c r="C20152" s="23" t="s">
        <v>33745</v>
      </c>
    </row>
    <row r="20153" spans="2:3">
      <c r="B20153" s="22" t="s">
        <v>51723</v>
      </c>
      <c r="C20153" s="23" t="s">
        <v>33745</v>
      </c>
    </row>
    <row r="20154" spans="2:3">
      <c r="B20154" s="22" t="s">
        <v>51724</v>
      </c>
      <c r="C20154" s="23" t="s">
        <v>33745</v>
      </c>
    </row>
    <row r="20155" spans="2:3">
      <c r="B20155" s="22" t="s">
        <v>51725</v>
      </c>
      <c r="C20155" s="23" t="s">
        <v>33745</v>
      </c>
    </row>
    <row r="20156" spans="2:3">
      <c r="B20156" s="22" t="s">
        <v>51726</v>
      </c>
      <c r="C20156" s="23" t="s">
        <v>33745</v>
      </c>
    </row>
    <row r="20157" spans="2:3">
      <c r="B20157" s="22" t="s">
        <v>51727</v>
      </c>
      <c r="C20157" s="23" t="s">
        <v>33745</v>
      </c>
    </row>
    <row r="20158" spans="2:3">
      <c r="B20158" s="22" t="s">
        <v>51728</v>
      </c>
      <c r="C20158" s="23" t="s">
        <v>33745</v>
      </c>
    </row>
    <row r="20159" spans="2:3">
      <c r="B20159" s="22" t="s">
        <v>51729</v>
      </c>
      <c r="C20159" s="23" t="s">
        <v>33745</v>
      </c>
    </row>
    <row r="20160" spans="2:3">
      <c r="B20160" s="22" t="s">
        <v>51730</v>
      </c>
      <c r="C20160" s="23" t="s">
        <v>33745</v>
      </c>
    </row>
    <row r="20161" spans="2:3">
      <c r="B20161" s="22" t="s">
        <v>51731</v>
      </c>
      <c r="C20161" s="23" t="s">
        <v>33745</v>
      </c>
    </row>
    <row r="20162" spans="2:3">
      <c r="B20162" s="22" t="s">
        <v>51732</v>
      </c>
      <c r="C20162" s="23" t="s">
        <v>33745</v>
      </c>
    </row>
    <row r="20163" spans="2:3">
      <c r="B20163" s="22" t="s">
        <v>51733</v>
      </c>
      <c r="C20163" s="23" t="s">
        <v>33745</v>
      </c>
    </row>
    <row r="20164" spans="2:3">
      <c r="B20164" s="22" t="s">
        <v>51734</v>
      </c>
      <c r="C20164" s="23" t="s">
        <v>33745</v>
      </c>
    </row>
    <row r="20165" spans="2:3">
      <c r="B20165" s="22" t="s">
        <v>51735</v>
      </c>
      <c r="C20165" s="23" t="s">
        <v>33745</v>
      </c>
    </row>
    <row r="20166" spans="2:3">
      <c r="B20166" s="22" t="s">
        <v>51736</v>
      </c>
      <c r="C20166" s="23" t="s">
        <v>33745</v>
      </c>
    </row>
    <row r="20167" spans="2:3">
      <c r="B20167" s="22" t="s">
        <v>51737</v>
      </c>
      <c r="C20167" s="23" t="s">
        <v>33745</v>
      </c>
    </row>
    <row r="20168" spans="2:3">
      <c r="B20168" s="22" t="s">
        <v>51738</v>
      </c>
      <c r="C20168" s="23" t="s">
        <v>33745</v>
      </c>
    </row>
    <row r="20169" spans="2:3">
      <c r="B20169" s="22" t="s">
        <v>51739</v>
      </c>
      <c r="C20169" s="23" t="s">
        <v>33745</v>
      </c>
    </row>
    <row r="20170" spans="2:3">
      <c r="B20170" s="22" t="s">
        <v>51740</v>
      </c>
      <c r="C20170" s="23" t="s">
        <v>33745</v>
      </c>
    </row>
    <row r="20171" spans="2:3">
      <c r="B20171" s="22" t="s">
        <v>51741</v>
      </c>
      <c r="C20171" s="23" t="s">
        <v>33745</v>
      </c>
    </row>
    <row r="20172" spans="2:3">
      <c r="B20172" s="22" t="s">
        <v>51742</v>
      </c>
      <c r="C20172" s="23" t="s">
        <v>33745</v>
      </c>
    </row>
    <row r="20173" spans="2:3">
      <c r="B20173" s="22" t="s">
        <v>51743</v>
      </c>
      <c r="C20173" s="23" t="s">
        <v>33745</v>
      </c>
    </row>
    <row r="20174" spans="2:3">
      <c r="B20174" s="22" t="s">
        <v>51744</v>
      </c>
      <c r="C20174" s="23" t="s">
        <v>33745</v>
      </c>
    </row>
    <row r="20175" spans="2:3">
      <c r="B20175" s="22" t="s">
        <v>51745</v>
      </c>
      <c r="C20175" s="23" t="s">
        <v>33745</v>
      </c>
    </row>
    <row r="20176" spans="2:3">
      <c r="B20176" s="22" t="s">
        <v>51746</v>
      </c>
      <c r="C20176" s="23" t="s">
        <v>33745</v>
      </c>
    </row>
    <row r="20177" spans="2:3">
      <c r="B20177" s="22" t="s">
        <v>51747</v>
      </c>
      <c r="C20177" s="23" t="s">
        <v>33745</v>
      </c>
    </row>
    <row r="20178" spans="2:3">
      <c r="B20178" s="22" t="s">
        <v>51748</v>
      </c>
      <c r="C20178" s="23" t="s">
        <v>33745</v>
      </c>
    </row>
    <row r="20179" spans="2:3">
      <c r="B20179" s="22" t="s">
        <v>51749</v>
      </c>
      <c r="C20179" s="23" t="s">
        <v>33745</v>
      </c>
    </row>
    <row r="20180" spans="2:3">
      <c r="B20180" s="22" t="s">
        <v>51750</v>
      </c>
      <c r="C20180" s="23" t="s">
        <v>33745</v>
      </c>
    </row>
    <row r="20181" spans="2:3">
      <c r="B20181" s="22" t="s">
        <v>51751</v>
      </c>
      <c r="C20181" s="23" t="s">
        <v>33745</v>
      </c>
    </row>
    <row r="20182" spans="2:3">
      <c r="B20182" s="22" t="s">
        <v>51752</v>
      </c>
      <c r="C20182" s="23" t="s">
        <v>33745</v>
      </c>
    </row>
    <row r="20183" spans="2:3">
      <c r="B20183" s="22" t="s">
        <v>51753</v>
      </c>
      <c r="C20183" s="23" t="s">
        <v>33745</v>
      </c>
    </row>
    <row r="20184" spans="2:3">
      <c r="B20184" s="22" t="s">
        <v>51754</v>
      </c>
      <c r="C20184" s="23" t="s">
        <v>33745</v>
      </c>
    </row>
    <row r="20185" spans="2:3">
      <c r="B20185" s="22" t="s">
        <v>51755</v>
      </c>
      <c r="C20185" s="23" t="s">
        <v>33745</v>
      </c>
    </row>
    <row r="20186" spans="2:3">
      <c r="B20186" s="22" t="s">
        <v>51756</v>
      </c>
      <c r="C20186" s="23" t="s">
        <v>33745</v>
      </c>
    </row>
    <row r="20187" spans="2:3">
      <c r="B20187" s="22" t="s">
        <v>51757</v>
      </c>
      <c r="C20187" s="23" t="s">
        <v>33745</v>
      </c>
    </row>
    <row r="20188" spans="2:3">
      <c r="B20188" s="22" t="s">
        <v>51758</v>
      </c>
      <c r="C20188" s="23" t="s">
        <v>33745</v>
      </c>
    </row>
    <row r="20189" spans="2:3">
      <c r="B20189" s="22" t="s">
        <v>51759</v>
      </c>
      <c r="C20189" s="23" t="s">
        <v>33745</v>
      </c>
    </row>
    <row r="20190" spans="2:3">
      <c r="B20190" s="22" t="s">
        <v>51760</v>
      </c>
      <c r="C20190" s="23" t="s">
        <v>33745</v>
      </c>
    </row>
    <row r="20191" spans="2:3">
      <c r="B20191" s="22" t="s">
        <v>51761</v>
      </c>
      <c r="C20191" s="23" t="s">
        <v>33745</v>
      </c>
    </row>
    <row r="20192" spans="2:3">
      <c r="B20192" s="22" t="s">
        <v>51762</v>
      </c>
      <c r="C20192" s="23" t="s">
        <v>33745</v>
      </c>
    </row>
    <row r="20193" spans="2:3">
      <c r="B20193" s="22" t="s">
        <v>51763</v>
      </c>
      <c r="C20193" s="23" t="s">
        <v>33745</v>
      </c>
    </row>
    <row r="20194" spans="2:3">
      <c r="B20194" s="22" t="s">
        <v>51764</v>
      </c>
      <c r="C20194" s="23" t="s">
        <v>33745</v>
      </c>
    </row>
    <row r="20195" spans="2:3">
      <c r="B20195" s="22" t="s">
        <v>51765</v>
      </c>
      <c r="C20195" s="23" t="s">
        <v>33745</v>
      </c>
    </row>
    <row r="20196" spans="2:3">
      <c r="B20196" s="22" t="s">
        <v>51766</v>
      </c>
      <c r="C20196" s="23" t="s">
        <v>33745</v>
      </c>
    </row>
    <row r="20197" spans="2:3">
      <c r="B20197" s="22" t="s">
        <v>51767</v>
      </c>
      <c r="C20197" s="23" t="s">
        <v>33745</v>
      </c>
    </row>
    <row r="20198" spans="2:3">
      <c r="B20198" s="22" t="s">
        <v>51768</v>
      </c>
      <c r="C20198" s="23" t="s">
        <v>33745</v>
      </c>
    </row>
    <row r="20199" spans="2:3">
      <c r="B20199" s="22" t="s">
        <v>51769</v>
      </c>
      <c r="C20199" s="23" t="s">
        <v>33745</v>
      </c>
    </row>
    <row r="20200" spans="2:3">
      <c r="B20200" s="22" t="s">
        <v>51770</v>
      </c>
      <c r="C20200" s="23" t="s">
        <v>33745</v>
      </c>
    </row>
    <row r="20201" spans="2:3">
      <c r="B20201" s="22" t="s">
        <v>51771</v>
      </c>
      <c r="C20201" s="23" t="s">
        <v>33745</v>
      </c>
    </row>
    <row r="20202" spans="2:3">
      <c r="B20202" s="22" t="s">
        <v>51772</v>
      </c>
      <c r="C20202" s="23" t="s">
        <v>33745</v>
      </c>
    </row>
    <row r="20203" spans="2:3">
      <c r="B20203" s="22" t="s">
        <v>51773</v>
      </c>
      <c r="C20203" s="23" t="s">
        <v>33745</v>
      </c>
    </row>
    <row r="20204" spans="2:3">
      <c r="B20204" s="22" t="s">
        <v>51774</v>
      </c>
      <c r="C20204" s="23" t="s">
        <v>33745</v>
      </c>
    </row>
    <row r="20205" spans="2:3">
      <c r="B20205" s="22" t="s">
        <v>51775</v>
      </c>
      <c r="C20205" s="23" t="s">
        <v>33745</v>
      </c>
    </row>
    <row r="20206" spans="2:3">
      <c r="B20206" s="22" t="s">
        <v>51776</v>
      </c>
      <c r="C20206" s="23" t="s">
        <v>33745</v>
      </c>
    </row>
    <row r="20207" spans="2:3">
      <c r="B20207" s="22" t="s">
        <v>51777</v>
      </c>
      <c r="C20207" s="23" t="s">
        <v>33745</v>
      </c>
    </row>
    <row r="20208" spans="2:3">
      <c r="B20208" s="22" t="s">
        <v>51778</v>
      </c>
      <c r="C20208" s="23" t="s">
        <v>33745</v>
      </c>
    </row>
    <row r="20209" spans="2:3">
      <c r="B20209" s="22" t="s">
        <v>51779</v>
      </c>
      <c r="C20209" s="23" t="s">
        <v>33745</v>
      </c>
    </row>
    <row r="20210" spans="2:3">
      <c r="B20210" s="22" t="s">
        <v>51780</v>
      </c>
      <c r="C20210" s="23" t="s">
        <v>33745</v>
      </c>
    </row>
    <row r="20211" spans="2:3">
      <c r="B20211" s="22" t="s">
        <v>51781</v>
      </c>
      <c r="C20211" s="23" t="s">
        <v>33745</v>
      </c>
    </row>
    <row r="20212" spans="2:3">
      <c r="B20212" s="22" t="s">
        <v>51782</v>
      </c>
      <c r="C20212" s="23" t="s">
        <v>33745</v>
      </c>
    </row>
    <row r="20213" spans="2:3">
      <c r="B20213" s="22" t="s">
        <v>51783</v>
      </c>
      <c r="C20213" s="23" t="s">
        <v>33745</v>
      </c>
    </row>
    <row r="20214" spans="2:3">
      <c r="B20214" s="22" t="s">
        <v>51784</v>
      </c>
      <c r="C20214" s="23" t="s">
        <v>33745</v>
      </c>
    </row>
    <row r="20215" spans="2:3">
      <c r="B20215" s="22" t="s">
        <v>51785</v>
      </c>
      <c r="C20215" s="23" t="s">
        <v>33745</v>
      </c>
    </row>
    <row r="20216" spans="2:3">
      <c r="B20216" s="22" t="s">
        <v>51786</v>
      </c>
      <c r="C20216" s="23" t="s">
        <v>33745</v>
      </c>
    </row>
    <row r="20217" spans="2:3">
      <c r="B20217" s="22" t="s">
        <v>51787</v>
      </c>
      <c r="C20217" s="23" t="s">
        <v>33745</v>
      </c>
    </row>
    <row r="20218" spans="2:3">
      <c r="B20218" s="22" t="s">
        <v>51788</v>
      </c>
      <c r="C20218" s="23" t="s">
        <v>33745</v>
      </c>
    </row>
    <row r="20219" spans="2:3">
      <c r="B20219" s="22" t="s">
        <v>51789</v>
      </c>
      <c r="C20219" s="23" t="s">
        <v>33745</v>
      </c>
    </row>
    <row r="20220" spans="2:3">
      <c r="B20220" s="22" t="s">
        <v>51790</v>
      </c>
      <c r="C20220" s="23" t="s">
        <v>33745</v>
      </c>
    </row>
    <row r="20221" spans="2:3">
      <c r="B20221" s="22" t="s">
        <v>51791</v>
      </c>
      <c r="C20221" s="23" t="s">
        <v>33745</v>
      </c>
    </row>
    <row r="20222" spans="2:3">
      <c r="B20222" s="22" t="s">
        <v>51792</v>
      </c>
      <c r="C20222" s="23" t="s">
        <v>33745</v>
      </c>
    </row>
    <row r="20223" spans="2:3">
      <c r="B20223" s="22" t="s">
        <v>51793</v>
      </c>
      <c r="C20223" s="23" t="s">
        <v>33745</v>
      </c>
    </row>
    <row r="20224" spans="2:3">
      <c r="B20224" s="22" t="s">
        <v>51794</v>
      </c>
      <c r="C20224" s="23" t="s">
        <v>33745</v>
      </c>
    </row>
    <row r="20225" spans="2:3">
      <c r="B20225" s="22" t="s">
        <v>51795</v>
      </c>
      <c r="C20225" s="23" t="s">
        <v>33745</v>
      </c>
    </row>
    <row r="20226" spans="2:3">
      <c r="B20226" s="22" t="s">
        <v>51796</v>
      </c>
      <c r="C20226" s="23" t="s">
        <v>33745</v>
      </c>
    </row>
    <row r="20227" spans="2:3">
      <c r="B20227" s="22" t="s">
        <v>51797</v>
      </c>
      <c r="C20227" s="23" t="s">
        <v>33745</v>
      </c>
    </row>
    <row r="20228" spans="2:3">
      <c r="B20228" s="22" t="s">
        <v>51798</v>
      </c>
      <c r="C20228" s="23" t="s">
        <v>33745</v>
      </c>
    </row>
    <row r="20229" spans="2:3">
      <c r="B20229" s="22" t="s">
        <v>51799</v>
      </c>
      <c r="C20229" s="23" t="s">
        <v>33745</v>
      </c>
    </row>
    <row r="20230" spans="2:3">
      <c r="B20230" s="22" t="s">
        <v>51800</v>
      </c>
      <c r="C20230" s="23" t="s">
        <v>33745</v>
      </c>
    </row>
    <row r="20231" spans="2:3">
      <c r="B20231" s="22" t="s">
        <v>51801</v>
      </c>
      <c r="C20231" s="23" t="s">
        <v>33745</v>
      </c>
    </row>
    <row r="20232" spans="2:3">
      <c r="B20232" s="22" t="s">
        <v>51802</v>
      </c>
      <c r="C20232" s="23" t="s">
        <v>33745</v>
      </c>
    </row>
    <row r="20233" spans="2:3">
      <c r="B20233" s="22" t="s">
        <v>51803</v>
      </c>
      <c r="C20233" s="23" t="s">
        <v>33745</v>
      </c>
    </row>
    <row r="20234" spans="2:3">
      <c r="B20234" s="22" t="s">
        <v>51804</v>
      </c>
      <c r="C20234" s="23" t="s">
        <v>33745</v>
      </c>
    </row>
    <row r="20235" spans="2:3">
      <c r="B20235" s="22" t="s">
        <v>51805</v>
      </c>
      <c r="C20235" s="23" t="s">
        <v>33745</v>
      </c>
    </row>
    <row r="20236" spans="2:3">
      <c r="B20236" s="22" t="s">
        <v>51806</v>
      </c>
      <c r="C20236" s="23" t="s">
        <v>33745</v>
      </c>
    </row>
    <row r="20237" spans="2:3">
      <c r="B20237" s="22" t="s">
        <v>51807</v>
      </c>
      <c r="C20237" s="23" t="s">
        <v>33745</v>
      </c>
    </row>
    <row r="20238" spans="2:3">
      <c r="B20238" s="22" t="s">
        <v>51808</v>
      </c>
      <c r="C20238" s="23" t="s">
        <v>33745</v>
      </c>
    </row>
    <row r="20239" spans="2:3">
      <c r="B20239" s="22" t="s">
        <v>51809</v>
      </c>
      <c r="C20239" s="23" t="s">
        <v>33745</v>
      </c>
    </row>
    <row r="20240" spans="2:3">
      <c r="B20240" s="22" t="s">
        <v>51810</v>
      </c>
      <c r="C20240" s="23" t="s">
        <v>33745</v>
      </c>
    </row>
    <row r="20241" spans="2:3">
      <c r="B20241" s="22" t="s">
        <v>51811</v>
      </c>
      <c r="C20241" s="23" t="s">
        <v>33745</v>
      </c>
    </row>
    <row r="20242" spans="2:3">
      <c r="B20242" s="22" t="s">
        <v>51812</v>
      </c>
      <c r="C20242" s="23" t="s">
        <v>33745</v>
      </c>
    </row>
    <row r="20243" spans="2:3">
      <c r="B20243" s="22" t="s">
        <v>51813</v>
      </c>
      <c r="C20243" s="23" t="s">
        <v>33745</v>
      </c>
    </row>
    <row r="20244" spans="2:3">
      <c r="B20244" s="22" t="s">
        <v>51814</v>
      </c>
      <c r="C20244" s="23" t="s">
        <v>33745</v>
      </c>
    </row>
    <row r="20245" spans="2:3">
      <c r="B20245" s="22" t="s">
        <v>51815</v>
      </c>
      <c r="C20245" s="23" t="s">
        <v>33745</v>
      </c>
    </row>
    <row r="20246" spans="2:3">
      <c r="B20246" s="22" t="s">
        <v>51816</v>
      </c>
      <c r="C20246" s="23" t="s">
        <v>33745</v>
      </c>
    </row>
    <row r="20247" spans="2:3">
      <c r="B20247" s="22" t="s">
        <v>51817</v>
      </c>
      <c r="C20247" s="23" t="s">
        <v>33745</v>
      </c>
    </row>
    <row r="20248" spans="2:3">
      <c r="B20248" s="22" t="s">
        <v>51818</v>
      </c>
      <c r="C20248" s="23" t="s">
        <v>33745</v>
      </c>
    </row>
    <row r="20249" spans="2:3">
      <c r="B20249" s="22" t="s">
        <v>51819</v>
      </c>
      <c r="C20249" s="23" t="s">
        <v>33745</v>
      </c>
    </row>
    <row r="20250" spans="2:3">
      <c r="B20250" s="22" t="s">
        <v>51820</v>
      </c>
      <c r="C20250" s="23" t="s">
        <v>33745</v>
      </c>
    </row>
    <row r="20251" spans="2:3">
      <c r="B20251" s="22" t="s">
        <v>51821</v>
      </c>
      <c r="C20251" s="23" t="s">
        <v>33745</v>
      </c>
    </row>
    <row r="20252" spans="2:3">
      <c r="B20252" s="22" t="s">
        <v>51822</v>
      </c>
      <c r="C20252" s="23" t="s">
        <v>33745</v>
      </c>
    </row>
    <row r="20253" spans="2:3">
      <c r="B20253" s="22" t="s">
        <v>51823</v>
      </c>
      <c r="C20253" s="23" t="s">
        <v>33745</v>
      </c>
    </row>
    <row r="20254" spans="2:3">
      <c r="B20254" s="22" t="s">
        <v>51824</v>
      </c>
      <c r="C20254" s="23" t="s">
        <v>33745</v>
      </c>
    </row>
    <row r="20255" spans="2:3">
      <c r="B20255" s="22" t="s">
        <v>51825</v>
      </c>
      <c r="C20255" s="23" t="s">
        <v>33745</v>
      </c>
    </row>
    <row r="20256" spans="2:3">
      <c r="B20256" s="22" t="s">
        <v>51826</v>
      </c>
      <c r="C20256" s="23" t="s">
        <v>33745</v>
      </c>
    </row>
    <row r="20257" spans="2:3">
      <c r="B20257" s="22" t="s">
        <v>51827</v>
      </c>
      <c r="C20257" s="23" t="s">
        <v>33745</v>
      </c>
    </row>
    <row r="20258" spans="2:3">
      <c r="B20258" s="22" t="s">
        <v>51828</v>
      </c>
      <c r="C20258" s="23" t="s">
        <v>33745</v>
      </c>
    </row>
    <row r="20259" spans="2:3">
      <c r="B20259" s="22" t="s">
        <v>51829</v>
      </c>
      <c r="C20259" s="23" t="s">
        <v>33745</v>
      </c>
    </row>
    <row r="20260" spans="2:3">
      <c r="B20260" s="22" t="s">
        <v>51830</v>
      </c>
      <c r="C20260" s="23" t="s">
        <v>33745</v>
      </c>
    </row>
    <row r="20261" spans="2:3">
      <c r="B20261" s="22" t="s">
        <v>51831</v>
      </c>
      <c r="C20261" s="23" t="s">
        <v>33745</v>
      </c>
    </row>
    <row r="20262" spans="2:3">
      <c r="B20262" s="22" t="s">
        <v>51832</v>
      </c>
      <c r="C20262" s="23" t="s">
        <v>33745</v>
      </c>
    </row>
    <row r="20263" spans="2:3">
      <c r="B20263" s="22" t="s">
        <v>51833</v>
      </c>
      <c r="C20263" s="23" t="s">
        <v>33745</v>
      </c>
    </row>
    <row r="20264" spans="2:3">
      <c r="B20264" s="22" t="s">
        <v>51834</v>
      </c>
      <c r="C20264" s="23" t="s">
        <v>33745</v>
      </c>
    </row>
    <row r="20265" spans="2:3">
      <c r="B20265" s="22" t="s">
        <v>51835</v>
      </c>
      <c r="C20265" s="23" t="s">
        <v>33745</v>
      </c>
    </row>
    <row r="20266" spans="2:3">
      <c r="B20266" s="22" t="s">
        <v>51836</v>
      </c>
      <c r="C20266" s="23" t="s">
        <v>33745</v>
      </c>
    </row>
    <row r="20267" spans="2:3">
      <c r="B20267" s="22" t="s">
        <v>51837</v>
      </c>
      <c r="C20267" s="23" t="s">
        <v>33745</v>
      </c>
    </row>
    <row r="20268" spans="2:3">
      <c r="B20268" s="22" t="s">
        <v>51838</v>
      </c>
      <c r="C20268" s="23" t="s">
        <v>33745</v>
      </c>
    </row>
    <row r="20269" spans="2:3">
      <c r="B20269" s="22" t="s">
        <v>51839</v>
      </c>
      <c r="C20269" s="23" t="s">
        <v>33745</v>
      </c>
    </row>
    <row r="20270" spans="2:3">
      <c r="B20270" s="22" t="s">
        <v>51840</v>
      </c>
      <c r="C20270" s="23" t="s">
        <v>33745</v>
      </c>
    </row>
    <row r="20271" spans="2:3">
      <c r="B20271" s="22" t="s">
        <v>51841</v>
      </c>
      <c r="C20271" s="23" t="s">
        <v>33745</v>
      </c>
    </row>
    <row r="20272" spans="2:3">
      <c r="B20272" s="22" t="s">
        <v>51842</v>
      </c>
      <c r="C20272" s="23" t="s">
        <v>33745</v>
      </c>
    </row>
    <row r="20273" spans="2:3">
      <c r="B20273" s="22" t="s">
        <v>51843</v>
      </c>
      <c r="C20273" s="23" t="s">
        <v>33745</v>
      </c>
    </row>
    <row r="20274" spans="2:3">
      <c r="B20274" s="22" t="s">
        <v>51844</v>
      </c>
      <c r="C20274" s="23" t="s">
        <v>33745</v>
      </c>
    </row>
    <row r="20275" spans="2:3">
      <c r="B20275" s="22" t="s">
        <v>51845</v>
      </c>
      <c r="C20275" s="23" t="s">
        <v>33745</v>
      </c>
    </row>
    <row r="20276" spans="2:3">
      <c r="B20276" s="22" t="s">
        <v>51846</v>
      </c>
      <c r="C20276" s="23" t="s">
        <v>33745</v>
      </c>
    </row>
    <row r="20277" spans="2:3">
      <c r="B20277" s="22" t="s">
        <v>51847</v>
      </c>
      <c r="C20277" s="23" t="s">
        <v>33745</v>
      </c>
    </row>
    <row r="20278" spans="2:3">
      <c r="B20278" s="22" t="s">
        <v>51848</v>
      </c>
      <c r="C20278" s="23" t="s">
        <v>33745</v>
      </c>
    </row>
    <row r="20279" spans="2:3">
      <c r="B20279" s="22" t="s">
        <v>51849</v>
      </c>
      <c r="C20279" s="23" t="s">
        <v>33745</v>
      </c>
    </row>
    <row r="20280" spans="2:3">
      <c r="B20280" s="22" t="s">
        <v>51850</v>
      </c>
      <c r="C20280" s="23" t="s">
        <v>33745</v>
      </c>
    </row>
    <row r="20281" spans="2:3">
      <c r="B20281" s="22" t="s">
        <v>51851</v>
      </c>
      <c r="C20281" s="23" t="s">
        <v>33745</v>
      </c>
    </row>
    <row r="20282" spans="2:3">
      <c r="B20282" s="22" t="s">
        <v>51852</v>
      </c>
      <c r="C20282" s="23" t="s">
        <v>33745</v>
      </c>
    </row>
    <row r="20283" spans="2:3">
      <c r="B20283" s="22" t="s">
        <v>51853</v>
      </c>
      <c r="C20283" s="23" t="s">
        <v>33745</v>
      </c>
    </row>
    <row r="20284" spans="2:3">
      <c r="B20284" s="22" t="s">
        <v>51854</v>
      </c>
      <c r="C20284" s="23" t="s">
        <v>33745</v>
      </c>
    </row>
    <row r="20285" spans="2:3">
      <c r="B20285" s="22" t="s">
        <v>51855</v>
      </c>
      <c r="C20285" s="23" t="s">
        <v>33745</v>
      </c>
    </row>
    <row r="20286" spans="2:3">
      <c r="B20286" s="22" t="s">
        <v>51856</v>
      </c>
      <c r="C20286" s="23" t="s">
        <v>33745</v>
      </c>
    </row>
    <row r="20287" spans="2:3">
      <c r="B20287" s="22" t="s">
        <v>51857</v>
      </c>
      <c r="C20287" s="23" t="s">
        <v>33745</v>
      </c>
    </row>
    <row r="20288" spans="2:3">
      <c r="B20288" s="22" t="s">
        <v>51858</v>
      </c>
      <c r="C20288" s="23" t="s">
        <v>33745</v>
      </c>
    </row>
    <row r="20289" spans="2:3">
      <c r="B20289" s="22" t="s">
        <v>51859</v>
      </c>
      <c r="C20289" s="23" t="s">
        <v>33745</v>
      </c>
    </row>
    <row r="20290" spans="2:3">
      <c r="B20290" s="22" t="s">
        <v>51860</v>
      </c>
      <c r="C20290" s="23" t="s">
        <v>33745</v>
      </c>
    </row>
    <row r="20291" spans="2:3">
      <c r="B20291" s="22" t="s">
        <v>51861</v>
      </c>
      <c r="C20291" s="23" t="s">
        <v>33745</v>
      </c>
    </row>
    <row r="20292" spans="2:3">
      <c r="B20292" s="22" t="s">
        <v>51862</v>
      </c>
      <c r="C20292" s="23" t="s">
        <v>33745</v>
      </c>
    </row>
    <row r="20293" spans="2:3">
      <c r="B20293" s="22" t="s">
        <v>51863</v>
      </c>
      <c r="C20293" s="23" t="s">
        <v>33745</v>
      </c>
    </row>
    <row r="20294" spans="2:3">
      <c r="B20294" s="22" t="s">
        <v>51864</v>
      </c>
      <c r="C20294" s="23" t="s">
        <v>33745</v>
      </c>
    </row>
    <row r="20295" spans="2:3">
      <c r="B20295" s="22" t="s">
        <v>51865</v>
      </c>
      <c r="C20295" s="23" t="s">
        <v>33745</v>
      </c>
    </row>
    <row r="20296" spans="2:3">
      <c r="B20296" s="22" t="s">
        <v>51866</v>
      </c>
      <c r="C20296" s="23" t="s">
        <v>33745</v>
      </c>
    </row>
    <row r="20297" spans="2:3">
      <c r="B20297" s="22" t="s">
        <v>51867</v>
      </c>
      <c r="C20297" s="23" t="s">
        <v>33745</v>
      </c>
    </row>
    <row r="20298" spans="2:3">
      <c r="B20298" s="22" t="s">
        <v>51868</v>
      </c>
      <c r="C20298" s="23" t="s">
        <v>33745</v>
      </c>
    </row>
    <row r="20299" spans="2:3">
      <c r="B20299" s="22" t="s">
        <v>51869</v>
      </c>
      <c r="C20299" s="23" t="s">
        <v>33745</v>
      </c>
    </row>
    <row r="20300" spans="2:3">
      <c r="B20300" s="22" t="s">
        <v>51870</v>
      </c>
      <c r="C20300" s="23" t="s">
        <v>33745</v>
      </c>
    </row>
    <row r="20301" spans="2:3">
      <c r="B20301" s="22" t="s">
        <v>51871</v>
      </c>
      <c r="C20301" s="23" t="s">
        <v>33745</v>
      </c>
    </row>
    <row r="20302" spans="2:3">
      <c r="B20302" s="22" t="s">
        <v>51872</v>
      </c>
      <c r="C20302" s="23" t="s">
        <v>33745</v>
      </c>
    </row>
    <row r="20303" spans="2:3">
      <c r="B20303" s="22" t="s">
        <v>51873</v>
      </c>
      <c r="C20303" s="23" t="s">
        <v>33745</v>
      </c>
    </row>
    <row r="20304" spans="2:3">
      <c r="B20304" s="22" t="s">
        <v>51874</v>
      </c>
      <c r="C20304" s="23" t="s">
        <v>33745</v>
      </c>
    </row>
    <row r="20305" spans="2:3">
      <c r="B20305" s="22" t="s">
        <v>51875</v>
      </c>
      <c r="C20305" s="23" t="s">
        <v>33745</v>
      </c>
    </row>
    <row r="20306" spans="2:3">
      <c r="B20306" s="22" t="s">
        <v>51876</v>
      </c>
      <c r="C20306" s="23" t="s">
        <v>33745</v>
      </c>
    </row>
    <row r="20307" spans="2:3">
      <c r="B20307" s="22" t="s">
        <v>51877</v>
      </c>
      <c r="C20307" s="23" t="s">
        <v>33745</v>
      </c>
    </row>
    <row r="20308" spans="2:3">
      <c r="B20308" s="22" t="s">
        <v>51878</v>
      </c>
      <c r="C20308" s="23" t="s">
        <v>33745</v>
      </c>
    </row>
    <row r="20309" spans="2:3">
      <c r="B20309" s="22" t="s">
        <v>51879</v>
      </c>
      <c r="C20309" s="23" t="s">
        <v>33745</v>
      </c>
    </row>
    <row r="20310" spans="2:3">
      <c r="B20310" s="22" t="s">
        <v>51880</v>
      </c>
      <c r="C20310" s="23" t="s">
        <v>33745</v>
      </c>
    </row>
    <row r="20311" spans="2:3">
      <c r="B20311" s="22" t="s">
        <v>51881</v>
      </c>
      <c r="C20311" s="23" t="s">
        <v>33745</v>
      </c>
    </row>
    <row r="20312" spans="2:3">
      <c r="B20312" s="22" t="s">
        <v>51882</v>
      </c>
      <c r="C20312" s="23" t="s">
        <v>33745</v>
      </c>
    </row>
    <row r="20313" spans="2:3">
      <c r="B20313" s="22" t="s">
        <v>51883</v>
      </c>
      <c r="C20313" s="23" t="s">
        <v>33745</v>
      </c>
    </row>
    <row r="20314" spans="2:3">
      <c r="B20314" s="22" t="s">
        <v>51884</v>
      </c>
      <c r="C20314" s="23" t="s">
        <v>33745</v>
      </c>
    </row>
    <row r="20315" spans="2:3">
      <c r="B20315" s="22" t="s">
        <v>51885</v>
      </c>
      <c r="C20315" s="23" t="s">
        <v>33745</v>
      </c>
    </row>
    <row r="20316" spans="2:3">
      <c r="B20316" s="22" t="s">
        <v>51886</v>
      </c>
      <c r="C20316" s="23" t="s">
        <v>33745</v>
      </c>
    </row>
    <row r="20317" spans="2:3">
      <c r="B20317" s="22" t="s">
        <v>51887</v>
      </c>
      <c r="C20317" s="23" t="s">
        <v>33745</v>
      </c>
    </row>
    <row r="20318" spans="2:3">
      <c r="B20318" s="22" t="s">
        <v>51888</v>
      </c>
      <c r="C20318" s="23" t="s">
        <v>33745</v>
      </c>
    </row>
    <row r="20319" spans="2:3">
      <c r="B20319" s="22" t="s">
        <v>51889</v>
      </c>
      <c r="C20319" s="23" t="s">
        <v>33745</v>
      </c>
    </row>
    <row r="20320" spans="2:3">
      <c r="B20320" s="22" t="s">
        <v>51890</v>
      </c>
      <c r="C20320" s="23" t="s">
        <v>33745</v>
      </c>
    </row>
    <row r="20321" spans="2:3">
      <c r="B20321" s="22" t="s">
        <v>51891</v>
      </c>
      <c r="C20321" s="23" t="s">
        <v>33745</v>
      </c>
    </row>
    <row r="20322" spans="2:3">
      <c r="B20322" s="22" t="s">
        <v>51892</v>
      </c>
      <c r="C20322" s="23" t="s">
        <v>33745</v>
      </c>
    </row>
    <row r="20323" spans="2:3">
      <c r="B20323" s="22" t="s">
        <v>51893</v>
      </c>
      <c r="C20323" s="23" t="s">
        <v>33745</v>
      </c>
    </row>
    <row r="20324" spans="2:3">
      <c r="B20324" s="22" t="s">
        <v>51894</v>
      </c>
      <c r="C20324" s="23" t="s">
        <v>33745</v>
      </c>
    </row>
    <row r="20325" spans="2:3">
      <c r="B20325" s="22" t="s">
        <v>51895</v>
      </c>
      <c r="C20325" s="23" t="s">
        <v>33745</v>
      </c>
    </row>
    <row r="20326" spans="2:3">
      <c r="B20326" s="22" t="s">
        <v>51896</v>
      </c>
      <c r="C20326" s="23" t="s">
        <v>33745</v>
      </c>
    </row>
    <row r="20327" spans="2:3">
      <c r="B20327" s="22" t="s">
        <v>51897</v>
      </c>
      <c r="C20327" s="23" t="s">
        <v>33745</v>
      </c>
    </row>
    <row r="20328" spans="2:3">
      <c r="B20328" s="22" t="s">
        <v>51898</v>
      </c>
      <c r="C20328" s="23" t="s">
        <v>33745</v>
      </c>
    </row>
    <row r="20329" spans="2:3">
      <c r="B20329" s="22" t="s">
        <v>51899</v>
      </c>
      <c r="C20329" s="23" t="s">
        <v>33745</v>
      </c>
    </row>
    <row r="20330" spans="2:3">
      <c r="B20330" s="22" t="s">
        <v>51900</v>
      </c>
      <c r="C20330" s="23" t="s">
        <v>33745</v>
      </c>
    </row>
    <row r="20331" spans="2:3">
      <c r="B20331" s="22" t="s">
        <v>51901</v>
      </c>
      <c r="C20331" s="23" t="s">
        <v>33745</v>
      </c>
    </row>
    <row r="20332" spans="2:3">
      <c r="B20332" s="22" t="s">
        <v>51902</v>
      </c>
      <c r="C20332" s="23" t="s">
        <v>33745</v>
      </c>
    </row>
    <row r="20333" spans="2:3">
      <c r="B20333" s="22" t="s">
        <v>51903</v>
      </c>
      <c r="C20333" s="23" t="s">
        <v>33745</v>
      </c>
    </row>
    <row r="20334" spans="2:3">
      <c r="B20334" s="22" t="s">
        <v>51904</v>
      </c>
      <c r="C20334" s="23" t="s">
        <v>33745</v>
      </c>
    </row>
    <row r="20335" spans="2:3">
      <c r="B20335" s="22" t="s">
        <v>51905</v>
      </c>
      <c r="C20335" s="23" t="s">
        <v>33745</v>
      </c>
    </row>
    <row r="20336" spans="2:3">
      <c r="B20336" s="22" t="s">
        <v>51906</v>
      </c>
      <c r="C20336" s="23" t="s">
        <v>33745</v>
      </c>
    </row>
    <row r="20337" spans="2:3">
      <c r="B20337" s="22" t="s">
        <v>51907</v>
      </c>
      <c r="C20337" s="23" t="s">
        <v>33745</v>
      </c>
    </row>
    <row r="20338" spans="2:3">
      <c r="B20338" s="22" t="s">
        <v>51908</v>
      </c>
      <c r="C20338" s="23" t="s">
        <v>33745</v>
      </c>
    </row>
    <row r="20339" spans="2:3">
      <c r="B20339" s="22" t="s">
        <v>51909</v>
      </c>
      <c r="C20339" s="23" t="s">
        <v>33745</v>
      </c>
    </row>
    <row r="20340" spans="2:3">
      <c r="B20340" s="22" t="s">
        <v>51910</v>
      </c>
      <c r="C20340" s="23" t="s">
        <v>33745</v>
      </c>
    </row>
    <row r="20341" spans="2:3">
      <c r="B20341" s="22" t="s">
        <v>51911</v>
      </c>
      <c r="C20341" s="23" t="s">
        <v>33745</v>
      </c>
    </row>
    <row r="20342" spans="2:3">
      <c r="B20342" s="22" t="s">
        <v>51912</v>
      </c>
      <c r="C20342" s="23" t="s">
        <v>33745</v>
      </c>
    </row>
    <row r="20343" spans="2:3">
      <c r="B20343" s="22" t="s">
        <v>51913</v>
      </c>
      <c r="C20343" s="23" t="s">
        <v>33745</v>
      </c>
    </row>
    <row r="20344" spans="2:3">
      <c r="B20344" s="22" t="s">
        <v>51914</v>
      </c>
      <c r="C20344" s="23" t="s">
        <v>33745</v>
      </c>
    </row>
    <row r="20345" spans="2:3">
      <c r="B20345" s="22" t="s">
        <v>51915</v>
      </c>
      <c r="C20345" s="23" t="s">
        <v>33745</v>
      </c>
    </row>
    <row r="20346" spans="2:3">
      <c r="B20346" s="22" t="s">
        <v>51916</v>
      </c>
      <c r="C20346" s="23" t="s">
        <v>33745</v>
      </c>
    </row>
    <row r="20347" spans="2:3">
      <c r="B20347" s="22" t="s">
        <v>51917</v>
      </c>
      <c r="C20347" s="23" t="s">
        <v>33745</v>
      </c>
    </row>
    <row r="20348" spans="2:3">
      <c r="B20348" s="22" t="s">
        <v>51918</v>
      </c>
      <c r="C20348" s="23" t="s">
        <v>33745</v>
      </c>
    </row>
    <row r="20349" spans="2:3">
      <c r="B20349" s="22" t="s">
        <v>51919</v>
      </c>
      <c r="C20349" s="23" t="s">
        <v>33745</v>
      </c>
    </row>
    <row r="20350" spans="2:3">
      <c r="B20350" s="22" t="s">
        <v>51920</v>
      </c>
      <c r="C20350" s="23" t="s">
        <v>33745</v>
      </c>
    </row>
    <row r="20351" spans="2:3">
      <c r="B20351" s="22" t="s">
        <v>51921</v>
      </c>
      <c r="C20351" s="23" t="s">
        <v>33745</v>
      </c>
    </row>
    <row r="20352" spans="2:3">
      <c r="B20352" s="22" t="s">
        <v>51922</v>
      </c>
      <c r="C20352" s="23" t="s">
        <v>33745</v>
      </c>
    </row>
    <row r="20353" spans="2:3">
      <c r="B20353" s="22" t="s">
        <v>51923</v>
      </c>
      <c r="C20353" s="23" t="s">
        <v>33745</v>
      </c>
    </row>
    <row r="20354" spans="2:3">
      <c r="B20354" s="22" t="s">
        <v>51924</v>
      </c>
      <c r="C20354" s="23" t="s">
        <v>33745</v>
      </c>
    </row>
    <row r="20355" spans="2:3">
      <c r="B20355" s="22" t="s">
        <v>51925</v>
      </c>
      <c r="C20355" s="23" t="s">
        <v>33745</v>
      </c>
    </row>
    <row r="20356" spans="2:3">
      <c r="B20356" s="22" t="s">
        <v>51926</v>
      </c>
      <c r="C20356" s="23" t="s">
        <v>33745</v>
      </c>
    </row>
    <row r="20357" spans="2:3">
      <c r="B20357" s="22" t="s">
        <v>51927</v>
      </c>
      <c r="C20357" s="23" t="s">
        <v>33745</v>
      </c>
    </row>
    <row r="20358" spans="2:3">
      <c r="B20358" s="22" t="s">
        <v>51928</v>
      </c>
      <c r="C20358" s="23" t="s">
        <v>33745</v>
      </c>
    </row>
    <row r="20359" spans="2:3">
      <c r="B20359" s="22" t="s">
        <v>51929</v>
      </c>
      <c r="C20359" s="23" t="s">
        <v>33745</v>
      </c>
    </row>
    <row r="20360" spans="2:3">
      <c r="B20360" s="22" t="s">
        <v>51930</v>
      </c>
      <c r="C20360" s="23" t="s">
        <v>33745</v>
      </c>
    </row>
    <row r="20361" spans="2:3">
      <c r="B20361" s="22" t="s">
        <v>51931</v>
      </c>
      <c r="C20361" s="23" t="s">
        <v>33745</v>
      </c>
    </row>
    <row r="20362" spans="2:3">
      <c r="B20362" s="22" t="s">
        <v>51932</v>
      </c>
      <c r="C20362" s="23" t="s">
        <v>33745</v>
      </c>
    </row>
    <row r="20363" spans="2:3">
      <c r="B20363" s="22" t="s">
        <v>51933</v>
      </c>
      <c r="C20363" s="23" t="s">
        <v>33745</v>
      </c>
    </row>
    <row r="20364" spans="2:3">
      <c r="B20364" s="22" t="s">
        <v>51934</v>
      </c>
      <c r="C20364" s="23" t="s">
        <v>33745</v>
      </c>
    </row>
    <row r="20365" spans="2:3">
      <c r="B20365" s="22" t="s">
        <v>51935</v>
      </c>
      <c r="C20365" s="23" t="s">
        <v>33745</v>
      </c>
    </row>
    <row r="20366" spans="2:3">
      <c r="B20366" s="22" t="s">
        <v>51936</v>
      </c>
      <c r="C20366" s="23" t="s">
        <v>33745</v>
      </c>
    </row>
    <row r="20367" spans="2:3">
      <c r="B20367" s="22" t="s">
        <v>51937</v>
      </c>
      <c r="C20367" s="23" t="s">
        <v>33745</v>
      </c>
    </row>
    <row r="20368" spans="2:3">
      <c r="B20368" s="22" t="s">
        <v>51938</v>
      </c>
      <c r="C20368" s="23" t="s">
        <v>33745</v>
      </c>
    </row>
    <row r="20369" spans="2:3">
      <c r="B20369" s="22" t="s">
        <v>51939</v>
      </c>
      <c r="C20369" s="23" t="s">
        <v>33745</v>
      </c>
    </row>
    <row r="20370" spans="2:3">
      <c r="B20370" s="22" t="s">
        <v>51940</v>
      </c>
      <c r="C20370" s="23" t="s">
        <v>33745</v>
      </c>
    </row>
    <row r="20371" spans="2:3">
      <c r="B20371" s="22" t="s">
        <v>51941</v>
      </c>
      <c r="C20371" s="23" t="s">
        <v>33745</v>
      </c>
    </row>
    <row r="20372" spans="2:3">
      <c r="B20372" s="22" t="s">
        <v>51942</v>
      </c>
      <c r="C20372" s="23" t="s">
        <v>33745</v>
      </c>
    </row>
    <row r="20373" spans="2:3">
      <c r="B20373" s="22" t="s">
        <v>51943</v>
      </c>
      <c r="C20373" s="23" t="s">
        <v>33745</v>
      </c>
    </row>
    <row r="20374" spans="2:3">
      <c r="B20374" s="22" t="s">
        <v>51944</v>
      </c>
      <c r="C20374" s="23" t="s">
        <v>33745</v>
      </c>
    </row>
    <row r="20375" spans="2:3">
      <c r="B20375" s="22" t="s">
        <v>51945</v>
      </c>
      <c r="C20375" s="23" t="s">
        <v>33745</v>
      </c>
    </row>
    <row r="20376" spans="2:3">
      <c r="B20376" s="22" t="s">
        <v>51946</v>
      </c>
      <c r="C20376" s="23" t="s">
        <v>33745</v>
      </c>
    </row>
    <row r="20377" spans="2:3">
      <c r="B20377" s="22" t="s">
        <v>51947</v>
      </c>
      <c r="C20377" s="23" t="s">
        <v>33745</v>
      </c>
    </row>
    <row r="20378" spans="2:3">
      <c r="B20378" s="22" t="s">
        <v>51948</v>
      </c>
      <c r="C20378" s="23" t="s">
        <v>33745</v>
      </c>
    </row>
    <row r="20379" spans="2:3">
      <c r="B20379" s="22" t="s">
        <v>51949</v>
      </c>
      <c r="C20379" s="23" t="s">
        <v>33745</v>
      </c>
    </row>
    <row r="20380" spans="2:3">
      <c r="B20380" s="22" t="s">
        <v>51950</v>
      </c>
      <c r="C20380" s="23" t="s">
        <v>33745</v>
      </c>
    </row>
    <row r="20381" spans="2:3">
      <c r="B20381" s="22" t="s">
        <v>51951</v>
      </c>
      <c r="C20381" s="23" t="s">
        <v>33745</v>
      </c>
    </row>
    <row r="20382" spans="2:3">
      <c r="B20382" s="22" t="s">
        <v>51952</v>
      </c>
      <c r="C20382" s="23" t="s">
        <v>33745</v>
      </c>
    </row>
    <row r="20383" spans="2:3">
      <c r="B20383" s="22" t="s">
        <v>51953</v>
      </c>
      <c r="C20383" s="23" t="s">
        <v>33745</v>
      </c>
    </row>
    <row r="20384" spans="2:3">
      <c r="B20384" s="22" t="s">
        <v>51954</v>
      </c>
      <c r="C20384" s="23" t="s">
        <v>33745</v>
      </c>
    </row>
    <row r="20385" spans="2:3">
      <c r="B20385" s="22" t="s">
        <v>51955</v>
      </c>
      <c r="C20385" s="23" t="s">
        <v>33745</v>
      </c>
    </row>
    <row r="20386" spans="2:3">
      <c r="B20386" s="22" t="s">
        <v>51956</v>
      </c>
      <c r="C20386" s="23" t="s">
        <v>33745</v>
      </c>
    </row>
    <row r="20387" spans="2:3">
      <c r="B20387" s="22" t="s">
        <v>51957</v>
      </c>
      <c r="C20387" s="23" t="s">
        <v>33745</v>
      </c>
    </row>
    <row r="20388" spans="2:3">
      <c r="B20388" s="22" t="s">
        <v>51958</v>
      </c>
      <c r="C20388" s="23" t="s">
        <v>33745</v>
      </c>
    </row>
    <row r="20389" spans="2:3">
      <c r="B20389" s="22" t="s">
        <v>51959</v>
      </c>
      <c r="C20389" s="23" t="s">
        <v>33745</v>
      </c>
    </row>
    <row r="20390" spans="2:3">
      <c r="B20390" s="22" t="s">
        <v>51960</v>
      </c>
      <c r="C20390" s="23" t="s">
        <v>33745</v>
      </c>
    </row>
    <row r="20391" spans="2:3">
      <c r="B20391" s="22" t="s">
        <v>51961</v>
      </c>
      <c r="C20391" s="23" t="s">
        <v>33745</v>
      </c>
    </row>
    <row r="20392" spans="2:3">
      <c r="B20392" s="22" t="s">
        <v>51962</v>
      </c>
      <c r="C20392" s="23" t="s">
        <v>33745</v>
      </c>
    </row>
    <row r="20393" spans="2:3">
      <c r="B20393" s="22" t="s">
        <v>51963</v>
      </c>
      <c r="C20393" s="23" t="s">
        <v>33745</v>
      </c>
    </row>
    <row r="20394" spans="2:3">
      <c r="B20394" s="22" t="s">
        <v>51964</v>
      </c>
      <c r="C20394" s="23" t="s">
        <v>33745</v>
      </c>
    </row>
    <row r="20395" spans="2:3">
      <c r="B20395" s="22" t="s">
        <v>51965</v>
      </c>
      <c r="C20395" s="23" t="s">
        <v>33745</v>
      </c>
    </row>
    <row r="20396" spans="2:3">
      <c r="B20396" s="22" t="s">
        <v>51966</v>
      </c>
      <c r="C20396" s="23" t="s">
        <v>33745</v>
      </c>
    </row>
    <row r="20397" spans="2:3">
      <c r="B20397" s="22" t="s">
        <v>51967</v>
      </c>
      <c r="C20397" s="23" t="s">
        <v>33745</v>
      </c>
    </row>
    <row r="20398" spans="2:3">
      <c r="B20398" s="22" t="s">
        <v>51968</v>
      </c>
      <c r="C20398" s="23" t="s">
        <v>33745</v>
      </c>
    </row>
    <row r="20399" spans="2:3">
      <c r="B20399" s="22" t="s">
        <v>51969</v>
      </c>
      <c r="C20399" s="23" t="s">
        <v>33745</v>
      </c>
    </row>
    <row r="20400" spans="2:3">
      <c r="B20400" s="22" t="s">
        <v>51970</v>
      </c>
      <c r="C20400" s="23" t="s">
        <v>33745</v>
      </c>
    </row>
    <row r="20401" spans="2:3">
      <c r="B20401" s="22" t="s">
        <v>51971</v>
      </c>
      <c r="C20401" s="23" t="s">
        <v>33745</v>
      </c>
    </row>
    <row r="20402" spans="2:3">
      <c r="B20402" s="22" t="s">
        <v>51972</v>
      </c>
      <c r="C20402" s="23" t="s">
        <v>33745</v>
      </c>
    </row>
    <row r="20403" spans="2:3">
      <c r="B20403" s="22" t="s">
        <v>51973</v>
      </c>
      <c r="C20403" s="23" t="s">
        <v>33745</v>
      </c>
    </row>
    <row r="20404" spans="2:3">
      <c r="B20404" s="22" t="s">
        <v>51974</v>
      </c>
      <c r="C20404" s="23" t="s">
        <v>33745</v>
      </c>
    </row>
    <row r="20405" spans="2:3">
      <c r="B20405" s="22" t="s">
        <v>51975</v>
      </c>
      <c r="C20405" s="23" t="s">
        <v>33745</v>
      </c>
    </row>
    <row r="20406" spans="2:3">
      <c r="B20406" s="22" t="s">
        <v>51976</v>
      </c>
      <c r="C20406" s="23" t="s">
        <v>33745</v>
      </c>
    </row>
    <row r="20407" spans="2:3">
      <c r="B20407" s="22" t="s">
        <v>51977</v>
      </c>
      <c r="C20407" s="23" t="s">
        <v>33745</v>
      </c>
    </row>
    <row r="20408" spans="2:3">
      <c r="B20408" s="22" t="s">
        <v>51978</v>
      </c>
      <c r="C20408" s="23" t="s">
        <v>33745</v>
      </c>
    </row>
    <row r="20409" spans="2:3">
      <c r="B20409" s="22" t="s">
        <v>51979</v>
      </c>
      <c r="C20409" s="23" t="s">
        <v>33745</v>
      </c>
    </row>
    <row r="20410" spans="2:3">
      <c r="B20410" s="22" t="s">
        <v>51980</v>
      </c>
      <c r="C20410" s="23" t="s">
        <v>33745</v>
      </c>
    </row>
    <row r="20411" spans="2:3">
      <c r="B20411" s="22" t="s">
        <v>51981</v>
      </c>
      <c r="C20411" s="23" t="s">
        <v>33745</v>
      </c>
    </row>
    <row r="20412" spans="2:3">
      <c r="B20412" s="22" t="s">
        <v>51982</v>
      </c>
      <c r="C20412" s="23" t="s">
        <v>33745</v>
      </c>
    </row>
    <row r="20413" spans="2:3">
      <c r="B20413" s="22" t="s">
        <v>51983</v>
      </c>
      <c r="C20413" s="23" t="s">
        <v>33745</v>
      </c>
    </row>
    <row r="20414" spans="2:3">
      <c r="B20414" s="22" t="s">
        <v>51984</v>
      </c>
      <c r="C20414" s="23" t="s">
        <v>33745</v>
      </c>
    </row>
    <row r="20415" spans="2:3">
      <c r="B20415" s="22" t="s">
        <v>51985</v>
      </c>
      <c r="C20415" s="23" t="s">
        <v>33745</v>
      </c>
    </row>
    <row r="20416" spans="2:3">
      <c r="B20416" s="22" t="s">
        <v>51986</v>
      </c>
      <c r="C20416" s="23" t="s">
        <v>33745</v>
      </c>
    </row>
    <row r="20417" spans="2:3">
      <c r="B20417" s="22" t="s">
        <v>51987</v>
      </c>
      <c r="C20417" s="23" t="s">
        <v>33745</v>
      </c>
    </row>
    <row r="20418" spans="2:3">
      <c r="B20418" s="22" t="s">
        <v>51988</v>
      </c>
      <c r="C20418" s="23" t="s">
        <v>33745</v>
      </c>
    </row>
    <row r="20419" spans="2:3">
      <c r="B20419" s="22" t="s">
        <v>51989</v>
      </c>
      <c r="C20419" s="23" t="s">
        <v>33745</v>
      </c>
    </row>
    <row r="20420" spans="2:3">
      <c r="B20420" s="22" t="s">
        <v>51990</v>
      </c>
      <c r="C20420" s="23" t="s">
        <v>33745</v>
      </c>
    </row>
    <row r="20421" spans="2:3">
      <c r="B20421" s="22" t="s">
        <v>51991</v>
      </c>
      <c r="C20421" s="23" t="s">
        <v>33745</v>
      </c>
    </row>
    <row r="20422" spans="2:3">
      <c r="B20422" s="22" t="s">
        <v>51992</v>
      </c>
      <c r="C20422" s="23" t="s">
        <v>33745</v>
      </c>
    </row>
    <row r="20423" spans="2:3">
      <c r="B20423" s="22" t="s">
        <v>51993</v>
      </c>
      <c r="C20423" s="23" t="s">
        <v>33745</v>
      </c>
    </row>
    <row r="20424" spans="2:3">
      <c r="B20424" s="22" t="s">
        <v>51994</v>
      </c>
      <c r="C20424" s="23" t="s">
        <v>33745</v>
      </c>
    </row>
    <row r="20425" spans="2:3">
      <c r="B20425" s="22" t="s">
        <v>51995</v>
      </c>
      <c r="C20425" s="23" t="s">
        <v>33745</v>
      </c>
    </row>
    <row r="20426" spans="2:3">
      <c r="B20426" s="22" t="s">
        <v>51996</v>
      </c>
      <c r="C20426" s="23" t="s">
        <v>33745</v>
      </c>
    </row>
    <row r="20427" spans="2:3">
      <c r="B20427" s="22" t="s">
        <v>51997</v>
      </c>
      <c r="C20427" s="23" t="s">
        <v>33745</v>
      </c>
    </row>
    <row r="20428" spans="2:3">
      <c r="B20428" s="22" t="s">
        <v>51998</v>
      </c>
      <c r="C20428" s="23" t="s">
        <v>33745</v>
      </c>
    </row>
    <row r="20429" spans="2:3">
      <c r="B20429" s="22" t="s">
        <v>51999</v>
      </c>
      <c r="C20429" s="23" t="s">
        <v>33745</v>
      </c>
    </row>
    <row r="20430" spans="2:3">
      <c r="B20430" s="22" t="s">
        <v>52000</v>
      </c>
      <c r="C20430" s="23" t="s">
        <v>33745</v>
      </c>
    </row>
    <row r="20431" spans="2:3">
      <c r="B20431" s="22" t="s">
        <v>52001</v>
      </c>
      <c r="C20431" s="23" t="s">
        <v>33745</v>
      </c>
    </row>
    <row r="20432" spans="2:3">
      <c r="B20432" s="22" t="s">
        <v>52002</v>
      </c>
      <c r="C20432" s="23" t="s">
        <v>33745</v>
      </c>
    </row>
    <row r="20433" spans="2:3">
      <c r="B20433" s="22" t="s">
        <v>52003</v>
      </c>
      <c r="C20433" s="23" t="s">
        <v>33745</v>
      </c>
    </row>
    <row r="20434" spans="2:3">
      <c r="B20434" s="22" t="s">
        <v>52004</v>
      </c>
      <c r="C20434" s="23" t="s">
        <v>33745</v>
      </c>
    </row>
    <row r="20435" spans="2:3">
      <c r="B20435" s="22" t="s">
        <v>52005</v>
      </c>
      <c r="C20435" s="23" t="s">
        <v>33745</v>
      </c>
    </row>
    <row r="20436" spans="2:3">
      <c r="B20436" s="22" t="s">
        <v>52006</v>
      </c>
      <c r="C20436" s="23" t="s">
        <v>33745</v>
      </c>
    </row>
    <row r="20437" spans="2:3">
      <c r="B20437" s="22" t="s">
        <v>52007</v>
      </c>
      <c r="C20437" s="23" t="s">
        <v>33745</v>
      </c>
    </row>
    <row r="20438" spans="2:3">
      <c r="B20438" s="22" t="s">
        <v>52008</v>
      </c>
      <c r="C20438" s="23" t="s">
        <v>33745</v>
      </c>
    </row>
    <row r="20439" spans="2:3">
      <c r="B20439" s="22" t="s">
        <v>52009</v>
      </c>
      <c r="C20439" s="23" t="s">
        <v>33745</v>
      </c>
    </row>
    <row r="20440" spans="2:3">
      <c r="B20440" s="22" t="s">
        <v>52010</v>
      </c>
      <c r="C20440" s="23" t="s">
        <v>33745</v>
      </c>
    </row>
    <row r="20441" spans="2:3">
      <c r="B20441" s="22" t="s">
        <v>52011</v>
      </c>
      <c r="C20441" s="23" t="s">
        <v>33745</v>
      </c>
    </row>
    <row r="20442" spans="2:3">
      <c r="B20442" s="22" t="s">
        <v>52012</v>
      </c>
      <c r="C20442" s="23" t="s">
        <v>33745</v>
      </c>
    </row>
    <row r="20443" spans="2:3">
      <c r="B20443" s="22" t="s">
        <v>52013</v>
      </c>
      <c r="C20443" s="23" t="s">
        <v>33745</v>
      </c>
    </row>
    <row r="20444" spans="2:3">
      <c r="B20444" s="22" t="s">
        <v>52014</v>
      </c>
      <c r="C20444" s="23" t="s">
        <v>33745</v>
      </c>
    </row>
    <row r="20445" spans="2:3">
      <c r="B20445" s="22" t="s">
        <v>52015</v>
      </c>
      <c r="C20445" s="23" t="s">
        <v>33745</v>
      </c>
    </row>
    <row r="20446" spans="2:3">
      <c r="B20446" s="22" t="s">
        <v>52016</v>
      </c>
      <c r="C20446" s="23" t="s">
        <v>33745</v>
      </c>
    </row>
    <row r="20447" spans="2:3">
      <c r="B20447" s="22" t="s">
        <v>52017</v>
      </c>
      <c r="C20447" s="23" t="s">
        <v>33745</v>
      </c>
    </row>
    <row r="20448" spans="2:3">
      <c r="B20448" s="22" t="s">
        <v>52018</v>
      </c>
      <c r="C20448" s="23" t="s">
        <v>33745</v>
      </c>
    </row>
    <row r="20449" spans="2:3">
      <c r="B20449" s="22" t="s">
        <v>52019</v>
      </c>
      <c r="C20449" s="23" t="s">
        <v>33745</v>
      </c>
    </row>
    <row r="20450" spans="2:3">
      <c r="B20450" s="22" t="s">
        <v>52020</v>
      </c>
      <c r="C20450" s="23" t="s">
        <v>33745</v>
      </c>
    </row>
    <row r="20451" spans="2:3">
      <c r="B20451" s="22" t="s">
        <v>52021</v>
      </c>
      <c r="C20451" s="23" t="s">
        <v>33745</v>
      </c>
    </row>
    <row r="20452" spans="2:3">
      <c r="B20452" s="22" t="s">
        <v>52022</v>
      </c>
      <c r="C20452" s="23" t="s">
        <v>33745</v>
      </c>
    </row>
    <row r="20453" spans="2:3">
      <c r="B20453" s="22" t="s">
        <v>52023</v>
      </c>
      <c r="C20453" s="23" t="s">
        <v>33745</v>
      </c>
    </row>
    <row r="20454" spans="2:3">
      <c r="B20454" s="22" t="s">
        <v>52024</v>
      </c>
      <c r="C20454" s="23" t="s">
        <v>33745</v>
      </c>
    </row>
    <row r="20455" spans="2:3">
      <c r="B20455" s="22" t="s">
        <v>52025</v>
      </c>
      <c r="C20455" s="23" t="s">
        <v>33745</v>
      </c>
    </row>
    <row r="20456" spans="2:3">
      <c r="B20456" s="22" t="s">
        <v>52026</v>
      </c>
      <c r="C20456" s="23" t="s">
        <v>33745</v>
      </c>
    </row>
    <row r="20457" spans="2:3">
      <c r="B20457" s="22" t="s">
        <v>52027</v>
      </c>
      <c r="C20457" s="23" t="s">
        <v>33745</v>
      </c>
    </row>
    <row r="20458" spans="2:3">
      <c r="B20458" s="22" t="s">
        <v>52028</v>
      </c>
      <c r="C20458" s="23" t="s">
        <v>33745</v>
      </c>
    </row>
    <row r="20459" spans="2:3">
      <c r="B20459" s="22" t="s">
        <v>52029</v>
      </c>
      <c r="C20459" s="23" t="s">
        <v>33745</v>
      </c>
    </row>
    <row r="20460" spans="2:3">
      <c r="B20460" s="22" t="s">
        <v>52030</v>
      </c>
      <c r="C20460" s="23" t="s">
        <v>33745</v>
      </c>
    </row>
    <row r="20461" spans="2:3">
      <c r="B20461" s="22" t="s">
        <v>52031</v>
      </c>
      <c r="C20461" s="23" t="s">
        <v>33745</v>
      </c>
    </row>
    <row r="20462" spans="2:3">
      <c r="B20462" s="22" t="s">
        <v>52032</v>
      </c>
      <c r="C20462" s="23" t="s">
        <v>33745</v>
      </c>
    </row>
    <row r="20463" spans="2:3">
      <c r="B20463" s="22" t="s">
        <v>52033</v>
      </c>
      <c r="C20463" s="23" t="s">
        <v>33745</v>
      </c>
    </row>
    <row r="20464" spans="2:3">
      <c r="B20464" s="22" t="s">
        <v>52034</v>
      </c>
      <c r="C20464" s="23" t="s">
        <v>33745</v>
      </c>
    </row>
    <row r="20465" spans="2:3">
      <c r="B20465" s="22" t="s">
        <v>52035</v>
      </c>
      <c r="C20465" s="23" t="s">
        <v>33745</v>
      </c>
    </row>
    <row r="20466" spans="2:3">
      <c r="B20466" s="22" t="s">
        <v>52036</v>
      </c>
      <c r="C20466" s="23" t="s">
        <v>33745</v>
      </c>
    </row>
    <row r="20467" spans="2:3">
      <c r="B20467" s="22" t="s">
        <v>52037</v>
      </c>
      <c r="C20467" s="23" t="s">
        <v>33745</v>
      </c>
    </row>
    <row r="20468" spans="2:3">
      <c r="B20468" s="22" t="s">
        <v>52038</v>
      </c>
      <c r="C20468" s="23" t="s">
        <v>33745</v>
      </c>
    </row>
    <row r="20469" spans="2:3">
      <c r="B20469" s="22" t="s">
        <v>52039</v>
      </c>
      <c r="C20469" s="23" t="s">
        <v>33745</v>
      </c>
    </row>
    <row r="20470" spans="2:3">
      <c r="B20470" s="22" t="s">
        <v>52040</v>
      </c>
      <c r="C20470" s="23" t="s">
        <v>33745</v>
      </c>
    </row>
    <row r="20471" spans="2:3">
      <c r="B20471" s="22" t="s">
        <v>52041</v>
      </c>
      <c r="C20471" s="23" t="s">
        <v>33745</v>
      </c>
    </row>
    <row r="20472" spans="2:3">
      <c r="B20472" s="22" t="s">
        <v>52042</v>
      </c>
      <c r="C20472" s="23" t="s">
        <v>33745</v>
      </c>
    </row>
    <row r="20473" spans="2:3">
      <c r="B20473" s="22" t="s">
        <v>52043</v>
      </c>
      <c r="C20473" s="23" t="s">
        <v>33745</v>
      </c>
    </row>
    <row r="20474" spans="2:3">
      <c r="B20474" s="22" t="s">
        <v>52044</v>
      </c>
      <c r="C20474" s="23" t="s">
        <v>33745</v>
      </c>
    </row>
    <row r="20475" spans="2:3">
      <c r="B20475" s="22" t="s">
        <v>52045</v>
      </c>
      <c r="C20475" s="23" t="s">
        <v>33745</v>
      </c>
    </row>
    <row r="20476" spans="2:3">
      <c r="B20476" s="22" t="s">
        <v>52046</v>
      </c>
      <c r="C20476" s="23" t="s">
        <v>33745</v>
      </c>
    </row>
    <row r="20477" spans="2:3">
      <c r="B20477" s="22" t="s">
        <v>52047</v>
      </c>
      <c r="C20477" s="23" t="s">
        <v>33745</v>
      </c>
    </row>
    <row r="20478" spans="2:3">
      <c r="B20478" s="22" t="s">
        <v>52048</v>
      </c>
      <c r="C20478" s="23" t="s">
        <v>33745</v>
      </c>
    </row>
    <row r="20479" spans="2:3">
      <c r="B20479" s="22" t="s">
        <v>52049</v>
      </c>
      <c r="C20479" s="23" t="s">
        <v>33745</v>
      </c>
    </row>
    <row r="20480" spans="2:3">
      <c r="B20480" s="22" t="s">
        <v>52050</v>
      </c>
      <c r="C20480" s="23" t="s">
        <v>33745</v>
      </c>
    </row>
    <row r="20481" spans="2:3">
      <c r="B20481" s="22" t="s">
        <v>52051</v>
      </c>
      <c r="C20481" s="23" t="s">
        <v>33745</v>
      </c>
    </row>
    <row r="20482" spans="2:3">
      <c r="B20482" s="22" t="s">
        <v>52052</v>
      </c>
      <c r="C20482" s="23" t="s">
        <v>33745</v>
      </c>
    </row>
    <row r="20483" spans="2:3">
      <c r="B20483" s="22" t="s">
        <v>52053</v>
      </c>
      <c r="C20483" s="23" t="s">
        <v>33745</v>
      </c>
    </row>
    <row r="20484" spans="2:3">
      <c r="B20484" s="22" t="s">
        <v>52054</v>
      </c>
      <c r="C20484" s="23" t="s">
        <v>33745</v>
      </c>
    </row>
    <row r="20485" spans="2:3">
      <c r="B20485" s="22" t="s">
        <v>52055</v>
      </c>
      <c r="C20485" s="23" t="s">
        <v>33745</v>
      </c>
    </row>
    <row r="20486" spans="2:3">
      <c r="B20486" s="22" t="s">
        <v>52056</v>
      </c>
      <c r="C20486" s="23" t="s">
        <v>33745</v>
      </c>
    </row>
    <row r="20487" spans="2:3">
      <c r="B20487" s="22" t="s">
        <v>52057</v>
      </c>
      <c r="C20487" s="23" t="s">
        <v>33745</v>
      </c>
    </row>
    <row r="20488" spans="2:3">
      <c r="B20488" s="22" t="s">
        <v>52058</v>
      </c>
      <c r="C20488" s="23" t="s">
        <v>33745</v>
      </c>
    </row>
    <row r="20489" spans="2:3">
      <c r="B20489" s="22" t="s">
        <v>52059</v>
      </c>
      <c r="C20489" s="23" t="s">
        <v>33745</v>
      </c>
    </row>
    <row r="20490" spans="2:3">
      <c r="B20490" s="22" t="s">
        <v>52060</v>
      </c>
      <c r="C20490" s="23" t="s">
        <v>33745</v>
      </c>
    </row>
    <row r="20491" spans="2:3">
      <c r="B20491" s="22" t="s">
        <v>52061</v>
      </c>
      <c r="C20491" s="23" t="s">
        <v>33745</v>
      </c>
    </row>
    <row r="20492" spans="2:3">
      <c r="B20492" s="22" t="s">
        <v>52062</v>
      </c>
      <c r="C20492" s="23" t="s">
        <v>33745</v>
      </c>
    </row>
    <row r="20493" spans="2:3">
      <c r="B20493" s="22" t="s">
        <v>52063</v>
      </c>
      <c r="C20493" s="23" t="s">
        <v>33745</v>
      </c>
    </row>
    <row r="20494" spans="2:3">
      <c r="B20494" s="22" t="s">
        <v>52064</v>
      </c>
      <c r="C20494" s="23" t="s">
        <v>33745</v>
      </c>
    </row>
    <row r="20495" spans="2:3">
      <c r="B20495" s="22" t="s">
        <v>52065</v>
      </c>
      <c r="C20495" s="23" t="s">
        <v>33745</v>
      </c>
    </row>
    <row r="20496" spans="2:3">
      <c r="B20496" s="22" t="s">
        <v>52066</v>
      </c>
      <c r="C20496" s="23" t="s">
        <v>33745</v>
      </c>
    </row>
    <row r="20497" spans="2:3">
      <c r="B20497" s="22" t="s">
        <v>52067</v>
      </c>
      <c r="C20497" s="23" t="s">
        <v>33745</v>
      </c>
    </row>
    <row r="20498" spans="2:3">
      <c r="B20498" s="22" t="s">
        <v>52068</v>
      </c>
      <c r="C20498" s="23" t="s">
        <v>33745</v>
      </c>
    </row>
    <row r="20499" spans="2:3">
      <c r="B20499" s="22" t="s">
        <v>52069</v>
      </c>
      <c r="C20499" s="23" t="s">
        <v>33745</v>
      </c>
    </row>
    <row r="20500" spans="2:3">
      <c r="B20500" s="22" t="s">
        <v>52070</v>
      </c>
      <c r="C20500" s="23" t="s">
        <v>33745</v>
      </c>
    </row>
    <row r="20501" spans="2:3">
      <c r="B20501" s="22" t="s">
        <v>52071</v>
      </c>
      <c r="C20501" s="23" t="s">
        <v>33745</v>
      </c>
    </row>
    <row r="20502" spans="2:3">
      <c r="B20502" s="22" t="s">
        <v>52072</v>
      </c>
      <c r="C20502" s="23" t="s">
        <v>33745</v>
      </c>
    </row>
    <row r="20503" spans="2:3">
      <c r="B20503" s="22" t="s">
        <v>52073</v>
      </c>
      <c r="C20503" s="23" t="s">
        <v>33745</v>
      </c>
    </row>
    <row r="20504" spans="2:3">
      <c r="B20504" s="22" t="s">
        <v>52074</v>
      </c>
      <c r="C20504" s="23" t="s">
        <v>33745</v>
      </c>
    </row>
    <row r="20505" spans="2:3">
      <c r="B20505" s="22" t="s">
        <v>52075</v>
      </c>
      <c r="C20505" s="23" t="s">
        <v>33745</v>
      </c>
    </row>
    <row r="20506" spans="2:3">
      <c r="B20506" s="22" t="s">
        <v>52076</v>
      </c>
      <c r="C20506" s="23" t="s">
        <v>33745</v>
      </c>
    </row>
    <row r="20507" spans="2:3">
      <c r="B20507" s="22" t="s">
        <v>52077</v>
      </c>
      <c r="C20507" s="23" t="s">
        <v>33745</v>
      </c>
    </row>
    <row r="20508" spans="2:3">
      <c r="B20508" s="22" t="s">
        <v>52078</v>
      </c>
      <c r="C20508" s="23" t="s">
        <v>33745</v>
      </c>
    </row>
    <row r="20509" spans="2:3">
      <c r="B20509" s="22" t="s">
        <v>52079</v>
      </c>
      <c r="C20509" s="23" t="s">
        <v>33745</v>
      </c>
    </row>
    <row r="20510" spans="2:3">
      <c r="B20510" s="22" t="s">
        <v>52080</v>
      </c>
      <c r="C20510" s="23" t="s">
        <v>33745</v>
      </c>
    </row>
    <row r="20511" spans="2:3">
      <c r="B20511" s="22" t="s">
        <v>52081</v>
      </c>
      <c r="C20511" s="23" t="s">
        <v>33745</v>
      </c>
    </row>
    <row r="20512" spans="2:3">
      <c r="B20512" s="22" t="s">
        <v>52082</v>
      </c>
      <c r="C20512" s="23" t="s">
        <v>33745</v>
      </c>
    </row>
    <row r="20513" spans="2:3">
      <c r="B20513" s="22" t="s">
        <v>52083</v>
      </c>
      <c r="C20513" s="23" t="s">
        <v>33745</v>
      </c>
    </row>
    <row r="20514" spans="2:3">
      <c r="B20514" s="22" t="s">
        <v>52084</v>
      </c>
      <c r="C20514" s="23" t="s">
        <v>33745</v>
      </c>
    </row>
    <row r="20515" spans="2:3">
      <c r="B20515" s="22" t="s">
        <v>52085</v>
      </c>
      <c r="C20515" s="23" t="s">
        <v>33745</v>
      </c>
    </row>
    <row r="20516" spans="2:3">
      <c r="B20516" s="22" t="s">
        <v>52086</v>
      </c>
      <c r="C20516" s="23" t="s">
        <v>33745</v>
      </c>
    </row>
    <row r="20517" spans="2:3">
      <c r="B20517" s="22" t="s">
        <v>52087</v>
      </c>
      <c r="C20517" s="23" t="s">
        <v>33745</v>
      </c>
    </row>
    <row r="20518" spans="2:3">
      <c r="B20518" s="22" t="s">
        <v>52088</v>
      </c>
      <c r="C20518" s="23" t="s">
        <v>33745</v>
      </c>
    </row>
    <row r="20519" spans="2:3">
      <c r="B20519" s="22" t="s">
        <v>52089</v>
      </c>
      <c r="C20519" s="23" t="s">
        <v>33745</v>
      </c>
    </row>
    <row r="20520" spans="2:3">
      <c r="B20520" s="22" t="s">
        <v>52090</v>
      </c>
      <c r="C20520" s="23" t="s">
        <v>33745</v>
      </c>
    </row>
    <row r="20521" spans="2:3">
      <c r="B20521" s="22" t="s">
        <v>52091</v>
      </c>
      <c r="C20521" s="23" t="s">
        <v>33745</v>
      </c>
    </row>
    <row r="20522" spans="2:3">
      <c r="B20522" s="22" t="s">
        <v>52092</v>
      </c>
      <c r="C20522" s="23" t="s">
        <v>33745</v>
      </c>
    </row>
    <row r="20523" spans="2:3">
      <c r="B20523" s="22" t="s">
        <v>52093</v>
      </c>
      <c r="C20523" s="23" t="s">
        <v>33745</v>
      </c>
    </row>
    <row r="20524" spans="2:3">
      <c r="B20524" s="22" t="s">
        <v>52094</v>
      </c>
      <c r="C20524" s="23" t="s">
        <v>33745</v>
      </c>
    </row>
    <row r="20525" spans="2:3">
      <c r="B20525" s="22" t="s">
        <v>52095</v>
      </c>
      <c r="C20525" s="23" t="s">
        <v>33745</v>
      </c>
    </row>
    <row r="20526" spans="2:3">
      <c r="B20526" s="22" t="s">
        <v>52096</v>
      </c>
      <c r="C20526" s="23" t="s">
        <v>33745</v>
      </c>
    </row>
    <row r="20527" spans="2:3">
      <c r="B20527" s="22" t="s">
        <v>52097</v>
      </c>
      <c r="C20527" s="23" t="s">
        <v>33745</v>
      </c>
    </row>
    <row r="20528" spans="2:3">
      <c r="B20528" s="22" t="s">
        <v>52098</v>
      </c>
      <c r="C20528" s="23" t="s">
        <v>33745</v>
      </c>
    </row>
    <row r="20529" spans="2:3">
      <c r="B20529" s="22" t="s">
        <v>52099</v>
      </c>
      <c r="C20529" s="23" t="s">
        <v>33745</v>
      </c>
    </row>
    <row r="20530" spans="2:3">
      <c r="B20530" s="22" t="s">
        <v>52100</v>
      </c>
      <c r="C20530" s="23" t="s">
        <v>33745</v>
      </c>
    </row>
    <row r="20531" spans="2:3">
      <c r="B20531" s="22" t="s">
        <v>52101</v>
      </c>
      <c r="C20531" s="23" t="s">
        <v>33745</v>
      </c>
    </row>
    <row r="20532" spans="2:3">
      <c r="B20532" s="22" t="s">
        <v>52102</v>
      </c>
      <c r="C20532" s="23" t="s">
        <v>33745</v>
      </c>
    </row>
    <row r="20533" spans="2:3">
      <c r="B20533" s="22" t="s">
        <v>52103</v>
      </c>
      <c r="C20533" s="23" t="s">
        <v>33745</v>
      </c>
    </row>
    <row r="20534" spans="2:3">
      <c r="B20534" s="22" t="s">
        <v>52104</v>
      </c>
      <c r="C20534" s="23" t="s">
        <v>33745</v>
      </c>
    </row>
    <row r="20535" spans="2:3">
      <c r="B20535" s="22" t="s">
        <v>52105</v>
      </c>
      <c r="C20535" s="23" t="s">
        <v>33745</v>
      </c>
    </row>
    <row r="20536" spans="2:3">
      <c r="B20536" s="22" t="s">
        <v>52106</v>
      </c>
      <c r="C20536" s="23" t="s">
        <v>33745</v>
      </c>
    </row>
    <row r="20537" spans="2:3">
      <c r="B20537" s="22" t="s">
        <v>52107</v>
      </c>
      <c r="C20537" s="23" t="s">
        <v>33745</v>
      </c>
    </row>
    <row r="20538" spans="2:3">
      <c r="B20538" s="22" t="s">
        <v>52108</v>
      </c>
      <c r="C20538" s="23" t="s">
        <v>33745</v>
      </c>
    </row>
    <row r="20539" spans="2:3">
      <c r="B20539" s="22" t="s">
        <v>52109</v>
      </c>
      <c r="C20539" s="23" t="s">
        <v>33745</v>
      </c>
    </row>
    <row r="20540" spans="2:3">
      <c r="B20540" s="22" t="s">
        <v>52110</v>
      </c>
      <c r="C20540" s="23" t="s">
        <v>33745</v>
      </c>
    </row>
    <row r="20541" spans="2:3">
      <c r="B20541" s="22" t="s">
        <v>52111</v>
      </c>
      <c r="C20541" s="23" t="s">
        <v>33745</v>
      </c>
    </row>
    <row r="20542" spans="2:3">
      <c r="B20542" s="22" t="s">
        <v>52112</v>
      </c>
      <c r="C20542" s="23" t="s">
        <v>33745</v>
      </c>
    </row>
    <row r="20543" spans="2:3">
      <c r="B20543" s="22" t="s">
        <v>52113</v>
      </c>
      <c r="C20543" s="23" t="s">
        <v>33745</v>
      </c>
    </row>
    <row r="20544" spans="2:3">
      <c r="B20544" s="22" t="s">
        <v>52114</v>
      </c>
      <c r="C20544" s="23" t="s">
        <v>33745</v>
      </c>
    </row>
    <row r="20545" spans="2:3">
      <c r="B20545" s="22" t="s">
        <v>52115</v>
      </c>
      <c r="C20545" s="23" t="s">
        <v>33745</v>
      </c>
    </row>
    <row r="20546" spans="2:3">
      <c r="B20546" s="22" t="s">
        <v>52116</v>
      </c>
      <c r="C20546" s="23" t="s">
        <v>33745</v>
      </c>
    </row>
    <row r="20547" spans="2:3">
      <c r="B20547" s="22" t="s">
        <v>52117</v>
      </c>
      <c r="C20547" s="23" t="s">
        <v>33745</v>
      </c>
    </row>
    <row r="20548" spans="2:3">
      <c r="B20548" s="22" t="s">
        <v>52118</v>
      </c>
      <c r="C20548" s="23" t="s">
        <v>33745</v>
      </c>
    </row>
    <row r="20549" spans="2:3">
      <c r="B20549" s="22" t="s">
        <v>52119</v>
      </c>
      <c r="C20549" s="23" t="s">
        <v>33745</v>
      </c>
    </row>
    <row r="20550" spans="2:3">
      <c r="B20550" s="22" t="s">
        <v>52120</v>
      </c>
      <c r="C20550" s="23" t="s">
        <v>33745</v>
      </c>
    </row>
    <row r="20551" spans="2:3">
      <c r="B20551" s="22" t="s">
        <v>52121</v>
      </c>
      <c r="C20551" s="23" t="s">
        <v>33745</v>
      </c>
    </row>
    <row r="20552" spans="2:3">
      <c r="B20552" s="22" t="s">
        <v>52122</v>
      </c>
      <c r="C20552" s="23" t="s">
        <v>33745</v>
      </c>
    </row>
    <row r="20553" spans="2:3">
      <c r="B20553" s="22" t="s">
        <v>52123</v>
      </c>
      <c r="C20553" s="23" t="s">
        <v>33745</v>
      </c>
    </row>
    <row r="20554" spans="2:3">
      <c r="B20554" s="22" t="s">
        <v>52124</v>
      </c>
      <c r="C20554" s="23" t="s">
        <v>33745</v>
      </c>
    </row>
    <row r="20555" spans="2:3">
      <c r="B20555" s="22" t="s">
        <v>52125</v>
      </c>
      <c r="C20555" s="23" t="s">
        <v>33745</v>
      </c>
    </row>
    <row r="20556" spans="2:3">
      <c r="B20556" s="22" t="s">
        <v>52126</v>
      </c>
      <c r="C20556" s="23" t="s">
        <v>33745</v>
      </c>
    </row>
    <row r="20557" spans="2:3">
      <c r="B20557" s="22" t="s">
        <v>52127</v>
      </c>
      <c r="C20557" s="23" t="s">
        <v>33745</v>
      </c>
    </row>
    <row r="20558" spans="2:3">
      <c r="B20558" s="22" t="s">
        <v>52128</v>
      </c>
      <c r="C20558" s="23" t="s">
        <v>33745</v>
      </c>
    </row>
    <row r="20559" spans="2:3">
      <c r="B20559" s="22" t="s">
        <v>52129</v>
      </c>
      <c r="C20559" s="23" t="s">
        <v>33745</v>
      </c>
    </row>
    <row r="20560" spans="2:3">
      <c r="B20560" s="22" t="s">
        <v>52130</v>
      </c>
      <c r="C20560" s="23" t="s">
        <v>33745</v>
      </c>
    </row>
    <row r="20561" spans="2:3">
      <c r="B20561" s="22" t="s">
        <v>52131</v>
      </c>
      <c r="C20561" s="23" t="s">
        <v>33745</v>
      </c>
    </row>
    <row r="20562" spans="2:3">
      <c r="B20562" s="22" t="s">
        <v>52132</v>
      </c>
      <c r="C20562" s="23" t="s">
        <v>33745</v>
      </c>
    </row>
    <row r="20563" spans="2:3">
      <c r="B20563" s="22" t="s">
        <v>52133</v>
      </c>
      <c r="C20563" s="23" t="s">
        <v>33745</v>
      </c>
    </row>
    <row r="20564" spans="2:3">
      <c r="B20564" s="22" t="s">
        <v>52134</v>
      </c>
      <c r="C20564" s="23" t="s">
        <v>33745</v>
      </c>
    </row>
    <row r="20565" spans="2:3">
      <c r="B20565" s="22" t="s">
        <v>52135</v>
      </c>
      <c r="C20565" s="23" t="s">
        <v>33745</v>
      </c>
    </row>
    <row r="20566" spans="2:3">
      <c r="B20566" s="22" t="s">
        <v>52136</v>
      </c>
      <c r="C20566" s="23" t="s">
        <v>33745</v>
      </c>
    </row>
    <row r="20567" spans="2:3">
      <c r="B20567" s="22" t="s">
        <v>52137</v>
      </c>
      <c r="C20567" s="23" t="s">
        <v>33745</v>
      </c>
    </row>
    <row r="20568" spans="2:3">
      <c r="B20568" s="22" t="s">
        <v>52138</v>
      </c>
      <c r="C20568" s="23" t="s">
        <v>33745</v>
      </c>
    </row>
    <row r="20569" spans="2:3">
      <c r="B20569" s="22" t="s">
        <v>52139</v>
      </c>
      <c r="C20569" s="23" t="s">
        <v>33745</v>
      </c>
    </row>
    <row r="20570" spans="2:3">
      <c r="B20570" s="22" t="s">
        <v>52140</v>
      </c>
      <c r="C20570" s="23" t="s">
        <v>33745</v>
      </c>
    </row>
    <row r="20571" spans="2:3">
      <c r="B20571" s="22" t="s">
        <v>52141</v>
      </c>
      <c r="C20571" s="23" t="s">
        <v>33745</v>
      </c>
    </row>
    <row r="20572" spans="2:3">
      <c r="B20572" s="22" t="s">
        <v>52142</v>
      </c>
      <c r="C20572" s="23" t="s">
        <v>33745</v>
      </c>
    </row>
    <row r="20573" spans="2:3">
      <c r="B20573" s="22" t="s">
        <v>52143</v>
      </c>
      <c r="C20573" s="23" t="s">
        <v>33745</v>
      </c>
    </row>
    <row r="20574" spans="2:3">
      <c r="B20574" s="22" t="s">
        <v>52144</v>
      </c>
      <c r="C20574" s="23" t="s">
        <v>33745</v>
      </c>
    </row>
    <row r="20575" spans="2:3">
      <c r="B20575" s="22" t="s">
        <v>52145</v>
      </c>
      <c r="C20575" s="23" t="s">
        <v>33745</v>
      </c>
    </row>
    <row r="20576" spans="2:3">
      <c r="B20576" s="22" t="s">
        <v>52146</v>
      </c>
      <c r="C20576" s="23" t="s">
        <v>33745</v>
      </c>
    </row>
    <row r="20577" spans="2:3">
      <c r="B20577" s="22" t="s">
        <v>52147</v>
      </c>
      <c r="C20577" s="23" t="s">
        <v>33745</v>
      </c>
    </row>
    <row r="20578" spans="2:3">
      <c r="B20578" s="22" t="s">
        <v>52148</v>
      </c>
      <c r="C20578" s="23" t="s">
        <v>33745</v>
      </c>
    </row>
    <row r="20579" spans="2:3">
      <c r="B20579" s="22" t="s">
        <v>52149</v>
      </c>
      <c r="C20579" s="23" t="s">
        <v>33745</v>
      </c>
    </row>
    <row r="20580" spans="2:3">
      <c r="B20580" s="22" t="s">
        <v>52150</v>
      </c>
      <c r="C20580" s="23" t="s">
        <v>33745</v>
      </c>
    </row>
    <row r="20581" spans="2:3">
      <c r="B20581" s="22" t="s">
        <v>52151</v>
      </c>
      <c r="C20581" s="23" t="s">
        <v>33745</v>
      </c>
    </row>
    <row r="20582" spans="2:3">
      <c r="B20582" s="22" t="s">
        <v>52152</v>
      </c>
      <c r="C20582" s="23" t="s">
        <v>33745</v>
      </c>
    </row>
    <row r="20583" spans="2:3">
      <c r="B20583" s="22" t="s">
        <v>52153</v>
      </c>
      <c r="C20583" s="23" t="s">
        <v>33745</v>
      </c>
    </row>
    <row r="20584" spans="2:3">
      <c r="B20584" s="22" t="s">
        <v>52154</v>
      </c>
      <c r="C20584" s="23" t="s">
        <v>33745</v>
      </c>
    </row>
    <row r="20585" spans="2:3">
      <c r="B20585" s="22" t="s">
        <v>52155</v>
      </c>
      <c r="C20585" s="23" t="s">
        <v>33745</v>
      </c>
    </row>
    <row r="20586" spans="2:3">
      <c r="B20586" s="22" t="s">
        <v>52156</v>
      </c>
      <c r="C20586" s="23" t="s">
        <v>33745</v>
      </c>
    </row>
    <row r="20587" spans="2:3">
      <c r="B20587" s="22" t="s">
        <v>52157</v>
      </c>
      <c r="C20587" s="23" t="s">
        <v>33745</v>
      </c>
    </row>
    <row r="20588" spans="2:3">
      <c r="B20588" s="22" t="s">
        <v>52158</v>
      </c>
      <c r="C20588" s="23" t="s">
        <v>33745</v>
      </c>
    </row>
    <row r="20589" spans="2:3">
      <c r="B20589" s="22" t="s">
        <v>52159</v>
      </c>
      <c r="C20589" s="23" t="s">
        <v>33745</v>
      </c>
    </row>
    <row r="20590" spans="2:3">
      <c r="B20590" s="22" t="s">
        <v>52160</v>
      </c>
      <c r="C20590" s="23" t="s">
        <v>33745</v>
      </c>
    </row>
    <row r="20591" spans="2:3">
      <c r="B20591" s="22" t="s">
        <v>52161</v>
      </c>
      <c r="C20591" s="23" t="s">
        <v>33745</v>
      </c>
    </row>
    <row r="20592" spans="2:3">
      <c r="B20592" s="22" t="s">
        <v>52162</v>
      </c>
      <c r="C20592" s="23" t="s">
        <v>33745</v>
      </c>
    </row>
    <row r="20593" spans="2:3">
      <c r="B20593" s="22" t="s">
        <v>52163</v>
      </c>
      <c r="C20593" s="23" t="s">
        <v>33745</v>
      </c>
    </row>
    <row r="20594" spans="2:3">
      <c r="B20594" s="22" t="s">
        <v>52164</v>
      </c>
      <c r="C20594" s="23" t="s">
        <v>33745</v>
      </c>
    </row>
    <row r="20595" spans="2:3">
      <c r="B20595" s="22" t="s">
        <v>52165</v>
      </c>
      <c r="C20595" s="23" t="s">
        <v>33745</v>
      </c>
    </row>
    <row r="20596" spans="2:3">
      <c r="B20596" s="22" t="s">
        <v>52166</v>
      </c>
      <c r="C20596" s="23" t="s">
        <v>33745</v>
      </c>
    </row>
    <row r="20597" spans="2:3">
      <c r="B20597" s="22" t="s">
        <v>52167</v>
      </c>
      <c r="C20597" s="23" t="s">
        <v>33745</v>
      </c>
    </row>
    <row r="20598" spans="2:3">
      <c r="B20598" s="22" t="s">
        <v>52168</v>
      </c>
      <c r="C20598" s="23" t="s">
        <v>33745</v>
      </c>
    </row>
    <row r="20599" spans="2:3">
      <c r="B20599" s="22" t="s">
        <v>52169</v>
      </c>
      <c r="C20599" s="23" t="s">
        <v>33745</v>
      </c>
    </row>
    <row r="20600" spans="2:3">
      <c r="B20600" s="22" t="s">
        <v>52170</v>
      </c>
      <c r="C20600" s="23" t="s">
        <v>33745</v>
      </c>
    </row>
    <row r="20601" spans="2:3">
      <c r="B20601" s="22" t="s">
        <v>52171</v>
      </c>
      <c r="C20601" s="23" t="s">
        <v>33745</v>
      </c>
    </row>
    <row r="20602" spans="2:3">
      <c r="B20602" s="22" t="s">
        <v>52172</v>
      </c>
      <c r="C20602" s="23" t="s">
        <v>33745</v>
      </c>
    </row>
    <row r="20603" spans="2:3">
      <c r="B20603" s="22" t="s">
        <v>52173</v>
      </c>
      <c r="C20603" s="23" t="s">
        <v>33745</v>
      </c>
    </row>
    <row r="20604" spans="2:3">
      <c r="B20604" s="22" t="s">
        <v>52174</v>
      </c>
      <c r="C20604" s="23" t="s">
        <v>33745</v>
      </c>
    </row>
    <row r="20605" spans="2:3">
      <c r="B20605" s="22" t="s">
        <v>52175</v>
      </c>
      <c r="C20605" s="23" t="s">
        <v>33745</v>
      </c>
    </row>
    <row r="20606" spans="2:3">
      <c r="B20606" s="22" t="s">
        <v>52176</v>
      </c>
      <c r="C20606" s="23" t="s">
        <v>33745</v>
      </c>
    </row>
    <row r="20607" spans="2:3">
      <c r="B20607" s="22" t="s">
        <v>52177</v>
      </c>
      <c r="C20607" s="23" t="s">
        <v>33745</v>
      </c>
    </row>
    <row r="20608" spans="2:3">
      <c r="B20608" s="22" t="s">
        <v>52178</v>
      </c>
      <c r="C20608" s="23" t="s">
        <v>33745</v>
      </c>
    </row>
    <row r="20609" spans="2:3">
      <c r="B20609" s="22" t="s">
        <v>52179</v>
      </c>
      <c r="C20609" s="23" t="s">
        <v>33745</v>
      </c>
    </row>
    <row r="20610" spans="2:3">
      <c r="B20610" s="22" t="s">
        <v>52180</v>
      </c>
      <c r="C20610" s="23" t="s">
        <v>33745</v>
      </c>
    </row>
    <row r="20611" spans="2:3">
      <c r="B20611" s="22" t="s">
        <v>52181</v>
      </c>
      <c r="C20611" s="23" t="s">
        <v>33745</v>
      </c>
    </row>
    <row r="20612" spans="2:3">
      <c r="B20612" s="22" t="s">
        <v>52182</v>
      </c>
      <c r="C20612" s="23" t="s">
        <v>33745</v>
      </c>
    </row>
    <row r="20613" spans="2:3">
      <c r="B20613" s="22" t="s">
        <v>52183</v>
      </c>
      <c r="C20613" s="23" t="s">
        <v>33745</v>
      </c>
    </row>
    <row r="20614" spans="2:3">
      <c r="B20614" s="22" t="s">
        <v>52184</v>
      </c>
      <c r="C20614" s="23" t="s">
        <v>33745</v>
      </c>
    </row>
    <row r="20615" spans="2:3">
      <c r="B20615" s="22" t="s">
        <v>52185</v>
      </c>
      <c r="C20615" s="23" t="s">
        <v>33745</v>
      </c>
    </row>
    <row r="20616" spans="2:3">
      <c r="B20616" s="22" t="s">
        <v>52186</v>
      </c>
      <c r="C20616" s="23" t="s">
        <v>33745</v>
      </c>
    </row>
    <row r="20617" spans="2:3">
      <c r="B20617" s="22" t="s">
        <v>52187</v>
      </c>
      <c r="C20617" s="23" t="s">
        <v>33745</v>
      </c>
    </row>
    <row r="20618" spans="2:3">
      <c r="B20618" s="22" t="s">
        <v>52188</v>
      </c>
      <c r="C20618" s="23" t="s">
        <v>33745</v>
      </c>
    </row>
    <row r="20619" spans="2:3">
      <c r="B20619" s="22" t="s">
        <v>52189</v>
      </c>
      <c r="C20619" s="23" t="s">
        <v>33745</v>
      </c>
    </row>
    <row r="20620" spans="2:3">
      <c r="B20620" s="22" t="s">
        <v>52190</v>
      </c>
      <c r="C20620" s="23" t="s">
        <v>33745</v>
      </c>
    </row>
    <row r="20621" spans="2:3">
      <c r="B20621" s="22" t="s">
        <v>52191</v>
      </c>
      <c r="C20621" s="23" t="s">
        <v>33745</v>
      </c>
    </row>
    <row r="20622" spans="2:3">
      <c r="B20622" s="22" t="s">
        <v>52192</v>
      </c>
      <c r="C20622" s="23" t="s">
        <v>33745</v>
      </c>
    </row>
    <row r="20623" spans="2:3">
      <c r="B20623" s="22" t="s">
        <v>52193</v>
      </c>
      <c r="C20623" s="23" t="s">
        <v>33745</v>
      </c>
    </row>
    <row r="20624" spans="2:3">
      <c r="B20624" s="22" t="s">
        <v>52194</v>
      </c>
      <c r="C20624" s="23" t="s">
        <v>33745</v>
      </c>
    </row>
    <row r="20625" spans="2:3">
      <c r="B20625" s="22" t="s">
        <v>52195</v>
      </c>
      <c r="C20625" s="23" t="s">
        <v>33745</v>
      </c>
    </row>
    <row r="20626" spans="2:3">
      <c r="B20626" s="22" t="s">
        <v>52196</v>
      </c>
      <c r="C20626" s="23" t="s">
        <v>33745</v>
      </c>
    </row>
    <row r="20627" spans="2:3">
      <c r="B20627" s="22" t="s">
        <v>52197</v>
      </c>
      <c r="C20627" s="23" t="s">
        <v>33745</v>
      </c>
    </row>
    <row r="20628" spans="2:3">
      <c r="B20628" s="22" t="s">
        <v>52198</v>
      </c>
      <c r="C20628" s="23" t="s">
        <v>33745</v>
      </c>
    </row>
    <row r="20629" spans="2:3">
      <c r="B20629" s="22" t="s">
        <v>52199</v>
      </c>
      <c r="C20629" s="23" t="s">
        <v>33745</v>
      </c>
    </row>
    <row r="20630" spans="2:3">
      <c r="B20630" s="22" t="s">
        <v>52200</v>
      </c>
      <c r="C20630" s="23" t="s">
        <v>33745</v>
      </c>
    </row>
    <row r="20631" spans="2:3">
      <c r="B20631" s="22" t="s">
        <v>52201</v>
      </c>
      <c r="C20631" s="23" t="s">
        <v>33745</v>
      </c>
    </row>
    <row r="20632" spans="2:3">
      <c r="B20632" s="22" t="s">
        <v>52202</v>
      </c>
      <c r="C20632" s="23" t="s">
        <v>33745</v>
      </c>
    </row>
    <row r="20633" spans="2:3">
      <c r="B20633" s="22" t="s">
        <v>52203</v>
      </c>
      <c r="C20633" s="23" t="s">
        <v>33745</v>
      </c>
    </row>
    <row r="20634" spans="2:3">
      <c r="B20634" s="22" t="s">
        <v>52204</v>
      </c>
      <c r="C20634" s="23" t="s">
        <v>33745</v>
      </c>
    </row>
    <row r="20635" spans="2:3">
      <c r="B20635" s="22" t="s">
        <v>52205</v>
      </c>
      <c r="C20635" s="23" t="s">
        <v>33745</v>
      </c>
    </row>
    <row r="20636" spans="2:3">
      <c r="B20636" s="22" t="s">
        <v>52206</v>
      </c>
      <c r="C20636" s="23" t="s">
        <v>33745</v>
      </c>
    </row>
    <row r="20637" spans="2:3">
      <c r="B20637" s="22" t="s">
        <v>52207</v>
      </c>
      <c r="C20637" s="23" t="s">
        <v>33745</v>
      </c>
    </row>
    <row r="20638" spans="2:3">
      <c r="B20638" s="22" t="s">
        <v>52208</v>
      </c>
      <c r="C20638" s="23" t="s">
        <v>33745</v>
      </c>
    </row>
    <row r="20639" spans="2:3">
      <c r="B20639" s="22" t="s">
        <v>52209</v>
      </c>
      <c r="C20639" s="23" t="s">
        <v>33745</v>
      </c>
    </row>
    <row r="20640" spans="2:3">
      <c r="B20640" s="22" t="s">
        <v>52210</v>
      </c>
      <c r="C20640" s="23" t="s">
        <v>33745</v>
      </c>
    </row>
    <row r="20641" spans="2:3">
      <c r="B20641" s="22" t="s">
        <v>52211</v>
      </c>
      <c r="C20641" s="23" t="s">
        <v>33745</v>
      </c>
    </row>
    <row r="20642" spans="2:3">
      <c r="B20642" s="22" t="s">
        <v>52212</v>
      </c>
      <c r="C20642" s="23" t="s">
        <v>33745</v>
      </c>
    </row>
    <row r="20643" spans="2:3">
      <c r="B20643" s="22" t="s">
        <v>52213</v>
      </c>
      <c r="C20643" s="23" t="s">
        <v>33745</v>
      </c>
    </row>
    <row r="20644" spans="2:3">
      <c r="B20644" s="22" t="s">
        <v>52214</v>
      </c>
      <c r="C20644" s="23" t="s">
        <v>33745</v>
      </c>
    </row>
    <row r="20645" spans="2:3">
      <c r="B20645" s="22" t="s">
        <v>52215</v>
      </c>
      <c r="C20645" s="23" t="s">
        <v>33745</v>
      </c>
    </row>
    <row r="20646" spans="2:3">
      <c r="B20646" s="22" t="s">
        <v>52216</v>
      </c>
      <c r="C20646" s="23" t="s">
        <v>33745</v>
      </c>
    </row>
    <row r="20647" spans="2:3">
      <c r="B20647" s="22" t="s">
        <v>52217</v>
      </c>
      <c r="C20647" s="23" t="s">
        <v>33745</v>
      </c>
    </row>
    <row r="20648" spans="2:3">
      <c r="B20648" s="22" t="s">
        <v>52218</v>
      </c>
      <c r="C20648" s="23" t="s">
        <v>33745</v>
      </c>
    </row>
    <row r="20649" spans="2:3">
      <c r="B20649" s="22" t="s">
        <v>52219</v>
      </c>
      <c r="C20649" s="23" t="s">
        <v>33745</v>
      </c>
    </row>
    <row r="20650" spans="2:3">
      <c r="B20650" s="22" t="s">
        <v>52220</v>
      </c>
      <c r="C20650" s="23" t="s">
        <v>33745</v>
      </c>
    </row>
    <row r="20651" spans="2:3">
      <c r="B20651" s="22" t="s">
        <v>52221</v>
      </c>
      <c r="C20651" s="23" t="s">
        <v>33745</v>
      </c>
    </row>
    <row r="20652" spans="2:3">
      <c r="B20652" s="22" t="s">
        <v>52222</v>
      </c>
      <c r="C20652" s="23" t="s">
        <v>33745</v>
      </c>
    </row>
    <row r="20653" spans="2:3">
      <c r="B20653" s="22" t="s">
        <v>52223</v>
      </c>
      <c r="C20653" s="23" t="s">
        <v>33745</v>
      </c>
    </row>
    <row r="20654" spans="2:3">
      <c r="B20654" s="22" t="s">
        <v>52224</v>
      </c>
      <c r="C20654" s="23" t="s">
        <v>33745</v>
      </c>
    </row>
    <row r="20655" spans="2:3">
      <c r="B20655" s="22" t="s">
        <v>52225</v>
      </c>
      <c r="C20655" s="23" t="s">
        <v>33745</v>
      </c>
    </row>
    <row r="20656" spans="2:3">
      <c r="B20656" s="22" t="s">
        <v>52226</v>
      </c>
      <c r="C20656" s="23" t="s">
        <v>33745</v>
      </c>
    </row>
    <row r="20657" spans="2:3">
      <c r="B20657" s="22" t="s">
        <v>52227</v>
      </c>
      <c r="C20657" s="23" t="s">
        <v>33745</v>
      </c>
    </row>
    <row r="20658" spans="2:3">
      <c r="B20658" s="22" t="s">
        <v>52228</v>
      </c>
      <c r="C20658" s="23" t="s">
        <v>33745</v>
      </c>
    </row>
    <row r="20659" spans="2:3">
      <c r="B20659" s="22" t="s">
        <v>52229</v>
      </c>
      <c r="C20659" s="23" t="s">
        <v>33745</v>
      </c>
    </row>
    <row r="20660" spans="2:3">
      <c r="B20660" s="22" t="s">
        <v>52230</v>
      </c>
      <c r="C20660" s="23" t="s">
        <v>33745</v>
      </c>
    </row>
    <row r="20661" spans="2:3">
      <c r="B20661" s="22" t="s">
        <v>52231</v>
      </c>
      <c r="C20661" s="23" t="s">
        <v>33745</v>
      </c>
    </row>
    <row r="20662" spans="2:3">
      <c r="B20662" s="22" t="s">
        <v>52232</v>
      </c>
      <c r="C20662" s="23" t="s">
        <v>33745</v>
      </c>
    </row>
    <row r="20663" spans="2:3">
      <c r="B20663" s="22" t="s">
        <v>52233</v>
      </c>
      <c r="C20663" s="23" t="s">
        <v>33745</v>
      </c>
    </row>
    <row r="20664" spans="2:3">
      <c r="B20664" s="22" t="s">
        <v>52234</v>
      </c>
      <c r="C20664" s="23" t="s">
        <v>33745</v>
      </c>
    </row>
    <row r="20665" spans="2:3">
      <c r="B20665" s="22" t="s">
        <v>52235</v>
      </c>
      <c r="C20665" s="23" t="s">
        <v>33745</v>
      </c>
    </row>
    <row r="20666" spans="2:3">
      <c r="B20666" s="22" t="s">
        <v>52236</v>
      </c>
      <c r="C20666" s="23" t="s">
        <v>33745</v>
      </c>
    </row>
    <row r="20667" spans="2:3">
      <c r="B20667" s="22" t="s">
        <v>52237</v>
      </c>
      <c r="C20667" s="23" t="s">
        <v>33745</v>
      </c>
    </row>
    <row r="20668" spans="2:3">
      <c r="B20668" s="22" t="s">
        <v>52238</v>
      </c>
      <c r="C20668" s="23" t="s">
        <v>33745</v>
      </c>
    </row>
    <row r="20669" spans="2:3">
      <c r="B20669" s="22" t="s">
        <v>52239</v>
      </c>
      <c r="C20669" s="23" t="s">
        <v>33745</v>
      </c>
    </row>
    <row r="20670" spans="2:3">
      <c r="B20670" s="22" t="s">
        <v>52240</v>
      </c>
      <c r="C20670" s="23" t="s">
        <v>33745</v>
      </c>
    </row>
    <row r="20671" spans="2:3">
      <c r="B20671" s="22" t="s">
        <v>52241</v>
      </c>
      <c r="C20671" s="23" t="s">
        <v>33745</v>
      </c>
    </row>
    <row r="20672" spans="2:3">
      <c r="B20672" s="22" t="s">
        <v>52242</v>
      </c>
      <c r="C20672" s="23" t="s">
        <v>33745</v>
      </c>
    </row>
    <row r="20673" spans="2:3">
      <c r="B20673" s="22" t="s">
        <v>52243</v>
      </c>
      <c r="C20673" s="23" t="s">
        <v>33745</v>
      </c>
    </row>
    <row r="20674" spans="2:3">
      <c r="B20674" s="22" t="s">
        <v>52244</v>
      </c>
      <c r="C20674" s="23" t="s">
        <v>33745</v>
      </c>
    </row>
    <row r="20675" spans="2:3">
      <c r="B20675" s="22" t="s">
        <v>52245</v>
      </c>
      <c r="C20675" s="23" t="s">
        <v>33745</v>
      </c>
    </row>
    <row r="20676" spans="2:3">
      <c r="B20676" s="22" t="s">
        <v>52246</v>
      </c>
      <c r="C20676" s="23" t="s">
        <v>33745</v>
      </c>
    </row>
    <row r="20677" spans="2:3">
      <c r="B20677" s="22" t="s">
        <v>52247</v>
      </c>
      <c r="C20677" s="23" t="s">
        <v>33745</v>
      </c>
    </row>
    <row r="20678" spans="2:3">
      <c r="B20678" s="22" t="s">
        <v>52248</v>
      </c>
      <c r="C20678" s="23" t="s">
        <v>33745</v>
      </c>
    </row>
    <row r="20679" spans="2:3">
      <c r="B20679" s="22" t="s">
        <v>52249</v>
      </c>
      <c r="C20679" s="23" t="s">
        <v>33745</v>
      </c>
    </row>
    <row r="20680" spans="2:3">
      <c r="B20680" s="22" t="s">
        <v>52250</v>
      </c>
      <c r="C20680" s="23" t="s">
        <v>33745</v>
      </c>
    </row>
    <row r="20681" spans="2:3">
      <c r="B20681" s="22" t="s">
        <v>52251</v>
      </c>
      <c r="C20681" s="23" t="s">
        <v>33745</v>
      </c>
    </row>
    <row r="20682" spans="2:3">
      <c r="B20682" s="22" t="s">
        <v>52252</v>
      </c>
      <c r="C20682" s="23" t="s">
        <v>33745</v>
      </c>
    </row>
    <row r="20683" spans="2:3">
      <c r="B20683" s="22" t="s">
        <v>52253</v>
      </c>
      <c r="C20683" s="23" t="s">
        <v>33745</v>
      </c>
    </row>
    <row r="20684" spans="2:3">
      <c r="B20684" s="22" t="s">
        <v>52254</v>
      </c>
      <c r="C20684" s="23" t="s">
        <v>33745</v>
      </c>
    </row>
    <row r="20685" spans="2:3">
      <c r="B20685" s="22" t="s">
        <v>52255</v>
      </c>
      <c r="C20685" s="23" t="s">
        <v>33745</v>
      </c>
    </row>
    <row r="20686" spans="2:3">
      <c r="B20686" s="22" t="s">
        <v>52256</v>
      </c>
      <c r="C20686" s="23" t="s">
        <v>33745</v>
      </c>
    </row>
    <row r="20687" spans="2:3">
      <c r="B20687" s="22" t="s">
        <v>52257</v>
      </c>
      <c r="C20687" s="23" t="s">
        <v>33745</v>
      </c>
    </row>
    <row r="20688" spans="2:3">
      <c r="B20688" s="22" t="s">
        <v>52258</v>
      </c>
      <c r="C20688" s="23" t="s">
        <v>33745</v>
      </c>
    </row>
    <row r="20689" spans="2:3">
      <c r="B20689" s="22" t="s">
        <v>52259</v>
      </c>
      <c r="C20689" s="23" t="s">
        <v>33745</v>
      </c>
    </row>
    <row r="20690" spans="2:3">
      <c r="B20690" s="22" t="s">
        <v>52260</v>
      </c>
      <c r="C20690" s="23" t="s">
        <v>33745</v>
      </c>
    </row>
    <row r="20691" spans="2:3">
      <c r="B20691" s="22" t="s">
        <v>52261</v>
      </c>
      <c r="C20691" s="23" t="s">
        <v>33745</v>
      </c>
    </row>
    <row r="20692" spans="2:3">
      <c r="B20692" s="22" t="s">
        <v>52262</v>
      </c>
      <c r="C20692" s="23" t="s">
        <v>33745</v>
      </c>
    </row>
    <row r="20693" spans="2:3">
      <c r="B20693" s="22" t="s">
        <v>52263</v>
      </c>
      <c r="C20693" s="23" t="s">
        <v>33745</v>
      </c>
    </row>
    <row r="20694" spans="2:3">
      <c r="B20694" s="22" t="s">
        <v>52264</v>
      </c>
      <c r="C20694" s="23" t="s">
        <v>33745</v>
      </c>
    </row>
    <row r="20695" spans="2:3">
      <c r="B20695" s="22" t="s">
        <v>52265</v>
      </c>
      <c r="C20695" s="23" t="s">
        <v>33745</v>
      </c>
    </row>
    <row r="20696" spans="2:3">
      <c r="B20696" s="22" t="s">
        <v>52266</v>
      </c>
      <c r="C20696" s="23" t="s">
        <v>33745</v>
      </c>
    </row>
    <row r="20697" spans="2:3">
      <c r="B20697" s="22" t="s">
        <v>52267</v>
      </c>
      <c r="C20697" s="23" t="s">
        <v>33745</v>
      </c>
    </row>
    <row r="20698" spans="2:3">
      <c r="B20698" s="22" t="s">
        <v>52268</v>
      </c>
      <c r="C20698" s="23" t="s">
        <v>33745</v>
      </c>
    </row>
    <row r="20699" spans="2:3">
      <c r="B20699" s="22" t="s">
        <v>52269</v>
      </c>
      <c r="C20699" s="23" t="s">
        <v>33745</v>
      </c>
    </row>
    <row r="20700" spans="2:3">
      <c r="B20700" s="22" t="s">
        <v>52270</v>
      </c>
      <c r="C20700" s="23" t="s">
        <v>33745</v>
      </c>
    </row>
    <row r="20701" spans="2:3">
      <c r="B20701" s="22" t="s">
        <v>52271</v>
      </c>
      <c r="C20701" s="23" t="s">
        <v>33745</v>
      </c>
    </row>
    <row r="20702" spans="2:3">
      <c r="B20702" s="22" t="s">
        <v>52272</v>
      </c>
      <c r="C20702" s="23" t="s">
        <v>33745</v>
      </c>
    </row>
    <row r="20703" spans="2:3">
      <c r="B20703" s="22" t="s">
        <v>52273</v>
      </c>
      <c r="C20703" s="23" t="s">
        <v>33745</v>
      </c>
    </row>
    <row r="20704" spans="2:3">
      <c r="B20704" s="22" t="s">
        <v>52274</v>
      </c>
      <c r="C20704" s="23" t="s">
        <v>33745</v>
      </c>
    </row>
    <row r="20705" spans="2:3">
      <c r="B20705" s="22" t="s">
        <v>52275</v>
      </c>
      <c r="C20705" s="23" t="s">
        <v>33745</v>
      </c>
    </row>
    <row r="20706" spans="2:3">
      <c r="B20706" s="22" t="s">
        <v>52276</v>
      </c>
      <c r="C20706" s="23" t="s">
        <v>33745</v>
      </c>
    </row>
    <row r="20707" spans="2:3">
      <c r="B20707" s="22" t="s">
        <v>52277</v>
      </c>
      <c r="C20707" s="23" t="s">
        <v>33745</v>
      </c>
    </row>
    <row r="20708" spans="2:3">
      <c r="B20708" s="22" t="s">
        <v>52278</v>
      </c>
      <c r="C20708" s="23" t="s">
        <v>33745</v>
      </c>
    </row>
    <row r="20709" spans="2:3">
      <c r="B20709" s="22" t="s">
        <v>52279</v>
      </c>
      <c r="C20709" s="23" t="s">
        <v>33745</v>
      </c>
    </row>
    <row r="20710" spans="2:3">
      <c r="B20710" s="22" t="s">
        <v>52280</v>
      </c>
      <c r="C20710" s="23" t="s">
        <v>33745</v>
      </c>
    </row>
    <row r="20711" spans="2:3">
      <c r="B20711" s="22" t="s">
        <v>52281</v>
      </c>
      <c r="C20711" s="23" t="s">
        <v>33745</v>
      </c>
    </row>
    <row r="20712" spans="2:3">
      <c r="B20712" s="22" t="s">
        <v>52282</v>
      </c>
      <c r="C20712" s="23" t="s">
        <v>33745</v>
      </c>
    </row>
    <row r="20713" spans="2:3">
      <c r="B20713" s="22" t="s">
        <v>52283</v>
      </c>
      <c r="C20713" s="23" t="s">
        <v>33745</v>
      </c>
    </row>
    <row r="20714" spans="2:3">
      <c r="B20714" s="22" t="s">
        <v>52284</v>
      </c>
      <c r="C20714" s="23" t="s">
        <v>33745</v>
      </c>
    </row>
    <row r="20715" spans="2:3">
      <c r="B20715" s="22" t="s">
        <v>52285</v>
      </c>
      <c r="C20715" s="23" t="s">
        <v>33745</v>
      </c>
    </row>
    <row r="20716" spans="2:3">
      <c r="B20716" s="22" t="s">
        <v>52286</v>
      </c>
      <c r="C20716" s="23" t="s">
        <v>33745</v>
      </c>
    </row>
    <row r="20717" spans="2:3">
      <c r="B20717" s="22" t="s">
        <v>52287</v>
      </c>
      <c r="C20717" s="23" t="s">
        <v>33745</v>
      </c>
    </row>
    <row r="20718" spans="2:3">
      <c r="B20718" s="22" t="s">
        <v>52288</v>
      </c>
      <c r="C20718" s="23" t="s">
        <v>33745</v>
      </c>
    </row>
    <row r="20719" spans="2:3">
      <c r="B20719" s="22" t="s">
        <v>52289</v>
      </c>
      <c r="C20719" s="23" t="s">
        <v>33745</v>
      </c>
    </row>
    <row r="20720" spans="2:3">
      <c r="B20720" s="22" t="s">
        <v>52290</v>
      </c>
      <c r="C20720" s="23" t="s">
        <v>33745</v>
      </c>
    </row>
    <row r="20721" spans="2:3">
      <c r="B20721" s="22" t="s">
        <v>52291</v>
      </c>
      <c r="C20721" s="23" t="s">
        <v>33745</v>
      </c>
    </row>
    <row r="20722" spans="2:3">
      <c r="B20722" s="22" t="s">
        <v>52292</v>
      </c>
      <c r="C20722" s="23" t="s">
        <v>33745</v>
      </c>
    </row>
    <row r="20723" spans="2:3">
      <c r="B20723" s="22" t="s">
        <v>52293</v>
      </c>
      <c r="C20723" s="23" t="s">
        <v>33745</v>
      </c>
    </row>
    <row r="20724" spans="2:3">
      <c r="B20724" s="22" t="s">
        <v>52294</v>
      </c>
      <c r="C20724" s="23" t="s">
        <v>33745</v>
      </c>
    </row>
    <row r="20725" spans="2:3">
      <c r="B20725" s="22" t="s">
        <v>52295</v>
      </c>
      <c r="C20725" s="23" t="s">
        <v>33745</v>
      </c>
    </row>
    <row r="20726" spans="2:3">
      <c r="B20726" s="22" t="s">
        <v>52296</v>
      </c>
      <c r="C20726" s="23" t="s">
        <v>33745</v>
      </c>
    </row>
    <row r="20727" spans="2:3">
      <c r="B20727" s="22" t="s">
        <v>52297</v>
      </c>
      <c r="C20727" s="23" t="s">
        <v>33745</v>
      </c>
    </row>
    <row r="20728" spans="2:3">
      <c r="B20728" s="22" t="s">
        <v>52298</v>
      </c>
      <c r="C20728" s="23" t="s">
        <v>33745</v>
      </c>
    </row>
    <row r="20729" spans="2:3">
      <c r="B20729" s="22" t="s">
        <v>52299</v>
      </c>
      <c r="C20729" s="23" t="s">
        <v>33745</v>
      </c>
    </row>
    <row r="20730" spans="2:3">
      <c r="B20730" s="22" t="s">
        <v>52300</v>
      </c>
      <c r="C20730" s="23" t="s">
        <v>33745</v>
      </c>
    </row>
    <row r="20731" spans="2:3">
      <c r="B20731" s="22" t="s">
        <v>52301</v>
      </c>
      <c r="C20731" s="23" t="s">
        <v>33745</v>
      </c>
    </row>
    <row r="20732" spans="2:3">
      <c r="B20732" s="22" t="s">
        <v>52302</v>
      </c>
      <c r="C20732" s="23" t="s">
        <v>33745</v>
      </c>
    </row>
    <row r="20733" spans="2:3">
      <c r="B20733" s="22" t="s">
        <v>52303</v>
      </c>
      <c r="C20733" s="23" t="s">
        <v>33745</v>
      </c>
    </row>
    <row r="20734" spans="2:3">
      <c r="B20734" s="22" t="s">
        <v>52304</v>
      </c>
      <c r="C20734" s="23" t="s">
        <v>33745</v>
      </c>
    </row>
    <row r="20735" spans="2:3">
      <c r="B20735" s="22" t="s">
        <v>52305</v>
      </c>
      <c r="C20735" s="23" t="s">
        <v>33745</v>
      </c>
    </row>
    <row r="20736" spans="2:3">
      <c r="B20736" s="22" t="s">
        <v>52306</v>
      </c>
      <c r="C20736" s="23" t="s">
        <v>33745</v>
      </c>
    </row>
    <row r="20737" spans="2:3">
      <c r="B20737" s="22" t="s">
        <v>52307</v>
      </c>
      <c r="C20737" s="23" t="s">
        <v>33745</v>
      </c>
    </row>
    <row r="20738" spans="2:3">
      <c r="B20738" s="22" t="s">
        <v>52308</v>
      </c>
      <c r="C20738" s="23" t="s">
        <v>33745</v>
      </c>
    </row>
    <row r="20739" spans="2:3">
      <c r="B20739" s="22" t="s">
        <v>52309</v>
      </c>
      <c r="C20739" s="23" t="s">
        <v>33745</v>
      </c>
    </row>
    <row r="20740" spans="2:3">
      <c r="B20740" s="22" t="s">
        <v>52310</v>
      </c>
      <c r="C20740" s="23" t="s">
        <v>33745</v>
      </c>
    </row>
    <row r="20741" spans="2:3">
      <c r="B20741" s="22" t="s">
        <v>52311</v>
      </c>
      <c r="C20741" s="23" t="s">
        <v>33745</v>
      </c>
    </row>
    <row r="20742" spans="2:3">
      <c r="B20742" s="22" t="s">
        <v>52312</v>
      </c>
      <c r="C20742" s="23" t="s">
        <v>33745</v>
      </c>
    </row>
    <row r="20743" spans="2:3">
      <c r="B20743" s="22" t="s">
        <v>52313</v>
      </c>
      <c r="C20743" s="23" t="s">
        <v>33745</v>
      </c>
    </row>
    <row r="20744" spans="2:3">
      <c r="B20744" s="22" t="s">
        <v>52314</v>
      </c>
      <c r="C20744" s="23" t="s">
        <v>33745</v>
      </c>
    </row>
    <row r="20745" spans="2:3">
      <c r="B20745" s="22" t="s">
        <v>52315</v>
      </c>
      <c r="C20745" s="23" t="s">
        <v>33745</v>
      </c>
    </row>
    <row r="20746" spans="2:3">
      <c r="B20746" s="22" t="s">
        <v>52316</v>
      </c>
      <c r="C20746" s="23" t="s">
        <v>33745</v>
      </c>
    </row>
    <row r="20747" spans="2:3">
      <c r="B20747" s="22" t="s">
        <v>52317</v>
      </c>
      <c r="C20747" s="23" t="s">
        <v>33745</v>
      </c>
    </row>
    <row r="20748" spans="2:3">
      <c r="B20748" s="22" t="s">
        <v>52318</v>
      </c>
      <c r="C20748" s="23" t="s">
        <v>33745</v>
      </c>
    </row>
    <row r="20749" spans="2:3">
      <c r="B20749" s="22" t="s">
        <v>52319</v>
      </c>
      <c r="C20749" s="23" t="s">
        <v>33745</v>
      </c>
    </row>
    <row r="20750" spans="2:3">
      <c r="B20750" s="22" t="s">
        <v>52320</v>
      </c>
      <c r="C20750" s="23" t="s">
        <v>33745</v>
      </c>
    </row>
    <row r="20751" spans="2:3">
      <c r="B20751" s="22" t="s">
        <v>52321</v>
      </c>
      <c r="C20751" s="23" t="s">
        <v>33745</v>
      </c>
    </row>
    <row r="20752" spans="2:3">
      <c r="B20752" s="22" t="s">
        <v>52322</v>
      </c>
      <c r="C20752" s="23" t="s">
        <v>33745</v>
      </c>
    </row>
    <row r="20753" spans="2:3">
      <c r="B20753" s="22" t="s">
        <v>52323</v>
      </c>
      <c r="C20753" s="23" t="s">
        <v>33745</v>
      </c>
    </row>
    <row r="20754" spans="2:3">
      <c r="B20754" s="22" t="s">
        <v>52324</v>
      </c>
      <c r="C20754" s="23" t="s">
        <v>33745</v>
      </c>
    </row>
    <row r="20755" spans="2:3">
      <c r="B20755" s="22" t="s">
        <v>52325</v>
      </c>
      <c r="C20755" s="23" t="s">
        <v>33745</v>
      </c>
    </row>
    <row r="20756" spans="2:3">
      <c r="B20756" s="22" t="s">
        <v>52326</v>
      </c>
      <c r="C20756" s="23" t="s">
        <v>33745</v>
      </c>
    </row>
    <row r="20757" spans="2:3">
      <c r="B20757" s="22" t="s">
        <v>52327</v>
      </c>
      <c r="C20757" s="23" t="s">
        <v>33745</v>
      </c>
    </row>
    <row r="20758" spans="2:3">
      <c r="B20758" s="22" t="s">
        <v>52328</v>
      </c>
      <c r="C20758" s="23" t="s">
        <v>33745</v>
      </c>
    </row>
    <row r="20759" spans="2:3">
      <c r="B20759" s="22" t="s">
        <v>52329</v>
      </c>
      <c r="C20759" s="23" t="s">
        <v>33745</v>
      </c>
    </row>
    <row r="20760" spans="2:3">
      <c r="B20760" s="22" t="s">
        <v>52330</v>
      </c>
      <c r="C20760" s="23" t="s">
        <v>33745</v>
      </c>
    </row>
    <row r="20761" spans="2:3">
      <c r="B20761" s="22" t="s">
        <v>52331</v>
      </c>
      <c r="C20761" s="23" t="s">
        <v>33745</v>
      </c>
    </row>
    <row r="20762" spans="2:3">
      <c r="B20762" s="22" t="s">
        <v>52332</v>
      </c>
      <c r="C20762" s="23" t="s">
        <v>33745</v>
      </c>
    </row>
    <row r="20763" spans="2:3">
      <c r="B20763" s="22" t="s">
        <v>52333</v>
      </c>
      <c r="C20763" s="23" t="s">
        <v>33745</v>
      </c>
    </row>
    <row r="20764" spans="2:3">
      <c r="B20764" s="22" t="s">
        <v>52334</v>
      </c>
      <c r="C20764" s="23" t="s">
        <v>33745</v>
      </c>
    </row>
    <row r="20765" spans="2:3">
      <c r="B20765" s="22" t="s">
        <v>52335</v>
      </c>
      <c r="C20765" s="23" t="s">
        <v>33745</v>
      </c>
    </row>
    <row r="20766" spans="2:3">
      <c r="B20766" s="22" t="s">
        <v>52336</v>
      </c>
      <c r="C20766" s="23" t="s">
        <v>33745</v>
      </c>
    </row>
    <row r="20767" spans="2:3">
      <c r="B20767" s="22" t="s">
        <v>52337</v>
      </c>
      <c r="C20767" s="23" t="s">
        <v>33745</v>
      </c>
    </row>
    <row r="20768" spans="2:3">
      <c r="B20768" s="22" t="s">
        <v>52338</v>
      </c>
      <c r="C20768" s="23" t="s">
        <v>33745</v>
      </c>
    </row>
    <row r="20769" spans="2:3">
      <c r="B20769" s="22" t="s">
        <v>52339</v>
      </c>
      <c r="C20769" s="23" t="s">
        <v>33745</v>
      </c>
    </row>
    <row r="20770" spans="2:3">
      <c r="B20770" s="22" t="s">
        <v>52340</v>
      </c>
      <c r="C20770" s="23" t="s">
        <v>33745</v>
      </c>
    </row>
    <row r="20771" spans="2:3">
      <c r="B20771" s="22" t="s">
        <v>52341</v>
      </c>
      <c r="C20771" s="23" t="s">
        <v>33745</v>
      </c>
    </row>
    <row r="20772" spans="2:3">
      <c r="B20772" s="22" t="s">
        <v>52342</v>
      </c>
      <c r="C20772" s="23" t="s">
        <v>33745</v>
      </c>
    </row>
    <row r="20773" spans="2:3">
      <c r="B20773" s="22" t="s">
        <v>52343</v>
      </c>
      <c r="C20773" s="23" t="s">
        <v>33745</v>
      </c>
    </row>
    <row r="20774" spans="2:3">
      <c r="B20774" s="22" t="s">
        <v>52344</v>
      </c>
      <c r="C20774" s="23" t="s">
        <v>33745</v>
      </c>
    </row>
    <row r="20775" spans="2:3">
      <c r="B20775" s="22" t="s">
        <v>52345</v>
      </c>
      <c r="C20775" s="23" t="s">
        <v>33745</v>
      </c>
    </row>
    <row r="20776" spans="2:3">
      <c r="B20776" s="22" t="s">
        <v>52346</v>
      </c>
      <c r="C20776" s="23" t="s">
        <v>33745</v>
      </c>
    </row>
    <row r="20777" spans="2:3">
      <c r="B20777" s="22" t="s">
        <v>52347</v>
      </c>
      <c r="C20777" s="23" t="s">
        <v>33745</v>
      </c>
    </row>
    <row r="20778" spans="2:3">
      <c r="B20778" s="22" t="s">
        <v>52348</v>
      </c>
      <c r="C20778" s="23" t="s">
        <v>33745</v>
      </c>
    </row>
    <row r="20779" spans="2:3">
      <c r="B20779" s="22" t="s">
        <v>52349</v>
      </c>
      <c r="C20779" s="23" t="s">
        <v>33745</v>
      </c>
    </row>
    <row r="20780" spans="2:3">
      <c r="B20780" s="22" t="s">
        <v>52350</v>
      </c>
      <c r="C20780" s="23" t="s">
        <v>33745</v>
      </c>
    </row>
    <row r="20781" spans="2:3">
      <c r="B20781" s="22" t="s">
        <v>52351</v>
      </c>
      <c r="C20781" s="23" t="s">
        <v>33745</v>
      </c>
    </row>
    <row r="20782" spans="2:3">
      <c r="B20782" s="22" t="s">
        <v>52352</v>
      </c>
      <c r="C20782" s="23" t="s">
        <v>33745</v>
      </c>
    </row>
    <row r="20783" spans="2:3">
      <c r="B20783" s="22" t="s">
        <v>52353</v>
      </c>
      <c r="C20783" s="23" t="s">
        <v>33745</v>
      </c>
    </row>
    <row r="20784" spans="2:3">
      <c r="B20784" s="22" t="s">
        <v>52354</v>
      </c>
      <c r="C20784" s="23" t="s">
        <v>33745</v>
      </c>
    </row>
    <row r="20785" spans="2:3">
      <c r="B20785" s="22" t="s">
        <v>52355</v>
      </c>
      <c r="C20785" s="23" t="s">
        <v>33745</v>
      </c>
    </row>
    <row r="20786" spans="2:3">
      <c r="B20786" s="22" t="s">
        <v>52356</v>
      </c>
      <c r="C20786" s="23" t="s">
        <v>33745</v>
      </c>
    </row>
    <row r="20787" spans="2:3">
      <c r="B20787" s="22" t="s">
        <v>52357</v>
      </c>
      <c r="C20787" s="23" t="s">
        <v>33745</v>
      </c>
    </row>
    <row r="20788" spans="2:3">
      <c r="B20788" s="22" t="s">
        <v>52358</v>
      </c>
      <c r="C20788" s="23" t="s">
        <v>33745</v>
      </c>
    </row>
    <row r="20789" spans="2:3">
      <c r="B20789" s="22" t="s">
        <v>52359</v>
      </c>
      <c r="C20789" s="23" t="s">
        <v>33745</v>
      </c>
    </row>
    <row r="20790" spans="2:3">
      <c r="B20790" s="22" t="s">
        <v>52360</v>
      </c>
      <c r="C20790" s="23" t="s">
        <v>33745</v>
      </c>
    </row>
    <row r="20791" spans="2:3">
      <c r="B20791" s="22" t="s">
        <v>52361</v>
      </c>
      <c r="C20791" s="23" t="s">
        <v>33745</v>
      </c>
    </row>
    <row r="20792" spans="2:3">
      <c r="B20792" s="22" t="s">
        <v>52362</v>
      </c>
      <c r="C20792" s="23" t="s">
        <v>33745</v>
      </c>
    </row>
    <row r="20793" spans="2:3">
      <c r="B20793" s="22" t="s">
        <v>52363</v>
      </c>
      <c r="C20793" s="23" t="s">
        <v>33745</v>
      </c>
    </row>
    <row r="20794" spans="2:3">
      <c r="B20794" s="22" t="s">
        <v>52364</v>
      </c>
      <c r="C20794" s="23" t="s">
        <v>33745</v>
      </c>
    </row>
    <row r="20795" spans="2:3">
      <c r="B20795" s="22" t="s">
        <v>52365</v>
      </c>
      <c r="C20795" s="23" t="s">
        <v>33745</v>
      </c>
    </row>
    <row r="20796" spans="2:3">
      <c r="B20796" s="22" t="s">
        <v>52366</v>
      </c>
      <c r="C20796" s="23" t="s">
        <v>33745</v>
      </c>
    </row>
    <row r="20797" spans="2:3">
      <c r="B20797" s="24" t="s">
        <v>52367</v>
      </c>
      <c r="C20797" s="23" t="s">
        <v>33745</v>
      </c>
    </row>
    <row r="20798" spans="2:3">
      <c r="B20798" s="22" t="s">
        <v>52368</v>
      </c>
      <c r="C20798" s="23" t="s">
        <v>33745</v>
      </c>
    </row>
    <row r="20799" spans="2:3">
      <c r="B20799" s="22" t="s">
        <v>52369</v>
      </c>
      <c r="C20799" s="23" t="s">
        <v>33745</v>
      </c>
    </row>
    <row r="20800" spans="2:3">
      <c r="B20800" s="22" t="s">
        <v>52370</v>
      </c>
      <c r="C20800" s="23" t="s">
        <v>33745</v>
      </c>
    </row>
    <row r="20801" spans="2:3">
      <c r="B20801" s="22" t="s">
        <v>52371</v>
      </c>
      <c r="C20801" s="23" t="s">
        <v>33745</v>
      </c>
    </row>
    <row r="20802" spans="2:3">
      <c r="B20802" s="22" t="s">
        <v>52372</v>
      </c>
      <c r="C20802" s="23" t="s">
        <v>33745</v>
      </c>
    </row>
    <row r="20803" spans="2:3">
      <c r="B20803" s="22" t="s">
        <v>52373</v>
      </c>
      <c r="C20803" s="23" t="s">
        <v>33745</v>
      </c>
    </row>
    <row r="20804" spans="2:3">
      <c r="B20804" s="22" t="s">
        <v>52374</v>
      </c>
      <c r="C20804" s="23" t="s">
        <v>33745</v>
      </c>
    </row>
    <row r="20805" spans="2:3">
      <c r="B20805" s="22" t="s">
        <v>52375</v>
      </c>
      <c r="C20805" s="23" t="s">
        <v>33745</v>
      </c>
    </row>
    <row r="20806" spans="2:3">
      <c r="B20806" s="22" t="s">
        <v>52376</v>
      </c>
      <c r="C20806" s="23" t="s">
        <v>33745</v>
      </c>
    </row>
    <row r="20807" spans="2:3">
      <c r="B20807" s="22" t="s">
        <v>52377</v>
      </c>
      <c r="C20807" s="23" t="s">
        <v>33745</v>
      </c>
    </row>
    <row r="20808" spans="2:3">
      <c r="B20808" s="22" t="s">
        <v>52378</v>
      </c>
      <c r="C20808" s="23" t="s">
        <v>33745</v>
      </c>
    </row>
    <row r="20809" spans="2:3">
      <c r="B20809" s="22" t="s">
        <v>52379</v>
      </c>
      <c r="C20809" s="23" t="s">
        <v>33745</v>
      </c>
    </row>
    <row r="20810" spans="2:3">
      <c r="B20810" s="22" t="s">
        <v>52380</v>
      </c>
      <c r="C20810" s="23" t="s">
        <v>33745</v>
      </c>
    </row>
    <row r="20811" spans="2:3">
      <c r="B20811" s="22" t="s">
        <v>52381</v>
      </c>
      <c r="C20811" s="23" t="s">
        <v>33745</v>
      </c>
    </row>
    <row r="20812" spans="2:3">
      <c r="B20812" s="22" t="s">
        <v>52382</v>
      </c>
      <c r="C20812" s="23" t="s">
        <v>33745</v>
      </c>
    </row>
    <row r="20813" spans="2:3">
      <c r="B20813" s="22" t="s">
        <v>52383</v>
      </c>
      <c r="C20813" s="23" t="s">
        <v>33745</v>
      </c>
    </row>
    <row r="20814" spans="2:3">
      <c r="B20814" s="22" t="s">
        <v>52384</v>
      </c>
      <c r="C20814" s="23" t="s">
        <v>33745</v>
      </c>
    </row>
    <row r="20815" spans="2:3">
      <c r="B20815" s="22" t="s">
        <v>52385</v>
      </c>
      <c r="C20815" s="23" t="s">
        <v>33745</v>
      </c>
    </row>
    <row r="20816" spans="2:3">
      <c r="B20816" s="22" t="s">
        <v>52386</v>
      </c>
      <c r="C20816" s="23" t="s">
        <v>33745</v>
      </c>
    </row>
    <row r="20817" spans="2:3">
      <c r="B20817" s="22" t="s">
        <v>52387</v>
      </c>
      <c r="C20817" s="23" t="s">
        <v>33745</v>
      </c>
    </row>
    <row r="20818" spans="2:3">
      <c r="B20818" s="22" t="s">
        <v>52388</v>
      </c>
      <c r="C20818" s="23" t="s">
        <v>33745</v>
      </c>
    </row>
    <row r="20819" spans="2:3">
      <c r="B20819" s="22" t="s">
        <v>52389</v>
      </c>
      <c r="C20819" s="23" t="s">
        <v>33745</v>
      </c>
    </row>
    <row r="20820" spans="2:3">
      <c r="B20820" s="22" t="s">
        <v>52390</v>
      </c>
      <c r="C20820" s="23" t="s">
        <v>33745</v>
      </c>
    </row>
    <row r="20821" spans="2:3">
      <c r="B20821" s="22" t="s">
        <v>52391</v>
      </c>
      <c r="C20821" s="23" t="s">
        <v>33745</v>
      </c>
    </row>
    <row r="20822" spans="2:3">
      <c r="B20822" s="22" t="s">
        <v>52392</v>
      </c>
      <c r="C20822" s="23" t="s">
        <v>33745</v>
      </c>
    </row>
    <row r="20823" spans="2:3">
      <c r="B20823" s="22" t="s">
        <v>52393</v>
      </c>
      <c r="C20823" s="23" t="s">
        <v>33745</v>
      </c>
    </row>
    <row r="20824" spans="2:3">
      <c r="B20824" s="22" t="s">
        <v>52394</v>
      </c>
      <c r="C20824" s="23" t="s">
        <v>33745</v>
      </c>
    </row>
    <row r="20825" spans="2:3">
      <c r="B20825" s="22" t="s">
        <v>52395</v>
      </c>
      <c r="C20825" s="23" t="s">
        <v>33745</v>
      </c>
    </row>
    <row r="20826" spans="2:3">
      <c r="B20826" s="22" t="s">
        <v>52396</v>
      </c>
      <c r="C20826" s="23" t="s">
        <v>33745</v>
      </c>
    </row>
    <row r="20827" spans="2:3">
      <c r="B20827" s="22" t="s">
        <v>52397</v>
      </c>
      <c r="C20827" s="23" t="s">
        <v>33745</v>
      </c>
    </row>
    <row r="20828" spans="2:3">
      <c r="B20828" s="22" t="s">
        <v>52398</v>
      </c>
      <c r="C20828" s="23" t="s">
        <v>33745</v>
      </c>
    </row>
    <row r="20829" spans="2:3">
      <c r="B20829" s="22" t="s">
        <v>52399</v>
      </c>
      <c r="C20829" s="23" t="s">
        <v>33745</v>
      </c>
    </row>
    <row r="20830" spans="2:3">
      <c r="B20830" s="22" t="s">
        <v>52400</v>
      </c>
      <c r="C20830" s="23" t="s">
        <v>33745</v>
      </c>
    </row>
    <row r="20831" spans="2:3">
      <c r="B20831" s="22" t="s">
        <v>52401</v>
      </c>
      <c r="C20831" s="23" t="s">
        <v>33745</v>
      </c>
    </row>
    <row r="20832" spans="2:3">
      <c r="B20832" s="22" t="s">
        <v>52402</v>
      </c>
      <c r="C20832" s="23" t="s">
        <v>33745</v>
      </c>
    </row>
    <row r="20833" spans="2:3">
      <c r="B20833" s="22" t="s">
        <v>52403</v>
      </c>
      <c r="C20833" s="23" t="s">
        <v>33745</v>
      </c>
    </row>
    <row r="20834" spans="2:3">
      <c r="B20834" s="22" t="s">
        <v>52404</v>
      </c>
      <c r="C20834" s="23" t="s">
        <v>33745</v>
      </c>
    </row>
    <row r="20835" spans="2:3">
      <c r="B20835" s="22" t="s">
        <v>52405</v>
      </c>
      <c r="C20835" s="23" t="s">
        <v>33745</v>
      </c>
    </row>
    <row r="20836" spans="2:3">
      <c r="B20836" s="22" t="s">
        <v>52406</v>
      </c>
      <c r="C20836" s="23" t="s">
        <v>33745</v>
      </c>
    </row>
    <row r="20837" spans="2:3">
      <c r="B20837" s="22" t="s">
        <v>52407</v>
      </c>
      <c r="C20837" s="23" t="s">
        <v>33745</v>
      </c>
    </row>
    <row r="20838" spans="2:3">
      <c r="B20838" s="22" t="s">
        <v>52408</v>
      </c>
      <c r="C20838" s="23" t="s">
        <v>33745</v>
      </c>
    </row>
    <row r="20839" spans="2:3">
      <c r="B20839" s="22" t="s">
        <v>52409</v>
      </c>
      <c r="C20839" s="23" t="s">
        <v>33745</v>
      </c>
    </row>
    <row r="20840" spans="2:3">
      <c r="B20840" s="22" t="s">
        <v>52410</v>
      </c>
      <c r="C20840" s="23" t="s">
        <v>33745</v>
      </c>
    </row>
    <row r="20841" spans="2:3">
      <c r="B20841" s="22" t="s">
        <v>52411</v>
      </c>
      <c r="C20841" s="23" t="s">
        <v>33745</v>
      </c>
    </row>
    <row r="20842" spans="2:3">
      <c r="B20842" s="22" t="s">
        <v>52412</v>
      </c>
      <c r="C20842" s="23" t="s">
        <v>33745</v>
      </c>
    </row>
    <row r="20843" spans="2:3">
      <c r="B20843" s="22" t="s">
        <v>52413</v>
      </c>
      <c r="C20843" s="23" t="s">
        <v>33745</v>
      </c>
    </row>
    <row r="20844" spans="2:3">
      <c r="B20844" s="22" t="s">
        <v>52414</v>
      </c>
      <c r="C20844" s="23" t="s">
        <v>33745</v>
      </c>
    </row>
    <row r="20845" spans="2:3">
      <c r="B20845" s="22" t="s">
        <v>52415</v>
      </c>
      <c r="C20845" s="23" t="s">
        <v>33745</v>
      </c>
    </row>
    <row r="20846" spans="2:3">
      <c r="B20846" s="22" t="s">
        <v>52416</v>
      </c>
      <c r="C20846" s="23" t="s">
        <v>33745</v>
      </c>
    </row>
    <row r="20847" spans="2:3">
      <c r="B20847" s="22" t="s">
        <v>52417</v>
      </c>
      <c r="C20847" s="23" t="s">
        <v>33745</v>
      </c>
    </row>
    <row r="20848" spans="2:3">
      <c r="B20848" s="22" t="s">
        <v>52418</v>
      </c>
      <c r="C20848" s="23" t="s">
        <v>33745</v>
      </c>
    </row>
    <row r="20849" spans="2:3">
      <c r="B20849" s="22" t="s">
        <v>52419</v>
      </c>
      <c r="C20849" s="23" t="s">
        <v>33745</v>
      </c>
    </row>
    <row r="20850" spans="2:3">
      <c r="B20850" s="22" t="s">
        <v>52420</v>
      </c>
      <c r="C20850" s="23" t="s">
        <v>33745</v>
      </c>
    </row>
    <row r="20851" spans="2:3">
      <c r="B20851" s="22" t="s">
        <v>52421</v>
      </c>
      <c r="C20851" s="23" t="s">
        <v>33745</v>
      </c>
    </row>
    <row r="20852" spans="2:3">
      <c r="B20852" s="22" t="s">
        <v>52422</v>
      </c>
      <c r="C20852" s="23" t="s">
        <v>33745</v>
      </c>
    </row>
    <row r="20853" spans="2:3">
      <c r="B20853" s="22" t="s">
        <v>52423</v>
      </c>
      <c r="C20853" s="23" t="s">
        <v>33745</v>
      </c>
    </row>
    <row r="20854" spans="2:3">
      <c r="B20854" s="22" t="s">
        <v>52424</v>
      </c>
      <c r="C20854" s="23" t="s">
        <v>33745</v>
      </c>
    </row>
    <row r="20855" spans="2:3">
      <c r="B20855" s="22" t="s">
        <v>52425</v>
      </c>
      <c r="C20855" s="23" t="s">
        <v>33745</v>
      </c>
    </row>
    <row r="20856" spans="2:3">
      <c r="B20856" s="22" t="s">
        <v>52426</v>
      </c>
      <c r="C20856" s="23" t="s">
        <v>33745</v>
      </c>
    </row>
    <row r="20857" spans="2:3">
      <c r="B20857" s="22" t="s">
        <v>52427</v>
      </c>
      <c r="C20857" s="23" t="s">
        <v>33745</v>
      </c>
    </row>
    <row r="20858" spans="2:3">
      <c r="B20858" s="22" t="s">
        <v>52428</v>
      </c>
      <c r="C20858" s="23" t="s">
        <v>33745</v>
      </c>
    </row>
    <row r="20859" spans="2:3">
      <c r="B20859" s="22" t="s">
        <v>52429</v>
      </c>
      <c r="C20859" s="23" t="s">
        <v>33745</v>
      </c>
    </row>
    <row r="20860" spans="2:3">
      <c r="B20860" s="22" t="s">
        <v>52430</v>
      </c>
      <c r="C20860" s="23" t="s">
        <v>33745</v>
      </c>
    </row>
    <row r="20861" spans="2:3">
      <c r="B20861" s="22" t="s">
        <v>52431</v>
      </c>
      <c r="C20861" s="23" t="s">
        <v>33745</v>
      </c>
    </row>
    <row r="20862" spans="2:3">
      <c r="B20862" s="22" t="s">
        <v>52432</v>
      </c>
      <c r="C20862" s="23" t="s">
        <v>33745</v>
      </c>
    </row>
    <row r="20863" spans="2:3">
      <c r="B20863" s="22" t="s">
        <v>52433</v>
      </c>
      <c r="C20863" s="23" t="s">
        <v>33745</v>
      </c>
    </row>
    <row r="20864" spans="2:3">
      <c r="B20864" s="22" t="s">
        <v>52434</v>
      </c>
      <c r="C20864" s="23" t="s">
        <v>33745</v>
      </c>
    </row>
    <row r="20865" spans="2:3">
      <c r="B20865" s="22" t="s">
        <v>52435</v>
      </c>
      <c r="C20865" s="23" t="s">
        <v>33745</v>
      </c>
    </row>
    <row r="20866" spans="2:3">
      <c r="B20866" s="22" t="s">
        <v>52436</v>
      </c>
      <c r="C20866" s="23" t="s">
        <v>33745</v>
      </c>
    </row>
    <row r="20867" spans="2:3">
      <c r="B20867" s="22" t="s">
        <v>52437</v>
      </c>
      <c r="C20867" s="23" t="s">
        <v>33745</v>
      </c>
    </row>
    <row r="20868" spans="2:3">
      <c r="B20868" s="22" t="s">
        <v>52438</v>
      </c>
      <c r="C20868" s="23" t="s">
        <v>33745</v>
      </c>
    </row>
    <row r="20869" spans="2:3">
      <c r="B20869" s="22" t="s">
        <v>52439</v>
      </c>
      <c r="C20869" s="23" t="s">
        <v>33745</v>
      </c>
    </row>
    <row r="20870" spans="2:3">
      <c r="B20870" s="22" t="s">
        <v>52440</v>
      </c>
      <c r="C20870" s="23" t="s">
        <v>33745</v>
      </c>
    </row>
    <row r="20871" spans="2:3">
      <c r="B20871" s="22" t="s">
        <v>52441</v>
      </c>
      <c r="C20871" s="23" t="s">
        <v>33745</v>
      </c>
    </row>
    <row r="20872" spans="2:3">
      <c r="B20872" s="22" t="s">
        <v>52442</v>
      </c>
      <c r="C20872" s="23" t="s">
        <v>33745</v>
      </c>
    </row>
    <row r="20873" spans="2:3">
      <c r="B20873" s="22" t="s">
        <v>52443</v>
      </c>
      <c r="C20873" s="23" t="s">
        <v>33745</v>
      </c>
    </row>
    <row r="20874" spans="2:3">
      <c r="B20874" s="22" t="s">
        <v>52444</v>
      </c>
      <c r="C20874" s="23" t="s">
        <v>33745</v>
      </c>
    </row>
    <row r="20875" spans="2:3">
      <c r="B20875" s="22" t="s">
        <v>52445</v>
      </c>
      <c r="C20875" s="23" t="s">
        <v>33745</v>
      </c>
    </row>
    <row r="20876" spans="2:3">
      <c r="B20876" s="22" t="s">
        <v>52446</v>
      </c>
      <c r="C20876" s="23" t="s">
        <v>33745</v>
      </c>
    </row>
    <row r="20877" spans="2:3">
      <c r="B20877" s="22" t="s">
        <v>52447</v>
      </c>
      <c r="C20877" s="23" t="s">
        <v>33745</v>
      </c>
    </row>
    <row r="20878" spans="2:3">
      <c r="B20878" s="22" t="s">
        <v>52448</v>
      </c>
      <c r="C20878" s="23" t="s">
        <v>33745</v>
      </c>
    </row>
    <row r="20879" spans="2:3">
      <c r="B20879" s="22" t="s">
        <v>52449</v>
      </c>
      <c r="C20879" s="23" t="s">
        <v>33745</v>
      </c>
    </row>
    <row r="20880" spans="2:3">
      <c r="B20880" s="22" t="s">
        <v>52450</v>
      </c>
      <c r="C20880" s="23" t="s">
        <v>33745</v>
      </c>
    </row>
    <row r="20881" spans="2:3">
      <c r="B20881" s="22" t="s">
        <v>52451</v>
      </c>
      <c r="C20881" s="23" t="s">
        <v>33745</v>
      </c>
    </row>
    <row r="20882" spans="2:3">
      <c r="B20882" s="22" t="s">
        <v>52452</v>
      </c>
      <c r="C20882" s="23" t="s">
        <v>33745</v>
      </c>
    </row>
    <row r="20883" spans="2:3">
      <c r="B20883" s="22" t="s">
        <v>52453</v>
      </c>
      <c r="C20883" s="23" t="s">
        <v>33745</v>
      </c>
    </row>
    <row r="20884" spans="2:3">
      <c r="B20884" s="22" t="s">
        <v>52454</v>
      </c>
      <c r="C20884" s="23" t="s">
        <v>33745</v>
      </c>
    </row>
    <row r="20885" spans="2:3">
      <c r="B20885" s="22" t="s">
        <v>52455</v>
      </c>
      <c r="C20885" s="23" t="s">
        <v>33745</v>
      </c>
    </row>
    <row r="20886" spans="2:3">
      <c r="B20886" s="22" t="s">
        <v>52456</v>
      </c>
      <c r="C20886" s="23" t="s">
        <v>33745</v>
      </c>
    </row>
    <row r="20887" spans="2:3">
      <c r="B20887" s="22" t="s">
        <v>52457</v>
      </c>
      <c r="C20887" s="23" t="s">
        <v>33745</v>
      </c>
    </row>
    <row r="20888" spans="2:3">
      <c r="B20888" s="22" t="s">
        <v>52458</v>
      </c>
      <c r="C20888" s="23" t="s">
        <v>33745</v>
      </c>
    </row>
    <row r="20889" spans="2:3">
      <c r="B20889" s="22" t="s">
        <v>52459</v>
      </c>
      <c r="C20889" s="23" t="s">
        <v>33745</v>
      </c>
    </row>
    <row r="20890" spans="2:3">
      <c r="B20890" s="22" t="s">
        <v>52460</v>
      </c>
      <c r="C20890" s="23" t="s">
        <v>33745</v>
      </c>
    </row>
    <row r="20891" spans="2:3">
      <c r="B20891" s="22" t="s">
        <v>52461</v>
      </c>
      <c r="C20891" s="23" t="s">
        <v>33745</v>
      </c>
    </row>
    <row r="20892" spans="2:3">
      <c r="B20892" s="22" t="s">
        <v>52462</v>
      </c>
      <c r="C20892" s="23" t="s">
        <v>33745</v>
      </c>
    </row>
    <row r="20893" spans="2:3">
      <c r="B20893" s="22" t="s">
        <v>52463</v>
      </c>
      <c r="C20893" s="23" t="s">
        <v>33745</v>
      </c>
    </row>
    <row r="20894" spans="2:3">
      <c r="B20894" s="22" t="s">
        <v>52464</v>
      </c>
      <c r="C20894" s="23" t="s">
        <v>33745</v>
      </c>
    </row>
    <row r="20895" spans="2:3">
      <c r="B20895" s="22" t="s">
        <v>52465</v>
      </c>
      <c r="C20895" s="23" t="s">
        <v>33745</v>
      </c>
    </row>
    <row r="20896" spans="2:3">
      <c r="B20896" s="22" t="s">
        <v>52466</v>
      </c>
      <c r="C20896" s="23" t="s">
        <v>33745</v>
      </c>
    </row>
    <row r="20897" spans="2:3">
      <c r="B20897" s="22" t="s">
        <v>52467</v>
      </c>
      <c r="C20897" s="23" t="s">
        <v>33745</v>
      </c>
    </row>
    <row r="20898" spans="2:3">
      <c r="B20898" s="22" t="s">
        <v>52468</v>
      </c>
      <c r="C20898" s="23" t="s">
        <v>33745</v>
      </c>
    </row>
    <row r="20899" spans="2:3">
      <c r="B20899" s="22" t="s">
        <v>52469</v>
      </c>
      <c r="C20899" s="23" t="s">
        <v>33745</v>
      </c>
    </row>
    <row r="20900" spans="2:3">
      <c r="B20900" s="22" t="s">
        <v>52470</v>
      </c>
      <c r="C20900" s="23" t="s">
        <v>33745</v>
      </c>
    </row>
    <row r="20901" spans="2:3">
      <c r="B20901" s="22" t="s">
        <v>52471</v>
      </c>
      <c r="C20901" s="23" t="s">
        <v>33745</v>
      </c>
    </row>
    <row r="20902" spans="2:3">
      <c r="B20902" s="22" t="s">
        <v>52472</v>
      </c>
      <c r="C20902" s="23" t="s">
        <v>33745</v>
      </c>
    </row>
    <row r="20903" spans="2:3">
      <c r="B20903" s="22" t="s">
        <v>52473</v>
      </c>
      <c r="C20903" s="23" t="s">
        <v>33745</v>
      </c>
    </row>
    <row r="20904" spans="2:3">
      <c r="B20904" s="22" t="s">
        <v>52474</v>
      </c>
      <c r="C20904" s="23" t="s">
        <v>33745</v>
      </c>
    </row>
    <row r="20905" spans="2:3">
      <c r="B20905" s="22" t="s">
        <v>52475</v>
      </c>
      <c r="C20905" s="23" t="s">
        <v>33745</v>
      </c>
    </row>
    <row r="20906" spans="2:3">
      <c r="B20906" s="22" t="s">
        <v>52476</v>
      </c>
      <c r="C20906" s="23" t="s">
        <v>33745</v>
      </c>
    </row>
    <row r="20907" spans="2:3">
      <c r="B20907" s="22" t="s">
        <v>52477</v>
      </c>
      <c r="C20907" s="23" t="s">
        <v>33745</v>
      </c>
    </row>
    <row r="20908" spans="2:3">
      <c r="B20908" s="22" t="s">
        <v>52478</v>
      </c>
      <c r="C20908" s="23" t="s">
        <v>33745</v>
      </c>
    </row>
    <row r="20909" spans="2:3">
      <c r="B20909" s="22" t="s">
        <v>52479</v>
      </c>
      <c r="C20909" s="23" t="s">
        <v>33745</v>
      </c>
    </row>
    <row r="20910" spans="2:3">
      <c r="B20910" s="22" t="s">
        <v>52480</v>
      </c>
      <c r="C20910" s="23" t="s">
        <v>33745</v>
      </c>
    </row>
    <row r="20911" spans="2:3">
      <c r="B20911" s="22" t="s">
        <v>52481</v>
      </c>
      <c r="C20911" s="23" t="s">
        <v>33745</v>
      </c>
    </row>
    <row r="20912" spans="2:3">
      <c r="B20912" s="22" t="s">
        <v>52482</v>
      </c>
      <c r="C20912" s="23" t="s">
        <v>33745</v>
      </c>
    </row>
    <row r="20913" spans="2:3">
      <c r="B20913" s="22" t="s">
        <v>52483</v>
      </c>
      <c r="C20913" s="23" t="s">
        <v>33745</v>
      </c>
    </row>
    <row r="20914" spans="2:3">
      <c r="B20914" s="22" t="s">
        <v>52484</v>
      </c>
      <c r="C20914" s="23" t="s">
        <v>33745</v>
      </c>
    </row>
    <row r="20915" spans="2:3">
      <c r="B20915" s="22" t="s">
        <v>52485</v>
      </c>
      <c r="C20915" s="23" t="s">
        <v>33745</v>
      </c>
    </row>
    <row r="20916" spans="2:3">
      <c r="B20916" s="22" t="s">
        <v>52486</v>
      </c>
      <c r="C20916" s="23" t="s">
        <v>33745</v>
      </c>
    </row>
    <row r="20917" spans="2:3">
      <c r="B20917" s="22" t="s">
        <v>52487</v>
      </c>
      <c r="C20917" s="23" t="s">
        <v>33745</v>
      </c>
    </row>
    <row r="20918" spans="2:3">
      <c r="B20918" s="22" t="s">
        <v>52488</v>
      </c>
      <c r="C20918" s="23" t="s">
        <v>33745</v>
      </c>
    </row>
    <row r="20919" spans="2:3">
      <c r="B20919" s="22" t="s">
        <v>52489</v>
      </c>
      <c r="C20919" s="23" t="s">
        <v>33745</v>
      </c>
    </row>
    <row r="20920" spans="2:3">
      <c r="B20920" s="22" t="s">
        <v>52490</v>
      </c>
      <c r="C20920" s="23" t="s">
        <v>33745</v>
      </c>
    </row>
    <row r="20921" spans="2:3">
      <c r="B20921" s="22" t="s">
        <v>52491</v>
      </c>
      <c r="C20921" s="23" t="s">
        <v>33745</v>
      </c>
    </row>
    <row r="20922" spans="2:3">
      <c r="B20922" s="22" t="s">
        <v>52492</v>
      </c>
      <c r="C20922" s="23" t="s">
        <v>33745</v>
      </c>
    </row>
    <row r="20923" spans="2:3">
      <c r="B20923" s="22" t="s">
        <v>52493</v>
      </c>
      <c r="C20923" s="23" t="s">
        <v>33745</v>
      </c>
    </row>
    <row r="20924" spans="2:3">
      <c r="B20924" s="22" t="s">
        <v>52494</v>
      </c>
      <c r="C20924" s="23" t="s">
        <v>33745</v>
      </c>
    </row>
    <row r="20925" spans="2:3">
      <c r="B20925" s="22" t="s">
        <v>52495</v>
      </c>
      <c r="C20925" s="23" t="s">
        <v>33745</v>
      </c>
    </row>
    <row r="20926" spans="2:3">
      <c r="B20926" s="22" t="s">
        <v>52496</v>
      </c>
      <c r="C20926" s="23" t="s">
        <v>33745</v>
      </c>
    </row>
    <row r="20927" spans="2:3">
      <c r="B20927" s="22" t="s">
        <v>52497</v>
      </c>
      <c r="C20927" s="23" t="s">
        <v>33745</v>
      </c>
    </row>
    <row r="20928" spans="2:3">
      <c r="B20928" s="22" t="s">
        <v>52498</v>
      </c>
      <c r="C20928" s="23" t="s">
        <v>33745</v>
      </c>
    </row>
    <row r="20929" spans="2:3">
      <c r="B20929" s="22" t="s">
        <v>52499</v>
      </c>
      <c r="C20929" s="23" t="s">
        <v>33745</v>
      </c>
    </row>
    <row r="20930" spans="2:3">
      <c r="B20930" s="22" t="s">
        <v>52500</v>
      </c>
      <c r="C20930" s="23" t="s">
        <v>33745</v>
      </c>
    </row>
    <row r="20931" spans="2:3">
      <c r="B20931" s="22" t="s">
        <v>52501</v>
      </c>
      <c r="C20931" s="23" t="s">
        <v>33745</v>
      </c>
    </row>
    <row r="20932" spans="2:3">
      <c r="B20932" s="22" t="s">
        <v>52502</v>
      </c>
      <c r="C20932" s="23" t="s">
        <v>33745</v>
      </c>
    </row>
    <row r="20933" spans="2:3">
      <c r="B20933" s="22" t="s">
        <v>52503</v>
      </c>
      <c r="C20933" s="23" t="s">
        <v>33745</v>
      </c>
    </row>
    <row r="20934" spans="2:3">
      <c r="B20934" s="22" t="s">
        <v>52504</v>
      </c>
      <c r="C20934" s="23" t="s">
        <v>33745</v>
      </c>
    </row>
    <row r="20935" spans="2:3">
      <c r="B20935" s="22" t="s">
        <v>52505</v>
      </c>
      <c r="C20935" s="23" t="s">
        <v>33745</v>
      </c>
    </row>
    <row r="20936" spans="2:3">
      <c r="B20936" s="22" t="s">
        <v>52506</v>
      </c>
      <c r="C20936" s="23" t="s">
        <v>33745</v>
      </c>
    </row>
    <row r="20937" spans="2:3">
      <c r="B20937" s="22" t="s">
        <v>52507</v>
      </c>
      <c r="C20937" s="23" t="s">
        <v>33745</v>
      </c>
    </row>
    <row r="20938" spans="2:3">
      <c r="B20938" s="22" t="s">
        <v>52508</v>
      </c>
      <c r="C20938" s="23" t="s">
        <v>33745</v>
      </c>
    </row>
    <row r="20939" spans="2:3">
      <c r="B20939" s="22" t="s">
        <v>52509</v>
      </c>
      <c r="C20939" s="23" t="s">
        <v>33745</v>
      </c>
    </row>
    <row r="20940" spans="2:3">
      <c r="B20940" s="22" t="s">
        <v>52510</v>
      </c>
      <c r="C20940" s="23" t="s">
        <v>33745</v>
      </c>
    </row>
    <row r="20941" spans="2:3">
      <c r="B20941" s="22" t="s">
        <v>52511</v>
      </c>
      <c r="C20941" s="23" t="s">
        <v>33745</v>
      </c>
    </row>
    <row r="20942" spans="2:3">
      <c r="B20942" s="22" t="s">
        <v>52512</v>
      </c>
      <c r="C20942" s="23" t="s">
        <v>33745</v>
      </c>
    </row>
    <row r="20943" spans="2:3">
      <c r="B20943" s="22" t="s">
        <v>52513</v>
      </c>
      <c r="C20943" s="23" t="s">
        <v>33745</v>
      </c>
    </row>
    <row r="20944" spans="2:3">
      <c r="B20944" s="22" t="s">
        <v>52514</v>
      </c>
      <c r="C20944" s="23" t="s">
        <v>33745</v>
      </c>
    </row>
    <row r="20945" spans="2:3">
      <c r="B20945" s="22" t="s">
        <v>52515</v>
      </c>
      <c r="C20945" s="23" t="s">
        <v>33745</v>
      </c>
    </row>
    <row r="20946" spans="2:3">
      <c r="B20946" s="22" t="s">
        <v>52516</v>
      </c>
      <c r="C20946" s="23" t="s">
        <v>33745</v>
      </c>
    </row>
    <row r="20947" spans="2:3">
      <c r="B20947" s="22" t="s">
        <v>52517</v>
      </c>
      <c r="C20947" s="23" t="s">
        <v>33745</v>
      </c>
    </row>
    <row r="20948" spans="2:3">
      <c r="B20948" s="22" t="s">
        <v>52518</v>
      </c>
      <c r="C20948" s="23" t="s">
        <v>33745</v>
      </c>
    </row>
    <row r="20949" spans="2:3">
      <c r="B20949" s="22" t="s">
        <v>52519</v>
      </c>
      <c r="C20949" s="23" t="s">
        <v>33745</v>
      </c>
    </row>
    <row r="20950" spans="2:3">
      <c r="B20950" s="22" t="s">
        <v>52520</v>
      </c>
      <c r="C20950" s="23" t="s">
        <v>33745</v>
      </c>
    </row>
    <row r="20951" spans="2:3">
      <c r="B20951" s="22" t="s">
        <v>52521</v>
      </c>
      <c r="C20951" s="23" t="s">
        <v>33745</v>
      </c>
    </row>
    <row r="20952" spans="2:3">
      <c r="B20952" s="22" t="s">
        <v>52522</v>
      </c>
      <c r="C20952" s="23" t="s">
        <v>33745</v>
      </c>
    </row>
    <row r="20953" spans="2:3">
      <c r="B20953" s="22" t="s">
        <v>52523</v>
      </c>
      <c r="C20953" s="23" t="s">
        <v>33745</v>
      </c>
    </row>
    <row r="20954" spans="2:3">
      <c r="B20954" s="22" t="s">
        <v>52524</v>
      </c>
      <c r="C20954" s="23" t="s">
        <v>33745</v>
      </c>
    </row>
    <row r="20955" spans="2:3">
      <c r="B20955" s="22" t="s">
        <v>52525</v>
      </c>
      <c r="C20955" s="23" t="s">
        <v>33745</v>
      </c>
    </row>
    <row r="20956" spans="2:3">
      <c r="B20956" s="22" t="s">
        <v>52526</v>
      </c>
      <c r="C20956" s="23" t="s">
        <v>33745</v>
      </c>
    </row>
    <row r="20957" spans="2:3">
      <c r="B20957" s="22" t="s">
        <v>52527</v>
      </c>
      <c r="C20957" s="23" t="s">
        <v>33745</v>
      </c>
    </row>
    <row r="20958" spans="2:3">
      <c r="B20958" s="22" t="s">
        <v>52528</v>
      </c>
      <c r="C20958" s="23" t="s">
        <v>33745</v>
      </c>
    </row>
    <row r="20959" spans="2:3">
      <c r="B20959" s="22" t="s">
        <v>52529</v>
      </c>
      <c r="C20959" s="23" t="s">
        <v>33745</v>
      </c>
    </row>
    <row r="20960" spans="2:3">
      <c r="B20960" s="22" t="s">
        <v>52530</v>
      </c>
      <c r="C20960" s="23" t="s">
        <v>33745</v>
      </c>
    </row>
    <row r="20961" spans="2:3">
      <c r="B20961" s="22" t="s">
        <v>52531</v>
      </c>
      <c r="C20961" s="23" t="s">
        <v>33745</v>
      </c>
    </row>
    <row r="20962" spans="2:3">
      <c r="B20962" s="22" t="s">
        <v>52532</v>
      </c>
      <c r="C20962" s="23" t="s">
        <v>33745</v>
      </c>
    </row>
    <row r="20963" spans="2:3">
      <c r="B20963" s="22" t="s">
        <v>52533</v>
      </c>
      <c r="C20963" s="23" t="s">
        <v>33745</v>
      </c>
    </row>
    <row r="20964" spans="2:3">
      <c r="B20964" s="22" t="s">
        <v>52534</v>
      </c>
      <c r="C20964" s="23" t="s">
        <v>33745</v>
      </c>
    </row>
    <row r="20965" spans="2:3">
      <c r="B20965" s="22" t="s">
        <v>52535</v>
      </c>
      <c r="C20965" s="23" t="s">
        <v>33745</v>
      </c>
    </row>
    <row r="20966" spans="2:3">
      <c r="B20966" s="22" t="s">
        <v>52536</v>
      </c>
      <c r="C20966" s="23" t="s">
        <v>33745</v>
      </c>
    </row>
    <row r="20967" spans="2:3">
      <c r="B20967" s="22" t="s">
        <v>52537</v>
      </c>
      <c r="C20967" s="23" t="s">
        <v>33745</v>
      </c>
    </row>
    <row r="20968" spans="2:3">
      <c r="B20968" s="22" t="s">
        <v>52538</v>
      </c>
      <c r="C20968" s="23" t="s">
        <v>33745</v>
      </c>
    </row>
    <row r="20969" spans="2:3">
      <c r="B20969" s="22" t="s">
        <v>52539</v>
      </c>
      <c r="C20969" s="23" t="s">
        <v>33745</v>
      </c>
    </row>
    <row r="20970" spans="2:3">
      <c r="B20970" s="22" t="s">
        <v>52540</v>
      </c>
      <c r="C20970" s="23" t="s">
        <v>33745</v>
      </c>
    </row>
    <row r="20971" spans="2:3">
      <c r="B20971" s="22" t="s">
        <v>52541</v>
      </c>
      <c r="C20971" s="23" t="s">
        <v>33745</v>
      </c>
    </row>
    <row r="20972" spans="2:3">
      <c r="B20972" s="22" t="s">
        <v>52542</v>
      </c>
      <c r="C20972" s="23" t="s">
        <v>33745</v>
      </c>
    </row>
    <row r="20973" spans="2:3">
      <c r="B20973" s="22" t="s">
        <v>52543</v>
      </c>
      <c r="C20973" s="23" t="s">
        <v>33745</v>
      </c>
    </row>
    <row r="20974" spans="2:3">
      <c r="B20974" s="22" t="s">
        <v>52544</v>
      </c>
      <c r="C20974" s="23" t="s">
        <v>33745</v>
      </c>
    </row>
    <row r="20975" spans="2:3">
      <c r="B20975" s="22" t="s">
        <v>52545</v>
      </c>
      <c r="C20975" s="23" t="s">
        <v>33745</v>
      </c>
    </row>
    <row r="20976" spans="2:3">
      <c r="B20976" s="22" t="s">
        <v>52546</v>
      </c>
      <c r="C20976" s="23" t="s">
        <v>33745</v>
      </c>
    </row>
    <row r="20977" spans="2:3">
      <c r="B20977" s="22" t="s">
        <v>52547</v>
      </c>
      <c r="C20977" s="23" t="s">
        <v>33745</v>
      </c>
    </row>
    <row r="20978" spans="2:3">
      <c r="B20978" s="22" t="s">
        <v>52548</v>
      </c>
      <c r="C20978" s="23" t="s">
        <v>33745</v>
      </c>
    </row>
    <row r="20979" spans="2:3">
      <c r="B20979" s="22" t="s">
        <v>52549</v>
      </c>
      <c r="C20979" s="23" t="s">
        <v>33745</v>
      </c>
    </row>
    <row r="20980" spans="2:3">
      <c r="B20980" s="22" t="s">
        <v>52550</v>
      </c>
      <c r="C20980" s="23" t="s">
        <v>33745</v>
      </c>
    </row>
    <row r="20981" spans="2:3">
      <c r="B20981" s="22" t="s">
        <v>52551</v>
      </c>
      <c r="C20981" s="23" t="s">
        <v>33745</v>
      </c>
    </row>
    <row r="20982" spans="2:3">
      <c r="B20982" s="22" t="s">
        <v>52552</v>
      </c>
      <c r="C20982" s="23" t="s">
        <v>33745</v>
      </c>
    </row>
    <row r="20983" spans="2:3">
      <c r="B20983" s="22" t="s">
        <v>52553</v>
      </c>
      <c r="C20983" s="23" t="s">
        <v>33745</v>
      </c>
    </row>
    <row r="20984" spans="2:3">
      <c r="B20984" s="22" t="s">
        <v>52554</v>
      </c>
      <c r="C20984" s="23" t="s">
        <v>33745</v>
      </c>
    </row>
    <row r="20985" spans="2:3">
      <c r="B20985" s="22" t="s">
        <v>52555</v>
      </c>
      <c r="C20985" s="23" t="s">
        <v>33745</v>
      </c>
    </row>
    <row r="20986" spans="2:3">
      <c r="B20986" s="22" t="s">
        <v>52556</v>
      </c>
      <c r="C20986" s="23" t="s">
        <v>33745</v>
      </c>
    </row>
    <row r="20987" spans="2:3">
      <c r="B20987" s="22" t="s">
        <v>52557</v>
      </c>
      <c r="C20987" s="23" t="s">
        <v>33745</v>
      </c>
    </row>
    <row r="20988" spans="2:3">
      <c r="B20988" s="22" t="s">
        <v>52558</v>
      </c>
      <c r="C20988" s="23" t="s">
        <v>33745</v>
      </c>
    </row>
    <row r="20989" spans="2:3">
      <c r="B20989" s="22" t="s">
        <v>52559</v>
      </c>
      <c r="C20989" s="23" t="s">
        <v>33745</v>
      </c>
    </row>
    <row r="20990" spans="2:3">
      <c r="B20990" s="22" t="s">
        <v>52560</v>
      </c>
      <c r="C20990" s="23" t="s">
        <v>33745</v>
      </c>
    </row>
    <row r="20991" spans="2:3">
      <c r="B20991" s="22" t="s">
        <v>52561</v>
      </c>
      <c r="C20991" s="23" t="s">
        <v>33745</v>
      </c>
    </row>
    <row r="20992" spans="2:3">
      <c r="B20992" s="22" t="s">
        <v>52562</v>
      </c>
      <c r="C20992" s="23" t="s">
        <v>33745</v>
      </c>
    </row>
    <row r="20993" spans="2:3">
      <c r="B20993" s="22" t="s">
        <v>52563</v>
      </c>
      <c r="C20993" s="23" t="s">
        <v>33745</v>
      </c>
    </row>
    <row r="20994" spans="2:3">
      <c r="B20994" s="22" t="s">
        <v>52564</v>
      </c>
      <c r="C20994" s="23" t="s">
        <v>33745</v>
      </c>
    </row>
    <row r="20995" spans="2:3">
      <c r="B20995" s="22" t="s">
        <v>52565</v>
      </c>
      <c r="C20995" s="23" t="s">
        <v>33745</v>
      </c>
    </row>
    <row r="20996" spans="2:3">
      <c r="B20996" s="22" t="s">
        <v>52566</v>
      </c>
      <c r="C20996" s="23" t="s">
        <v>33745</v>
      </c>
    </row>
    <row r="20997" spans="2:3">
      <c r="B20997" s="22" t="s">
        <v>52567</v>
      </c>
      <c r="C20997" s="23" t="s">
        <v>33745</v>
      </c>
    </row>
    <row r="20998" spans="2:3">
      <c r="B20998" s="22" t="s">
        <v>52568</v>
      </c>
      <c r="C20998" s="23" t="s">
        <v>33745</v>
      </c>
    </row>
    <row r="20999" spans="2:3">
      <c r="B20999" s="22" t="s">
        <v>52569</v>
      </c>
      <c r="C20999" s="23" t="s">
        <v>33745</v>
      </c>
    </row>
    <row r="21000" spans="2:3">
      <c r="B21000" s="22" t="s">
        <v>52570</v>
      </c>
      <c r="C21000" s="23" t="s">
        <v>33745</v>
      </c>
    </row>
    <row r="21001" spans="2:3">
      <c r="B21001" s="22" t="s">
        <v>52571</v>
      </c>
      <c r="C21001" s="23" t="s">
        <v>33745</v>
      </c>
    </row>
    <row r="21002" spans="2:3">
      <c r="B21002" s="22" t="s">
        <v>52572</v>
      </c>
      <c r="C21002" s="23" t="s">
        <v>33745</v>
      </c>
    </row>
    <row r="21003" spans="2:3">
      <c r="B21003" s="22" t="s">
        <v>52573</v>
      </c>
      <c r="C21003" s="23" t="s">
        <v>33745</v>
      </c>
    </row>
    <row r="21004" spans="2:3">
      <c r="B21004" s="22" t="s">
        <v>52574</v>
      </c>
      <c r="C21004" s="23" t="s">
        <v>33745</v>
      </c>
    </row>
    <row r="21005" spans="2:3">
      <c r="B21005" s="22" t="s">
        <v>52575</v>
      </c>
      <c r="C21005" s="23" t="s">
        <v>33745</v>
      </c>
    </row>
    <row r="21006" spans="2:3">
      <c r="B21006" s="22" t="s">
        <v>52576</v>
      </c>
      <c r="C21006" s="23" t="s">
        <v>33745</v>
      </c>
    </row>
    <row r="21007" spans="2:3">
      <c r="B21007" s="22" t="s">
        <v>52577</v>
      </c>
      <c r="C21007" s="23" t="s">
        <v>33745</v>
      </c>
    </row>
    <row r="21008" spans="2:3">
      <c r="B21008" s="22" t="s">
        <v>52578</v>
      </c>
      <c r="C21008" s="23" t="s">
        <v>33745</v>
      </c>
    </row>
    <row r="21009" spans="2:3">
      <c r="B21009" s="22" t="s">
        <v>52579</v>
      </c>
      <c r="C21009" s="23" t="s">
        <v>33745</v>
      </c>
    </row>
    <row r="21010" spans="2:3">
      <c r="B21010" s="22" t="s">
        <v>52580</v>
      </c>
      <c r="C21010" s="23" t="s">
        <v>33745</v>
      </c>
    </row>
    <row r="21011" spans="2:3">
      <c r="B21011" s="22" t="s">
        <v>52581</v>
      </c>
      <c r="C21011" s="23" t="s">
        <v>33745</v>
      </c>
    </row>
    <row r="21012" spans="2:3">
      <c r="B21012" s="22" t="s">
        <v>52582</v>
      </c>
      <c r="C21012" s="23" t="s">
        <v>33745</v>
      </c>
    </row>
    <row r="21013" spans="2:3">
      <c r="B21013" s="25" t="s">
        <v>52583</v>
      </c>
      <c r="C21013" s="26" t="s">
        <v>33745</v>
      </c>
    </row>
    <row r="21014" spans="2:3">
      <c r="B21014" s="25" t="s">
        <v>52584</v>
      </c>
      <c r="C21014" s="26" t="s">
        <v>33745</v>
      </c>
    </row>
    <row r="21015" spans="2:3">
      <c r="B21015" s="25" t="s">
        <v>52585</v>
      </c>
      <c r="C21015" s="26" t="s">
        <v>33745</v>
      </c>
    </row>
    <row r="21016" spans="2:3">
      <c r="B21016" s="25" t="s">
        <v>52586</v>
      </c>
      <c r="C21016" s="26" t="s">
        <v>33745</v>
      </c>
    </row>
    <row r="21017" spans="2:3">
      <c r="B21017" s="25" t="s">
        <v>52587</v>
      </c>
      <c r="C21017" s="26" t="s">
        <v>33745</v>
      </c>
    </row>
    <row r="21018" spans="2:3">
      <c r="B21018" s="25" t="s">
        <v>52588</v>
      </c>
      <c r="C21018" s="26" t="s">
        <v>33745</v>
      </c>
    </row>
    <row r="21019" spans="2:3">
      <c r="B21019" s="25" t="s">
        <v>52589</v>
      </c>
      <c r="C21019" s="26" t="s">
        <v>33745</v>
      </c>
    </row>
    <row r="21020" spans="2:3">
      <c r="B21020" s="25" t="s">
        <v>52590</v>
      </c>
      <c r="C21020" s="26" t="s">
        <v>33745</v>
      </c>
    </row>
    <row r="21021" spans="2:3">
      <c r="B21021" s="25" t="s">
        <v>52591</v>
      </c>
      <c r="C21021" s="26" t="s">
        <v>33745</v>
      </c>
    </row>
    <row r="21022" spans="2:3">
      <c r="B21022" s="25" t="s">
        <v>52592</v>
      </c>
      <c r="C21022" s="26" t="s">
        <v>33745</v>
      </c>
    </row>
    <row r="21023" spans="2:3">
      <c r="B21023" s="25" t="s">
        <v>52593</v>
      </c>
      <c r="C21023" s="26" t="s">
        <v>33745</v>
      </c>
    </row>
    <row r="21024" spans="2:3">
      <c r="B21024" s="25" t="s">
        <v>52594</v>
      </c>
      <c r="C21024" s="26" t="s">
        <v>33745</v>
      </c>
    </row>
    <row r="21025" spans="2:3">
      <c r="B21025" s="25" t="s">
        <v>52595</v>
      </c>
      <c r="C21025" s="26" t="s">
        <v>33745</v>
      </c>
    </row>
    <row r="21026" spans="2:3">
      <c r="B21026" s="25" t="s">
        <v>52596</v>
      </c>
      <c r="C21026" s="26" t="s">
        <v>33745</v>
      </c>
    </row>
    <row r="21027" spans="2:3">
      <c r="B21027" s="25" t="s">
        <v>52597</v>
      </c>
      <c r="C21027" s="26" t="s">
        <v>33745</v>
      </c>
    </row>
    <row r="21028" spans="2:3">
      <c r="B21028" s="25" t="s">
        <v>52598</v>
      </c>
      <c r="C21028" s="26" t="s">
        <v>33745</v>
      </c>
    </row>
    <row r="21029" spans="2:3">
      <c r="B21029" s="25" t="s">
        <v>52599</v>
      </c>
      <c r="C21029" s="26" t="s">
        <v>33745</v>
      </c>
    </row>
    <row r="21030" spans="2:3">
      <c r="B21030" s="25" t="s">
        <v>52600</v>
      </c>
      <c r="C21030" s="26" t="s">
        <v>33745</v>
      </c>
    </row>
    <row r="21031" spans="2:3">
      <c r="B21031" s="25" t="s">
        <v>52601</v>
      </c>
      <c r="C21031" s="26" t="s">
        <v>33745</v>
      </c>
    </row>
    <row r="21032" spans="2:3">
      <c r="B21032" s="25" t="s">
        <v>52602</v>
      </c>
      <c r="C21032" s="26" t="s">
        <v>33745</v>
      </c>
    </row>
    <row r="21033" spans="2:3">
      <c r="B21033" s="25" t="s">
        <v>52603</v>
      </c>
      <c r="C21033" s="26" t="s">
        <v>33745</v>
      </c>
    </row>
    <row r="21034" spans="2:3">
      <c r="B21034" s="25" t="s">
        <v>52604</v>
      </c>
      <c r="C21034" s="26" t="s">
        <v>33745</v>
      </c>
    </row>
    <row r="21035" spans="2:3">
      <c r="B21035" s="25" t="s">
        <v>52605</v>
      </c>
      <c r="C21035" s="26" t="s">
        <v>33745</v>
      </c>
    </row>
    <row r="21036" spans="2:3">
      <c r="B21036" s="25" t="s">
        <v>52606</v>
      </c>
      <c r="C21036" s="26" t="s">
        <v>33745</v>
      </c>
    </row>
    <row r="21037" spans="2:3">
      <c r="B21037" s="25" t="s">
        <v>52607</v>
      </c>
      <c r="C21037" s="26" t="s">
        <v>33745</v>
      </c>
    </row>
    <row r="21038" spans="2:3">
      <c r="B21038" s="25" t="s">
        <v>52608</v>
      </c>
      <c r="C21038" s="26" t="s">
        <v>33745</v>
      </c>
    </row>
    <row r="21039" spans="2:3">
      <c r="B21039" s="25" t="s">
        <v>52609</v>
      </c>
      <c r="C21039" s="26" t="s">
        <v>33745</v>
      </c>
    </row>
    <row r="21040" spans="2:3">
      <c r="B21040" s="25" t="s">
        <v>52610</v>
      </c>
      <c r="C21040" s="26" t="s">
        <v>33745</v>
      </c>
    </row>
    <row r="21041" spans="2:3">
      <c r="B21041" s="25" t="s">
        <v>52611</v>
      </c>
      <c r="C21041" s="26" t="s">
        <v>33745</v>
      </c>
    </row>
    <row r="21042" spans="2:3">
      <c r="B21042" s="25" t="s">
        <v>52612</v>
      </c>
      <c r="C21042" s="26" t="s">
        <v>33745</v>
      </c>
    </row>
    <row r="21043" spans="2:3">
      <c r="B21043" s="25" t="s">
        <v>52613</v>
      </c>
      <c r="C21043" s="26" t="s">
        <v>33745</v>
      </c>
    </row>
    <row r="21044" spans="2:3">
      <c r="B21044" s="25" t="s">
        <v>52614</v>
      </c>
      <c r="C21044" s="26" t="s">
        <v>33745</v>
      </c>
    </row>
    <row r="21045" spans="2:3">
      <c r="B21045" s="25" t="s">
        <v>52615</v>
      </c>
      <c r="C21045" s="26" t="s">
        <v>33745</v>
      </c>
    </row>
    <row r="21046" spans="2:3">
      <c r="B21046" s="25" t="s">
        <v>52616</v>
      </c>
      <c r="C21046" s="26" t="s">
        <v>33745</v>
      </c>
    </row>
    <row r="21047" spans="2:3">
      <c r="B21047" s="25" t="s">
        <v>52617</v>
      </c>
      <c r="C21047" s="26" t="s">
        <v>33745</v>
      </c>
    </row>
    <row r="21048" spans="2:3">
      <c r="B21048" s="25" t="s">
        <v>52618</v>
      </c>
      <c r="C21048" s="26" t="s">
        <v>33745</v>
      </c>
    </row>
    <row r="21049" spans="2:3">
      <c r="B21049" s="25" t="s">
        <v>52619</v>
      </c>
      <c r="C21049" s="26" t="s">
        <v>33745</v>
      </c>
    </row>
    <row r="21050" spans="2:3">
      <c r="B21050" s="25" t="s">
        <v>52620</v>
      </c>
      <c r="C21050" s="26" t="s">
        <v>33745</v>
      </c>
    </row>
    <row r="21051" spans="2:3">
      <c r="B21051" s="25" t="s">
        <v>52621</v>
      </c>
      <c r="C21051" s="26" t="s">
        <v>33745</v>
      </c>
    </row>
    <row r="21052" spans="2:3">
      <c r="B21052" s="25" t="s">
        <v>52622</v>
      </c>
      <c r="C21052" s="26" t="s">
        <v>33745</v>
      </c>
    </row>
    <row r="21053" spans="2:3">
      <c r="B21053" s="25" t="s">
        <v>52623</v>
      </c>
      <c r="C21053" s="26" t="s">
        <v>33745</v>
      </c>
    </row>
    <row r="21054" spans="2:3">
      <c r="B21054" s="22" t="s">
        <v>52624</v>
      </c>
      <c r="C21054" s="23" t="s">
        <v>33745</v>
      </c>
    </row>
    <row r="21055" spans="2:3">
      <c r="B21055" s="22" t="s">
        <v>52625</v>
      </c>
      <c r="C21055" s="23" t="s">
        <v>33745</v>
      </c>
    </row>
    <row r="21056" spans="2:3">
      <c r="B21056" s="22" t="s">
        <v>52626</v>
      </c>
      <c r="C21056" s="23" t="s">
        <v>33745</v>
      </c>
    </row>
    <row r="21057" spans="2:3">
      <c r="B21057" s="22" t="s">
        <v>52627</v>
      </c>
      <c r="C21057" s="23" t="s">
        <v>33745</v>
      </c>
    </row>
    <row r="21058" spans="2:3">
      <c r="B21058" s="22" t="s">
        <v>52628</v>
      </c>
      <c r="C21058" s="23" t="s">
        <v>33745</v>
      </c>
    </row>
    <row r="21059" spans="2:3">
      <c r="B21059" s="22" t="s">
        <v>52629</v>
      </c>
      <c r="C21059" s="23" t="s">
        <v>33745</v>
      </c>
    </row>
    <row r="21060" spans="2:3">
      <c r="B21060" s="22" t="s">
        <v>52630</v>
      </c>
      <c r="C21060" s="23" t="s">
        <v>33745</v>
      </c>
    </row>
    <row r="21061" spans="2:3">
      <c r="B21061" s="22" t="s">
        <v>52631</v>
      </c>
      <c r="C21061" s="23" t="s">
        <v>33745</v>
      </c>
    </row>
    <row r="21062" spans="2:3">
      <c r="B21062" s="22" t="s">
        <v>52632</v>
      </c>
      <c r="C21062" s="23" t="s">
        <v>33745</v>
      </c>
    </row>
    <row r="21063" spans="2:3">
      <c r="B21063" s="22" t="s">
        <v>52633</v>
      </c>
      <c r="C21063" s="23" t="s">
        <v>33745</v>
      </c>
    </row>
    <row r="21064" spans="2:3">
      <c r="B21064" s="22" t="s">
        <v>52634</v>
      </c>
      <c r="C21064" s="23" t="s">
        <v>33745</v>
      </c>
    </row>
    <row r="21065" spans="2:3">
      <c r="B21065" s="22" t="s">
        <v>52635</v>
      </c>
      <c r="C21065" s="23" t="s">
        <v>33745</v>
      </c>
    </row>
    <row r="21066" spans="2:3">
      <c r="B21066" s="22" t="s">
        <v>52636</v>
      </c>
      <c r="C21066" s="23" t="s">
        <v>33745</v>
      </c>
    </row>
    <row r="21067" spans="2:3">
      <c r="B21067" s="22" t="s">
        <v>52637</v>
      </c>
      <c r="C21067" s="23" t="s">
        <v>33745</v>
      </c>
    </row>
    <row r="21068" spans="2:3">
      <c r="B21068" s="22" t="s">
        <v>52638</v>
      </c>
      <c r="C21068" s="23" t="s">
        <v>33745</v>
      </c>
    </row>
    <row r="21069" spans="2:3">
      <c r="B21069" s="22" t="s">
        <v>52639</v>
      </c>
      <c r="C21069" s="23" t="s">
        <v>33745</v>
      </c>
    </row>
    <row r="21070" spans="2:3">
      <c r="B21070" s="22" t="s">
        <v>52640</v>
      </c>
      <c r="C21070" s="23" t="s">
        <v>33745</v>
      </c>
    </row>
    <row r="21071" spans="2:3">
      <c r="B21071" s="22" t="s">
        <v>52641</v>
      </c>
      <c r="C21071" s="23" t="s">
        <v>33745</v>
      </c>
    </row>
    <row r="21072" spans="2:3">
      <c r="B21072" s="22" t="s">
        <v>52642</v>
      </c>
      <c r="C21072" s="23" t="s">
        <v>33745</v>
      </c>
    </row>
    <row r="21073" spans="2:3">
      <c r="B21073" s="22" t="s">
        <v>52643</v>
      </c>
      <c r="C21073" s="23" t="s">
        <v>33745</v>
      </c>
    </row>
    <row r="21074" spans="2:3">
      <c r="B21074" s="22" t="s">
        <v>52644</v>
      </c>
      <c r="C21074" s="23" t="s">
        <v>33745</v>
      </c>
    </row>
    <row r="21075" spans="2:3">
      <c r="B21075" s="22" t="s">
        <v>52645</v>
      </c>
      <c r="C21075" s="23" t="s">
        <v>33745</v>
      </c>
    </row>
    <row r="21076" spans="2:3">
      <c r="B21076" s="22" t="s">
        <v>52646</v>
      </c>
      <c r="C21076" s="23" t="s">
        <v>33745</v>
      </c>
    </row>
    <row r="21077" spans="2:3">
      <c r="B21077" s="22" t="s">
        <v>52647</v>
      </c>
      <c r="C21077" s="23" t="s">
        <v>33745</v>
      </c>
    </row>
    <row r="21078" spans="2:3">
      <c r="B21078" s="22" t="s">
        <v>52648</v>
      </c>
      <c r="C21078" s="23" t="s">
        <v>33745</v>
      </c>
    </row>
    <row r="21079" spans="2:3">
      <c r="B21079" s="22" t="s">
        <v>52649</v>
      </c>
      <c r="C21079" s="23" t="s">
        <v>33745</v>
      </c>
    </row>
    <row r="21080" spans="2:3">
      <c r="B21080" s="22" t="s">
        <v>52650</v>
      </c>
      <c r="C21080" s="23" t="s">
        <v>33745</v>
      </c>
    </row>
    <row r="21081" spans="2:3">
      <c r="B21081" s="22" t="s">
        <v>52651</v>
      </c>
      <c r="C21081" s="23" t="s">
        <v>33745</v>
      </c>
    </row>
    <row r="21082" spans="2:3">
      <c r="B21082" s="22" t="s">
        <v>52652</v>
      </c>
      <c r="C21082" s="23" t="s">
        <v>33745</v>
      </c>
    </row>
    <row r="21083" spans="2:3">
      <c r="B21083" s="22" t="s">
        <v>52653</v>
      </c>
      <c r="C21083" s="23" t="s">
        <v>33745</v>
      </c>
    </row>
    <row r="21084" spans="2:3">
      <c r="B21084" s="22" t="s">
        <v>52654</v>
      </c>
      <c r="C21084" s="23" t="s">
        <v>33745</v>
      </c>
    </row>
    <row r="21085" spans="2:3">
      <c r="B21085" s="22" t="s">
        <v>52655</v>
      </c>
      <c r="C21085" s="23" t="s">
        <v>33745</v>
      </c>
    </row>
    <row r="21086" spans="2:3">
      <c r="B21086" s="22" t="s">
        <v>52656</v>
      </c>
      <c r="C21086" s="23" t="s">
        <v>33745</v>
      </c>
    </row>
    <row r="21087" spans="2:3">
      <c r="B21087" s="22" t="s">
        <v>52657</v>
      </c>
      <c r="C21087" s="23" t="s">
        <v>33745</v>
      </c>
    </row>
    <row r="21088" spans="2:3">
      <c r="B21088" s="22" t="s">
        <v>52658</v>
      </c>
      <c r="C21088" s="23" t="s">
        <v>33745</v>
      </c>
    </row>
    <row r="21089" spans="2:3">
      <c r="B21089" s="22" t="s">
        <v>52659</v>
      </c>
      <c r="C21089" s="23" t="s">
        <v>33745</v>
      </c>
    </row>
    <row r="21090" spans="2:3">
      <c r="B21090" s="22" t="s">
        <v>52660</v>
      </c>
      <c r="C21090" s="23" t="s">
        <v>33745</v>
      </c>
    </row>
    <row r="21091" spans="2:3">
      <c r="B21091" s="22" t="s">
        <v>52661</v>
      </c>
      <c r="C21091" s="23" t="s">
        <v>33745</v>
      </c>
    </row>
    <row r="21092" spans="2:3">
      <c r="B21092" s="22" t="s">
        <v>52662</v>
      </c>
      <c r="C21092" s="23" t="s">
        <v>33745</v>
      </c>
    </row>
    <row r="21093" spans="2:3">
      <c r="B21093" s="22" t="s">
        <v>52663</v>
      </c>
      <c r="C21093" s="23" t="s">
        <v>33745</v>
      </c>
    </row>
    <row r="21094" spans="2:3">
      <c r="B21094" s="22" t="s">
        <v>52664</v>
      </c>
      <c r="C21094" s="23" t="s">
        <v>33745</v>
      </c>
    </row>
    <row r="21095" spans="2:3">
      <c r="B21095" s="22" t="s">
        <v>52665</v>
      </c>
      <c r="C21095" s="23" t="s">
        <v>33745</v>
      </c>
    </row>
    <row r="21096" spans="2:3">
      <c r="B21096" s="22" t="s">
        <v>52666</v>
      </c>
      <c r="C21096" s="23" t="s">
        <v>33745</v>
      </c>
    </row>
    <row r="21097" spans="2:3">
      <c r="B21097" s="22" t="s">
        <v>52667</v>
      </c>
      <c r="C21097" s="23" t="s">
        <v>33745</v>
      </c>
    </row>
    <row r="21098" spans="2:3">
      <c r="B21098" s="22" t="s">
        <v>52668</v>
      </c>
      <c r="C21098" s="23" t="s">
        <v>33745</v>
      </c>
    </row>
    <row r="21099" spans="2:3">
      <c r="B21099" s="22" t="s">
        <v>52669</v>
      </c>
      <c r="C21099" s="23" t="s">
        <v>33745</v>
      </c>
    </row>
    <row r="21100" spans="2:3">
      <c r="B21100" s="22" t="s">
        <v>52670</v>
      </c>
      <c r="C21100" s="23" t="s">
        <v>33745</v>
      </c>
    </row>
    <row r="21101" spans="2:3">
      <c r="B21101" s="22" t="s">
        <v>52671</v>
      </c>
      <c r="C21101" s="23" t="s">
        <v>33745</v>
      </c>
    </row>
    <row r="21102" spans="2:3">
      <c r="B21102" s="22" t="s">
        <v>52672</v>
      </c>
      <c r="C21102" s="23" t="s">
        <v>33745</v>
      </c>
    </row>
    <row r="21103" spans="2:3">
      <c r="B21103" s="22" t="s">
        <v>52673</v>
      </c>
      <c r="C21103" s="23" t="s">
        <v>33745</v>
      </c>
    </row>
    <row r="21104" spans="2:3">
      <c r="B21104" s="22" t="s">
        <v>52674</v>
      </c>
      <c r="C21104" s="23" t="s">
        <v>33745</v>
      </c>
    </row>
    <row r="21105" spans="2:3">
      <c r="B21105" s="22" t="s">
        <v>52675</v>
      </c>
      <c r="C21105" s="23" t="s">
        <v>33745</v>
      </c>
    </row>
    <row r="21106" spans="2:3">
      <c r="B21106" s="22" t="s">
        <v>52676</v>
      </c>
      <c r="C21106" s="23" t="s">
        <v>33745</v>
      </c>
    </row>
    <row r="21107" spans="2:3">
      <c r="B21107" s="22" t="s">
        <v>52677</v>
      </c>
      <c r="C21107" s="23" t="s">
        <v>33745</v>
      </c>
    </row>
    <row r="21108" spans="2:3">
      <c r="B21108" s="22" t="s">
        <v>52678</v>
      </c>
      <c r="C21108" s="23" t="s">
        <v>33745</v>
      </c>
    </row>
    <row r="21109" spans="2:3">
      <c r="B21109" s="22" t="s">
        <v>52679</v>
      </c>
      <c r="C21109" s="23" t="s">
        <v>33745</v>
      </c>
    </row>
    <row r="21110" spans="2:3">
      <c r="B21110" s="22" t="s">
        <v>52680</v>
      </c>
      <c r="C21110" s="23" t="s">
        <v>33745</v>
      </c>
    </row>
    <row r="21111" spans="2:3">
      <c r="B21111" s="22" t="s">
        <v>52681</v>
      </c>
      <c r="C21111" s="23" t="s">
        <v>33745</v>
      </c>
    </row>
    <row r="21112" spans="2:3">
      <c r="B21112" s="22" t="s">
        <v>52682</v>
      </c>
      <c r="C21112" s="23" t="s">
        <v>33745</v>
      </c>
    </row>
    <row r="21113" spans="2:3">
      <c r="B21113" s="22" t="s">
        <v>52683</v>
      </c>
      <c r="C21113" s="23" t="s">
        <v>33745</v>
      </c>
    </row>
    <row r="21114" spans="2:3">
      <c r="B21114" s="22" t="s">
        <v>52684</v>
      </c>
      <c r="C21114" s="23" t="s">
        <v>33745</v>
      </c>
    </row>
    <row r="21115" spans="2:3">
      <c r="B21115" s="22" t="s">
        <v>52685</v>
      </c>
      <c r="C21115" s="23" t="s">
        <v>33745</v>
      </c>
    </row>
    <row r="21116" spans="2:3">
      <c r="B21116" s="22" t="s">
        <v>52686</v>
      </c>
      <c r="C21116" s="23" t="s">
        <v>33745</v>
      </c>
    </row>
    <row r="21117" spans="2:3">
      <c r="B21117" s="22" t="s">
        <v>52687</v>
      </c>
      <c r="C21117" s="23" t="s">
        <v>33745</v>
      </c>
    </row>
    <row r="21118" spans="2:3">
      <c r="B21118" s="22" t="s">
        <v>52688</v>
      </c>
      <c r="C21118" s="23" t="s">
        <v>33745</v>
      </c>
    </row>
    <row r="21119" spans="2:3">
      <c r="B21119" s="22" t="s">
        <v>52689</v>
      </c>
      <c r="C21119" s="23" t="s">
        <v>33745</v>
      </c>
    </row>
    <row r="21120" spans="2:3">
      <c r="B21120" s="22" t="s">
        <v>52690</v>
      </c>
      <c r="C21120" s="23" t="s">
        <v>33745</v>
      </c>
    </row>
    <row r="21121" spans="2:3">
      <c r="B21121" s="22" t="s">
        <v>52691</v>
      </c>
      <c r="C21121" s="23" t="s">
        <v>33745</v>
      </c>
    </row>
    <row r="21122" spans="2:3">
      <c r="B21122" s="22" t="s">
        <v>52692</v>
      </c>
      <c r="C21122" s="23" t="s">
        <v>33745</v>
      </c>
    </row>
    <row r="21123" spans="2:3">
      <c r="B21123" s="22" t="s">
        <v>52693</v>
      </c>
      <c r="C21123" s="23" t="s">
        <v>33745</v>
      </c>
    </row>
    <row r="21124" spans="2:3">
      <c r="B21124" s="22" t="s">
        <v>52694</v>
      </c>
      <c r="C21124" s="23" t="s">
        <v>33745</v>
      </c>
    </row>
    <row r="21125" spans="2:3">
      <c r="B21125" s="22" t="s">
        <v>52695</v>
      </c>
      <c r="C21125" s="23" t="s">
        <v>33745</v>
      </c>
    </row>
    <row r="21126" spans="2:3">
      <c r="B21126" s="22" t="s">
        <v>52696</v>
      </c>
      <c r="C21126" s="23" t="s">
        <v>33745</v>
      </c>
    </row>
    <row r="21127" spans="2:3">
      <c r="B21127" s="22" t="s">
        <v>52697</v>
      </c>
      <c r="C21127" s="23" t="s">
        <v>33745</v>
      </c>
    </row>
    <row r="21128" spans="2:3">
      <c r="B21128" s="22" t="s">
        <v>52698</v>
      </c>
      <c r="C21128" s="23" t="s">
        <v>33745</v>
      </c>
    </row>
    <row r="21129" spans="2:3">
      <c r="B21129" s="22" t="s">
        <v>52699</v>
      </c>
      <c r="C21129" s="23" t="s">
        <v>33745</v>
      </c>
    </row>
    <row r="21130" spans="2:3">
      <c r="B21130" s="22" t="s">
        <v>52700</v>
      </c>
      <c r="C21130" s="23" t="s">
        <v>33745</v>
      </c>
    </row>
    <row r="21131" spans="2:3">
      <c r="B21131" s="22" t="s">
        <v>52701</v>
      </c>
      <c r="C21131" s="23" t="s">
        <v>33745</v>
      </c>
    </row>
    <row r="21132" spans="2:3">
      <c r="B21132" s="22" t="s">
        <v>52702</v>
      </c>
      <c r="C21132" s="23" t="s">
        <v>33745</v>
      </c>
    </row>
    <row r="21133" spans="2:3">
      <c r="B21133" s="22" t="s">
        <v>52703</v>
      </c>
      <c r="C21133" s="23" t="s">
        <v>33745</v>
      </c>
    </row>
    <row r="21134" spans="2:3">
      <c r="B21134" s="22" t="s">
        <v>52704</v>
      </c>
      <c r="C21134" s="23" t="s">
        <v>33745</v>
      </c>
    </row>
    <row r="21135" spans="2:3">
      <c r="B21135" s="22" t="s">
        <v>52705</v>
      </c>
      <c r="C21135" s="23" t="s">
        <v>33745</v>
      </c>
    </row>
    <row r="21136" spans="2:3">
      <c r="B21136" s="22" t="s">
        <v>52706</v>
      </c>
      <c r="C21136" s="23" t="s">
        <v>33745</v>
      </c>
    </row>
    <row r="21137" spans="2:3">
      <c r="B21137" s="22" t="s">
        <v>52707</v>
      </c>
      <c r="C21137" s="23" t="s">
        <v>33745</v>
      </c>
    </row>
    <row r="21138" spans="2:3">
      <c r="B21138" s="22" t="s">
        <v>52708</v>
      </c>
      <c r="C21138" s="23" t="s">
        <v>33745</v>
      </c>
    </row>
    <row r="21139" spans="2:3">
      <c r="B21139" s="22" t="s">
        <v>52709</v>
      </c>
      <c r="C21139" s="23" t="s">
        <v>33745</v>
      </c>
    </row>
    <row r="21140" spans="2:3">
      <c r="B21140" s="22" t="s">
        <v>52710</v>
      </c>
      <c r="C21140" s="23" t="s">
        <v>33745</v>
      </c>
    </row>
    <row r="21141" spans="2:3">
      <c r="B21141" s="22" t="s">
        <v>52711</v>
      </c>
      <c r="C21141" s="23" t="s">
        <v>33745</v>
      </c>
    </row>
    <row r="21142" spans="2:3">
      <c r="B21142" s="22" t="s">
        <v>52712</v>
      </c>
      <c r="C21142" s="23" t="s">
        <v>33745</v>
      </c>
    </row>
    <row r="21143" spans="2:3">
      <c r="B21143" s="22" t="s">
        <v>52713</v>
      </c>
      <c r="C21143" s="23" t="s">
        <v>33745</v>
      </c>
    </row>
    <row r="21144" spans="2:3">
      <c r="B21144" s="22" t="s">
        <v>52714</v>
      </c>
      <c r="C21144" s="23" t="s">
        <v>33745</v>
      </c>
    </row>
    <row r="21145" spans="2:3">
      <c r="B21145" s="22" t="s">
        <v>52715</v>
      </c>
      <c r="C21145" s="23" t="s">
        <v>33745</v>
      </c>
    </row>
    <row r="21146" spans="2:3">
      <c r="B21146" s="22" t="s">
        <v>52716</v>
      </c>
      <c r="C21146" s="23" t="s">
        <v>33745</v>
      </c>
    </row>
    <row r="21147" spans="2:3">
      <c r="B21147" s="22" t="s">
        <v>52717</v>
      </c>
      <c r="C21147" s="23" t="s">
        <v>33745</v>
      </c>
    </row>
    <row r="21148" spans="2:3">
      <c r="B21148" s="22" t="s">
        <v>52718</v>
      </c>
      <c r="C21148" s="23" t="s">
        <v>33745</v>
      </c>
    </row>
    <row r="21149" spans="2:3">
      <c r="B21149" s="22" t="s">
        <v>52719</v>
      </c>
      <c r="C21149" s="23" t="s">
        <v>33745</v>
      </c>
    </row>
    <row r="21150" spans="2:3">
      <c r="B21150" s="22" t="s">
        <v>52720</v>
      </c>
      <c r="C21150" s="23" t="s">
        <v>33745</v>
      </c>
    </row>
    <row r="21151" spans="2:3">
      <c r="B21151" s="22" t="s">
        <v>52721</v>
      </c>
      <c r="C21151" s="23" t="s">
        <v>33745</v>
      </c>
    </row>
    <row r="21152" spans="2:3">
      <c r="B21152" s="22" t="s">
        <v>52722</v>
      </c>
      <c r="C21152" s="23" t="s">
        <v>33745</v>
      </c>
    </row>
    <row r="21153" spans="2:3">
      <c r="B21153" s="22" t="s">
        <v>52723</v>
      </c>
      <c r="C21153" s="23" t="s">
        <v>33745</v>
      </c>
    </row>
    <row r="21154" spans="2:3">
      <c r="B21154" s="22" t="s">
        <v>52724</v>
      </c>
      <c r="C21154" s="23" t="s">
        <v>33745</v>
      </c>
    </row>
    <row r="21155" spans="2:3">
      <c r="B21155" s="22" t="s">
        <v>52725</v>
      </c>
      <c r="C21155" s="23" t="s">
        <v>33745</v>
      </c>
    </row>
    <row r="21156" spans="2:3">
      <c r="B21156" s="22" t="s">
        <v>52726</v>
      </c>
      <c r="C21156" s="23" t="s">
        <v>33745</v>
      </c>
    </row>
    <row r="21157" spans="2:3">
      <c r="B21157" s="22" t="s">
        <v>52727</v>
      </c>
      <c r="C21157" s="23" t="s">
        <v>33745</v>
      </c>
    </row>
    <row r="21158" spans="2:3">
      <c r="B21158" s="22" t="s">
        <v>52728</v>
      </c>
      <c r="C21158" s="23" t="s">
        <v>33745</v>
      </c>
    </row>
    <row r="21159" spans="2:3">
      <c r="B21159" s="22" t="s">
        <v>52729</v>
      </c>
      <c r="C21159" s="23" t="s">
        <v>33745</v>
      </c>
    </row>
    <row r="21160" spans="2:3">
      <c r="B21160" s="22" t="s">
        <v>52730</v>
      </c>
      <c r="C21160" s="23" t="s">
        <v>33745</v>
      </c>
    </row>
    <row r="21161" spans="2:3">
      <c r="B21161" s="22" t="s">
        <v>52731</v>
      </c>
      <c r="C21161" s="23" t="s">
        <v>33745</v>
      </c>
    </row>
    <row r="21162" spans="2:3">
      <c r="B21162" s="22" t="s">
        <v>52732</v>
      </c>
      <c r="C21162" s="23" t="s">
        <v>33745</v>
      </c>
    </row>
    <row r="21163" spans="2:3">
      <c r="B21163" s="22" t="s">
        <v>52733</v>
      </c>
      <c r="C21163" s="23" t="s">
        <v>33745</v>
      </c>
    </row>
    <row r="21164" spans="2:3">
      <c r="B21164" s="22" t="s">
        <v>52734</v>
      </c>
      <c r="C21164" s="23" t="s">
        <v>33745</v>
      </c>
    </row>
    <row r="21165" spans="2:3">
      <c r="B21165" s="22" t="s">
        <v>52735</v>
      </c>
      <c r="C21165" s="23" t="s">
        <v>33745</v>
      </c>
    </row>
    <row r="21166" spans="2:3">
      <c r="B21166" s="22" t="s">
        <v>52736</v>
      </c>
      <c r="C21166" s="23" t="s">
        <v>33745</v>
      </c>
    </row>
    <row r="21167" spans="2:3">
      <c r="B21167" s="22" t="s">
        <v>52737</v>
      </c>
      <c r="C21167" s="23" t="s">
        <v>33745</v>
      </c>
    </row>
    <row r="21168" spans="2:3">
      <c r="B21168" s="22" t="s">
        <v>52738</v>
      </c>
      <c r="C21168" s="23" t="s">
        <v>33745</v>
      </c>
    </row>
    <row r="21169" spans="2:3">
      <c r="B21169" s="22" t="s">
        <v>52739</v>
      </c>
      <c r="C21169" s="23" t="s">
        <v>33745</v>
      </c>
    </row>
    <row r="21170" spans="2:3">
      <c r="B21170" s="22" t="s">
        <v>52740</v>
      </c>
      <c r="C21170" s="23" t="s">
        <v>33745</v>
      </c>
    </row>
    <row r="21171" spans="2:3">
      <c r="B21171" s="22" t="s">
        <v>52741</v>
      </c>
      <c r="C21171" s="23" t="s">
        <v>33745</v>
      </c>
    </row>
    <row r="21172" spans="2:3">
      <c r="B21172" s="22" t="s">
        <v>52742</v>
      </c>
      <c r="C21172" s="23" t="s">
        <v>33745</v>
      </c>
    </row>
    <row r="21173" spans="2:3">
      <c r="B21173" s="22" t="s">
        <v>52743</v>
      </c>
      <c r="C21173" s="23" t="s">
        <v>33745</v>
      </c>
    </row>
    <row r="21174" spans="2:3">
      <c r="B21174" s="22" t="s">
        <v>52744</v>
      </c>
      <c r="C21174" s="23" t="s">
        <v>33745</v>
      </c>
    </row>
    <row r="21175" spans="2:3">
      <c r="B21175" s="22" t="s">
        <v>52745</v>
      </c>
      <c r="C21175" s="23" t="s">
        <v>33745</v>
      </c>
    </row>
    <row r="21176" spans="2:3">
      <c r="B21176" s="22" t="s">
        <v>52746</v>
      </c>
      <c r="C21176" s="23" t="s">
        <v>33745</v>
      </c>
    </row>
    <row r="21177" spans="2:3">
      <c r="B21177" s="22" t="s">
        <v>52747</v>
      </c>
      <c r="C21177" s="23" t="s">
        <v>33745</v>
      </c>
    </row>
    <row r="21178" spans="2:3">
      <c r="B21178" s="22" t="s">
        <v>52748</v>
      </c>
      <c r="C21178" s="23" t="s">
        <v>33745</v>
      </c>
    </row>
    <row r="21179" spans="2:3">
      <c r="B21179" s="22" t="s">
        <v>52749</v>
      </c>
      <c r="C21179" s="23" t="s">
        <v>33745</v>
      </c>
    </row>
    <row r="21180" spans="2:3">
      <c r="B21180" s="22" t="s">
        <v>52750</v>
      </c>
      <c r="C21180" s="23" t="s">
        <v>33745</v>
      </c>
    </row>
    <row r="21181" spans="2:3">
      <c r="B21181" s="22" t="s">
        <v>52751</v>
      </c>
      <c r="C21181" s="23" t="s">
        <v>33745</v>
      </c>
    </row>
    <row r="21182" spans="2:3">
      <c r="B21182" s="22" t="s">
        <v>52752</v>
      </c>
      <c r="C21182" s="23" t="s">
        <v>33745</v>
      </c>
    </row>
    <row r="21183" spans="2:3">
      <c r="B21183" s="22" t="s">
        <v>52753</v>
      </c>
      <c r="C21183" s="23" t="s">
        <v>33745</v>
      </c>
    </row>
    <row r="21184" spans="2:3">
      <c r="B21184" s="22" t="s">
        <v>52754</v>
      </c>
      <c r="C21184" s="23" t="s">
        <v>33745</v>
      </c>
    </row>
    <row r="21185" spans="2:3">
      <c r="B21185" s="22" t="s">
        <v>52755</v>
      </c>
      <c r="C21185" s="23" t="s">
        <v>33745</v>
      </c>
    </row>
    <row r="21186" spans="2:3">
      <c r="B21186" s="22" t="s">
        <v>52756</v>
      </c>
      <c r="C21186" s="23" t="s">
        <v>33745</v>
      </c>
    </row>
    <row r="21187" spans="2:3">
      <c r="B21187" s="22" t="s">
        <v>52757</v>
      </c>
      <c r="C21187" s="23" t="s">
        <v>33745</v>
      </c>
    </row>
    <row r="21188" spans="2:3">
      <c r="B21188" s="22" t="s">
        <v>52758</v>
      </c>
      <c r="C21188" s="23" t="s">
        <v>33745</v>
      </c>
    </row>
    <row r="21189" spans="2:3">
      <c r="B21189" s="22" t="s">
        <v>52759</v>
      </c>
      <c r="C21189" s="23" t="s">
        <v>33745</v>
      </c>
    </row>
    <row r="21190" spans="2:3">
      <c r="B21190" s="22" t="s">
        <v>52760</v>
      </c>
      <c r="C21190" s="23" t="s">
        <v>33745</v>
      </c>
    </row>
    <row r="21191" spans="2:3">
      <c r="B21191" s="22" t="s">
        <v>52761</v>
      </c>
      <c r="C21191" s="23" t="s">
        <v>33745</v>
      </c>
    </row>
    <row r="21192" spans="2:3">
      <c r="B21192" s="22" t="s">
        <v>52762</v>
      </c>
      <c r="C21192" s="23" t="s">
        <v>33745</v>
      </c>
    </row>
    <row r="21193" spans="2:3">
      <c r="B21193" s="22" t="s">
        <v>52763</v>
      </c>
      <c r="C21193" s="23" t="s">
        <v>33745</v>
      </c>
    </row>
    <row r="21194" spans="2:3">
      <c r="B21194" s="22" t="s">
        <v>52764</v>
      </c>
      <c r="C21194" s="23" t="s">
        <v>33745</v>
      </c>
    </row>
    <row r="21195" spans="2:3">
      <c r="B21195" s="22" t="s">
        <v>52765</v>
      </c>
      <c r="C21195" s="23" t="s">
        <v>33745</v>
      </c>
    </row>
    <row r="21196" spans="2:3">
      <c r="B21196" s="22" t="s">
        <v>52766</v>
      </c>
      <c r="C21196" s="23" t="s">
        <v>33745</v>
      </c>
    </row>
    <row r="21197" spans="2:3">
      <c r="B21197" s="22" t="s">
        <v>52767</v>
      </c>
      <c r="C21197" s="23" t="s">
        <v>33745</v>
      </c>
    </row>
    <row r="21198" spans="2:3">
      <c r="B21198" s="22" t="s">
        <v>52768</v>
      </c>
      <c r="C21198" s="23" t="s">
        <v>33745</v>
      </c>
    </row>
    <row r="21199" spans="2:3">
      <c r="B21199" s="22" t="s">
        <v>52769</v>
      </c>
      <c r="C21199" s="23" t="s">
        <v>33745</v>
      </c>
    </row>
    <row r="21200" spans="2:3">
      <c r="B21200" s="22" t="s">
        <v>52770</v>
      </c>
      <c r="C21200" s="23" t="s">
        <v>33745</v>
      </c>
    </row>
    <row r="21201" spans="2:3">
      <c r="B21201" s="22" t="s">
        <v>52771</v>
      </c>
      <c r="C21201" s="23" t="s">
        <v>33745</v>
      </c>
    </row>
    <row r="21202" spans="2:3">
      <c r="B21202" s="22" t="s">
        <v>52772</v>
      </c>
      <c r="C21202" s="23" t="s">
        <v>33745</v>
      </c>
    </row>
    <row r="21203" spans="2:3">
      <c r="B21203" s="22" t="s">
        <v>52773</v>
      </c>
      <c r="C21203" s="23" t="s">
        <v>33745</v>
      </c>
    </row>
    <row r="21204" spans="2:3">
      <c r="B21204" s="22" t="s">
        <v>52774</v>
      </c>
      <c r="C21204" s="23" t="s">
        <v>33745</v>
      </c>
    </row>
    <row r="21205" spans="2:3">
      <c r="B21205" s="22" t="s">
        <v>52775</v>
      </c>
      <c r="C21205" s="23" t="s">
        <v>33745</v>
      </c>
    </row>
    <row r="21206" spans="2:3">
      <c r="B21206" s="22" t="s">
        <v>52776</v>
      </c>
      <c r="C21206" s="23" t="s">
        <v>33745</v>
      </c>
    </row>
    <row r="21207" spans="2:3">
      <c r="B21207" s="22" t="s">
        <v>52777</v>
      </c>
      <c r="C21207" s="23" t="s">
        <v>33745</v>
      </c>
    </row>
    <row r="21208" spans="2:3">
      <c r="B21208" s="22" t="s">
        <v>52778</v>
      </c>
      <c r="C21208" s="23" t="s">
        <v>33745</v>
      </c>
    </row>
    <row r="21209" spans="2:3">
      <c r="B21209" s="22" t="s">
        <v>52779</v>
      </c>
      <c r="C21209" s="23" t="s">
        <v>33745</v>
      </c>
    </row>
    <row r="21210" spans="2:3">
      <c r="B21210" s="22" t="s">
        <v>52780</v>
      </c>
      <c r="C21210" s="23" t="s">
        <v>33745</v>
      </c>
    </row>
    <row r="21211" spans="2:3">
      <c r="B21211" s="22" t="s">
        <v>52781</v>
      </c>
      <c r="C21211" s="23" t="s">
        <v>33745</v>
      </c>
    </row>
    <row r="21212" spans="2:3">
      <c r="B21212" s="22" t="s">
        <v>52782</v>
      </c>
      <c r="C21212" s="23" t="s">
        <v>33745</v>
      </c>
    </row>
    <row r="21213" spans="2:3">
      <c r="B21213" s="22" t="s">
        <v>52783</v>
      </c>
      <c r="C21213" s="23" t="s">
        <v>33745</v>
      </c>
    </row>
    <row r="21214" spans="2:3">
      <c r="B21214" s="22" t="s">
        <v>52784</v>
      </c>
      <c r="C21214" s="23" t="s">
        <v>33745</v>
      </c>
    </row>
    <row r="21215" spans="2:3">
      <c r="B21215" s="22" t="s">
        <v>52785</v>
      </c>
      <c r="C21215" s="23" t="s">
        <v>33745</v>
      </c>
    </row>
    <row r="21216" spans="2:3">
      <c r="B21216" s="22" t="s">
        <v>52786</v>
      </c>
      <c r="C21216" s="23" t="s">
        <v>33745</v>
      </c>
    </row>
    <row r="21217" spans="2:3">
      <c r="B21217" s="22" t="s">
        <v>52787</v>
      </c>
      <c r="C21217" s="23" t="s">
        <v>33745</v>
      </c>
    </row>
    <row r="21218" spans="2:3">
      <c r="B21218" s="22" t="s">
        <v>52788</v>
      </c>
      <c r="C21218" s="23" t="s">
        <v>33745</v>
      </c>
    </row>
    <row r="21219" spans="2:3">
      <c r="B21219" s="22" t="s">
        <v>52789</v>
      </c>
      <c r="C21219" s="23" t="s">
        <v>33745</v>
      </c>
    </row>
    <row r="21220" spans="2:3">
      <c r="B21220" s="22" t="s">
        <v>52790</v>
      </c>
      <c r="C21220" s="23" t="s">
        <v>33745</v>
      </c>
    </row>
    <row r="21221" spans="2:3">
      <c r="B21221" s="22" t="s">
        <v>52791</v>
      </c>
      <c r="C21221" s="23" t="s">
        <v>33745</v>
      </c>
    </row>
    <row r="21222" spans="2:3">
      <c r="B21222" s="22" t="s">
        <v>52792</v>
      </c>
      <c r="C21222" s="23" t="s">
        <v>33745</v>
      </c>
    </row>
    <row r="21223" spans="2:3">
      <c r="B21223" s="22" t="s">
        <v>52793</v>
      </c>
      <c r="C21223" s="23" t="s">
        <v>33745</v>
      </c>
    </row>
    <row r="21224" spans="2:3">
      <c r="B21224" s="22" t="s">
        <v>52794</v>
      </c>
      <c r="C21224" s="23" t="s">
        <v>33745</v>
      </c>
    </row>
    <row r="21225" spans="2:3">
      <c r="B21225" s="22" t="s">
        <v>52795</v>
      </c>
      <c r="C21225" s="23" t="s">
        <v>33745</v>
      </c>
    </row>
    <row r="21226" spans="2:3">
      <c r="B21226" s="22" t="s">
        <v>52796</v>
      </c>
      <c r="C21226" s="23" t="s">
        <v>33745</v>
      </c>
    </row>
    <row r="21227" spans="2:3">
      <c r="B21227" s="22" t="s">
        <v>52797</v>
      </c>
      <c r="C21227" s="23" t="s">
        <v>33745</v>
      </c>
    </row>
    <row r="21228" spans="2:3">
      <c r="B21228" s="22" t="s">
        <v>52798</v>
      </c>
      <c r="C21228" s="23" t="s">
        <v>33745</v>
      </c>
    </row>
    <row r="21229" spans="2:3">
      <c r="B21229" s="22" t="s">
        <v>52799</v>
      </c>
      <c r="C21229" s="23" t="s">
        <v>33745</v>
      </c>
    </row>
    <row r="21230" spans="2:3">
      <c r="B21230" s="22" t="s">
        <v>52800</v>
      </c>
      <c r="C21230" s="23" t="s">
        <v>33745</v>
      </c>
    </row>
    <row r="21231" spans="2:3">
      <c r="B21231" s="22" t="s">
        <v>52801</v>
      </c>
      <c r="C21231" s="23" t="s">
        <v>33745</v>
      </c>
    </row>
    <row r="21232" spans="2:3">
      <c r="B21232" s="22" t="s">
        <v>52802</v>
      </c>
      <c r="C21232" s="23" t="s">
        <v>33745</v>
      </c>
    </row>
    <row r="21233" spans="2:3">
      <c r="B21233" s="22" t="s">
        <v>52803</v>
      </c>
      <c r="C21233" s="23" t="s">
        <v>33745</v>
      </c>
    </row>
    <row r="21234" spans="2:3">
      <c r="B21234" s="22" t="s">
        <v>52804</v>
      </c>
      <c r="C21234" s="23" t="s">
        <v>33745</v>
      </c>
    </row>
    <row r="21235" spans="2:3">
      <c r="B21235" s="22" t="s">
        <v>52805</v>
      </c>
      <c r="C21235" s="23" t="s">
        <v>33745</v>
      </c>
    </row>
    <row r="21236" spans="2:3">
      <c r="B21236" s="22" t="s">
        <v>52806</v>
      </c>
      <c r="C21236" s="23" t="s">
        <v>33745</v>
      </c>
    </row>
    <row r="21237" spans="2:3">
      <c r="B21237" s="22" t="s">
        <v>52807</v>
      </c>
      <c r="C21237" s="23" t="s">
        <v>33745</v>
      </c>
    </row>
    <row r="21238" spans="2:3">
      <c r="B21238" s="22" t="s">
        <v>52808</v>
      </c>
      <c r="C21238" s="23" t="s">
        <v>33745</v>
      </c>
    </row>
    <row r="21239" spans="2:3">
      <c r="B21239" s="22" t="s">
        <v>52809</v>
      </c>
      <c r="C21239" s="23" t="s">
        <v>33745</v>
      </c>
    </row>
    <row r="21240" spans="2:3">
      <c r="B21240" s="22" t="s">
        <v>52810</v>
      </c>
      <c r="C21240" s="23" t="s">
        <v>33745</v>
      </c>
    </row>
    <row r="21241" spans="2:3">
      <c r="B21241" s="22" t="s">
        <v>52811</v>
      </c>
      <c r="C21241" s="23" t="s">
        <v>33745</v>
      </c>
    </row>
    <row r="21242" spans="2:3">
      <c r="B21242" s="22" t="s">
        <v>52812</v>
      </c>
      <c r="C21242" s="23" t="s">
        <v>33745</v>
      </c>
    </row>
    <row r="21243" spans="2:3">
      <c r="B21243" s="22" t="s">
        <v>52813</v>
      </c>
      <c r="C21243" s="23" t="s">
        <v>33745</v>
      </c>
    </row>
    <row r="21244" spans="2:3">
      <c r="B21244" s="22" t="s">
        <v>52814</v>
      </c>
      <c r="C21244" s="23" t="s">
        <v>33745</v>
      </c>
    </row>
    <row r="21245" spans="2:3">
      <c r="B21245" s="22" t="s">
        <v>52815</v>
      </c>
      <c r="C21245" s="23" t="s">
        <v>33745</v>
      </c>
    </row>
    <row r="21246" spans="2:3">
      <c r="B21246" s="22" t="s">
        <v>52816</v>
      </c>
      <c r="C21246" s="23" t="s">
        <v>33745</v>
      </c>
    </row>
    <row r="21247" spans="2:3">
      <c r="B21247" s="22" t="s">
        <v>52817</v>
      </c>
      <c r="C21247" s="23" t="s">
        <v>33745</v>
      </c>
    </row>
    <row r="21248" spans="2:3">
      <c r="B21248" s="22" t="s">
        <v>52818</v>
      </c>
      <c r="C21248" s="23" t="s">
        <v>33745</v>
      </c>
    </row>
    <row r="21249" spans="2:3">
      <c r="B21249" s="22" t="s">
        <v>52819</v>
      </c>
      <c r="C21249" s="23" t="s">
        <v>33745</v>
      </c>
    </row>
    <row r="21250" spans="2:3">
      <c r="B21250" s="22" t="s">
        <v>52820</v>
      </c>
      <c r="C21250" s="23" t="s">
        <v>33745</v>
      </c>
    </row>
    <row r="21251" spans="2:3">
      <c r="B21251" s="22" t="s">
        <v>52821</v>
      </c>
      <c r="C21251" s="23" t="s">
        <v>33745</v>
      </c>
    </row>
    <row r="21252" spans="2:3">
      <c r="B21252" s="22" t="s">
        <v>52822</v>
      </c>
      <c r="C21252" s="23" t="s">
        <v>33745</v>
      </c>
    </row>
    <row r="21253" spans="2:3">
      <c r="B21253" s="22" t="s">
        <v>52823</v>
      </c>
      <c r="C21253" s="23" t="s">
        <v>33745</v>
      </c>
    </row>
    <row r="21254" spans="2:3">
      <c r="B21254" s="22" t="s">
        <v>52824</v>
      </c>
      <c r="C21254" s="23" t="s">
        <v>33745</v>
      </c>
    </row>
    <row r="21255" spans="2:3">
      <c r="B21255" s="22" t="s">
        <v>52825</v>
      </c>
      <c r="C21255" s="23" t="s">
        <v>33745</v>
      </c>
    </row>
    <row r="21256" spans="2:3">
      <c r="B21256" s="22" t="s">
        <v>52826</v>
      </c>
      <c r="C21256" s="23" t="s">
        <v>33745</v>
      </c>
    </row>
    <row r="21257" spans="2:3">
      <c r="B21257" s="22" t="s">
        <v>52827</v>
      </c>
      <c r="C21257" s="23" t="s">
        <v>33745</v>
      </c>
    </row>
    <row r="21258" spans="2:3">
      <c r="B21258" s="22" t="s">
        <v>52828</v>
      </c>
      <c r="C21258" s="23" t="s">
        <v>33745</v>
      </c>
    </row>
    <row r="21259" spans="2:3">
      <c r="B21259" s="22" t="s">
        <v>52829</v>
      </c>
      <c r="C21259" s="23" t="s">
        <v>33745</v>
      </c>
    </row>
    <row r="21260" spans="2:3">
      <c r="B21260" s="22" t="s">
        <v>52830</v>
      </c>
      <c r="C21260" s="23" t="s">
        <v>33745</v>
      </c>
    </row>
    <row r="21261" spans="2:3">
      <c r="B21261" s="22" t="s">
        <v>52831</v>
      </c>
      <c r="C21261" s="23" t="s">
        <v>33745</v>
      </c>
    </row>
    <row r="21262" spans="2:3">
      <c r="B21262" s="22" t="s">
        <v>52832</v>
      </c>
      <c r="C21262" s="23" t="s">
        <v>33745</v>
      </c>
    </row>
    <row r="21263" spans="2:3">
      <c r="B21263" s="22" t="s">
        <v>52833</v>
      </c>
      <c r="C21263" s="23" t="s">
        <v>33745</v>
      </c>
    </row>
    <row r="21264" spans="2:3">
      <c r="B21264" s="22" t="s">
        <v>52834</v>
      </c>
      <c r="C21264" s="23" t="s">
        <v>33745</v>
      </c>
    </row>
    <row r="21265" spans="2:3">
      <c r="B21265" s="22" t="s">
        <v>52835</v>
      </c>
      <c r="C21265" s="23" t="s">
        <v>33745</v>
      </c>
    </row>
    <row r="21266" spans="2:3">
      <c r="B21266" s="22" t="s">
        <v>52836</v>
      </c>
      <c r="C21266" s="23" t="s">
        <v>33745</v>
      </c>
    </row>
    <row r="21267" spans="2:3">
      <c r="B21267" s="22" t="s">
        <v>52837</v>
      </c>
      <c r="C21267" s="23" t="s">
        <v>33745</v>
      </c>
    </row>
    <row r="21268" spans="2:3">
      <c r="B21268" s="22" t="s">
        <v>52838</v>
      </c>
      <c r="C21268" s="23" t="s">
        <v>33745</v>
      </c>
    </row>
    <row r="21269" spans="2:3">
      <c r="B21269" s="22" t="s">
        <v>52839</v>
      </c>
      <c r="C21269" s="23" t="s">
        <v>33745</v>
      </c>
    </row>
    <row r="21270" spans="2:3">
      <c r="B21270" s="22" t="s">
        <v>52840</v>
      </c>
      <c r="C21270" s="23" t="s">
        <v>33745</v>
      </c>
    </row>
    <row r="21271" spans="2:3">
      <c r="B21271" s="22" t="s">
        <v>52841</v>
      </c>
      <c r="C21271" s="23" t="s">
        <v>33745</v>
      </c>
    </row>
    <row r="21272" spans="2:3">
      <c r="B21272" s="22" t="s">
        <v>52842</v>
      </c>
      <c r="C21272" s="23" t="s">
        <v>33745</v>
      </c>
    </row>
    <row r="21273" spans="2:3">
      <c r="B21273" s="22" t="s">
        <v>52843</v>
      </c>
      <c r="C21273" s="23" t="s">
        <v>33745</v>
      </c>
    </row>
    <row r="21274" spans="2:3">
      <c r="B21274" s="22" t="s">
        <v>52844</v>
      </c>
      <c r="C21274" s="23" t="s">
        <v>33745</v>
      </c>
    </row>
    <row r="21275" spans="2:3">
      <c r="B21275" s="22" t="s">
        <v>52845</v>
      </c>
      <c r="C21275" s="23" t="s">
        <v>33745</v>
      </c>
    </row>
    <row r="21276" spans="2:3">
      <c r="B21276" s="22" t="s">
        <v>52846</v>
      </c>
      <c r="C21276" s="23" t="s">
        <v>33745</v>
      </c>
    </row>
    <row r="21277" spans="2:3">
      <c r="B21277" s="22" t="s">
        <v>52847</v>
      </c>
      <c r="C21277" s="23" t="s">
        <v>33745</v>
      </c>
    </row>
    <row r="21278" spans="2:3">
      <c r="B21278" s="22" t="s">
        <v>52848</v>
      </c>
      <c r="C21278" s="23" t="s">
        <v>33745</v>
      </c>
    </row>
    <row r="21279" spans="2:3">
      <c r="B21279" s="22" t="s">
        <v>52849</v>
      </c>
      <c r="C21279" s="23" t="s">
        <v>33745</v>
      </c>
    </row>
    <row r="21280" spans="2:3">
      <c r="B21280" s="22" t="s">
        <v>52850</v>
      </c>
      <c r="C21280" s="23" t="s">
        <v>33745</v>
      </c>
    </row>
    <row r="21281" spans="2:3">
      <c r="B21281" s="22" t="s">
        <v>52851</v>
      </c>
      <c r="C21281" s="23" t="s">
        <v>33745</v>
      </c>
    </row>
    <row r="21282" spans="2:3">
      <c r="B21282" s="22" t="s">
        <v>52852</v>
      </c>
      <c r="C21282" s="23" t="s">
        <v>33745</v>
      </c>
    </row>
    <row r="21283" spans="2:3">
      <c r="B21283" s="22" t="s">
        <v>52853</v>
      </c>
      <c r="C21283" s="23" t="s">
        <v>33745</v>
      </c>
    </row>
    <row r="21284" spans="2:3">
      <c r="B21284" s="22" t="s">
        <v>52854</v>
      </c>
      <c r="C21284" s="23" t="s">
        <v>33745</v>
      </c>
    </row>
    <row r="21285" spans="2:3">
      <c r="B21285" s="22" t="s">
        <v>52855</v>
      </c>
      <c r="C21285" s="23" t="s">
        <v>33745</v>
      </c>
    </row>
    <row r="21286" spans="2:3">
      <c r="B21286" s="22" t="s">
        <v>52856</v>
      </c>
      <c r="C21286" s="23" t="s">
        <v>33745</v>
      </c>
    </row>
    <row r="21287" spans="2:3">
      <c r="B21287" s="22" t="s">
        <v>52857</v>
      </c>
      <c r="C21287" s="23" t="s">
        <v>33745</v>
      </c>
    </row>
    <row r="21288" spans="2:3">
      <c r="B21288" s="22" t="s">
        <v>52858</v>
      </c>
      <c r="C21288" s="23" t="s">
        <v>33745</v>
      </c>
    </row>
    <row r="21289" spans="2:3">
      <c r="B21289" s="22" t="s">
        <v>52859</v>
      </c>
      <c r="C21289" s="23" t="s">
        <v>33745</v>
      </c>
    </row>
    <row r="21290" spans="2:3">
      <c r="B21290" s="22" t="s">
        <v>52860</v>
      </c>
      <c r="C21290" s="23" t="s">
        <v>33745</v>
      </c>
    </row>
    <row r="21291" spans="2:3">
      <c r="B21291" s="22" t="s">
        <v>52861</v>
      </c>
      <c r="C21291" s="23" t="s">
        <v>33745</v>
      </c>
    </row>
    <row r="21292" spans="2:3">
      <c r="B21292" s="22" t="s">
        <v>52862</v>
      </c>
      <c r="C21292" s="23" t="s">
        <v>33745</v>
      </c>
    </row>
    <row r="21293" spans="2:3">
      <c r="B21293" s="22" t="s">
        <v>52863</v>
      </c>
      <c r="C21293" s="23" t="s">
        <v>33745</v>
      </c>
    </row>
    <row r="21294" spans="2:3">
      <c r="B21294" s="22" t="s">
        <v>52864</v>
      </c>
      <c r="C21294" s="23" t="s">
        <v>33745</v>
      </c>
    </row>
    <row r="21295" spans="2:3">
      <c r="B21295" s="22" t="s">
        <v>52865</v>
      </c>
      <c r="C21295" s="23" t="s">
        <v>33745</v>
      </c>
    </row>
    <row r="21296" spans="2:3">
      <c r="B21296" s="22" t="s">
        <v>52866</v>
      </c>
      <c r="C21296" s="23" t="s">
        <v>33745</v>
      </c>
    </row>
    <row r="21297" spans="2:3">
      <c r="B21297" s="22" t="s">
        <v>52867</v>
      </c>
      <c r="C21297" s="23" t="s">
        <v>33745</v>
      </c>
    </row>
    <row r="21298" spans="2:3">
      <c r="B21298" s="22" t="s">
        <v>52868</v>
      </c>
      <c r="C21298" s="23" t="s">
        <v>33745</v>
      </c>
    </row>
    <row r="21299" spans="2:3">
      <c r="B21299" s="22" t="s">
        <v>52869</v>
      </c>
      <c r="C21299" s="23" t="s">
        <v>33745</v>
      </c>
    </row>
    <row r="21300" spans="2:3">
      <c r="B21300" s="22" t="s">
        <v>52870</v>
      </c>
      <c r="C21300" s="23" t="s">
        <v>33745</v>
      </c>
    </row>
    <row r="21301" spans="2:3">
      <c r="B21301" s="22" t="s">
        <v>52871</v>
      </c>
      <c r="C21301" s="23" t="s">
        <v>33745</v>
      </c>
    </row>
    <row r="21302" spans="2:3">
      <c r="B21302" s="22" t="s">
        <v>52872</v>
      </c>
      <c r="C21302" s="23" t="s">
        <v>33745</v>
      </c>
    </row>
    <row r="21303" spans="2:3">
      <c r="B21303" s="22" t="s">
        <v>52873</v>
      </c>
      <c r="C21303" s="23" t="s">
        <v>33745</v>
      </c>
    </row>
    <row r="21304" spans="2:3">
      <c r="B21304" s="22" t="s">
        <v>52874</v>
      </c>
      <c r="C21304" s="23" t="s">
        <v>33745</v>
      </c>
    </row>
    <row r="21305" spans="2:3">
      <c r="B21305" s="22" t="s">
        <v>52875</v>
      </c>
      <c r="C21305" s="23" t="s">
        <v>33745</v>
      </c>
    </row>
    <row r="21306" spans="2:3">
      <c r="B21306" s="22" t="s">
        <v>52876</v>
      </c>
      <c r="C21306" s="23" t="s">
        <v>33745</v>
      </c>
    </row>
    <row r="21307" spans="2:3">
      <c r="B21307" s="22" t="s">
        <v>52877</v>
      </c>
      <c r="C21307" s="23" t="s">
        <v>33745</v>
      </c>
    </row>
    <row r="21308" spans="2:3">
      <c r="B21308" s="22" t="s">
        <v>52878</v>
      </c>
      <c r="C21308" s="23" t="s">
        <v>33745</v>
      </c>
    </row>
    <row r="21309" spans="2:3">
      <c r="B21309" s="22" t="s">
        <v>52879</v>
      </c>
      <c r="C21309" s="23" t="s">
        <v>33745</v>
      </c>
    </row>
    <row r="21310" spans="2:3">
      <c r="B21310" s="22" t="s">
        <v>52880</v>
      </c>
      <c r="C21310" s="23" t="s">
        <v>33745</v>
      </c>
    </row>
    <row r="21311" spans="2:3">
      <c r="B21311" s="22" t="s">
        <v>52881</v>
      </c>
      <c r="C21311" s="23" t="s">
        <v>33745</v>
      </c>
    </row>
    <row r="21312" spans="2:3">
      <c r="B21312" s="22" t="s">
        <v>52882</v>
      </c>
      <c r="C21312" s="23" t="s">
        <v>33745</v>
      </c>
    </row>
    <row r="21313" spans="2:3">
      <c r="B21313" s="22" t="s">
        <v>52883</v>
      </c>
      <c r="C21313" s="23" t="s">
        <v>33745</v>
      </c>
    </row>
    <row r="21314" spans="2:3">
      <c r="B21314" s="22" t="s">
        <v>52884</v>
      </c>
      <c r="C21314" s="23" t="s">
        <v>33745</v>
      </c>
    </row>
    <row r="21315" spans="2:3">
      <c r="B21315" s="22" t="s">
        <v>52885</v>
      </c>
      <c r="C21315" s="23" t="s">
        <v>33745</v>
      </c>
    </row>
    <row r="21316" spans="2:3">
      <c r="B21316" s="22" t="s">
        <v>52886</v>
      </c>
      <c r="C21316" s="23" t="s">
        <v>33745</v>
      </c>
    </row>
    <row r="21317" spans="2:3">
      <c r="B21317" s="22" t="s">
        <v>52887</v>
      </c>
      <c r="C21317" s="23" t="s">
        <v>33745</v>
      </c>
    </row>
    <row r="21318" spans="2:3">
      <c r="B21318" s="22" t="s">
        <v>52888</v>
      </c>
      <c r="C21318" s="23" t="s">
        <v>33745</v>
      </c>
    </row>
    <row r="21319" spans="2:3">
      <c r="B21319" s="22" t="s">
        <v>52889</v>
      </c>
      <c r="C21319" s="23" t="s">
        <v>33745</v>
      </c>
    </row>
    <row r="21320" spans="2:3">
      <c r="B21320" s="22" t="s">
        <v>52890</v>
      </c>
      <c r="C21320" s="23" t="s">
        <v>33745</v>
      </c>
    </row>
    <row r="21321" spans="2:3">
      <c r="B21321" s="22" t="s">
        <v>52891</v>
      </c>
      <c r="C21321" s="23" t="s">
        <v>33745</v>
      </c>
    </row>
    <row r="21322" spans="2:3">
      <c r="B21322" s="22" t="s">
        <v>52892</v>
      </c>
      <c r="C21322" s="23" t="s">
        <v>33745</v>
      </c>
    </row>
    <row r="21323" spans="2:3">
      <c r="B21323" s="22" t="s">
        <v>52893</v>
      </c>
      <c r="C21323" s="23" t="s">
        <v>33745</v>
      </c>
    </row>
    <row r="21324" spans="2:3">
      <c r="B21324" s="22" t="s">
        <v>52894</v>
      </c>
      <c r="C21324" s="23" t="s">
        <v>33745</v>
      </c>
    </row>
    <row r="21325" spans="2:3">
      <c r="B21325" s="22" t="s">
        <v>52895</v>
      </c>
      <c r="C21325" s="23" t="s">
        <v>33745</v>
      </c>
    </row>
    <row r="21326" spans="2:3">
      <c r="B21326" s="22" t="s">
        <v>52896</v>
      </c>
      <c r="C21326" s="23" t="s">
        <v>33745</v>
      </c>
    </row>
    <row r="21327" spans="2:3">
      <c r="B21327" s="22" t="s">
        <v>52897</v>
      </c>
      <c r="C21327" s="23" t="s">
        <v>33745</v>
      </c>
    </row>
    <row r="21328" spans="2:3">
      <c r="B21328" s="22" t="s">
        <v>52898</v>
      </c>
      <c r="C21328" s="23" t="s">
        <v>33745</v>
      </c>
    </row>
    <row r="21329" spans="2:3">
      <c r="B21329" s="22" t="s">
        <v>52899</v>
      </c>
      <c r="C21329" s="23" t="s">
        <v>33745</v>
      </c>
    </row>
    <row r="21330" spans="2:3">
      <c r="B21330" s="22" t="s">
        <v>52900</v>
      </c>
      <c r="C21330" s="23" t="s">
        <v>33745</v>
      </c>
    </row>
    <row r="21331" spans="2:3">
      <c r="B21331" s="22" t="s">
        <v>52901</v>
      </c>
      <c r="C21331" s="23" t="s">
        <v>33745</v>
      </c>
    </row>
    <row r="21332" spans="2:3">
      <c r="B21332" s="22" t="s">
        <v>52902</v>
      </c>
      <c r="C21332" s="23" t="s">
        <v>33745</v>
      </c>
    </row>
    <row r="21333" spans="2:3">
      <c r="B21333" s="22" t="s">
        <v>52903</v>
      </c>
      <c r="C21333" s="23" t="s">
        <v>33745</v>
      </c>
    </row>
    <row r="21334" spans="2:3">
      <c r="B21334" s="22" t="s">
        <v>52904</v>
      </c>
      <c r="C21334" s="23" t="s">
        <v>33745</v>
      </c>
    </row>
    <row r="21335" spans="2:3">
      <c r="B21335" s="22" t="s">
        <v>52905</v>
      </c>
      <c r="C21335" s="23" t="s">
        <v>33745</v>
      </c>
    </row>
    <row r="21336" spans="2:3">
      <c r="B21336" s="22" t="s">
        <v>52906</v>
      </c>
      <c r="C21336" s="23" t="s">
        <v>33745</v>
      </c>
    </row>
    <row r="21337" spans="2:3">
      <c r="B21337" s="22" t="s">
        <v>52907</v>
      </c>
      <c r="C21337" s="23" t="s">
        <v>33745</v>
      </c>
    </row>
    <row r="21338" spans="2:3">
      <c r="B21338" s="22" t="s">
        <v>52908</v>
      </c>
      <c r="C21338" s="23" t="s">
        <v>33745</v>
      </c>
    </row>
    <row r="21339" spans="2:3">
      <c r="B21339" s="22" t="s">
        <v>52909</v>
      </c>
      <c r="C21339" s="23" t="s">
        <v>33745</v>
      </c>
    </row>
    <row r="21340" spans="2:3">
      <c r="B21340" s="22" t="s">
        <v>52910</v>
      </c>
      <c r="C21340" s="23" t="s">
        <v>33745</v>
      </c>
    </row>
    <row r="21341" spans="2:3">
      <c r="B21341" s="22" t="s">
        <v>52911</v>
      </c>
      <c r="C21341" s="23" t="s">
        <v>33745</v>
      </c>
    </row>
    <row r="21342" spans="2:3">
      <c r="B21342" s="22" t="s">
        <v>52912</v>
      </c>
      <c r="C21342" s="23" t="s">
        <v>33745</v>
      </c>
    </row>
    <row r="21343" spans="2:3">
      <c r="B21343" s="22" t="s">
        <v>52913</v>
      </c>
      <c r="C21343" s="23" t="s">
        <v>33745</v>
      </c>
    </row>
    <row r="21344" spans="2:3">
      <c r="B21344" s="22" t="s">
        <v>52914</v>
      </c>
      <c r="C21344" s="23" t="s">
        <v>33745</v>
      </c>
    </row>
    <row r="21345" spans="2:3">
      <c r="B21345" s="22" t="s">
        <v>52915</v>
      </c>
      <c r="C21345" s="23" t="s">
        <v>33745</v>
      </c>
    </row>
    <row r="21346" spans="2:3">
      <c r="B21346" s="22" t="s">
        <v>52916</v>
      </c>
      <c r="C21346" s="23" t="s">
        <v>33745</v>
      </c>
    </row>
    <row r="21347" spans="2:3">
      <c r="B21347" s="22" t="s">
        <v>52917</v>
      </c>
      <c r="C21347" s="23" t="s">
        <v>33745</v>
      </c>
    </row>
    <row r="21348" spans="2:3">
      <c r="B21348" s="22" t="s">
        <v>52918</v>
      </c>
      <c r="C21348" s="23" t="s">
        <v>33745</v>
      </c>
    </row>
    <row r="21349" spans="2:3">
      <c r="B21349" s="22" t="s">
        <v>52919</v>
      </c>
      <c r="C21349" s="23" t="s">
        <v>33745</v>
      </c>
    </row>
    <row r="21350" spans="2:3">
      <c r="B21350" s="22" t="s">
        <v>52920</v>
      </c>
      <c r="C21350" s="23" t="s">
        <v>33745</v>
      </c>
    </row>
    <row r="21351" spans="2:3">
      <c r="B21351" s="22" t="s">
        <v>52921</v>
      </c>
      <c r="C21351" s="23" t="s">
        <v>33745</v>
      </c>
    </row>
    <row r="21352" spans="2:3">
      <c r="B21352" s="22" t="s">
        <v>52922</v>
      </c>
      <c r="C21352" s="23" t="s">
        <v>33745</v>
      </c>
    </row>
    <row r="21353" spans="2:3">
      <c r="B21353" s="22" t="s">
        <v>52923</v>
      </c>
      <c r="C21353" s="23" t="s">
        <v>33745</v>
      </c>
    </row>
    <row r="21354" spans="2:3">
      <c r="B21354" s="22" t="s">
        <v>52924</v>
      </c>
      <c r="C21354" s="23" t="s">
        <v>33745</v>
      </c>
    </row>
    <row r="21355" spans="2:3">
      <c r="B21355" s="22" t="s">
        <v>52925</v>
      </c>
      <c r="C21355" s="23" t="s">
        <v>33745</v>
      </c>
    </row>
    <row r="21356" spans="2:3">
      <c r="B21356" s="22" t="s">
        <v>52926</v>
      </c>
      <c r="C21356" s="23" t="s">
        <v>33745</v>
      </c>
    </row>
    <row r="21357" spans="2:3">
      <c r="B21357" s="22" t="s">
        <v>52927</v>
      </c>
      <c r="C21357" s="23" t="s">
        <v>33745</v>
      </c>
    </row>
    <row r="21358" spans="2:3">
      <c r="B21358" s="22" t="s">
        <v>52928</v>
      </c>
      <c r="C21358" s="23" t="s">
        <v>33745</v>
      </c>
    </row>
    <row r="21359" spans="2:3">
      <c r="B21359" s="22" t="s">
        <v>52929</v>
      </c>
      <c r="C21359" s="23" t="s">
        <v>33745</v>
      </c>
    </row>
    <row r="21360" spans="2:3">
      <c r="B21360" s="22" t="s">
        <v>52930</v>
      </c>
      <c r="C21360" s="23" t="s">
        <v>33745</v>
      </c>
    </row>
    <row r="21361" spans="2:3">
      <c r="B21361" s="22" t="s">
        <v>52931</v>
      </c>
      <c r="C21361" s="23" t="s">
        <v>33745</v>
      </c>
    </row>
    <row r="21362" spans="2:3">
      <c r="B21362" s="22" t="s">
        <v>52932</v>
      </c>
      <c r="C21362" s="23" t="s">
        <v>33745</v>
      </c>
    </row>
    <row r="21363" spans="2:3">
      <c r="B21363" s="22" t="s">
        <v>52933</v>
      </c>
      <c r="C21363" s="23" t="s">
        <v>33745</v>
      </c>
    </row>
    <row r="21364" spans="2:3">
      <c r="B21364" s="22" t="s">
        <v>52934</v>
      </c>
      <c r="C21364" s="23" t="s">
        <v>33745</v>
      </c>
    </row>
    <row r="21365" spans="2:3">
      <c r="B21365" s="22" t="s">
        <v>52935</v>
      </c>
      <c r="C21365" s="23" t="s">
        <v>33745</v>
      </c>
    </row>
    <row r="21366" spans="2:3">
      <c r="B21366" s="22" t="s">
        <v>52936</v>
      </c>
      <c r="C21366" s="23" t="s">
        <v>33745</v>
      </c>
    </row>
    <row r="21367" spans="2:3">
      <c r="B21367" s="22" t="s">
        <v>52937</v>
      </c>
      <c r="C21367" s="23" t="s">
        <v>33745</v>
      </c>
    </row>
    <row r="21368" spans="2:3">
      <c r="B21368" s="22" t="s">
        <v>52938</v>
      </c>
      <c r="C21368" s="23" t="s">
        <v>33745</v>
      </c>
    </row>
    <row r="21369" spans="2:3">
      <c r="B21369" s="22" t="s">
        <v>52939</v>
      </c>
      <c r="C21369" s="23" t="s">
        <v>33745</v>
      </c>
    </row>
    <row r="21370" spans="2:3">
      <c r="B21370" s="22" t="s">
        <v>52940</v>
      </c>
      <c r="C21370" s="23" t="s">
        <v>33745</v>
      </c>
    </row>
    <row r="21371" spans="2:3">
      <c r="B21371" s="22" t="s">
        <v>52941</v>
      </c>
      <c r="C21371" s="23" t="s">
        <v>33745</v>
      </c>
    </row>
    <row r="21372" spans="2:3">
      <c r="B21372" s="22" t="s">
        <v>52942</v>
      </c>
      <c r="C21372" s="23" t="s">
        <v>33745</v>
      </c>
    </row>
    <row r="21373" spans="2:3">
      <c r="B21373" s="22" t="s">
        <v>52943</v>
      </c>
      <c r="C21373" s="23" t="s">
        <v>33745</v>
      </c>
    </row>
    <row r="21374" spans="2:3">
      <c r="B21374" s="22" t="s">
        <v>52944</v>
      </c>
      <c r="C21374" s="23" t="s">
        <v>33745</v>
      </c>
    </row>
    <row r="21375" spans="2:3">
      <c r="B21375" s="22" t="s">
        <v>52945</v>
      </c>
      <c r="C21375" s="23" t="s">
        <v>33745</v>
      </c>
    </row>
    <row r="21376" spans="2:3">
      <c r="B21376" s="22" t="s">
        <v>52946</v>
      </c>
      <c r="C21376" s="23" t="s">
        <v>33745</v>
      </c>
    </row>
    <row r="21377" spans="2:3">
      <c r="B21377" s="22" t="s">
        <v>52947</v>
      </c>
      <c r="C21377" s="23" t="s">
        <v>33745</v>
      </c>
    </row>
    <row r="21378" spans="2:3">
      <c r="B21378" s="22" t="s">
        <v>52948</v>
      </c>
      <c r="C21378" s="23" t="s">
        <v>33745</v>
      </c>
    </row>
    <row r="21379" spans="2:3">
      <c r="B21379" s="22" t="s">
        <v>52949</v>
      </c>
      <c r="C21379" s="23" t="s">
        <v>33745</v>
      </c>
    </row>
    <row r="21380" spans="2:3">
      <c r="B21380" s="22" t="s">
        <v>52950</v>
      </c>
      <c r="C21380" s="23" t="s">
        <v>33745</v>
      </c>
    </row>
    <row r="21381" spans="2:3">
      <c r="B21381" s="22" t="s">
        <v>52951</v>
      </c>
      <c r="C21381" s="23" t="s">
        <v>33745</v>
      </c>
    </row>
    <row r="21382" spans="2:3">
      <c r="B21382" s="22" t="s">
        <v>52952</v>
      </c>
      <c r="C21382" s="23" t="s">
        <v>33745</v>
      </c>
    </row>
    <row r="21383" spans="2:3">
      <c r="B21383" s="22" t="s">
        <v>52953</v>
      </c>
      <c r="C21383" s="23" t="s">
        <v>33745</v>
      </c>
    </row>
    <row r="21384" spans="2:3">
      <c r="B21384" s="22" t="s">
        <v>52954</v>
      </c>
      <c r="C21384" s="23" t="s">
        <v>33745</v>
      </c>
    </row>
    <row r="21385" spans="2:3">
      <c r="B21385" s="22" t="s">
        <v>52955</v>
      </c>
      <c r="C21385" s="23" t="s">
        <v>33745</v>
      </c>
    </row>
    <row r="21386" spans="2:3">
      <c r="B21386" s="22" t="s">
        <v>52956</v>
      </c>
      <c r="C21386" s="23" t="s">
        <v>33745</v>
      </c>
    </row>
    <row r="21387" spans="2:3">
      <c r="B21387" s="22" t="s">
        <v>52957</v>
      </c>
      <c r="C21387" s="23" t="s">
        <v>33745</v>
      </c>
    </row>
    <row r="21388" spans="2:3">
      <c r="B21388" s="22" t="s">
        <v>52958</v>
      </c>
      <c r="C21388" s="23" t="s">
        <v>33745</v>
      </c>
    </row>
    <row r="21389" spans="2:3">
      <c r="B21389" s="22" t="s">
        <v>52959</v>
      </c>
      <c r="C21389" s="23" t="s">
        <v>33745</v>
      </c>
    </row>
    <row r="21390" spans="2:3">
      <c r="B21390" s="22" t="s">
        <v>52960</v>
      </c>
      <c r="C21390" s="23" t="s">
        <v>33745</v>
      </c>
    </row>
    <row r="21391" spans="2:3">
      <c r="B21391" s="22" t="s">
        <v>52961</v>
      </c>
      <c r="C21391" s="23" t="s">
        <v>33745</v>
      </c>
    </row>
    <row r="21392" spans="2:3">
      <c r="B21392" s="22" t="s">
        <v>52962</v>
      </c>
      <c r="C21392" s="23" t="s">
        <v>33745</v>
      </c>
    </row>
    <row r="21393" spans="2:3">
      <c r="B21393" s="22" t="s">
        <v>52963</v>
      </c>
      <c r="C21393" s="23" t="s">
        <v>33745</v>
      </c>
    </row>
    <row r="21394" spans="2:3">
      <c r="B21394" s="22" t="s">
        <v>52964</v>
      </c>
      <c r="C21394" s="23" t="s">
        <v>33745</v>
      </c>
    </row>
    <row r="21395" spans="2:3">
      <c r="B21395" s="22" t="s">
        <v>52965</v>
      </c>
      <c r="C21395" s="23" t="s">
        <v>33745</v>
      </c>
    </row>
    <row r="21396" spans="2:3">
      <c r="B21396" s="22" t="s">
        <v>52966</v>
      </c>
      <c r="C21396" s="23" t="s">
        <v>33745</v>
      </c>
    </row>
    <row r="21397" spans="2:3">
      <c r="B21397" s="22" t="s">
        <v>52967</v>
      </c>
      <c r="C21397" s="23" t="s">
        <v>33745</v>
      </c>
    </row>
    <row r="21398" spans="2:3">
      <c r="B21398" s="22" t="s">
        <v>52968</v>
      </c>
      <c r="C21398" s="23" t="s">
        <v>33745</v>
      </c>
    </row>
    <row r="21399" spans="2:3">
      <c r="B21399" s="22" t="s">
        <v>52969</v>
      </c>
      <c r="C21399" s="23" t="s">
        <v>33745</v>
      </c>
    </row>
    <row r="21400" spans="2:3">
      <c r="B21400" s="22" t="s">
        <v>52970</v>
      </c>
      <c r="C21400" s="23" t="s">
        <v>33745</v>
      </c>
    </row>
    <row r="21401" spans="2:3">
      <c r="B21401" s="22" t="s">
        <v>52971</v>
      </c>
      <c r="C21401" s="23" t="s">
        <v>33745</v>
      </c>
    </row>
    <row r="21402" spans="2:3">
      <c r="B21402" s="22" t="s">
        <v>52972</v>
      </c>
      <c r="C21402" s="23" t="s">
        <v>33745</v>
      </c>
    </row>
    <row r="21403" spans="2:3">
      <c r="B21403" s="22" t="s">
        <v>52973</v>
      </c>
      <c r="C21403" s="23" t="s">
        <v>33745</v>
      </c>
    </row>
    <row r="21404" spans="2:3">
      <c r="B21404" s="22" t="s">
        <v>52974</v>
      </c>
      <c r="C21404" s="23" t="s">
        <v>33745</v>
      </c>
    </row>
    <row r="21405" spans="2:3">
      <c r="B21405" s="22" t="s">
        <v>52975</v>
      </c>
      <c r="C21405" s="23" t="s">
        <v>33745</v>
      </c>
    </row>
    <row r="21406" spans="2:3">
      <c r="B21406" s="22" t="s">
        <v>52976</v>
      </c>
      <c r="C21406" s="23" t="s">
        <v>33745</v>
      </c>
    </row>
    <row r="21407" spans="2:3">
      <c r="B21407" s="22" t="s">
        <v>52977</v>
      </c>
      <c r="C21407" s="23" t="s">
        <v>33745</v>
      </c>
    </row>
    <row r="21408" spans="2:3">
      <c r="B21408" s="22" t="s">
        <v>52978</v>
      </c>
      <c r="C21408" s="23" t="s">
        <v>33745</v>
      </c>
    </row>
    <row r="21409" spans="2:3">
      <c r="B21409" s="22" t="s">
        <v>52979</v>
      </c>
      <c r="C21409" s="23" t="s">
        <v>33745</v>
      </c>
    </row>
    <row r="21410" spans="2:3">
      <c r="B21410" s="22" t="s">
        <v>52980</v>
      </c>
      <c r="C21410" s="23" t="s">
        <v>33745</v>
      </c>
    </row>
    <row r="21411" spans="2:3">
      <c r="B21411" s="22" t="s">
        <v>52981</v>
      </c>
      <c r="C21411" s="23" t="s">
        <v>33745</v>
      </c>
    </row>
    <row r="21412" spans="2:3">
      <c r="B21412" s="22" t="s">
        <v>52982</v>
      </c>
      <c r="C21412" s="23" t="s">
        <v>33745</v>
      </c>
    </row>
    <row r="21413" spans="2:3">
      <c r="B21413" s="22" t="s">
        <v>52983</v>
      </c>
      <c r="C21413" s="23" t="s">
        <v>33745</v>
      </c>
    </row>
    <row r="21414" spans="2:3">
      <c r="B21414" s="22" t="s">
        <v>52984</v>
      </c>
      <c r="C21414" s="23" t="s">
        <v>33745</v>
      </c>
    </row>
    <row r="21415" spans="2:3">
      <c r="B21415" s="22" t="s">
        <v>52985</v>
      </c>
      <c r="C21415" s="23" t="s">
        <v>33745</v>
      </c>
    </row>
    <row r="21416" spans="2:3">
      <c r="B21416" s="22" t="s">
        <v>52986</v>
      </c>
      <c r="C21416" s="23" t="s">
        <v>33745</v>
      </c>
    </row>
    <row r="21417" spans="2:3">
      <c r="B21417" s="22" t="s">
        <v>52987</v>
      </c>
      <c r="C21417" s="23" t="s">
        <v>33745</v>
      </c>
    </row>
    <row r="21418" spans="2:3">
      <c r="B21418" s="22" t="s">
        <v>52988</v>
      </c>
      <c r="C21418" s="23" t="s">
        <v>33745</v>
      </c>
    </row>
    <row r="21419" spans="2:3">
      <c r="B21419" s="22" t="s">
        <v>52989</v>
      </c>
      <c r="C21419" s="23" t="s">
        <v>33745</v>
      </c>
    </row>
    <row r="21420" spans="2:3">
      <c r="B21420" s="22" t="s">
        <v>52990</v>
      </c>
      <c r="C21420" s="23" t="s">
        <v>33745</v>
      </c>
    </row>
    <row r="21421" spans="2:3">
      <c r="B21421" s="22" t="s">
        <v>52991</v>
      </c>
      <c r="C21421" s="23" t="s">
        <v>33745</v>
      </c>
    </row>
    <row r="21422" spans="2:3">
      <c r="B21422" s="22" t="s">
        <v>52992</v>
      </c>
      <c r="C21422" s="23" t="s">
        <v>33745</v>
      </c>
    </row>
    <row r="21423" spans="2:3">
      <c r="B21423" s="22" t="s">
        <v>52993</v>
      </c>
      <c r="C21423" s="23" t="s">
        <v>33745</v>
      </c>
    </row>
    <row r="21424" spans="2:3">
      <c r="B21424" s="22" t="s">
        <v>52994</v>
      </c>
      <c r="C21424" s="23" t="s">
        <v>33745</v>
      </c>
    </row>
    <row r="21425" spans="2:3">
      <c r="B21425" s="22" t="s">
        <v>52995</v>
      </c>
      <c r="C21425" s="23" t="s">
        <v>33745</v>
      </c>
    </row>
    <row r="21426" spans="2:3">
      <c r="B21426" s="22" t="s">
        <v>52996</v>
      </c>
      <c r="C21426" s="23" t="s">
        <v>33745</v>
      </c>
    </row>
    <row r="21427" spans="2:3">
      <c r="B21427" s="22" t="s">
        <v>52997</v>
      </c>
      <c r="C21427" s="23" t="s">
        <v>33745</v>
      </c>
    </row>
    <row r="21428" spans="2:3">
      <c r="B21428" s="22" t="s">
        <v>52998</v>
      </c>
      <c r="C21428" s="23" t="s">
        <v>33745</v>
      </c>
    </row>
    <row r="21429" spans="2:3">
      <c r="B21429" s="22" t="s">
        <v>52999</v>
      </c>
      <c r="C21429" s="23" t="s">
        <v>33745</v>
      </c>
    </row>
    <row r="21430" spans="2:3">
      <c r="B21430" s="22" t="s">
        <v>53000</v>
      </c>
      <c r="C21430" s="23" t="s">
        <v>33745</v>
      </c>
    </row>
    <row r="21431" spans="2:3">
      <c r="B21431" s="22" t="s">
        <v>53001</v>
      </c>
      <c r="C21431" s="23" t="s">
        <v>33745</v>
      </c>
    </row>
    <row r="21432" spans="2:3">
      <c r="B21432" s="22" t="s">
        <v>53002</v>
      </c>
      <c r="C21432" s="23" t="s">
        <v>33745</v>
      </c>
    </row>
    <row r="21433" spans="2:3">
      <c r="B21433" s="22" t="s">
        <v>53003</v>
      </c>
      <c r="C21433" s="23" t="s">
        <v>33745</v>
      </c>
    </row>
    <row r="21434" spans="2:3">
      <c r="B21434" s="22" t="s">
        <v>53004</v>
      </c>
      <c r="C21434" s="23" t="s">
        <v>33745</v>
      </c>
    </row>
    <row r="21435" spans="2:3">
      <c r="B21435" s="22" t="s">
        <v>53005</v>
      </c>
      <c r="C21435" s="23" t="s">
        <v>33745</v>
      </c>
    </row>
    <row r="21436" spans="2:3">
      <c r="B21436" s="22" t="s">
        <v>53006</v>
      </c>
      <c r="C21436" s="23" t="s">
        <v>33745</v>
      </c>
    </row>
    <row r="21437" spans="2:3">
      <c r="B21437" s="22" t="s">
        <v>53007</v>
      </c>
      <c r="C21437" s="23" t="s">
        <v>33745</v>
      </c>
    </row>
    <row r="21438" spans="2:3">
      <c r="B21438" s="22" t="s">
        <v>53008</v>
      </c>
      <c r="C21438" s="23" t="s">
        <v>33745</v>
      </c>
    </row>
    <row r="21439" spans="2:3">
      <c r="B21439" s="22" t="s">
        <v>53009</v>
      </c>
      <c r="C21439" s="23" t="s">
        <v>33745</v>
      </c>
    </row>
    <row r="21440" spans="2:3">
      <c r="B21440" s="22" t="s">
        <v>53010</v>
      </c>
      <c r="C21440" s="23" t="s">
        <v>33745</v>
      </c>
    </row>
    <row r="21441" spans="2:3">
      <c r="B21441" s="22" t="s">
        <v>53011</v>
      </c>
      <c r="C21441" s="23" t="s">
        <v>33745</v>
      </c>
    </row>
    <row r="21442" spans="2:3">
      <c r="B21442" s="22" t="s">
        <v>53012</v>
      </c>
      <c r="C21442" s="23" t="s">
        <v>33745</v>
      </c>
    </row>
    <row r="21443" spans="2:3">
      <c r="B21443" s="22" t="s">
        <v>53013</v>
      </c>
      <c r="C21443" s="23" t="s">
        <v>33745</v>
      </c>
    </row>
    <row r="21444" spans="2:3">
      <c r="B21444" s="22" t="s">
        <v>53014</v>
      </c>
      <c r="C21444" s="23" t="s">
        <v>33745</v>
      </c>
    </row>
    <row r="21445" spans="2:3">
      <c r="B21445" s="22" t="s">
        <v>53015</v>
      </c>
      <c r="C21445" s="23" t="s">
        <v>33745</v>
      </c>
    </row>
    <row r="21446" spans="2:3">
      <c r="B21446" s="22" t="s">
        <v>53016</v>
      </c>
      <c r="C21446" s="23" t="s">
        <v>33745</v>
      </c>
    </row>
    <row r="21447" spans="2:3">
      <c r="B21447" s="22" t="s">
        <v>53017</v>
      </c>
      <c r="C21447" s="23" t="s">
        <v>33745</v>
      </c>
    </row>
    <row r="21448" spans="2:3">
      <c r="B21448" s="22" t="s">
        <v>53018</v>
      </c>
      <c r="C21448" s="23" t="s">
        <v>33745</v>
      </c>
    </row>
    <row r="21449" spans="2:3">
      <c r="B21449" s="22" t="s">
        <v>53019</v>
      </c>
      <c r="C21449" s="23" t="s">
        <v>33745</v>
      </c>
    </row>
    <row r="21450" spans="2:3">
      <c r="B21450" s="22" t="s">
        <v>53020</v>
      </c>
      <c r="C21450" s="23" t="s">
        <v>33745</v>
      </c>
    </row>
    <row r="21451" spans="2:3">
      <c r="B21451" s="22" t="s">
        <v>53021</v>
      </c>
      <c r="C21451" s="23" t="s">
        <v>33745</v>
      </c>
    </row>
    <row r="21452" spans="2:3">
      <c r="B21452" s="22" t="s">
        <v>53022</v>
      </c>
      <c r="C21452" s="23" t="s">
        <v>33745</v>
      </c>
    </row>
    <row r="21453" spans="2:3">
      <c r="B21453" s="22" t="s">
        <v>53023</v>
      </c>
      <c r="C21453" s="23" t="s">
        <v>33745</v>
      </c>
    </row>
    <row r="21454" spans="2:3">
      <c r="B21454" s="22" t="s">
        <v>53024</v>
      </c>
      <c r="C21454" s="23" t="s">
        <v>33745</v>
      </c>
    </row>
    <row r="21455" spans="2:3">
      <c r="B21455" s="22" t="s">
        <v>53025</v>
      </c>
      <c r="C21455" s="23" t="s">
        <v>33745</v>
      </c>
    </row>
    <row r="21456" spans="2:3">
      <c r="B21456" s="22" t="s">
        <v>53026</v>
      </c>
      <c r="C21456" s="23" t="s">
        <v>33745</v>
      </c>
    </row>
    <row r="21457" spans="2:3">
      <c r="B21457" s="22" t="s">
        <v>53027</v>
      </c>
      <c r="C21457" s="23" t="s">
        <v>33745</v>
      </c>
    </row>
    <row r="21458" spans="2:3">
      <c r="B21458" s="22" t="s">
        <v>53028</v>
      </c>
      <c r="C21458" s="23" t="s">
        <v>33745</v>
      </c>
    </row>
    <row r="21459" spans="2:3">
      <c r="B21459" s="22" t="s">
        <v>53029</v>
      </c>
      <c r="C21459" s="23" t="s">
        <v>33745</v>
      </c>
    </row>
    <row r="21460" spans="2:3">
      <c r="B21460" s="22" t="s">
        <v>53030</v>
      </c>
      <c r="C21460" s="23" t="s">
        <v>33745</v>
      </c>
    </row>
    <row r="21461" spans="2:3">
      <c r="B21461" s="22" t="s">
        <v>53031</v>
      </c>
      <c r="C21461" s="23" t="s">
        <v>33745</v>
      </c>
    </row>
    <row r="21462" spans="2:3">
      <c r="B21462" s="22" t="s">
        <v>53032</v>
      </c>
      <c r="C21462" s="23" t="s">
        <v>33745</v>
      </c>
    </row>
    <row r="21463" spans="2:3">
      <c r="B21463" s="22" t="s">
        <v>53033</v>
      </c>
      <c r="C21463" s="23" t="s">
        <v>33745</v>
      </c>
    </row>
    <row r="21464" spans="2:3">
      <c r="B21464" s="22" t="s">
        <v>53034</v>
      </c>
      <c r="C21464" s="23" t="s">
        <v>33745</v>
      </c>
    </row>
    <row r="21465" spans="2:3">
      <c r="B21465" s="22" t="s">
        <v>53035</v>
      </c>
      <c r="C21465" s="23" t="s">
        <v>33745</v>
      </c>
    </row>
    <row r="21466" spans="2:3">
      <c r="B21466" s="22" t="s">
        <v>53036</v>
      </c>
      <c r="C21466" s="23" t="s">
        <v>33745</v>
      </c>
    </row>
    <row r="21467" spans="2:3">
      <c r="B21467" s="22" t="s">
        <v>53037</v>
      </c>
      <c r="C21467" s="23" t="s">
        <v>33745</v>
      </c>
    </row>
    <row r="21468" spans="2:3">
      <c r="B21468" s="22" t="s">
        <v>53038</v>
      </c>
      <c r="C21468" s="23" t="s">
        <v>33745</v>
      </c>
    </row>
    <row r="21469" spans="2:3">
      <c r="B21469" s="22" t="s">
        <v>53039</v>
      </c>
      <c r="C21469" s="23" t="s">
        <v>33745</v>
      </c>
    </row>
    <row r="21470" spans="2:3">
      <c r="B21470" s="22" t="s">
        <v>53040</v>
      </c>
      <c r="C21470" s="23" t="s">
        <v>33745</v>
      </c>
    </row>
    <row r="21471" spans="2:3">
      <c r="B21471" s="22" t="s">
        <v>53041</v>
      </c>
      <c r="C21471" s="23" t="s">
        <v>33745</v>
      </c>
    </row>
    <row r="21472" spans="2:3">
      <c r="B21472" s="22" t="s">
        <v>53042</v>
      </c>
      <c r="C21472" s="23" t="s">
        <v>33745</v>
      </c>
    </row>
    <row r="21473" spans="2:3">
      <c r="B21473" s="22" t="s">
        <v>53043</v>
      </c>
      <c r="C21473" s="23" t="s">
        <v>33745</v>
      </c>
    </row>
    <row r="21474" spans="2:3">
      <c r="B21474" s="22" t="s">
        <v>53044</v>
      </c>
      <c r="C21474" s="23" t="s">
        <v>33745</v>
      </c>
    </row>
    <row r="21475" spans="2:3">
      <c r="B21475" s="22" t="s">
        <v>53045</v>
      </c>
      <c r="C21475" s="23" t="s">
        <v>33745</v>
      </c>
    </row>
    <row r="21476" spans="2:3">
      <c r="B21476" s="22" t="s">
        <v>53046</v>
      </c>
      <c r="C21476" s="23" t="s">
        <v>33745</v>
      </c>
    </row>
    <row r="21477" spans="2:3">
      <c r="B21477" s="22" t="s">
        <v>53047</v>
      </c>
      <c r="C21477" s="23" t="s">
        <v>33745</v>
      </c>
    </row>
    <row r="21478" spans="2:3">
      <c r="B21478" s="22" t="s">
        <v>53048</v>
      </c>
      <c r="C21478" s="23" t="s">
        <v>33745</v>
      </c>
    </row>
    <row r="21479" spans="2:3">
      <c r="B21479" s="22" t="s">
        <v>53049</v>
      </c>
      <c r="C21479" s="23" t="s">
        <v>33745</v>
      </c>
    </row>
    <row r="21480" spans="2:3">
      <c r="B21480" s="22" t="s">
        <v>53050</v>
      </c>
      <c r="C21480" s="23" t="s">
        <v>33745</v>
      </c>
    </row>
    <row r="21481" spans="2:3">
      <c r="B21481" s="22" t="s">
        <v>53051</v>
      </c>
      <c r="C21481" s="23" t="s">
        <v>33745</v>
      </c>
    </row>
    <row r="21482" spans="2:3">
      <c r="B21482" s="22" t="s">
        <v>53052</v>
      </c>
      <c r="C21482" s="23" t="s">
        <v>33745</v>
      </c>
    </row>
    <row r="21483" spans="2:3">
      <c r="B21483" s="22" t="s">
        <v>53053</v>
      </c>
      <c r="C21483" s="23" t="s">
        <v>33745</v>
      </c>
    </row>
    <row r="21484" spans="2:3">
      <c r="B21484" s="22" t="s">
        <v>53054</v>
      </c>
      <c r="C21484" s="23" t="s">
        <v>33745</v>
      </c>
    </row>
    <row r="21485" spans="2:3">
      <c r="B21485" s="22" t="s">
        <v>53055</v>
      </c>
      <c r="C21485" s="23" t="s">
        <v>33745</v>
      </c>
    </row>
    <row r="21486" spans="2:3">
      <c r="B21486" s="22" t="s">
        <v>53056</v>
      </c>
      <c r="C21486" s="23" t="s">
        <v>33745</v>
      </c>
    </row>
    <row r="21487" spans="2:3">
      <c r="B21487" s="22" t="s">
        <v>53057</v>
      </c>
      <c r="C21487" s="23" t="s">
        <v>33745</v>
      </c>
    </row>
    <row r="21488" spans="2:3">
      <c r="B21488" s="22" t="s">
        <v>53058</v>
      </c>
      <c r="C21488" s="23" t="s">
        <v>33745</v>
      </c>
    </row>
    <row r="21489" spans="2:3">
      <c r="B21489" s="22" t="s">
        <v>53059</v>
      </c>
      <c r="C21489" s="23" t="s">
        <v>33745</v>
      </c>
    </row>
    <row r="21490" spans="2:3">
      <c r="B21490" s="22" t="s">
        <v>53060</v>
      </c>
      <c r="C21490" s="23" t="s">
        <v>33745</v>
      </c>
    </row>
    <row r="21491" spans="2:3">
      <c r="B21491" s="22" t="s">
        <v>53061</v>
      </c>
      <c r="C21491" s="23" t="s">
        <v>33745</v>
      </c>
    </row>
    <row r="21492" spans="2:3">
      <c r="B21492" s="22" t="s">
        <v>53062</v>
      </c>
      <c r="C21492" s="23" t="s">
        <v>33745</v>
      </c>
    </row>
    <row r="21493" spans="2:3">
      <c r="B21493" s="22" t="s">
        <v>53063</v>
      </c>
      <c r="C21493" s="23" t="s">
        <v>33745</v>
      </c>
    </row>
    <row r="21494" spans="2:3">
      <c r="B21494" s="22" t="s">
        <v>53064</v>
      </c>
      <c r="C21494" s="23" t="s">
        <v>33745</v>
      </c>
    </row>
    <row r="21495" spans="2:3">
      <c r="B21495" s="22" t="s">
        <v>53065</v>
      </c>
      <c r="C21495" s="23" t="s">
        <v>33745</v>
      </c>
    </row>
    <row r="21496" spans="2:3">
      <c r="B21496" s="22" t="s">
        <v>53066</v>
      </c>
      <c r="C21496" s="23" t="s">
        <v>33745</v>
      </c>
    </row>
    <row r="21497" spans="2:3">
      <c r="B21497" s="22" t="s">
        <v>53067</v>
      </c>
      <c r="C21497" s="23" t="s">
        <v>33745</v>
      </c>
    </row>
    <row r="21498" spans="2:3">
      <c r="B21498" s="22" t="s">
        <v>53068</v>
      </c>
      <c r="C21498" s="23" t="s">
        <v>33745</v>
      </c>
    </row>
    <row r="21499" spans="2:3">
      <c r="B21499" s="22" t="s">
        <v>53069</v>
      </c>
      <c r="C21499" s="23" t="s">
        <v>33745</v>
      </c>
    </row>
    <row r="21500" spans="2:3">
      <c r="B21500" s="22" t="s">
        <v>53070</v>
      </c>
      <c r="C21500" s="23" t="s">
        <v>33745</v>
      </c>
    </row>
    <row r="21501" spans="2:3">
      <c r="B21501" s="22" t="s">
        <v>53071</v>
      </c>
      <c r="C21501" s="23" t="s">
        <v>33745</v>
      </c>
    </row>
    <row r="21502" spans="2:3">
      <c r="B21502" s="22" t="s">
        <v>53072</v>
      </c>
      <c r="C21502" s="23" t="s">
        <v>33745</v>
      </c>
    </row>
    <row r="21503" spans="2:3">
      <c r="B21503" s="22" t="s">
        <v>53073</v>
      </c>
      <c r="C21503" s="23" t="s">
        <v>33745</v>
      </c>
    </row>
    <row r="21504" spans="2:3">
      <c r="B21504" s="22" t="s">
        <v>53074</v>
      </c>
      <c r="C21504" s="23" t="s">
        <v>33745</v>
      </c>
    </row>
    <row r="21505" spans="2:3">
      <c r="B21505" s="22" t="s">
        <v>53075</v>
      </c>
      <c r="C21505" s="23" t="s">
        <v>33745</v>
      </c>
    </row>
    <row r="21506" spans="2:3">
      <c r="B21506" s="22" t="s">
        <v>53076</v>
      </c>
      <c r="C21506" s="23" t="s">
        <v>33745</v>
      </c>
    </row>
    <row r="21507" spans="2:3">
      <c r="B21507" s="22" t="s">
        <v>53077</v>
      </c>
      <c r="C21507" s="23" t="s">
        <v>33745</v>
      </c>
    </row>
    <row r="21508" spans="2:3">
      <c r="B21508" s="22" t="s">
        <v>53078</v>
      </c>
      <c r="C21508" s="23" t="s">
        <v>33745</v>
      </c>
    </row>
    <row r="21509" spans="2:3">
      <c r="B21509" s="22" t="s">
        <v>53079</v>
      </c>
      <c r="C21509" s="23" t="s">
        <v>33745</v>
      </c>
    </row>
    <row r="21510" spans="2:3">
      <c r="B21510" s="22" t="s">
        <v>53080</v>
      </c>
      <c r="C21510" s="23" t="s">
        <v>33745</v>
      </c>
    </row>
    <row r="21511" spans="2:3">
      <c r="B21511" s="22" t="s">
        <v>53081</v>
      </c>
      <c r="C21511" s="23" t="s">
        <v>33745</v>
      </c>
    </row>
    <row r="21512" spans="2:3">
      <c r="B21512" s="22" t="s">
        <v>53082</v>
      </c>
      <c r="C21512" s="23" t="s">
        <v>33745</v>
      </c>
    </row>
    <row r="21513" spans="2:3">
      <c r="B21513" s="22" t="s">
        <v>53083</v>
      </c>
      <c r="C21513" s="23" t="s">
        <v>33745</v>
      </c>
    </row>
    <row r="21514" spans="2:3">
      <c r="B21514" s="22" t="s">
        <v>53084</v>
      </c>
      <c r="C21514" s="23" t="s">
        <v>33745</v>
      </c>
    </row>
    <row r="21515" spans="2:3">
      <c r="B21515" s="22" t="s">
        <v>53085</v>
      </c>
      <c r="C21515" s="23" t="s">
        <v>33745</v>
      </c>
    </row>
    <row r="21516" spans="2:3">
      <c r="B21516" s="22" t="s">
        <v>53086</v>
      </c>
      <c r="C21516" s="23" t="s">
        <v>33745</v>
      </c>
    </row>
    <row r="21517" spans="2:3">
      <c r="B21517" s="22" t="s">
        <v>53087</v>
      </c>
      <c r="C21517" s="23" t="s">
        <v>33745</v>
      </c>
    </row>
    <row r="21518" spans="2:3">
      <c r="B21518" s="22" t="s">
        <v>53088</v>
      </c>
      <c r="C21518" s="23" t="s">
        <v>33745</v>
      </c>
    </row>
    <row r="21519" spans="2:3">
      <c r="B21519" s="22" t="s">
        <v>53089</v>
      </c>
      <c r="C21519" s="23" t="s">
        <v>33745</v>
      </c>
    </row>
    <row r="21520" spans="2:3">
      <c r="B21520" s="22" t="s">
        <v>53090</v>
      </c>
      <c r="C21520" s="23" t="s">
        <v>33745</v>
      </c>
    </row>
    <row r="21521" spans="2:3">
      <c r="B21521" s="22" t="s">
        <v>53091</v>
      </c>
      <c r="C21521" s="23" t="s">
        <v>33745</v>
      </c>
    </row>
    <row r="21522" spans="2:3">
      <c r="B21522" s="22" t="s">
        <v>53092</v>
      </c>
      <c r="C21522" s="23" t="s">
        <v>33745</v>
      </c>
    </row>
    <row r="21523" spans="2:3">
      <c r="B21523" s="22" t="s">
        <v>53093</v>
      </c>
      <c r="C21523" s="23" t="s">
        <v>33745</v>
      </c>
    </row>
    <row r="21524" spans="2:3">
      <c r="B21524" s="22" t="s">
        <v>53094</v>
      </c>
      <c r="C21524" s="23" t="s">
        <v>33745</v>
      </c>
    </row>
    <row r="21525" spans="2:3">
      <c r="B21525" s="22" t="s">
        <v>53095</v>
      </c>
      <c r="C21525" s="23" t="s">
        <v>33745</v>
      </c>
    </row>
    <row r="21526" spans="2:3">
      <c r="B21526" s="22" t="s">
        <v>53096</v>
      </c>
      <c r="C21526" s="23" t="s">
        <v>33745</v>
      </c>
    </row>
    <row r="21527" spans="2:3">
      <c r="B21527" s="22" t="s">
        <v>53097</v>
      </c>
      <c r="C21527" s="23" t="s">
        <v>33745</v>
      </c>
    </row>
    <row r="21528" spans="2:3">
      <c r="B21528" s="22" t="s">
        <v>53098</v>
      </c>
      <c r="C21528" s="23" t="s">
        <v>33745</v>
      </c>
    </row>
    <row r="21529" spans="2:3">
      <c r="B21529" s="22" t="s">
        <v>53099</v>
      </c>
      <c r="C21529" s="23" t="s">
        <v>33745</v>
      </c>
    </row>
    <row r="21530" spans="2:3">
      <c r="B21530" s="22" t="s">
        <v>53100</v>
      </c>
      <c r="C21530" s="23" t="s">
        <v>33745</v>
      </c>
    </row>
    <row r="21531" spans="2:3">
      <c r="B21531" s="22" t="s">
        <v>53101</v>
      </c>
      <c r="C21531" s="23" t="s">
        <v>33745</v>
      </c>
    </row>
    <row r="21532" spans="2:3">
      <c r="B21532" s="22" t="s">
        <v>53102</v>
      </c>
      <c r="C21532" s="23" t="s">
        <v>33745</v>
      </c>
    </row>
    <row r="21533" spans="2:3">
      <c r="B21533" s="22" t="s">
        <v>53103</v>
      </c>
      <c r="C21533" s="23" t="s">
        <v>33745</v>
      </c>
    </row>
    <row r="21534" spans="2:3">
      <c r="B21534" s="22" t="s">
        <v>53104</v>
      </c>
      <c r="C21534" s="23" t="s">
        <v>33745</v>
      </c>
    </row>
    <row r="21535" spans="2:3">
      <c r="B21535" s="22" t="s">
        <v>53105</v>
      </c>
      <c r="C21535" s="23" t="s">
        <v>33745</v>
      </c>
    </row>
    <row r="21536" spans="2:3">
      <c r="B21536" s="22" t="s">
        <v>53106</v>
      </c>
      <c r="C21536" s="23" t="s">
        <v>33745</v>
      </c>
    </row>
    <row r="21537" spans="2:3">
      <c r="B21537" s="22" t="s">
        <v>53107</v>
      </c>
      <c r="C21537" s="23" t="s">
        <v>33745</v>
      </c>
    </row>
    <row r="21538" spans="2:3">
      <c r="B21538" s="22" t="s">
        <v>53108</v>
      </c>
      <c r="C21538" s="23" t="s">
        <v>33745</v>
      </c>
    </row>
    <row r="21539" spans="2:3">
      <c r="B21539" s="22" t="s">
        <v>53109</v>
      </c>
      <c r="C21539" s="23" t="s">
        <v>33745</v>
      </c>
    </row>
    <row r="21540" spans="2:3">
      <c r="B21540" s="22" t="s">
        <v>53110</v>
      </c>
      <c r="C21540" s="23" t="s">
        <v>33745</v>
      </c>
    </row>
    <row r="21541" spans="2:3">
      <c r="B21541" s="22" t="s">
        <v>53111</v>
      </c>
      <c r="C21541" s="23" t="s">
        <v>33745</v>
      </c>
    </row>
    <row r="21542" spans="2:3">
      <c r="B21542" s="22" t="s">
        <v>53112</v>
      </c>
      <c r="C21542" s="23" t="s">
        <v>33745</v>
      </c>
    </row>
    <row r="21543" spans="2:3">
      <c r="B21543" s="22" t="s">
        <v>53113</v>
      </c>
      <c r="C21543" s="23" t="s">
        <v>33745</v>
      </c>
    </row>
    <row r="21544" spans="2:3">
      <c r="B21544" s="22" t="s">
        <v>53114</v>
      </c>
      <c r="C21544" s="23" t="s">
        <v>33745</v>
      </c>
    </row>
    <row r="21545" spans="2:3">
      <c r="B21545" s="22" t="s">
        <v>53115</v>
      </c>
      <c r="C21545" s="23" t="s">
        <v>33745</v>
      </c>
    </row>
    <row r="21546" spans="2:3">
      <c r="B21546" s="22" t="s">
        <v>53116</v>
      </c>
      <c r="C21546" s="23" t="s">
        <v>33745</v>
      </c>
    </row>
    <row r="21547" spans="2:3">
      <c r="B21547" s="22" t="s">
        <v>53117</v>
      </c>
      <c r="C21547" s="23" t="s">
        <v>33745</v>
      </c>
    </row>
    <row r="21548" spans="2:3">
      <c r="B21548" s="22" t="s">
        <v>53118</v>
      </c>
      <c r="C21548" s="23" t="s">
        <v>33745</v>
      </c>
    </row>
    <row r="21549" spans="2:3">
      <c r="B21549" s="22" t="s">
        <v>53119</v>
      </c>
      <c r="C21549" s="23" t="s">
        <v>33745</v>
      </c>
    </row>
    <row r="21550" spans="2:3">
      <c r="B21550" s="22" t="s">
        <v>53120</v>
      </c>
      <c r="C21550" s="23" t="s">
        <v>33745</v>
      </c>
    </row>
    <row r="21551" spans="2:3">
      <c r="B21551" s="22" t="s">
        <v>53121</v>
      </c>
      <c r="C21551" s="23" t="s">
        <v>33745</v>
      </c>
    </row>
    <row r="21552" spans="2:3">
      <c r="B21552" s="22" t="s">
        <v>53122</v>
      </c>
      <c r="C21552" s="23" t="s">
        <v>33745</v>
      </c>
    </row>
    <row r="21553" spans="2:3">
      <c r="B21553" s="22" t="s">
        <v>53123</v>
      </c>
      <c r="C21553" s="23" t="s">
        <v>33745</v>
      </c>
    </row>
    <row r="21554" spans="2:3">
      <c r="B21554" s="22" t="s">
        <v>53124</v>
      </c>
      <c r="C21554" s="23" t="s">
        <v>33745</v>
      </c>
    </row>
    <row r="21555" spans="2:3">
      <c r="B21555" s="22" t="s">
        <v>53125</v>
      </c>
      <c r="C21555" s="23" t="s">
        <v>33745</v>
      </c>
    </row>
    <row r="21556" spans="2:3">
      <c r="B21556" s="22" t="s">
        <v>53126</v>
      </c>
      <c r="C21556" s="23" t="s">
        <v>33745</v>
      </c>
    </row>
    <row r="21557" spans="2:3">
      <c r="B21557" s="22" t="s">
        <v>53127</v>
      </c>
      <c r="C21557" s="23" t="s">
        <v>33745</v>
      </c>
    </row>
    <row r="21558" spans="2:3">
      <c r="B21558" s="22" t="s">
        <v>53128</v>
      </c>
      <c r="C21558" s="23" t="s">
        <v>33745</v>
      </c>
    </row>
    <row r="21559" spans="2:3">
      <c r="B21559" s="22" t="s">
        <v>53129</v>
      </c>
      <c r="C21559" s="23" t="s">
        <v>33745</v>
      </c>
    </row>
    <row r="21560" spans="2:3">
      <c r="B21560" s="22" t="s">
        <v>53130</v>
      </c>
      <c r="C21560" s="23" t="s">
        <v>33745</v>
      </c>
    </row>
    <row r="21561" spans="2:3">
      <c r="B21561" s="22" t="s">
        <v>53131</v>
      </c>
      <c r="C21561" s="23" t="s">
        <v>33745</v>
      </c>
    </row>
    <row r="21562" spans="2:3">
      <c r="B21562" s="22" t="s">
        <v>53132</v>
      </c>
      <c r="C21562" s="23" t="s">
        <v>33745</v>
      </c>
    </row>
    <row r="21563" spans="2:3">
      <c r="B21563" s="22" t="s">
        <v>53133</v>
      </c>
      <c r="C21563" s="23" t="s">
        <v>33745</v>
      </c>
    </row>
    <row r="21564" spans="2:3">
      <c r="B21564" s="22" t="s">
        <v>53134</v>
      </c>
      <c r="C21564" s="23" t="s">
        <v>33745</v>
      </c>
    </row>
    <row r="21565" spans="2:3">
      <c r="B21565" s="22" t="s">
        <v>53135</v>
      </c>
      <c r="C21565" s="23" t="s">
        <v>33745</v>
      </c>
    </row>
    <row r="21566" spans="2:3">
      <c r="B21566" s="22" t="s">
        <v>53136</v>
      </c>
      <c r="C21566" s="23" t="s">
        <v>33745</v>
      </c>
    </row>
    <row r="21567" spans="2:3">
      <c r="B21567" s="22" t="s">
        <v>53137</v>
      </c>
      <c r="C21567" s="23" t="s">
        <v>33745</v>
      </c>
    </row>
    <row r="21568" spans="2:3">
      <c r="B21568" s="22" t="s">
        <v>53138</v>
      </c>
      <c r="C21568" s="23" t="s">
        <v>33745</v>
      </c>
    </row>
    <row r="21569" spans="2:3">
      <c r="B21569" s="22" t="s">
        <v>53139</v>
      </c>
      <c r="C21569" s="23" t="s">
        <v>33745</v>
      </c>
    </row>
    <row r="21570" spans="2:3">
      <c r="B21570" s="22" t="s">
        <v>53140</v>
      </c>
      <c r="C21570" s="23" t="s">
        <v>33745</v>
      </c>
    </row>
    <row r="21571" spans="2:3">
      <c r="B21571" s="22" t="s">
        <v>53141</v>
      </c>
      <c r="C21571" s="23" t="s">
        <v>33745</v>
      </c>
    </row>
    <row r="21572" spans="2:3">
      <c r="B21572" s="22" t="s">
        <v>53142</v>
      </c>
      <c r="C21572" s="23" t="s">
        <v>33745</v>
      </c>
    </row>
    <row r="21573" spans="2:3">
      <c r="B21573" s="22" t="s">
        <v>53143</v>
      </c>
      <c r="C21573" s="23" t="s">
        <v>33745</v>
      </c>
    </row>
    <row r="21574" spans="2:3">
      <c r="B21574" s="22" t="s">
        <v>53144</v>
      </c>
      <c r="C21574" s="23" t="s">
        <v>33745</v>
      </c>
    </row>
    <row r="21575" spans="2:3">
      <c r="B21575" s="22" t="s">
        <v>53145</v>
      </c>
      <c r="C21575" s="23" t="s">
        <v>33745</v>
      </c>
    </row>
    <row r="21576" spans="2:3">
      <c r="B21576" s="22" t="s">
        <v>53146</v>
      </c>
      <c r="C21576" s="23" t="s">
        <v>33745</v>
      </c>
    </row>
    <row r="21577" spans="2:3">
      <c r="B21577" s="22" t="s">
        <v>53147</v>
      </c>
      <c r="C21577" s="23" t="s">
        <v>33745</v>
      </c>
    </row>
    <row r="21578" spans="2:3">
      <c r="B21578" s="22" t="s">
        <v>53148</v>
      </c>
      <c r="C21578" s="23" t="s">
        <v>33745</v>
      </c>
    </row>
    <row r="21579" spans="2:3">
      <c r="B21579" s="22" t="s">
        <v>53149</v>
      </c>
      <c r="C21579" s="23" t="s">
        <v>33745</v>
      </c>
    </row>
    <row r="21580" spans="2:3">
      <c r="B21580" s="22" t="s">
        <v>53150</v>
      </c>
      <c r="C21580" s="23" t="s">
        <v>33745</v>
      </c>
    </row>
    <row r="21581" spans="2:3">
      <c r="B21581" s="22" t="s">
        <v>53151</v>
      </c>
      <c r="C21581" s="23" t="s">
        <v>33745</v>
      </c>
    </row>
    <row r="21582" spans="2:3">
      <c r="B21582" s="22" t="s">
        <v>53152</v>
      </c>
      <c r="C21582" s="23" t="s">
        <v>33745</v>
      </c>
    </row>
    <row r="21583" spans="2:3">
      <c r="B21583" s="22" t="s">
        <v>53153</v>
      </c>
      <c r="C21583" s="23" t="s">
        <v>33745</v>
      </c>
    </row>
    <row r="21584" spans="2:3">
      <c r="B21584" s="22" t="s">
        <v>53154</v>
      </c>
      <c r="C21584" s="23" t="s">
        <v>33745</v>
      </c>
    </row>
    <row r="21585" spans="2:3">
      <c r="B21585" s="22" t="s">
        <v>53155</v>
      </c>
      <c r="C21585" s="23" t="s">
        <v>33745</v>
      </c>
    </row>
    <row r="21586" spans="2:3">
      <c r="B21586" s="22" t="s">
        <v>53156</v>
      </c>
      <c r="C21586" s="23" t="s">
        <v>33745</v>
      </c>
    </row>
    <row r="21587" spans="2:3">
      <c r="B21587" s="22" t="s">
        <v>53157</v>
      </c>
      <c r="C21587" s="23" t="s">
        <v>33745</v>
      </c>
    </row>
    <row r="21588" spans="2:3">
      <c r="B21588" s="22" t="s">
        <v>53158</v>
      </c>
      <c r="C21588" s="23" t="s">
        <v>33745</v>
      </c>
    </row>
    <row r="21589" spans="2:3">
      <c r="B21589" s="22" t="s">
        <v>53159</v>
      </c>
      <c r="C21589" s="23" t="s">
        <v>33745</v>
      </c>
    </row>
    <row r="21590" spans="2:3">
      <c r="B21590" s="22" t="s">
        <v>53160</v>
      </c>
      <c r="C21590" s="23" t="s">
        <v>33745</v>
      </c>
    </row>
    <row r="21591" spans="2:3">
      <c r="B21591" s="22" t="s">
        <v>53161</v>
      </c>
      <c r="C21591" s="23" t="s">
        <v>33745</v>
      </c>
    </row>
    <row r="21592" spans="2:3">
      <c r="B21592" s="22" t="s">
        <v>53162</v>
      </c>
      <c r="C21592" s="23" t="s">
        <v>33745</v>
      </c>
    </row>
    <row r="21593" spans="2:3">
      <c r="B21593" s="22" t="s">
        <v>53163</v>
      </c>
      <c r="C21593" s="23" t="s">
        <v>33745</v>
      </c>
    </row>
    <row r="21594" spans="2:3">
      <c r="B21594" s="22" t="s">
        <v>53164</v>
      </c>
      <c r="C21594" s="23" t="s">
        <v>33745</v>
      </c>
    </row>
    <row r="21595" spans="2:3">
      <c r="B21595" s="22" t="s">
        <v>53165</v>
      </c>
      <c r="C21595" s="23" t="s">
        <v>33745</v>
      </c>
    </row>
    <row r="21596" spans="2:3">
      <c r="B21596" s="22" t="s">
        <v>53166</v>
      </c>
      <c r="C21596" s="23" t="s">
        <v>33745</v>
      </c>
    </row>
    <row r="21597" spans="2:3">
      <c r="B21597" s="22" t="s">
        <v>53167</v>
      </c>
      <c r="C21597" s="23" t="s">
        <v>33745</v>
      </c>
    </row>
    <row r="21598" spans="2:3">
      <c r="B21598" s="22" t="s">
        <v>53168</v>
      </c>
      <c r="C21598" s="23" t="s">
        <v>33745</v>
      </c>
    </row>
    <row r="21599" spans="2:3">
      <c r="B21599" s="22" t="s">
        <v>53169</v>
      </c>
      <c r="C21599" s="23" t="s">
        <v>33745</v>
      </c>
    </row>
    <row r="21600" spans="2:3">
      <c r="B21600" s="22" t="s">
        <v>53170</v>
      </c>
      <c r="C21600" s="23" t="s">
        <v>33745</v>
      </c>
    </row>
    <row r="21601" spans="2:3">
      <c r="B21601" s="22" t="s">
        <v>53171</v>
      </c>
      <c r="C21601" s="23" t="s">
        <v>33745</v>
      </c>
    </row>
    <row r="21602" spans="2:3">
      <c r="B21602" s="22" t="s">
        <v>53172</v>
      </c>
      <c r="C21602" s="23" t="s">
        <v>33745</v>
      </c>
    </row>
    <row r="21603" spans="2:3">
      <c r="B21603" s="22" t="s">
        <v>53173</v>
      </c>
      <c r="C21603" s="23" t="s">
        <v>33745</v>
      </c>
    </row>
    <row r="21604" spans="2:3">
      <c r="B21604" s="22" t="s">
        <v>53174</v>
      </c>
      <c r="C21604" s="23" t="s">
        <v>33745</v>
      </c>
    </row>
    <row r="21605" spans="2:3">
      <c r="B21605" s="22" t="s">
        <v>53175</v>
      </c>
      <c r="C21605" s="23" t="s">
        <v>33745</v>
      </c>
    </row>
    <row r="21606" spans="2:3">
      <c r="B21606" s="22" t="s">
        <v>53176</v>
      </c>
      <c r="C21606" s="23" t="s">
        <v>33745</v>
      </c>
    </row>
    <row r="21607" spans="2:3">
      <c r="B21607" s="22" t="s">
        <v>53177</v>
      </c>
      <c r="C21607" s="23" t="s">
        <v>33745</v>
      </c>
    </row>
    <row r="21608" spans="2:3">
      <c r="B21608" s="22" t="s">
        <v>53178</v>
      </c>
      <c r="C21608" s="23" t="s">
        <v>33745</v>
      </c>
    </row>
    <row r="21609" spans="2:3">
      <c r="B21609" s="22" t="s">
        <v>53179</v>
      </c>
      <c r="C21609" s="23" t="s">
        <v>33745</v>
      </c>
    </row>
    <row r="21610" spans="2:3">
      <c r="B21610" s="22" t="s">
        <v>53180</v>
      </c>
      <c r="C21610" s="23" t="s">
        <v>33745</v>
      </c>
    </row>
    <row r="21611" spans="2:3">
      <c r="B21611" s="22" t="s">
        <v>53181</v>
      </c>
      <c r="C21611" s="23" t="s">
        <v>33745</v>
      </c>
    </row>
    <row r="21612" spans="2:3">
      <c r="B21612" s="22" t="s">
        <v>53182</v>
      </c>
      <c r="C21612" s="23" t="s">
        <v>33745</v>
      </c>
    </row>
    <row r="21613" spans="2:3">
      <c r="B21613" s="22" t="s">
        <v>53183</v>
      </c>
      <c r="C21613" s="23" t="s">
        <v>33745</v>
      </c>
    </row>
    <row r="21614" spans="2:3">
      <c r="B21614" s="22" t="s">
        <v>53184</v>
      </c>
      <c r="C21614" s="23" t="s">
        <v>33745</v>
      </c>
    </row>
    <row r="21615" spans="2:3">
      <c r="B21615" s="22" t="s">
        <v>53185</v>
      </c>
      <c r="C21615" s="23" t="s">
        <v>33745</v>
      </c>
    </row>
    <row r="21616" spans="2:3">
      <c r="B21616" s="22" t="s">
        <v>53186</v>
      </c>
      <c r="C21616" s="23" t="s">
        <v>33745</v>
      </c>
    </row>
    <row r="21617" spans="2:3">
      <c r="B21617" s="22" t="s">
        <v>53187</v>
      </c>
      <c r="C21617" s="23" t="s">
        <v>33745</v>
      </c>
    </row>
    <row r="21618" spans="2:3">
      <c r="B21618" s="22" t="s">
        <v>53188</v>
      </c>
      <c r="C21618" s="23" t="s">
        <v>33745</v>
      </c>
    </row>
    <row r="21619" spans="2:3">
      <c r="B21619" s="22" t="s">
        <v>53189</v>
      </c>
      <c r="C21619" s="23" t="s">
        <v>33745</v>
      </c>
    </row>
    <row r="21620" spans="2:3">
      <c r="B21620" s="22" t="s">
        <v>53190</v>
      </c>
      <c r="C21620" s="23" t="s">
        <v>33745</v>
      </c>
    </row>
    <row r="21621" spans="2:3">
      <c r="B21621" s="22" t="s">
        <v>53191</v>
      </c>
      <c r="C21621" s="23" t="s">
        <v>33745</v>
      </c>
    </row>
    <row r="21622" spans="2:3">
      <c r="B21622" s="22" t="s">
        <v>53192</v>
      </c>
      <c r="C21622" s="23" t="s">
        <v>33745</v>
      </c>
    </row>
    <row r="21623" spans="2:3">
      <c r="B21623" s="22" t="s">
        <v>53193</v>
      </c>
      <c r="C21623" s="23" t="s">
        <v>33745</v>
      </c>
    </row>
    <row r="21624" spans="2:3">
      <c r="B21624" s="22" t="s">
        <v>53194</v>
      </c>
      <c r="C21624" s="23" t="s">
        <v>33745</v>
      </c>
    </row>
    <row r="21625" spans="2:3">
      <c r="B21625" s="22" t="s">
        <v>53195</v>
      </c>
      <c r="C21625" s="23" t="s">
        <v>33745</v>
      </c>
    </row>
    <row r="21626" spans="2:3">
      <c r="B21626" s="22" t="s">
        <v>53196</v>
      </c>
      <c r="C21626" s="23" t="s">
        <v>33745</v>
      </c>
    </row>
    <row r="21627" spans="2:3">
      <c r="B21627" s="22" t="s">
        <v>53197</v>
      </c>
      <c r="C21627" s="23" t="s">
        <v>33745</v>
      </c>
    </row>
    <row r="21628" spans="2:3">
      <c r="B21628" s="22" t="s">
        <v>53198</v>
      </c>
      <c r="C21628" s="23" t="s">
        <v>33745</v>
      </c>
    </row>
    <row r="21629" spans="2:3">
      <c r="B21629" s="22" t="s">
        <v>53199</v>
      </c>
      <c r="C21629" s="23" t="s">
        <v>33745</v>
      </c>
    </row>
    <row r="21630" spans="2:3">
      <c r="B21630" s="22" t="s">
        <v>53200</v>
      </c>
      <c r="C21630" s="23" t="s">
        <v>33745</v>
      </c>
    </row>
    <row r="21631" spans="2:3">
      <c r="B21631" s="22" t="s">
        <v>53201</v>
      </c>
      <c r="C21631" s="23" t="s">
        <v>33745</v>
      </c>
    </row>
    <row r="21632" spans="2:3">
      <c r="B21632" s="22" t="s">
        <v>53202</v>
      </c>
      <c r="C21632" s="23" t="s">
        <v>33745</v>
      </c>
    </row>
    <row r="21633" spans="2:3">
      <c r="B21633" s="22" t="s">
        <v>53203</v>
      </c>
      <c r="C21633" s="23" t="s">
        <v>33745</v>
      </c>
    </row>
    <row r="21634" spans="2:3">
      <c r="B21634" s="22" t="s">
        <v>53204</v>
      </c>
      <c r="C21634" s="23" t="s">
        <v>33745</v>
      </c>
    </row>
    <row r="21635" spans="2:3">
      <c r="B21635" s="22" t="s">
        <v>53205</v>
      </c>
      <c r="C21635" s="23" t="s">
        <v>33745</v>
      </c>
    </row>
    <row r="21636" spans="2:3">
      <c r="B21636" s="22" t="s">
        <v>53206</v>
      </c>
      <c r="C21636" s="23" t="s">
        <v>33745</v>
      </c>
    </row>
    <row r="21637" spans="2:3">
      <c r="B21637" s="22" t="s">
        <v>53207</v>
      </c>
      <c r="C21637" s="23" t="s">
        <v>33745</v>
      </c>
    </row>
    <row r="21638" spans="2:3">
      <c r="B21638" s="22" t="s">
        <v>53208</v>
      </c>
      <c r="C21638" s="23" t="s">
        <v>33745</v>
      </c>
    </row>
    <row r="21639" spans="2:3">
      <c r="B21639" s="22" t="s">
        <v>53209</v>
      </c>
      <c r="C21639" s="23" t="s">
        <v>33745</v>
      </c>
    </row>
    <row r="21640" spans="2:3">
      <c r="B21640" s="22" t="s">
        <v>53210</v>
      </c>
      <c r="C21640" s="23" t="s">
        <v>33745</v>
      </c>
    </row>
    <row r="21641" spans="2:3">
      <c r="B21641" s="22" t="s">
        <v>53211</v>
      </c>
      <c r="C21641" s="23" t="s">
        <v>33745</v>
      </c>
    </row>
    <row r="21642" spans="2:3">
      <c r="B21642" s="22" t="s">
        <v>53212</v>
      </c>
      <c r="C21642" s="23" t="s">
        <v>33745</v>
      </c>
    </row>
    <row r="21643" spans="2:3">
      <c r="B21643" s="22" t="s">
        <v>53213</v>
      </c>
      <c r="C21643" s="23" t="s">
        <v>33745</v>
      </c>
    </row>
    <row r="21644" spans="2:3">
      <c r="B21644" s="22" t="s">
        <v>53214</v>
      </c>
      <c r="C21644" s="23" t="s">
        <v>33745</v>
      </c>
    </row>
    <row r="21645" spans="2:3">
      <c r="B21645" s="22" t="s">
        <v>53215</v>
      </c>
      <c r="C21645" s="23" t="s">
        <v>33745</v>
      </c>
    </row>
    <row r="21646" spans="2:3">
      <c r="B21646" s="22" t="s">
        <v>53216</v>
      </c>
      <c r="C21646" s="23" t="s">
        <v>33745</v>
      </c>
    </row>
    <row r="21647" spans="2:3">
      <c r="B21647" s="22" t="s">
        <v>53217</v>
      </c>
      <c r="C21647" s="23" t="s">
        <v>33745</v>
      </c>
    </row>
    <row r="21648" spans="2:3">
      <c r="B21648" s="22" t="s">
        <v>53218</v>
      </c>
      <c r="C21648" s="23" t="s">
        <v>33745</v>
      </c>
    </row>
    <row r="21649" spans="2:3">
      <c r="B21649" s="22" t="s">
        <v>53219</v>
      </c>
      <c r="C21649" s="23" t="s">
        <v>33745</v>
      </c>
    </row>
    <row r="21650" spans="2:3">
      <c r="B21650" s="22" t="s">
        <v>53220</v>
      </c>
      <c r="C21650" s="23" t="s">
        <v>33745</v>
      </c>
    </row>
    <row r="21651" spans="2:3">
      <c r="B21651" s="22" t="s">
        <v>53221</v>
      </c>
      <c r="C21651" s="23" t="s">
        <v>33745</v>
      </c>
    </row>
    <row r="21652" spans="2:3">
      <c r="B21652" s="22" t="s">
        <v>53222</v>
      </c>
      <c r="C21652" s="23" t="s">
        <v>33745</v>
      </c>
    </row>
    <row r="21653" spans="2:3">
      <c r="B21653" s="22" t="s">
        <v>53223</v>
      </c>
      <c r="C21653" s="23" t="s">
        <v>33745</v>
      </c>
    </row>
    <row r="21654" spans="2:3">
      <c r="B21654" s="22" t="s">
        <v>53224</v>
      </c>
      <c r="C21654" s="23" t="s">
        <v>33745</v>
      </c>
    </row>
    <row r="21655" spans="2:3">
      <c r="B21655" s="22" t="s">
        <v>53225</v>
      </c>
      <c r="C21655" s="23" t="s">
        <v>33745</v>
      </c>
    </row>
    <row r="21656" spans="2:3">
      <c r="B21656" s="22" t="s">
        <v>53226</v>
      </c>
      <c r="C21656" s="23" t="s">
        <v>33745</v>
      </c>
    </row>
    <row r="21657" spans="2:3">
      <c r="B21657" s="22" t="s">
        <v>53227</v>
      </c>
      <c r="C21657" s="23" t="s">
        <v>33745</v>
      </c>
    </row>
    <row r="21658" spans="2:3">
      <c r="B21658" s="22" t="s">
        <v>53228</v>
      </c>
      <c r="C21658" s="23" t="s">
        <v>33745</v>
      </c>
    </row>
    <row r="21659" spans="2:3">
      <c r="B21659" s="22" t="s">
        <v>53229</v>
      </c>
      <c r="C21659" s="23" t="s">
        <v>33745</v>
      </c>
    </row>
    <row r="21660" spans="2:3">
      <c r="B21660" s="22" t="s">
        <v>53230</v>
      </c>
      <c r="C21660" s="23" t="s">
        <v>33745</v>
      </c>
    </row>
    <row r="21661" spans="2:3">
      <c r="B21661" s="22" t="s">
        <v>53231</v>
      </c>
      <c r="C21661" s="23" t="s">
        <v>33745</v>
      </c>
    </row>
    <row r="21662" spans="2:3">
      <c r="B21662" s="22" t="s">
        <v>53232</v>
      </c>
      <c r="C21662" s="23" t="s">
        <v>33745</v>
      </c>
    </row>
    <row r="21663" spans="2:3">
      <c r="B21663" s="22" t="s">
        <v>53233</v>
      </c>
      <c r="C21663" s="23" t="s">
        <v>33745</v>
      </c>
    </row>
    <row r="21664" spans="2:3">
      <c r="B21664" s="22" t="s">
        <v>53234</v>
      </c>
      <c r="C21664" s="23" t="s">
        <v>33745</v>
      </c>
    </row>
    <row r="21665" spans="2:3">
      <c r="B21665" s="22" t="s">
        <v>53235</v>
      </c>
      <c r="C21665" s="23" t="s">
        <v>33745</v>
      </c>
    </row>
    <row r="21666" spans="2:3">
      <c r="B21666" s="22" t="s">
        <v>53236</v>
      </c>
      <c r="C21666" s="23" t="s">
        <v>33745</v>
      </c>
    </row>
    <row r="21667" spans="2:3">
      <c r="B21667" s="22" t="s">
        <v>53237</v>
      </c>
      <c r="C21667" s="23" t="s">
        <v>33745</v>
      </c>
    </row>
    <row r="21668" spans="2:3">
      <c r="B21668" s="22" t="s">
        <v>53238</v>
      </c>
      <c r="C21668" s="23" t="s">
        <v>33745</v>
      </c>
    </row>
    <row r="21669" spans="2:3">
      <c r="B21669" s="22" t="s">
        <v>53239</v>
      </c>
      <c r="C21669" s="23" t="s">
        <v>33745</v>
      </c>
    </row>
    <row r="21670" spans="2:3">
      <c r="B21670" s="22" t="s">
        <v>53240</v>
      </c>
      <c r="C21670" s="23" t="s">
        <v>33745</v>
      </c>
    </row>
    <row r="21671" spans="2:3">
      <c r="B21671" s="22" t="s">
        <v>53241</v>
      </c>
      <c r="C21671" s="23" t="s">
        <v>33745</v>
      </c>
    </row>
    <row r="21672" spans="2:3">
      <c r="B21672" s="22" t="s">
        <v>53242</v>
      </c>
      <c r="C21672" s="23" t="s">
        <v>33745</v>
      </c>
    </row>
    <row r="21673" spans="2:3">
      <c r="B21673" s="22" t="s">
        <v>53243</v>
      </c>
      <c r="C21673" s="23" t="s">
        <v>33745</v>
      </c>
    </row>
    <row r="21674" spans="2:3">
      <c r="B21674" s="22" t="s">
        <v>53244</v>
      </c>
      <c r="C21674" s="23" t="s">
        <v>33745</v>
      </c>
    </row>
    <row r="21675" spans="2:3">
      <c r="B21675" s="22" t="s">
        <v>53245</v>
      </c>
      <c r="C21675" s="23" t="s">
        <v>33745</v>
      </c>
    </row>
    <row r="21676" spans="2:3">
      <c r="B21676" s="22" t="s">
        <v>53246</v>
      </c>
      <c r="C21676" s="23" t="s">
        <v>33745</v>
      </c>
    </row>
    <row r="21677" spans="2:3">
      <c r="B21677" s="22" t="s">
        <v>53247</v>
      </c>
      <c r="C21677" s="23" t="s">
        <v>33745</v>
      </c>
    </row>
    <row r="21678" spans="2:3">
      <c r="B21678" s="22" t="s">
        <v>53248</v>
      </c>
      <c r="C21678" s="23" t="s">
        <v>33745</v>
      </c>
    </row>
    <row r="21679" spans="2:3">
      <c r="B21679" s="22" t="s">
        <v>53249</v>
      </c>
      <c r="C21679" s="23" t="s">
        <v>33745</v>
      </c>
    </row>
    <row r="21680" spans="2:3">
      <c r="B21680" s="22" t="s">
        <v>53250</v>
      </c>
      <c r="C21680" s="23" t="s">
        <v>33745</v>
      </c>
    </row>
    <row r="21681" spans="2:3">
      <c r="B21681" s="22" t="s">
        <v>53251</v>
      </c>
      <c r="C21681" s="23" t="s">
        <v>33745</v>
      </c>
    </row>
    <row r="21682" spans="2:3">
      <c r="B21682" s="22" t="s">
        <v>53252</v>
      </c>
      <c r="C21682" s="23" t="s">
        <v>33745</v>
      </c>
    </row>
    <row r="21683" spans="2:3">
      <c r="B21683" s="22" t="s">
        <v>53253</v>
      </c>
      <c r="C21683" s="23" t="s">
        <v>33745</v>
      </c>
    </row>
    <row r="21684" spans="2:3">
      <c r="B21684" s="22" t="s">
        <v>53254</v>
      </c>
      <c r="C21684" s="23" t="s">
        <v>33745</v>
      </c>
    </row>
    <row r="21685" spans="2:3">
      <c r="B21685" s="22" t="s">
        <v>53255</v>
      </c>
      <c r="C21685" s="23" t="s">
        <v>33745</v>
      </c>
    </row>
    <row r="21686" spans="2:3">
      <c r="B21686" s="22" t="s">
        <v>53256</v>
      </c>
      <c r="C21686" s="23" t="s">
        <v>33745</v>
      </c>
    </row>
    <row r="21687" spans="2:3">
      <c r="B21687" s="22" t="s">
        <v>53257</v>
      </c>
      <c r="C21687" s="23" t="s">
        <v>33745</v>
      </c>
    </row>
    <row r="21688" spans="2:3">
      <c r="B21688" s="22" t="s">
        <v>53258</v>
      </c>
      <c r="C21688" s="23" t="s">
        <v>33745</v>
      </c>
    </row>
    <row r="21689" spans="2:3">
      <c r="B21689" s="22" t="s">
        <v>53259</v>
      </c>
      <c r="C21689" s="23" t="s">
        <v>33745</v>
      </c>
    </row>
    <row r="21690" spans="2:3">
      <c r="B21690" s="22" t="s">
        <v>53260</v>
      </c>
      <c r="C21690" s="23" t="s">
        <v>33745</v>
      </c>
    </row>
    <row r="21691" spans="2:3">
      <c r="B21691" s="22" t="s">
        <v>53261</v>
      </c>
      <c r="C21691" s="23" t="s">
        <v>33745</v>
      </c>
    </row>
    <row r="21692" spans="2:3">
      <c r="B21692" s="22" t="s">
        <v>53262</v>
      </c>
      <c r="C21692" s="23" t="s">
        <v>33745</v>
      </c>
    </row>
    <row r="21693" spans="2:3">
      <c r="B21693" s="22" t="s">
        <v>53263</v>
      </c>
      <c r="C21693" s="23" t="s">
        <v>33745</v>
      </c>
    </row>
    <row r="21694" spans="2:3">
      <c r="B21694" s="22" t="s">
        <v>53264</v>
      </c>
      <c r="C21694" s="23" t="s">
        <v>33745</v>
      </c>
    </row>
    <row r="21695" spans="2:3">
      <c r="B21695" s="22" t="s">
        <v>53265</v>
      </c>
      <c r="C21695" s="23" t="s">
        <v>33745</v>
      </c>
    </row>
    <row r="21696" spans="2:3">
      <c r="B21696" s="22" t="s">
        <v>53266</v>
      </c>
      <c r="C21696" s="23" t="s">
        <v>33745</v>
      </c>
    </row>
    <row r="21697" spans="2:3">
      <c r="B21697" s="22" t="s">
        <v>53267</v>
      </c>
      <c r="C21697" s="23" t="s">
        <v>33745</v>
      </c>
    </row>
    <row r="21698" spans="2:3">
      <c r="B21698" s="22" t="s">
        <v>53268</v>
      </c>
      <c r="C21698" s="23" t="s">
        <v>33745</v>
      </c>
    </row>
    <row r="21699" spans="2:3">
      <c r="B21699" s="22" t="s">
        <v>53269</v>
      </c>
      <c r="C21699" s="23" t="s">
        <v>33745</v>
      </c>
    </row>
    <row r="21700" spans="2:3">
      <c r="B21700" s="22" t="s">
        <v>53270</v>
      </c>
      <c r="C21700" s="23" t="s">
        <v>33745</v>
      </c>
    </row>
    <row r="21701" spans="2:3">
      <c r="B21701" s="22" t="s">
        <v>53271</v>
      </c>
      <c r="C21701" s="23" t="s">
        <v>33745</v>
      </c>
    </row>
    <row r="21702" spans="2:3">
      <c r="B21702" s="22" t="s">
        <v>53272</v>
      </c>
      <c r="C21702" s="23" t="s">
        <v>33745</v>
      </c>
    </row>
    <row r="21703" spans="2:3">
      <c r="B21703" s="22" t="s">
        <v>53273</v>
      </c>
      <c r="C21703" s="23" t="s">
        <v>33745</v>
      </c>
    </row>
    <row r="21704" spans="2:3">
      <c r="B21704" s="22" t="s">
        <v>53274</v>
      </c>
      <c r="C21704" s="23" t="s">
        <v>33745</v>
      </c>
    </row>
    <row r="21705" spans="2:3">
      <c r="B21705" s="22" t="s">
        <v>53275</v>
      </c>
      <c r="C21705" s="23" t="s">
        <v>33745</v>
      </c>
    </row>
    <row r="21706" spans="2:3">
      <c r="B21706" s="22" t="s">
        <v>53276</v>
      </c>
      <c r="C21706" s="23" t="s">
        <v>33745</v>
      </c>
    </row>
    <row r="21707" spans="2:3">
      <c r="B21707" s="22" t="s">
        <v>53277</v>
      </c>
      <c r="C21707" s="23" t="s">
        <v>33745</v>
      </c>
    </row>
    <row r="21708" spans="2:3">
      <c r="B21708" s="22" t="s">
        <v>53278</v>
      </c>
      <c r="C21708" s="23" t="s">
        <v>33745</v>
      </c>
    </row>
    <row r="21709" spans="2:3">
      <c r="B21709" s="22" t="s">
        <v>53279</v>
      </c>
      <c r="C21709" s="23" t="s">
        <v>33745</v>
      </c>
    </row>
    <row r="21710" spans="2:3">
      <c r="B21710" s="22" t="s">
        <v>53280</v>
      </c>
      <c r="C21710" s="23" t="s">
        <v>33745</v>
      </c>
    </row>
    <row r="21711" spans="2:3">
      <c r="B21711" s="22" t="s">
        <v>53281</v>
      </c>
      <c r="C21711" s="23" t="s">
        <v>33745</v>
      </c>
    </row>
    <row r="21712" spans="2:3">
      <c r="B21712" s="22" t="s">
        <v>53282</v>
      </c>
      <c r="C21712" s="23" t="s">
        <v>33745</v>
      </c>
    </row>
    <row r="21713" spans="2:3">
      <c r="B21713" s="22" t="s">
        <v>53283</v>
      </c>
      <c r="C21713" s="23" t="s">
        <v>33745</v>
      </c>
    </row>
    <row r="21714" spans="2:3">
      <c r="B21714" s="22" t="s">
        <v>53284</v>
      </c>
      <c r="C21714" s="23" t="s">
        <v>33745</v>
      </c>
    </row>
    <row r="21715" spans="2:3">
      <c r="B21715" s="22" t="s">
        <v>53285</v>
      </c>
      <c r="C21715" s="23" t="s">
        <v>33745</v>
      </c>
    </row>
    <row r="21716" spans="2:3">
      <c r="B21716" s="22" t="s">
        <v>53286</v>
      </c>
      <c r="C21716" s="23" t="s">
        <v>33745</v>
      </c>
    </row>
    <row r="21717" spans="2:3">
      <c r="B21717" s="22" t="s">
        <v>53287</v>
      </c>
      <c r="C21717" s="23" t="s">
        <v>33745</v>
      </c>
    </row>
    <row r="21718" spans="2:3">
      <c r="B21718" s="22" t="s">
        <v>53288</v>
      </c>
      <c r="C21718" s="23" t="s">
        <v>33745</v>
      </c>
    </row>
    <row r="21719" spans="2:3">
      <c r="B21719" s="22" t="s">
        <v>53289</v>
      </c>
      <c r="C21719" s="23" t="s">
        <v>33745</v>
      </c>
    </row>
    <row r="21720" spans="2:3">
      <c r="B21720" s="22" t="s">
        <v>53290</v>
      </c>
      <c r="C21720" s="23" t="s">
        <v>33745</v>
      </c>
    </row>
    <row r="21721" spans="2:3">
      <c r="B21721" s="22" t="s">
        <v>53291</v>
      </c>
      <c r="C21721" s="23" t="s">
        <v>33745</v>
      </c>
    </row>
    <row r="21722" spans="2:3">
      <c r="B21722" s="22" t="s">
        <v>53292</v>
      </c>
      <c r="C21722" s="23" t="s">
        <v>33745</v>
      </c>
    </row>
    <row r="21723" spans="2:3">
      <c r="B21723" s="22" t="s">
        <v>53293</v>
      </c>
      <c r="C21723" s="23" t="s">
        <v>33745</v>
      </c>
    </row>
    <row r="21724" spans="2:3">
      <c r="B21724" s="22" t="s">
        <v>53294</v>
      </c>
      <c r="C21724" s="23" t="s">
        <v>33745</v>
      </c>
    </row>
    <row r="21725" spans="2:3">
      <c r="B21725" s="22" t="s">
        <v>53295</v>
      </c>
      <c r="C21725" s="23" t="s">
        <v>33745</v>
      </c>
    </row>
    <row r="21726" spans="2:3">
      <c r="B21726" s="22" t="s">
        <v>53296</v>
      </c>
      <c r="C21726" s="23" t="s">
        <v>33745</v>
      </c>
    </row>
    <row r="21727" spans="2:3">
      <c r="B21727" s="22" t="s">
        <v>53297</v>
      </c>
      <c r="C21727" s="23" t="s">
        <v>33745</v>
      </c>
    </row>
    <row r="21728" spans="2:3">
      <c r="B21728" s="22" t="s">
        <v>53298</v>
      </c>
      <c r="C21728" s="23" t="s">
        <v>33745</v>
      </c>
    </row>
    <row r="21729" spans="2:3">
      <c r="B21729" s="22" t="s">
        <v>53299</v>
      </c>
      <c r="C21729" s="23" t="s">
        <v>33745</v>
      </c>
    </row>
    <row r="21730" spans="2:3">
      <c r="B21730" s="22" t="s">
        <v>53300</v>
      </c>
      <c r="C21730" s="23" t="s">
        <v>33745</v>
      </c>
    </row>
    <row r="21731" spans="2:3">
      <c r="B21731" s="22" t="s">
        <v>53301</v>
      </c>
      <c r="C21731" s="23" t="s">
        <v>33745</v>
      </c>
    </row>
    <row r="21732" spans="2:3">
      <c r="B21732" s="22" t="s">
        <v>53302</v>
      </c>
      <c r="C21732" s="23" t="s">
        <v>33745</v>
      </c>
    </row>
    <row r="21733" spans="2:3">
      <c r="B21733" s="22" t="s">
        <v>53303</v>
      </c>
      <c r="C21733" s="23" t="s">
        <v>33745</v>
      </c>
    </row>
    <row r="21734" spans="2:3">
      <c r="B21734" s="22" t="s">
        <v>53304</v>
      </c>
      <c r="C21734" s="23" t="s">
        <v>33745</v>
      </c>
    </row>
    <row r="21735" spans="2:3">
      <c r="B21735" s="22" t="s">
        <v>53305</v>
      </c>
      <c r="C21735" s="23" t="s">
        <v>33745</v>
      </c>
    </row>
    <row r="21736" spans="2:3">
      <c r="B21736" s="22" t="s">
        <v>53306</v>
      </c>
      <c r="C21736" s="23" t="s">
        <v>33745</v>
      </c>
    </row>
    <row r="21737" spans="2:3">
      <c r="B21737" s="22" t="s">
        <v>53307</v>
      </c>
      <c r="C21737" s="23" t="s">
        <v>33745</v>
      </c>
    </row>
    <row r="21738" spans="2:3">
      <c r="B21738" s="22" t="s">
        <v>53308</v>
      </c>
      <c r="C21738" s="23" t="s">
        <v>33745</v>
      </c>
    </row>
    <row r="21739" spans="2:3">
      <c r="B21739" s="22" t="s">
        <v>53309</v>
      </c>
      <c r="C21739" s="23" t="s">
        <v>33745</v>
      </c>
    </row>
    <row r="21740" spans="2:3">
      <c r="B21740" s="22" t="s">
        <v>53310</v>
      </c>
      <c r="C21740" s="23" t="s">
        <v>33745</v>
      </c>
    </row>
    <row r="21741" spans="2:3">
      <c r="B21741" s="22" t="s">
        <v>53311</v>
      </c>
      <c r="C21741" s="23" t="s">
        <v>33745</v>
      </c>
    </row>
    <row r="21742" spans="2:3">
      <c r="B21742" s="22" t="s">
        <v>53312</v>
      </c>
      <c r="C21742" s="23" t="s">
        <v>33745</v>
      </c>
    </row>
    <row r="21743" spans="2:3">
      <c r="B21743" s="22" t="s">
        <v>53313</v>
      </c>
      <c r="C21743" s="23" t="s">
        <v>33745</v>
      </c>
    </row>
    <row r="21744" spans="2:3">
      <c r="B21744" s="22" t="s">
        <v>53314</v>
      </c>
      <c r="C21744" s="23" t="s">
        <v>33745</v>
      </c>
    </row>
    <row r="21745" spans="2:3">
      <c r="B21745" s="22" t="s">
        <v>53315</v>
      </c>
      <c r="C21745" s="23" t="s">
        <v>33745</v>
      </c>
    </row>
    <row r="21746" spans="2:3">
      <c r="B21746" s="22" t="s">
        <v>53316</v>
      </c>
      <c r="C21746" s="23" t="s">
        <v>33745</v>
      </c>
    </row>
    <row r="21747" spans="2:3">
      <c r="B21747" s="22" t="s">
        <v>53317</v>
      </c>
      <c r="C21747" s="23" t="s">
        <v>33745</v>
      </c>
    </row>
    <row r="21748" spans="2:3">
      <c r="B21748" s="22" t="s">
        <v>53318</v>
      </c>
      <c r="C21748" s="23" t="s">
        <v>33745</v>
      </c>
    </row>
    <row r="21749" spans="2:3">
      <c r="B21749" s="22" t="s">
        <v>53319</v>
      </c>
      <c r="C21749" s="23" t="s">
        <v>33745</v>
      </c>
    </row>
    <row r="21750" spans="2:3">
      <c r="B21750" s="22" t="s">
        <v>53320</v>
      </c>
      <c r="C21750" s="23" t="s">
        <v>33745</v>
      </c>
    </row>
    <row r="21751" spans="2:3">
      <c r="B21751" s="22" t="s">
        <v>53321</v>
      </c>
      <c r="C21751" s="23" t="s">
        <v>33745</v>
      </c>
    </row>
    <row r="21752" spans="2:3">
      <c r="B21752" s="22" t="s">
        <v>53322</v>
      </c>
      <c r="C21752" s="23" t="s">
        <v>33745</v>
      </c>
    </row>
    <row r="21753" spans="2:3">
      <c r="B21753" s="22" t="s">
        <v>53323</v>
      </c>
      <c r="C21753" s="23" t="s">
        <v>33745</v>
      </c>
    </row>
    <row r="21754" spans="2:3">
      <c r="B21754" s="22" t="s">
        <v>53324</v>
      </c>
      <c r="C21754" s="23" t="s">
        <v>33745</v>
      </c>
    </row>
    <row r="21755" spans="2:3">
      <c r="B21755" s="22" t="s">
        <v>53325</v>
      </c>
      <c r="C21755" s="23" t="s">
        <v>33745</v>
      </c>
    </row>
    <row r="21756" spans="2:3">
      <c r="B21756" s="22" t="s">
        <v>53326</v>
      </c>
      <c r="C21756" s="23" t="s">
        <v>33745</v>
      </c>
    </row>
    <row r="21757" spans="2:3">
      <c r="B21757" s="22" t="s">
        <v>53327</v>
      </c>
      <c r="C21757" s="23" t="s">
        <v>33745</v>
      </c>
    </row>
    <row r="21758" spans="2:3">
      <c r="B21758" s="22" t="s">
        <v>53328</v>
      </c>
      <c r="C21758" s="23" t="s">
        <v>33745</v>
      </c>
    </row>
    <row r="21759" spans="2:3">
      <c r="B21759" s="22" t="s">
        <v>53329</v>
      </c>
      <c r="C21759" s="23" t="s">
        <v>33745</v>
      </c>
    </row>
    <row r="21760" spans="2:3">
      <c r="B21760" s="22" t="s">
        <v>53330</v>
      </c>
      <c r="C21760" s="23" t="s">
        <v>33745</v>
      </c>
    </row>
    <row r="21761" spans="2:3">
      <c r="B21761" s="22" t="s">
        <v>53331</v>
      </c>
      <c r="C21761" s="23" t="s">
        <v>33745</v>
      </c>
    </row>
    <row r="21762" spans="2:3">
      <c r="B21762" s="22" t="s">
        <v>53332</v>
      </c>
      <c r="C21762" s="23" t="s">
        <v>33745</v>
      </c>
    </row>
    <row r="21763" spans="2:3">
      <c r="B21763" s="22" t="s">
        <v>53333</v>
      </c>
      <c r="C21763" s="23" t="s">
        <v>33745</v>
      </c>
    </row>
    <row r="21764" spans="2:3">
      <c r="B21764" s="22" t="s">
        <v>53334</v>
      </c>
      <c r="C21764" s="23" t="s">
        <v>33745</v>
      </c>
    </row>
    <row r="21765" spans="2:3">
      <c r="B21765" s="22" t="s">
        <v>53335</v>
      </c>
      <c r="C21765" s="23" t="s">
        <v>33745</v>
      </c>
    </row>
    <row r="21766" spans="2:3">
      <c r="B21766" s="22" t="s">
        <v>53336</v>
      </c>
      <c r="C21766" s="23" t="s">
        <v>33745</v>
      </c>
    </row>
    <row r="21767" spans="2:3">
      <c r="B21767" s="22" t="s">
        <v>53337</v>
      </c>
      <c r="C21767" s="23" t="s">
        <v>33745</v>
      </c>
    </row>
    <row r="21768" spans="2:3">
      <c r="B21768" s="22" t="s">
        <v>53338</v>
      </c>
      <c r="C21768" s="23" t="s">
        <v>33745</v>
      </c>
    </row>
    <row r="21769" spans="2:3">
      <c r="B21769" s="22" t="s">
        <v>53339</v>
      </c>
      <c r="C21769" s="23" t="s">
        <v>33745</v>
      </c>
    </row>
    <row r="21770" spans="2:3">
      <c r="B21770" s="22" t="s">
        <v>53340</v>
      </c>
      <c r="C21770" s="23" t="s">
        <v>33745</v>
      </c>
    </row>
    <row r="21771" spans="2:3">
      <c r="B21771" s="22" t="s">
        <v>53341</v>
      </c>
      <c r="C21771" s="23" t="s">
        <v>33745</v>
      </c>
    </row>
    <row r="21772" spans="2:3">
      <c r="B21772" s="22" t="s">
        <v>53342</v>
      </c>
      <c r="C21772" s="23" t="s">
        <v>33745</v>
      </c>
    </row>
    <row r="21773" spans="2:3">
      <c r="B21773" s="22" t="s">
        <v>53343</v>
      </c>
      <c r="C21773" s="23" t="s">
        <v>33745</v>
      </c>
    </row>
    <row r="21774" spans="2:3">
      <c r="B21774" s="22" t="s">
        <v>53344</v>
      </c>
      <c r="C21774" s="23" t="s">
        <v>33745</v>
      </c>
    </row>
    <row r="21775" spans="2:3">
      <c r="B21775" s="22" t="s">
        <v>53345</v>
      </c>
      <c r="C21775" s="23" t="s">
        <v>33745</v>
      </c>
    </row>
    <row r="21776" spans="2:3">
      <c r="B21776" s="22" t="s">
        <v>53346</v>
      </c>
      <c r="C21776" s="23" t="s">
        <v>33745</v>
      </c>
    </row>
    <row r="21777" spans="2:3">
      <c r="B21777" s="22" t="s">
        <v>53347</v>
      </c>
      <c r="C21777" s="23" t="s">
        <v>33745</v>
      </c>
    </row>
    <row r="21778" spans="2:3">
      <c r="B21778" s="22" t="s">
        <v>53348</v>
      </c>
      <c r="C21778" s="23" t="s">
        <v>33745</v>
      </c>
    </row>
    <row r="21779" spans="2:3">
      <c r="B21779" s="22" t="s">
        <v>53349</v>
      </c>
      <c r="C21779" s="23" t="s">
        <v>33745</v>
      </c>
    </row>
    <row r="21780" spans="2:3">
      <c r="B21780" s="22" t="s">
        <v>53350</v>
      </c>
      <c r="C21780" s="23" t="s">
        <v>33745</v>
      </c>
    </row>
    <row r="21781" spans="2:3">
      <c r="B21781" s="22" t="s">
        <v>53351</v>
      </c>
      <c r="C21781" s="23" t="s">
        <v>33745</v>
      </c>
    </row>
    <row r="21782" spans="2:3">
      <c r="B21782" s="22" t="s">
        <v>53352</v>
      </c>
      <c r="C21782" s="23" t="s">
        <v>33745</v>
      </c>
    </row>
    <row r="21783" spans="2:3">
      <c r="B21783" s="22" t="s">
        <v>53353</v>
      </c>
      <c r="C21783" s="23" t="s">
        <v>33745</v>
      </c>
    </row>
    <row r="21784" spans="2:3">
      <c r="B21784" s="22" t="s">
        <v>53354</v>
      </c>
      <c r="C21784" s="23" t="s">
        <v>33745</v>
      </c>
    </row>
    <row r="21785" spans="2:3">
      <c r="B21785" s="22" t="s">
        <v>53355</v>
      </c>
      <c r="C21785" s="23" t="s">
        <v>33745</v>
      </c>
    </row>
    <row r="21786" spans="2:3">
      <c r="B21786" s="22" t="s">
        <v>53356</v>
      </c>
      <c r="C21786" s="23" t="s">
        <v>33745</v>
      </c>
    </row>
    <row r="21787" spans="2:3">
      <c r="B21787" s="22" t="s">
        <v>53357</v>
      </c>
      <c r="C21787" s="23" t="s">
        <v>33745</v>
      </c>
    </row>
    <row r="21788" spans="2:3">
      <c r="B21788" s="22" t="s">
        <v>53358</v>
      </c>
      <c r="C21788" s="23" t="s">
        <v>33745</v>
      </c>
    </row>
    <row r="21789" spans="2:3">
      <c r="B21789" s="22" t="s">
        <v>53359</v>
      </c>
      <c r="C21789" s="23" t="s">
        <v>33745</v>
      </c>
    </row>
    <row r="21790" spans="2:3">
      <c r="B21790" s="22" t="s">
        <v>53360</v>
      </c>
      <c r="C21790" s="23" t="s">
        <v>33745</v>
      </c>
    </row>
    <row r="21791" spans="2:3">
      <c r="B21791" s="22" t="s">
        <v>53361</v>
      </c>
      <c r="C21791" s="23" t="s">
        <v>33745</v>
      </c>
    </row>
    <row r="21792" spans="2:3">
      <c r="B21792" s="22" t="s">
        <v>53362</v>
      </c>
      <c r="C21792" s="23" t="s">
        <v>33745</v>
      </c>
    </row>
    <row r="21793" spans="2:3">
      <c r="B21793" s="22" t="s">
        <v>53363</v>
      </c>
      <c r="C21793" s="23" t="s">
        <v>33745</v>
      </c>
    </row>
    <row r="21794" spans="2:3">
      <c r="B21794" s="22" t="s">
        <v>53364</v>
      </c>
      <c r="C21794" s="23" t="s">
        <v>33745</v>
      </c>
    </row>
    <row r="21795" spans="2:3">
      <c r="B21795" s="24" t="s">
        <v>53365</v>
      </c>
      <c r="C21795" s="23" t="s">
        <v>33745</v>
      </c>
    </row>
    <row r="21796" spans="2:3">
      <c r="B21796" s="22" t="s">
        <v>53366</v>
      </c>
      <c r="C21796" s="23" t="s">
        <v>33745</v>
      </c>
    </row>
    <row r="21797" spans="2:3">
      <c r="B21797" s="22" t="s">
        <v>53367</v>
      </c>
      <c r="C21797" s="23" t="s">
        <v>33745</v>
      </c>
    </row>
    <row r="21798" spans="2:3">
      <c r="B21798" s="22" t="s">
        <v>53368</v>
      </c>
      <c r="C21798" s="23" t="s">
        <v>33745</v>
      </c>
    </row>
    <row r="21799" spans="2:3">
      <c r="B21799" s="22" t="s">
        <v>53369</v>
      </c>
      <c r="C21799" s="23" t="s">
        <v>33745</v>
      </c>
    </row>
    <row r="21800" spans="2:3">
      <c r="B21800" s="22" t="s">
        <v>53370</v>
      </c>
      <c r="C21800" s="23" t="s">
        <v>33745</v>
      </c>
    </row>
    <row r="21801" spans="2:3">
      <c r="B21801" s="22" t="s">
        <v>53371</v>
      </c>
      <c r="C21801" s="23" t="s">
        <v>33745</v>
      </c>
    </row>
    <row r="21802" spans="2:3">
      <c r="B21802" s="22" t="s">
        <v>53372</v>
      </c>
      <c r="C21802" s="23" t="s">
        <v>33745</v>
      </c>
    </row>
    <row r="21803" spans="2:3">
      <c r="B21803" s="22" t="s">
        <v>53373</v>
      </c>
      <c r="C21803" s="23" t="s">
        <v>33745</v>
      </c>
    </row>
    <row r="21804" spans="2:3">
      <c r="B21804" s="22" t="s">
        <v>53374</v>
      </c>
      <c r="C21804" s="23" t="s">
        <v>33745</v>
      </c>
    </row>
    <row r="21805" spans="2:3">
      <c r="B21805" s="22" t="s">
        <v>53375</v>
      </c>
      <c r="C21805" s="23" t="s">
        <v>33745</v>
      </c>
    </row>
    <row r="21806" spans="2:3">
      <c r="B21806" s="22" t="s">
        <v>53376</v>
      </c>
      <c r="C21806" s="23" t="s">
        <v>33745</v>
      </c>
    </row>
    <row r="21807" spans="2:3">
      <c r="B21807" s="22" t="s">
        <v>53377</v>
      </c>
      <c r="C21807" s="23" t="s">
        <v>33745</v>
      </c>
    </row>
    <row r="21808" spans="2:3">
      <c r="B21808" s="22" t="s">
        <v>53378</v>
      </c>
      <c r="C21808" s="23" t="s">
        <v>33745</v>
      </c>
    </row>
    <row r="21809" spans="2:3">
      <c r="B21809" s="22" t="s">
        <v>53379</v>
      </c>
      <c r="C21809" s="23" t="s">
        <v>33745</v>
      </c>
    </row>
    <row r="21810" spans="2:3">
      <c r="B21810" s="22" t="s">
        <v>53380</v>
      </c>
      <c r="C21810" s="23" t="s">
        <v>33745</v>
      </c>
    </row>
    <row r="21811" spans="2:3">
      <c r="B21811" s="22" t="s">
        <v>53381</v>
      </c>
      <c r="C21811" s="23" t="s">
        <v>33745</v>
      </c>
    </row>
    <row r="21812" spans="2:3">
      <c r="B21812" s="22" t="s">
        <v>53382</v>
      </c>
      <c r="C21812" s="23" t="s">
        <v>33745</v>
      </c>
    </row>
    <row r="21813" spans="2:3">
      <c r="B21813" s="22" t="s">
        <v>53383</v>
      </c>
      <c r="C21813" s="23" t="s">
        <v>33745</v>
      </c>
    </row>
    <row r="21814" spans="2:3">
      <c r="B21814" s="22" t="s">
        <v>53384</v>
      </c>
      <c r="C21814" s="23" t="s">
        <v>33745</v>
      </c>
    </row>
    <row r="21815" spans="2:3">
      <c r="B21815" s="22" t="s">
        <v>53385</v>
      </c>
      <c r="C21815" s="23" t="s">
        <v>33745</v>
      </c>
    </row>
    <row r="21816" spans="2:3">
      <c r="B21816" s="22" t="s">
        <v>53386</v>
      </c>
      <c r="C21816" s="23" t="s">
        <v>33745</v>
      </c>
    </row>
    <row r="21817" spans="2:3">
      <c r="B21817" s="22" t="s">
        <v>53387</v>
      </c>
      <c r="C21817" s="23" t="s">
        <v>33745</v>
      </c>
    </row>
    <row r="21818" spans="2:3">
      <c r="B21818" s="22" t="s">
        <v>53388</v>
      </c>
      <c r="C21818" s="23" t="s">
        <v>33745</v>
      </c>
    </row>
    <row r="21819" spans="2:3">
      <c r="B21819" s="22" t="s">
        <v>53389</v>
      </c>
      <c r="C21819" s="23" t="s">
        <v>33745</v>
      </c>
    </row>
    <row r="21820" spans="2:3">
      <c r="B21820" s="22" t="s">
        <v>53390</v>
      </c>
      <c r="C21820" s="23" t="s">
        <v>33745</v>
      </c>
    </row>
    <row r="21821" spans="2:3">
      <c r="B21821" s="22" t="s">
        <v>53391</v>
      </c>
      <c r="C21821" s="23" t="s">
        <v>33745</v>
      </c>
    </row>
    <row r="21822" spans="2:3">
      <c r="B21822" s="22" t="s">
        <v>53392</v>
      </c>
      <c r="C21822" s="23" t="s">
        <v>33745</v>
      </c>
    </row>
    <row r="21823" spans="2:3">
      <c r="B21823" s="22" t="s">
        <v>53393</v>
      </c>
      <c r="C21823" s="23" t="s">
        <v>33745</v>
      </c>
    </row>
    <row r="21824" spans="2:3">
      <c r="B21824" s="22" t="s">
        <v>53394</v>
      </c>
      <c r="C21824" s="23" t="s">
        <v>33745</v>
      </c>
    </row>
    <row r="21825" spans="2:3">
      <c r="B21825" s="22" t="s">
        <v>53395</v>
      </c>
      <c r="C21825" s="23" t="s">
        <v>33745</v>
      </c>
    </row>
    <row r="21826" spans="2:3">
      <c r="B21826" s="22" t="s">
        <v>53396</v>
      </c>
      <c r="C21826" s="23" t="s">
        <v>33745</v>
      </c>
    </row>
    <row r="21827" spans="2:3">
      <c r="B21827" s="22" t="s">
        <v>53397</v>
      </c>
      <c r="C21827" s="23" t="s">
        <v>33745</v>
      </c>
    </row>
    <row r="21828" spans="2:3">
      <c r="B21828" s="22" t="s">
        <v>53398</v>
      </c>
      <c r="C21828" s="23" t="s">
        <v>33745</v>
      </c>
    </row>
    <row r="21829" spans="2:3">
      <c r="B21829" s="22" t="s">
        <v>53399</v>
      </c>
      <c r="C21829" s="23" t="s">
        <v>33745</v>
      </c>
    </row>
    <row r="21830" spans="2:3">
      <c r="B21830" s="22" t="s">
        <v>53400</v>
      </c>
      <c r="C21830" s="23" t="s">
        <v>33745</v>
      </c>
    </row>
    <row r="21831" spans="2:3">
      <c r="B21831" s="22" t="s">
        <v>53401</v>
      </c>
      <c r="C21831" s="23" t="s">
        <v>33745</v>
      </c>
    </row>
    <row r="21832" spans="2:3">
      <c r="B21832" s="22" t="s">
        <v>53402</v>
      </c>
      <c r="C21832" s="23" t="s">
        <v>33745</v>
      </c>
    </row>
    <row r="21833" spans="2:3">
      <c r="B21833" s="22" t="s">
        <v>53403</v>
      </c>
      <c r="C21833" s="23" t="s">
        <v>33745</v>
      </c>
    </row>
    <row r="21834" spans="2:3">
      <c r="B21834" s="22" t="s">
        <v>53404</v>
      </c>
      <c r="C21834" s="23" t="s">
        <v>33745</v>
      </c>
    </row>
    <row r="21835" spans="2:3">
      <c r="B21835" s="22" t="s">
        <v>53405</v>
      </c>
      <c r="C21835" s="23" t="s">
        <v>33745</v>
      </c>
    </row>
    <row r="21836" spans="2:3">
      <c r="B21836" s="22" t="s">
        <v>53406</v>
      </c>
      <c r="C21836" s="23" t="s">
        <v>33745</v>
      </c>
    </row>
    <row r="21837" spans="2:3">
      <c r="B21837" s="22" t="s">
        <v>53407</v>
      </c>
      <c r="C21837" s="23" t="s">
        <v>33745</v>
      </c>
    </row>
    <row r="21838" spans="2:3">
      <c r="B21838" s="22" t="s">
        <v>53408</v>
      </c>
      <c r="C21838" s="23" t="s">
        <v>33745</v>
      </c>
    </row>
    <row r="21839" spans="2:3">
      <c r="B21839" s="22" t="s">
        <v>53409</v>
      </c>
      <c r="C21839" s="23" t="s">
        <v>33745</v>
      </c>
    </row>
    <row r="21840" spans="2:3">
      <c r="B21840" s="22" t="s">
        <v>53410</v>
      </c>
      <c r="C21840" s="23" t="s">
        <v>33745</v>
      </c>
    </row>
    <row r="21841" spans="2:3">
      <c r="B21841" s="22" t="s">
        <v>53411</v>
      </c>
      <c r="C21841" s="23" t="s">
        <v>33745</v>
      </c>
    </row>
    <row r="21842" spans="2:3">
      <c r="B21842" s="22" t="s">
        <v>53412</v>
      </c>
      <c r="C21842" s="23" t="s">
        <v>33745</v>
      </c>
    </row>
    <row r="21843" spans="2:3">
      <c r="B21843" s="22" t="s">
        <v>53413</v>
      </c>
      <c r="C21843" s="23" t="s">
        <v>33745</v>
      </c>
    </row>
    <row r="21844" spans="2:3">
      <c r="B21844" s="22" t="s">
        <v>53414</v>
      </c>
      <c r="C21844" s="23" t="s">
        <v>33745</v>
      </c>
    </row>
    <row r="21845" spans="2:3">
      <c r="B21845" s="22" t="s">
        <v>53415</v>
      </c>
      <c r="C21845" s="23" t="s">
        <v>33745</v>
      </c>
    </row>
    <row r="21846" spans="2:3">
      <c r="B21846" s="22" t="s">
        <v>53416</v>
      </c>
      <c r="C21846" s="23" t="s">
        <v>33745</v>
      </c>
    </row>
    <row r="21847" spans="2:3">
      <c r="B21847" s="22" t="s">
        <v>53417</v>
      </c>
      <c r="C21847" s="23" t="s">
        <v>33745</v>
      </c>
    </row>
    <row r="21848" spans="2:3">
      <c r="B21848" s="22" t="s">
        <v>53418</v>
      </c>
      <c r="C21848" s="23" t="s">
        <v>33745</v>
      </c>
    </row>
    <row r="21849" spans="2:3">
      <c r="B21849" s="22" t="s">
        <v>53419</v>
      </c>
      <c r="C21849" s="23" t="s">
        <v>33745</v>
      </c>
    </row>
    <row r="21850" spans="2:3">
      <c r="B21850" s="22" t="s">
        <v>53420</v>
      </c>
      <c r="C21850" s="23" t="s">
        <v>33745</v>
      </c>
    </row>
    <row r="21851" spans="2:3">
      <c r="B21851" s="22" t="s">
        <v>53421</v>
      </c>
      <c r="C21851" s="23" t="s">
        <v>33745</v>
      </c>
    </row>
    <row r="21852" spans="2:3">
      <c r="B21852" s="22" t="s">
        <v>53422</v>
      </c>
      <c r="C21852" s="23" t="s">
        <v>33745</v>
      </c>
    </row>
    <row r="21853" spans="2:3">
      <c r="B21853" s="22" t="s">
        <v>53423</v>
      </c>
      <c r="C21853" s="23" t="s">
        <v>33745</v>
      </c>
    </row>
    <row r="21854" spans="2:3">
      <c r="B21854" s="22" t="s">
        <v>53424</v>
      </c>
      <c r="C21854" s="23" t="s">
        <v>33745</v>
      </c>
    </row>
    <row r="21855" spans="2:3">
      <c r="B21855" s="22" t="s">
        <v>53425</v>
      </c>
      <c r="C21855" s="23" t="s">
        <v>33745</v>
      </c>
    </row>
    <row r="21856" spans="2:3">
      <c r="B21856" s="22" t="s">
        <v>53426</v>
      </c>
      <c r="C21856" s="23" t="s">
        <v>33745</v>
      </c>
    </row>
    <row r="21857" spans="2:3">
      <c r="B21857" s="22" t="s">
        <v>53427</v>
      </c>
      <c r="C21857" s="23" t="s">
        <v>33745</v>
      </c>
    </row>
    <row r="21858" spans="2:3">
      <c r="B21858" s="22" t="s">
        <v>53428</v>
      </c>
      <c r="C21858" s="23" t="s">
        <v>33745</v>
      </c>
    </row>
    <row r="21859" spans="2:3">
      <c r="B21859" s="22" t="s">
        <v>53429</v>
      </c>
      <c r="C21859" s="23" t="s">
        <v>33745</v>
      </c>
    </row>
    <row r="21860" spans="2:3">
      <c r="B21860" s="22" t="s">
        <v>53430</v>
      </c>
      <c r="C21860" s="23" t="s">
        <v>33745</v>
      </c>
    </row>
    <row r="21861" spans="2:3">
      <c r="B21861" s="22" t="s">
        <v>53431</v>
      </c>
      <c r="C21861" s="23" t="s">
        <v>33745</v>
      </c>
    </row>
    <row r="21862" spans="2:3">
      <c r="B21862" s="22" t="s">
        <v>53432</v>
      </c>
      <c r="C21862" s="23" t="s">
        <v>33745</v>
      </c>
    </row>
    <row r="21863" spans="2:3">
      <c r="B21863" s="22" t="s">
        <v>53433</v>
      </c>
      <c r="C21863" s="23" t="s">
        <v>33745</v>
      </c>
    </row>
    <row r="21864" spans="2:3">
      <c r="B21864" s="22" t="s">
        <v>53434</v>
      </c>
      <c r="C21864" s="23" t="s">
        <v>33745</v>
      </c>
    </row>
    <row r="21865" spans="2:3">
      <c r="B21865" s="22" t="s">
        <v>53435</v>
      </c>
      <c r="C21865" s="23" t="s">
        <v>33745</v>
      </c>
    </row>
    <row r="21866" spans="2:3">
      <c r="B21866" s="22" t="s">
        <v>53436</v>
      </c>
      <c r="C21866" s="23" t="s">
        <v>33745</v>
      </c>
    </row>
    <row r="21867" spans="2:3">
      <c r="B21867" s="22" t="s">
        <v>53437</v>
      </c>
      <c r="C21867" s="23" t="s">
        <v>33745</v>
      </c>
    </row>
    <row r="21868" spans="2:3">
      <c r="B21868" s="22" t="s">
        <v>53438</v>
      </c>
      <c r="C21868" s="23" t="s">
        <v>33745</v>
      </c>
    </row>
    <row r="21869" spans="2:3">
      <c r="B21869" s="22" t="s">
        <v>53439</v>
      </c>
      <c r="C21869" s="23" t="s">
        <v>33745</v>
      </c>
    </row>
    <row r="21870" spans="2:3">
      <c r="B21870" s="22" t="s">
        <v>53440</v>
      </c>
      <c r="C21870" s="23" t="s">
        <v>33745</v>
      </c>
    </row>
    <row r="21871" spans="2:3">
      <c r="B21871" s="22" t="s">
        <v>53441</v>
      </c>
      <c r="C21871" s="23" t="s">
        <v>33745</v>
      </c>
    </row>
    <row r="21872" spans="2:3">
      <c r="B21872" s="22" t="s">
        <v>53442</v>
      </c>
      <c r="C21872" s="23" t="s">
        <v>33745</v>
      </c>
    </row>
    <row r="21873" spans="2:3">
      <c r="B21873" s="22" t="s">
        <v>53443</v>
      </c>
      <c r="C21873" s="23" t="s">
        <v>33745</v>
      </c>
    </row>
    <row r="21874" spans="2:3">
      <c r="B21874" s="22" t="s">
        <v>53444</v>
      </c>
      <c r="C21874" s="23" t="s">
        <v>33745</v>
      </c>
    </row>
    <row r="21875" spans="2:3">
      <c r="B21875" s="22" t="s">
        <v>53445</v>
      </c>
      <c r="C21875" s="23" t="s">
        <v>33745</v>
      </c>
    </row>
    <row r="21876" spans="2:3">
      <c r="B21876" s="22" t="s">
        <v>53446</v>
      </c>
      <c r="C21876" s="23" t="s">
        <v>33745</v>
      </c>
    </row>
    <row r="21877" spans="2:3">
      <c r="B21877" s="22" t="s">
        <v>53447</v>
      </c>
      <c r="C21877" s="23" t="s">
        <v>33745</v>
      </c>
    </row>
    <row r="21878" spans="2:3">
      <c r="B21878" s="22" t="s">
        <v>53448</v>
      </c>
      <c r="C21878" s="23" t="s">
        <v>33745</v>
      </c>
    </row>
    <row r="21879" spans="2:3">
      <c r="B21879" s="22" t="s">
        <v>53449</v>
      </c>
      <c r="C21879" s="23" t="s">
        <v>33745</v>
      </c>
    </row>
    <row r="21880" spans="2:3">
      <c r="B21880" s="22" t="s">
        <v>53450</v>
      </c>
      <c r="C21880" s="23" t="s">
        <v>33745</v>
      </c>
    </row>
    <row r="21881" spans="2:3">
      <c r="B21881" s="22" t="s">
        <v>53451</v>
      </c>
      <c r="C21881" s="23" t="s">
        <v>33745</v>
      </c>
    </row>
    <row r="21882" spans="2:3">
      <c r="B21882" s="22" t="s">
        <v>53452</v>
      </c>
      <c r="C21882" s="23" t="s">
        <v>33745</v>
      </c>
    </row>
    <row r="21883" spans="2:3">
      <c r="B21883" s="22" t="s">
        <v>53453</v>
      </c>
      <c r="C21883" s="23" t="s">
        <v>33745</v>
      </c>
    </row>
    <row r="21884" spans="2:3">
      <c r="B21884" s="22" t="s">
        <v>53454</v>
      </c>
      <c r="C21884" s="23" t="s">
        <v>33745</v>
      </c>
    </row>
    <row r="21885" spans="2:3">
      <c r="B21885" s="22" t="s">
        <v>53455</v>
      </c>
      <c r="C21885" s="23" t="s">
        <v>33745</v>
      </c>
    </row>
    <row r="21886" spans="2:3">
      <c r="B21886" s="22" t="s">
        <v>53456</v>
      </c>
      <c r="C21886" s="23" t="s">
        <v>33745</v>
      </c>
    </row>
    <row r="21887" spans="2:3">
      <c r="B21887" s="22" t="s">
        <v>53457</v>
      </c>
      <c r="C21887" s="23" t="s">
        <v>33745</v>
      </c>
    </row>
    <row r="21888" spans="2:3">
      <c r="B21888" s="22" t="s">
        <v>53458</v>
      </c>
      <c r="C21888" s="23" t="s">
        <v>33745</v>
      </c>
    </row>
    <row r="21889" spans="2:3">
      <c r="B21889" s="22" t="s">
        <v>53459</v>
      </c>
      <c r="C21889" s="23" t="s">
        <v>33745</v>
      </c>
    </row>
    <row r="21890" spans="2:3">
      <c r="B21890" s="22" t="s">
        <v>53460</v>
      </c>
      <c r="C21890" s="23" t="s">
        <v>33745</v>
      </c>
    </row>
    <row r="21891" spans="2:3">
      <c r="B21891" s="22" t="s">
        <v>53461</v>
      </c>
      <c r="C21891" s="23" t="s">
        <v>33745</v>
      </c>
    </row>
    <row r="21892" spans="2:3">
      <c r="B21892" s="22" t="s">
        <v>53462</v>
      </c>
      <c r="C21892" s="23" t="s">
        <v>33745</v>
      </c>
    </row>
    <row r="21893" spans="2:3">
      <c r="B21893" s="22" t="s">
        <v>53463</v>
      </c>
      <c r="C21893" s="23" t="s">
        <v>33745</v>
      </c>
    </row>
    <row r="21894" spans="2:3">
      <c r="B21894" s="22" t="s">
        <v>53464</v>
      </c>
      <c r="C21894" s="23" t="s">
        <v>33745</v>
      </c>
    </row>
    <row r="21895" spans="2:3">
      <c r="B21895" s="22" t="s">
        <v>53465</v>
      </c>
      <c r="C21895" s="23" t="s">
        <v>33745</v>
      </c>
    </row>
    <row r="21896" spans="2:3">
      <c r="B21896" s="22" t="s">
        <v>53466</v>
      </c>
      <c r="C21896" s="23" t="s">
        <v>33745</v>
      </c>
    </row>
    <row r="21897" spans="2:3">
      <c r="B21897" s="22" t="s">
        <v>53467</v>
      </c>
      <c r="C21897" s="23" t="s">
        <v>33745</v>
      </c>
    </row>
    <row r="21898" spans="2:3">
      <c r="B21898" s="22" t="s">
        <v>53468</v>
      </c>
      <c r="C21898" s="23" t="s">
        <v>33745</v>
      </c>
    </row>
    <row r="21899" spans="2:3">
      <c r="B21899" s="22" t="s">
        <v>53469</v>
      </c>
      <c r="C21899" s="23" t="s">
        <v>33745</v>
      </c>
    </row>
    <row r="21900" spans="2:3">
      <c r="B21900" s="22" t="s">
        <v>53470</v>
      </c>
      <c r="C21900" s="23" t="s">
        <v>33745</v>
      </c>
    </row>
    <row r="21901" spans="2:3">
      <c r="B21901" s="22" t="s">
        <v>53471</v>
      </c>
      <c r="C21901" s="23" t="s">
        <v>33745</v>
      </c>
    </row>
    <row r="21902" spans="2:3">
      <c r="B21902" s="22" t="s">
        <v>53472</v>
      </c>
      <c r="C21902" s="23" t="s">
        <v>33745</v>
      </c>
    </row>
    <row r="21903" spans="2:3">
      <c r="B21903" s="22" t="s">
        <v>53473</v>
      </c>
      <c r="C21903" s="23" t="s">
        <v>33745</v>
      </c>
    </row>
    <row r="21904" spans="2:3">
      <c r="B21904" s="22" t="s">
        <v>53474</v>
      </c>
      <c r="C21904" s="23" t="s">
        <v>33745</v>
      </c>
    </row>
    <row r="21905" spans="2:3">
      <c r="B21905" s="22" t="s">
        <v>53475</v>
      </c>
      <c r="C21905" s="23" t="s">
        <v>33745</v>
      </c>
    </row>
    <row r="21906" spans="2:3">
      <c r="B21906" s="22" t="s">
        <v>53476</v>
      </c>
      <c r="C21906" s="23" t="s">
        <v>33745</v>
      </c>
    </row>
    <row r="21907" spans="2:3">
      <c r="B21907" s="22" t="s">
        <v>53477</v>
      </c>
      <c r="C21907" s="23" t="s">
        <v>33745</v>
      </c>
    </row>
    <row r="21908" spans="2:3">
      <c r="B21908" s="22" t="s">
        <v>53478</v>
      </c>
      <c r="C21908" s="23" t="s">
        <v>33745</v>
      </c>
    </row>
    <row r="21909" spans="2:3">
      <c r="B21909" s="22" t="s">
        <v>53479</v>
      </c>
      <c r="C21909" s="23" t="s">
        <v>33745</v>
      </c>
    </row>
    <row r="21910" spans="2:3">
      <c r="B21910" s="22" t="s">
        <v>53480</v>
      </c>
      <c r="C21910" s="23" t="s">
        <v>33745</v>
      </c>
    </row>
    <row r="21911" spans="2:3">
      <c r="B21911" s="22" t="s">
        <v>53481</v>
      </c>
      <c r="C21911" s="23" t="s">
        <v>33745</v>
      </c>
    </row>
    <row r="21912" spans="2:3">
      <c r="B21912" s="22" t="s">
        <v>53482</v>
      </c>
      <c r="C21912" s="23" t="s">
        <v>33745</v>
      </c>
    </row>
    <row r="21913" spans="2:3">
      <c r="B21913" s="22" t="s">
        <v>53483</v>
      </c>
      <c r="C21913" s="23" t="s">
        <v>33745</v>
      </c>
    </row>
    <row r="21914" spans="2:3">
      <c r="B21914" s="22" t="s">
        <v>53484</v>
      </c>
      <c r="C21914" s="23" t="s">
        <v>33745</v>
      </c>
    </row>
    <row r="21915" spans="2:3">
      <c r="B21915" s="22" t="s">
        <v>53485</v>
      </c>
      <c r="C21915" s="23" t="s">
        <v>33745</v>
      </c>
    </row>
    <row r="21916" spans="2:3">
      <c r="B21916" s="22" t="s">
        <v>53486</v>
      </c>
      <c r="C21916" s="23" t="s">
        <v>33745</v>
      </c>
    </row>
    <row r="21917" spans="2:3">
      <c r="B21917" s="22" t="s">
        <v>53487</v>
      </c>
      <c r="C21917" s="23" t="s">
        <v>33745</v>
      </c>
    </row>
    <row r="21918" spans="2:3">
      <c r="B21918" s="22" t="s">
        <v>53488</v>
      </c>
      <c r="C21918" s="23" t="s">
        <v>33745</v>
      </c>
    </row>
    <row r="21919" spans="2:3">
      <c r="B21919" s="22" t="s">
        <v>53489</v>
      </c>
      <c r="C21919" s="23" t="s">
        <v>33745</v>
      </c>
    </row>
    <row r="21920" spans="2:3">
      <c r="B21920" s="22" t="s">
        <v>53490</v>
      </c>
      <c r="C21920" s="23" t="s">
        <v>33745</v>
      </c>
    </row>
    <row r="21921" spans="2:3">
      <c r="B21921" s="22" t="s">
        <v>53491</v>
      </c>
      <c r="C21921" s="23" t="s">
        <v>33745</v>
      </c>
    </row>
    <row r="21922" spans="2:3">
      <c r="B21922" s="22" t="s">
        <v>53492</v>
      </c>
      <c r="C21922" s="23" t="s">
        <v>33745</v>
      </c>
    </row>
    <row r="21923" spans="2:3">
      <c r="B21923" s="22" t="s">
        <v>53493</v>
      </c>
      <c r="C21923" s="23" t="s">
        <v>33745</v>
      </c>
    </row>
    <row r="21924" spans="2:3">
      <c r="B21924" s="22" t="s">
        <v>53494</v>
      </c>
      <c r="C21924" s="23" t="s">
        <v>33745</v>
      </c>
    </row>
    <row r="21925" spans="2:3">
      <c r="B21925" s="22" t="s">
        <v>53495</v>
      </c>
      <c r="C21925" s="23" t="s">
        <v>33745</v>
      </c>
    </row>
    <row r="21926" spans="2:3">
      <c r="B21926" s="22" t="s">
        <v>53496</v>
      </c>
      <c r="C21926" s="23" t="s">
        <v>33745</v>
      </c>
    </row>
    <row r="21927" spans="2:3">
      <c r="B21927" s="22" t="s">
        <v>53497</v>
      </c>
      <c r="C21927" s="23" t="s">
        <v>33745</v>
      </c>
    </row>
    <row r="21928" spans="2:3">
      <c r="B21928" s="22" t="s">
        <v>53498</v>
      </c>
      <c r="C21928" s="23" t="s">
        <v>33745</v>
      </c>
    </row>
    <row r="21929" spans="2:3">
      <c r="B21929" s="22" t="s">
        <v>53499</v>
      </c>
      <c r="C21929" s="23" t="s">
        <v>33745</v>
      </c>
    </row>
    <row r="21930" spans="2:3">
      <c r="B21930" s="22" t="s">
        <v>53500</v>
      </c>
      <c r="C21930" s="23" t="s">
        <v>33745</v>
      </c>
    </row>
    <row r="21931" spans="2:3">
      <c r="B21931" s="22" t="s">
        <v>53501</v>
      </c>
      <c r="C21931" s="23" t="s">
        <v>33745</v>
      </c>
    </row>
    <row r="21932" spans="2:3">
      <c r="B21932" s="22" t="s">
        <v>53502</v>
      </c>
      <c r="C21932" s="23" t="s">
        <v>33745</v>
      </c>
    </row>
    <row r="21933" spans="2:3">
      <c r="B21933" s="22" t="s">
        <v>53503</v>
      </c>
      <c r="C21933" s="23" t="s">
        <v>33745</v>
      </c>
    </row>
    <row r="21934" spans="2:3">
      <c r="B21934" s="22" t="s">
        <v>53504</v>
      </c>
      <c r="C21934" s="23" t="s">
        <v>33745</v>
      </c>
    </row>
    <row r="21935" spans="2:3">
      <c r="B21935" s="22" t="s">
        <v>53505</v>
      </c>
      <c r="C21935" s="23" t="s">
        <v>33745</v>
      </c>
    </row>
    <row r="21936" spans="2:3">
      <c r="B21936" s="22" t="s">
        <v>53506</v>
      </c>
      <c r="C21936" s="23" t="s">
        <v>33745</v>
      </c>
    </row>
    <row r="21937" spans="2:3">
      <c r="B21937" s="22" t="s">
        <v>53507</v>
      </c>
      <c r="C21937" s="23" t="s">
        <v>33745</v>
      </c>
    </row>
    <row r="21938" spans="2:3">
      <c r="B21938" s="22" t="s">
        <v>53508</v>
      </c>
      <c r="C21938" s="23" t="s">
        <v>33745</v>
      </c>
    </row>
    <row r="21939" spans="2:3">
      <c r="B21939" s="22" t="s">
        <v>53509</v>
      </c>
      <c r="C21939" s="23" t="s">
        <v>33745</v>
      </c>
    </row>
    <row r="21940" spans="2:3">
      <c r="B21940" s="22" t="s">
        <v>53510</v>
      </c>
      <c r="C21940" s="23" t="s">
        <v>33745</v>
      </c>
    </row>
    <row r="21941" spans="2:3">
      <c r="B21941" s="22" t="s">
        <v>53511</v>
      </c>
      <c r="C21941" s="23" t="s">
        <v>33745</v>
      </c>
    </row>
    <row r="21942" spans="2:3">
      <c r="B21942" s="22" t="s">
        <v>53512</v>
      </c>
      <c r="C21942" s="23" t="s">
        <v>33745</v>
      </c>
    </row>
    <row r="21943" spans="2:3">
      <c r="B21943" s="22" t="s">
        <v>53513</v>
      </c>
      <c r="C21943" s="23" t="s">
        <v>33745</v>
      </c>
    </row>
    <row r="21944" spans="2:3">
      <c r="B21944" s="22" t="s">
        <v>53514</v>
      </c>
      <c r="C21944" s="23" t="s">
        <v>33745</v>
      </c>
    </row>
    <row r="21945" spans="2:3">
      <c r="B21945" s="22" t="s">
        <v>53515</v>
      </c>
      <c r="C21945" s="23" t="s">
        <v>33745</v>
      </c>
    </row>
    <row r="21946" spans="2:3">
      <c r="B21946" s="22" t="s">
        <v>53516</v>
      </c>
      <c r="C21946" s="23" t="s">
        <v>33745</v>
      </c>
    </row>
    <row r="21947" spans="2:3">
      <c r="B21947" s="22" t="s">
        <v>53517</v>
      </c>
      <c r="C21947" s="23" t="s">
        <v>33745</v>
      </c>
    </row>
    <row r="21948" spans="2:3">
      <c r="B21948" s="22" t="s">
        <v>53518</v>
      </c>
      <c r="C21948" s="23" t="s">
        <v>33745</v>
      </c>
    </row>
    <row r="21949" spans="2:3">
      <c r="B21949" s="22" t="s">
        <v>53519</v>
      </c>
      <c r="C21949" s="23" t="s">
        <v>33745</v>
      </c>
    </row>
    <row r="21950" spans="2:3">
      <c r="B21950" s="22" t="s">
        <v>53520</v>
      </c>
      <c r="C21950" s="23" t="s">
        <v>33745</v>
      </c>
    </row>
    <row r="21951" spans="2:3">
      <c r="B21951" s="22" t="s">
        <v>53521</v>
      </c>
      <c r="C21951" s="23" t="s">
        <v>33745</v>
      </c>
    </row>
    <row r="21952" spans="2:3">
      <c r="B21952" s="22" t="s">
        <v>53522</v>
      </c>
      <c r="C21952" s="23" t="s">
        <v>33745</v>
      </c>
    </row>
    <row r="21953" spans="2:3">
      <c r="B21953" s="22" t="s">
        <v>53523</v>
      </c>
      <c r="C21953" s="23" t="s">
        <v>33745</v>
      </c>
    </row>
    <row r="21954" spans="2:3">
      <c r="B21954" s="22" t="s">
        <v>53524</v>
      </c>
      <c r="C21954" s="23" t="s">
        <v>33745</v>
      </c>
    </row>
    <row r="21955" spans="2:3">
      <c r="B21955" s="22" t="s">
        <v>53525</v>
      </c>
      <c r="C21955" s="23" t="s">
        <v>33745</v>
      </c>
    </row>
    <row r="21956" spans="2:3">
      <c r="B21956" s="22" t="s">
        <v>53526</v>
      </c>
      <c r="C21956" s="23" t="s">
        <v>33745</v>
      </c>
    </row>
    <row r="21957" spans="2:3">
      <c r="B21957" s="22" t="s">
        <v>53527</v>
      </c>
      <c r="C21957" s="23" t="s">
        <v>33745</v>
      </c>
    </row>
    <row r="21958" spans="2:3">
      <c r="B21958" s="22" t="s">
        <v>53528</v>
      </c>
      <c r="C21958" s="23" t="s">
        <v>33745</v>
      </c>
    </row>
    <row r="21959" spans="2:3">
      <c r="B21959" s="22" t="s">
        <v>53529</v>
      </c>
      <c r="C21959" s="23" t="s">
        <v>33745</v>
      </c>
    </row>
    <row r="21960" spans="2:3">
      <c r="B21960" s="22" t="s">
        <v>53530</v>
      </c>
      <c r="C21960" s="23" t="s">
        <v>33745</v>
      </c>
    </row>
    <row r="21961" spans="2:3">
      <c r="B21961" s="22" t="s">
        <v>53531</v>
      </c>
      <c r="C21961" s="23" t="s">
        <v>33745</v>
      </c>
    </row>
    <row r="21962" spans="2:3">
      <c r="B21962" s="22" t="s">
        <v>53532</v>
      </c>
      <c r="C21962" s="23" t="s">
        <v>33745</v>
      </c>
    </row>
    <row r="21963" spans="2:3">
      <c r="B21963" s="22" t="s">
        <v>53533</v>
      </c>
      <c r="C21963" s="23" t="s">
        <v>33745</v>
      </c>
    </row>
    <row r="21964" spans="2:3">
      <c r="B21964" s="22" t="s">
        <v>53534</v>
      </c>
      <c r="C21964" s="23" t="s">
        <v>33745</v>
      </c>
    </row>
    <row r="21965" spans="2:3">
      <c r="B21965" s="22" t="s">
        <v>53535</v>
      </c>
      <c r="C21965" s="23" t="s">
        <v>33745</v>
      </c>
    </row>
    <row r="21966" spans="2:3">
      <c r="B21966" s="22" t="s">
        <v>53536</v>
      </c>
      <c r="C21966" s="23" t="s">
        <v>33745</v>
      </c>
    </row>
    <row r="21967" spans="2:3">
      <c r="B21967" s="22" t="s">
        <v>53537</v>
      </c>
      <c r="C21967" s="23" t="s">
        <v>33745</v>
      </c>
    </row>
    <row r="21968" spans="2:3">
      <c r="B21968" s="22" t="s">
        <v>53538</v>
      </c>
      <c r="C21968" s="23" t="s">
        <v>33745</v>
      </c>
    </row>
    <row r="21969" spans="2:3">
      <c r="B21969" s="22" t="s">
        <v>53539</v>
      </c>
      <c r="C21969" s="23" t="s">
        <v>33745</v>
      </c>
    </row>
    <row r="21970" spans="2:3">
      <c r="B21970" s="22" t="s">
        <v>53540</v>
      </c>
      <c r="C21970" s="23" t="s">
        <v>33745</v>
      </c>
    </row>
    <row r="21971" spans="2:3">
      <c r="B21971" s="22" t="s">
        <v>53541</v>
      </c>
      <c r="C21971" s="23" t="s">
        <v>33745</v>
      </c>
    </row>
    <row r="21972" spans="2:3">
      <c r="B21972" s="22" t="s">
        <v>53542</v>
      </c>
      <c r="C21972" s="23" t="s">
        <v>33745</v>
      </c>
    </row>
    <row r="21973" spans="2:3">
      <c r="B21973" s="22" t="s">
        <v>53543</v>
      </c>
      <c r="C21973" s="23" t="s">
        <v>33745</v>
      </c>
    </row>
    <row r="21974" spans="2:3">
      <c r="B21974" s="22" t="s">
        <v>53544</v>
      </c>
      <c r="C21974" s="23" t="s">
        <v>33745</v>
      </c>
    </row>
    <row r="21975" spans="2:3">
      <c r="B21975" s="22" t="s">
        <v>53545</v>
      </c>
      <c r="C21975" s="23" t="s">
        <v>33745</v>
      </c>
    </row>
    <row r="21976" spans="2:3">
      <c r="B21976" s="22" t="s">
        <v>53546</v>
      </c>
      <c r="C21976" s="23" t="s">
        <v>33745</v>
      </c>
    </row>
    <row r="21977" spans="2:3">
      <c r="B21977" s="22" t="s">
        <v>53547</v>
      </c>
      <c r="C21977" s="23" t="s">
        <v>33745</v>
      </c>
    </row>
    <row r="21978" spans="2:3">
      <c r="B21978" s="22" t="s">
        <v>53548</v>
      </c>
      <c r="C21978" s="23" t="s">
        <v>33745</v>
      </c>
    </row>
    <row r="21979" spans="2:3">
      <c r="B21979" s="22" t="s">
        <v>53549</v>
      </c>
      <c r="C21979" s="23" t="s">
        <v>33745</v>
      </c>
    </row>
    <row r="21980" spans="2:3">
      <c r="B21980" s="22" t="s">
        <v>53550</v>
      </c>
      <c r="C21980" s="23" t="s">
        <v>33745</v>
      </c>
    </row>
    <row r="21981" spans="2:3">
      <c r="B21981" s="22" t="s">
        <v>53551</v>
      </c>
      <c r="C21981" s="23" t="s">
        <v>33745</v>
      </c>
    </row>
    <row r="21982" spans="2:3">
      <c r="B21982" s="22" t="s">
        <v>53552</v>
      </c>
      <c r="C21982" s="23" t="s">
        <v>33745</v>
      </c>
    </row>
    <row r="21983" spans="2:3">
      <c r="B21983" s="22" t="s">
        <v>53553</v>
      </c>
      <c r="C21983" s="23" t="s">
        <v>33745</v>
      </c>
    </row>
    <row r="21984" spans="2:3">
      <c r="B21984" s="22" t="s">
        <v>53554</v>
      </c>
      <c r="C21984" s="23" t="s">
        <v>33745</v>
      </c>
    </row>
    <row r="21985" spans="2:3">
      <c r="B21985" s="22" t="s">
        <v>53555</v>
      </c>
      <c r="C21985" s="23" t="s">
        <v>33745</v>
      </c>
    </row>
    <row r="21986" spans="2:3">
      <c r="B21986" s="22" t="s">
        <v>53556</v>
      </c>
      <c r="C21986" s="23" t="s">
        <v>33745</v>
      </c>
    </row>
    <row r="21987" spans="2:3">
      <c r="B21987" s="22" t="s">
        <v>53557</v>
      </c>
      <c r="C21987" s="23" t="s">
        <v>33745</v>
      </c>
    </row>
    <row r="21988" spans="2:3">
      <c r="B21988" s="22" t="s">
        <v>53558</v>
      </c>
      <c r="C21988" s="23" t="s">
        <v>33745</v>
      </c>
    </row>
    <row r="21989" spans="2:3">
      <c r="B21989" s="22" t="s">
        <v>53559</v>
      </c>
      <c r="C21989" s="23" t="s">
        <v>33745</v>
      </c>
    </row>
    <row r="21990" spans="2:3">
      <c r="B21990" s="22" t="s">
        <v>53560</v>
      </c>
      <c r="C21990" s="23" t="s">
        <v>33745</v>
      </c>
    </row>
    <row r="21991" spans="2:3">
      <c r="B21991" s="22" t="s">
        <v>53561</v>
      </c>
      <c r="C21991" s="23" t="s">
        <v>33745</v>
      </c>
    </row>
    <row r="21992" spans="2:3">
      <c r="B21992" s="22" t="s">
        <v>53562</v>
      </c>
      <c r="C21992" s="23" t="s">
        <v>33745</v>
      </c>
    </row>
    <row r="21993" spans="2:3">
      <c r="B21993" s="22" t="s">
        <v>53563</v>
      </c>
      <c r="C21993" s="23" t="s">
        <v>33745</v>
      </c>
    </row>
    <row r="21994" spans="2:3">
      <c r="B21994" s="22" t="s">
        <v>53564</v>
      </c>
      <c r="C21994" s="23" t="s">
        <v>33745</v>
      </c>
    </row>
    <row r="21995" spans="2:3">
      <c r="B21995" s="22" t="s">
        <v>53565</v>
      </c>
      <c r="C21995" s="23" t="s">
        <v>33745</v>
      </c>
    </row>
    <row r="21996" spans="2:3">
      <c r="B21996" s="22" t="s">
        <v>53566</v>
      </c>
      <c r="C21996" s="23" t="s">
        <v>33745</v>
      </c>
    </row>
    <row r="21997" spans="2:3">
      <c r="B21997" s="22" t="s">
        <v>53567</v>
      </c>
      <c r="C21997" s="23" t="s">
        <v>33745</v>
      </c>
    </row>
    <row r="21998" spans="2:3">
      <c r="B21998" s="22" t="s">
        <v>53568</v>
      </c>
      <c r="C21998" s="23" t="s">
        <v>33745</v>
      </c>
    </row>
    <row r="21999" spans="2:3">
      <c r="B21999" s="22" t="s">
        <v>53569</v>
      </c>
      <c r="C21999" s="23" t="s">
        <v>33745</v>
      </c>
    </row>
    <row r="22000" spans="2:3">
      <c r="B22000" s="22" t="s">
        <v>53570</v>
      </c>
      <c r="C22000" s="23" t="s">
        <v>33745</v>
      </c>
    </row>
    <row r="22001" spans="2:3">
      <c r="B22001" s="22" t="s">
        <v>53571</v>
      </c>
      <c r="C22001" s="23" t="s">
        <v>33745</v>
      </c>
    </row>
    <row r="22002" spans="2:3">
      <c r="B22002" s="22" t="s">
        <v>53572</v>
      </c>
      <c r="C22002" s="23" t="s">
        <v>33745</v>
      </c>
    </row>
    <row r="22003" spans="2:3">
      <c r="B22003" s="22" t="s">
        <v>53573</v>
      </c>
      <c r="C22003" s="23" t="s">
        <v>33745</v>
      </c>
    </row>
    <row r="22004" spans="2:3">
      <c r="B22004" s="22" t="s">
        <v>53574</v>
      </c>
      <c r="C22004" s="23" t="s">
        <v>33745</v>
      </c>
    </row>
    <row r="22005" spans="2:3">
      <c r="B22005" s="22" t="s">
        <v>53575</v>
      </c>
      <c r="C22005" s="23" t="s">
        <v>33745</v>
      </c>
    </row>
    <row r="22006" spans="2:3">
      <c r="B22006" s="22" t="s">
        <v>53576</v>
      </c>
      <c r="C22006" s="23" t="s">
        <v>33745</v>
      </c>
    </row>
    <row r="22007" spans="2:3">
      <c r="B22007" s="22" t="s">
        <v>53577</v>
      </c>
      <c r="C22007" s="23" t="s">
        <v>33745</v>
      </c>
    </row>
    <row r="22008" spans="2:3">
      <c r="B22008" s="22" t="s">
        <v>53578</v>
      </c>
      <c r="C22008" s="23" t="s">
        <v>33745</v>
      </c>
    </row>
    <row r="22009" spans="2:3">
      <c r="B22009" s="22" t="s">
        <v>53579</v>
      </c>
      <c r="C22009" s="23" t="s">
        <v>33745</v>
      </c>
    </row>
    <row r="22010" spans="2:3">
      <c r="B22010" s="22" t="s">
        <v>53580</v>
      </c>
      <c r="C22010" s="23" t="s">
        <v>33745</v>
      </c>
    </row>
    <row r="22011" spans="2:3">
      <c r="B22011" s="25" t="s">
        <v>53581</v>
      </c>
      <c r="C22011" s="26" t="s">
        <v>33745</v>
      </c>
    </row>
    <row r="22012" spans="2:3">
      <c r="B22012" s="25" t="s">
        <v>53582</v>
      </c>
      <c r="C22012" s="26" t="s">
        <v>33745</v>
      </c>
    </row>
    <row r="22013" spans="2:3">
      <c r="B22013" s="25" t="s">
        <v>53583</v>
      </c>
      <c r="C22013" s="26" t="s">
        <v>33745</v>
      </c>
    </row>
    <row r="22014" spans="2:3">
      <c r="B22014" s="25" t="s">
        <v>53584</v>
      </c>
      <c r="C22014" s="26" t="s">
        <v>33745</v>
      </c>
    </row>
    <row r="22015" spans="2:3">
      <c r="B22015" s="25" t="s">
        <v>53585</v>
      </c>
      <c r="C22015" s="26" t="s">
        <v>33745</v>
      </c>
    </row>
    <row r="22016" spans="2:3">
      <c r="B22016" s="25" t="s">
        <v>53586</v>
      </c>
      <c r="C22016" s="26" t="s">
        <v>33745</v>
      </c>
    </row>
    <row r="22017" spans="2:3">
      <c r="B22017" s="25" t="s">
        <v>53587</v>
      </c>
      <c r="C22017" s="26" t="s">
        <v>33745</v>
      </c>
    </row>
    <row r="22018" spans="2:3">
      <c r="B22018" s="25" t="s">
        <v>53588</v>
      </c>
      <c r="C22018" s="26" t="s">
        <v>33745</v>
      </c>
    </row>
    <row r="22019" spans="2:3">
      <c r="B22019" s="25" t="s">
        <v>53589</v>
      </c>
      <c r="C22019" s="26" t="s">
        <v>33745</v>
      </c>
    </row>
    <row r="22020" spans="2:3">
      <c r="B22020" s="25" t="s">
        <v>53590</v>
      </c>
      <c r="C22020" s="26" t="s">
        <v>33745</v>
      </c>
    </row>
    <row r="22021" spans="2:3">
      <c r="B22021" s="25" t="s">
        <v>53591</v>
      </c>
      <c r="C22021" s="26" t="s">
        <v>33745</v>
      </c>
    </row>
    <row r="22022" spans="2:3">
      <c r="B22022" s="25" t="s">
        <v>53592</v>
      </c>
      <c r="C22022" s="26" t="s">
        <v>33745</v>
      </c>
    </row>
    <row r="22023" spans="2:3">
      <c r="B22023" s="25" t="s">
        <v>53593</v>
      </c>
      <c r="C22023" s="26" t="s">
        <v>33745</v>
      </c>
    </row>
    <row r="22024" spans="2:3">
      <c r="B22024" s="25" t="s">
        <v>53594</v>
      </c>
      <c r="C22024" s="26" t="s">
        <v>33745</v>
      </c>
    </row>
    <row r="22025" spans="2:3">
      <c r="B22025" s="25" t="s">
        <v>53595</v>
      </c>
      <c r="C22025" s="26" t="s">
        <v>33745</v>
      </c>
    </row>
    <row r="22026" spans="2:3">
      <c r="B22026" s="25" t="s">
        <v>53596</v>
      </c>
      <c r="C22026" s="26" t="s">
        <v>33745</v>
      </c>
    </row>
    <row r="22027" spans="2:3">
      <c r="B22027" s="25" t="s">
        <v>53597</v>
      </c>
      <c r="C22027" s="26" t="s">
        <v>33745</v>
      </c>
    </row>
    <row r="22028" spans="2:3">
      <c r="B22028" s="25" t="s">
        <v>53598</v>
      </c>
      <c r="C22028" s="26" t="s">
        <v>33745</v>
      </c>
    </row>
    <row r="22029" spans="2:3">
      <c r="B22029" s="25" t="s">
        <v>53599</v>
      </c>
      <c r="C22029" s="26" t="s">
        <v>33745</v>
      </c>
    </row>
    <row r="22030" spans="2:3">
      <c r="B22030" s="25" t="s">
        <v>53600</v>
      </c>
      <c r="C22030" s="26" t="s">
        <v>33745</v>
      </c>
    </row>
    <row r="22031" spans="2:3">
      <c r="B22031" s="25" t="s">
        <v>53601</v>
      </c>
      <c r="C22031" s="26" t="s">
        <v>33745</v>
      </c>
    </row>
    <row r="22032" spans="2:3">
      <c r="B22032" s="25" t="s">
        <v>53602</v>
      </c>
      <c r="C22032" s="26" t="s">
        <v>33745</v>
      </c>
    </row>
    <row r="22033" spans="2:3">
      <c r="B22033" s="25" t="s">
        <v>53603</v>
      </c>
      <c r="C22033" s="26" t="s">
        <v>33745</v>
      </c>
    </row>
    <row r="22034" spans="2:3">
      <c r="B22034" s="25" t="s">
        <v>53604</v>
      </c>
      <c r="C22034" s="26" t="s">
        <v>33745</v>
      </c>
    </row>
    <row r="22035" spans="2:3">
      <c r="B22035" s="25" t="s">
        <v>53605</v>
      </c>
      <c r="C22035" s="26" t="s">
        <v>33745</v>
      </c>
    </row>
    <row r="22036" spans="2:3">
      <c r="B22036" s="25" t="s">
        <v>53606</v>
      </c>
      <c r="C22036" s="26" t="s">
        <v>33745</v>
      </c>
    </row>
    <row r="22037" spans="2:3">
      <c r="B22037" s="25" t="s">
        <v>53607</v>
      </c>
      <c r="C22037" s="26" t="s">
        <v>33745</v>
      </c>
    </row>
    <row r="22038" spans="2:3">
      <c r="B22038" s="25" t="s">
        <v>53608</v>
      </c>
      <c r="C22038" s="26" t="s">
        <v>33745</v>
      </c>
    </row>
    <row r="22039" spans="2:3">
      <c r="B22039" s="25" t="s">
        <v>53609</v>
      </c>
      <c r="C22039" s="26" t="s">
        <v>33745</v>
      </c>
    </row>
    <row r="22040" spans="2:3">
      <c r="B22040" s="25" t="s">
        <v>53610</v>
      </c>
      <c r="C22040" s="26" t="s">
        <v>33745</v>
      </c>
    </row>
    <row r="22041" spans="2:3">
      <c r="B22041" s="25" t="s">
        <v>53611</v>
      </c>
      <c r="C22041" s="26" t="s">
        <v>33745</v>
      </c>
    </row>
    <row r="22042" spans="2:3">
      <c r="B22042" s="25" t="s">
        <v>53612</v>
      </c>
      <c r="C22042" s="26" t="s">
        <v>33745</v>
      </c>
    </row>
    <row r="22043" spans="2:3">
      <c r="B22043" s="25" t="s">
        <v>53613</v>
      </c>
      <c r="C22043" s="26" t="s">
        <v>33745</v>
      </c>
    </row>
    <row r="22044" spans="2:3">
      <c r="B22044" s="25" t="s">
        <v>53614</v>
      </c>
      <c r="C22044" s="26" t="s">
        <v>33745</v>
      </c>
    </row>
    <row r="22045" spans="2:3">
      <c r="B22045" s="25" t="s">
        <v>53615</v>
      </c>
      <c r="C22045" s="26" t="s">
        <v>33745</v>
      </c>
    </row>
    <row r="22046" spans="2:3">
      <c r="B22046" s="25" t="s">
        <v>53616</v>
      </c>
      <c r="C22046" s="26" t="s">
        <v>33745</v>
      </c>
    </row>
    <row r="22047" spans="2:3">
      <c r="B22047" s="25" t="s">
        <v>53617</v>
      </c>
      <c r="C22047" s="26" t="s">
        <v>33745</v>
      </c>
    </row>
    <row r="22048" spans="2:3">
      <c r="B22048" s="25" t="s">
        <v>53618</v>
      </c>
      <c r="C22048" s="26" t="s">
        <v>33745</v>
      </c>
    </row>
    <row r="22049" spans="2:3">
      <c r="B22049" s="25" t="s">
        <v>53619</v>
      </c>
      <c r="C22049" s="26" t="s">
        <v>33745</v>
      </c>
    </row>
    <row r="22050" spans="2:3">
      <c r="B22050" s="25" t="s">
        <v>53620</v>
      </c>
      <c r="C22050" s="26" t="s">
        <v>33745</v>
      </c>
    </row>
    <row r="22051" spans="2:3">
      <c r="B22051" s="25" t="s">
        <v>53621</v>
      </c>
      <c r="C22051" s="26" t="s">
        <v>33745</v>
      </c>
    </row>
    <row r="22052" spans="2:3">
      <c r="B22052" s="22" t="s">
        <v>53622</v>
      </c>
      <c r="C22052" s="23" t="s">
        <v>33745</v>
      </c>
    </row>
    <row r="22053" spans="2:3">
      <c r="B22053" s="22" t="s">
        <v>53623</v>
      </c>
      <c r="C22053" s="23" t="s">
        <v>33745</v>
      </c>
    </row>
    <row r="22054" spans="2:3">
      <c r="B22054" s="22" t="s">
        <v>53624</v>
      </c>
      <c r="C22054" s="23" t="s">
        <v>33745</v>
      </c>
    </row>
    <row r="22055" spans="2:3">
      <c r="B22055" s="22" t="s">
        <v>53625</v>
      </c>
      <c r="C22055" s="23" t="s">
        <v>33745</v>
      </c>
    </row>
    <row r="22056" spans="2:3">
      <c r="B22056" s="22" t="s">
        <v>53626</v>
      </c>
      <c r="C22056" s="23" t="s">
        <v>33745</v>
      </c>
    </row>
    <row r="22057" spans="2:3">
      <c r="B22057" s="22" t="s">
        <v>53627</v>
      </c>
      <c r="C22057" s="23" t="s">
        <v>33745</v>
      </c>
    </row>
    <row r="22058" spans="2:3">
      <c r="B22058" s="22" t="s">
        <v>53628</v>
      </c>
      <c r="C22058" s="23" t="s">
        <v>33745</v>
      </c>
    </row>
    <row r="22059" spans="2:3">
      <c r="B22059" s="22" t="s">
        <v>53629</v>
      </c>
      <c r="C22059" s="23" t="s">
        <v>33745</v>
      </c>
    </row>
    <row r="22060" spans="2:3">
      <c r="B22060" s="22" t="s">
        <v>53630</v>
      </c>
      <c r="C22060" s="23" t="s">
        <v>33745</v>
      </c>
    </row>
    <row r="22061" spans="2:3">
      <c r="B22061" s="22" t="s">
        <v>53631</v>
      </c>
      <c r="C22061" s="23" t="s">
        <v>33745</v>
      </c>
    </row>
    <row r="22062" spans="2:3">
      <c r="B22062" s="22" t="s">
        <v>53632</v>
      </c>
      <c r="C22062" s="23" t="s">
        <v>33745</v>
      </c>
    </row>
    <row r="22063" spans="2:3">
      <c r="B22063" s="22" t="s">
        <v>53633</v>
      </c>
      <c r="C22063" s="23" t="s">
        <v>33745</v>
      </c>
    </row>
    <row r="22064" spans="2:3">
      <c r="B22064" s="22" t="s">
        <v>53634</v>
      </c>
      <c r="C22064" s="23" t="s">
        <v>33745</v>
      </c>
    </row>
    <row r="22065" spans="2:3">
      <c r="B22065" s="22" t="s">
        <v>53635</v>
      </c>
      <c r="C22065" s="23" t="s">
        <v>33745</v>
      </c>
    </row>
    <row r="22066" spans="2:3">
      <c r="B22066" s="22" t="s">
        <v>53636</v>
      </c>
      <c r="C22066" s="23" t="s">
        <v>33745</v>
      </c>
    </row>
    <row r="22067" spans="2:3">
      <c r="B22067" s="22" t="s">
        <v>53637</v>
      </c>
      <c r="C22067" s="23" t="s">
        <v>33745</v>
      </c>
    </row>
    <row r="22068" spans="2:3">
      <c r="B22068" s="22" t="s">
        <v>53638</v>
      </c>
      <c r="C22068" s="23" t="s">
        <v>33745</v>
      </c>
    </row>
    <row r="22069" spans="2:3">
      <c r="B22069" s="22" t="s">
        <v>53639</v>
      </c>
      <c r="C22069" s="23" t="s">
        <v>33745</v>
      </c>
    </row>
    <row r="22070" spans="2:3">
      <c r="B22070" s="22" t="s">
        <v>53640</v>
      </c>
      <c r="C22070" s="23" t="s">
        <v>33745</v>
      </c>
    </row>
    <row r="22071" spans="2:3">
      <c r="B22071" s="22" t="s">
        <v>53641</v>
      </c>
      <c r="C22071" s="23" t="s">
        <v>33745</v>
      </c>
    </row>
    <row r="22072" spans="2:3">
      <c r="B22072" s="22" t="s">
        <v>53642</v>
      </c>
      <c r="C22072" s="23" t="s">
        <v>33745</v>
      </c>
    </row>
    <row r="22073" spans="2:3">
      <c r="B22073" s="22" t="s">
        <v>53643</v>
      </c>
      <c r="C22073" s="23" t="s">
        <v>33745</v>
      </c>
    </row>
    <row r="22074" spans="2:3">
      <c r="B22074" s="22" t="s">
        <v>53644</v>
      </c>
      <c r="C22074" s="23" t="s">
        <v>33745</v>
      </c>
    </row>
    <row r="22075" spans="2:3">
      <c r="B22075" s="22" t="s">
        <v>53645</v>
      </c>
      <c r="C22075" s="23" t="s">
        <v>33745</v>
      </c>
    </row>
    <row r="22076" spans="2:3">
      <c r="B22076" s="22" t="s">
        <v>53646</v>
      </c>
      <c r="C22076" s="23" t="s">
        <v>33745</v>
      </c>
    </row>
    <row r="22077" spans="2:3">
      <c r="B22077" s="22" t="s">
        <v>53647</v>
      </c>
      <c r="C22077" s="23" t="s">
        <v>33745</v>
      </c>
    </row>
    <row r="22078" spans="2:3">
      <c r="B22078" s="22" t="s">
        <v>53648</v>
      </c>
      <c r="C22078" s="23" t="s">
        <v>33745</v>
      </c>
    </row>
    <row r="22079" spans="2:3">
      <c r="B22079" s="22" t="s">
        <v>53649</v>
      </c>
      <c r="C22079" s="23" t="s">
        <v>33745</v>
      </c>
    </row>
    <row r="22080" spans="2:3">
      <c r="B22080" s="22" t="s">
        <v>53650</v>
      </c>
      <c r="C22080" s="23" t="s">
        <v>33745</v>
      </c>
    </row>
    <row r="22081" spans="2:3">
      <c r="B22081" s="22" t="s">
        <v>53651</v>
      </c>
      <c r="C22081" s="23" t="s">
        <v>33745</v>
      </c>
    </row>
    <row r="22082" spans="2:3">
      <c r="B22082" s="22" t="s">
        <v>53652</v>
      </c>
      <c r="C22082" s="23" t="s">
        <v>33745</v>
      </c>
    </row>
    <row r="22083" spans="2:3">
      <c r="B22083" s="22" t="s">
        <v>53653</v>
      </c>
      <c r="C22083" s="23" t="s">
        <v>33745</v>
      </c>
    </row>
    <row r="22084" spans="2:3">
      <c r="B22084" s="22" t="s">
        <v>53654</v>
      </c>
      <c r="C22084" s="23" t="s">
        <v>33745</v>
      </c>
    </row>
    <row r="22085" spans="2:3">
      <c r="B22085" s="22" t="s">
        <v>53655</v>
      </c>
      <c r="C22085" s="23" t="s">
        <v>33745</v>
      </c>
    </row>
    <row r="22086" spans="2:3">
      <c r="B22086" s="22" t="s">
        <v>53656</v>
      </c>
      <c r="C22086" s="23" t="s">
        <v>33745</v>
      </c>
    </row>
    <row r="22087" spans="2:3">
      <c r="B22087" s="22" t="s">
        <v>53657</v>
      </c>
      <c r="C22087" s="23" t="s">
        <v>33745</v>
      </c>
    </row>
    <row r="22088" spans="2:3">
      <c r="B22088" s="22" t="s">
        <v>53658</v>
      </c>
      <c r="C22088" s="23" t="s">
        <v>33745</v>
      </c>
    </row>
    <row r="22089" spans="2:3">
      <c r="B22089" s="22" t="s">
        <v>53659</v>
      </c>
      <c r="C22089" s="23" t="s">
        <v>33745</v>
      </c>
    </row>
    <row r="22090" spans="2:3">
      <c r="B22090" s="22" t="s">
        <v>53660</v>
      </c>
      <c r="C22090" s="23" t="s">
        <v>33745</v>
      </c>
    </row>
    <row r="22091" spans="2:3">
      <c r="B22091" s="22" t="s">
        <v>53661</v>
      </c>
      <c r="C22091" s="23" t="s">
        <v>33745</v>
      </c>
    </row>
    <row r="22092" spans="2:3">
      <c r="B22092" s="22" t="s">
        <v>53662</v>
      </c>
      <c r="C22092" s="23" t="s">
        <v>33745</v>
      </c>
    </row>
    <row r="22093" spans="2:3">
      <c r="B22093" s="22" t="s">
        <v>53663</v>
      </c>
      <c r="C22093" s="23" t="s">
        <v>33745</v>
      </c>
    </row>
    <row r="22094" spans="2:3">
      <c r="B22094" s="22" t="s">
        <v>53664</v>
      </c>
      <c r="C22094" s="23" t="s">
        <v>33745</v>
      </c>
    </row>
    <row r="22095" spans="2:3">
      <c r="B22095" s="22" t="s">
        <v>53665</v>
      </c>
      <c r="C22095" s="23" t="s">
        <v>33745</v>
      </c>
    </row>
    <row r="22096" spans="2:3">
      <c r="B22096" s="22" t="s">
        <v>53666</v>
      </c>
      <c r="C22096" s="23" t="s">
        <v>33745</v>
      </c>
    </row>
    <row r="22097" spans="2:3">
      <c r="B22097" s="22" t="s">
        <v>53667</v>
      </c>
      <c r="C22097" s="23" t="s">
        <v>33745</v>
      </c>
    </row>
    <row r="22098" spans="2:3">
      <c r="B22098" s="22" t="s">
        <v>53668</v>
      </c>
      <c r="C22098" s="23" t="s">
        <v>33745</v>
      </c>
    </row>
    <row r="22099" spans="2:3">
      <c r="B22099" s="22" t="s">
        <v>53669</v>
      </c>
      <c r="C22099" s="23" t="s">
        <v>33745</v>
      </c>
    </row>
    <row r="22100" spans="2:3">
      <c r="B22100" s="22" t="s">
        <v>53670</v>
      </c>
      <c r="C22100" s="23" t="s">
        <v>33745</v>
      </c>
    </row>
    <row r="22101" spans="2:3">
      <c r="B22101" s="22" t="s">
        <v>53671</v>
      </c>
      <c r="C22101" s="23" t="s">
        <v>33745</v>
      </c>
    </row>
    <row r="22102" spans="2:3">
      <c r="B22102" s="22" t="s">
        <v>53672</v>
      </c>
      <c r="C22102" s="23" t="s">
        <v>33745</v>
      </c>
    </row>
    <row r="22103" spans="2:3">
      <c r="B22103" s="22" t="s">
        <v>53673</v>
      </c>
      <c r="C22103" s="23" t="s">
        <v>33745</v>
      </c>
    </row>
    <row r="22104" spans="2:3">
      <c r="B22104" s="22" t="s">
        <v>53674</v>
      </c>
      <c r="C22104" s="23" t="s">
        <v>33745</v>
      </c>
    </row>
    <row r="22105" spans="2:3">
      <c r="B22105" s="22" t="s">
        <v>53675</v>
      </c>
      <c r="C22105" s="23" t="s">
        <v>33745</v>
      </c>
    </row>
    <row r="22106" spans="2:3">
      <c r="B22106" s="22" t="s">
        <v>53676</v>
      </c>
      <c r="C22106" s="23" t="s">
        <v>33745</v>
      </c>
    </row>
    <row r="22107" spans="2:3">
      <c r="B22107" s="22" t="s">
        <v>53677</v>
      </c>
      <c r="C22107" s="23" t="s">
        <v>33745</v>
      </c>
    </row>
    <row r="22108" spans="2:3">
      <c r="B22108" s="22" t="s">
        <v>53678</v>
      </c>
      <c r="C22108" s="23" t="s">
        <v>33745</v>
      </c>
    </row>
    <row r="22109" spans="2:3">
      <c r="B22109" s="22" t="s">
        <v>53679</v>
      </c>
      <c r="C22109" s="23" t="s">
        <v>33745</v>
      </c>
    </row>
    <row r="22110" spans="2:3">
      <c r="B22110" s="22" t="s">
        <v>53680</v>
      </c>
      <c r="C22110" s="23" t="s">
        <v>33745</v>
      </c>
    </row>
    <row r="22111" spans="2:3">
      <c r="B22111" s="22" t="s">
        <v>53681</v>
      </c>
      <c r="C22111" s="23" t="s">
        <v>33745</v>
      </c>
    </row>
    <row r="22112" spans="2:3">
      <c r="B22112" s="22" t="s">
        <v>53682</v>
      </c>
      <c r="C22112" s="23" t="s">
        <v>33745</v>
      </c>
    </row>
    <row r="22113" spans="2:3">
      <c r="B22113" s="22" t="s">
        <v>53683</v>
      </c>
      <c r="C22113" s="23" t="s">
        <v>33745</v>
      </c>
    </row>
    <row r="22114" spans="2:3">
      <c r="B22114" s="22" t="s">
        <v>53684</v>
      </c>
      <c r="C22114" s="23" t="s">
        <v>33745</v>
      </c>
    </row>
    <row r="22115" spans="2:3">
      <c r="B22115" s="22" t="s">
        <v>53685</v>
      </c>
      <c r="C22115" s="23" t="s">
        <v>33745</v>
      </c>
    </row>
    <row r="22116" spans="2:3">
      <c r="B22116" s="22" t="s">
        <v>53686</v>
      </c>
      <c r="C22116" s="23" t="s">
        <v>33745</v>
      </c>
    </row>
    <row r="22117" spans="2:3">
      <c r="B22117" s="22" t="s">
        <v>53687</v>
      </c>
      <c r="C22117" s="23" t="s">
        <v>33745</v>
      </c>
    </row>
    <row r="22118" spans="2:3">
      <c r="B22118" s="22" t="s">
        <v>53688</v>
      </c>
      <c r="C22118" s="23" t="s">
        <v>33745</v>
      </c>
    </row>
    <row r="22119" spans="2:3">
      <c r="B22119" s="22" t="s">
        <v>53689</v>
      </c>
      <c r="C22119" s="23" t="s">
        <v>33745</v>
      </c>
    </row>
    <row r="22120" spans="2:3">
      <c r="B22120" s="22" t="s">
        <v>53690</v>
      </c>
      <c r="C22120" s="23" t="s">
        <v>33745</v>
      </c>
    </row>
    <row r="22121" spans="2:3">
      <c r="B22121" s="22" t="s">
        <v>53691</v>
      </c>
      <c r="C22121" s="23" t="s">
        <v>33745</v>
      </c>
    </row>
    <row r="22122" spans="2:3">
      <c r="B22122" s="22" t="s">
        <v>53692</v>
      </c>
      <c r="C22122" s="23" t="s">
        <v>33745</v>
      </c>
    </row>
    <row r="22123" spans="2:3">
      <c r="B22123" s="22" t="s">
        <v>53693</v>
      </c>
      <c r="C22123" s="23" t="s">
        <v>33745</v>
      </c>
    </row>
    <row r="22124" spans="2:3">
      <c r="B22124" s="22" t="s">
        <v>53694</v>
      </c>
      <c r="C22124" s="23" t="s">
        <v>33745</v>
      </c>
    </row>
    <row r="22125" spans="2:3">
      <c r="B22125" s="22" t="s">
        <v>53695</v>
      </c>
      <c r="C22125" s="23" t="s">
        <v>33745</v>
      </c>
    </row>
    <row r="22126" spans="2:3">
      <c r="B22126" s="22" t="s">
        <v>53696</v>
      </c>
      <c r="C22126" s="23" t="s">
        <v>33745</v>
      </c>
    </row>
    <row r="22127" spans="2:3">
      <c r="B22127" s="22" t="s">
        <v>53697</v>
      </c>
      <c r="C22127" s="23" t="s">
        <v>33745</v>
      </c>
    </row>
    <row r="22128" spans="2:3">
      <c r="B22128" s="22" t="s">
        <v>53698</v>
      </c>
      <c r="C22128" s="23" t="s">
        <v>33745</v>
      </c>
    </row>
    <row r="22129" spans="2:3">
      <c r="B22129" s="22" t="s">
        <v>53699</v>
      </c>
      <c r="C22129" s="23" t="s">
        <v>33745</v>
      </c>
    </row>
    <row r="22130" spans="2:3">
      <c r="B22130" s="22" t="s">
        <v>53700</v>
      </c>
      <c r="C22130" s="23" t="s">
        <v>33745</v>
      </c>
    </row>
    <row r="22131" spans="2:3">
      <c r="B22131" s="22" t="s">
        <v>53701</v>
      </c>
      <c r="C22131" s="23" t="s">
        <v>33745</v>
      </c>
    </row>
    <row r="22132" spans="2:3">
      <c r="B22132" s="22" t="s">
        <v>53702</v>
      </c>
      <c r="C22132" s="23" t="s">
        <v>33745</v>
      </c>
    </row>
    <row r="22133" spans="2:3">
      <c r="B22133" s="22" t="s">
        <v>53703</v>
      </c>
      <c r="C22133" s="23" t="s">
        <v>33745</v>
      </c>
    </row>
    <row r="22134" spans="2:3">
      <c r="B22134" s="22" t="s">
        <v>53704</v>
      </c>
      <c r="C22134" s="23" t="s">
        <v>33745</v>
      </c>
    </row>
    <row r="22135" spans="2:3">
      <c r="B22135" s="22" t="s">
        <v>53705</v>
      </c>
      <c r="C22135" s="23" t="s">
        <v>33745</v>
      </c>
    </row>
    <row r="22136" spans="2:3">
      <c r="B22136" s="22" t="s">
        <v>53706</v>
      </c>
      <c r="C22136" s="23" t="s">
        <v>33745</v>
      </c>
    </row>
    <row r="22137" spans="2:3">
      <c r="B22137" s="22" t="s">
        <v>53707</v>
      </c>
      <c r="C22137" s="23" t="s">
        <v>33745</v>
      </c>
    </row>
    <row r="22138" spans="2:3">
      <c r="B22138" s="22" t="s">
        <v>53708</v>
      </c>
      <c r="C22138" s="23" t="s">
        <v>33745</v>
      </c>
    </row>
    <row r="22139" spans="2:3">
      <c r="B22139" s="22" t="s">
        <v>53709</v>
      </c>
      <c r="C22139" s="23" t="s">
        <v>33745</v>
      </c>
    </row>
    <row r="22140" spans="2:3">
      <c r="B22140" s="22" t="s">
        <v>53710</v>
      </c>
      <c r="C22140" s="23" t="s">
        <v>33745</v>
      </c>
    </row>
    <row r="22141" spans="2:3">
      <c r="B22141" s="22" t="s">
        <v>53711</v>
      </c>
      <c r="C22141" s="23" t="s">
        <v>33745</v>
      </c>
    </row>
    <row r="22142" spans="2:3">
      <c r="B22142" s="22" t="s">
        <v>53712</v>
      </c>
      <c r="C22142" s="23" t="s">
        <v>33745</v>
      </c>
    </row>
    <row r="22143" spans="2:3">
      <c r="B22143" s="22" t="s">
        <v>53713</v>
      </c>
      <c r="C22143" s="23" t="s">
        <v>33745</v>
      </c>
    </row>
    <row r="22144" spans="2:3">
      <c r="B22144" s="22" t="s">
        <v>53714</v>
      </c>
      <c r="C22144" s="23" t="s">
        <v>33745</v>
      </c>
    </row>
    <row r="22145" spans="2:3">
      <c r="B22145" s="22" t="s">
        <v>53715</v>
      </c>
      <c r="C22145" s="23" t="s">
        <v>33745</v>
      </c>
    </row>
    <row r="22146" spans="2:3">
      <c r="B22146" s="22" t="s">
        <v>53716</v>
      </c>
      <c r="C22146" s="23" t="s">
        <v>33745</v>
      </c>
    </row>
    <row r="22147" spans="2:3">
      <c r="B22147" s="22" t="s">
        <v>53717</v>
      </c>
      <c r="C22147" s="23" t="s">
        <v>33745</v>
      </c>
    </row>
    <row r="22148" spans="2:3">
      <c r="B22148" s="22" t="s">
        <v>53718</v>
      </c>
      <c r="C22148" s="23" t="s">
        <v>33745</v>
      </c>
    </row>
    <row r="22149" spans="2:3">
      <c r="B22149" s="22" t="s">
        <v>53719</v>
      </c>
      <c r="C22149" s="23" t="s">
        <v>33745</v>
      </c>
    </row>
    <row r="22150" spans="2:3">
      <c r="B22150" s="22" t="s">
        <v>53720</v>
      </c>
      <c r="C22150" s="23" t="s">
        <v>33745</v>
      </c>
    </row>
    <row r="22151" spans="2:3">
      <c r="B22151" s="22" t="s">
        <v>53721</v>
      </c>
      <c r="C22151" s="23" t="s">
        <v>33745</v>
      </c>
    </row>
    <row r="22152" spans="2:3">
      <c r="B22152" s="22" t="s">
        <v>53722</v>
      </c>
      <c r="C22152" s="23" t="s">
        <v>33745</v>
      </c>
    </row>
    <row r="22153" spans="2:3">
      <c r="B22153" s="22" t="s">
        <v>53723</v>
      </c>
      <c r="C22153" s="23" t="s">
        <v>33745</v>
      </c>
    </row>
    <row r="22154" spans="2:3">
      <c r="B22154" s="22" t="s">
        <v>53724</v>
      </c>
      <c r="C22154" s="23" t="s">
        <v>33745</v>
      </c>
    </row>
    <row r="22155" spans="2:3">
      <c r="B22155" s="22" t="s">
        <v>53725</v>
      </c>
      <c r="C22155" s="23" t="s">
        <v>33745</v>
      </c>
    </row>
    <row r="22156" spans="2:3">
      <c r="B22156" s="22" t="s">
        <v>53726</v>
      </c>
      <c r="C22156" s="23" t="s">
        <v>33745</v>
      </c>
    </row>
    <row r="22157" spans="2:3">
      <c r="B22157" s="22" t="s">
        <v>53727</v>
      </c>
      <c r="C22157" s="23" t="s">
        <v>33745</v>
      </c>
    </row>
    <row r="22158" spans="2:3">
      <c r="B22158" s="22" t="s">
        <v>53728</v>
      </c>
      <c r="C22158" s="23" t="s">
        <v>33745</v>
      </c>
    </row>
    <row r="22159" spans="2:3">
      <c r="B22159" s="22" t="s">
        <v>53729</v>
      </c>
      <c r="C22159" s="23" t="s">
        <v>33745</v>
      </c>
    </row>
    <row r="22160" spans="2:3">
      <c r="B22160" s="22" t="s">
        <v>53730</v>
      </c>
      <c r="C22160" s="23" t="s">
        <v>33745</v>
      </c>
    </row>
    <row r="22161" spans="2:3">
      <c r="B22161" s="22" t="s">
        <v>53731</v>
      </c>
      <c r="C22161" s="23" t="s">
        <v>33745</v>
      </c>
    </row>
    <row r="22162" spans="2:3">
      <c r="B22162" s="22" t="s">
        <v>53732</v>
      </c>
      <c r="C22162" s="23" t="s">
        <v>33745</v>
      </c>
    </row>
    <row r="22163" spans="2:3">
      <c r="B22163" s="22" t="s">
        <v>53733</v>
      </c>
      <c r="C22163" s="23" t="s">
        <v>33745</v>
      </c>
    </row>
    <row r="22164" spans="2:3">
      <c r="B22164" s="22" t="s">
        <v>53734</v>
      </c>
      <c r="C22164" s="23" t="s">
        <v>33745</v>
      </c>
    </row>
    <row r="22165" spans="2:3">
      <c r="B22165" s="22" t="s">
        <v>53735</v>
      </c>
      <c r="C22165" s="23" t="s">
        <v>33745</v>
      </c>
    </row>
    <row r="22166" spans="2:3">
      <c r="B22166" s="22" t="s">
        <v>53736</v>
      </c>
      <c r="C22166" s="23" t="s">
        <v>33745</v>
      </c>
    </row>
    <row r="22167" spans="2:3">
      <c r="B22167" s="22" t="s">
        <v>53737</v>
      </c>
      <c r="C22167" s="23" t="s">
        <v>33745</v>
      </c>
    </row>
    <row r="22168" spans="2:3">
      <c r="B22168" s="22" t="s">
        <v>53738</v>
      </c>
      <c r="C22168" s="23" t="s">
        <v>33745</v>
      </c>
    </row>
    <row r="22169" spans="2:3">
      <c r="B22169" s="22" t="s">
        <v>53739</v>
      </c>
      <c r="C22169" s="23" t="s">
        <v>33745</v>
      </c>
    </row>
    <row r="22170" spans="2:3">
      <c r="B22170" s="22" t="s">
        <v>53740</v>
      </c>
      <c r="C22170" s="23" t="s">
        <v>33745</v>
      </c>
    </row>
    <row r="22171" spans="2:3">
      <c r="B22171" s="22" t="s">
        <v>53741</v>
      </c>
      <c r="C22171" s="23" t="s">
        <v>33745</v>
      </c>
    </row>
    <row r="22172" spans="2:3">
      <c r="B22172" s="22" t="s">
        <v>53742</v>
      </c>
      <c r="C22172" s="23" t="s">
        <v>33745</v>
      </c>
    </row>
    <row r="22173" spans="2:3">
      <c r="B22173" s="22" t="s">
        <v>53743</v>
      </c>
      <c r="C22173" s="23" t="s">
        <v>33745</v>
      </c>
    </row>
    <row r="22174" spans="2:3">
      <c r="B22174" s="22" t="s">
        <v>53744</v>
      </c>
      <c r="C22174" s="23" t="s">
        <v>33745</v>
      </c>
    </row>
    <row r="22175" spans="2:3">
      <c r="B22175" s="22" t="s">
        <v>53745</v>
      </c>
      <c r="C22175" s="23" t="s">
        <v>33745</v>
      </c>
    </row>
    <row r="22176" spans="2:3">
      <c r="B22176" s="22" t="s">
        <v>53746</v>
      </c>
      <c r="C22176" s="23" t="s">
        <v>33745</v>
      </c>
    </row>
    <row r="22177" spans="2:3">
      <c r="B22177" s="22" t="s">
        <v>53747</v>
      </c>
      <c r="C22177" s="23" t="s">
        <v>33745</v>
      </c>
    </row>
    <row r="22178" spans="2:3">
      <c r="B22178" s="22" t="s">
        <v>53748</v>
      </c>
      <c r="C22178" s="23" t="s">
        <v>33745</v>
      </c>
    </row>
    <row r="22179" spans="2:3">
      <c r="B22179" s="22" t="s">
        <v>53749</v>
      </c>
      <c r="C22179" s="23" t="s">
        <v>33745</v>
      </c>
    </row>
    <row r="22180" spans="2:3">
      <c r="B22180" s="22" t="s">
        <v>53750</v>
      </c>
      <c r="C22180" s="23" t="s">
        <v>33745</v>
      </c>
    </row>
    <row r="22181" spans="2:3">
      <c r="B22181" s="22" t="s">
        <v>53751</v>
      </c>
      <c r="C22181" s="23" t="s">
        <v>33745</v>
      </c>
    </row>
    <row r="22182" spans="2:3">
      <c r="B22182" s="22" t="s">
        <v>53752</v>
      </c>
      <c r="C22182" s="23" t="s">
        <v>33745</v>
      </c>
    </row>
    <row r="22183" spans="2:3">
      <c r="B22183" s="22" t="s">
        <v>53753</v>
      </c>
      <c r="C22183" s="23" t="s">
        <v>33745</v>
      </c>
    </row>
    <row r="22184" spans="2:3">
      <c r="B22184" s="22" t="s">
        <v>53754</v>
      </c>
      <c r="C22184" s="23" t="s">
        <v>33745</v>
      </c>
    </row>
    <row r="22185" spans="2:3">
      <c r="B22185" s="22" t="s">
        <v>53755</v>
      </c>
      <c r="C22185" s="23" t="s">
        <v>33745</v>
      </c>
    </row>
    <row r="22186" spans="2:3">
      <c r="B22186" s="22" t="s">
        <v>53756</v>
      </c>
      <c r="C22186" s="23" t="s">
        <v>33745</v>
      </c>
    </row>
    <row r="22187" spans="2:3">
      <c r="B22187" s="22" t="s">
        <v>53757</v>
      </c>
      <c r="C22187" s="23" t="s">
        <v>33745</v>
      </c>
    </row>
    <row r="22188" spans="2:3">
      <c r="B22188" s="22" t="s">
        <v>53758</v>
      </c>
      <c r="C22188" s="23" t="s">
        <v>33745</v>
      </c>
    </row>
    <row r="22189" spans="2:3">
      <c r="B22189" s="22" t="s">
        <v>53759</v>
      </c>
      <c r="C22189" s="23" t="s">
        <v>33745</v>
      </c>
    </row>
    <row r="22190" spans="2:3">
      <c r="B22190" s="22" t="s">
        <v>53760</v>
      </c>
      <c r="C22190" s="23" t="s">
        <v>33745</v>
      </c>
    </row>
    <row r="22191" spans="2:3">
      <c r="B22191" s="22" t="s">
        <v>53761</v>
      </c>
      <c r="C22191" s="23" t="s">
        <v>33745</v>
      </c>
    </row>
    <row r="22192" spans="2:3">
      <c r="B22192" s="22" t="s">
        <v>53762</v>
      </c>
      <c r="C22192" s="23" t="s">
        <v>33745</v>
      </c>
    </row>
    <row r="22193" spans="2:3">
      <c r="B22193" s="22" t="s">
        <v>53763</v>
      </c>
      <c r="C22193" s="23" t="s">
        <v>33745</v>
      </c>
    </row>
    <row r="22194" spans="2:3">
      <c r="B22194" s="22" t="s">
        <v>53764</v>
      </c>
      <c r="C22194" s="23" t="s">
        <v>33745</v>
      </c>
    </row>
    <row r="22195" spans="2:3">
      <c r="B22195" s="22" t="s">
        <v>53765</v>
      </c>
      <c r="C22195" s="23" t="s">
        <v>33745</v>
      </c>
    </row>
    <row r="22196" spans="2:3">
      <c r="B22196" s="22" t="s">
        <v>53766</v>
      </c>
      <c r="C22196" s="23" t="s">
        <v>33745</v>
      </c>
    </row>
    <row r="22197" spans="2:3">
      <c r="B22197" s="22" t="s">
        <v>53767</v>
      </c>
      <c r="C22197" s="23" t="s">
        <v>33745</v>
      </c>
    </row>
    <row r="22198" spans="2:3">
      <c r="B22198" s="22" t="s">
        <v>53768</v>
      </c>
      <c r="C22198" s="23" t="s">
        <v>33745</v>
      </c>
    </row>
    <row r="22199" spans="2:3">
      <c r="B22199" s="22" t="s">
        <v>53769</v>
      </c>
      <c r="C22199" s="23" t="s">
        <v>33745</v>
      </c>
    </row>
    <row r="22200" spans="2:3">
      <c r="B22200" s="22" t="s">
        <v>53770</v>
      </c>
      <c r="C22200" s="23" t="s">
        <v>33745</v>
      </c>
    </row>
    <row r="22201" spans="2:3">
      <c r="B22201" s="22" t="s">
        <v>53771</v>
      </c>
      <c r="C22201" s="23" t="s">
        <v>33745</v>
      </c>
    </row>
    <row r="22202" spans="2:3">
      <c r="B22202" s="22" t="s">
        <v>53772</v>
      </c>
      <c r="C22202" s="23" t="s">
        <v>33745</v>
      </c>
    </row>
    <row r="22203" spans="2:3">
      <c r="B22203" s="22" t="s">
        <v>53773</v>
      </c>
      <c r="C22203" s="23" t="s">
        <v>33745</v>
      </c>
    </row>
    <row r="22204" spans="2:3">
      <c r="B22204" s="22" t="s">
        <v>53774</v>
      </c>
      <c r="C22204" s="23" t="s">
        <v>33745</v>
      </c>
    </row>
    <row r="22205" spans="2:3">
      <c r="B22205" s="22" t="s">
        <v>53775</v>
      </c>
      <c r="C22205" s="23" t="s">
        <v>33745</v>
      </c>
    </row>
    <row r="22206" spans="2:3">
      <c r="B22206" s="22" t="s">
        <v>53776</v>
      </c>
      <c r="C22206" s="23" t="s">
        <v>33745</v>
      </c>
    </row>
    <row r="22207" spans="2:3">
      <c r="B22207" s="22" t="s">
        <v>53777</v>
      </c>
      <c r="C22207" s="23" t="s">
        <v>33745</v>
      </c>
    </row>
    <row r="22208" spans="2:3">
      <c r="B22208" s="22" t="s">
        <v>53778</v>
      </c>
      <c r="C22208" s="23" t="s">
        <v>33745</v>
      </c>
    </row>
    <row r="22209" spans="2:3">
      <c r="B22209" s="22" t="s">
        <v>53779</v>
      </c>
      <c r="C22209" s="23" t="s">
        <v>33745</v>
      </c>
    </row>
    <row r="22210" spans="2:3">
      <c r="B22210" s="22" t="s">
        <v>53780</v>
      </c>
      <c r="C22210" s="23" t="s">
        <v>33745</v>
      </c>
    </row>
    <row r="22211" spans="2:3">
      <c r="B22211" s="22" t="s">
        <v>53781</v>
      </c>
      <c r="C22211" s="23" t="s">
        <v>33745</v>
      </c>
    </row>
    <row r="22212" spans="2:3">
      <c r="B22212" s="22" t="s">
        <v>53782</v>
      </c>
      <c r="C22212" s="23" t="s">
        <v>33745</v>
      </c>
    </row>
    <row r="22213" spans="2:3">
      <c r="B22213" s="22" t="s">
        <v>53783</v>
      </c>
      <c r="C22213" s="23" t="s">
        <v>33745</v>
      </c>
    </row>
    <row r="22214" spans="2:3">
      <c r="B22214" s="22" t="s">
        <v>53784</v>
      </c>
      <c r="C22214" s="23" t="s">
        <v>33745</v>
      </c>
    </row>
    <row r="22215" spans="2:3">
      <c r="B22215" s="22" t="s">
        <v>53785</v>
      </c>
      <c r="C22215" s="23" t="s">
        <v>33745</v>
      </c>
    </row>
    <row r="22216" spans="2:3">
      <c r="B22216" s="22" t="s">
        <v>53786</v>
      </c>
      <c r="C22216" s="23" t="s">
        <v>33745</v>
      </c>
    </row>
    <row r="22217" spans="2:3">
      <c r="B22217" s="22" t="s">
        <v>53787</v>
      </c>
      <c r="C22217" s="23" t="s">
        <v>33745</v>
      </c>
    </row>
    <row r="22218" spans="2:3">
      <c r="B22218" s="22" t="s">
        <v>53788</v>
      </c>
      <c r="C22218" s="23" t="s">
        <v>33745</v>
      </c>
    </row>
    <row r="22219" spans="2:3">
      <c r="B22219" s="22" t="s">
        <v>53789</v>
      </c>
      <c r="C22219" s="23" t="s">
        <v>33745</v>
      </c>
    </row>
    <row r="22220" spans="2:3">
      <c r="B22220" s="22" t="s">
        <v>53790</v>
      </c>
      <c r="C22220" s="23" t="s">
        <v>33745</v>
      </c>
    </row>
    <row r="22221" spans="2:3">
      <c r="B22221" s="22" t="s">
        <v>53791</v>
      </c>
      <c r="C22221" s="23" t="s">
        <v>33745</v>
      </c>
    </row>
    <row r="22222" spans="2:3">
      <c r="B22222" s="22" t="s">
        <v>53792</v>
      </c>
      <c r="C22222" s="23" t="s">
        <v>33745</v>
      </c>
    </row>
    <row r="22223" spans="2:3">
      <c r="B22223" s="22" t="s">
        <v>53793</v>
      </c>
      <c r="C22223" s="23" t="s">
        <v>33745</v>
      </c>
    </row>
    <row r="22224" spans="2:3">
      <c r="B22224" s="22" t="s">
        <v>53794</v>
      </c>
      <c r="C22224" s="23" t="s">
        <v>33745</v>
      </c>
    </row>
    <row r="22225" spans="2:3">
      <c r="B22225" s="22" t="s">
        <v>53795</v>
      </c>
      <c r="C22225" s="23" t="s">
        <v>33745</v>
      </c>
    </row>
    <row r="22226" spans="2:3">
      <c r="B22226" s="22" t="s">
        <v>53796</v>
      </c>
      <c r="C22226" s="23" t="s">
        <v>33745</v>
      </c>
    </row>
    <row r="22227" spans="2:3">
      <c r="B22227" s="22" t="s">
        <v>53797</v>
      </c>
      <c r="C22227" s="23" t="s">
        <v>33745</v>
      </c>
    </row>
    <row r="22228" spans="2:3">
      <c r="B22228" s="22" t="s">
        <v>53798</v>
      </c>
      <c r="C22228" s="23" t="s">
        <v>33745</v>
      </c>
    </row>
    <row r="22229" spans="2:3">
      <c r="B22229" s="22" t="s">
        <v>53799</v>
      </c>
      <c r="C22229" s="23" t="s">
        <v>33745</v>
      </c>
    </row>
    <row r="22230" spans="2:3">
      <c r="B22230" s="22" t="s">
        <v>53800</v>
      </c>
      <c r="C22230" s="23" t="s">
        <v>33745</v>
      </c>
    </row>
    <row r="22231" spans="2:3">
      <c r="B22231" s="22" t="s">
        <v>53801</v>
      </c>
      <c r="C22231" s="23" t="s">
        <v>33745</v>
      </c>
    </row>
    <row r="22232" spans="2:3">
      <c r="B22232" s="22" t="s">
        <v>53802</v>
      </c>
      <c r="C22232" s="23" t="s">
        <v>33745</v>
      </c>
    </row>
    <row r="22233" spans="2:3">
      <c r="B22233" s="22" t="s">
        <v>53803</v>
      </c>
      <c r="C22233" s="23" t="s">
        <v>33745</v>
      </c>
    </row>
    <row r="22234" spans="2:3">
      <c r="B22234" s="22" t="s">
        <v>53804</v>
      </c>
      <c r="C22234" s="23" t="s">
        <v>33745</v>
      </c>
    </row>
    <row r="22235" spans="2:3">
      <c r="B22235" s="22" t="s">
        <v>53805</v>
      </c>
      <c r="C22235" s="23" t="s">
        <v>33745</v>
      </c>
    </row>
    <row r="22236" spans="2:3">
      <c r="B22236" s="22" t="s">
        <v>53806</v>
      </c>
      <c r="C22236" s="23" t="s">
        <v>33745</v>
      </c>
    </row>
    <row r="22237" spans="2:3">
      <c r="B22237" s="22" t="s">
        <v>53807</v>
      </c>
      <c r="C22237" s="23" t="s">
        <v>33745</v>
      </c>
    </row>
    <row r="22238" spans="2:3">
      <c r="B22238" s="22" t="s">
        <v>53808</v>
      </c>
      <c r="C22238" s="23" t="s">
        <v>33745</v>
      </c>
    </row>
    <row r="22239" spans="2:3">
      <c r="B22239" s="22" t="s">
        <v>53809</v>
      </c>
      <c r="C22239" s="23" t="s">
        <v>33745</v>
      </c>
    </row>
    <row r="22240" spans="2:3">
      <c r="B22240" s="22" t="s">
        <v>53810</v>
      </c>
      <c r="C22240" s="23" t="s">
        <v>33745</v>
      </c>
    </row>
    <row r="22241" spans="2:3">
      <c r="B22241" s="22" t="s">
        <v>53811</v>
      </c>
      <c r="C22241" s="23" t="s">
        <v>33745</v>
      </c>
    </row>
    <row r="22242" spans="2:3">
      <c r="B22242" s="22" t="s">
        <v>53812</v>
      </c>
      <c r="C22242" s="23" t="s">
        <v>33745</v>
      </c>
    </row>
    <row r="22243" spans="2:3">
      <c r="B22243" s="22" t="s">
        <v>53813</v>
      </c>
      <c r="C22243" s="23" t="s">
        <v>33745</v>
      </c>
    </row>
    <row r="22244" spans="2:3">
      <c r="B22244" s="22" t="s">
        <v>53814</v>
      </c>
      <c r="C22244" s="23" t="s">
        <v>33745</v>
      </c>
    </row>
    <row r="22245" spans="2:3">
      <c r="B22245" s="22" t="s">
        <v>53815</v>
      </c>
      <c r="C22245" s="23" t="s">
        <v>33745</v>
      </c>
    </row>
    <row r="22246" spans="2:3">
      <c r="B22246" s="22" t="s">
        <v>53816</v>
      </c>
      <c r="C22246" s="23" t="s">
        <v>33745</v>
      </c>
    </row>
    <row r="22247" spans="2:3">
      <c r="B22247" s="22" t="s">
        <v>53817</v>
      </c>
      <c r="C22247" s="23" t="s">
        <v>33745</v>
      </c>
    </row>
    <row r="22248" spans="2:3">
      <c r="B22248" s="22" t="s">
        <v>53818</v>
      </c>
      <c r="C22248" s="23" t="s">
        <v>33745</v>
      </c>
    </row>
    <row r="22249" spans="2:3">
      <c r="B22249" s="22" t="s">
        <v>53819</v>
      </c>
      <c r="C22249" s="23" t="s">
        <v>33745</v>
      </c>
    </row>
    <row r="22250" spans="2:3">
      <c r="B22250" s="22" t="s">
        <v>53820</v>
      </c>
      <c r="C22250" s="23" t="s">
        <v>33745</v>
      </c>
    </row>
    <row r="22251" spans="2:3">
      <c r="B22251" s="22" t="s">
        <v>53821</v>
      </c>
      <c r="C22251" s="23" t="s">
        <v>33745</v>
      </c>
    </row>
    <row r="22252" spans="2:3">
      <c r="B22252" s="22" t="s">
        <v>53822</v>
      </c>
      <c r="C22252" s="23" t="s">
        <v>33745</v>
      </c>
    </row>
    <row r="22253" spans="2:3">
      <c r="B22253" s="22" t="s">
        <v>53823</v>
      </c>
      <c r="C22253" s="23" t="s">
        <v>33745</v>
      </c>
    </row>
    <row r="22254" spans="2:3">
      <c r="B22254" s="22" t="s">
        <v>53824</v>
      </c>
      <c r="C22254" s="23" t="s">
        <v>33745</v>
      </c>
    </row>
    <row r="22255" spans="2:3">
      <c r="B22255" s="22" t="s">
        <v>53825</v>
      </c>
      <c r="C22255" s="23" t="s">
        <v>33745</v>
      </c>
    </row>
    <row r="22256" spans="2:3">
      <c r="B22256" s="22" t="s">
        <v>53826</v>
      </c>
      <c r="C22256" s="23" t="s">
        <v>33745</v>
      </c>
    </row>
    <row r="22257" spans="2:3">
      <c r="B22257" s="22" t="s">
        <v>53827</v>
      </c>
      <c r="C22257" s="23" t="s">
        <v>33745</v>
      </c>
    </row>
    <row r="22258" spans="2:3">
      <c r="B22258" s="22" t="s">
        <v>53828</v>
      </c>
      <c r="C22258" s="23" t="s">
        <v>33745</v>
      </c>
    </row>
    <row r="22259" spans="2:3">
      <c r="B22259" s="22" t="s">
        <v>53829</v>
      </c>
      <c r="C22259" s="23" t="s">
        <v>33745</v>
      </c>
    </row>
    <row r="22260" spans="2:3">
      <c r="B22260" s="22" t="s">
        <v>53830</v>
      </c>
      <c r="C22260" s="23" t="s">
        <v>33745</v>
      </c>
    </row>
    <row r="22261" spans="2:3">
      <c r="B22261" s="22" t="s">
        <v>53831</v>
      </c>
      <c r="C22261" s="23" t="s">
        <v>33745</v>
      </c>
    </row>
    <row r="22262" spans="2:3">
      <c r="B22262" s="22" t="s">
        <v>53832</v>
      </c>
      <c r="C22262" s="23" t="s">
        <v>33745</v>
      </c>
    </row>
    <row r="22263" spans="2:3">
      <c r="B22263" s="22" t="s">
        <v>53833</v>
      </c>
      <c r="C22263" s="23" t="s">
        <v>33745</v>
      </c>
    </row>
    <row r="22264" spans="2:3">
      <c r="B22264" s="22" t="s">
        <v>53834</v>
      </c>
      <c r="C22264" s="23" t="s">
        <v>33745</v>
      </c>
    </row>
    <row r="22265" spans="2:3">
      <c r="B22265" s="22" t="s">
        <v>53835</v>
      </c>
      <c r="C22265" s="23" t="s">
        <v>33745</v>
      </c>
    </row>
    <row r="22266" spans="2:3">
      <c r="B22266" s="22" t="s">
        <v>53836</v>
      </c>
      <c r="C22266" s="23" t="s">
        <v>33745</v>
      </c>
    </row>
    <row r="22267" spans="2:3">
      <c r="B22267" s="22" t="s">
        <v>53837</v>
      </c>
      <c r="C22267" s="23" t="s">
        <v>33745</v>
      </c>
    </row>
    <row r="22268" spans="2:3">
      <c r="B22268" s="22" t="s">
        <v>53838</v>
      </c>
      <c r="C22268" s="23" t="s">
        <v>33745</v>
      </c>
    </row>
    <row r="22269" spans="2:3">
      <c r="B22269" s="22" t="s">
        <v>53839</v>
      </c>
      <c r="C22269" s="23" t="s">
        <v>33745</v>
      </c>
    </row>
    <row r="22270" spans="2:3">
      <c r="B22270" s="22" t="s">
        <v>53840</v>
      </c>
      <c r="C22270" s="23" t="s">
        <v>33745</v>
      </c>
    </row>
    <row r="22271" spans="2:3">
      <c r="B22271" s="22" t="s">
        <v>53841</v>
      </c>
      <c r="C22271" s="23" t="s">
        <v>33745</v>
      </c>
    </row>
    <row r="22272" spans="2:3">
      <c r="B22272" s="22" t="s">
        <v>53842</v>
      </c>
      <c r="C22272" s="23" t="s">
        <v>33745</v>
      </c>
    </row>
    <row r="22273" spans="2:3">
      <c r="B22273" s="22" t="s">
        <v>53843</v>
      </c>
      <c r="C22273" s="23" t="s">
        <v>33745</v>
      </c>
    </row>
    <row r="22274" spans="2:3">
      <c r="B22274" s="22" t="s">
        <v>53844</v>
      </c>
      <c r="C22274" s="23" t="s">
        <v>33745</v>
      </c>
    </row>
    <row r="22275" spans="2:3">
      <c r="B22275" s="22" t="s">
        <v>53845</v>
      </c>
      <c r="C22275" s="23" t="s">
        <v>33745</v>
      </c>
    </row>
    <row r="22276" spans="2:3">
      <c r="B22276" s="22" t="s">
        <v>53846</v>
      </c>
      <c r="C22276" s="23" t="s">
        <v>33745</v>
      </c>
    </row>
    <row r="22277" spans="2:3">
      <c r="B22277" s="22" t="s">
        <v>53847</v>
      </c>
      <c r="C22277" s="23" t="s">
        <v>33745</v>
      </c>
    </row>
    <row r="22278" spans="2:3">
      <c r="B22278" s="22" t="s">
        <v>53848</v>
      </c>
      <c r="C22278" s="23" t="s">
        <v>33745</v>
      </c>
    </row>
    <row r="22279" spans="2:3">
      <c r="B22279" s="22" t="s">
        <v>53849</v>
      </c>
      <c r="C22279" s="23" t="s">
        <v>33745</v>
      </c>
    </row>
    <row r="22280" spans="2:3">
      <c r="B22280" s="22" t="s">
        <v>53850</v>
      </c>
      <c r="C22280" s="23" t="s">
        <v>33745</v>
      </c>
    </row>
    <row r="22281" spans="2:3">
      <c r="B22281" s="22" t="s">
        <v>53851</v>
      </c>
      <c r="C22281" s="23" t="s">
        <v>33745</v>
      </c>
    </row>
    <row r="22282" spans="2:3">
      <c r="B22282" s="22" t="s">
        <v>53852</v>
      </c>
      <c r="C22282" s="23" t="s">
        <v>33745</v>
      </c>
    </row>
    <row r="22283" spans="2:3">
      <c r="B22283" s="22" t="s">
        <v>53853</v>
      </c>
      <c r="C22283" s="23" t="s">
        <v>33745</v>
      </c>
    </row>
    <row r="22284" spans="2:3">
      <c r="B22284" s="22" t="s">
        <v>53854</v>
      </c>
      <c r="C22284" s="23" t="s">
        <v>33745</v>
      </c>
    </row>
    <row r="22285" spans="2:3">
      <c r="B22285" s="22" t="s">
        <v>53855</v>
      </c>
      <c r="C22285" s="23" t="s">
        <v>33745</v>
      </c>
    </row>
    <row r="22286" spans="2:3">
      <c r="B22286" s="22" t="s">
        <v>53856</v>
      </c>
      <c r="C22286" s="23" t="s">
        <v>33745</v>
      </c>
    </row>
    <row r="22287" spans="2:3">
      <c r="B22287" s="22" t="s">
        <v>53857</v>
      </c>
      <c r="C22287" s="23" t="s">
        <v>33745</v>
      </c>
    </row>
    <row r="22288" spans="2:3">
      <c r="B22288" s="22" t="s">
        <v>53858</v>
      </c>
      <c r="C22288" s="23" t="s">
        <v>33745</v>
      </c>
    </row>
    <row r="22289" spans="2:3">
      <c r="B22289" s="22" t="s">
        <v>53859</v>
      </c>
      <c r="C22289" s="23" t="s">
        <v>33745</v>
      </c>
    </row>
    <row r="22290" spans="2:3">
      <c r="B22290" s="22" t="s">
        <v>53860</v>
      </c>
      <c r="C22290" s="23" t="s">
        <v>33745</v>
      </c>
    </row>
    <row r="22291" spans="2:3">
      <c r="B22291" s="22" t="s">
        <v>53861</v>
      </c>
      <c r="C22291" s="23" t="s">
        <v>33745</v>
      </c>
    </row>
    <row r="22292" spans="2:3">
      <c r="B22292" s="22" t="s">
        <v>53862</v>
      </c>
      <c r="C22292" s="23" t="s">
        <v>33745</v>
      </c>
    </row>
    <row r="22293" spans="2:3">
      <c r="B22293" s="22" t="s">
        <v>53863</v>
      </c>
      <c r="C22293" s="23" t="s">
        <v>33745</v>
      </c>
    </row>
    <row r="22294" spans="2:3">
      <c r="B22294" s="22" t="s">
        <v>53864</v>
      </c>
      <c r="C22294" s="23" t="s">
        <v>33745</v>
      </c>
    </row>
    <row r="22295" spans="2:3">
      <c r="B22295" s="22" t="s">
        <v>53865</v>
      </c>
      <c r="C22295" s="23" t="s">
        <v>33745</v>
      </c>
    </row>
    <row r="22296" spans="2:3">
      <c r="B22296" s="22" t="s">
        <v>53866</v>
      </c>
      <c r="C22296" s="23" t="s">
        <v>33745</v>
      </c>
    </row>
    <row r="22297" spans="2:3">
      <c r="B22297" s="22" t="s">
        <v>53867</v>
      </c>
      <c r="C22297" s="23" t="s">
        <v>33745</v>
      </c>
    </row>
    <row r="22298" spans="2:3">
      <c r="B22298" s="22" t="s">
        <v>53868</v>
      </c>
      <c r="C22298" s="23" t="s">
        <v>33745</v>
      </c>
    </row>
    <row r="22299" spans="2:3">
      <c r="B22299" s="22" t="s">
        <v>53869</v>
      </c>
      <c r="C22299" s="23" t="s">
        <v>33745</v>
      </c>
    </row>
    <row r="22300" spans="2:3">
      <c r="B22300" s="22" t="s">
        <v>53870</v>
      </c>
      <c r="C22300" s="23" t="s">
        <v>33745</v>
      </c>
    </row>
    <row r="22301" spans="2:3">
      <c r="B22301" s="22" t="s">
        <v>53871</v>
      </c>
      <c r="C22301" s="23" t="s">
        <v>33745</v>
      </c>
    </row>
    <row r="22302" spans="2:3">
      <c r="B22302" s="22" t="s">
        <v>53872</v>
      </c>
      <c r="C22302" s="23" t="s">
        <v>33745</v>
      </c>
    </row>
    <row r="22303" spans="2:3">
      <c r="B22303" s="22" t="s">
        <v>53873</v>
      </c>
      <c r="C22303" s="23" t="s">
        <v>33745</v>
      </c>
    </row>
    <row r="22304" spans="2:3">
      <c r="B22304" s="22" t="s">
        <v>53874</v>
      </c>
      <c r="C22304" s="23" t="s">
        <v>33745</v>
      </c>
    </row>
    <row r="22305" spans="2:3">
      <c r="B22305" s="22" t="s">
        <v>53875</v>
      </c>
      <c r="C22305" s="23" t="s">
        <v>33745</v>
      </c>
    </row>
    <row r="22306" spans="2:3">
      <c r="B22306" s="22" t="s">
        <v>53876</v>
      </c>
      <c r="C22306" s="23" t="s">
        <v>33745</v>
      </c>
    </row>
    <row r="22307" spans="2:3">
      <c r="B22307" s="22" t="s">
        <v>53877</v>
      </c>
      <c r="C22307" s="23" t="s">
        <v>33745</v>
      </c>
    </row>
    <row r="22308" spans="2:3">
      <c r="B22308" s="22" t="s">
        <v>53878</v>
      </c>
      <c r="C22308" s="23" t="s">
        <v>33745</v>
      </c>
    </row>
    <row r="22309" spans="2:3">
      <c r="B22309" s="22" t="s">
        <v>53879</v>
      </c>
      <c r="C22309" s="23" t="s">
        <v>33745</v>
      </c>
    </row>
    <row r="22310" spans="2:3">
      <c r="B22310" s="22" t="s">
        <v>53880</v>
      </c>
      <c r="C22310" s="23" t="s">
        <v>33745</v>
      </c>
    </row>
    <row r="22311" spans="2:3">
      <c r="B22311" s="22" t="s">
        <v>53881</v>
      </c>
      <c r="C22311" s="23" t="s">
        <v>33745</v>
      </c>
    </row>
    <row r="22312" spans="2:3">
      <c r="B22312" s="22" t="s">
        <v>53882</v>
      </c>
      <c r="C22312" s="23" t="s">
        <v>33745</v>
      </c>
    </row>
    <row r="22313" spans="2:3">
      <c r="B22313" s="22" t="s">
        <v>53883</v>
      </c>
      <c r="C22313" s="23" t="s">
        <v>33745</v>
      </c>
    </row>
    <row r="22314" spans="2:3">
      <c r="B22314" s="22" t="s">
        <v>53884</v>
      </c>
      <c r="C22314" s="23" t="s">
        <v>33745</v>
      </c>
    </row>
    <row r="22315" spans="2:3">
      <c r="B22315" s="22" t="s">
        <v>53885</v>
      </c>
      <c r="C22315" s="23" t="s">
        <v>33745</v>
      </c>
    </row>
    <row r="22316" spans="2:3">
      <c r="B22316" s="22" t="s">
        <v>53886</v>
      </c>
      <c r="C22316" s="23" t="s">
        <v>33745</v>
      </c>
    </row>
    <row r="22317" spans="2:3">
      <c r="B22317" s="22" t="s">
        <v>53887</v>
      </c>
      <c r="C22317" s="23" t="s">
        <v>33745</v>
      </c>
    </row>
    <row r="22318" spans="2:3">
      <c r="B22318" s="22" t="s">
        <v>53888</v>
      </c>
      <c r="C22318" s="23" t="s">
        <v>33745</v>
      </c>
    </row>
    <row r="22319" spans="2:3">
      <c r="B22319" s="22" t="s">
        <v>53889</v>
      </c>
      <c r="C22319" s="23" t="s">
        <v>33745</v>
      </c>
    </row>
    <row r="22320" spans="2:3">
      <c r="B22320" s="22" t="s">
        <v>53890</v>
      </c>
      <c r="C22320" s="23" t="s">
        <v>33745</v>
      </c>
    </row>
    <row r="22321" spans="2:3">
      <c r="B22321" s="22" t="s">
        <v>53891</v>
      </c>
      <c r="C22321" s="23" t="s">
        <v>33745</v>
      </c>
    </row>
    <row r="22322" spans="2:3">
      <c r="B22322" s="22" t="s">
        <v>53892</v>
      </c>
      <c r="C22322" s="23" t="s">
        <v>33745</v>
      </c>
    </row>
    <row r="22323" spans="2:3">
      <c r="B22323" s="22" t="s">
        <v>53893</v>
      </c>
      <c r="C22323" s="23" t="s">
        <v>33745</v>
      </c>
    </row>
    <row r="22324" spans="2:3">
      <c r="B22324" s="22" t="s">
        <v>53894</v>
      </c>
      <c r="C22324" s="23" t="s">
        <v>33745</v>
      </c>
    </row>
    <row r="22325" spans="2:3">
      <c r="B22325" s="22" t="s">
        <v>53895</v>
      </c>
      <c r="C22325" s="23" t="s">
        <v>33745</v>
      </c>
    </row>
    <row r="22326" spans="2:3">
      <c r="B22326" s="22" t="s">
        <v>53896</v>
      </c>
      <c r="C22326" s="23" t="s">
        <v>33745</v>
      </c>
    </row>
    <row r="22327" spans="2:3">
      <c r="B22327" s="22" t="s">
        <v>53897</v>
      </c>
      <c r="C22327" s="23" t="s">
        <v>33745</v>
      </c>
    </row>
    <row r="22328" spans="2:3">
      <c r="B22328" s="22" t="s">
        <v>53898</v>
      </c>
      <c r="C22328" s="23" t="s">
        <v>33745</v>
      </c>
    </row>
    <row r="22329" spans="2:3">
      <c r="B22329" s="22" t="s">
        <v>53899</v>
      </c>
      <c r="C22329" s="23" t="s">
        <v>33745</v>
      </c>
    </row>
    <row r="22330" spans="2:3">
      <c r="B22330" s="22" t="s">
        <v>53900</v>
      </c>
      <c r="C22330" s="23" t="s">
        <v>33745</v>
      </c>
    </row>
    <row r="22331" spans="2:3">
      <c r="B22331" s="22" t="s">
        <v>53901</v>
      </c>
      <c r="C22331" s="23" t="s">
        <v>33745</v>
      </c>
    </row>
    <row r="22332" spans="2:3">
      <c r="B22332" s="22" t="s">
        <v>53902</v>
      </c>
      <c r="C22332" s="23" t="s">
        <v>33745</v>
      </c>
    </row>
    <row r="22333" spans="2:3">
      <c r="B22333" s="22" t="s">
        <v>53903</v>
      </c>
      <c r="C22333" s="23" t="s">
        <v>33745</v>
      </c>
    </row>
    <row r="22334" spans="2:3">
      <c r="B22334" s="22" t="s">
        <v>53904</v>
      </c>
      <c r="C22334" s="23" t="s">
        <v>33745</v>
      </c>
    </row>
    <row r="22335" spans="2:3">
      <c r="B22335" s="22" t="s">
        <v>53905</v>
      </c>
      <c r="C22335" s="23" t="s">
        <v>33745</v>
      </c>
    </row>
    <row r="22336" spans="2:3">
      <c r="B22336" s="22" t="s">
        <v>53906</v>
      </c>
      <c r="C22336" s="23" t="s">
        <v>33745</v>
      </c>
    </row>
    <row r="22337" spans="2:3">
      <c r="B22337" s="22" t="s">
        <v>53907</v>
      </c>
      <c r="C22337" s="23" t="s">
        <v>33745</v>
      </c>
    </row>
    <row r="22338" spans="2:3">
      <c r="B22338" s="22" t="s">
        <v>53908</v>
      </c>
      <c r="C22338" s="23" t="s">
        <v>33745</v>
      </c>
    </row>
    <row r="22339" spans="2:3">
      <c r="B22339" s="22" t="s">
        <v>53909</v>
      </c>
      <c r="C22339" s="23" t="s">
        <v>33745</v>
      </c>
    </row>
    <row r="22340" spans="2:3">
      <c r="B22340" s="22" t="s">
        <v>53910</v>
      </c>
      <c r="C22340" s="23" t="s">
        <v>33745</v>
      </c>
    </row>
    <row r="22341" spans="2:3">
      <c r="B22341" s="22" t="s">
        <v>53911</v>
      </c>
      <c r="C22341" s="23" t="s">
        <v>33745</v>
      </c>
    </row>
    <row r="22342" spans="2:3">
      <c r="B22342" s="22" t="s">
        <v>53912</v>
      </c>
      <c r="C22342" s="23" t="s">
        <v>33745</v>
      </c>
    </row>
    <row r="22343" spans="2:3">
      <c r="B22343" s="22" t="s">
        <v>53913</v>
      </c>
      <c r="C22343" s="23" t="s">
        <v>33745</v>
      </c>
    </row>
    <row r="22344" spans="2:3">
      <c r="B22344" s="22" t="s">
        <v>53914</v>
      </c>
      <c r="C22344" s="23" t="s">
        <v>33745</v>
      </c>
    </row>
    <row r="22345" spans="2:3">
      <c r="B22345" s="22" t="s">
        <v>53915</v>
      </c>
      <c r="C22345" s="23" t="s">
        <v>33745</v>
      </c>
    </row>
    <row r="22346" spans="2:3">
      <c r="B22346" s="22" t="s">
        <v>53916</v>
      </c>
      <c r="C22346" s="23" t="s">
        <v>33745</v>
      </c>
    </row>
    <row r="22347" spans="2:3">
      <c r="B22347" s="22" t="s">
        <v>53917</v>
      </c>
      <c r="C22347" s="23" t="s">
        <v>33745</v>
      </c>
    </row>
    <row r="22348" spans="2:3">
      <c r="B22348" s="22" t="s">
        <v>53918</v>
      </c>
      <c r="C22348" s="23" t="s">
        <v>33745</v>
      </c>
    </row>
    <row r="22349" spans="2:3">
      <c r="B22349" s="22" t="s">
        <v>53919</v>
      </c>
      <c r="C22349" s="23" t="s">
        <v>33745</v>
      </c>
    </row>
    <row r="22350" spans="2:3">
      <c r="B22350" s="22" t="s">
        <v>53920</v>
      </c>
      <c r="C22350" s="23" t="s">
        <v>33745</v>
      </c>
    </row>
    <row r="22351" spans="2:3">
      <c r="B22351" s="22" t="s">
        <v>53921</v>
      </c>
      <c r="C22351" s="23" t="s">
        <v>33745</v>
      </c>
    </row>
    <row r="22352" spans="2:3">
      <c r="B22352" s="22" t="s">
        <v>53922</v>
      </c>
      <c r="C22352" s="23" t="s">
        <v>33745</v>
      </c>
    </row>
    <row r="22353" spans="2:3">
      <c r="B22353" s="22" t="s">
        <v>53923</v>
      </c>
      <c r="C22353" s="23" t="s">
        <v>33745</v>
      </c>
    </row>
    <row r="22354" spans="2:3">
      <c r="B22354" s="22" t="s">
        <v>53924</v>
      </c>
      <c r="C22354" s="23" t="s">
        <v>33745</v>
      </c>
    </row>
    <row r="22355" spans="2:3">
      <c r="B22355" s="22" t="s">
        <v>53925</v>
      </c>
      <c r="C22355" s="23" t="s">
        <v>33745</v>
      </c>
    </row>
    <row r="22356" spans="2:3">
      <c r="B22356" s="22" t="s">
        <v>53926</v>
      </c>
      <c r="C22356" s="23" t="s">
        <v>33745</v>
      </c>
    </row>
    <row r="22357" spans="2:3">
      <c r="B22357" s="22" t="s">
        <v>53927</v>
      </c>
      <c r="C22357" s="23" t="s">
        <v>33745</v>
      </c>
    </row>
    <row r="22358" spans="2:3">
      <c r="B22358" s="22" t="s">
        <v>53928</v>
      </c>
      <c r="C22358" s="23" t="s">
        <v>33745</v>
      </c>
    </row>
    <row r="22359" spans="2:3">
      <c r="B22359" s="22" t="s">
        <v>53929</v>
      </c>
      <c r="C22359" s="23" t="s">
        <v>33745</v>
      </c>
    </row>
    <row r="22360" spans="2:3">
      <c r="B22360" s="22" t="s">
        <v>53930</v>
      </c>
      <c r="C22360" s="23" t="s">
        <v>33745</v>
      </c>
    </row>
    <row r="22361" spans="2:3">
      <c r="B22361" s="22" t="s">
        <v>53931</v>
      </c>
      <c r="C22361" s="23" t="s">
        <v>33745</v>
      </c>
    </row>
    <row r="22362" spans="2:3">
      <c r="B22362" s="22" t="s">
        <v>53932</v>
      </c>
      <c r="C22362" s="23" t="s">
        <v>33745</v>
      </c>
    </row>
    <row r="22363" spans="2:3">
      <c r="B22363" s="22" t="s">
        <v>53933</v>
      </c>
      <c r="C22363" s="23" t="s">
        <v>33745</v>
      </c>
    </row>
    <row r="22364" spans="2:3">
      <c r="B22364" s="22" t="s">
        <v>53934</v>
      </c>
      <c r="C22364" s="23" t="s">
        <v>33745</v>
      </c>
    </row>
    <row r="22365" spans="2:3">
      <c r="B22365" s="22" t="s">
        <v>53935</v>
      </c>
      <c r="C22365" s="23" t="s">
        <v>33745</v>
      </c>
    </row>
    <row r="22366" spans="2:3">
      <c r="B22366" s="22" t="s">
        <v>53936</v>
      </c>
      <c r="C22366" s="23" t="s">
        <v>33745</v>
      </c>
    </row>
    <row r="22367" spans="2:3">
      <c r="B22367" s="22" t="s">
        <v>53937</v>
      </c>
      <c r="C22367" s="23" t="s">
        <v>33745</v>
      </c>
    </row>
    <row r="22368" spans="2:3">
      <c r="B22368" s="22" t="s">
        <v>53938</v>
      </c>
      <c r="C22368" s="23" t="s">
        <v>33745</v>
      </c>
    </row>
    <row r="22369" spans="2:3">
      <c r="B22369" s="22" t="s">
        <v>53939</v>
      </c>
      <c r="C22369" s="23" t="s">
        <v>33745</v>
      </c>
    </row>
    <row r="22370" spans="2:3">
      <c r="B22370" s="22" t="s">
        <v>53940</v>
      </c>
      <c r="C22370" s="23" t="s">
        <v>33745</v>
      </c>
    </row>
    <row r="22371" spans="2:3">
      <c r="B22371" s="22" t="s">
        <v>53941</v>
      </c>
      <c r="C22371" s="23" t="s">
        <v>33745</v>
      </c>
    </row>
    <row r="22372" spans="2:3">
      <c r="B22372" s="22" t="s">
        <v>53942</v>
      </c>
      <c r="C22372" s="23" t="s">
        <v>33745</v>
      </c>
    </row>
    <row r="22373" spans="2:3">
      <c r="B22373" s="22" t="s">
        <v>53943</v>
      </c>
      <c r="C22373" s="23" t="s">
        <v>33745</v>
      </c>
    </row>
    <row r="22374" spans="2:3">
      <c r="B22374" s="22" t="s">
        <v>53944</v>
      </c>
      <c r="C22374" s="23" t="s">
        <v>33745</v>
      </c>
    </row>
    <row r="22375" spans="2:3">
      <c r="B22375" s="22" t="s">
        <v>53945</v>
      </c>
      <c r="C22375" s="23" t="s">
        <v>33745</v>
      </c>
    </row>
    <row r="22376" spans="2:3">
      <c r="B22376" s="22" t="s">
        <v>53946</v>
      </c>
      <c r="C22376" s="23" t="s">
        <v>33745</v>
      </c>
    </row>
    <row r="22377" spans="2:3">
      <c r="B22377" s="22" t="s">
        <v>53947</v>
      </c>
      <c r="C22377" s="23" t="s">
        <v>33745</v>
      </c>
    </row>
    <row r="22378" spans="2:3">
      <c r="B22378" s="22" t="s">
        <v>53948</v>
      </c>
      <c r="C22378" s="23" t="s">
        <v>33745</v>
      </c>
    </row>
    <row r="22379" spans="2:3">
      <c r="B22379" s="22" t="s">
        <v>53949</v>
      </c>
      <c r="C22379" s="23" t="s">
        <v>33745</v>
      </c>
    </row>
    <row r="22380" spans="2:3">
      <c r="B22380" s="22" t="s">
        <v>53950</v>
      </c>
      <c r="C22380" s="23" t="s">
        <v>33745</v>
      </c>
    </row>
    <row r="22381" spans="2:3">
      <c r="B22381" s="22" t="s">
        <v>53951</v>
      </c>
      <c r="C22381" s="23" t="s">
        <v>33745</v>
      </c>
    </row>
    <row r="22382" spans="2:3">
      <c r="B22382" s="22" t="s">
        <v>53952</v>
      </c>
      <c r="C22382" s="23" t="s">
        <v>33745</v>
      </c>
    </row>
    <row r="22383" spans="2:3">
      <c r="B22383" s="22" t="s">
        <v>53953</v>
      </c>
      <c r="C22383" s="23" t="s">
        <v>33745</v>
      </c>
    </row>
    <row r="22384" spans="2:3">
      <c r="B22384" s="22" t="s">
        <v>53954</v>
      </c>
      <c r="C22384" s="23" t="s">
        <v>33745</v>
      </c>
    </row>
    <row r="22385" spans="2:3">
      <c r="B22385" s="22" t="s">
        <v>53955</v>
      </c>
      <c r="C22385" s="23" t="s">
        <v>33745</v>
      </c>
    </row>
    <row r="22386" spans="2:3">
      <c r="B22386" s="22" t="s">
        <v>53956</v>
      </c>
      <c r="C22386" s="23" t="s">
        <v>33745</v>
      </c>
    </row>
    <row r="22387" spans="2:3">
      <c r="B22387" s="22" t="s">
        <v>53957</v>
      </c>
      <c r="C22387" s="23" t="s">
        <v>33745</v>
      </c>
    </row>
    <row r="22388" spans="2:3">
      <c r="B22388" s="22" t="s">
        <v>53958</v>
      </c>
      <c r="C22388" s="23" t="s">
        <v>33745</v>
      </c>
    </row>
    <row r="22389" spans="2:3">
      <c r="B22389" s="22" t="s">
        <v>53959</v>
      </c>
      <c r="C22389" s="23" t="s">
        <v>33745</v>
      </c>
    </row>
    <row r="22390" spans="2:3">
      <c r="B22390" s="22" t="s">
        <v>53960</v>
      </c>
      <c r="C22390" s="23" t="s">
        <v>33745</v>
      </c>
    </row>
    <row r="22391" spans="2:3">
      <c r="B22391" s="22" t="s">
        <v>53961</v>
      </c>
      <c r="C22391" s="23" t="s">
        <v>33745</v>
      </c>
    </row>
    <row r="22392" spans="2:3">
      <c r="B22392" s="22" t="s">
        <v>53962</v>
      </c>
      <c r="C22392" s="23" t="s">
        <v>33745</v>
      </c>
    </row>
    <row r="22393" spans="2:3">
      <c r="B22393" s="22" t="s">
        <v>53963</v>
      </c>
      <c r="C22393" s="23" t="s">
        <v>33745</v>
      </c>
    </row>
    <row r="22394" spans="2:3">
      <c r="B22394" s="22" t="s">
        <v>53964</v>
      </c>
      <c r="C22394" s="23" t="s">
        <v>33745</v>
      </c>
    </row>
    <row r="22395" spans="2:3">
      <c r="B22395" s="22" t="s">
        <v>53965</v>
      </c>
      <c r="C22395" s="23" t="s">
        <v>33745</v>
      </c>
    </row>
    <row r="22396" spans="2:3">
      <c r="B22396" s="22" t="s">
        <v>53966</v>
      </c>
      <c r="C22396" s="23" t="s">
        <v>33745</v>
      </c>
    </row>
    <row r="22397" spans="2:3">
      <c r="B22397" s="22" t="s">
        <v>53967</v>
      </c>
      <c r="C22397" s="23" t="s">
        <v>33745</v>
      </c>
    </row>
    <row r="22398" spans="2:3">
      <c r="B22398" s="22" t="s">
        <v>53968</v>
      </c>
      <c r="C22398" s="23" t="s">
        <v>33745</v>
      </c>
    </row>
    <row r="22399" spans="2:3">
      <c r="B22399" s="22" t="s">
        <v>53969</v>
      </c>
      <c r="C22399" s="23" t="s">
        <v>33745</v>
      </c>
    </row>
    <row r="22400" spans="2:3">
      <c r="B22400" s="22" t="s">
        <v>53970</v>
      </c>
      <c r="C22400" s="23" t="s">
        <v>33745</v>
      </c>
    </row>
    <row r="22401" spans="2:3">
      <c r="B22401" s="22" t="s">
        <v>53971</v>
      </c>
      <c r="C22401" s="23" t="s">
        <v>33745</v>
      </c>
    </row>
    <row r="22402" spans="2:3">
      <c r="B22402" s="22" t="s">
        <v>53972</v>
      </c>
      <c r="C22402" s="23" t="s">
        <v>33745</v>
      </c>
    </row>
    <row r="22403" spans="2:3">
      <c r="B22403" s="22" t="s">
        <v>53973</v>
      </c>
      <c r="C22403" s="23" t="s">
        <v>33745</v>
      </c>
    </row>
    <row r="22404" spans="2:3">
      <c r="B22404" s="22" t="s">
        <v>53974</v>
      </c>
      <c r="C22404" s="23" t="s">
        <v>33745</v>
      </c>
    </row>
    <row r="22405" spans="2:3">
      <c r="B22405" s="22" t="s">
        <v>53975</v>
      </c>
      <c r="C22405" s="23" t="s">
        <v>33745</v>
      </c>
    </row>
    <row r="22406" spans="2:3">
      <c r="B22406" s="22" t="s">
        <v>53976</v>
      </c>
      <c r="C22406" s="23" t="s">
        <v>33745</v>
      </c>
    </row>
    <row r="22407" spans="2:3">
      <c r="B22407" s="22" t="s">
        <v>53977</v>
      </c>
      <c r="C22407" s="23" t="s">
        <v>33745</v>
      </c>
    </row>
    <row r="22408" spans="2:3">
      <c r="B22408" s="22" t="s">
        <v>53978</v>
      </c>
      <c r="C22408" s="23" t="s">
        <v>33745</v>
      </c>
    </row>
    <row r="22409" spans="2:3">
      <c r="B22409" s="22" t="s">
        <v>53979</v>
      </c>
      <c r="C22409" s="23" t="s">
        <v>33745</v>
      </c>
    </row>
    <row r="22410" spans="2:3">
      <c r="B22410" s="22" t="s">
        <v>53980</v>
      </c>
      <c r="C22410" s="23" t="s">
        <v>33745</v>
      </c>
    </row>
    <row r="22411" spans="2:3">
      <c r="B22411" s="22" t="s">
        <v>53981</v>
      </c>
      <c r="C22411" s="23" t="s">
        <v>33745</v>
      </c>
    </row>
    <row r="22412" spans="2:3">
      <c r="B22412" s="22" t="s">
        <v>53982</v>
      </c>
      <c r="C22412" s="23" t="s">
        <v>33745</v>
      </c>
    </row>
    <row r="22413" spans="2:3">
      <c r="B22413" s="22" t="s">
        <v>53983</v>
      </c>
      <c r="C22413" s="23" t="s">
        <v>33745</v>
      </c>
    </row>
    <row r="22414" spans="2:3">
      <c r="B22414" s="22" t="s">
        <v>53984</v>
      </c>
      <c r="C22414" s="23" t="s">
        <v>33745</v>
      </c>
    </row>
    <row r="22415" spans="2:3">
      <c r="B22415" s="22" t="s">
        <v>53985</v>
      </c>
      <c r="C22415" s="23" t="s">
        <v>33745</v>
      </c>
    </row>
    <row r="22416" spans="2:3">
      <c r="B22416" s="22" t="s">
        <v>53986</v>
      </c>
      <c r="C22416" s="23" t="s">
        <v>33745</v>
      </c>
    </row>
    <row r="22417" spans="2:3">
      <c r="B22417" s="22" t="s">
        <v>53987</v>
      </c>
      <c r="C22417" s="23" t="s">
        <v>33745</v>
      </c>
    </row>
    <row r="22418" spans="2:3">
      <c r="B22418" s="22" t="s">
        <v>53988</v>
      </c>
      <c r="C22418" s="23" t="s">
        <v>33745</v>
      </c>
    </row>
    <row r="22419" spans="2:3">
      <c r="B22419" s="22" t="s">
        <v>53989</v>
      </c>
      <c r="C22419" s="23" t="s">
        <v>33745</v>
      </c>
    </row>
    <row r="22420" spans="2:3">
      <c r="B22420" s="22" t="s">
        <v>53990</v>
      </c>
      <c r="C22420" s="23" t="s">
        <v>33745</v>
      </c>
    </row>
    <row r="22421" spans="2:3">
      <c r="B22421" s="22" t="s">
        <v>53991</v>
      </c>
      <c r="C22421" s="23" t="s">
        <v>33745</v>
      </c>
    </row>
    <row r="22422" spans="2:3">
      <c r="B22422" s="22" t="s">
        <v>53992</v>
      </c>
      <c r="C22422" s="23" t="s">
        <v>33745</v>
      </c>
    </row>
    <row r="22423" spans="2:3">
      <c r="B22423" s="22" t="s">
        <v>53993</v>
      </c>
      <c r="C22423" s="23" t="s">
        <v>33745</v>
      </c>
    </row>
    <row r="22424" spans="2:3">
      <c r="B22424" s="22" t="s">
        <v>53994</v>
      </c>
      <c r="C22424" s="23" t="s">
        <v>33745</v>
      </c>
    </row>
    <row r="22425" spans="2:3">
      <c r="B22425" s="22" t="s">
        <v>53995</v>
      </c>
      <c r="C22425" s="23" t="s">
        <v>33745</v>
      </c>
    </row>
    <row r="22426" spans="2:3">
      <c r="B22426" s="22" t="s">
        <v>53996</v>
      </c>
      <c r="C22426" s="23" t="s">
        <v>33745</v>
      </c>
    </row>
    <row r="22427" spans="2:3">
      <c r="B22427" s="22" t="s">
        <v>53997</v>
      </c>
      <c r="C22427" s="23" t="s">
        <v>33745</v>
      </c>
    </row>
    <row r="22428" spans="2:3">
      <c r="B22428" s="22" t="s">
        <v>53998</v>
      </c>
      <c r="C22428" s="23" t="s">
        <v>33745</v>
      </c>
    </row>
    <row r="22429" spans="2:3">
      <c r="B22429" s="22" t="s">
        <v>53999</v>
      </c>
      <c r="C22429" s="23" t="s">
        <v>33745</v>
      </c>
    </row>
    <row r="22430" spans="2:3">
      <c r="B22430" s="22" t="s">
        <v>54000</v>
      </c>
      <c r="C22430" s="23" t="s">
        <v>33745</v>
      </c>
    </row>
    <row r="22431" spans="2:3">
      <c r="B22431" s="22" t="s">
        <v>54001</v>
      </c>
      <c r="C22431" s="23" t="s">
        <v>33745</v>
      </c>
    </row>
    <row r="22432" spans="2:3">
      <c r="B22432" s="22" t="s">
        <v>54002</v>
      </c>
      <c r="C22432" s="23" t="s">
        <v>33745</v>
      </c>
    </row>
    <row r="22433" spans="2:3">
      <c r="B22433" s="22" t="s">
        <v>54003</v>
      </c>
      <c r="C22433" s="23" t="s">
        <v>33745</v>
      </c>
    </row>
    <row r="22434" spans="2:3">
      <c r="B22434" s="22" t="s">
        <v>54004</v>
      </c>
      <c r="C22434" s="23" t="s">
        <v>33745</v>
      </c>
    </row>
    <row r="22435" spans="2:3">
      <c r="B22435" s="22" t="s">
        <v>54005</v>
      </c>
      <c r="C22435" s="23" t="s">
        <v>33745</v>
      </c>
    </row>
    <row r="22436" spans="2:3">
      <c r="B22436" s="22" t="s">
        <v>54006</v>
      </c>
      <c r="C22436" s="23" t="s">
        <v>33745</v>
      </c>
    </row>
    <row r="22437" spans="2:3">
      <c r="B22437" s="22" t="s">
        <v>54007</v>
      </c>
      <c r="C22437" s="23" t="s">
        <v>33745</v>
      </c>
    </row>
    <row r="22438" spans="2:3">
      <c r="B22438" s="22" t="s">
        <v>54008</v>
      </c>
      <c r="C22438" s="23" t="s">
        <v>33745</v>
      </c>
    </row>
    <row r="22439" spans="2:3">
      <c r="B22439" s="22" t="s">
        <v>54009</v>
      </c>
      <c r="C22439" s="23" t="s">
        <v>33745</v>
      </c>
    </row>
    <row r="22440" spans="2:3">
      <c r="B22440" s="22" t="s">
        <v>54010</v>
      </c>
      <c r="C22440" s="23" t="s">
        <v>33745</v>
      </c>
    </row>
    <row r="22441" spans="2:3">
      <c r="B22441" s="22" t="s">
        <v>54011</v>
      </c>
      <c r="C22441" s="23" t="s">
        <v>33745</v>
      </c>
    </row>
    <row r="22442" spans="2:3">
      <c r="B22442" s="22" t="s">
        <v>54012</v>
      </c>
      <c r="C22442" s="23" t="s">
        <v>33745</v>
      </c>
    </row>
    <row r="22443" spans="2:3">
      <c r="B22443" s="22" t="s">
        <v>54013</v>
      </c>
      <c r="C22443" s="23" t="s">
        <v>33745</v>
      </c>
    </row>
    <row r="22444" spans="2:3">
      <c r="B22444" s="22" t="s">
        <v>54014</v>
      </c>
      <c r="C22444" s="23" t="s">
        <v>33745</v>
      </c>
    </row>
    <row r="22445" spans="2:3">
      <c r="B22445" s="22" t="s">
        <v>54015</v>
      </c>
      <c r="C22445" s="23" t="s">
        <v>33745</v>
      </c>
    </row>
    <row r="22446" spans="2:3">
      <c r="B22446" s="22" t="s">
        <v>54016</v>
      </c>
      <c r="C22446" s="23" t="s">
        <v>33745</v>
      </c>
    </row>
    <row r="22447" spans="2:3">
      <c r="B22447" s="22" t="s">
        <v>54017</v>
      </c>
      <c r="C22447" s="23" t="s">
        <v>33745</v>
      </c>
    </row>
    <row r="22448" spans="2:3">
      <c r="B22448" s="22" t="s">
        <v>54018</v>
      </c>
      <c r="C22448" s="23" t="s">
        <v>33745</v>
      </c>
    </row>
    <row r="22449" spans="2:3">
      <c r="B22449" s="22" t="s">
        <v>54019</v>
      </c>
      <c r="C22449" s="23" t="s">
        <v>33745</v>
      </c>
    </row>
    <row r="22450" spans="2:3">
      <c r="B22450" s="22" t="s">
        <v>54020</v>
      </c>
      <c r="C22450" s="23" t="s">
        <v>33745</v>
      </c>
    </row>
    <row r="22451" spans="2:3">
      <c r="B22451" s="22" t="s">
        <v>54021</v>
      </c>
      <c r="C22451" s="23" t="s">
        <v>33745</v>
      </c>
    </row>
    <row r="22452" spans="2:3">
      <c r="B22452" s="22" t="s">
        <v>54022</v>
      </c>
      <c r="C22452" s="23" t="s">
        <v>33745</v>
      </c>
    </row>
    <row r="22453" spans="2:3">
      <c r="B22453" s="22" t="s">
        <v>54023</v>
      </c>
      <c r="C22453" s="23" t="s">
        <v>33745</v>
      </c>
    </row>
    <row r="22454" spans="2:3">
      <c r="B22454" s="22" t="s">
        <v>54024</v>
      </c>
      <c r="C22454" s="23" t="s">
        <v>33745</v>
      </c>
    </row>
    <row r="22455" spans="2:3">
      <c r="B22455" s="22" t="s">
        <v>54025</v>
      </c>
      <c r="C22455" s="23" t="s">
        <v>33745</v>
      </c>
    </row>
    <row r="22456" spans="2:3">
      <c r="B22456" s="22" t="s">
        <v>54026</v>
      </c>
      <c r="C22456" s="23" t="s">
        <v>33745</v>
      </c>
    </row>
    <row r="22457" spans="2:3">
      <c r="B22457" s="22" t="s">
        <v>54027</v>
      </c>
      <c r="C22457" s="23" t="s">
        <v>33745</v>
      </c>
    </row>
    <row r="22458" spans="2:3">
      <c r="B22458" s="22" t="s">
        <v>54028</v>
      </c>
      <c r="C22458" s="23" t="s">
        <v>33745</v>
      </c>
    </row>
    <row r="22459" spans="2:3">
      <c r="B22459" s="22" t="s">
        <v>54029</v>
      </c>
      <c r="C22459" s="23" t="s">
        <v>33745</v>
      </c>
    </row>
    <row r="22460" spans="2:3">
      <c r="B22460" s="22" t="s">
        <v>54030</v>
      </c>
      <c r="C22460" s="23" t="s">
        <v>33745</v>
      </c>
    </row>
    <row r="22461" spans="2:3">
      <c r="B22461" s="22" t="s">
        <v>54031</v>
      </c>
      <c r="C22461" s="23" t="s">
        <v>33745</v>
      </c>
    </row>
    <row r="22462" spans="2:3">
      <c r="B22462" s="22" t="s">
        <v>54032</v>
      </c>
      <c r="C22462" s="23" t="s">
        <v>33745</v>
      </c>
    </row>
    <row r="22463" spans="2:3">
      <c r="B22463" s="22" t="s">
        <v>54033</v>
      </c>
      <c r="C22463" s="23" t="s">
        <v>33745</v>
      </c>
    </row>
    <row r="22464" spans="2:3">
      <c r="B22464" s="22" t="s">
        <v>54034</v>
      </c>
      <c r="C22464" s="23" t="s">
        <v>33745</v>
      </c>
    </row>
    <row r="22465" spans="2:3">
      <c r="B22465" s="22" t="s">
        <v>54035</v>
      </c>
      <c r="C22465" s="23" t="s">
        <v>33745</v>
      </c>
    </row>
    <row r="22466" spans="2:3">
      <c r="B22466" s="22" t="s">
        <v>54036</v>
      </c>
      <c r="C22466" s="23" t="s">
        <v>33745</v>
      </c>
    </row>
    <row r="22467" spans="2:3">
      <c r="B22467" s="22" t="s">
        <v>54037</v>
      </c>
      <c r="C22467" s="23" t="s">
        <v>33745</v>
      </c>
    </row>
    <row r="22468" spans="2:3">
      <c r="B22468" s="22" t="s">
        <v>54038</v>
      </c>
      <c r="C22468" s="23" t="s">
        <v>33745</v>
      </c>
    </row>
    <row r="22469" spans="2:3">
      <c r="B22469" s="22" t="s">
        <v>54039</v>
      </c>
      <c r="C22469" s="23" t="s">
        <v>33745</v>
      </c>
    </row>
    <row r="22470" spans="2:3">
      <c r="B22470" s="22" t="s">
        <v>54040</v>
      </c>
      <c r="C22470" s="23" t="s">
        <v>33745</v>
      </c>
    </row>
    <row r="22471" spans="2:3">
      <c r="B22471" s="22" t="s">
        <v>54041</v>
      </c>
      <c r="C22471" s="23" t="s">
        <v>33745</v>
      </c>
    </row>
    <row r="22472" spans="2:3">
      <c r="B22472" s="22" t="s">
        <v>54042</v>
      </c>
      <c r="C22472" s="23" t="s">
        <v>33745</v>
      </c>
    </row>
    <row r="22473" spans="2:3">
      <c r="B22473" s="22" t="s">
        <v>54043</v>
      </c>
      <c r="C22473" s="23" t="s">
        <v>33745</v>
      </c>
    </row>
    <row r="22474" spans="2:3">
      <c r="B22474" s="22" t="s">
        <v>54044</v>
      </c>
      <c r="C22474" s="23" t="s">
        <v>33745</v>
      </c>
    </row>
    <row r="22475" spans="2:3">
      <c r="B22475" s="22" t="s">
        <v>54045</v>
      </c>
      <c r="C22475" s="23" t="s">
        <v>33745</v>
      </c>
    </row>
    <row r="22476" spans="2:3">
      <c r="B22476" s="22" t="s">
        <v>54046</v>
      </c>
      <c r="C22476" s="23" t="s">
        <v>33745</v>
      </c>
    </row>
    <row r="22477" spans="2:3">
      <c r="B22477" s="22" t="s">
        <v>54047</v>
      </c>
      <c r="C22477" s="23" t="s">
        <v>33745</v>
      </c>
    </row>
    <row r="22478" spans="2:3">
      <c r="B22478" s="22" t="s">
        <v>54048</v>
      </c>
      <c r="C22478" s="23" t="s">
        <v>33745</v>
      </c>
    </row>
    <row r="22479" spans="2:3">
      <c r="B22479" s="22" t="s">
        <v>54049</v>
      </c>
      <c r="C22479" s="23" t="s">
        <v>33745</v>
      </c>
    </row>
    <row r="22480" spans="2:3">
      <c r="B22480" s="22" t="s">
        <v>54050</v>
      </c>
      <c r="C22480" s="23" t="s">
        <v>33745</v>
      </c>
    </row>
    <row r="22481" spans="2:3">
      <c r="B22481" s="22" t="s">
        <v>54051</v>
      </c>
      <c r="C22481" s="23" t="s">
        <v>33745</v>
      </c>
    </row>
    <row r="22482" spans="2:3">
      <c r="B22482" s="22" t="s">
        <v>54052</v>
      </c>
      <c r="C22482" s="23" t="s">
        <v>33745</v>
      </c>
    </row>
    <row r="22483" spans="2:3">
      <c r="B22483" s="22" t="s">
        <v>54053</v>
      </c>
      <c r="C22483" s="23" t="s">
        <v>33745</v>
      </c>
    </row>
    <row r="22484" spans="2:3">
      <c r="B22484" s="22" t="s">
        <v>54054</v>
      </c>
      <c r="C22484" s="23" t="s">
        <v>33745</v>
      </c>
    </row>
    <row r="22485" spans="2:3">
      <c r="B22485" s="22" t="s">
        <v>54055</v>
      </c>
      <c r="C22485" s="23" t="s">
        <v>33745</v>
      </c>
    </row>
    <row r="22486" spans="2:3">
      <c r="B22486" s="22" t="s">
        <v>54056</v>
      </c>
      <c r="C22486" s="23" t="s">
        <v>33745</v>
      </c>
    </row>
    <row r="22487" spans="2:3">
      <c r="B22487" s="22" t="s">
        <v>54057</v>
      </c>
      <c r="C22487" s="23" t="s">
        <v>33745</v>
      </c>
    </row>
    <row r="22488" spans="2:3">
      <c r="B22488" s="22" t="s">
        <v>54058</v>
      </c>
      <c r="C22488" s="23" t="s">
        <v>33745</v>
      </c>
    </row>
    <row r="22489" spans="2:3">
      <c r="B22489" s="22" t="s">
        <v>54059</v>
      </c>
      <c r="C22489" s="23" t="s">
        <v>33745</v>
      </c>
    </row>
    <row r="22490" spans="2:3">
      <c r="B22490" s="22" t="s">
        <v>54060</v>
      </c>
      <c r="C22490" s="23" t="s">
        <v>33745</v>
      </c>
    </row>
    <row r="22491" spans="2:3">
      <c r="B22491" s="22" t="s">
        <v>54061</v>
      </c>
      <c r="C22491" s="23" t="s">
        <v>33745</v>
      </c>
    </row>
    <row r="22492" spans="2:3">
      <c r="B22492" s="22" t="s">
        <v>54062</v>
      </c>
      <c r="C22492" s="23" t="s">
        <v>33745</v>
      </c>
    </row>
    <row r="22493" spans="2:3">
      <c r="B22493" s="22" t="s">
        <v>54063</v>
      </c>
      <c r="C22493" s="23" t="s">
        <v>33745</v>
      </c>
    </row>
    <row r="22494" spans="2:3">
      <c r="B22494" s="22" t="s">
        <v>54064</v>
      </c>
      <c r="C22494" s="23" t="s">
        <v>33745</v>
      </c>
    </row>
    <row r="22495" spans="2:3">
      <c r="B22495" s="22" t="s">
        <v>54065</v>
      </c>
      <c r="C22495" s="23" t="s">
        <v>33745</v>
      </c>
    </row>
    <row r="22496" spans="2:3">
      <c r="B22496" s="22" t="s">
        <v>54066</v>
      </c>
      <c r="C22496" s="23" t="s">
        <v>33745</v>
      </c>
    </row>
    <row r="22497" spans="2:3">
      <c r="B22497" s="22" t="s">
        <v>54067</v>
      </c>
      <c r="C22497" s="23" t="s">
        <v>33745</v>
      </c>
    </row>
    <row r="22498" spans="2:3">
      <c r="B22498" s="22" t="s">
        <v>54068</v>
      </c>
      <c r="C22498" s="23" t="s">
        <v>33745</v>
      </c>
    </row>
    <row r="22499" spans="2:3">
      <c r="B22499" s="22" t="s">
        <v>54069</v>
      </c>
      <c r="C22499" s="23" t="s">
        <v>33745</v>
      </c>
    </row>
    <row r="22500" spans="2:3">
      <c r="B22500" s="22" t="s">
        <v>54070</v>
      </c>
      <c r="C22500" s="23" t="s">
        <v>33745</v>
      </c>
    </row>
    <row r="22501" spans="2:3">
      <c r="B22501" s="22" t="s">
        <v>54071</v>
      </c>
      <c r="C22501" s="23" t="s">
        <v>33745</v>
      </c>
    </row>
    <row r="22502" spans="2:3">
      <c r="B22502" s="22" t="s">
        <v>54072</v>
      </c>
      <c r="C22502" s="23" t="s">
        <v>33745</v>
      </c>
    </row>
    <row r="22503" spans="2:3">
      <c r="B22503" s="22" t="s">
        <v>54073</v>
      </c>
      <c r="C22503" s="23" t="s">
        <v>33745</v>
      </c>
    </row>
    <row r="22504" spans="2:3">
      <c r="B22504" s="22" t="s">
        <v>54074</v>
      </c>
      <c r="C22504" s="23" t="s">
        <v>33745</v>
      </c>
    </row>
    <row r="22505" spans="2:3">
      <c r="B22505" s="22" t="s">
        <v>54075</v>
      </c>
      <c r="C22505" s="23" t="s">
        <v>33745</v>
      </c>
    </row>
    <row r="22506" spans="2:3">
      <c r="B22506" s="22" t="s">
        <v>54076</v>
      </c>
      <c r="C22506" s="23" t="s">
        <v>33745</v>
      </c>
    </row>
    <row r="22507" spans="2:3">
      <c r="B22507" s="22" t="s">
        <v>54077</v>
      </c>
      <c r="C22507" s="23" t="s">
        <v>33745</v>
      </c>
    </row>
    <row r="22508" spans="2:3">
      <c r="B22508" s="22" t="s">
        <v>54078</v>
      </c>
      <c r="C22508" s="23" t="s">
        <v>33745</v>
      </c>
    </row>
    <row r="22509" spans="2:3">
      <c r="B22509" s="22" t="s">
        <v>54079</v>
      </c>
      <c r="C22509" s="23" t="s">
        <v>33745</v>
      </c>
    </row>
    <row r="22510" spans="2:3">
      <c r="B22510" s="22" t="s">
        <v>54080</v>
      </c>
      <c r="C22510" s="23" t="s">
        <v>33745</v>
      </c>
    </row>
    <row r="22511" spans="2:3">
      <c r="B22511" s="22" t="s">
        <v>54081</v>
      </c>
      <c r="C22511" s="23" t="s">
        <v>33745</v>
      </c>
    </row>
    <row r="22512" spans="2:3">
      <c r="B22512" s="22" t="s">
        <v>54082</v>
      </c>
      <c r="C22512" s="23" t="s">
        <v>33745</v>
      </c>
    </row>
    <row r="22513" spans="2:3">
      <c r="B22513" s="22" t="s">
        <v>54083</v>
      </c>
      <c r="C22513" s="23" t="s">
        <v>33745</v>
      </c>
    </row>
    <row r="22514" spans="2:3">
      <c r="B22514" s="22" t="s">
        <v>54084</v>
      </c>
      <c r="C22514" s="23" t="s">
        <v>33745</v>
      </c>
    </row>
    <row r="22515" spans="2:3">
      <c r="B22515" s="22" t="s">
        <v>54085</v>
      </c>
      <c r="C22515" s="23" t="s">
        <v>33745</v>
      </c>
    </row>
    <row r="22516" spans="2:3">
      <c r="B22516" s="22" t="s">
        <v>54086</v>
      </c>
      <c r="C22516" s="23" t="s">
        <v>33745</v>
      </c>
    </row>
    <row r="22517" spans="2:3">
      <c r="B22517" s="22" t="s">
        <v>54087</v>
      </c>
      <c r="C22517" s="23" t="s">
        <v>33745</v>
      </c>
    </row>
    <row r="22518" spans="2:3">
      <c r="B22518" s="22" t="s">
        <v>54088</v>
      </c>
      <c r="C22518" s="23" t="s">
        <v>33745</v>
      </c>
    </row>
    <row r="22519" spans="2:3">
      <c r="B22519" s="22" t="s">
        <v>54089</v>
      </c>
      <c r="C22519" s="23" t="s">
        <v>33745</v>
      </c>
    </row>
    <row r="22520" spans="2:3">
      <c r="B22520" s="22" t="s">
        <v>54090</v>
      </c>
      <c r="C22520" s="23" t="s">
        <v>33745</v>
      </c>
    </row>
    <row r="22521" spans="2:3">
      <c r="B22521" s="22" t="s">
        <v>54091</v>
      </c>
      <c r="C22521" s="23" t="s">
        <v>33745</v>
      </c>
    </row>
    <row r="22522" spans="2:3">
      <c r="B22522" s="22" t="s">
        <v>54092</v>
      </c>
      <c r="C22522" s="23" t="s">
        <v>33745</v>
      </c>
    </row>
    <row r="22523" spans="2:3">
      <c r="B22523" s="22" t="s">
        <v>54093</v>
      </c>
      <c r="C22523" s="23" t="s">
        <v>33745</v>
      </c>
    </row>
    <row r="22524" spans="2:3">
      <c r="B22524" s="22" t="s">
        <v>54094</v>
      </c>
      <c r="C22524" s="23" t="s">
        <v>33745</v>
      </c>
    </row>
    <row r="22525" spans="2:3">
      <c r="B22525" s="22" t="s">
        <v>54095</v>
      </c>
      <c r="C22525" s="23" t="s">
        <v>33745</v>
      </c>
    </row>
    <row r="22526" spans="2:3">
      <c r="B22526" s="22" t="s">
        <v>54096</v>
      </c>
      <c r="C22526" s="23" t="s">
        <v>33745</v>
      </c>
    </row>
    <row r="22527" spans="2:3">
      <c r="B22527" s="22" t="s">
        <v>54097</v>
      </c>
      <c r="C22527" s="23" t="s">
        <v>33745</v>
      </c>
    </row>
    <row r="22528" spans="2:3">
      <c r="B22528" s="22" t="s">
        <v>54098</v>
      </c>
      <c r="C22528" s="23" t="s">
        <v>33745</v>
      </c>
    </row>
    <row r="22529" spans="2:3">
      <c r="B22529" s="22" t="s">
        <v>54099</v>
      </c>
      <c r="C22529" s="23" t="s">
        <v>33745</v>
      </c>
    </row>
    <row r="22530" spans="2:3">
      <c r="B22530" s="22" t="s">
        <v>54100</v>
      </c>
      <c r="C22530" s="23" t="s">
        <v>33745</v>
      </c>
    </row>
    <row r="22531" spans="2:3">
      <c r="B22531" s="22" t="s">
        <v>54101</v>
      </c>
      <c r="C22531" s="23" t="s">
        <v>33745</v>
      </c>
    </row>
    <row r="22532" spans="2:3">
      <c r="B22532" s="22" t="s">
        <v>54102</v>
      </c>
      <c r="C22532" s="23" t="s">
        <v>33745</v>
      </c>
    </row>
    <row r="22533" spans="2:3">
      <c r="B22533" s="22" t="s">
        <v>54103</v>
      </c>
      <c r="C22533" s="23" t="s">
        <v>33745</v>
      </c>
    </row>
    <row r="22534" spans="2:3">
      <c r="B22534" s="22" t="s">
        <v>54104</v>
      </c>
      <c r="C22534" s="23" t="s">
        <v>33745</v>
      </c>
    </row>
    <row r="22535" spans="2:3">
      <c r="B22535" s="22" t="s">
        <v>54105</v>
      </c>
      <c r="C22535" s="23" t="s">
        <v>33745</v>
      </c>
    </row>
    <row r="22536" spans="2:3">
      <c r="B22536" s="22" t="s">
        <v>54106</v>
      </c>
      <c r="C22536" s="23" t="s">
        <v>33745</v>
      </c>
    </row>
    <row r="22537" spans="2:3">
      <c r="B22537" s="22" t="s">
        <v>54107</v>
      </c>
      <c r="C22537" s="23" t="s">
        <v>33745</v>
      </c>
    </row>
    <row r="22538" spans="2:3">
      <c r="B22538" s="22" t="s">
        <v>54108</v>
      </c>
      <c r="C22538" s="23" t="s">
        <v>33745</v>
      </c>
    </row>
    <row r="22539" spans="2:3">
      <c r="B22539" s="22" t="s">
        <v>54109</v>
      </c>
      <c r="C22539" s="23" t="s">
        <v>33745</v>
      </c>
    </row>
    <row r="22540" spans="2:3">
      <c r="B22540" s="22" t="s">
        <v>54110</v>
      </c>
      <c r="C22540" s="23" t="s">
        <v>33745</v>
      </c>
    </row>
    <row r="22541" spans="2:3">
      <c r="B22541" s="22" t="s">
        <v>54111</v>
      </c>
      <c r="C22541" s="23" t="s">
        <v>33745</v>
      </c>
    </row>
    <row r="22542" spans="2:3">
      <c r="B22542" s="22" t="s">
        <v>54112</v>
      </c>
      <c r="C22542" s="23" t="s">
        <v>33745</v>
      </c>
    </row>
    <row r="22543" spans="2:3">
      <c r="B22543" s="22" t="s">
        <v>54113</v>
      </c>
      <c r="C22543" s="23" t="s">
        <v>33745</v>
      </c>
    </row>
    <row r="22544" spans="2:3">
      <c r="B22544" s="22" t="s">
        <v>54114</v>
      </c>
      <c r="C22544" s="23" t="s">
        <v>33745</v>
      </c>
    </row>
    <row r="22545" spans="2:3">
      <c r="B22545" s="22" t="s">
        <v>54115</v>
      </c>
      <c r="C22545" s="23" t="s">
        <v>33745</v>
      </c>
    </row>
    <row r="22546" spans="2:3">
      <c r="B22546" s="22" t="s">
        <v>54116</v>
      </c>
      <c r="C22546" s="23" t="s">
        <v>33745</v>
      </c>
    </row>
    <row r="22547" spans="2:3">
      <c r="B22547" s="22" t="s">
        <v>54117</v>
      </c>
      <c r="C22547" s="23" t="s">
        <v>33745</v>
      </c>
    </row>
    <row r="22548" spans="2:3">
      <c r="B22548" s="22" t="s">
        <v>54118</v>
      </c>
      <c r="C22548" s="23" t="s">
        <v>33745</v>
      </c>
    </row>
    <row r="22549" spans="2:3">
      <c r="B22549" s="22" t="s">
        <v>54119</v>
      </c>
      <c r="C22549" s="23" t="s">
        <v>33745</v>
      </c>
    </row>
    <row r="22550" spans="2:3">
      <c r="B22550" s="22" t="s">
        <v>54120</v>
      </c>
      <c r="C22550" s="23" t="s">
        <v>33745</v>
      </c>
    </row>
    <row r="22551" spans="2:3">
      <c r="B22551" s="22" t="s">
        <v>54121</v>
      </c>
      <c r="C22551" s="23" t="s">
        <v>33745</v>
      </c>
    </row>
    <row r="22552" spans="2:3">
      <c r="B22552" s="22" t="s">
        <v>54122</v>
      </c>
      <c r="C22552" s="23" t="s">
        <v>33745</v>
      </c>
    </row>
    <row r="22553" spans="2:3">
      <c r="B22553" s="22" t="s">
        <v>54123</v>
      </c>
      <c r="C22553" s="23" t="s">
        <v>33745</v>
      </c>
    </row>
    <row r="22554" spans="2:3">
      <c r="B22554" s="22" t="s">
        <v>54124</v>
      </c>
      <c r="C22554" s="23" t="s">
        <v>33745</v>
      </c>
    </row>
    <row r="22555" spans="2:3">
      <c r="B22555" s="22" t="s">
        <v>54125</v>
      </c>
      <c r="C22555" s="23" t="s">
        <v>33745</v>
      </c>
    </row>
    <row r="22556" spans="2:3">
      <c r="B22556" s="22" t="s">
        <v>54126</v>
      </c>
      <c r="C22556" s="23" t="s">
        <v>33745</v>
      </c>
    </row>
    <row r="22557" spans="2:3">
      <c r="B22557" s="22" t="s">
        <v>54127</v>
      </c>
      <c r="C22557" s="23" t="s">
        <v>33745</v>
      </c>
    </row>
    <row r="22558" spans="2:3">
      <c r="B22558" s="22" t="s">
        <v>54128</v>
      </c>
      <c r="C22558" s="23" t="s">
        <v>33745</v>
      </c>
    </row>
    <row r="22559" spans="2:3">
      <c r="B22559" s="22" t="s">
        <v>54129</v>
      </c>
      <c r="C22559" s="23" t="s">
        <v>33745</v>
      </c>
    </row>
    <row r="22560" spans="2:3">
      <c r="B22560" s="22" t="s">
        <v>54130</v>
      </c>
      <c r="C22560" s="23" t="s">
        <v>33745</v>
      </c>
    </row>
    <row r="22561" spans="2:3">
      <c r="B22561" s="22" t="s">
        <v>54131</v>
      </c>
      <c r="C22561" s="23" t="s">
        <v>33745</v>
      </c>
    </row>
    <row r="22562" spans="2:3">
      <c r="B22562" s="22" t="s">
        <v>54132</v>
      </c>
      <c r="C22562" s="23" t="s">
        <v>33745</v>
      </c>
    </row>
    <row r="22563" spans="2:3">
      <c r="B22563" s="22" t="s">
        <v>54133</v>
      </c>
      <c r="C22563" s="23" t="s">
        <v>33745</v>
      </c>
    </row>
    <row r="22564" spans="2:3">
      <c r="B22564" s="22" t="s">
        <v>54134</v>
      </c>
      <c r="C22564" s="23" t="s">
        <v>33745</v>
      </c>
    </row>
    <row r="22565" spans="2:3">
      <c r="B22565" s="22" t="s">
        <v>54135</v>
      </c>
      <c r="C22565" s="23" t="s">
        <v>33745</v>
      </c>
    </row>
    <row r="22566" spans="2:3">
      <c r="B22566" s="22" t="s">
        <v>54136</v>
      </c>
      <c r="C22566" s="23" t="s">
        <v>33745</v>
      </c>
    </row>
    <row r="22567" spans="2:3">
      <c r="B22567" s="22" t="s">
        <v>54137</v>
      </c>
      <c r="C22567" s="23" t="s">
        <v>33745</v>
      </c>
    </row>
    <row r="22568" spans="2:3">
      <c r="B22568" s="22" t="s">
        <v>54138</v>
      </c>
      <c r="C22568" s="23" t="s">
        <v>33745</v>
      </c>
    </row>
    <row r="22569" spans="2:3">
      <c r="B22569" s="22" t="s">
        <v>54139</v>
      </c>
      <c r="C22569" s="23" t="s">
        <v>33745</v>
      </c>
    </row>
    <row r="22570" spans="2:3">
      <c r="B22570" s="22" t="s">
        <v>54140</v>
      </c>
      <c r="C22570" s="23" t="s">
        <v>33745</v>
      </c>
    </row>
    <row r="22571" spans="2:3">
      <c r="B22571" s="22" t="s">
        <v>54141</v>
      </c>
      <c r="C22571" s="23" t="s">
        <v>33745</v>
      </c>
    </row>
    <row r="22572" spans="2:3">
      <c r="B22572" s="22" t="s">
        <v>54142</v>
      </c>
      <c r="C22572" s="23" t="s">
        <v>33745</v>
      </c>
    </row>
    <row r="22573" spans="2:3">
      <c r="B22573" s="22" t="s">
        <v>54143</v>
      </c>
      <c r="C22573" s="23" t="s">
        <v>33745</v>
      </c>
    </row>
    <row r="22574" spans="2:3">
      <c r="B22574" s="22" t="s">
        <v>54144</v>
      </c>
      <c r="C22574" s="23" t="s">
        <v>33745</v>
      </c>
    </row>
    <row r="22575" spans="2:3">
      <c r="B22575" s="22" t="s">
        <v>54145</v>
      </c>
      <c r="C22575" s="23" t="s">
        <v>33745</v>
      </c>
    </row>
    <row r="22576" spans="2:3">
      <c r="B22576" s="22" t="s">
        <v>54146</v>
      </c>
      <c r="C22576" s="23" t="s">
        <v>33745</v>
      </c>
    </row>
    <row r="22577" spans="2:3">
      <c r="B22577" s="22" t="s">
        <v>54147</v>
      </c>
      <c r="C22577" s="23" t="s">
        <v>33745</v>
      </c>
    </row>
    <row r="22578" spans="2:3">
      <c r="B22578" s="22" t="s">
        <v>54148</v>
      </c>
      <c r="C22578" s="23" t="s">
        <v>33745</v>
      </c>
    </row>
    <row r="22579" spans="2:3">
      <c r="B22579" s="22" t="s">
        <v>54149</v>
      </c>
      <c r="C22579" s="23" t="s">
        <v>33745</v>
      </c>
    </row>
    <row r="22580" spans="2:3">
      <c r="B22580" s="22" t="s">
        <v>54150</v>
      </c>
      <c r="C22580" s="23" t="s">
        <v>33745</v>
      </c>
    </row>
    <row r="22581" spans="2:3">
      <c r="B22581" s="22" t="s">
        <v>54151</v>
      </c>
      <c r="C22581" s="23" t="s">
        <v>33745</v>
      </c>
    </row>
    <row r="22582" spans="2:3">
      <c r="B22582" s="22" t="s">
        <v>54152</v>
      </c>
      <c r="C22582" s="23" t="s">
        <v>33745</v>
      </c>
    </row>
    <row r="22583" spans="2:3">
      <c r="B22583" s="22" t="s">
        <v>54153</v>
      </c>
      <c r="C22583" s="23" t="s">
        <v>33745</v>
      </c>
    </row>
    <row r="22584" spans="2:3">
      <c r="B22584" s="22" t="s">
        <v>54154</v>
      </c>
      <c r="C22584" s="23" t="s">
        <v>33745</v>
      </c>
    </row>
    <row r="22585" spans="2:3">
      <c r="B22585" s="22" t="s">
        <v>54155</v>
      </c>
      <c r="C22585" s="23" t="s">
        <v>33745</v>
      </c>
    </row>
    <row r="22586" spans="2:3">
      <c r="B22586" s="22" t="s">
        <v>54156</v>
      </c>
      <c r="C22586" s="23" t="s">
        <v>33745</v>
      </c>
    </row>
    <row r="22587" spans="2:3">
      <c r="B22587" s="22" t="s">
        <v>54157</v>
      </c>
      <c r="C22587" s="23" t="s">
        <v>33745</v>
      </c>
    </row>
    <row r="22588" spans="2:3">
      <c r="B22588" s="22" t="s">
        <v>54158</v>
      </c>
      <c r="C22588" s="23" t="s">
        <v>33745</v>
      </c>
    </row>
    <row r="22589" spans="2:3">
      <c r="B22589" s="22" t="s">
        <v>54159</v>
      </c>
      <c r="C22589" s="23" t="s">
        <v>33745</v>
      </c>
    </row>
    <row r="22590" spans="2:3">
      <c r="B22590" s="22" t="s">
        <v>54160</v>
      </c>
      <c r="C22590" s="23" t="s">
        <v>33745</v>
      </c>
    </row>
    <row r="22591" spans="2:3">
      <c r="B22591" s="22" t="s">
        <v>54161</v>
      </c>
      <c r="C22591" s="23" t="s">
        <v>33745</v>
      </c>
    </row>
    <row r="22592" spans="2:3">
      <c r="B22592" s="22" t="s">
        <v>54162</v>
      </c>
      <c r="C22592" s="23" t="s">
        <v>33745</v>
      </c>
    </row>
    <row r="22593" spans="2:3">
      <c r="B22593" s="22" t="s">
        <v>54163</v>
      </c>
      <c r="C22593" s="23" t="s">
        <v>33745</v>
      </c>
    </row>
    <row r="22594" spans="2:3">
      <c r="B22594" s="22" t="s">
        <v>54164</v>
      </c>
      <c r="C22594" s="23" t="s">
        <v>33745</v>
      </c>
    </row>
    <row r="22595" spans="2:3">
      <c r="B22595" s="22" t="s">
        <v>54165</v>
      </c>
      <c r="C22595" s="23" t="s">
        <v>33745</v>
      </c>
    </row>
    <row r="22596" spans="2:3">
      <c r="B22596" s="22" t="s">
        <v>54166</v>
      </c>
      <c r="C22596" s="23" t="s">
        <v>33745</v>
      </c>
    </row>
    <row r="22597" spans="2:3">
      <c r="B22597" s="22" t="s">
        <v>54167</v>
      </c>
      <c r="C22597" s="23" t="s">
        <v>33745</v>
      </c>
    </row>
    <row r="22598" spans="2:3">
      <c r="B22598" s="22" t="s">
        <v>54168</v>
      </c>
      <c r="C22598" s="23" t="s">
        <v>33745</v>
      </c>
    </row>
    <row r="22599" spans="2:3">
      <c r="B22599" s="22" t="s">
        <v>54169</v>
      </c>
      <c r="C22599" s="23" t="s">
        <v>33745</v>
      </c>
    </row>
    <row r="22600" spans="2:3">
      <c r="B22600" s="22" t="s">
        <v>54170</v>
      </c>
      <c r="C22600" s="23" t="s">
        <v>33745</v>
      </c>
    </row>
    <row r="22601" spans="2:3">
      <c r="B22601" s="22" t="s">
        <v>54171</v>
      </c>
      <c r="C22601" s="23" t="s">
        <v>33745</v>
      </c>
    </row>
    <row r="22602" spans="2:3">
      <c r="B22602" s="22" t="s">
        <v>54172</v>
      </c>
      <c r="C22602" s="23" t="s">
        <v>33745</v>
      </c>
    </row>
    <row r="22603" spans="2:3">
      <c r="B22603" s="22" t="s">
        <v>54173</v>
      </c>
      <c r="C22603" s="23" t="s">
        <v>33745</v>
      </c>
    </row>
    <row r="22604" spans="2:3">
      <c r="B22604" s="22" t="s">
        <v>54174</v>
      </c>
      <c r="C22604" s="23" t="s">
        <v>33745</v>
      </c>
    </row>
    <row r="22605" spans="2:3">
      <c r="B22605" s="22" t="s">
        <v>54175</v>
      </c>
      <c r="C22605" s="23" t="s">
        <v>33745</v>
      </c>
    </row>
    <row r="22606" spans="2:3">
      <c r="B22606" s="22" t="s">
        <v>54176</v>
      </c>
      <c r="C22606" s="23" t="s">
        <v>33745</v>
      </c>
    </row>
    <row r="22607" spans="2:3">
      <c r="B22607" s="22" t="s">
        <v>54177</v>
      </c>
      <c r="C22607" s="23" t="s">
        <v>33745</v>
      </c>
    </row>
    <row r="22608" spans="2:3">
      <c r="B22608" s="22" t="s">
        <v>54178</v>
      </c>
      <c r="C22608" s="23" t="s">
        <v>33745</v>
      </c>
    </row>
    <row r="22609" spans="2:3">
      <c r="B22609" s="22" t="s">
        <v>54179</v>
      </c>
      <c r="C22609" s="23" t="s">
        <v>33745</v>
      </c>
    </row>
    <row r="22610" spans="2:3">
      <c r="B22610" s="22" t="s">
        <v>54180</v>
      </c>
      <c r="C22610" s="23" t="s">
        <v>33745</v>
      </c>
    </row>
    <row r="22611" spans="2:3">
      <c r="B22611" s="22" t="s">
        <v>54181</v>
      </c>
      <c r="C22611" s="23" t="s">
        <v>33745</v>
      </c>
    </row>
    <row r="22612" spans="2:3">
      <c r="B22612" s="22" t="s">
        <v>54182</v>
      </c>
      <c r="C22612" s="23" t="s">
        <v>33745</v>
      </c>
    </row>
    <row r="22613" spans="2:3">
      <c r="B22613" s="22" t="s">
        <v>54183</v>
      </c>
      <c r="C22613" s="23" t="s">
        <v>33745</v>
      </c>
    </row>
    <row r="22614" spans="2:3">
      <c r="B22614" s="22" t="s">
        <v>54184</v>
      </c>
      <c r="C22614" s="23" t="s">
        <v>33745</v>
      </c>
    </row>
    <row r="22615" spans="2:3">
      <c r="B22615" s="22" t="s">
        <v>54185</v>
      </c>
      <c r="C22615" s="23" t="s">
        <v>33745</v>
      </c>
    </row>
    <row r="22616" spans="2:3">
      <c r="B22616" s="22" t="s">
        <v>54186</v>
      </c>
      <c r="C22616" s="23" t="s">
        <v>33745</v>
      </c>
    </row>
    <row r="22617" spans="2:3">
      <c r="B22617" s="22" t="s">
        <v>54187</v>
      </c>
      <c r="C22617" s="23" t="s">
        <v>33745</v>
      </c>
    </row>
    <row r="22618" spans="2:3">
      <c r="B22618" s="22" t="s">
        <v>54188</v>
      </c>
      <c r="C22618" s="23" t="s">
        <v>33745</v>
      </c>
    </row>
    <row r="22619" spans="2:3">
      <c r="B22619" s="22" t="s">
        <v>54189</v>
      </c>
      <c r="C22619" s="23" t="s">
        <v>33745</v>
      </c>
    </row>
    <row r="22620" spans="2:3">
      <c r="B22620" s="22" t="s">
        <v>54190</v>
      </c>
      <c r="C22620" s="23" t="s">
        <v>33745</v>
      </c>
    </row>
    <row r="22621" spans="2:3">
      <c r="B22621" s="22" t="s">
        <v>54191</v>
      </c>
      <c r="C22621" s="23" t="s">
        <v>33745</v>
      </c>
    </row>
    <row r="22622" spans="2:3">
      <c r="B22622" s="22" t="s">
        <v>54192</v>
      </c>
      <c r="C22622" s="23" t="s">
        <v>33745</v>
      </c>
    </row>
    <row r="22623" spans="2:3">
      <c r="B22623" s="22" t="s">
        <v>54193</v>
      </c>
      <c r="C22623" s="23" t="s">
        <v>33745</v>
      </c>
    </row>
    <row r="22624" spans="2:3">
      <c r="B22624" s="22" t="s">
        <v>54194</v>
      </c>
      <c r="C22624" s="23" t="s">
        <v>33745</v>
      </c>
    </row>
    <row r="22625" spans="2:3">
      <c r="B22625" s="22" t="s">
        <v>54195</v>
      </c>
      <c r="C22625" s="23" t="s">
        <v>33745</v>
      </c>
    </row>
    <row r="22626" spans="2:3">
      <c r="B22626" s="22" t="s">
        <v>54196</v>
      </c>
      <c r="C22626" s="23" t="s">
        <v>33745</v>
      </c>
    </row>
    <row r="22627" spans="2:3">
      <c r="B22627" s="22" t="s">
        <v>54197</v>
      </c>
      <c r="C22627" s="23" t="s">
        <v>33745</v>
      </c>
    </row>
    <row r="22628" spans="2:3">
      <c r="B22628" s="22" t="s">
        <v>54198</v>
      </c>
      <c r="C22628" s="23" t="s">
        <v>33745</v>
      </c>
    </row>
    <row r="22629" spans="2:3">
      <c r="B22629" s="22" t="s">
        <v>54199</v>
      </c>
      <c r="C22629" s="23" t="s">
        <v>33745</v>
      </c>
    </row>
    <row r="22630" spans="2:3">
      <c r="B22630" s="22" t="s">
        <v>54200</v>
      </c>
      <c r="C22630" s="23" t="s">
        <v>33745</v>
      </c>
    </row>
    <row r="22631" spans="2:3">
      <c r="B22631" s="22" t="s">
        <v>54201</v>
      </c>
      <c r="C22631" s="23" t="s">
        <v>33745</v>
      </c>
    </row>
    <row r="22632" spans="2:3">
      <c r="B22632" s="22" t="s">
        <v>54202</v>
      </c>
      <c r="C22632" s="23" t="s">
        <v>33745</v>
      </c>
    </row>
    <row r="22633" spans="2:3">
      <c r="B22633" s="22" t="s">
        <v>54203</v>
      </c>
      <c r="C22633" s="23" t="s">
        <v>33745</v>
      </c>
    </row>
    <row r="22634" spans="2:3">
      <c r="B22634" s="22" t="s">
        <v>54204</v>
      </c>
      <c r="C22634" s="23" t="s">
        <v>33745</v>
      </c>
    </row>
    <row r="22635" spans="2:3">
      <c r="B22635" s="22" t="s">
        <v>54205</v>
      </c>
      <c r="C22635" s="23" t="s">
        <v>33745</v>
      </c>
    </row>
    <row r="22636" spans="2:3">
      <c r="B22636" s="22" t="s">
        <v>54206</v>
      </c>
      <c r="C22636" s="23" t="s">
        <v>33745</v>
      </c>
    </row>
    <row r="22637" spans="2:3">
      <c r="B22637" s="22" t="s">
        <v>54207</v>
      </c>
      <c r="C22637" s="23" t="s">
        <v>33745</v>
      </c>
    </row>
    <row r="22638" spans="2:3">
      <c r="B22638" s="22" t="s">
        <v>54208</v>
      </c>
      <c r="C22638" s="23" t="s">
        <v>33745</v>
      </c>
    </row>
    <row r="22639" spans="2:3">
      <c r="B22639" s="22" t="s">
        <v>54209</v>
      </c>
      <c r="C22639" s="23" t="s">
        <v>33745</v>
      </c>
    </row>
    <row r="22640" spans="2:3">
      <c r="B22640" s="22" t="s">
        <v>54210</v>
      </c>
      <c r="C22640" s="23" t="s">
        <v>33745</v>
      </c>
    </row>
    <row r="22641" spans="2:3">
      <c r="B22641" s="22" t="s">
        <v>54211</v>
      </c>
      <c r="C22641" s="23" t="s">
        <v>33745</v>
      </c>
    </row>
    <row r="22642" spans="2:3">
      <c r="B22642" s="22" t="s">
        <v>54212</v>
      </c>
      <c r="C22642" s="23" t="s">
        <v>33745</v>
      </c>
    </row>
    <row r="22643" spans="2:3">
      <c r="B22643" s="22" t="s">
        <v>54213</v>
      </c>
      <c r="C22643" s="23" t="s">
        <v>33745</v>
      </c>
    </row>
    <row r="22644" spans="2:3">
      <c r="B22644" s="22" t="s">
        <v>54214</v>
      </c>
      <c r="C22644" s="23" t="s">
        <v>33745</v>
      </c>
    </row>
    <row r="22645" spans="2:3">
      <c r="B22645" s="22" t="s">
        <v>54215</v>
      </c>
      <c r="C22645" s="23" t="s">
        <v>33745</v>
      </c>
    </row>
    <row r="22646" spans="2:3">
      <c r="B22646" s="22" t="s">
        <v>54216</v>
      </c>
      <c r="C22646" s="23" t="s">
        <v>33745</v>
      </c>
    </row>
    <row r="22647" spans="2:3">
      <c r="B22647" s="22" t="s">
        <v>54217</v>
      </c>
      <c r="C22647" s="23" t="s">
        <v>33745</v>
      </c>
    </row>
    <row r="22648" spans="2:3">
      <c r="B22648" s="22" t="s">
        <v>54218</v>
      </c>
      <c r="C22648" s="23" t="s">
        <v>33745</v>
      </c>
    </row>
    <row r="22649" spans="2:3">
      <c r="B22649" s="22" t="s">
        <v>54219</v>
      </c>
      <c r="C22649" s="23" t="s">
        <v>33745</v>
      </c>
    </row>
    <row r="22650" spans="2:3">
      <c r="B22650" s="22" t="s">
        <v>54220</v>
      </c>
      <c r="C22650" s="23" t="s">
        <v>33745</v>
      </c>
    </row>
    <row r="22651" spans="2:3">
      <c r="B22651" s="22" t="s">
        <v>54221</v>
      </c>
      <c r="C22651" s="23" t="s">
        <v>33745</v>
      </c>
    </row>
    <row r="22652" spans="2:3">
      <c r="B22652" s="22" t="s">
        <v>54222</v>
      </c>
      <c r="C22652" s="23" t="s">
        <v>33745</v>
      </c>
    </row>
    <row r="22653" spans="2:3">
      <c r="B22653" s="22" t="s">
        <v>54223</v>
      </c>
      <c r="C22653" s="23" t="s">
        <v>33745</v>
      </c>
    </row>
    <row r="22654" spans="2:3">
      <c r="B22654" s="22" t="s">
        <v>54224</v>
      </c>
      <c r="C22654" s="23" t="s">
        <v>33745</v>
      </c>
    </row>
    <row r="22655" spans="2:3">
      <c r="B22655" s="22" t="s">
        <v>54225</v>
      </c>
      <c r="C22655" s="23" t="s">
        <v>33745</v>
      </c>
    </row>
    <row r="22656" spans="2:3">
      <c r="B22656" s="22" t="s">
        <v>54226</v>
      </c>
      <c r="C22656" s="23" t="s">
        <v>33745</v>
      </c>
    </row>
    <row r="22657" spans="2:3">
      <c r="B22657" s="22" t="s">
        <v>54227</v>
      </c>
      <c r="C22657" s="23" t="s">
        <v>33745</v>
      </c>
    </row>
    <row r="22658" spans="2:3">
      <c r="B22658" s="22" t="s">
        <v>54228</v>
      </c>
      <c r="C22658" s="23" t="s">
        <v>33745</v>
      </c>
    </row>
    <row r="22659" spans="2:3">
      <c r="B22659" s="22" t="s">
        <v>54229</v>
      </c>
      <c r="C22659" s="23" t="s">
        <v>33745</v>
      </c>
    </row>
    <row r="22660" spans="2:3">
      <c r="B22660" s="22" t="s">
        <v>54230</v>
      </c>
      <c r="C22660" s="23" t="s">
        <v>33745</v>
      </c>
    </row>
    <row r="22661" spans="2:3">
      <c r="B22661" s="22" t="s">
        <v>54231</v>
      </c>
      <c r="C22661" s="23" t="s">
        <v>33745</v>
      </c>
    </row>
    <row r="22662" spans="2:3">
      <c r="B22662" s="22" t="s">
        <v>54232</v>
      </c>
      <c r="C22662" s="23" t="s">
        <v>33745</v>
      </c>
    </row>
    <row r="22663" spans="2:3">
      <c r="B22663" s="22" t="s">
        <v>54233</v>
      </c>
      <c r="C22663" s="23" t="s">
        <v>33745</v>
      </c>
    </row>
    <row r="22664" spans="2:3">
      <c r="B22664" s="22" t="s">
        <v>54234</v>
      </c>
      <c r="C22664" s="23" t="s">
        <v>33745</v>
      </c>
    </row>
    <row r="22665" spans="2:3">
      <c r="B22665" s="22" t="s">
        <v>54235</v>
      </c>
      <c r="C22665" s="23" t="s">
        <v>33745</v>
      </c>
    </row>
    <row r="22666" spans="2:3">
      <c r="B22666" s="22" t="s">
        <v>54236</v>
      </c>
      <c r="C22666" s="23" t="s">
        <v>33745</v>
      </c>
    </row>
    <row r="22667" spans="2:3">
      <c r="B22667" s="22" t="s">
        <v>54237</v>
      </c>
      <c r="C22667" s="23" t="s">
        <v>33745</v>
      </c>
    </row>
    <row r="22668" spans="2:3">
      <c r="B22668" s="22" t="s">
        <v>54238</v>
      </c>
      <c r="C22668" s="23" t="s">
        <v>33745</v>
      </c>
    </row>
    <row r="22669" spans="2:3">
      <c r="B22669" s="22" t="s">
        <v>54239</v>
      </c>
      <c r="C22669" s="23" t="s">
        <v>33745</v>
      </c>
    </row>
    <row r="22670" spans="2:3">
      <c r="B22670" s="22" t="s">
        <v>54240</v>
      </c>
      <c r="C22670" s="23" t="s">
        <v>33745</v>
      </c>
    </row>
    <row r="22671" spans="2:3">
      <c r="B22671" s="22" t="s">
        <v>54241</v>
      </c>
      <c r="C22671" s="23" t="s">
        <v>33745</v>
      </c>
    </row>
    <row r="22672" spans="2:3">
      <c r="B22672" s="22" t="s">
        <v>54242</v>
      </c>
      <c r="C22672" s="23" t="s">
        <v>33745</v>
      </c>
    </row>
    <row r="22673" spans="2:3">
      <c r="B22673" s="22" t="s">
        <v>54243</v>
      </c>
      <c r="C22673" s="23" t="s">
        <v>33745</v>
      </c>
    </row>
    <row r="22674" spans="2:3">
      <c r="B22674" s="22" t="s">
        <v>54244</v>
      </c>
      <c r="C22674" s="23" t="s">
        <v>33745</v>
      </c>
    </row>
    <row r="22675" spans="2:3">
      <c r="B22675" s="22" t="s">
        <v>54245</v>
      </c>
      <c r="C22675" s="23" t="s">
        <v>33745</v>
      </c>
    </row>
    <row r="22676" spans="2:3">
      <c r="B22676" s="22" t="s">
        <v>54246</v>
      </c>
      <c r="C22676" s="23" t="s">
        <v>33745</v>
      </c>
    </row>
    <row r="22677" spans="2:3">
      <c r="B22677" s="22" t="s">
        <v>54247</v>
      </c>
      <c r="C22677" s="23" t="s">
        <v>33745</v>
      </c>
    </row>
    <row r="22678" spans="2:3">
      <c r="B22678" s="22" t="s">
        <v>54248</v>
      </c>
      <c r="C22678" s="23" t="s">
        <v>33745</v>
      </c>
    </row>
    <row r="22679" spans="2:3">
      <c r="B22679" s="22" t="s">
        <v>54249</v>
      </c>
      <c r="C22679" s="23" t="s">
        <v>33745</v>
      </c>
    </row>
    <row r="22680" spans="2:3">
      <c r="B22680" s="22" t="s">
        <v>54250</v>
      </c>
      <c r="C22680" s="23" t="s">
        <v>33745</v>
      </c>
    </row>
    <row r="22681" spans="2:3">
      <c r="B22681" s="22" t="s">
        <v>54251</v>
      </c>
      <c r="C22681" s="23" t="s">
        <v>33745</v>
      </c>
    </row>
    <row r="22682" spans="2:3">
      <c r="B22682" s="22" t="s">
        <v>54252</v>
      </c>
      <c r="C22682" s="23" t="s">
        <v>33745</v>
      </c>
    </row>
    <row r="22683" spans="2:3">
      <c r="B22683" s="22" t="s">
        <v>54253</v>
      </c>
      <c r="C22683" s="23" t="s">
        <v>33745</v>
      </c>
    </row>
    <row r="22684" spans="2:3">
      <c r="B22684" s="22" t="s">
        <v>54254</v>
      </c>
      <c r="C22684" s="23" t="s">
        <v>33745</v>
      </c>
    </row>
    <row r="22685" spans="2:3">
      <c r="B22685" s="22" t="s">
        <v>54255</v>
      </c>
      <c r="C22685" s="23" t="s">
        <v>33745</v>
      </c>
    </row>
    <row r="22686" spans="2:3">
      <c r="B22686" s="22" t="s">
        <v>54256</v>
      </c>
      <c r="C22686" s="23" t="s">
        <v>33745</v>
      </c>
    </row>
    <row r="22687" spans="2:3">
      <c r="B22687" s="22" t="s">
        <v>54257</v>
      </c>
      <c r="C22687" s="23" t="s">
        <v>33745</v>
      </c>
    </row>
    <row r="22688" spans="2:3">
      <c r="B22688" s="22" t="s">
        <v>54258</v>
      </c>
      <c r="C22688" s="23" t="s">
        <v>33745</v>
      </c>
    </row>
    <row r="22689" spans="2:3">
      <c r="B22689" s="22" t="s">
        <v>54259</v>
      </c>
      <c r="C22689" s="23" t="s">
        <v>33745</v>
      </c>
    </row>
    <row r="22690" spans="2:3">
      <c r="B22690" s="22" t="s">
        <v>54260</v>
      </c>
      <c r="C22690" s="23" t="s">
        <v>33745</v>
      </c>
    </row>
    <row r="22691" spans="2:3">
      <c r="B22691" s="22" t="s">
        <v>54261</v>
      </c>
      <c r="C22691" s="23" t="s">
        <v>33745</v>
      </c>
    </row>
    <row r="22692" spans="2:3">
      <c r="B22692" s="22" t="s">
        <v>54262</v>
      </c>
      <c r="C22692" s="23" t="s">
        <v>33745</v>
      </c>
    </row>
    <row r="22693" spans="2:3">
      <c r="B22693" s="22" t="s">
        <v>54263</v>
      </c>
      <c r="C22693" s="23" t="s">
        <v>33745</v>
      </c>
    </row>
    <row r="22694" spans="2:3">
      <c r="B22694" s="22" t="s">
        <v>54264</v>
      </c>
      <c r="C22694" s="23" t="s">
        <v>33745</v>
      </c>
    </row>
    <row r="22695" spans="2:3">
      <c r="B22695" s="22" t="s">
        <v>54265</v>
      </c>
      <c r="C22695" s="23" t="s">
        <v>33745</v>
      </c>
    </row>
    <row r="22696" spans="2:3">
      <c r="B22696" s="22" t="s">
        <v>54266</v>
      </c>
      <c r="C22696" s="23" t="s">
        <v>33745</v>
      </c>
    </row>
    <row r="22697" spans="2:3">
      <c r="B22697" s="22" t="s">
        <v>54267</v>
      </c>
      <c r="C22697" s="23" t="s">
        <v>33745</v>
      </c>
    </row>
    <row r="22698" spans="2:3">
      <c r="B22698" s="22" t="s">
        <v>54268</v>
      </c>
      <c r="C22698" s="23" t="s">
        <v>33745</v>
      </c>
    </row>
    <row r="22699" spans="2:3">
      <c r="B22699" s="22" t="s">
        <v>54269</v>
      </c>
      <c r="C22699" s="23" t="s">
        <v>33745</v>
      </c>
    </row>
    <row r="22700" spans="2:3">
      <c r="B22700" s="22" t="s">
        <v>54270</v>
      </c>
      <c r="C22700" s="23" t="s">
        <v>33745</v>
      </c>
    </row>
    <row r="22701" spans="2:3">
      <c r="B22701" s="22" t="s">
        <v>54271</v>
      </c>
      <c r="C22701" s="23" t="s">
        <v>33745</v>
      </c>
    </row>
    <row r="22702" spans="2:3">
      <c r="B22702" s="22" t="s">
        <v>54272</v>
      </c>
      <c r="C22702" s="23" t="s">
        <v>33745</v>
      </c>
    </row>
    <row r="22703" spans="2:3">
      <c r="B22703" s="22" t="s">
        <v>54273</v>
      </c>
      <c r="C22703" s="23" t="s">
        <v>33745</v>
      </c>
    </row>
    <row r="22704" spans="2:3">
      <c r="B22704" s="22" t="s">
        <v>54274</v>
      </c>
      <c r="C22704" s="23" t="s">
        <v>33745</v>
      </c>
    </row>
    <row r="22705" spans="2:3">
      <c r="B22705" s="22" t="s">
        <v>54275</v>
      </c>
      <c r="C22705" s="23" t="s">
        <v>33745</v>
      </c>
    </row>
    <row r="22706" spans="2:3">
      <c r="B22706" s="22" t="s">
        <v>54276</v>
      </c>
      <c r="C22706" s="23" t="s">
        <v>33745</v>
      </c>
    </row>
    <row r="22707" spans="2:3">
      <c r="B22707" s="22" t="s">
        <v>54277</v>
      </c>
      <c r="C22707" s="23" t="s">
        <v>33745</v>
      </c>
    </row>
    <row r="22708" spans="2:3">
      <c r="B22708" s="22" t="s">
        <v>54278</v>
      </c>
      <c r="C22708" s="23" t="s">
        <v>33745</v>
      </c>
    </row>
    <row r="22709" spans="2:3">
      <c r="B22709" s="22" t="s">
        <v>54279</v>
      </c>
      <c r="C22709" s="23" t="s">
        <v>33745</v>
      </c>
    </row>
    <row r="22710" spans="2:3">
      <c r="B22710" s="22" t="s">
        <v>54280</v>
      </c>
      <c r="C22710" s="23" t="s">
        <v>33745</v>
      </c>
    </row>
    <row r="22711" spans="2:3">
      <c r="B22711" s="22" t="s">
        <v>54281</v>
      </c>
      <c r="C22711" s="23" t="s">
        <v>33745</v>
      </c>
    </row>
    <row r="22712" spans="2:3">
      <c r="B22712" s="22" t="s">
        <v>54282</v>
      </c>
      <c r="C22712" s="23" t="s">
        <v>33745</v>
      </c>
    </row>
    <row r="22713" spans="2:3">
      <c r="B22713" s="22" t="s">
        <v>54283</v>
      </c>
      <c r="C22713" s="23" t="s">
        <v>33745</v>
      </c>
    </row>
    <row r="22714" spans="2:3">
      <c r="B22714" s="22" t="s">
        <v>54284</v>
      </c>
      <c r="C22714" s="23" t="s">
        <v>33745</v>
      </c>
    </row>
    <row r="22715" spans="2:3">
      <c r="B22715" s="22" t="s">
        <v>54285</v>
      </c>
      <c r="C22715" s="23" t="s">
        <v>33745</v>
      </c>
    </row>
    <row r="22716" spans="2:3">
      <c r="B22716" s="22" t="s">
        <v>54286</v>
      </c>
      <c r="C22716" s="23" t="s">
        <v>33745</v>
      </c>
    </row>
    <row r="22717" spans="2:3">
      <c r="B22717" s="22" t="s">
        <v>54287</v>
      </c>
      <c r="C22717" s="23" t="s">
        <v>33745</v>
      </c>
    </row>
    <row r="22718" spans="2:3">
      <c r="B22718" s="22" t="s">
        <v>54288</v>
      </c>
      <c r="C22718" s="23" t="s">
        <v>33745</v>
      </c>
    </row>
    <row r="22719" spans="2:3">
      <c r="B22719" s="22" t="s">
        <v>54289</v>
      </c>
      <c r="C22719" s="23" t="s">
        <v>33745</v>
      </c>
    </row>
    <row r="22720" spans="2:3">
      <c r="B22720" s="22" t="s">
        <v>54290</v>
      </c>
      <c r="C22720" s="23" t="s">
        <v>33745</v>
      </c>
    </row>
    <row r="22721" spans="2:3">
      <c r="B22721" s="22" t="s">
        <v>54291</v>
      </c>
      <c r="C22721" s="23" t="s">
        <v>33745</v>
      </c>
    </row>
    <row r="22722" spans="2:3">
      <c r="B22722" s="22" t="s">
        <v>54292</v>
      </c>
      <c r="C22722" s="23" t="s">
        <v>33745</v>
      </c>
    </row>
    <row r="22723" spans="2:3">
      <c r="B22723" s="22" t="s">
        <v>54293</v>
      </c>
      <c r="C22723" s="23" t="s">
        <v>33745</v>
      </c>
    </row>
    <row r="22724" spans="2:3">
      <c r="B22724" s="22" t="s">
        <v>54294</v>
      </c>
      <c r="C22724" s="23" t="s">
        <v>33745</v>
      </c>
    </row>
    <row r="22725" spans="2:3">
      <c r="B22725" s="22" t="s">
        <v>54295</v>
      </c>
      <c r="C22725" s="23" t="s">
        <v>33745</v>
      </c>
    </row>
    <row r="22726" spans="2:3">
      <c r="B22726" s="22" t="s">
        <v>54296</v>
      </c>
      <c r="C22726" s="23" t="s">
        <v>33745</v>
      </c>
    </row>
    <row r="22727" spans="2:3">
      <c r="B22727" s="22" t="s">
        <v>54297</v>
      </c>
      <c r="C22727" s="23" t="s">
        <v>33745</v>
      </c>
    </row>
    <row r="22728" spans="2:3">
      <c r="B22728" s="22" t="s">
        <v>54298</v>
      </c>
      <c r="C22728" s="23" t="s">
        <v>33745</v>
      </c>
    </row>
    <row r="22729" spans="2:3">
      <c r="B22729" s="22" t="s">
        <v>54299</v>
      </c>
      <c r="C22729" s="23" t="s">
        <v>33745</v>
      </c>
    </row>
    <row r="22730" spans="2:3">
      <c r="B22730" s="22" t="s">
        <v>54300</v>
      </c>
      <c r="C22730" s="23" t="s">
        <v>33745</v>
      </c>
    </row>
    <row r="22731" spans="2:3">
      <c r="B22731" s="22" t="s">
        <v>54301</v>
      </c>
      <c r="C22731" s="23" t="s">
        <v>33745</v>
      </c>
    </row>
    <row r="22732" spans="2:3">
      <c r="B22732" s="22" t="s">
        <v>54302</v>
      </c>
      <c r="C22732" s="23" t="s">
        <v>33745</v>
      </c>
    </row>
    <row r="22733" spans="2:3">
      <c r="B22733" s="22" t="s">
        <v>54303</v>
      </c>
      <c r="C22733" s="23" t="s">
        <v>33745</v>
      </c>
    </row>
    <row r="22734" spans="2:3">
      <c r="B22734" s="22" t="s">
        <v>54304</v>
      </c>
      <c r="C22734" s="23" t="s">
        <v>33745</v>
      </c>
    </row>
    <row r="22735" spans="2:3">
      <c r="B22735" s="22" t="s">
        <v>54305</v>
      </c>
      <c r="C22735" s="23" t="s">
        <v>33745</v>
      </c>
    </row>
    <row r="22736" spans="2:3">
      <c r="B22736" s="22" t="s">
        <v>54306</v>
      </c>
      <c r="C22736" s="23" t="s">
        <v>33745</v>
      </c>
    </row>
    <row r="22737" spans="2:3">
      <c r="B22737" s="22" t="s">
        <v>54307</v>
      </c>
      <c r="C22737" s="23" t="s">
        <v>33745</v>
      </c>
    </row>
    <row r="22738" spans="2:3">
      <c r="B22738" s="22" t="s">
        <v>54308</v>
      </c>
      <c r="C22738" s="23" t="s">
        <v>33745</v>
      </c>
    </row>
    <row r="22739" spans="2:3">
      <c r="B22739" s="22" t="s">
        <v>54309</v>
      </c>
      <c r="C22739" s="23" t="s">
        <v>33745</v>
      </c>
    </row>
    <row r="22740" spans="2:3">
      <c r="B22740" s="22" t="s">
        <v>54310</v>
      </c>
      <c r="C22740" s="23" t="s">
        <v>33745</v>
      </c>
    </row>
    <row r="22741" spans="2:3">
      <c r="B22741" s="22" t="s">
        <v>54311</v>
      </c>
      <c r="C22741" s="23" t="s">
        <v>33745</v>
      </c>
    </row>
    <row r="22742" spans="2:3">
      <c r="B22742" s="22" t="s">
        <v>54312</v>
      </c>
      <c r="C22742" s="23" t="s">
        <v>33745</v>
      </c>
    </row>
    <row r="22743" spans="2:3">
      <c r="B22743" s="22" t="s">
        <v>54313</v>
      </c>
      <c r="C22743" s="23" t="s">
        <v>33745</v>
      </c>
    </row>
    <row r="22744" spans="2:3">
      <c r="B22744" s="22" t="s">
        <v>54314</v>
      </c>
      <c r="C22744" s="23" t="s">
        <v>33745</v>
      </c>
    </row>
    <row r="22745" spans="2:3">
      <c r="B22745" s="22" t="s">
        <v>54315</v>
      </c>
      <c r="C22745" s="23" t="s">
        <v>33745</v>
      </c>
    </row>
    <row r="22746" spans="2:3">
      <c r="B22746" s="22" t="s">
        <v>54316</v>
      </c>
      <c r="C22746" s="23" t="s">
        <v>33745</v>
      </c>
    </row>
    <row r="22747" spans="2:3">
      <c r="B22747" s="22" t="s">
        <v>54317</v>
      </c>
      <c r="C22747" s="23" t="s">
        <v>33745</v>
      </c>
    </row>
    <row r="22748" spans="2:3">
      <c r="B22748" s="22" t="s">
        <v>54318</v>
      </c>
      <c r="C22748" s="23" t="s">
        <v>33745</v>
      </c>
    </row>
    <row r="22749" spans="2:3">
      <c r="B22749" s="22" t="s">
        <v>54319</v>
      </c>
      <c r="C22749" s="23" t="s">
        <v>33745</v>
      </c>
    </row>
    <row r="22750" spans="2:3">
      <c r="B22750" s="22" t="s">
        <v>54320</v>
      </c>
      <c r="C22750" s="23" t="s">
        <v>33745</v>
      </c>
    </row>
    <row r="22751" spans="2:3">
      <c r="B22751" s="22" t="s">
        <v>54321</v>
      </c>
      <c r="C22751" s="23" t="s">
        <v>33745</v>
      </c>
    </row>
    <row r="22752" spans="2:3">
      <c r="B22752" s="22" t="s">
        <v>54322</v>
      </c>
      <c r="C22752" s="23" t="s">
        <v>33745</v>
      </c>
    </row>
    <row r="22753" spans="2:3">
      <c r="B22753" s="22" t="s">
        <v>54323</v>
      </c>
      <c r="C22753" s="23" t="s">
        <v>33745</v>
      </c>
    </row>
    <row r="22754" spans="2:3">
      <c r="B22754" s="22" t="s">
        <v>54324</v>
      </c>
      <c r="C22754" s="23" t="s">
        <v>33745</v>
      </c>
    </row>
    <row r="22755" spans="2:3">
      <c r="B22755" s="22" t="s">
        <v>54325</v>
      </c>
      <c r="C22755" s="23" t="s">
        <v>33745</v>
      </c>
    </row>
    <row r="22756" spans="2:3">
      <c r="B22756" s="22" t="s">
        <v>54326</v>
      </c>
      <c r="C22756" s="23" t="s">
        <v>33745</v>
      </c>
    </row>
    <row r="22757" spans="2:3">
      <c r="B22757" s="22" t="s">
        <v>54327</v>
      </c>
      <c r="C22757" s="23" t="s">
        <v>33745</v>
      </c>
    </row>
    <row r="22758" spans="2:3">
      <c r="B22758" s="22" t="s">
        <v>54328</v>
      </c>
      <c r="C22758" s="23" t="s">
        <v>33745</v>
      </c>
    </row>
    <row r="22759" spans="2:3">
      <c r="B22759" s="22" t="s">
        <v>54329</v>
      </c>
      <c r="C22759" s="23" t="s">
        <v>33745</v>
      </c>
    </row>
    <row r="22760" spans="2:3">
      <c r="B22760" s="22" t="s">
        <v>54330</v>
      </c>
      <c r="C22760" s="23" t="s">
        <v>33745</v>
      </c>
    </row>
    <row r="22761" spans="2:3">
      <c r="B22761" s="22" t="s">
        <v>54331</v>
      </c>
      <c r="C22761" s="23" t="s">
        <v>33745</v>
      </c>
    </row>
    <row r="22762" spans="2:3">
      <c r="B22762" s="22" t="s">
        <v>54332</v>
      </c>
      <c r="C22762" s="23" t="s">
        <v>33745</v>
      </c>
    </row>
    <row r="22763" spans="2:3">
      <c r="B22763" s="22" t="s">
        <v>54333</v>
      </c>
      <c r="C22763" s="23" t="s">
        <v>33745</v>
      </c>
    </row>
    <row r="22764" spans="2:3">
      <c r="B22764" s="22" t="s">
        <v>54334</v>
      </c>
      <c r="C22764" s="23" t="s">
        <v>33745</v>
      </c>
    </row>
    <row r="22765" spans="2:3">
      <c r="B22765" s="22" t="s">
        <v>54335</v>
      </c>
      <c r="C22765" s="23" t="s">
        <v>33745</v>
      </c>
    </row>
    <row r="22766" spans="2:3">
      <c r="B22766" s="22" t="s">
        <v>54336</v>
      </c>
      <c r="C22766" s="23" t="s">
        <v>33745</v>
      </c>
    </row>
    <row r="22767" spans="2:3">
      <c r="B22767" s="22" t="s">
        <v>54337</v>
      </c>
      <c r="C22767" s="23" t="s">
        <v>33745</v>
      </c>
    </row>
    <row r="22768" spans="2:3">
      <c r="B22768" s="22" t="s">
        <v>54338</v>
      </c>
      <c r="C22768" s="23" t="s">
        <v>33745</v>
      </c>
    </row>
    <row r="22769" spans="2:3">
      <c r="B22769" s="22" t="s">
        <v>54339</v>
      </c>
      <c r="C22769" s="23" t="s">
        <v>33745</v>
      </c>
    </row>
    <row r="22770" spans="2:3">
      <c r="B22770" s="22" t="s">
        <v>54340</v>
      </c>
      <c r="C22770" s="23" t="s">
        <v>33745</v>
      </c>
    </row>
    <row r="22771" spans="2:3">
      <c r="B22771" s="22" t="s">
        <v>54341</v>
      </c>
      <c r="C22771" s="23" t="s">
        <v>33745</v>
      </c>
    </row>
    <row r="22772" spans="2:3">
      <c r="B22772" s="22" t="s">
        <v>54342</v>
      </c>
      <c r="C22772" s="23" t="s">
        <v>33745</v>
      </c>
    </row>
    <row r="22773" spans="2:3">
      <c r="B22773" s="22" t="s">
        <v>54343</v>
      </c>
      <c r="C22773" s="23" t="s">
        <v>33745</v>
      </c>
    </row>
    <row r="22774" spans="2:3">
      <c r="B22774" s="22" t="s">
        <v>54344</v>
      </c>
      <c r="C22774" s="23" t="s">
        <v>33745</v>
      </c>
    </row>
    <row r="22775" spans="2:3">
      <c r="B22775" s="22" t="s">
        <v>54345</v>
      </c>
      <c r="C22775" s="23" t="s">
        <v>33745</v>
      </c>
    </row>
    <row r="22776" spans="2:3">
      <c r="B22776" s="22" t="s">
        <v>54346</v>
      </c>
      <c r="C22776" s="23" t="s">
        <v>33745</v>
      </c>
    </row>
    <row r="22777" spans="2:3">
      <c r="B22777" s="22" t="s">
        <v>54347</v>
      </c>
      <c r="C22777" s="23" t="s">
        <v>33745</v>
      </c>
    </row>
    <row r="22778" spans="2:3">
      <c r="B22778" s="22" t="s">
        <v>54348</v>
      </c>
      <c r="C22778" s="23" t="s">
        <v>33745</v>
      </c>
    </row>
    <row r="22779" spans="2:3">
      <c r="B22779" s="22" t="s">
        <v>54349</v>
      </c>
      <c r="C22779" s="23" t="s">
        <v>33745</v>
      </c>
    </row>
    <row r="22780" spans="2:3">
      <c r="B22780" s="22" t="s">
        <v>54350</v>
      </c>
      <c r="C22780" s="23" t="s">
        <v>33745</v>
      </c>
    </row>
    <row r="22781" spans="2:3">
      <c r="B22781" s="22" t="s">
        <v>54351</v>
      </c>
      <c r="C22781" s="23" t="s">
        <v>33745</v>
      </c>
    </row>
    <row r="22782" spans="2:3">
      <c r="B22782" s="22" t="s">
        <v>54352</v>
      </c>
      <c r="C22782" s="23" t="s">
        <v>33745</v>
      </c>
    </row>
    <row r="22783" spans="2:3">
      <c r="B22783" s="22" t="s">
        <v>54353</v>
      </c>
      <c r="C22783" s="23" t="s">
        <v>33745</v>
      </c>
    </row>
    <row r="22784" spans="2:3">
      <c r="B22784" s="22" t="s">
        <v>54354</v>
      </c>
      <c r="C22784" s="23" t="s">
        <v>33745</v>
      </c>
    </row>
    <row r="22785" spans="2:3">
      <c r="B22785" s="22" t="s">
        <v>54355</v>
      </c>
      <c r="C22785" s="23" t="s">
        <v>33745</v>
      </c>
    </row>
    <row r="22786" spans="2:3">
      <c r="B22786" s="22" t="s">
        <v>54356</v>
      </c>
      <c r="C22786" s="23" t="s">
        <v>33745</v>
      </c>
    </row>
    <row r="22787" spans="2:3">
      <c r="B22787" s="22" t="s">
        <v>54357</v>
      </c>
      <c r="C22787" s="23" t="s">
        <v>33745</v>
      </c>
    </row>
    <row r="22788" spans="2:3">
      <c r="B22788" s="22" t="s">
        <v>54358</v>
      </c>
      <c r="C22788" s="23" t="s">
        <v>33745</v>
      </c>
    </row>
    <row r="22789" spans="2:3">
      <c r="B22789" s="22" t="s">
        <v>54359</v>
      </c>
      <c r="C22789" s="23" t="s">
        <v>33745</v>
      </c>
    </row>
    <row r="22790" spans="2:3">
      <c r="B22790" s="22" t="s">
        <v>54360</v>
      </c>
      <c r="C22790" s="23" t="s">
        <v>33745</v>
      </c>
    </row>
    <row r="22791" spans="2:3">
      <c r="B22791" s="22" t="s">
        <v>54361</v>
      </c>
      <c r="C22791" s="23" t="s">
        <v>33745</v>
      </c>
    </row>
    <row r="22792" spans="2:3">
      <c r="B22792" s="22" t="s">
        <v>54362</v>
      </c>
      <c r="C22792" s="23" t="s">
        <v>33745</v>
      </c>
    </row>
    <row r="22793" spans="2:3">
      <c r="B22793" s="24" t="s">
        <v>54363</v>
      </c>
      <c r="C22793" s="23" t="s">
        <v>33745</v>
      </c>
    </row>
    <row r="22794" spans="2:3">
      <c r="B22794" s="22" t="s">
        <v>54364</v>
      </c>
      <c r="C22794" s="23" t="s">
        <v>33745</v>
      </c>
    </row>
    <row r="22795" spans="2:3">
      <c r="B22795" s="22" t="s">
        <v>54365</v>
      </c>
      <c r="C22795" s="23" t="s">
        <v>33745</v>
      </c>
    </row>
    <row r="22796" spans="2:3">
      <c r="B22796" s="22" t="s">
        <v>54366</v>
      </c>
      <c r="C22796" s="23" t="s">
        <v>33745</v>
      </c>
    </row>
    <row r="22797" spans="2:3">
      <c r="B22797" s="22" t="s">
        <v>54367</v>
      </c>
      <c r="C22797" s="23" t="s">
        <v>33745</v>
      </c>
    </row>
    <row r="22798" spans="2:3">
      <c r="B22798" s="22" t="s">
        <v>54368</v>
      </c>
      <c r="C22798" s="23" t="s">
        <v>33745</v>
      </c>
    </row>
    <row r="22799" spans="2:3">
      <c r="B22799" s="22" t="s">
        <v>54369</v>
      </c>
      <c r="C22799" s="23" t="s">
        <v>33745</v>
      </c>
    </row>
    <row r="22800" spans="2:3">
      <c r="B22800" s="22" t="s">
        <v>54370</v>
      </c>
      <c r="C22800" s="23" t="s">
        <v>33745</v>
      </c>
    </row>
    <row r="22801" spans="2:3">
      <c r="B22801" s="22" t="s">
        <v>54371</v>
      </c>
      <c r="C22801" s="23" t="s">
        <v>33745</v>
      </c>
    </row>
    <row r="22802" spans="2:3">
      <c r="B22802" s="22" t="s">
        <v>54372</v>
      </c>
      <c r="C22802" s="23" t="s">
        <v>33745</v>
      </c>
    </row>
    <row r="22803" spans="2:3">
      <c r="B22803" s="22" t="s">
        <v>54373</v>
      </c>
      <c r="C22803" s="23" t="s">
        <v>33745</v>
      </c>
    </row>
    <row r="22804" spans="2:3">
      <c r="B22804" s="22" t="s">
        <v>54374</v>
      </c>
      <c r="C22804" s="23" t="s">
        <v>33745</v>
      </c>
    </row>
    <row r="22805" spans="2:3">
      <c r="B22805" s="22" t="s">
        <v>54375</v>
      </c>
      <c r="C22805" s="23" t="s">
        <v>33745</v>
      </c>
    </row>
    <row r="22806" spans="2:3">
      <c r="B22806" s="22" t="s">
        <v>54376</v>
      </c>
      <c r="C22806" s="23" t="s">
        <v>33745</v>
      </c>
    </row>
    <row r="22807" spans="2:3">
      <c r="B22807" s="22" t="s">
        <v>54377</v>
      </c>
      <c r="C22807" s="23" t="s">
        <v>33745</v>
      </c>
    </row>
    <row r="22808" spans="2:3">
      <c r="B22808" s="22" t="s">
        <v>54378</v>
      </c>
      <c r="C22808" s="23" t="s">
        <v>33745</v>
      </c>
    </row>
    <row r="22809" spans="2:3">
      <c r="B22809" s="22" t="s">
        <v>54379</v>
      </c>
      <c r="C22809" s="23" t="s">
        <v>33745</v>
      </c>
    </row>
    <row r="22810" spans="2:3">
      <c r="B22810" s="22" t="s">
        <v>54380</v>
      </c>
      <c r="C22810" s="23" t="s">
        <v>33745</v>
      </c>
    </row>
    <row r="22811" spans="2:3">
      <c r="B22811" s="22" t="s">
        <v>54381</v>
      </c>
      <c r="C22811" s="23" t="s">
        <v>33745</v>
      </c>
    </row>
    <row r="22812" spans="2:3">
      <c r="B22812" s="22" t="s">
        <v>54382</v>
      </c>
      <c r="C22812" s="23" t="s">
        <v>33745</v>
      </c>
    </row>
    <row r="22813" spans="2:3">
      <c r="B22813" s="22" t="s">
        <v>54383</v>
      </c>
      <c r="C22813" s="23" t="s">
        <v>33745</v>
      </c>
    </row>
    <row r="22814" spans="2:3">
      <c r="B22814" s="22" t="s">
        <v>54384</v>
      </c>
      <c r="C22814" s="23" t="s">
        <v>33745</v>
      </c>
    </row>
    <row r="22815" spans="2:3">
      <c r="B22815" s="22" t="s">
        <v>54385</v>
      </c>
      <c r="C22815" s="23" t="s">
        <v>33745</v>
      </c>
    </row>
    <row r="22816" spans="2:3">
      <c r="B22816" s="22" t="s">
        <v>54386</v>
      </c>
      <c r="C22816" s="23" t="s">
        <v>33745</v>
      </c>
    </row>
    <row r="22817" spans="2:3">
      <c r="B22817" s="22" t="s">
        <v>54387</v>
      </c>
      <c r="C22817" s="23" t="s">
        <v>33745</v>
      </c>
    </row>
    <row r="22818" spans="2:3">
      <c r="B22818" s="22" t="s">
        <v>54388</v>
      </c>
      <c r="C22818" s="23" t="s">
        <v>33745</v>
      </c>
    </row>
    <row r="22819" spans="2:3">
      <c r="B22819" s="22" t="s">
        <v>54389</v>
      </c>
      <c r="C22819" s="23" t="s">
        <v>33745</v>
      </c>
    </row>
    <row r="22820" spans="2:3">
      <c r="B22820" s="22" t="s">
        <v>54390</v>
      </c>
      <c r="C22820" s="23" t="s">
        <v>33745</v>
      </c>
    </row>
    <row r="22821" spans="2:3">
      <c r="B22821" s="22" t="s">
        <v>54391</v>
      </c>
      <c r="C22821" s="23" t="s">
        <v>33745</v>
      </c>
    </row>
    <row r="22822" spans="2:3">
      <c r="B22822" s="22" t="s">
        <v>54392</v>
      </c>
      <c r="C22822" s="23" t="s">
        <v>33745</v>
      </c>
    </row>
    <row r="22823" spans="2:3">
      <c r="B22823" s="22" t="s">
        <v>54393</v>
      </c>
      <c r="C22823" s="23" t="s">
        <v>33745</v>
      </c>
    </row>
    <row r="22824" spans="2:3">
      <c r="B22824" s="22" t="s">
        <v>54394</v>
      </c>
      <c r="C22824" s="23" t="s">
        <v>33745</v>
      </c>
    </row>
    <row r="22825" spans="2:3">
      <c r="B22825" s="22" t="s">
        <v>54395</v>
      </c>
      <c r="C22825" s="23" t="s">
        <v>33745</v>
      </c>
    </row>
    <row r="22826" spans="2:3">
      <c r="B22826" s="22" t="s">
        <v>54396</v>
      </c>
      <c r="C22826" s="23" t="s">
        <v>33745</v>
      </c>
    </row>
    <row r="22827" spans="2:3">
      <c r="B22827" s="22" t="s">
        <v>54397</v>
      </c>
      <c r="C22827" s="23" t="s">
        <v>33745</v>
      </c>
    </row>
    <row r="22828" spans="2:3">
      <c r="B22828" s="22" t="s">
        <v>54398</v>
      </c>
      <c r="C22828" s="23" t="s">
        <v>33745</v>
      </c>
    </row>
    <row r="22829" spans="2:3">
      <c r="B22829" s="22" t="s">
        <v>54399</v>
      </c>
      <c r="C22829" s="23" t="s">
        <v>33745</v>
      </c>
    </row>
    <row r="22830" spans="2:3">
      <c r="B22830" s="22" t="s">
        <v>54400</v>
      </c>
      <c r="C22830" s="23" t="s">
        <v>33745</v>
      </c>
    </row>
    <row r="22831" spans="2:3">
      <c r="B22831" s="22" t="s">
        <v>54401</v>
      </c>
      <c r="C22831" s="23" t="s">
        <v>33745</v>
      </c>
    </row>
    <row r="22832" spans="2:3">
      <c r="B22832" s="22" t="s">
        <v>54402</v>
      </c>
      <c r="C22832" s="23" t="s">
        <v>33745</v>
      </c>
    </row>
    <row r="22833" spans="2:3">
      <c r="B22833" s="22" t="s">
        <v>54403</v>
      </c>
      <c r="C22833" s="23" t="s">
        <v>33745</v>
      </c>
    </row>
    <row r="22834" spans="2:3">
      <c r="B22834" s="22" t="s">
        <v>54404</v>
      </c>
      <c r="C22834" s="23" t="s">
        <v>33745</v>
      </c>
    </row>
    <row r="22835" spans="2:3">
      <c r="B22835" s="22" t="s">
        <v>54405</v>
      </c>
      <c r="C22835" s="23" t="s">
        <v>33745</v>
      </c>
    </row>
    <row r="22836" spans="2:3">
      <c r="B22836" s="22" t="s">
        <v>54406</v>
      </c>
      <c r="C22836" s="23" t="s">
        <v>33745</v>
      </c>
    </row>
    <row r="22837" spans="2:3">
      <c r="B22837" s="22" t="s">
        <v>54407</v>
      </c>
      <c r="C22837" s="23" t="s">
        <v>33745</v>
      </c>
    </row>
    <row r="22838" spans="2:3">
      <c r="B22838" s="22" t="s">
        <v>54408</v>
      </c>
      <c r="C22838" s="23" t="s">
        <v>33745</v>
      </c>
    </row>
    <row r="22839" spans="2:3">
      <c r="B22839" s="22" t="s">
        <v>54409</v>
      </c>
      <c r="C22839" s="23" t="s">
        <v>33745</v>
      </c>
    </row>
    <row r="22840" spans="2:3">
      <c r="B22840" s="22" t="s">
        <v>54410</v>
      </c>
      <c r="C22840" s="23" t="s">
        <v>33745</v>
      </c>
    </row>
    <row r="22841" spans="2:3">
      <c r="B22841" s="22" t="s">
        <v>54411</v>
      </c>
      <c r="C22841" s="23" t="s">
        <v>33745</v>
      </c>
    </row>
    <row r="22842" spans="2:3">
      <c r="B22842" s="22" t="s">
        <v>54412</v>
      </c>
      <c r="C22842" s="23" t="s">
        <v>33745</v>
      </c>
    </row>
    <row r="22843" spans="2:3">
      <c r="B22843" s="22" t="s">
        <v>54413</v>
      </c>
      <c r="C22843" s="23" t="s">
        <v>33745</v>
      </c>
    </row>
    <row r="22844" spans="2:3">
      <c r="B22844" s="22" t="s">
        <v>54414</v>
      </c>
      <c r="C22844" s="23" t="s">
        <v>33745</v>
      </c>
    </row>
    <row r="22845" spans="2:3">
      <c r="B22845" s="22" t="s">
        <v>54415</v>
      </c>
      <c r="C22845" s="23" t="s">
        <v>33745</v>
      </c>
    </row>
    <row r="22846" spans="2:3">
      <c r="B22846" s="22" t="s">
        <v>54416</v>
      </c>
      <c r="C22846" s="23" t="s">
        <v>33745</v>
      </c>
    </row>
    <row r="22847" spans="2:3">
      <c r="B22847" s="22" t="s">
        <v>54417</v>
      </c>
      <c r="C22847" s="23" t="s">
        <v>33745</v>
      </c>
    </row>
    <row r="22848" spans="2:3">
      <c r="B22848" s="22" t="s">
        <v>54418</v>
      </c>
      <c r="C22848" s="23" t="s">
        <v>33745</v>
      </c>
    </row>
    <row r="22849" spans="2:3">
      <c r="B22849" s="22" t="s">
        <v>54419</v>
      </c>
      <c r="C22849" s="23" t="s">
        <v>33745</v>
      </c>
    </row>
    <row r="22850" spans="2:3">
      <c r="B22850" s="22" t="s">
        <v>54420</v>
      </c>
      <c r="C22850" s="23" t="s">
        <v>33745</v>
      </c>
    </row>
    <row r="22851" spans="2:3">
      <c r="B22851" s="22" t="s">
        <v>54421</v>
      </c>
      <c r="C22851" s="23" t="s">
        <v>33745</v>
      </c>
    </row>
    <row r="22852" spans="2:3">
      <c r="B22852" s="22" t="s">
        <v>54422</v>
      </c>
      <c r="C22852" s="23" t="s">
        <v>33745</v>
      </c>
    </row>
    <row r="22853" spans="2:3">
      <c r="B22853" s="22" t="s">
        <v>54423</v>
      </c>
      <c r="C22853" s="23" t="s">
        <v>33745</v>
      </c>
    </row>
    <row r="22854" spans="2:3">
      <c r="B22854" s="22" t="s">
        <v>54424</v>
      </c>
      <c r="C22854" s="23" t="s">
        <v>33745</v>
      </c>
    </row>
    <row r="22855" spans="2:3">
      <c r="B22855" s="22" t="s">
        <v>54425</v>
      </c>
      <c r="C22855" s="23" t="s">
        <v>33745</v>
      </c>
    </row>
    <row r="22856" spans="2:3">
      <c r="B22856" s="22" t="s">
        <v>54426</v>
      </c>
      <c r="C22856" s="23" t="s">
        <v>33745</v>
      </c>
    </row>
    <row r="22857" spans="2:3">
      <c r="B22857" s="22" t="s">
        <v>54427</v>
      </c>
      <c r="C22857" s="23" t="s">
        <v>33745</v>
      </c>
    </row>
    <row r="22858" spans="2:3">
      <c r="B22858" s="22" t="s">
        <v>54428</v>
      </c>
      <c r="C22858" s="23" t="s">
        <v>33745</v>
      </c>
    </row>
    <row r="22859" spans="2:3">
      <c r="B22859" s="22" t="s">
        <v>54429</v>
      </c>
      <c r="C22859" s="23" t="s">
        <v>33745</v>
      </c>
    </row>
    <row r="22860" spans="2:3">
      <c r="B22860" s="22" t="s">
        <v>54430</v>
      </c>
      <c r="C22860" s="23" t="s">
        <v>33745</v>
      </c>
    </row>
    <row r="22861" spans="2:3">
      <c r="B22861" s="22" t="s">
        <v>54431</v>
      </c>
      <c r="C22861" s="23" t="s">
        <v>33745</v>
      </c>
    </row>
    <row r="22862" spans="2:3">
      <c r="B22862" s="22" t="s">
        <v>54432</v>
      </c>
      <c r="C22862" s="23" t="s">
        <v>33745</v>
      </c>
    </row>
    <row r="22863" spans="2:3">
      <c r="B22863" s="22" t="s">
        <v>54433</v>
      </c>
      <c r="C22863" s="23" t="s">
        <v>33745</v>
      </c>
    </row>
    <row r="22864" spans="2:3">
      <c r="B22864" s="22" t="s">
        <v>54434</v>
      </c>
      <c r="C22864" s="23" t="s">
        <v>33745</v>
      </c>
    </row>
    <row r="22865" spans="2:3">
      <c r="B22865" s="22" t="s">
        <v>54435</v>
      </c>
      <c r="C22865" s="23" t="s">
        <v>33745</v>
      </c>
    </row>
    <row r="22866" spans="2:3">
      <c r="B22866" s="22" t="s">
        <v>54436</v>
      </c>
      <c r="C22866" s="23" t="s">
        <v>33745</v>
      </c>
    </row>
    <row r="22867" spans="2:3">
      <c r="B22867" s="22" t="s">
        <v>54437</v>
      </c>
      <c r="C22867" s="23" t="s">
        <v>33745</v>
      </c>
    </row>
    <row r="22868" spans="2:3">
      <c r="B22868" s="22" t="s">
        <v>54438</v>
      </c>
      <c r="C22868" s="23" t="s">
        <v>33745</v>
      </c>
    </row>
    <row r="22869" spans="2:3">
      <c r="B22869" s="22" t="s">
        <v>54439</v>
      </c>
      <c r="C22869" s="23" t="s">
        <v>33745</v>
      </c>
    </row>
    <row r="22870" spans="2:3">
      <c r="B22870" s="22" t="s">
        <v>54440</v>
      </c>
      <c r="C22870" s="23" t="s">
        <v>33745</v>
      </c>
    </row>
    <row r="22871" spans="2:3">
      <c r="B22871" s="22" t="s">
        <v>54441</v>
      </c>
      <c r="C22871" s="23" t="s">
        <v>33745</v>
      </c>
    </row>
    <row r="22872" spans="2:3">
      <c r="B22872" s="22" t="s">
        <v>54442</v>
      </c>
      <c r="C22872" s="23" t="s">
        <v>33745</v>
      </c>
    </row>
    <row r="22873" spans="2:3">
      <c r="B22873" s="22" t="s">
        <v>54443</v>
      </c>
      <c r="C22873" s="23" t="s">
        <v>33745</v>
      </c>
    </row>
    <row r="22874" spans="2:3">
      <c r="B22874" s="22" t="s">
        <v>54444</v>
      </c>
      <c r="C22874" s="23" t="s">
        <v>33745</v>
      </c>
    </row>
    <row r="22875" spans="2:3">
      <c r="B22875" s="22" t="s">
        <v>54445</v>
      </c>
      <c r="C22875" s="23" t="s">
        <v>33745</v>
      </c>
    </row>
    <row r="22876" spans="2:3">
      <c r="B22876" s="22" t="s">
        <v>54446</v>
      </c>
      <c r="C22876" s="23" t="s">
        <v>33745</v>
      </c>
    </row>
    <row r="22877" spans="2:3">
      <c r="B22877" s="22" t="s">
        <v>54447</v>
      </c>
      <c r="C22877" s="23" t="s">
        <v>33745</v>
      </c>
    </row>
    <row r="22878" spans="2:3">
      <c r="B22878" s="22" t="s">
        <v>54448</v>
      </c>
      <c r="C22878" s="23" t="s">
        <v>33745</v>
      </c>
    </row>
    <row r="22879" spans="2:3">
      <c r="B22879" s="22" t="s">
        <v>54449</v>
      </c>
      <c r="C22879" s="23" t="s">
        <v>33745</v>
      </c>
    </row>
    <row r="22880" spans="2:3">
      <c r="B22880" s="22" t="s">
        <v>54450</v>
      </c>
      <c r="C22880" s="23" t="s">
        <v>33745</v>
      </c>
    </row>
    <row r="22881" spans="2:3">
      <c r="B22881" s="22" t="s">
        <v>54451</v>
      </c>
      <c r="C22881" s="23" t="s">
        <v>33745</v>
      </c>
    </row>
    <row r="22882" spans="2:3">
      <c r="B22882" s="22" t="s">
        <v>54452</v>
      </c>
      <c r="C22882" s="23" t="s">
        <v>33745</v>
      </c>
    </row>
    <row r="22883" spans="2:3">
      <c r="B22883" s="22" t="s">
        <v>54453</v>
      </c>
      <c r="C22883" s="23" t="s">
        <v>33745</v>
      </c>
    </row>
    <row r="22884" spans="2:3">
      <c r="B22884" s="22" t="s">
        <v>54454</v>
      </c>
      <c r="C22884" s="23" t="s">
        <v>33745</v>
      </c>
    </row>
    <row r="22885" spans="2:3">
      <c r="B22885" s="22" t="s">
        <v>54455</v>
      </c>
      <c r="C22885" s="23" t="s">
        <v>33745</v>
      </c>
    </row>
    <row r="22886" spans="2:3">
      <c r="B22886" s="22" t="s">
        <v>54456</v>
      </c>
      <c r="C22886" s="23" t="s">
        <v>33745</v>
      </c>
    </row>
    <row r="22887" spans="2:3">
      <c r="B22887" s="22" t="s">
        <v>54457</v>
      </c>
      <c r="C22887" s="23" t="s">
        <v>33745</v>
      </c>
    </row>
    <row r="22888" spans="2:3">
      <c r="B22888" s="22" t="s">
        <v>54458</v>
      </c>
      <c r="C22888" s="23" t="s">
        <v>33745</v>
      </c>
    </row>
    <row r="22889" spans="2:3">
      <c r="B22889" s="22" t="s">
        <v>54459</v>
      </c>
      <c r="C22889" s="23" t="s">
        <v>33745</v>
      </c>
    </row>
    <row r="22890" spans="2:3">
      <c r="B22890" s="22" t="s">
        <v>54460</v>
      </c>
      <c r="C22890" s="23" t="s">
        <v>33745</v>
      </c>
    </row>
    <row r="22891" spans="2:3">
      <c r="B22891" s="22" t="s">
        <v>54461</v>
      </c>
      <c r="C22891" s="23" t="s">
        <v>33745</v>
      </c>
    </row>
    <row r="22892" spans="2:3">
      <c r="B22892" s="22" t="s">
        <v>54462</v>
      </c>
      <c r="C22892" s="23" t="s">
        <v>33745</v>
      </c>
    </row>
    <row r="22893" spans="2:3">
      <c r="B22893" s="22" t="s">
        <v>54463</v>
      </c>
      <c r="C22893" s="23" t="s">
        <v>33745</v>
      </c>
    </row>
    <row r="22894" spans="2:3">
      <c r="B22894" s="22" t="s">
        <v>54464</v>
      </c>
      <c r="C22894" s="23" t="s">
        <v>33745</v>
      </c>
    </row>
    <row r="22895" spans="2:3">
      <c r="B22895" s="22" t="s">
        <v>54465</v>
      </c>
      <c r="C22895" s="23" t="s">
        <v>33745</v>
      </c>
    </row>
    <row r="22896" spans="2:3">
      <c r="B22896" s="22" t="s">
        <v>54466</v>
      </c>
      <c r="C22896" s="23" t="s">
        <v>33745</v>
      </c>
    </row>
    <row r="22897" spans="2:3">
      <c r="B22897" s="22" t="s">
        <v>54467</v>
      </c>
      <c r="C22897" s="23" t="s">
        <v>33745</v>
      </c>
    </row>
    <row r="22898" spans="2:3">
      <c r="B22898" s="22" t="s">
        <v>54468</v>
      </c>
      <c r="C22898" s="23" t="s">
        <v>33745</v>
      </c>
    </row>
    <row r="22899" spans="2:3">
      <c r="B22899" s="22" t="s">
        <v>54469</v>
      </c>
      <c r="C22899" s="23" t="s">
        <v>33745</v>
      </c>
    </row>
    <row r="22900" spans="2:3">
      <c r="B22900" s="22" t="s">
        <v>54470</v>
      </c>
      <c r="C22900" s="23" t="s">
        <v>33745</v>
      </c>
    </row>
    <row r="22901" spans="2:3">
      <c r="B22901" s="22" t="s">
        <v>54471</v>
      </c>
      <c r="C22901" s="23" t="s">
        <v>33745</v>
      </c>
    </row>
    <row r="22902" spans="2:3">
      <c r="B22902" s="22" t="s">
        <v>54472</v>
      </c>
      <c r="C22902" s="23" t="s">
        <v>33745</v>
      </c>
    </row>
    <row r="22903" spans="2:3">
      <c r="B22903" s="22" t="s">
        <v>54473</v>
      </c>
      <c r="C22903" s="23" t="s">
        <v>33745</v>
      </c>
    </row>
    <row r="22904" spans="2:3">
      <c r="B22904" s="22" t="s">
        <v>54474</v>
      </c>
      <c r="C22904" s="23" t="s">
        <v>33745</v>
      </c>
    </row>
    <row r="22905" spans="2:3">
      <c r="B22905" s="22" t="s">
        <v>54475</v>
      </c>
      <c r="C22905" s="23" t="s">
        <v>33745</v>
      </c>
    </row>
    <row r="22906" spans="2:3">
      <c r="B22906" s="22" t="s">
        <v>54476</v>
      </c>
      <c r="C22906" s="23" t="s">
        <v>33745</v>
      </c>
    </row>
    <row r="22907" spans="2:3">
      <c r="B22907" s="22" t="s">
        <v>54477</v>
      </c>
      <c r="C22907" s="23" t="s">
        <v>33745</v>
      </c>
    </row>
    <row r="22908" spans="2:3">
      <c r="B22908" s="22" t="s">
        <v>54478</v>
      </c>
      <c r="C22908" s="23" t="s">
        <v>33745</v>
      </c>
    </row>
    <row r="22909" spans="2:3">
      <c r="B22909" s="22" t="s">
        <v>54479</v>
      </c>
      <c r="C22909" s="23" t="s">
        <v>33745</v>
      </c>
    </row>
    <row r="22910" spans="2:3">
      <c r="B22910" s="22" t="s">
        <v>54480</v>
      </c>
      <c r="C22910" s="23" t="s">
        <v>33745</v>
      </c>
    </row>
    <row r="22911" spans="2:3">
      <c r="B22911" s="22" t="s">
        <v>54481</v>
      </c>
      <c r="C22911" s="23" t="s">
        <v>33745</v>
      </c>
    </row>
    <row r="22912" spans="2:3">
      <c r="B22912" s="22" t="s">
        <v>54482</v>
      </c>
      <c r="C22912" s="23" t="s">
        <v>33745</v>
      </c>
    </row>
    <row r="22913" spans="2:3">
      <c r="B22913" s="22" t="s">
        <v>54483</v>
      </c>
      <c r="C22913" s="23" t="s">
        <v>33745</v>
      </c>
    </row>
    <row r="22914" spans="2:3">
      <c r="B22914" s="22" t="s">
        <v>54484</v>
      </c>
      <c r="C22914" s="23" t="s">
        <v>33745</v>
      </c>
    </row>
    <row r="22915" spans="2:3">
      <c r="B22915" s="22" t="s">
        <v>54485</v>
      </c>
      <c r="C22915" s="23" t="s">
        <v>33745</v>
      </c>
    </row>
    <row r="22916" spans="2:3">
      <c r="B22916" s="22" t="s">
        <v>54486</v>
      </c>
      <c r="C22916" s="23" t="s">
        <v>33745</v>
      </c>
    </row>
    <row r="22917" spans="2:3">
      <c r="B22917" s="22" t="s">
        <v>54487</v>
      </c>
      <c r="C22917" s="23" t="s">
        <v>33745</v>
      </c>
    </row>
    <row r="22918" spans="2:3">
      <c r="B22918" s="22" t="s">
        <v>54488</v>
      </c>
      <c r="C22918" s="23" t="s">
        <v>33745</v>
      </c>
    </row>
    <row r="22919" spans="2:3">
      <c r="B22919" s="22" t="s">
        <v>54489</v>
      </c>
      <c r="C22919" s="23" t="s">
        <v>33745</v>
      </c>
    </row>
    <row r="22920" spans="2:3">
      <c r="B22920" s="22" t="s">
        <v>54490</v>
      </c>
      <c r="C22920" s="23" t="s">
        <v>33745</v>
      </c>
    </row>
    <row r="22921" spans="2:3">
      <c r="B22921" s="22" t="s">
        <v>54491</v>
      </c>
      <c r="C22921" s="23" t="s">
        <v>33745</v>
      </c>
    </row>
    <row r="22922" spans="2:3">
      <c r="B22922" s="22" t="s">
        <v>54492</v>
      </c>
      <c r="C22922" s="23" t="s">
        <v>33745</v>
      </c>
    </row>
    <row r="22923" spans="2:3">
      <c r="B22923" s="22" t="s">
        <v>54493</v>
      </c>
      <c r="C22923" s="23" t="s">
        <v>33745</v>
      </c>
    </row>
    <row r="22924" spans="2:3">
      <c r="B22924" s="22" t="s">
        <v>54494</v>
      </c>
      <c r="C22924" s="23" t="s">
        <v>33745</v>
      </c>
    </row>
    <row r="22925" spans="2:3">
      <c r="B22925" s="22" t="s">
        <v>54495</v>
      </c>
      <c r="C22925" s="23" t="s">
        <v>33745</v>
      </c>
    </row>
    <row r="22926" spans="2:3">
      <c r="B22926" s="22" t="s">
        <v>54496</v>
      </c>
      <c r="C22926" s="23" t="s">
        <v>33745</v>
      </c>
    </row>
    <row r="22927" spans="2:3">
      <c r="B22927" s="22" t="s">
        <v>54497</v>
      </c>
      <c r="C22927" s="23" t="s">
        <v>33745</v>
      </c>
    </row>
    <row r="22928" spans="2:3">
      <c r="B22928" s="22" t="s">
        <v>54498</v>
      </c>
      <c r="C22928" s="23" t="s">
        <v>33745</v>
      </c>
    </row>
    <row r="22929" spans="2:3">
      <c r="B22929" s="22" t="s">
        <v>54499</v>
      </c>
      <c r="C22929" s="23" t="s">
        <v>33745</v>
      </c>
    </row>
    <row r="22930" spans="2:3">
      <c r="B22930" s="22" t="s">
        <v>54500</v>
      </c>
      <c r="C22930" s="23" t="s">
        <v>33745</v>
      </c>
    </row>
    <row r="22931" spans="2:3">
      <c r="B22931" s="22" t="s">
        <v>54501</v>
      </c>
      <c r="C22931" s="23" t="s">
        <v>33745</v>
      </c>
    </row>
    <row r="22932" spans="2:3">
      <c r="B22932" s="22" t="s">
        <v>54502</v>
      </c>
      <c r="C22932" s="23" t="s">
        <v>33745</v>
      </c>
    </row>
    <row r="22933" spans="2:3">
      <c r="B22933" s="22" t="s">
        <v>54503</v>
      </c>
      <c r="C22933" s="23" t="s">
        <v>33745</v>
      </c>
    </row>
    <row r="22934" spans="2:3">
      <c r="B22934" s="22" t="s">
        <v>54504</v>
      </c>
      <c r="C22934" s="23" t="s">
        <v>33745</v>
      </c>
    </row>
    <row r="22935" spans="2:3">
      <c r="B22935" s="22" t="s">
        <v>54505</v>
      </c>
      <c r="C22935" s="23" t="s">
        <v>33745</v>
      </c>
    </row>
    <row r="22936" spans="2:3">
      <c r="B22936" s="22" t="s">
        <v>54506</v>
      </c>
      <c r="C22936" s="23" t="s">
        <v>33745</v>
      </c>
    </row>
    <row r="22937" spans="2:3">
      <c r="B22937" s="22" t="s">
        <v>54507</v>
      </c>
      <c r="C22937" s="23" t="s">
        <v>33745</v>
      </c>
    </row>
    <row r="22938" spans="2:3">
      <c r="B22938" s="22" t="s">
        <v>54508</v>
      </c>
      <c r="C22938" s="23" t="s">
        <v>33745</v>
      </c>
    </row>
    <row r="22939" spans="2:3">
      <c r="B22939" s="22" t="s">
        <v>54509</v>
      </c>
      <c r="C22939" s="23" t="s">
        <v>33745</v>
      </c>
    </row>
    <row r="22940" spans="2:3">
      <c r="B22940" s="22" t="s">
        <v>54510</v>
      </c>
      <c r="C22940" s="23" t="s">
        <v>33745</v>
      </c>
    </row>
    <row r="22941" spans="2:3">
      <c r="B22941" s="22" t="s">
        <v>54511</v>
      </c>
      <c r="C22941" s="23" t="s">
        <v>33745</v>
      </c>
    </row>
    <row r="22942" spans="2:3">
      <c r="B22942" s="22" t="s">
        <v>54512</v>
      </c>
      <c r="C22942" s="23" t="s">
        <v>33745</v>
      </c>
    </row>
    <row r="22943" spans="2:3">
      <c r="B22943" s="22" t="s">
        <v>54513</v>
      </c>
      <c r="C22943" s="23" t="s">
        <v>33745</v>
      </c>
    </row>
    <row r="22944" spans="2:3">
      <c r="B22944" s="22" t="s">
        <v>54514</v>
      </c>
      <c r="C22944" s="23" t="s">
        <v>33745</v>
      </c>
    </row>
    <row r="22945" spans="2:3">
      <c r="B22945" s="22" t="s">
        <v>54515</v>
      </c>
      <c r="C22945" s="23" t="s">
        <v>33745</v>
      </c>
    </row>
    <row r="22946" spans="2:3">
      <c r="B22946" s="22" t="s">
        <v>54516</v>
      </c>
      <c r="C22946" s="23" t="s">
        <v>33745</v>
      </c>
    </row>
    <row r="22947" spans="2:3">
      <c r="B22947" s="22" t="s">
        <v>54517</v>
      </c>
      <c r="C22947" s="23" t="s">
        <v>33745</v>
      </c>
    </row>
    <row r="22948" spans="2:3">
      <c r="B22948" s="22" t="s">
        <v>54518</v>
      </c>
      <c r="C22948" s="23" t="s">
        <v>33745</v>
      </c>
    </row>
    <row r="22949" spans="2:3">
      <c r="B22949" s="22" t="s">
        <v>54519</v>
      </c>
      <c r="C22949" s="23" t="s">
        <v>33745</v>
      </c>
    </row>
    <row r="22950" spans="2:3">
      <c r="B22950" s="22" t="s">
        <v>54520</v>
      </c>
      <c r="C22950" s="23" t="s">
        <v>33745</v>
      </c>
    </row>
    <row r="22951" spans="2:3">
      <c r="B22951" s="22" t="s">
        <v>54521</v>
      </c>
      <c r="C22951" s="23" t="s">
        <v>33745</v>
      </c>
    </row>
    <row r="22952" spans="2:3">
      <c r="B22952" s="22" t="s">
        <v>54522</v>
      </c>
      <c r="C22952" s="23" t="s">
        <v>33745</v>
      </c>
    </row>
    <row r="22953" spans="2:3">
      <c r="B22953" s="22" t="s">
        <v>54523</v>
      </c>
      <c r="C22953" s="23" t="s">
        <v>33745</v>
      </c>
    </row>
    <row r="22954" spans="2:3">
      <c r="B22954" s="22" t="s">
        <v>54524</v>
      </c>
      <c r="C22954" s="23" t="s">
        <v>33745</v>
      </c>
    </row>
    <row r="22955" spans="2:3">
      <c r="B22955" s="22" t="s">
        <v>54525</v>
      </c>
      <c r="C22955" s="23" t="s">
        <v>33745</v>
      </c>
    </row>
    <row r="22956" spans="2:3">
      <c r="B22956" s="22" t="s">
        <v>54526</v>
      </c>
      <c r="C22956" s="23" t="s">
        <v>33745</v>
      </c>
    </row>
    <row r="22957" spans="2:3">
      <c r="B22957" s="22" t="s">
        <v>54527</v>
      </c>
      <c r="C22957" s="23" t="s">
        <v>33745</v>
      </c>
    </row>
    <row r="22958" spans="2:3">
      <c r="B22958" s="22" t="s">
        <v>54528</v>
      </c>
      <c r="C22958" s="23" t="s">
        <v>33745</v>
      </c>
    </row>
    <row r="22959" spans="2:3">
      <c r="B22959" s="22" t="s">
        <v>54529</v>
      </c>
      <c r="C22959" s="23" t="s">
        <v>33745</v>
      </c>
    </row>
    <row r="22960" spans="2:3">
      <c r="B22960" s="22" t="s">
        <v>54530</v>
      </c>
      <c r="C22960" s="23" t="s">
        <v>33745</v>
      </c>
    </row>
    <row r="22961" spans="2:3">
      <c r="B22961" s="22" t="s">
        <v>54531</v>
      </c>
      <c r="C22961" s="23" t="s">
        <v>33745</v>
      </c>
    </row>
    <row r="22962" spans="2:3">
      <c r="B22962" s="22" t="s">
        <v>54532</v>
      </c>
      <c r="C22962" s="23" t="s">
        <v>33745</v>
      </c>
    </row>
    <row r="22963" spans="2:3">
      <c r="B22963" s="22" t="s">
        <v>54533</v>
      </c>
      <c r="C22963" s="23" t="s">
        <v>33745</v>
      </c>
    </row>
    <row r="22964" spans="2:3">
      <c r="B22964" s="22" t="s">
        <v>54534</v>
      </c>
      <c r="C22964" s="23" t="s">
        <v>33745</v>
      </c>
    </row>
    <row r="22965" spans="2:3">
      <c r="B22965" s="22" t="s">
        <v>54535</v>
      </c>
      <c r="C22965" s="23" t="s">
        <v>33745</v>
      </c>
    </row>
    <row r="22966" spans="2:3">
      <c r="B22966" s="22" t="s">
        <v>54536</v>
      </c>
      <c r="C22966" s="23" t="s">
        <v>33745</v>
      </c>
    </row>
    <row r="22967" spans="2:3">
      <c r="B22967" s="22" t="s">
        <v>54537</v>
      </c>
      <c r="C22967" s="23" t="s">
        <v>33745</v>
      </c>
    </row>
    <row r="22968" spans="2:3">
      <c r="B22968" s="22" t="s">
        <v>54538</v>
      </c>
      <c r="C22968" s="23" t="s">
        <v>33745</v>
      </c>
    </row>
    <row r="22969" spans="2:3">
      <c r="B22969" s="22" t="s">
        <v>54539</v>
      </c>
      <c r="C22969" s="23" t="s">
        <v>33745</v>
      </c>
    </row>
    <row r="22970" spans="2:3">
      <c r="B22970" s="22" t="s">
        <v>54540</v>
      </c>
      <c r="C22970" s="23" t="s">
        <v>33745</v>
      </c>
    </row>
    <row r="22971" spans="2:3">
      <c r="B22971" s="22" t="s">
        <v>54541</v>
      </c>
      <c r="C22971" s="23" t="s">
        <v>33745</v>
      </c>
    </row>
    <row r="22972" spans="2:3">
      <c r="B22972" s="22" t="s">
        <v>54542</v>
      </c>
      <c r="C22972" s="23" t="s">
        <v>33745</v>
      </c>
    </row>
    <row r="22973" spans="2:3">
      <c r="B22973" s="22" t="s">
        <v>54543</v>
      </c>
      <c r="C22973" s="23" t="s">
        <v>33745</v>
      </c>
    </row>
    <row r="22974" spans="2:3">
      <c r="B22974" s="22" t="s">
        <v>54544</v>
      </c>
      <c r="C22974" s="23" t="s">
        <v>33745</v>
      </c>
    </row>
    <row r="22975" spans="2:3">
      <c r="B22975" s="22" t="s">
        <v>54545</v>
      </c>
      <c r="C22975" s="23" t="s">
        <v>33745</v>
      </c>
    </row>
    <row r="22976" spans="2:3">
      <c r="B22976" s="22" t="s">
        <v>54546</v>
      </c>
      <c r="C22976" s="23" t="s">
        <v>33745</v>
      </c>
    </row>
    <row r="22977" spans="2:3">
      <c r="B22977" s="22" t="s">
        <v>54547</v>
      </c>
      <c r="C22977" s="23" t="s">
        <v>33745</v>
      </c>
    </row>
    <row r="22978" spans="2:3">
      <c r="B22978" s="22" t="s">
        <v>54548</v>
      </c>
      <c r="C22978" s="23" t="s">
        <v>33745</v>
      </c>
    </row>
    <row r="22979" spans="2:3">
      <c r="B22979" s="22" t="s">
        <v>54549</v>
      </c>
      <c r="C22979" s="23" t="s">
        <v>33745</v>
      </c>
    </row>
    <row r="22980" spans="2:3">
      <c r="B22980" s="22" t="s">
        <v>54550</v>
      </c>
      <c r="C22980" s="23" t="s">
        <v>33745</v>
      </c>
    </row>
    <row r="22981" spans="2:3">
      <c r="B22981" s="22" t="s">
        <v>54551</v>
      </c>
      <c r="C22981" s="23" t="s">
        <v>33745</v>
      </c>
    </row>
    <row r="22982" spans="2:3">
      <c r="B22982" s="22" t="s">
        <v>54552</v>
      </c>
      <c r="C22982" s="23" t="s">
        <v>33745</v>
      </c>
    </row>
    <row r="22983" spans="2:3">
      <c r="B22983" s="22" t="s">
        <v>54553</v>
      </c>
      <c r="C22983" s="23" t="s">
        <v>33745</v>
      </c>
    </row>
    <row r="22984" spans="2:3">
      <c r="B22984" s="22" t="s">
        <v>54554</v>
      </c>
      <c r="C22984" s="23" t="s">
        <v>33745</v>
      </c>
    </row>
    <row r="22985" spans="2:3">
      <c r="B22985" s="22" t="s">
        <v>54555</v>
      </c>
      <c r="C22985" s="23" t="s">
        <v>33745</v>
      </c>
    </row>
    <row r="22986" spans="2:3">
      <c r="B22986" s="22" t="s">
        <v>54556</v>
      </c>
      <c r="C22986" s="23" t="s">
        <v>33745</v>
      </c>
    </row>
    <row r="22987" spans="2:3">
      <c r="B22987" s="22" t="s">
        <v>54557</v>
      </c>
      <c r="C22987" s="23" t="s">
        <v>33745</v>
      </c>
    </row>
    <row r="22988" spans="2:3">
      <c r="B22988" s="22" t="s">
        <v>54558</v>
      </c>
      <c r="C22988" s="23" t="s">
        <v>33745</v>
      </c>
    </row>
    <row r="22989" spans="2:3">
      <c r="B22989" s="22" t="s">
        <v>54559</v>
      </c>
      <c r="C22989" s="23" t="s">
        <v>33745</v>
      </c>
    </row>
    <row r="22990" spans="2:3">
      <c r="B22990" s="22" t="s">
        <v>54560</v>
      </c>
      <c r="C22990" s="23" t="s">
        <v>33745</v>
      </c>
    </row>
    <row r="22991" spans="2:3">
      <c r="B22991" s="22" t="s">
        <v>54561</v>
      </c>
      <c r="C22991" s="23" t="s">
        <v>33745</v>
      </c>
    </row>
    <row r="22992" spans="2:3">
      <c r="B22992" s="22" t="s">
        <v>54562</v>
      </c>
      <c r="C22992" s="23" t="s">
        <v>33745</v>
      </c>
    </row>
    <row r="22993" spans="2:3">
      <c r="B22993" s="22" t="s">
        <v>54563</v>
      </c>
      <c r="C22993" s="23" t="s">
        <v>33745</v>
      </c>
    </row>
    <row r="22994" spans="2:3">
      <c r="B22994" s="22" t="s">
        <v>54564</v>
      </c>
      <c r="C22994" s="23" t="s">
        <v>33745</v>
      </c>
    </row>
    <row r="22995" spans="2:3">
      <c r="B22995" s="22" t="s">
        <v>54565</v>
      </c>
      <c r="C22995" s="23" t="s">
        <v>33745</v>
      </c>
    </row>
    <row r="22996" spans="2:3">
      <c r="B22996" s="22" t="s">
        <v>54566</v>
      </c>
      <c r="C22996" s="23" t="s">
        <v>33745</v>
      </c>
    </row>
    <row r="22997" spans="2:3">
      <c r="B22997" s="22" t="s">
        <v>54567</v>
      </c>
      <c r="C22997" s="23" t="s">
        <v>33745</v>
      </c>
    </row>
    <row r="22998" spans="2:3">
      <c r="B22998" s="22" t="s">
        <v>54568</v>
      </c>
      <c r="C22998" s="23" t="s">
        <v>33745</v>
      </c>
    </row>
    <row r="22999" spans="2:3">
      <c r="B22999" s="22" t="s">
        <v>54569</v>
      </c>
      <c r="C22999" s="23" t="s">
        <v>33745</v>
      </c>
    </row>
    <row r="23000" spans="2:3">
      <c r="B23000" s="22" t="s">
        <v>54570</v>
      </c>
      <c r="C23000" s="23" t="s">
        <v>33745</v>
      </c>
    </row>
    <row r="23001" spans="2:3">
      <c r="B23001" s="22" t="s">
        <v>54571</v>
      </c>
      <c r="C23001" s="23" t="s">
        <v>33745</v>
      </c>
    </row>
    <row r="23002" spans="2:3">
      <c r="B23002" s="22" t="s">
        <v>54572</v>
      </c>
      <c r="C23002" s="23" t="s">
        <v>33745</v>
      </c>
    </row>
    <row r="23003" spans="2:3">
      <c r="B23003" s="22" t="s">
        <v>54573</v>
      </c>
      <c r="C23003" s="23" t="s">
        <v>33745</v>
      </c>
    </row>
    <row r="23004" spans="2:3">
      <c r="B23004" s="22" t="s">
        <v>54574</v>
      </c>
      <c r="C23004" s="23" t="s">
        <v>33745</v>
      </c>
    </row>
    <row r="23005" spans="2:3">
      <c r="B23005" s="22" t="s">
        <v>54575</v>
      </c>
      <c r="C23005" s="23" t="s">
        <v>33745</v>
      </c>
    </row>
    <row r="23006" spans="2:3">
      <c r="B23006" s="22" t="s">
        <v>54576</v>
      </c>
      <c r="C23006" s="23" t="s">
        <v>33745</v>
      </c>
    </row>
    <row r="23007" spans="2:3">
      <c r="B23007" s="22" t="s">
        <v>54577</v>
      </c>
      <c r="C23007" s="23" t="s">
        <v>33745</v>
      </c>
    </row>
    <row r="23008" spans="2:3">
      <c r="B23008" s="22" t="s">
        <v>54578</v>
      </c>
      <c r="C23008" s="23" t="s">
        <v>33745</v>
      </c>
    </row>
    <row r="23009" spans="2:3">
      <c r="B23009" s="25" t="s">
        <v>54579</v>
      </c>
      <c r="C23009" s="26" t="s">
        <v>33745</v>
      </c>
    </row>
    <row r="23010" spans="2:3">
      <c r="B23010" s="25" t="s">
        <v>54580</v>
      </c>
      <c r="C23010" s="26" t="s">
        <v>33745</v>
      </c>
    </row>
    <row r="23011" spans="2:3">
      <c r="B23011" s="25" t="s">
        <v>54581</v>
      </c>
      <c r="C23011" s="26" t="s">
        <v>33745</v>
      </c>
    </row>
    <row r="23012" spans="2:3">
      <c r="B23012" s="25" t="s">
        <v>54582</v>
      </c>
      <c r="C23012" s="26" t="s">
        <v>33745</v>
      </c>
    </row>
    <row r="23013" spans="2:3">
      <c r="B23013" s="25" t="s">
        <v>54583</v>
      </c>
      <c r="C23013" s="26" t="s">
        <v>33745</v>
      </c>
    </row>
    <row r="23014" spans="2:3">
      <c r="B23014" s="25" t="s">
        <v>54584</v>
      </c>
      <c r="C23014" s="26" t="s">
        <v>33745</v>
      </c>
    </row>
    <row r="23015" spans="2:3">
      <c r="B23015" s="25" t="s">
        <v>54585</v>
      </c>
      <c r="C23015" s="26" t="s">
        <v>33745</v>
      </c>
    </row>
    <row r="23016" spans="2:3">
      <c r="B23016" s="25" t="s">
        <v>54586</v>
      </c>
      <c r="C23016" s="26" t="s">
        <v>33745</v>
      </c>
    </row>
    <row r="23017" spans="2:3">
      <c r="B23017" s="25" t="s">
        <v>54587</v>
      </c>
      <c r="C23017" s="26" t="s">
        <v>33745</v>
      </c>
    </row>
    <row r="23018" spans="2:3">
      <c r="B23018" s="25" t="s">
        <v>54588</v>
      </c>
      <c r="C23018" s="26" t="s">
        <v>33745</v>
      </c>
    </row>
    <row r="23019" spans="2:3">
      <c r="B23019" s="25" t="s">
        <v>54589</v>
      </c>
      <c r="C23019" s="26" t="s">
        <v>33745</v>
      </c>
    </row>
    <row r="23020" spans="2:3">
      <c r="B23020" s="25" t="s">
        <v>54590</v>
      </c>
      <c r="C23020" s="26" t="s">
        <v>33745</v>
      </c>
    </row>
    <row r="23021" spans="2:3">
      <c r="B23021" s="25" t="s">
        <v>54591</v>
      </c>
      <c r="C23021" s="26" t="s">
        <v>33745</v>
      </c>
    </row>
    <row r="23022" spans="2:3">
      <c r="B23022" s="25" t="s">
        <v>54592</v>
      </c>
      <c r="C23022" s="26" t="s">
        <v>33745</v>
      </c>
    </row>
    <row r="23023" spans="2:3">
      <c r="B23023" s="25" t="s">
        <v>54593</v>
      </c>
      <c r="C23023" s="26" t="s">
        <v>33745</v>
      </c>
    </row>
    <row r="23024" spans="2:3">
      <c r="B23024" s="25" t="s">
        <v>54594</v>
      </c>
      <c r="C23024" s="26" t="s">
        <v>33745</v>
      </c>
    </row>
    <row r="23025" spans="2:3">
      <c r="B23025" s="25" t="s">
        <v>54595</v>
      </c>
      <c r="C23025" s="26" t="s">
        <v>33745</v>
      </c>
    </row>
    <row r="23026" spans="2:3">
      <c r="B23026" s="25" t="s">
        <v>54596</v>
      </c>
      <c r="C23026" s="26" t="s">
        <v>33745</v>
      </c>
    </row>
    <row r="23027" spans="2:3">
      <c r="B23027" s="25" t="s">
        <v>54597</v>
      </c>
      <c r="C23027" s="26" t="s">
        <v>33745</v>
      </c>
    </row>
    <row r="23028" spans="2:3">
      <c r="B23028" s="25" t="s">
        <v>54598</v>
      </c>
      <c r="C23028" s="26" t="s">
        <v>33745</v>
      </c>
    </row>
    <row r="23029" spans="2:3">
      <c r="B23029" s="25" t="s">
        <v>54599</v>
      </c>
      <c r="C23029" s="26" t="s">
        <v>33745</v>
      </c>
    </row>
    <row r="23030" spans="2:3">
      <c r="B23030" s="25" t="s">
        <v>54600</v>
      </c>
      <c r="C23030" s="26" t="s">
        <v>33745</v>
      </c>
    </row>
    <row r="23031" spans="2:3">
      <c r="B23031" s="25" t="s">
        <v>54601</v>
      </c>
      <c r="C23031" s="26" t="s">
        <v>33745</v>
      </c>
    </row>
    <row r="23032" spans="2:3">
      <c r="B23032" s="25" t="s">
        <v>54602</v>
      </c>
      <c r="C23032" s="26" t="s">
        <v>33745</v>
      </c>
    </row>
    <row r="23033" spans="2:3">
      <c r="B23033" s="25" t="s">
        <v>54603</v>
      </c>
      <c r="C23033" s="26" t="s">
        <v>33745</v>
      </c>
    </row>
    <row r="23034" spans="2:3">
      <c r="B23034" s="25" t="s">
        <v>54604</v>
      </c>
      <c r="C23034" s="26" t="s">
        <v>33745</v>
      </c>
    </row>
    <row r="23035" spans="2:3">
      <c r="B23035" s="25" t="s">
        <v>54605</v>
      </c>
      <c r="C23035" s="26" t="s">
        <v>33745</v>
      </c>
    </row>
    <row r="23036" spans="2:3">
      <c r="B23036" s="25" t="s">
        <v>54606</v>
      </c>
      <c r="C23036" s="26" t="s">
        <v>33745</v>
      </c>
    </row>
    <row r="23037" spans="2:3">
      <c r="B23037" s="25" t="s">
        <v>54607</v>
      </c>
      <c r="C23037" s="26" t="s">
        <v>33745</v>
      </c>
    </row>
    <row r="23038" spans="2:3">
      <c r="B23038" s="25" t="s">
        <v>54608</v>
      </c>
      <c r="C23038" s="26" t="s">
        <v>33745</v>
      </c>
    </row>
    <row r="23039" spans="2:3">
      <c r="B23039" s="25" t="s">
        <v>54609</v>
      </c>
      <c r="C23039" s="26" t="s">
        <v>33745</v>
      </c>
    </row>
    <row r="23040" spans="2:3">
      <c r="B23040" s="25" t="s">
        <v>54610</v>
      </c>
      <c r="C23040" s="26" t="s">
        <v>33745</v>
      </c>
    </row>
    <row r="23041" spans="2:3">
      <c r="B23041" s="25" t="s">
        <v>54611</v>
      </c>
      <c r="C23041" s="26" t="s">
        <v>33745</v>
      </c>
    </row>
    <row r="23042" spans="2:3">
      <c r="B23042" s="25" t="s">
        <v>54612</v>
      </c>
      <c r="C23042" s="26" t="s">
        <v>33745</v>
      </c>
    </row>
    <row r="23043" spans="2:3">
      <c r="B23043" s="25" t="s">
        <v>54613</v>
      </c>
      <c r="C23043" s="26" t="s">
        <v>33745</v>
      </c>
    </row>
    <row r="23044" spans="2:3">
      <c r="B23044" s="25" t="s">
        <v>54614</v>
      </c>
      <c r="C23044" s="26" t="s">
        <v>33745</v>
      </c>
    </row>
    <row r="23045" spans="2:3">
      <c r="B23045" s="25" t="s">
        <v>54615</v>
      </c>
      <c r="C23045" s="26" t="s">
        <v>33745</v>
      </c>
    </row>
    <row r="23046" spans="2:3">
      <c r="B23046" s="25" t="s">
        <v>54616</v>
      </c>
      <c r="C23046" s="26" t="s">
        <v>33745</v>
      </c>
    </row>
    <row r="23047" spans="2:3">
      <c r="B23047" s="25" t="s">
        <v>54617</v>
      </c>
      <c r="C23047" s="26" t="s">
        <v>33745</v>
      </c>
    </row>
    <row r="23048" spans="2:3">
      <c r="B23048" s="25" t="s">
        <v>54618</v>
      </c>
      <c r="C23048" s="26" t="s">
        <v>33745</v>
      </c>
    </row>
    <row r="23049" spans="2:3">
      <c r="B23049" s="25" t="s">
        <v>54619</v>
      </c>
      <c r="C23049" s="26" t="s">
        <v>33745</v>
      </c>
    </row>
    <row r="23050" spans="2:3">
      <c r="B23050" s="22" t="s">
        <v>54620</v>
      </c>
      <c r="C23050" s="23" t="s">
        <v>33745</v>
      </c>
    </row>
    <row r="23051" spans="2:3">
      <c r="B23051" s="22" t="s">
        <v>54621</v>
      </c>
      <c r="C23051" s="23" t="s">
        <v>33745</v>
      </c>
    </row>
    <row r="23052" spans="2:3">
      <c r="B23052" s="22" t="s">
        <v>54622</v>
      </c>
      <c r="C23052" s="23" t="s">
        <v>33745</v>
      </c>
    </row>
    <row r="23053" spans="2:3">
      <c r="B23053" s="22" t="s">
        <v>54623</v>
      </c>
      <c r="C23053" s="23" t="s">
        <v>33745</v>
      </c>
    </row>
    <row r="23054" spans="2:3">
      <c r="B23054" s="22" t="s">
        <v>54624</v>
      </c>
      <c r="C23054" s="23" t="s">
        <v>33745</v>
      </c>
    </row>
    <row r="23055" spans="2:3">
      <c r="B23055" s="22" t="s">
        <v>54625</v>
      </c>
      <c r="C23055" s="23" t="s">
        <v>33745</v>
      </c>
    </row>
    <row r="23056" spans="2:3">
      <c r="B23056" s="22" t="s">
        <v>54626</v>
      </c>
      <c r="C23056" s="23" t="s">
        <v>33745</v>
      </c>
    </row>
    <row r="23057" spans="2:3">
      <c r="B23057" s="22" t="s">
        <v>54627</v>
      </c>
      <c r="C23057" s="23" t="s">
        <v>33745</v>
      </c>
    </row>
    <row r="23058" spans="2:3">
      <c r="B23058" s="22" t="s">
        <v>54628</v>
      </c>
      <c r="C23058" s="23" t="s">
        <v>33745</v>
      </c>
    </row>
    <row r="23059" spans="2:3">
      <c r="B23059" s="22" t="s">
        <v>54629</v>
      </c>
      <c r="C23059" s="23" t="s">
        <v>33745</v>
      </c>
    </row>
    <row r="23060" spans="2:3">
      <c r="B23060" s="22" t="s">
        <v>54630</v>
      </c>
      <c r="C23060" s="23" t="s">
        <v>33745</v>
      </c>
    </row>
    <row r="23061" spans="2:3">
      <c r="B23061" s="22" t="s">
        <v>54631</v>
      </c>
      <c r="C23061" s="23" t="s">
        <v>33745</v>
      </c>
    </row>
    <row r="23062" spans="2:3">
      <c r="B23062" s="22" t="s">
        <v>54632</v>
      </c>
      <c r="C23062" s="23" t="s">
        <v>33745</v>
      </c>
    </row>
    <row r="23063" spans="2:3">
      <c r="B23063" s="22" t="s">
        <v>54633</v>
      </c>
      <c r="C23063" s="23" t="s">
        <v>33745</v>
      </c>
    </row>
    <row r="23064" spans="2:3">
      <c r="B23064" s="22" t="s">
        <v>54634</v>
      </c>
      <c r="C23064" s="23" t="s">
        <v>33745</v>
      </c>
    </row>
    <row r="23065" spans="2:3">
      <c r="B23065" s="22" t="s">
        <v>54635</v>
      </c>
      <c r="C23065" s="23" t="s">
        <v>33745</v>
      </c>
    </row>
    <row r="23066" spans="2:3">
      <c r="B23066" s="22" t="s">
        <v>54636</v>
      </c>
      <c r="C23066" s="23" t="s">
        <v>33745</v>
      </c>
    </row>
    <row r="23067" spans="2:3">
      <c r="B23067" s="22" t="s">
        <v>54637</v>
      </c>
      <c r="C23067" s="23" t="s">
        <v>33745</v>
      </c>
    </row>
    <row r="23068" spans="2:3">
      <c r="B23068" s="22" t="s">
        <v>54638</v>
      </c>
      <c r="C23068" s="23" t="s">
        <v>33745</v>
      </c>
    </row>
    <row r="23069" spans="2:3">
      <c r="B23069" s="22" t="s">
        <v>54639</v>
      </c>
      <c r="C23069" s="23" t="s">
        <v>33745</v>
      </c>
    </row>
    <row r="23070" spans="2:3">
      <c r="B23070" s="22" t="s">
        <v>54640</v>
      </c>
      <c r="C23070" s="23" t="s">
        <v>33745</v>
      </c>
    </row>
    <row r="23071" spans="2:3">
      <c r="B23071" s="22" t="s">
        <v>54641</v>
      </c>
      <c r="C23071" s="23" t="s">
        <v>33745</v>
      </c>
    </row>
    <row r="23072" spans="2:3">
      <c r="B23072" s="22" t="s">
        <v>54642</v>
      </c>
      <c r="C23072" s="23" t="s">
        <v>33745</v>
      </c>
    </row>
    <row r="23073" spans="2:3">
      <c r="B23073" s="22" t="s">
        <v>54643</v>
      </c>
      <c r="C23073" s="23" t="s">
        <v>33745</v>
      </c>
    </row>
    <row r="23074" spans="2:3">
      <c r="B23074" s="22" t="s">
        <v>54644</v>
      </c>
      <c r="C23074" s="23" t="s">
        <v>33745</v>
      </c>
    </row>
    <row r="23075" spans="2:3">
      <c r="B23075" s="22" t="s">
        <v>54645</v>
      </c>
      <c r="C23075" s="23" t="s">
        <v>33745</v>
      </c>
    </row>
    <row r="23076" spans="2:3">
      <c r="B23076" s="22" t="s">
        <v>54646</v>
      </c>
      <c r="C23076" s="23" t="s">
        <v>33745</v>
      </c>
    </row>
    <row r="23077" spans="2:3">
      <c r="B23077" s="22" t="s">
        <v>54647</v>
      </c>
      <c r="C23077" s="23" t="s">
        <v>33745</v>
      </c>
    </row>
    <row r="23078" spans="2:3">
      <c r="B23078" s="22" t="s">
        <v>54648</v>
      </c>
      <c r="C23078" s="23" t="s">
        <v>33745</v>
      </c>
    </row>
    <row r="23079" spans="2:3">
      <c r="B23079" s="22" t="s">
        <v>54649</v>
      </c>
      <c r="C23079" s="23" t="s">
        <v>33745</v>
      </c>
    </row>
    <row r="23080" spans="2:3">
      <c r="B23080" s="22" t="s">
        <v>54650</v>
      </c>
      <c r="C23080" s="23" t="s">
        <v>33745</v>
      </c>
    </row>
    <row r="23081" spans="2:3">
      <c r="B23081" s="22" t="s">
        <v>54651</v>
      </c>
      <c r="C23081" s="23" t="s">
        <v>33745</v>
      </c>
    </row>
    <row r="23082" spans="2:3">
      <c r="B23082" s="22" t="s">
        <v>54652</v>
      </c>
      <c r="C23082" s="23" t="s">
        <v>33745</v>
      </c>
    </row>
    <row r="23083" spans="2:3">
      <c r="B23083" s="22" t="s">
        <v>54653</v>
      </c>
      <c r="C23083" s="23" t="s">
        <v>33745</v>
      </c>
    </row>
    <row r="23084" spans="2:3">
      <c r="B23084" s="22" t="s">
        <v>54654</v>
      </c>
      <c r="C23084" s="23" t="s">
        <v>33745</v>
      </c>
    </row>
    <row r="23085" spans="2:3">
      <c r="B23085" s="22" t="s">
        <v>54655</v>
      </c>
      <c r="C23085" s="23" t="s">
        <v>33745</v>
      </c>
    </row>
    <row r="23086" spans="2:3">
      <c r="B23086" s="22" t="s">
        <v>54656</v>
      </c>
      <c r="C23086" s="23" t="s">
        <v>33745</v>
      </c>
    </row>
    <row r="23087" spans="2:3">
      <c r="B23087" s="22" t="s">
        <v>54657</v>
      </c>
      <c r="C23087" s="23" t="s">
        <v>33745</v>
      </c>
    </row>
    <row r="23088" spans="2:3">
      <c r="B23088" s="22" t="s">
        <v>54658</v>
      </c>
      <c r="C23088" s="23" t="s">
        <v>33745</v>
      </c>
    </row>
    <row r="23089" spans="2:3">
      <c r="B23089" s="22" t="s">
        <v>54659</v>
      </c>
      <c r="C23089" s="23" t="s">
        <v>33745</v>
      </c>
    </row>
    <row r="23090" spans="2:3">
      <c r="B23090" s="22" t="s">
        <v>54660</v>
      </c>
      <c r="C23090" s="23" t="s">
        <v>33745</v>
      </c>
    </row>
    <row r="23091" spans="2:3">
      <c r="B23091" s="22" t="s">
        <v>54661</v>
      </c>
      <c r="C23091" s="23" t="s">
        <v>33745</v>
      </c>
    </row>
    <row r="23092" spans="2:3">
      <c r="B23092" s="22" t="s">
        <v>54662</v>
      </c>
      <c r="C23092" s="23" t="s">
        <v>33745</v>
      </c>
    </row>
    <row r="23093" spans="2:3">
      <c r="B23093" s="22" t="s">
        <v>54663</v>
      </c>
      <c r="C23093" s="23" t="s">
        <v>33745</v>
      </c>
    </row>
    <row r="23094" spans="2:3">
      <c r="B23094" s="22" t="s">
        <v>54664</v>
      </c>
      <c r="C23094" s="23" t="s">
        <v>33745</v>
      </c>
    </row>
    <row r="23095" spans="2:3">
      <c r="B23095" s="22" t="s">
        <v>54665</v>
      </c>
      <c r="C23095" s="23" t="s">
        <v>33745</v>
      </c>
    </row>
    <row r="23096" spans="2:3">
      <c r="B23096" s="22" t="s">
        <v>54666</v>
      </c>
      <c r="C23096" s="23" t="s">
        <v>33745</v>
      </c>
    </row>
    <row r="23097" spans="2:3">
      <c r="B23097" s="22" t="s">
        <v>54667</v>
      </c>
      <c r="C23097" s="23" t="s">
        <v>33745</v>
      </c>
    </row>
    <row r="23098" spans="2:3">
      <c r="B23098" s="22" t="s">
        <v>54668</v>
      </c>
      <c r="C23098" s="23" t="s">
        <v>33745</v>
      </c>
    </row>
    <row r="23099" spans="2:3">
      <c r="B23099" s="22" t="s">
        <v>54669</v>
      </c>
      <c r="C23099" s="23" t="s">
        <v>33745</v>
      </c>
    </row>
    <row r="23100" spans="2:3">
      <c r="B23100" s="22" t="s">
        <v>54670</v>
      </c>
      <c r="C23100" s="23" t="s">
        <v>33745</v>
      </c>
    </row>
    <row r="23101" spans="2:3">
      <c r="B23101" s="22" t="s">
        <v>54671</v>
      </c>
      <c r="C23101" s="23" t="s">
        <v>33745</v>
      </c>
    </row>
    <row r="23102" spans="2:3">
      <c r="B23102" s="22" t="s">
        <v>54672</v>
      </c>
      <c r="C23102" s="23" t="s">
        <v>33745</v>
      </c>
    </row>
    <row r="23103" spans="2:3">
      <c r="B23103" s="22" t="s">
        <v>54673</v>
      </c>
      <c r="C23103" s="23" t="s">
        <v>33745</v>
      </c>
    </row>
    <row r="23104" spans="2:3">
      <c r="B23104" s="22" t="s">
        <v>54674</v>
      </c>
      <c r="C23104" s="23" t="s">
        <v>33745</v>
      </c>
    </row>
    <row r="23105" spans="2:3">
      <c r="B23105" s="22" t="s">
        <v>54675</v>
      </c>
      <c r="C23105" s="23" t="s">
        <v>33745</v>
      </c>
    </row>
    <row r="23106" spans="2:3">
      <c r="B23106" s="22" t="s">
        <v>54676</v>
      </c>
      <c r="C23106" s="23" t="s">
        <v>33745</v>
      </c>
    </row>
    <row r="23107" spans="2:3">
      <c r="B23107" s="22" t="s">
        <v>54677</v>
      </c>
      <c r="C23107" s="23" t="s">
        <v>33745</v>
      </c>
    </row>
    <row r="23108" spans="2:3">
      <c r="B23108" s="22" t="s">
        <v>54678</v>
      </c>
      <c r="C23108" s="23" t="s">
        <v>33745</v>
      </c>
    </row>
    <row r="23109" spans="2:3">
      <c r="B23109" s="22" t="s">
        <v>54679</v>
      </c>
      <c r="C23109" s="23" t="s">
        <v>33745</v>
      </c>
    </row>
    <row r="23110" spans="2:3">
      <c r="B23110" s="22" t="s">
        <v>54680</v>
      </c>
      <c r="C23110" s="23" t="s">
        <v>33745</v>
      </c>
    </row>
    <row r="23111" spans="2:3">
      <c r="B23111" s="22" t="s">
        <v>54681</v>
      </c>
      <c r="C23111" s="23" t="s">
        <v>33745</v>
      </c>
    </row>
    <row r="23112" spans="2:3">
      <c r="B23112" s="22" t="s">
        <v>54682</v>
      </c>
      <c r="C23112" s="23" t="s">
        <v>33745</v>
      </c>
    </row>
    <row r="23113" spans="2:3">
      <c r="B23113" s="22" t="s">
        <v>54683</v>
      </c>
      <c r="C23113" s="23" t="s">
        <v>33745</v>
      </c>
    </row>
    <row r="23114" spans="2:3">
      <c r="B23114" s="22" t="s">
        <v>54684</v>
      </c>
      <c r="C23114" s="23" t="s">
        <v>33745</v>
      </c>
    </row>
    <row r="23115" spans="2:3">
      <c r="B23115" s="22" t="s">
        <v>54685</v>
      </c>
      <c r="C23115" s="23" t="s">
        <v>33745</v>
      </c>
    </row>
    <row r="23116" spans="2:3">
      <c r="B23116" s="22" t="s">
        <v>54686</v>
      </c>
      <c r="C23116" s="23" t="s">
        <v>33745</v>
      </c>
    </row>
    <row r="23117" spans="2:3">
      <c r="B23117" s="22" t="s">
        <v>54687</v>
      </c>
      <c r="C23117" s="23" t="s">
        <v>33745</v>
      </c>
    </row>
    <row r="23118" spans="2:3">
      <c r="B23118" s="22" t="s">
        <v>54688</v>
      </c>
      <c r="C23118" s="23" t="s">
        <v>33745</v>
      </c>
    </row>
    <row r="23119" spans="2:3">
      <c r="B23119" s="22" t="s">
        <v>54689</v>
      </c>
      <c r="C23119" s="23" t="s">
        <v>33745</v>
      </c>
    </row>
    <row r="23120" spans="2:3">
      <c r="B23120" s="22" t="s">
        <v>54690</v>
      </c>
      <c r="C23120" s="23" t="s">
        <v>33745</v>
      </c>
    </row>
    <row r="23121" spans="2:3">
      <c r="B23121" s="22" t="s">
        <v>54691</v>
      </c>
      <c r="C23121" s="23" t="s">
        <v>33745</v>
      </c>
    </row>
    <row r="23122" spans="2:3">
      <c r="B23122" s="22" t="s">
        <v>54692</v>
      </c>
      <c r="C23122" s="23" t="s">
        <v>33745</v>
      </c>
    </row>
    <row r="23123" spans="2:3">
      <c r="B23123" s="22" t="s">
        <v>54693</v>
      </c>
      <c r="C23123" s="23" t="s">
        <v>33745</v>
      </c>
    </row>
    <row r="23124" spans="2:3">
      <c r="B23124" s="22" t="s">
        <v>54694</v>
      </c>
      <c r="C23124" s="23" t="s">
        <v>33745</v>
      </c>
    </row>
    <row r="23125" spans="2:3">
      <c r="B23125" s="22" t="s">
        <v>54695</v>
      </c>
      <c r="C23125" s="23" t="s">
        <v>33745</v>
      </c>
    </row>
    <row r="23126" spans="2:3">
      <c r="B23126" s="22" t="s">
        <v>54696</v>
      </c>
      <c r="C23126" s="23" t="s">
        <v>33745</v>
      </c>
    </row>
    <row r="23127" spans="2:3">
      <c r="B23127" s="22" t="s">
        <v>54697</v>
      </c>
      <c r="C23127" s="23" t="s">
        <v>33745</v>
      </c>
    </row>
    <row r="23128" spans="2:3">
      <c r="B23128" s="22" t="s">
        <v>54698</v>
      </c>
      <c r="C23128" s="23" t="s">
        <v>33745</v>
      </c>
    </row>
    <row r="23129" spans="2:3">
      <c r="B23129" s="22" t="s">
        <v>54699</v>
      </c>
      <c r="C23129" s="23" t="s">
        <v>33745</v>
      </c>
    </row>
    <row r="23130" spans="2:3">
      <c r="B23130" s="22" t="s">
        <v>54700</v>
      </c>
      <c r="C23130" s="23" t="s">
        <v>33745</v>
      </c>
    </row>
    <row r="23131" spans="2:3">
      <c r="B23131" s="22" t="s">
        <v>54701</v>
      </c>
      <c r="C23131" s="23" t="s">
        <v>33745</v>
      </c>
    </row>
    <row r="23132" spans="2:3">
      <c r="B23132" s="22" t="s">
        <v>54702</v>
      </c>
      <c r="C23132" s="23" t="s">
        <v>33745</v>
      </c>
    </row>
    <row r="23133" spans="2:3">
      <c r="B23133" s="22" t="s">
        <v>54703</v>
      </c>
      <c r="C23133" s="23" t="s">
        <v>33745</v>
      </c>
    </row>
    <row r="23134" spans="2:3">
      <c r="B23134" s="22" t="s">
        <v>54704</v>
      </c>
      <c r="C23134" s="23" t="s">
        <v>33745</v>
      </c>
    </row>
    <row r="23135" spans="2:3">
      <c r="B23135" s="22" t="s">
        <v>54705</v>
      </c>
      <c r="C23135" s="23" t="s">
        <v>33745</v>
      </c>
    </row>
    <row r="23136" spans="2:3">
      <c r="B23136" s="22" t="s">
        <v>54706</v>
      </c>
      <c r="C23136" s="23" t="s">
        <v>33745</v>
      </c>
    </row>
    <row r="23137" spans="2:3">
      <c r="B23137" s="22" t="s">
        <v>54707</v>
      </c>
      <c r="C23137" s="23" t="s">
        <v>33745</v>
      </c>
    </row>
    <row r="23138" spans="2:3">
      <c r="B23138" s="22" t="s">
        <v>54708</v>
      </c>
      <c r="C23138" s="23" t="s">
        <v>33745</v>
      </c>
    </row>
    <row r="23139" spans="2:3">
      <c r="B23139" s="22" t="s">
        <v>54709</v>
      </c>
      <c r="C23139" s="23" t="s">
        <v>33745</v>
      </c>
    </row>
    <row r="23140" spans="2:3">
      <c r="B23140" s="22" t="s">
        <v>54710</v>
      </c>
      <c r="C23140" s="23" t="s">
        <v>33745</v>
      </c>
    </row>
    <row r="23141" spans="2:3">
      <c r="B23141" s="22" t="s">
        <v>54711</v>
      </c>
      <c r="C23141" s="23" t="s">
        <v>33745</v>
      </c>
    </row>
    <row r="23142" spans="2:3">
      <c r="B23142" s="22" t="s">
        <v>54712</v>
      </c>
      <c r="C23142" s="23" t="s">
        <v>33745</v>
      </c>
    </row>
    <row r="23143" spans="2:3">
      <c r="B23143" s="22" t="s">
        <v>54713</v>
      </c>
      <c r="C23143" s="23" t="s">
        <v>33745</v>
      </c>
    </row>
    <row r="23144" spans="2:3">
      <c r="B23144" s="22" t="s">
        <v>54714</v>
      </c>
      <c r="C23144" s="23" t="s">
        <v>33745</v>
      </c>
    </row>
    <row r="23145" spans="2:3">
      <c r="B23145" s="22" t="s">
        <v>54715</v>
      </c>
      <c r="C23145" s="23" t="s">
        <v>33745</v>
      </c>
    </row>
    <row r="23146" spans="2:3">
      <c r="B23146" s="22" t="s">
        <v>54716</v>
      </c>
      <c r="C23146" s="23" t="s">
        <v>33745</v>
      </c>
    </row>
    <row r="23147" spans="2:3">
      <c r="B23147" s="22" t="s">
        <v>54717</v>
      </c>
      <c r="C23147" s="23" t="s">
        <v>33745</v>
      </c>
    </row>
    <row r="23148" spans="2:3">
      <c r="B23148" s="22" t="s">
        <v>54718</v>
      </c>
      <c r="C23148" s="23" t="s">
        <v>33745</v>
      </c>
    </row>
    <row r="23149" spans="2:3">
      <c r="B23149" s="22" t="s">
        <v>54719</v>
      </c>
      <c r="C23149" s="23" t="s">
        <v>33745</v>
      </c>
    </row>
    <row r="23150" spans="2:3">
      <c r="B23150" s="22" t="s">
        <v>54720</v>
      </c>
      <c r="C23150" s="23" t="s">
        <v>33745</v>
      </c>
    </row>
    <row r="23151" spans="2:3">
      <c r="B23151" s="22" t="s">
        <v>54721</v>
      </c>
      <c r="C23151" s="23" t="s">
        <v>33745</v>
      </c>
    </row>
    <row r="23152" spans="2:3">
      <c r="B23152" s="22" t="s">
        <v>54722</v>
      </c>
      <c r="C23152" s="23" t="s">
        <v>33745</v>
      </c>
    </row>
    <row r="23153" spans="2:3">
      <c r="B23153" s="22" t="s">
        <v>54723</v>
      </c>
      <c r="C23153" s="23" t="s">
        <v>33745</v>
      </c>
    </row>
    <row r="23154" spans="2:3">
      <c r="B23154" s="22" t="s">
        <v>54724</v>
      </c>
      <c r="C23154" s="23" t="s">
        <v>33745</v>
      </c>
    </row>
    <row r="23155" spans="2:3">
      <c r="B23155" s="22" t="s">
        <v>54725</v>
      </c>
      <c r="C23155" s="23" t="s">
        <v>33745</v>
      </c>
    </row>
    <row r="23156" spans="2:3">
      <c r="B23156" s="22" t="s">
        <v>54726</v>
      </c>
      <c r="C23156" s="23" t="s">
        <v>33745</v>
      </c>
    </row>
    <row r="23157" spans="2:3">
      <c r="B23157" s="22" t="s">
        <v>54727</v>
      </c>
      <c r="C23157" s="23" t="s">
        <v>33745</v>
      </c>
    </row>
    <row r="23158" spans="2:3">
      <c r="B23158" s="22" t="s">
        <v>54728</v>
      </c>
      <c r="C23158" s="23" t="s">
        <v>33745</v>
      </c>
    </row>
    <row r="23159" spans="2:3">
      <c r="B23159" s="22" t="s">
        <v>54729</v>
      </c>
      <c r="C23159" s="23" t="s">
        <v>33745</v>
      </c>
    </row>
    <row r="23160" spans="2:3">
      <c r="B23160" s="22" t="s">
        <v>54730</v>
      </c>
      <c r="C23160" s="23" t="s">
        <v>33745</v>
      </c>
    </row>
    <row r="23161" spans="2:3">
      <c r="B23161" s="22" t="s">
        <v>54731</v>
      </c>
      <c r="C23161" s="23" t="s">
        <v>33745</v>
      </c>
    </row>
    <row r="23162" spans="2:3">
      <c r="B23162" s="22" t="s">
        <v>54732</v>
      </c>
      <c r="C23162" s="23" t="s">
        <v>33745</v>
      </c>
    </row>
    <row r="23163" spans="2:3">
      <c r="B23163" s="22" t="s">
        <v>54733</v>
      </c>
      <c r="C23163" s="23" t="s">
        <v>33745</v>
      </c>
    </row>
    <row r="23164" spans="2:3">
      <c r="B23164" s="22" t="s">
        <v>54734</v>
      </c>
      <c r="C23164" s="23" t="s">
        <v>33745</v>
      </c>
    </row>
    <row r="23165" spans="2:3">
      <c r="B23165" s="22" t="s">
        <v>54735</v>
      </c>
      <c r="C23165" s="23" t="s">
        <v>33745</v>
      </c>
    </row>
    <row r="23166" spans="2:3">
      <c r="B23166" s="22" t="s">
        <v>54736</v>
      </c>
      <c r="C23166" s="23" t="s">
        <v>33745</v>
      </c>
    </row>
    <row r="23167" spans="2:3">
      <c r="B23167" s="22" t="s">
        <v>54737</v>
      </c>
      <c r="C23167" s="23" t="s">
        <v>33745</v>
      </c>
    </row>
    <row r="23168" spans="2:3">
      <c r="B23168" s="22" t="s">
        <v>54738</v>
      </c>
      <c r="C23168" s="23" t="s">
        <v>33745</v>
      </c>
    </row>
    <row r="23169" spans="2:3">
      <c r="B23169" s="22" t="s">
        <v>54739</v>
      </c>
      <c r="C23169" s="23" t="s">
        <v>33745</v>
      </c>
    </row>
    <row r="23170" spans="2:3">
      <c r="B23170" s="22" t="s">
        <v>54740</v>
      </c>
      <c r="C23170" s="23" t="s">
        <v>33745</v>
      </c>
    </row>
    <row r="23171" spans="2:3">
      <c r="B23171" s="22" t="s">
        <v>54741</v>
      </c>
      <c r="C23171" s="23" t="s">
        <v>33745</v>
      </c>
    </row>
    <row r="23172" spans="2:3">
      <c r="B23172" s="22" t="s">
        <v>54742</v>
      </c>
      <c r="C23172" s="23" t="s">
        <v>33745</v>
      </c>
    </row>
    <row r="23173" spans="2:3">
      <c r="B23173" s="22" t="s">
        <v>54743</v>
      </c>
      <c r="C23173" s="23" t="s">
        <v>33745</v>
      </c>
    </row>
    <row r="23174" spans="2:3">
      <c r="B23174" s="22" t="s">
        <v>54744</v>
      </c>
      <c r="C23174" s="23" t="s">
        <v>33745</v>
      </c>
    </row>
    <row r="23175" spans="2:3">
      <c r="B23175" s="22" t="s">
        <v>54745</v>
      </c>
      <c r="C23175" s="23" t="s">
        <v>33745</v>
      </c>
    </row>
    <row r="23176" spans="2:3">
      <c r="B23176" s="22" t="s">
        <v>54746</v>
      </c>
      <c r="C23176" s="23" t="s">
        <v>33745</v>
      </c>
    </row>
    <row r="23177" spans="2:3">
      <c r="B23177" s="22" t="s">
        <v>54747</v>
      </c>
      <c r="C23177" s="23" t="s">
        <v>33745</v>
      </c>
    </row>
    <row r="23178" spans="2:3">
      <c r="B23178" s="22" t="s">
        <v>54748</v>
      </c>
      <c r="C23178" s="23" t="s">
        <v>33745</v>
      </c>
    </row>
    <row r="23179" spans="2:3">
      <c r="B23179" s="22" t="s">
        <v>54749</v>
      </c>
      <c r="C23179" s="23" t="s">
        <v>33745</v>
      </c>
    </row>
    <row r="23180" spans="2:3">
      <c r="B23180" s="22" t="s">
        <v>54750</v>
      </c>
      <c r="C23180" s="23" t="s">
        <v>33745</v>
      </c>
    </row>
    <row r="23181" spans="2:3">
      <c r="B23181" s="22" t="s">
        <v>54751</v>
      </c>
      <c r="C23181" s="23" t="s">
        <v>33745</v>
      </c>
    </row>
    <row r="23182" spans="2:3">
      <c r="B23182" s="22" t="s">
        <v>54752</v>
      </c>
      <c r="C23182" s="23" t="s">
        <v>33745</v>
      </c>
    </row>
    <row r="23183" spans="2:3">
      <c r="B23183" s="22" t="s">
        <v>54753</v>
      </c>
      <c r="C23183" s="23" t="s">
        <v>33745</v>
      </c>
    </row>
    <row r="23184" spans="2:3">
      <c r="B23184" s="22" t="s">
        <v>54754</v>
      </c>
      <c r="C23184" s="23" t="s">
        <v>33745</v>
      </c>
    </row>
    <row r="23185" spans="2:3">
      <c r="B23185" s="22" t="s">
        <v>54755</v>
      </c>
      <c r="C23185" s="23" t="s">
        <v>33745</v>
      </c>
    </row>
    <row r="23186" spans="2:3">
      <c r="B23186" s="22" t="s">
        <v>54756</v>
      </c>
      <c r="C23186" s="23" t="s">
        <v>33745</v>
      </c>
    </row>
    <row r="23187" spans="2:3">
      <c r="B23187" s="22" t="s">
        <v>54757</v>
      </c>
      <c r="C23187" s="23" t="s">
        <v>33745</v>
      </c>
    </row>
    <row r="23188" spans="2:3">
      <c r="B23188" s="22" t="s">
        <v>54758</v>
      </c>
      <c r="C23188" s="23" t="s">
        <v>33745</v>
      </c>
    </row>
    <row r="23189" spans="2:3">
      <c r="B23189" s="22" t="s">
        <v>54759</v>
      </c>
      <c r="C23189" s="23" t="s">
        <v>33745</v>
      </c>
    </row>
    <row r="23190" spans="2:3">
      <c r="B23190" s="22" t="s">
        <v>54760</v>
      </c>
      <c r="C23190" s="23" t="s">
        <v>33745</v>
      </c>
    </row>
    <row r="23191" spans="2:3">
      <c r="B23191" s="22" t="s">
        <v>54761</v>
      </c>
      <c r="C23191" s="23" t="s">
        <v>33745</v>
      </c>
    </row>
    <row r="23192" spans="2:3">
      <c r="B23192" s="22" t="s">
        <v>54762</v>
      </c>
      <c r="C23192" s="23" t="s">
        <v>33745</v>
      </c>
    </row>
    <row r="23193" spans="2:3">
      <c r="B23193" s="22" t="s">
        <v>54763</v>
      </c>
      <c r="C23193" s="23" t="s">
        <v>33745</v>
      </c>
    </row>
    <row r="23194" spans="2:3">
      <c r="B23194" s="22" t="s">
        <v>54764</v>
      </c>
      <c r="C23194" s="23" t="s">
        <v>33745</v>
      </c>
    </row>
    <row r="23195" spans="2:3">
      <c r="B23195" s="22" t="s">
        <v>54765</v>
      </c>
      <c r="C23195" s="23" t="s">
        <v>33745</v>
      </c>
    </row>
    <row r="23196" spans="2:3">
      <c r="B23196" s="22" t="s">
        <v>54766</v>
      </c>
      <c r="C23196" s="23" t="s">
        <v>33745</v>
      </c>
    </row>
    <row r="23197" spans="2:3">
      <c r="B23197" s="22" t="s">
        <v>54767</v>
      </c>
      <c r="C23197" s="23" t="s">
        <v>33745</v>
      </c>
    </row>
    <row r="23198" spans="2:3">
      <c r="B23198" s="22" t="s">
        <v>54768</v>
      </c>
      <c r="C23198" s="23" t="s">
        <v>33745</v>
      </c>
    </row>
    <row r="23199" spans="2:3">
      <c r="B23199" s="22" t="s">
        <v>54769</v>
      </c>
      <c r="C23199" s="23" t="s">
        <v>33745</v>
      </c>
    </row>
    <row r="23200" spans="2:3">
      <c r="B23200" s="22" t="s">
        <v>54770</v>
      </c>
      <c r="C23200" s="23" t="s">
        <v>33745</v>
      </c>
    </row>
    <row r="23201" spans="2:3">
      <c r="B23201" s="22" t="s">
        <v>54771</v>
      </c>
      <c r="C23201" s="23" t="s">
        <v>33745</v>
      </c>
    </row>
    <row r="23202" spans="2:3">
      <c r="B23202" s="22" t="s">
        <v>54772</v>
      </c>
      <c r="C23202" s="23" t="s">
        <v>33745</v>
      </c>
    </row>
    <row r="23203" spans="2:3">
      <c r="B23203" s="22" t="s">
        <v>54773</v>
      </c>
      <c r="C23203" s="23" t="s">
        <v>33745</v>
      </c>
    </row>
    <row r="23204" spans="2:3">
      <c r="B23204" s="22" t="s">
        <v>54774</v>
      </c>
      <c r="C23204" s="23" t="s">
        <v>33745</v>
      </c>
    </row>
    <row r="23205" spans="2:3">
      <c r="B23205" s="22" t="s">
        <v>54775</v>
      </c>
      <c r="C23205" s="23" t="s">
        <v>33745</v>
      </c>
    </row>
    <row r="23206" spans="2:3">
      <c r="B23206" s="22" t="s">
        <v>54776</v>
      </c>
      <c r="C23206" s="23" t="s">
        <v>33745</v>
      </c>
    </row>
    <row r="23207" spans="2:3">
      <c r="B23207" s="22" t="s">
        <v>54777</v>
      </c>
      <c r="C23207" s="23" t="s">
        <v>33745</v>
      </c>
    </row>
    <row r="23208" spans="2:3">
      <c r="B23208" s="22" t="s">
        <v>54778</v>
      </c>
      <c r="C23208" s="23" t="s">
        <v>33745</v>
      </c>
    </row>
    <row r="23209" spans="2:3">
      <c r="B23209" s="22" t="s">
        <v>54779</v>
      </c>
      <c r="C23209" s="23" t="s">
        <v>33745</v>
      </c>
    </row>
    <row r="23210" spans="2:3">
      <c r="B23210" s="22" t="s">
        <v>54780</v>
      </c>
      <c r="C23210" s="23" t="s">
        <v>33745</v>
      </c>
    </row>
    <row r="23211" spans="2:3">
      <c r="B23211" s="22" t="s">
        <v>54781</v>
      </c>
      <c r="C23211" s="23" t="s">
        <v>33745</v>
      </c>
    </row>
    <row r="23212" spans="2:3">
      <c r="B23212" s="22" t="s">
        <v>54782</v>
      </c>
      <c r="C23212" s="23" t="s">
        <v>33745</v>
      </c>
    </row>
    <row r="23213" spans="2:3">
      <c r="B23213" s="22" t="s">
        <v>54783</v>
      </c>
      <c r="C23213" s="23" t="s">
        <v>33745</v>
      </c>
    </row>
    <row r="23214" spans="2:3">
      <c r="B23214" s="22" t="s">
        <v>54784</v>
      </c>
      <c r="C23214" s="23" t="s">
        <v>33745</v>
      </c>
    </row>
    <row r="23215" spans="2:3">
      <c r="B23215" s="22" t="s">
        <v>54785</v>
      </c>
      <c r="C23215" s="23" t="s">
        <v>33745</v>
      </c>
    </row>
    <row r="23216" spans="2:3">
      <c r="B23216" s="22" t="s">
        <v>54786</v>
      </c>
      <c r="C23216" s="23" t="s">
        <v>33745</v>
      </c>
    </row>
    <row r="23217" spans="2:3">
      <c r="B23217" s="22" t="s">
        <v>54787</v>
      </c>
      <c r="C23217" s="23" t="s">
        <v>33745</v>
      </c>
    </row>
    <row r="23218" spans="2:3">
      <c r="B23218" s="22" t="s">
        <v>54788</v>
      </c>
      <c r="C23218" s="23" t="s">
        <v>33745</v>
      </c>
    </row>
    <row r="23219" spans="2:3">
      <c r="B23219" s="22" t="s">
        <v>54789</v>
      </c>
      <c r="C23219" s="23" t="s">
        <v>33745</v>
      </c>
    </row>
    <row r="23220" spans="2:3">
      <c r="B23220" s="22" t="s">
        <v>54790</v>
      </c>
      <c r="C23220" s="23" t="s">
        <v>33745</v>
      </c>
    </row>
    <row r="23221" spans="2:3">
      <c r="B23221" s="22" t="s">
        <v>54791</v>
      </c>
      <c r="C23221" s="23" t="s">
        <v>33745</v>
      </c>
    </row>
    <row r="23222" spans="2:3">
      <c r="B23222" s="22" t="s">
        <v>54792</v>
      </c>
      <c r="C23222" s="23" t="s">
        <v>33745</v>
      </c>
    </row>
    <row r="23223" spans="2:3">
      <c r="B23223" s="22" t="s">
        <v>54793</v>
      </c>
      <c r="C23223" s="23" t="s">
        <v>33745</v>
      </c>
    </row>
    <row r="23224" spans="2:3">
      <c r="B23224" s="22" t="s">
        <v>54794</v>
      </c>
      <c r="C23224" s="23" t="s">
        <v>33745</v>
      </c>
    </row>
    <row r="23225" spans="2:3">
      <c r="B23225" s="22" t="s">
        <v>54795</v>
      </c>
      <c r="C23225" s="23" t="s">
        <v>33745</v>
      </c>
    </row>
    <row r="23226" spans="2:3">
      <c r="B23226" s="22" t="s">
        <v>54796</v>
      </c>
      <c r="C23226" s="23" t="s">
        <v>33745</v>
      </c>
    </row>
    <row r="23227" spans="2:3">
      <c r="B23227" s="22" t="s">
        <v>54797</v>
      </c>
      <c r="C23227" s="23" t="s">
        <v>33745</v>
      </c>
    </row>
    <row r="23228" spans="2:3">
      <c r="B23228" s="22" t="s">
        <v>54798</v>
      </c>
      <c r="C23228" s="23" t="s">
        <v>33745</v>
      </c>
    </row>
    <row r="23229" spans="2:3">
      <c r="B23229" s="22" t="s">
        <v>54799</v>
      </c>
      <c r="C23229" s="23" t="s">
        <v>33745</v>
      </c>
    </row>
    <row r="23230" spans="2:3">
      <c r="B23230" s="22" t="s">
        <v>54800</v>
      </c>
      <c r="C23230" s="23" t="s">
        <v>33745</v>
      </c>
    </row>
    <row r="23231" spans="2:3">
      <c r="B23231" s="22" t="s">
        <v>54801</v>
      </c>
      <c r="C23231" s="23" t="s">
        <v>33745</v>
      </c>
    </row>
    <row r="23232" spans="2:3">
      <c r="B23232" s="22" t="s">
        <v>54802</v>
      </c>
      <c r="C23232" s="23" t="s">
        <v>33745</v>
      </c>
    </row>
    <row r="23233" spans="2:3">
      <c r="B23233" s="22" t="s">
        <v>54803</v>
      </c>
      <c r="C23233" s="23" t="s">
        <v>33745</v>
      </c>
    </row>
    <row r="23234" spans="2:3">
      <c r="B23234" s="22" t="s">
        <v>54804</v>
      </c>
      <c r="C23234" s="23" t="s">
        <v>33745</v>
      </c>
    </row>
    <row r="23235" spans="2:3">
      <c r="B23235" s="22" t="s">
        <v>54805</v>
      </c>
      <c r="C23235" s="23" t="s">
        <v>33745</v>
      </c>
    </row>
    <row r="23236" spans="2:3">
      <c r="B23236" s="22" t="s">
        <v>54806</v>
      </c>
      <c r="C23236" s="23" t="s">
        <v>33745</v>
      </c>
    </row>
    <row r="23237" spans="2:3">
      <c r="B23237" s="22" t="s">
        <v>54807</v>
      </c>
      <c r="C23237" s="23" t="s">
        <v>33745</v>
      </c>
    </row>
    <row r="23238" spans="2:3">
      <c r="B23238" s="22" t="s">
        <v>54808</v>
      </c>
      <c r="C23238" s="23" t="s">
        <v>33745</v>
      </c>
    </row>
    <row r="23239" spans="2:3">
      <c r="B23239" s="22" t="s">
        <v>54809</v>
      </c>
      <c r="C23239" s="23" t="s">
        <v>33745</v>
      </c>
    </row>
    <row r="23240" spans="2:3">
      <c r="B23240" s="22" t="s">
        <v>54810</v>
      </c>
      <c r="C23240" s="23" t="s">
        <v>33745</v>
      </c>
    </row>
    <row r="23241" spans="2:3">
      <c r="B23241" s="22" t="s">
        <v>54811</v>
      </c>
      <c r="C23241" s="23" t="s">
        <v>33745</v>
      </c>
    </row>
    <row r="23242" spans="2:3">
      <c r="B23242" s="22" t="s">
        <v>54812</v>
      </c>
      <c r="C23242" s="23" t="s">
        <v>33745</v>
      </c>
    </row>
    <row r="23243" spans="2:3">
      <c r="B23243" s="22" t="s">
        <v>54813</v>
      </c>
      <c r="C23243" s="23" t="s">
        <v>33745</v>
      </c>
    </row>
    <row r="23244" spans="2:3">
      <c r="B23244" s="22" t="s">
        <v>54814</v>
      </c>
      <c r="C23244" s="23" t="s">
        <v>33745</v>
      </c>
    </row>
    <row r="23245" spans="2:3">
      <c r="B23245" s="22" t="s">
        <v>54815</v>
      </c>
      <c r="C23245" s="23" t="s">
        <v>33745</v>
      </c>
    </row>
    <row r="23246" spans="2:3">
      <c r="B23246" s="22" t="s">
        <v>54816</v>
      </c>
      <c r="C23246" s="23" t="s">
        <v>33745</v>
      </c>
    </row>
    <row r="23247" spans="2:3">
      <c r="B23247" s="22" t="s">
        <v>54817</v>
      </c>
      <c r="C23247" s="23" t="s">
        <v>33745</v>
      </c>
    </row>
    <row r="23248" spans="2:3">
      <c r="B23248" s="22" t="s">
        <v>54818</v>
      </c>
      <c r="C23248" s="23" t="s">
        <v>33745</v>
      </c>
    </row>
    <row r="23249" spans="2:3">
      <c r="B23249" s="22" t="s">
        <v>54819</v>
      </c>
      <c r="C23249" s="23" t="s">
        <v>33745</v>
      </c>
    </row>
    <row r="23250" spans="2:3">
      <c r="B23250" s="22" t="s">
        <v>54820</v>
      </c>
      <c r="C23250" s="23" t="s">
        <v>33745</v>
      </c>
    </row>
    <row r="23251" spans="2:3">
      <c r="B23251" s="22" t="s">
        <v>54821</v>
      </c>
      <c r="C23251" s="23" t="s">
        <v>33745</v>
      </c>
    </row>
    <row r="23252" spans="2:3">
      <c r="B23252" s="22" t="s">
        <v>54822</v>
      </c>
      <c r="C23252" s="23" t="s">
        <v>33745</v>
      </c>
    </row>
    <row r="23253" spans="2:3">
      <c r="B23253" s="22" t="s">
        <v>54823</v>
      </c>
      <c r="C23253" s="23" t="s">
        <v>33745</v>
      </c>
    </row>
    <row r="23254" spans="2:3">
      <c r="B23254" s="22" t="s">
        <v>54824</v>
      </c>
      <c r="C23254" s="23" t="s">
        <v>33745</v>
      </c>
    </row>
    <row r="23255" spans="2:3">
      <c r="B23255" s="22" t="s">
        <v>54825</v>
      </c>
      <c r="C23255" s="23" t="s">
        <v>33745</v>
      </c>
    </row>
    <row r="23256" spans="2:3">
      <c r="B23256" s="22" t="s">
        <v>54826</v>
      </c>
      <c r="C23256" s="23" t="s">
        <v>33745</v>
      </c>
    </row>
    <row r="23257" spans="2:3">
      <c r="B23257" s="22" t="s">
        <v>54827</v>
      </c>
      <c r="C23257" s="23" t="s">
        <v>33745</v>
      </c>
    </row>
    <row r="23258" spans="2:3">
      <c r="B23258" s="22" t="s">
        <v>54828</v>
      </c>
      <c r="C23258" s="23" t="s">
        <v>33745</v>
      </c>
    </row>
    <row r="23259" spans="2:3">
      <c r="B23259" s="22" t="s">
        <v>54829</v>
      </c>
      <c r="C23259" s="23" t="s">
        <v>33745</v>
      </c>
    </row>
    <row r="23260" spans="2:3">
      <c r="B23260" s="22" t="s">
        <v>54830</v>
      </c>
      <c r="C23260" s="23" t="s">
        <v>33745</v>
      </c>
    </row>
    <row r="23261" spans="2:3">
      <c r="B23261" s="22" t="s">
        <v>54831</v>
      </c>
      <c r="C23261" s="23" t="s">
        <v>33745</v>
      </c>
    </row>
    <row r="23262" spans="2:3">
      <c r="B23262" s="22" t="s">
        <v>54832</v>
      </c>
      <c r="C23262" s="23" t="s">
        <v>33745</v>
      </c>
    </row>
    <row r="23263" spans="2:3">
      <c r="B23263" s="22" t="s">
        <v>54833</v>
      </c>
      <c r="C23263" s="23" t="s">
        <v>33745</v>
      </c>
    </row>
    <row r="23264" spans="2:3">
      <c r="B23264" s="22" t="s">
        <v>54834</v>
      </c>
      <c r="C23264" s="23" t="s">
        <v>33745</v>
      </c>
    </row>
    <row r="23265" spans="2:3">
      <c r="B23265" s="22" t="s">
        <v>54835</v>
      </c>
      <c r="C23265" s="23" t="s">
        <v>33745</v>
      </c>
    </row>
    <row r="23266" spans="2:3">
      <c r="B23266" s="22" t="s">
        <v>54836</v>
      </c>
      <c r="C23266" s="23" t="s">
        <v>33745</v>
      </c>
    </row>
    <row r="23267" spans="2:3">
      <c r="B23267" s="22" t="s">
        <v>54837</v>
      </c>
      <c r="C23267" s="23" t="s">
        <v>33745</v>
      </c>
    </row>
    <row r="23268" spans="2:3">
      <c r="B23268" s="22" t="s">
        <v>54838</v>
      </c>
      <c r="C23268" s="23" t="s">
        <v>33745</v>
      </c>
    </row>
    <row r="23269" spans="2:3">
      <c r="B23269" s="22" t="s">
        <v>54839</v>
      </c>
      <c r="C23269" s="23" t="s">
        <v>33745</v>
      </c>
    </row>
    <row r="23270" spans="2:3">
      <c r="B23270" s="22" t="s">
        <v>54840</v>
      </c>
      <c r="C23270" s="23" t="s">
        <v>33745</v>
      </c>
    </row>
    <row r="23271" spans="2:3">
      <c r="B23271" s="22" t="s">
        <v>54841</v>
      </c>
      <c r="C23271" s="23" t="s">
        <v>33745</v>
      </c>
    </row>
    <row r="23272" spans="2:3">
      <c r="B23272" s="22" t="s">
        <v>54842</v>
      </c>
      <c r="C23272" s="23" t="s">
        <v>33745</v>
      </c>
    </row>
    <row r="23273" spans="2:3">
      <c r="B23273" s="22" t="s">
        <v>54843</v>
      </c>
      <c r="C23273" s="23" t="s">
        <v>33745</v>
      </c>
    </row>
    <row r="23274" spans="2:3">
      <c r="B23274" s="22" t="s">
        <v>54844</v>
      </c>
      <c r="C23274" s="23" t="s">
        <v>33745</v>
      </c>
    </row>
    <row r="23275" spans="2:3">
      <c r="B23275" s="22" t="s">
        <v>54845</v>
      </c>
      <c r="C23275" s="23" t="s">
        <v>33745</v>
      </c>
    </row>
    <row r="23276" spans="2:3">
      <c r="B23276" s="22" t="s">
        <v>54846</v>
      </c>
      <c r="C23276" s="23" t="s">
        <v>33745</v>
      </c>
    </row>
    <row r="23277" spans="2:3">
      <c r="B23277" s="22" t="s">
        <v>54847</v>
      </c>
      <c r="C23277" s="23" t="s">
        <v>33745</v>
      </c>
    </row>
    <row r="23278" spans="2:3">
      <c r="B23278" s="22" t="s">
        <v>54848</v>
      </c>
      <c r="C23278" s="23" t="s">
        <v>33745</v>
      </c>
    </row>
    <row r="23279" spans="2:3">
      <c r="B23279" s="22" t="s">
        <v>54849</v>
      </c>
      <c r="C23279" s="23" t="s">
        <v>33745</v>
      </c>
    </row>
    <row r="23280" spans="2:3">
      <c r="B23280" s="22" t="s">
        <v>54850</v>
      </c>
      <c r="C23280" s="23" t="s">
        <v>33745</v>
      </c>
    </row>
    <row r="23281" spans="2:3">
      <c r="B23281" s="22" t="s">
        <v>54851</v>
      </c>
      <c r="C23281" s="23" t="s">
        <v>33745</v>
      </c>
    </row>
    <row r="23282" spans="2:3">
      <c r="B23282" s="22" t="s">
        <v>54852</v>
      </c>
      <c r="C23282" s="23" t="s">
        <v>33745</v>
      </c>
    </row>
    <row r="23283" spans="2:3">
      <c r="B23283" s="22" t="s">
        <v>54853</v>
      </c>
      <c r="C23283" s="23" t="s">
        <v>33745</v>
      </c>
    </row>
    <row r="23284" spans="2:3">
      <c r="B23284" s="22" t="s">
        <v>54854</v>
      </c>
      <c r="C23284" s="23" t="s">
        <v>33745</v>
      </c>
    </row>
    <row r="23285" spans="2:3">
      <c r="B23285" s="22" t="s">
        <v>54855</v>
      </c>
      <c r="C23285" s="23" t="s">
        <v>33745</v>
      </c>
    </row>
    <row r="23286" spans="2:3">
      <c r="B23286" s="22" t="s">
        <v>54856</v>
      </c>
      <c r="C23286" s="23" t="s">
        <v>33745</v>
      </c>
    </row>
    <row r="23287" spans="2:3">
      <c r="B23287" s="22" t="s">
        <v>54857</v>
      </c>
      <c r="C23287" s="23" t="s">
        <v>33745</v>
      </c>
    </row>
    <row r="23288" spans="2:3">
      <c r="B23288" s="22" t="s">
        <v>54858</v>
      </c>
      <c r="C23288" s="23" t="s">
        <v>33745</v>
      </c>
    </row>
    <row r="23289" spans="2:3">
      <c r="B23289" s="22" t="s">
        <v>54859</v>
      </c>
      <c r="C23289" s="23" t="s">
        <v>33745</v>
      </c>
    </row>
    <row r="23290" spans="2:3">
      <c r="B23290" s="22" t="s">
        <v>54860</v>
      </c>
      <c r="C23290" s="23" t="s">
        <v>33745</v>
      </c>
    </row>
    <row r="23291" spans="2:3">
      <c r="B23291" s="22" t="s">
        <v>54861</v>
      </c>
      <c r="C23291" s="23" t="s">
        <v>33745</v>
      </c>
    </row>
    <row r="23292" spans="2:3">
      <c r="B23292" s="22" t="s">
        <v>54862</v>
      </c>
      <c r="C23292" s="23" t="s">
        <v>33745</v>
      </c>
    </row>
    <row r="23293" spans="2:3">
      <c r="B23293" s="22" t="s">
        <v>54863</v>
      </c>
      <c r="C23293" s="23" t="s">
        <v>33745</v>
      </c>
    </row>
    <row r="23294" spans="2:3">
      <c r="B23294" s="22" t="s">
        <v>54864</v>
      </c>
      <c r="C23294" s="23" t="s">
        <v>33745</v>
      </c>
    </row>
    <row r="23295" spans="2:3">
      <c r="B23295" s="22" t="s">
        <v>54865</v>
      </c>
      <c r="C23295" s="23" t="s">
        <v>33745</v>
      </c>
    </row>
    <row r="23296" spans="2:3">
      <c r="B23296" s="22" t="s">
        <v>54866</v>
      </c>
      <c r="C23296" s="23" t="s">
        <v>33745</v>
      </c>
    </row>
    <row r="23297" spans="2:3">
      <c r="B23297" s="22" t="s">
        <v>54867</v>
      </c>
      <c r="C23297" s="23" t="s">
        <v>33745</v>
      </c>
    </row>
    <row r="23298" spans="2:3">
      <c r="B23298" s="22" t="s">
        <v>54868</v>
      </c>
      <c r="C23298" s="23" t="s">
        <v>33745</v>
      </c>
    </row>
    <row r="23299" spans="2:3">
      <c r="B23299" s="22" t="s">
        <v>54869</v>
      </c>
      <c r="C23299" s="23" t="s">
        <v>33745</v>
      </c>
    </row>
    <row r="23300" spans="2:3">
      <c r="B23300" s="22" t="s">
        <v>54870</v>
      </c>
      <c r="C23300" s="23" t="s">
        <v>33745</v>
      </c>
    </row>
    <row r="23301" spans="2:3">
      <c r="B23301" s="22" t="s">
        <v>54871</v>
      </c>
      <c r="C23301" s="23" t="s">
        <v>33745</v>
      </c>
    </row>
    <row r="23302" spans="2:3">
      <c r="B23302" s="22" t="s">
        <v>54872</v>
      </c>
      <c r="C23302" s="23" t="s">
        <v>33745</v>
      </c>
    </row>
    <row r="23303" spans="2:3">
      <c r="B23303" s="22" t="s">
        <v>54873</v>
      </c>
      <c r="C23303" s="23" t="s">
        <v>33745</v>
      </c>
    </row>
    <row r="23304" spans="2:3">
      <c r="B23304" s="22" t="s">
        <v>54874</v>
      </c>
      <c r="C23304" s="23" t="s">
        <v>33745</v>
      </c>
    </row>
    <row r="23305" spans="2:3">
      <c r="B23305" s="22" t="s">
        <v>54875</v>
      </c>
      <c r="C23305" s="23" t="s">
        <v>33745</v>
      </c>
    </row>
    <row r="23306" spans="2:3">
      <c r="B23306" s="22" t="s">
        <v>54876</v>
      </c>
      <c r="C23306" s="23" t="s">
        <v>33745</v>
      </c>
    </row>
    <row r="23307" spans="2:3">
      <c r="B23307" s="22" t="s">
        <v>54877</v>
      </c>
      <c r="C23307" s="23" t="s">
        <v>33745</v>
      </c>
    </row>
    <row r="23308" spans="2:3">
      <c r="B23308" s="22" t="s">
        <v>54878</v>
      </c>
      <c r="C23308" s="23" t="s">
        <v>33745</v>
      </c>
    </row>
    <row r="23309" spans="2:3">
      <c r="B23309" s="22" t="s">
        <v>54879</v>
      </c>
      <c r="C23309" s="23" t="s">
        <v>33745</v>
      </c>
    </row>
    <row r="23310" spans="2:3">
      <c r="B23310" s="22" t="s">
        <v>54880</v>
      </c>
      <c r="C23310" s="23" t="s">
        <v>33745</v>
      </c>
    </row>
    <row r="23311" spans="2:3">
      <c r="B23311" s="22" t="s">
        <v>54881</v>
      </c>
      <c r="C23311" s="23" t="s">
        <v>33745</v>
      </c>
    </row>
    <row r="23312" spans="2:3">
      <c r="B23312" s="22" t="s">
        <v>54882</v>
      </c>
      <c r="C23312" s="23" t="s">
        <v>33745</v>
      </c>
    </row>
    <row r="23313" spans="2:3">
      <c r="B23313" s="22" t="s">
        <v>54883</v>
      </c>
      <c r="C23313" s="23" t="s">
        <v>33745</v>
      </c>
    </row>
    <row r="23314" spans="2:3">
      <c r="B23314" s="22" t="s">
        <v>54884</v>
      </c>
      <c r="C23314" s="23" t="s">
        <v>33745</v>
      </c>
    </row>
    <row r="23315" spans="2:3">
      <c r="B23315" s="22" t="s">
        <v>54885</v>
      </c>
      <c r="C23315" s="23" t="s">
        <v>33745</v>
      </c>
    </row>
    <row r="23316" spans="2:3">
      <c r="B23316" s="22" t="s">
        <v>54886</v>
      </c>
      <c r="C23316" s="23" t="s">
        <v>33745</v>
      </c>
    </row>
    <row r="23317" spans="2:3">
      <c r="B23317" s="22" t="s">
        <v>54887</v>
      </c>
      <c r="C23317" s="23" t="s">
        <v>33745</v>
      </c>
    </row>
    <row r="23318" spans="2:3">
      <c r="B23318" s="22" t="s">
        <v>54888</v>
      </c>
      <c r="C23318" s="23" t="s">
        <v>33745</v>
      </c>
    </row>
    <row r="23319" spans="2:3">
      <c r="B23319" s="22" t="s">
        <v>54889</v>
      </c>
      <c r="C23319" s="23" t="s">
        <v>33745</v>
      </c>
    </row>
    <row r="23320" spans="2:3">
      <c r="B23320" s="22" t="s">
        <v>54890</v>
      </c>
      <c r="C23320" s="23" t="s">
        <v>33745</v>
      </c>
    </row>
    <row r="23321" spans="2:3">
      <c r="B23321" s="22" t="s">
        <v>54891</v>
      </c>
      <c r="C23321" s="23" t="s">
        <v>33745</v>
      </c>
    </row>
    <row r="23322" spans="2:3">
      <c r="B23322" s="22" t="s">
        <v>54892</v>
      </c>
      <c r="C23322" s="23" t="s">
        <v>33745</v>
      </c>
    </row>
    <row r="23323" spans="2:3">
      <c r="B23323" s="22" t="s">
        <v>54893</v>
      </c>
      <c r="C23323" s="23" t="s">
        <v>33745</v>
      </c>
    </row>
    <row r="23324" spans="2:3">
      <c r="B23324" s="22" t="s">
        <v>54894</v>
      </c>
      <c r="C23324" s="23" t="s">
        <v>33745</v>
      </c>
    </row>
    <row r="23325" spans="2:3">
      <c r="B23325" s="22" t="s">
        <v>54895</v>
      </c>
      <c r="C23325" s="23" t="s">
        <v>33745</v>
      </c>
    </row>
    <row r="23326" spans="2:3">
      <c r="B23326" s="22" t="s">
        <v>54896</v>
      </c>
      <c r="C23326" s="23" t="s">
        <v>33745</v>
      </c>
    </row>
    <row r="23327" spans="2:3">
      <c r="B23327" s="22" t="s">
        <v>54897</v>
      </c>
      <c r="C23327" s="23" t="s">
        <v>33745</v>
      </c>
    </row>
    <row r="23328" spans="2:3">
      <c r="B23328" s="22" t="s">
        <v>54898</v>
      </c>
      <c r="C23328" s="23" t="s">
        <v>33745</v>
      </c>
    </row>
    <row r="23329" spans="2:3">
      <c r="B23329" s="22" t="s">
        <v>54899</v>
      </c>
      <c r="C23329" s="23" t="s">
        <v>33745</v>
      </c>
    </row>
    <row r="23330" spans="2:3">
      <c r="B23330" s="22" t="s">
        <v>54900</v>
      </c>
      <c r="C23330" s="23" t="s">
        <v>33745</v>
      </c>
    </row>
    <row r="23331" spans="2:3">
      <c r="B23331" s="22" t="s">
        <v>54901</v>
      </c>
      <c r="C23331" s="23" t="s">
        <v>33745</v>
      </c>
    </row>
    <row r="23332" spans="2:3">
      <c r="B23332" s="22" t="s">
        <v>54902</v>
      </c>
      <c r="C23332" s="23" t="s">
        <v>33745</v>
      </c>
    </row>
    <row r="23333" spans="2:3">
      <c r="B23333" s="22" t="s">
        <v>54903</v>
      </c>
      <c r="C23333" s="23" t="s">
        <v>33745</v>
      </c>
    </row>
    <row r="23334" spans="2:3">
      <c r="B23334" s="22" t="s">
        <v>54904</v>
      </c>
      <c r="C23334" s="23" t="s">
        <v>33745</v>
      </c>
    </row>
    <row r="23335" spans="2:3">
      <c r="B23335" s="22" t="s">
        <v>54905</v>
      </c>
      <c r="C23335" s="23" t="s">
        <v>33745</v>
      </c>
    </row>
    <row r="23336" spans="2:3">
      <c r="B23336" s="22" t="s">
        <v>54906</v>
      </c>
      <c r="C23336" s="23" t="s">
        <v>33745</v>
      </c>
    </row>
    <row r="23337" spans="2:3">
      <c r="B23337" s="22" t="s">
        <v>54907</v>
      </c>
      <c r="C23337" s="23" t="s">
        <v>33745</v>
      </c>
    </row>
    <row r="23338" spans="2:3">
      <c r="B23338" s="22" t="s">
        <v>54908</v>
      </c>
      <c r="C23338" s="23" t="s">
        <v>33745</v>
      </c>
    </row>
    <row r="23339" spans="2:3">
      <c r="B23339" s="22" t="s">
        <v>54909</v>
      </c>
      <c r="C23339" s="23" t="s">
        <v>33745</v>
      </c>
    </row>
    <row r="23340" spans="2:3">
      <c r="B23340" s="22" t="s">
        <v>54910</v>
      </c>
      <c r="C23340" s="23" t="s">
        <v>33745</v>
      </c>
    </row>
    <row r="23341" spans="2:3">
      <c r="B23341" s="22" t="s">
        <v>54911</v>
      </c>
      <c r="C23341" s="23" t="s">
        <v>33745</v>
      </c>
    </row>
    <row r="23342" spans="2:3">
      <c r="B23342" s="22" t="s">
        <v>54912</v>
      </c>
      <c r="C23342" s="23" t="s">
        <v>33745</v>
      </c>
    </row>
    <row r="23343" spans="2:3">
      <c r="B23343" s="22" t="s">
        <v>54913</v>
      </c>
      <c r="C23343" s="23" t="s">
        <v>33745</v>
      </c>
    </row>
    <row r="23344" spans="2:3">
      <c r="B23344" s="22" t="s">
        <v>54914</v>
      </c>
      <c r="C23344" s="23" t="s">
        <v>33745</v>
      </c>
    </row>
    <row r="23345" spans="2:3">
      <c r="B23345" s="22" t="s">
        <v>54915</v>
      </c>
      <c r="C23345" s="23" t="s">
        <v>33745</v>
      </c>
    </row>
    <row r="23346" spans="2:3">
      <c r="B23346" s="22" t="s">
        <v>54916</v>
      </c>
      <c r="C23346" s="23" t="s">
        <v>33745</v>
      </c>
    </row>
    <row r="23347" spans="2:3">
      <c r="B23347" s="22" t="s">
        <v>54917</v>
      </c>
      <c r="C23347" s="23" t="s">
        <v>33745</v>
      </c>
    </row>
    <row r="23348" spans="2:3">
      <c r="B23348" s="22" t="s">
        <v>54918</v>
      </c>
      <c r="C23348" s="23" t="s">
        <v>33745</v>
      </c>
    </row>
    <row r="23349" spans="2:3">
      <c r="B23349" s="22" t="s">
        <v>54919</v>
      </c>
      <c r="C23349" s="23" t="s">
        <v>33745</v>
      </c>
    </row>
    <row r="23350" spans="2:3">
      <c r="B23350" s="22" t="s">
        <v>54920</v>
      </c>
      <c r="C23350" s="23" t="s">
        <v>33745</v>
      </c>
    </row>
    <row r="23351" spans="2:3">
      <c r="B23351" s="22" t="s">
        <v>54921</v>
      </c>
      <c r="C23351" s="23" t="s">
        <v>33745</v>
      </c>
    </row>
    <row r="23352" spans="2:3">
      <c r="B23352" s="22" t="s">
        <v>54922</v>
      </c>
      <c r="C23352" s="23" t="s">
        <v>33745</v>
      </c>
    </row>
    <row r="23353" spans="2:3">
      <c r="B23353" s="22" t="s">
        <v>54923</v>
      </c>
      <c r="C23353" s="23" t="s">
        <v>33745</v>
      </c>
    </row>
    <row r="23354" spans="2:3">
      <c r="B23354" s="22" t="s">
        <v>54924</v>
      </c>
      <c r="C23354" s="23" t="s">
        <v>33745</v>
      </c>
    </row>
    <row r="23355" spans="2:3">
      <c r="B23355" s="22" t="s">
        <v>54925</v>
      </c>
      <c r="C23355" s="23" t="s">
        <v>33745</v>
      </c>
    </row>
    <row r="23356" spans="2:3">
      <c r="B23356" s="22" t="s">
        <v>54926</v>
      </c>
      <c r="C23356" s="23" t="s">
        <v>33745</v>
      </c>
    </row>
    <row r="23357" spans="2:3">
      <c r="B23357" s="22" t="s">
        <v>54927</v>
      </c>
      <c r="C23357" s="23" t="s">
        <v>33745</v>
      </c>
    </row>
    <row r="23358" spans="2:3">
      <c r="B23358" s="22" t="s">
        <v>54928</v>
      </c>
      <c r="C23358" s="23" t="s">
        <v>33745</v>
      </c>
    </row>
    <row r="23359" spans="2:3">
      <c r="B23359" s="22" t="s">
        <v>54929</v>
      </c>
      <c r="C23359" s="23" t="s">
        <v>33745</v>
      </c>
    </row>
    <row r="23360" spans="2:3">
      <c r="B23360" s="22" t="s">
        <v>54930</v>
      </c>
      <c r="C23360" s="23" t="s">
        <v>33745</v>
      </c>
    </row>
    <row r="23361" spans="2:3">
      <c r="B23361" s="22" t="s">
        <v>54931</v>
      </c>
      <c r="C23361" s="23" t="s">
        <v>33745</v>
      </c>
    </row>
    <row r="23362" spans="2:3">
      <c r="B23362" s="22" t="s">
        <v>54932</v>
      </c>
      <c r="C23362" s="23" t="s">
        <v>33745</v>
      </c>
    </row>
    <row r="23363" spans="2:3">
      <c r="B23363" s="22" t="s">
        <v>54933</v>
      </c>
      <c r="C23363" s="23" t="s">
        <v>33745</v>
      </c>
    </row>
    <row r="23364" spans="2:3">
      <c r="B23364" s="22" t="s">
        <v>54934</v>
      </c>
      <c r="C23364" s="23" t="s">
        <v>33745</v>
      </c>
    </row>
    <row r="23365" spans="2:3">
      <c r="B23365" s="22" t="s">
        <v>54935</v>
      </c>
      <c r="C23365" s="23" t="s">
        <v>33745</v>
      </c>
    </row>
    <row r="23366" spans="2:3">
      <c r="B23366" s="22" t="s">
        <v>54936</v>
      </c>
      <c r="C23366" s="23" t="s">
        <v>33745</v>
      </c>
    </row>
    <row r="23367" spans="2:3">
      <c r="B23367" s="22" t="s">
        <v>54937</v>
      </c>
      <c r="C23367" s="23" t="s">
        <v>33745</v>
      </c>
    </row>
    <row r="23368" spans="2:3">
      <c r="B23368" s="22" t="s">
        <v>54938</v>
      </c>
      <c r="C23368" s="23" t="s">
        <v>33745</v>
      </c>
    </row>
    <row r="23369" spans="2:3">
      <c r="B23369" s="22" t="s">
        <v>54939</v>
      </c>
      <c r="C23369" s="23" t="s">
        <v>33745</v>
      </c>
    </row>
    <row r="23370" spans="2:3">
      <c r="B23370" s="22" t="s">
        <v>54940</v>
      </c>
      <c r="C23370" s="23" t="s">
        <v>33745</v>
      </c>
    </row>
    <row r="23371" spans="2:3">
      <c r="B23371" s="22" t="s">
        <v>54941</v>
      </c>
      <c r="C23371" s="23" t="s">
        <v>33745</v>
      </c>
    </row>
    <row r="23372" spans="2:3">
      <c r="B23372" s="22" t="s">
        <v>54942</v>
      </c>
      <c r="C23372" s="23" t="s">
        <v>33745</v>
      </c>
    </row>
    <row r="23373" spans="2:3">
      <c r="B23373" s="22" t="s">
        <v>54943</v>
      </c>
      <c r="C23373" s="23" t="s">
        <v>33745</v>
      </c>
    </row>
    <row r="23374" spans="2:3">
      <c r="B23374" s="22" t="s">
        <v>54944</v>
      </c>
      <c r="C23374" s="23" t="s">
        <v>33745</v>
      </c>
    </row>
    <row r="23375" spans="2:3">
      <c r="B23375" s="22" t="s">
        <v>54945</v>
      </c>
      <c r="C23375" s="23" t="s">
        <v>33745</v>
      </c>
    </row>
    <row r="23376" spans="2:3">
      <c r="B23376" s="22" t="s">
        <v>54946</v>
      </c>
      <c r="C23376" s="23" t="s">
        <v>33745</v>
      </c>
    </row>
    <row r="23377" spans="2:3">
      <c r="B23377" s="22" t="s">
        <v>54947</v>
      </c>
      <c r="C23377" s="23" t="s">
        <v>33745</v>
      </c>
    </row>
    <row r="23378" spans="2:3">
      <c r="B23378" s="22" t="s">
        <v>54948</v>
      </c>
      <c r="C23378" s="23" t="s">
        <v>33745</v>
      </c>
    </row>
    <row r="23379" spans="2:3">
      <c r="B23379" s="22" t="s">
        <v>54949</v>
      </c>
      <c r="C23379" s="23" t="s">
        <v>33745</v>
      </c>
    </row>
    <row r="23380" spans="2:3">
      <c r="B23380" s="22" t="s">
        <v>54950</v>
      </c>
      <c r="C23380" s="23" t="s">
        <v>33745</v>
      </c>
    </row>
    <row r="23381" spans="2:3">
      <c r="B23381" s="22" t="s">
        <v>54951</v>
      </c>
      <c r="C23381" s="23" t="s">
        <v>33745</v>
      </c>
    </row>
    <row r="23382" spans="2:3">
      <c r="B23382" s="22" t="s">
        <v>54952</v>
      </c>
      <c r="C23382" s="23" t="s">
        <v>33745</v>
      </c>
    </row>
    <row r="23383" spans="2:3">
      <c r="B23383" s="22" t="s">
        <v>54953</v>
      </c>
      <c r="C23383" s="23" t="s">
        <v>33745</v>
      </c>
    </row>
    <row r="23384" spans="2:3">
      <c r="B23384" s="22" t="s">
        <v>54954</v>
      </c>
      <c r="C23384" s="23" t="s">
        <v>33745</v>
      </c>
    </row>
    <row r="23385" spans="2:3">
      <c r="B23385" s="22" t="s">
        <v>54955</v>
      </c>
      <c r="C23385" s="23" t="s">
        <v>33745</v>
      </c>
    </row>
    <row r="23386" spans="2:3">
      <c r="B23386" s="22" t="s">
        <v>54956</v>
      </c>
      <c r="C23386" s="23" t="s">
        <v>33745</v>
      </c>
    </row>
    <row r="23387" spans="2:3">
      <c r="B23387" s="22" t="s">
        <v>54957</v>
      </c>
      <c r="C23387" s="23" t="s">
        <v>33745</v>
      </c>
    </row>
    <row r="23388" spans="2:3">
      <c r="B23388" s="22" t="s">
        <v>54958</v>
      </c>
      <c r="C23388" s="23" t="s">
        <v>33745</v>
      </c>
    </row>
    <row r="23389" spans="2:3">
      <c r="B23389" s="22" t="s">
        <v>54959</v>
      </c>
      <c r="C23389" s="23" t="s">
        <v>33745</v>
      </c>
    </row>
    <row r="23390" spans="2:3">
      <c r="B23390" s="22" t="s">
        <v>54960</v>
      </c>
      <c r="C23390" s="23" t="s">
        <v>33745</v>
      </c>
    </row>
    <row r="23391" spans="2:3">
      <c r="B23391" s="22" t="s">
        <v>54961</v>
      </c>
      <c r="C23391" s="23" t="s">
        <v>33745</v>
      </c>
    </row>
    <row r="23392" spans="2:3">
      <c r="B23392" s="22" t="s">
        <v>54962</v>
      </c>
      <c r="C23392" s="23" t="s">
        <v>33745</v>
      </c>
    </row>
    <row r="23393" spans="2:3">
      <c r="B23393" s="22" t="s">
        <v>54963</v>
      </c>
      <c r="C23393" s="23" t="s">
        <v>33745</v>
      </c>
    </row>
    <row r="23394" spans="2:3">
      <c r="B23394" s="22" t="s">
        <v>54964</v>
      </c>
      <c r="C23394" s="23" t="s">
        <v>33745</v>
      </c>
    </row>
    <row r="23395" spans="2:3">
      <c r="B23395" s="22" t="s">
        <v>54965</v>
      </c>
      <c r="C23395" s="23" t="s">
        <v>33745</v>
      </c>
    </row>
    <row r="23396" spans="2:3">
      <c r="B23396" s="22" t="s">
        <v>54966</v>
      </c>
      <c r="C23396" s="23" t="s">
        <v>33745</v>
      </c>
    </row>
    <row r="23397" spans="2:3">
      <c r="B23397" s="22" t="s">
        <v>54967</v>
      </c>
      <c r="C23397" s="23" t="s">
        <v>33745</v>
      </c>
    </row>
    <row r="23398" spans="2:3">
      <c r="B23398" s="22" t="s">
        <v>54968</v>
      </c>
      <c r="C23398" s="23" t="s">
        <v>33745</v>
      </c>
    </row>
    <row r="23399" spans="2:3">
      <c r="B23399" s="22" t="s">
        <v>54969</v>
      </c>
      <c r="C23399" s="23" t="s">
        <v>33745</v>
      </c>
    </row>
    <row r="23400" spans="2:3">
      <c r="B23400" s="22" t="s">
        <v>54970</v>
      </c>
      <c r="C23400" s="23" t="s">
        <v>33745</v>
      </c>
    </row>
    <row r="23401" spans="2:3">
      <c r="B23401" s="22" t="s">
        <v>54971</v>
      </c>
      <c r="C23401" s="23" t="s">
        <v>33745</v>
      </c>
    </row>
    <row r="23402" spans="2:3">
      <c r="B23402" s="22" t="s">
        <v>54972</v>
      </c>
      <c r="C23402" s="23" t="s">
        <v>33745</v>
      </c>
    </row>
    <row r="23403" spans="2:3">
      <c r="B23403" s="22" t="s">
        <v>54973</v>
      </c>
      <c r="C23403" s="23" t="s">
        <v>33745</v>
      </c>
    </row>
    <row r="23404" spans="2:3">
      <c r="B23404" s="22" t="s">
        <v>54974</v>
      </c>
      <c r="C23404" s="23" t="s">
        <v>33745</v>
      </c>
    </row>
    <row r="23405" spans="2:3">
      <c r="B23405" s="22" t="s">
        <v>54975</v>
      </c>
      <c r="C23405" s="23" t="s">
        <v>33745</v>
      </c>
    </row>
    <row r="23406" spans="2:3">
      <c r="B23406" s="22" t="s">
        <v>54976</v>
      </c>
      <c r="C23406" s="23" t="s">
        <v>33745</v>
      </c>
    </row>
    <row r="23407" spans="2:3">
      <c r="B23407" s="22" t="s">
        <v>54977</v>
      </c>
      <c r="C23407" s="23" t="s">
        <v>33745</v>
      </c>
    </row>
    <row r="23408" spans="2:3">
      <c r="B23408" s="22" t="s">
        <v>54978</v>
      </c>
      <c r="C23408" s="23" t="s">
        <v>33745</v>
      </c>
    </row>
    <row r="23409" spans="2:3">
      <c r="B23409" s="22" t="s">
        <v>54979</v>
      </c>
      <c r="C23409" s="23" t="s">
        <v>33745</v>
      </c>
    </row>
    <row r="23410" spans="2:3">
      <c r="B23410" s="22" t="s">
        <v>54980</v>
      </c>
      <c r="C23410" s="23" t="s">
        <v>33745</v>
      </c>
    </row>
    <row r="23411" spans="2:3">
      <c r="B23411" s="22" t="s">
        <v>54981</v>
      </c>
      <c r="C23411" s="23" t="s">
        <v>33745</v>
      </c>
    </row>
    <row r="23412" spans="2:3">
      <c r="B23412" s="22" t="s">
        <v>54982</v>
      </c>
      <c r="C23412" s="23" t="s">
        <v>33745</v>
      </c>
    </row>
    <row r="23413" spans="2:3">
      <c r="B23413" s="22" t="s">
        <v>54983</v>
      </c>
      <c r="C23413" s="23" t="s">
        <v>33745</v>
      </c>
    </row>
    <row r="23414" spans="2:3">
      <c r="B23414" s="22" t="s">
        <v>54984</v>
      </c>
      <c r="C23414" s="23" t="s">
        <v>33745</v>
      </c>
    </row>
    <row r="23415" spans="2:3">
      <c r="B23415" s="22" t="s">
        <v>54985</v>
      </c>
      <c r="C23415" s="23" t="s">
        <v>33745</v>
      </c>
    </row>
    <row r="23416" spans="2:3">
      <c r="B23416" s="22" t="s">
        <v>54986</v>
      </c>
      <c r="C23416" s="23" t="s">
        <v>33745</v>
      </c>
    </row>
    <row r="23417" spans="2:3">
      <c r="B23417" s="22" t="s">
        <v>54987</v>
      </c>
      <c r="C23417" s="23" t="s">
        <v>33745</v>
      </c>
    </row>
    <row r="23418" spans="2:3">
      <c r="B23418" s="22" t="s">
        <v>54988</v>
      </c>
      <c r="C23418" s="23" t="s">
        <v>33745</v>
      </c>
    </row>
    <row r="23419" spans="2:3">
      <c r="B23419" s="22" t="s">
        <v>54989</v>
      </c>
      <c r="C23419" s="23" t="s">
        <v>33745</v>
      </c>
    </row>
    <row r="23420" spans="2:3">
      <c r="B23420" s="22" t="s">
        <v>54990</v>
      </c>
      <c r="C23420" s="23" t="s">
        <v>33745</v>
      </c>
    </row>
    <row r="23421" spans="2:3">
      <c r="B23421" s="22" t="s">
        <v>54991</v>
      </c>
      <c r="C23421" s="23" t="s">
        <v>33745</v>
      </c>
    </row>
    <row r="23422" spans="2:3">
      <c r="B23422" s="22" t="s">
        <v>54992</v>
      </c>
      <c r="C23422" s="23" t="s">
        <v>33745</v>
      </c>
    </row>
    <row r="23423" spans="2:3">
      <c r="B23423" s="22" t="s">
        <v>54993</v>
      </c>
      <c r="C23423" s="23" t="s">
        <v>33745</v>
      </c>
    </row>
    <row r="23424" spans="2:3">
      <c r="B23424" s="22" t="s">
        <v>54994</v>
      </c>
      <c r="C23424" s="23" t="s">
        <v>33745</v>
      </c>
    </row>
    <row r="23425" spans="2:3">
      <c r="B23425" s="22" t="s">
        <v>54995</v>
      </c>
      <c r="C23425" s="23" t="s">
        <v>33745</v>
      </c>
    </row>
    <row r="23426" spans="2:3">
      <c r="B23426" s="22" t="s">
        <v>54996</v>
      </c>
      <c r="C23426" s="23" t="s">
        <v>33745</v>
      </c>
    </row>
    <row r="23427" spans="2:3">
      <c r="B23427" s="22" t="s">
        <v>54997</v>
      </c>
      <c r="C23427" s="23" t="s">
        <v>33745</v>
      </c>
    </row>
    <row r="23428" spans="2:3">
      <c r="B23428" s="22" t="s">
        <v>54998</v>
      </c>
      <c r="C23428" s="23" t="s">
        <v>33745</v>
      </c>
    </row>
    <row r="23429" spans="2:3">
      <c r="B23429" s="22" t="s">
        <v>54999</v>
      </c>
      <c r="C23429" s="23" t="s">
        <v>33745</v>
      </c>
    </row>
    <row r="23430" spans="2:3">
      <c r="B23430" s="22" t="s">
        <v>55000</v>
      </c>
      <c r="C23430" s="23" t="s">
        <v>33745</v>
      </c>
    </row>
    <row r="23431" spans="2:3">
      <c r="B23431" s="22" t="s">
        <v>55001</v>
      </c>
      <c r="C23431" s="23" t="s">
        <v>33745</v>
      </c>
    </row>
    <row r="23432" spans="2:3">
      <c r="B23432" s="22" t="s">
        <v>55002</v>
      </c>
      <c r="C23432" s="23" t="s">
        <v>33745</v>
      </c>
    </row>
    <row r="23433" spans="2:3">
      <c r="B23433" s="22" t="s">
        <v>55003</v>
      </c>
      <c r="C23433" s="23" t="s">
        <v>33745</v>
      </c>
    </row>
    <row r="23434" spans="2:3">
      <c r="B23434" s="22" t="s">
        <v>55004</v>
      </c>
      <c r="C23434" s="23" t="s">
        <v>33745</v>
      </c>
    </row>
    <row r="23435" spans="2:3">
      <c r="B23435" s="22" t="s">
        <v>55005</v>
      </c>
      <c r="C23435" s="23" t="s">
        <v>33745</v>
      </c>
    </row>
    <row r="23436" spans="2:3">
      <c r="B23436" s="22" t="s">
        <v>55006</v>
      </c>
      <c r="C23436" s="23" t="s">
        <v>33745</v>
      </c>
    </row>
    <row r="23437" spans="2:3">
      <c r="B23437" s="22" t="s">
        <v>55007</v>
      </c>
      <c r="C23437" s="23" t="s">
        <v>33745</v>
      </c>
    </row>
    <row r="23438" spans="2:3">
      <c r="B23438" s="22" t="s">
        <v>55008</v>
      </c>
      <c r="C23438" s="23" t="s">
        <v>33745</v>
      </c>
    </row>
    <row r="23439" spans="2:3">
      <c r="B23439" s="22" t="s">
        <v>55009</v>
      </c>
      <c r="C23439" s="23" t="s">
        <v>33745</v>
      </c>
    </row>
    <row r="23440" spans="2:3">
      <c r="B23440" s="22" t="s">
        <v>55010</v>
      </c>
      <c r="C23440" s="23" t="s">
        <v>33745</v>
      </c>
    </row>
    <row r="23441" spans="2:3">
      <c r="B23441" s="22" t="s">
        <v>55011</v>
      </c>
      <c r="C23441" s="23" t="s">
        <v>33745</v>
      </c>
    </row>
    <row r="23442" spans="2:3">
      <c r="B23442" s="22" t="s">
        <v>55012</v>
      </c>
      <c r="C23442" s="23" t="s">
        <v>33745</v>
      </c>
    </row>
    <row r="23443" spans="2:3">
      <c r="B23443" s="22" t="s">
        <v>55013</v>
      </c>
      <c r="C23443" s="23" t="s">
        <v>33745</v>
      </c>
    </row>
    <row r="23444" spans="2:3">
      <c r="B23444" s="22" t="s">
        <v>55014</v>
      </c>
      <c r="C23444" s="23" t="s">
        <v>33745</v>
      </c>
    </row>
    <row r="23445" spans="2:3">
      <c r="B23445" s="22" t="s">
        <v>55015</v>
      </c>
      <c r="C23445" s="23" t="s">
        <v>33745</v>
      </c>
    </row>
    <row r="23446" spans="2:3">
      <c r="B23446" s="22" t="s">
        <v>55016</v>
      </c>
      <c r="C23446" s="23" t="s">
        <v>33745</v>
      </c>
    </row>
    <row r="23447" spans="2:3">
      <c r="B23447" s="22" t="s">
        <v>55017</v>
      </c>
      <c r="C23447" s="23" t="s">
        <v>33745</v>
      </c>
    </row>
    <row r="23448" spans="2:3">
      <c r="B23448" s="22" t="s">
        <v>55018</v>
      </c>
      <c r="C23448" s="23" t="s">
        <v>33745</v>
      </c>
    </row>
    <row r="23449" spans="2:3">
      <c r="B23449" s="22" t="s">
        <v>55019</v>
      </c>
      <c r="C23449" s="23" t="s">
        <v>33745</v>
      </c>
    </row>
    <row r="23450" spans="2:3">
      <c r="B23450" s="22" t="s">
        <v>55020</v>
      </c>
      <c r="C23450" s="23" t="s">
        <v>33745</v>
      </c>
    </row>
    <row r="23451" spans="2:3">
      <c r="B23451" s="22" t="s">
        <v>55021</v>
      </c>
      <c r="C23451" s="23" t="s">
        <v>33745</v>
      </c>
    </row>
    <row r="23452" spans="2:3">
      <c r="B23452" s="22" t="s">
        <v>55022</v>
      </c>
      <c r="C23452" s="23" t="s">
        <v>33745</v>
      </c>
    </row>
    <row r="23453" spans="2:3">
      <c r="B23453" s="22" t="s">
        <v>55023</v>
      </c>
      <c r="C23453" s="23" t="s">
        <v>33745</v>
      </c>
    </row>
    <row r="23454" spans="2:3">
      <c r="B23454" s="22" t="s">
        <v>55024</v>
      </c>
      <c r="C23454" s="23" t="s">
        <v>33745</v>
      </c>
    </row>
    <row r="23455" spans="2:3">
      <c r="B23455" s="22" t="s">
        <v>55025</v>
      </c>
      <c r="C23455" s="23" t="s">
        <v>33745</v>
      </c>
    </row>
    <row r="23456" spans="2:3">
      <c r="B23456" s="22" t="s">
        <v>55026</v>
      </c>
      <c r="C23456" s="23" t="s">
        <v>33745</v>
      </c>
    </row>
    <row r="23457" spans="2:3">
      <c r="B23457" s="22" t="s">
        <v>55027</v>
      </c>
      <c r="C23457" s="23" t="s">
        <v>33745</v>
      </c>
    </row>
    <row r="23458" spans="2:3">
      <c r="B23458" s="22" t="s">
        <v>55028</v>
      </c>
      <c r="C23458" s="23" t="s">
        <v>33745</v>
      </c>
    </row>
    <row r="23459" spans="2:3">
      <c r="B23459" s="22" t="s">
        <v>55029</v>
      </c>
      <c r="C23459" s="23" t="s">
        <v>33745</v>
      </c>
    </row>
    <row r="23460" spans="2:3">
      <c r="B23460" s="22" t="s">
        <v>55030</v>
      </c>
      <c r="C23460" s="23" t="s">
        <v>33745</v>
      </c>
    </row>
    <row r="23461" spans="2:3">
      <c r="B23461" s="22" t="s">
        <v>55031</v>
      </c>
      <c r="C23461" s="23" t="s">
        <v>33745</v>
      </c>
    </row>
    <row r="23462" spans="2:3">
      <c r="B23462" s="22" t="s">
        <v>55032</v>
      </c>
      <c r="C23462" s="23" t="s">
        <v>33745</v>
      </c>
    </row>
    <row r="23463" spans="2:3">
      <c r="B23463" s="22" t="s">
        <v>55033</v>
      </c>
      <c r="C23463" s="23" t="s">
        <v>33745</v>
      </c>
    </row>
    <row r="23464" spans="2:3">
      <c r="B23464" s="22" t="s">
        <v>55034</v>
      </c>
      <c r="C23464" s="23" t="s">
        <v>33745</v>
      </c>
    </row>
    <row r="23465" spans="2:3">
      <c r="B23465" s="22" t="s">
        <v>55035</v>
      </c>
      <c r="C23465" s="23" t="s">
        <v>33745</v>
      </c>
    </row>
    <row r="23466" spans="2:3">
      <c r="B23466" s="22" t="s">
        <v>55036</v>
      </c>
      <c r="C23466" s="23" t="s">
        <v>33745</v>
      </c>
    </row>
    <row r="23467" spans="2:3">
      <c r="B23467" s="22" t="s">
        <v>55037</v>
      </c>
      <c r="C23467" s="23" t="s">
        <v>33745</v>
      </c>
    </row>
    <row r="23468" spans="2:3">
      <c r="B23468" s="22" t="s">
        <v>55038</v>
      </c>
      <c r="C23468" s="23" t="s">
        <v>33745</v>
      </c>
    </row>
    <row r="23469" spans="2:3">
      <c r="B23469" s="22" t="s">
        <v>55039</v>
      </c>
      <c r="C23469" s="23" t="s">
        <v>33745</v>
      </c>
    </row>
    <row r="23470" spans="2:3">
      <c r="B23470" s="22" t="s">
        <v>55040</v>
      </c>
      <c r="C23470" s="23" t="s">
        <v>33745</v>
      </c>
    </row>
    <row r="23471" spans="2:3">
      <c r="B23471" s="22" t="s">
        <v>55041</v>
      </c>
      <c r="C23471" s="23" t="s">
        <v>33745</v>
      </c>
    </row>
    <row r="23472" spans="2:3">
      <c r="B23472" s="22" t="s">
        <v>55042</v>
      </c>
      <c r="C23472" s="23" t="s">
        <v>33745</v>
      </c>
    </row>
    <row r="23473" spans="2:3">
      <c r="B23473" s="22" t="s">
        <v>55043</v>
      </c>
      <c r="C23473" s="23" t="s">
        <v>33745</v>
      </c>
    </row>
    <row r="23474" spans="2:3">
      <c r="B23474" s="22" t="s">
        <v>55044</v>
      </c>
      <c r="C23474" s="23" t="s">
        <v>33745</v>
      </c>
    </row>
    <row r="23475" spans="2:3">
      <c r="B23475" s="22" t="s">
        <v>55045</v>
      </c>
      <c r="C23475" s="23" t="s">
        <v>33745</v>
      </c>
    </row>
    <row r="23476" spans="2:3">
      <c r="B23476" s="22" t="s">
        <v>55046</v>
      </c>
      <c r="C23476" s="23" t="s">
        <v>33745</v>
      </c>
    </row>
    <row r="23477" spans="2:3">
      <c r="B23477" s="22" t="s">
        <v>55047</v>
      </c>
      <c r="C23477" s="23" t="s">
        <v>33745</v>
      </c>
    </row>
    <row r="23478" spans="2:3">
      <c r="B23478" s="22" t="s">
        <v>55048</v>
      </c>
      <c r="C23478" s="23" t="s">
        <v>33745</v>
      </c>
    </row>
    <row r="23479" spans="2:3">
      <c r="B23479" s="22" t="s">
        <v>55049</v>
      </c>
      <c r="C23479" s="23" t="s">
        <v>33745</v>
      </c>
    </row>
    <row r="23480" spans="2:3">
      <c r="B23480" s="22" t="s">
        <v>55050</v>
      </c>
      <c r="C23480" s="23" t="s">
        <v>33745</v>
      </c>
    </row>
    <row r="23481" spans="2:3">
      <c r="B23481" s="22" t="s">
        <v>55051</v>
      </c>
      <c r="C23481" s="23" t="s">
        <v>33745</v>
      </c>
    </row>
    <row r="23482" spans="2:3">
      <c r="B23482" s="22" t="s">
        <v>55052</v>
      </c>
      <c r="C23482" s="23" t="s">
        <v>33745</v>
      </c>
    </row>
    <row r="23483" spans="2:3">
      <c r="B23483" s="22" t="s">
        <v>55053</v>
      </c>
      <c r="C23483" s="23" t="s">
        <v>33745</v>
      </c>
    </row>
    <row r="23484" spans="2:3">
      <c r="B23484" s="22" t="s">
        <v>55054</v>
      </c>
      <c r="C23484" s="23" t="s">
        <v>33745</v>
      </c>
    </row>
    <row r="23485" spans="2:3">
      <c r="B23485" s="22" t="s">
        <v>55055</v>
      </c>
      <c r="C23485" s="23" t="s">
        <v>33745</v>
      </c>
    </row>
    <row r="23486" spans="2:3">
      <c r="B23486" s="22" t="s">
        <v>55056</v>
      </c>
      <c r="C23486" s="23" t="s">
        <v>33745</v>
      </c>
    </row>
    <row r="23487" spans="2:3">
      <c r="B23487" s="22" t="s">
        <v>55057</v>
      </c>
      <c r="C23487" s="23" t="s">
        <v>33745</v>
      </c>
    </row>
    <row r="23488" spans="2:3">
      <c r="B23488" s="22" t="s">
        <v>55058</v>
      </c>
      <c r="C23488" s="23" t="s">
        <v>33745</v>
      </c>
    </row>
    <row r="23489" spans="2:3">
      <c r="B23489" s="22" t="s">
        <v>55059</v>
      </c>
      <c r="C23489" s="23" t="s">
        <v>33745</v>
      </c>
    </row>
    <row r="23490" spans="2:3">
      <c r="B23490" s="22" t="s">
        <v>55060</v>
      </c>
      <c r="C23490" s="23" t="s">
        <v>33745</v>
      </c>
    </row>
    <row r="23491" spans="2:3">
      <c r="B23491" s="22" t="s">
        <v>55061</v>
      </c>
      <c r="C23491" s="23" t="s">
        <v>33745</v>
      </c>
    </row>
    <row r="23492" spans="2:3">
      <c r="B23492" s="22" t="s">
        <v>55062</v>
      </c>
      <c r="C23492" s="23" t="s">
        <v>33745</v>
      </c>
    </row>
    <row r="23493" spans="2:3">
      <c r="B23493" s="22" t="s">
        <v>55063</v>
      </c>
      <c r="C23493" s="23" t="s">
        <v>33745</v>
      </c>
    </row>
    <row r="23494" spans="2:3">
      <c r="B23494" s="22" t="s">
        <v>55064</v>
      </c>
      <c r="C23494" s="23" t="s">
        <v>33745</v>
      </c>
    </row>
    <row r="23495" spans="2:3">
      <c r="B23495" s="22" t="s">
        <v>55065</v>
      </c>
      <c r="C23495" s="23" t="s">
        <v>33745</v>
      </c>
    </row>
    <row r="23496" spans="2:3">
      <c r="B23496" s="22" t="s">
        <v>55066</v>
      </c>
      <c r="C23496" s="23" t="s">
        <v>33745</v>
      </c>
    </row>
    <row r="23497" spans="2:3">
      <c r="B23497" s="22" t="s">
        <v>55067</v>
      </c>
      <c r="C23497" s="23" t="s">
        <v>33745</v>
      </c>
    </row>
    <row r="23498" spans="2:3">
      <c r="B23498" s="22" t="s">
        <v>55068</v>
      </c>
      <c r="C23498" s="23" t="s">
        <v>33745</v>
      </c>
    </row>
    <row r="23499" spans="2:3">
      <c r="B23499" s="22" t="s">
        <v>55069</v>
      </c>
      <c r="C23499" s="23" t="s">
        <v>33745</v>
      </c>
    </row>
    <row r="23500" spans="2:3">
      <c r="B23500" s="22" t="s">
        <v>55070</v>
      </c>
      <c r="C23500" s="23" t="s">
        <v>33745</v>
      </c>
    </row>
    <row r="23501" spans="2:3">
      <c r="B23501" s="22" t="s">
        <v>55071</v>
      </c>
      <c r="C23501" s="23" t="s">
        <v>33745</v>
      </c>
    </row>
    <row r="23502" spans="2:3">
      <c r="B23502" s="22" t="s">
        <v>55072</v>
      </c>
      <c r="C23502" s="23" t="s">
        <v>33745</v>
      </c>
    </row>
    <row r="23503" spans="2:3">
      <c r="B23503" s="22" t="s">
        <v>55073</v>
      </c>
      <c r="C23503" s="23" t="s">
        <v>33745</v>
      </c>
    </row>
    <row r="23504" spans="2:3">
      <c r="B23504" s="22" t="s">
        <v>55074</v>
      </c>
      <c r="C23504" s="23" t="s">
        <v>33745</v>
      </c>
    </row>
    <row r="23505" spans="2:3">
      <c r="B23505" s="22" t="s">
        <v>55075</v>
      </c>
      <c r="C23505" s="23" t="s">
        <v>33745</v>
      </c>
    </row>
    <row r="23506" spans="2:3">
      <c r="B23506" s="22" t="s">
        <v>55076</v>
      </c>
      <c r="C23506" s="23" t="s">
        <v>33745</v>
      </c>
    </row>
    <row r="23507" spans="2:3">
      <c r="B23507" s="22" t="s">
        <v>55077</v>
      </c>
      <c r="C23507" s="23" t="s">
        <v>33745</v>
      </c>
    </row>
    <row r="23508" spans="2:3">
      <c r="B23508" s="22" t="s">
        <v>55078</v>
      </c>
      <c r="C23508" s="23" t="s">
        <v>33745</v>
      </c>
    </row>
    <row r="23509" spans="2:3">
      <c r="B23509" s="22" t="s">
        <v>55079</v>
      </c>
      <c r="C23509" s="23" t="s">
        <v>33745</v>
      </c>
    </row>
    <row r="23510" spans="2:3">
      <c r="B23510" s="22" t="s">
        <v>55080</v>
      </c>
      <c r="C23510" s="23" t="s">
        <v>33745</v>
      </c>
    </row>
    <row r="23511" spans="2:3">
      <c r="B23511" s="22" t="s">
        <v>55081</v>
      </c>
      <c r="C23511" s="23" t="s">
        <v>33745</v>
      </c>
    </row>
    <row r="23512" spans="2:3">
      <c r="B23512" s="22" t="s">
        <v>55082</v>
      </c>
      <c r="C23512" s="23" t="s">
        <v>33745</v>
      </c>
    </row>
    <row r="23513" spans="2:3">
      <c r="B23513" s="22" t="s">
        <v>55083</v>
      </c>
      <c r="C23513" s="23" t="s">
        <v>33745</v>
      </c>
    </row>
    <row r="23514" spans="2:3">
      <c r="B23514" s="22" t="s">
        <v>55084</v>
      </c>
      <c r="C23514" s="23" t="s">
        <v>33745</v>
      </c>
    </row>
    <row r="23515" spans="2:3">
      <c r="B23515" s="22" t="s">
        <v>55085</v>
      </c>
      <c r="C23515" s="23" t="s">
        <v>33745</v>
      </c>
    </row>
    <row r="23516" spans="2:3">
      <c r="B23516" s="22" t="s">
        <v>55086</v>
      </c>
      <c r="C23516" s="23" t="s">
        <v>33745</v>
      </c>
    </row>
    <row r="23517" spans="2:3">
      <c r="B23517" s="22" t="s">
        <v>55087</v>
      </c>
      <c r="C23517" s="23" t="s">
        <v>33745</v>
      </c>
    </row>
    <row r="23518" spans="2:3">
      <c r="B23518" s="22" t="s">
        <v>55088</v>
      </c>
      <c r="C23518" s="23" t="s">
        <v>33745</v>
      </c>
    </row>
    <row r="23519" spans="2:3">
      <c r="B23519" s="22" t="s">
        <v>55089</v>
      </c>
      <c r="C23519" s="23" t="s">
        <v>33745</v>
      </c>
    </row>
    <row r="23520" spans="2:3">
      <c r="B23520" s="22" t="s">
        <v>55090</v>
      </c>
      <c r="C23520" s="23" t="s">
        <v>33745</v>
      </c>
    </row>
    <row r="23521" spans="2:3">
      <c r="B23521" s="22" t="s">
        <v>55091</v>
      </c>
      <c r="C23521" s="23" t="s">
        <v>33745</v>
      </c>
    </row>
    <row r="23522" spans="2:3">
      <c r="B23522" s="22" t="s">
        <v>55092</v>
      </c>
      <c r="C23522" s="23" t="s">
        <v>33745</v>
      </c>
    </row>
    <row r="23523" spans="2:3">
      <c r="B23523" s="22" t="s">
        <v>55093</v>
      </c>
      <c r="C23523" s="23" t="s">
        <v>33745</v>
      </c>
    </row>
    <row r="23524" spans="2:3">
      <c r="B23524" s="22" t="s">
        <v>55094</v>
      </c>
      <c r="C23524" s="23" t="s">
        <v>33745</v>
      </c>
    </row>
    <row r="23525" spans="2:3">
      <c r="B23525" s="22" t="s">
        <v>55095</v>
      </c>
      <c r="C23525" s="23" t="s">
        <v>33745</v>
      </c>
    </row>
    <row r="23526" spans="2:3">
      <c r="B23526" s="22" t="s">
        <v>55096</v>
      </c>
      <c r="C23526" s="23" t="s">
        <v>33745</v>
      </c>
    </row>
    <row r="23527" spans="2:3">
      <c r="B23527" s="22" t="s">
        <v>55097</v>
      </c>
      <c r="C23527" s="23" t="s">
        <v>33745</v>
      </c>
    </row>
    <row r="23528" spans="2:3">
      <c r="B23528" s="22" t="s">
        <v>55098</v>
      </c>
      <c r="C23528" s="23" t="s">
        <v>33745</v>
      </c>
    </row>
    <row r="23529" spans="2:3">
      <c r="B23529" s="22" t="s">
        <v>55099</v>
      </c>
      <c r="C23529" s="23" t="s">
        <v>33745</v>
      </c>
    </row>
    <row r="23530" spans="2:3">
      <c r="B23530" s="22" t="s">
        <v>55100</v>
      </c>
      <c r="C23530" s="23" t="s">
        <v>33745</v>
      </c>
    </row>
    <row r="23531" spans="2:3">
      <c r="B23531" s="22" t="s">
        <v>55101</v>
      </c>
      <c r="C23531" s="23" t="s">
        <v>33745</v>
      </c>
    </row>
    <row r="23532" spans="2:3">
      <c r="B23532" s="22" t="s">
        <v>55102</v>
      </c>
      <c r="C23532" s="23" t="s">
        <v>33745</v>
      </c>
    </row>
    <row r="23533" spans="2:3">
      <c r="B23533" s="22" t="s">
        <v>55103</v>
      </c>
      <c r="C23533" s="23" t="s">
        <v>33745</v>
      </c>
    </row>
    <row r="23534" spans="2:3">
      <c r="B23534" s="22" t="s">
        <v>55104</v>
      </c>
      <c r="C23534" s="23" t="s">
        <v>33745</v>
      </c>
    </row>
    <row r="23535" spans="2:3">
      <c r="B23535" s="22" t="s">
        <v>55105</v>
      </c>
      <c r="C23535" s="23" t="s">
        <v>33745</v>
      </c>
    </row>
    <row r="23536" spans="2:3">
      <c r="B23536" s="22" t="s">
        <v>55106</v>
      </c>
      <c r="C23536" s="23" t="s">
        <v>33745</v>
      </c>
    </row>
    <row r="23537" spans="2:3">
      <c r="B23537" s="22" t="s">
        <v>55107</v>
      </c>
      <c r="C23537" s="23" t="s">
        <v>33745</v>
      </c>
    </row>
    <row r="23538" spans="2:3">
      <c r="B23538" s="22" t="s">
        <v>55108</v>
      </c>
      <c r="C23538" s="23" t="s">
        <v>33745</v>
      </c>
    </row>
    <row r="23539" spans="2:3">
      <c r="B23539" s="22" t="s">
        <v>55109</v>
      </c>
      <c r="C23539" s="23" t="s">
        <v>33745</v>
      </c>
    </row>
    <row r="23540" spans="2:3">
      <c r="B23540" s="22" t="s">
        <v>55110</v>
      </c>
      <c r="C23540" s="23" t="s">
        <v>33745</v>
      </c>
    </row>
    <row r="23541" spans="2:3">
      <c r="B23541" s="22" t="s">
        <v>55111</v>
      </c>
      <c r="C23541" s="23" t="s">
        <v>33745</v>
      </c>
    </row>
    <row r="23542" spans="2:3">
      <c r="B23542" s="22" t="s">
        <v>55112</v>
      </c>
      <c r="C23542" s="23" t="s">
        <v>33745</v>
      </c>
    </row>
    <row r="23543" spans="2:3">
      <c r="B23543" s="22" t="s">
        <v>55113</v>
      </c>
      <c r="C23543" s="23" t="s">
        <v>33745</v>
      </c>
    </row>
    <row r="23544" spans="2:3">
      <c r="B23544" s="22" t="s">
        <v>55114</v>
      </c>
      <c r="C23544" s="23" t="s">
        <v>33745</v>
      </c>
    </row>
    <row r="23545" spans="2:3">
      <c r="B23545" s="22" t="s">
        <v>55115</v>
      </c>
      <c r="C23545" s="23" t="s">
        <v>33745</v>
      </c>
    </row>
    <row r="23546" spans="2:3">
      <c r="B23546" s="22" t="s">
        <v>55116</v>
      </c>
      <c r="C23546" s="23" t="s">
        <v>33745</v>
      </c>
    </row>
    <row r="23547" spans="2:3">
      <c r="B23547" s="22" t="s">
        <v>55117</v>
      </c>
      <c r="C23547" s="23" t="s">
        <v>33745</v>
      </c>
    </row>
    <row r="23548" spans="2:3">
      <c r="B23548" s="22" t="s">
        <v>55118</v>
      </c>
      <c r="C23548" s="23" t="s">
        <v>33745</v>
      </c>
    </row>
    <row r="23549" spans="2:3">
      <c r="B23549" s="22" t="s">
        <v>55119</v>
      </c>
      <c r="C23549" s="23" t="s">
        <v>33745</v>
      </c>
    </row>
    <row r="23550" spans="2:3">
      <c r="B23550" s="22" t="s">
        <v>55120</v>
      </c>
      <c r="C23550" s="23" t="s">
        <v>33745</v>
      </c>
    </row>
    <row r="23551" spans="2:3">
      <c r="B23551" s="22" t="s">
        <v>55121</v>
      </c>
      <c r="C23551" s="23" t="s">
        <v>33745</v>
      </c>
    </row>
    <row r="23552" spans="2:3">
      <c r="B23552" s="22" t="s">
        <v>55122</v>
      </c>
      <c r="C23552" s="23" t="s">
        <v>33745</v>
      </c>
    </row>
    <row r="23553" spans="2:3">
      <c r="B23553" s="22" t="s">
        <v>55123</v>
      </c>
      <c r="C23553" s="23" t="s">
        <v>33745</v>
      </c>
    </row>
    <row r="23554" spans="2:3">
      <c r="B23554" s="22" t="s">
        <v>55124</v>
      </c>
      <c r="C23554" s="23" t="s">
        <v>33745</v>
      </c>
    </row>
    <row r="23555" spans="2:3">
      <c r="B23555" s="22" t="s">
        <v>55125</v>
      </c>
      <c r="C23555" s="23" t="s">
        <v>33745</v>
      </c>
    </row>
    <row r="23556" spans="2:3">
      <c r="B23556" s="22" t="s">
        <v>55126</v>
      </c>
      <c r="C23556" s="23" t="s">
        <v>33745</v>
      </c>
    </row>
    <row r="23557" spans="2:3">
      <c r="B23557" s="22" t="s">
        <v>55127</v>
      </c>
      <c r="C23557" s="23" t="s">
        <v>33745</v>
      </c>
    </row>
    <row r="23558" spans="2:3">
      <c r="B23558" s="22" t="s">
        <v>55128</v>
      </c>
      <c r="C23558" s="23" t="s">
        <v>33745</v>
      </c>
    </row>
    <row r="23559" spans="2:3">
      <c r="B23559" s="22" t="s">
        <v>55129</v>
      </c>
      <c r="C23559" s="23" t="s">
        <v>33745</v>
      </c>
    </row>
    <row r="23560" spans="2:3">
      <c r="B23560" s="22" t="s">
        <v>55130</v>
      </c>
      <c r="C23560" s="23" t="s">
        <v>33745</v>
      </c>
    </row>
    <row r="23561" spans="2:3">
      <c r="B23561" s="22" t="s">
        <v>55131</v>
      </c>
      <c r="C23561" s="23" t="s">
        <v>33745</v>
      </c>
    </row>
    <row r="23562" spans="2:3">
      <c r="B23562" s="22" t="s">
        <v>55132</v>
      </c>
      <c r="C23562" s="23" t="s">
        <v>33745</v>
      </c>
    </row>
    <row r="23563" spans="2:3">
      <c r="B23563" s="22" t="s">
        <v>55133</v>
      </c>
      <c r="C23563" s="23" t="s">
        <v>33745</v>
      </c>
    </row>
    <row r="23564" spans="2:3">
      <c r="B23564" s="22" t="s">
        <v>55134</v>
      </c>
      <c r="C23564" s="23" t="s">
        <v>33745</v>
      </c>
    </row>
    <row r="23565" spans="2:3">
      <c r="B23565" s="22" t="s">
        <v>55135</v>
      </c>
      <c r="C23565" s="23" t="s">
        <v>33745</v>
      </c>
    </row>
    <row r="23566" spans="2:3">
      <c r="B23566" s="22" t="s">
        <v>55136</v>
      </c>
      <c r="C23566" s="23" t="s">
        <v>33745</v>
      </c>
    </row>
    <row r="23567" spans="2:3">
      <c r="B23567" s="22" t="s">
        <v>55137</v>
      </c>
      <c r="C23567" s="23" t="s">
        <v>33745</v>
      </c>
    </row>
    <row r="23568" spans="2:3">
      <c r="B23568" s="22" t="s">
        <v>55138</v>
      </c>
      <c r="C23568" s="23" t="s">
        <v>33745</v>
      </c>
    </row>
    <row r="23569" spans="2:3">
      <c r="B23569" s="22" t="s">
        <v>55139</v>
      </c>
      <c r="C23569" s="23" t="s">
        <v>33745</v>
      </c>
    </row>
    <row r="23570" spans="2:3">
      <c r="B23570" s="22" t="s">
        <v>55140</v>
      </c>
      <c r="C23570" s="23" t="s">
        <v>33745</v>
      </c>
    </row>
    <row r="23571" spans="2:3">
      <c r="B23571" s="22" t="s">
        <v>55141</v>
      </c>
      <c r="C23571" s="23" t="s">
        <v>33745</v>
      </c>
    </row>
    <row r="23572" spans="2:3">
      <c r="B23572" s="22" t="s">
        <v>55142</v>
      </c>
      <c r="C23572" s="23" t="s">
        <v>33745</v>
      </c>
    </row>
    <row r="23573" spans="2:3">
      <c r="B23573" s="22" t="s">
        <v>55143</v>
      </c>
      <c r="C23573" s="23" t="s">
        <v>33745</v>
      </c>
    </row>
    <row r="23574" spans="2:3">
      <c r="B23574" s="22" t="s">
        <v>55144</v>
      </c>
      <c r="C23574" s="23" t="s">
        <v>33745</v>
      </c>
    </row>
    <row r="23575" spans="2:3">
      <c r="B23575" s="22" t="s">
        <v>55145</v>
      </c>
      <c r="C23575" s="23" t="s">
        <v>33745</v>
      </c>
    </row>
    <row r="23576" spans="2:3">
      <c r="B23576" s="22" t="s">
        <v>55146</v>
      </c>
      <c r="C23576" s="23" t="s">
        <v>33745</v>
      </c>
    </row>
    <row r="23577" spans="2:3">
      <c r="B23577" s="22" t="s">
        <v>55147</v>
      </c>
      <c r="C23577" s="23" t="s">
        <v>33745</v>
      </c>
    </row>
    <row r="23578" spans="2:3">
      <c r="B23578" s="22" t="s">
        <v>55148</v>
      </c>
      <c r="C23578" s="23" t="s">
        <v>33745</v>
      </c>
    </row>
    <row r="23579" spans="2:3">
      <c r="B23579" s="22" t="s">
        <v>55149</v>
      </c>
      <c r="C23579" s="23" t="s">
        <v>33745</v>
      </c>
    </row>
    <row r="23580" spans="2:3">
      <c r="B23580" s="22" t="s">
        <v>55150</v>
      </c>
      <c r="C23580" s="23" t="s">
        <v>33745</v>
      </c>
    </row>
    <row r="23581" spans="2:3">
      <c r="B23581" s="22" t="s">
        <v>55151</v>
      </c>
      <c r="C23581" s="23" t="s">
        <v>33745</v>
      </c>
    </row>
    <row r="23582" spans="2:3">
      <c r="B23582" s="22" t="s">
        <v>55152</v>
      </c>
      <c r="C23582" s="23" t="s">
        <v>33745</v>
      </c>
    </row>
    <row r="23583" spans="2:3">
      <c r="B23583" s="22" t="s">
        <v>55153</v>
      </c>
      <c r="C23583" s="23" t="s">
        <v>33745</v>
      </c>
    </row>
    <row r="23584" spans="2:3">
      <c r="B23584" s="22" t="s">
        <v>55154</v>
      </c>
      <c r="C23584" s="23" t="s">
        <v>33745</v>
      </c>
    </row>
    <row r="23585" spans="2:3">
      <c r="B23585" s="22" t="s">
        <v>55155</v>
      </c>
      <c r="C23585" s="23" t="s">
        <v>33745</v>
      </c>
    </row>
    <row r="23586" spans="2:3">
      <c r="B23586" s="22" t="s">
        <v>55156</v>
      </c>
      <c r="C23586" s="23" t="s">
        <v>33745</v>
      </c>
    </row>
    <row r="23587" spans="2:3">
      <c r="B23587" s="22" t="s">
        <v>55157</v>
      </c>
      <c r="C23587" s="23" t="s">
        <v>33745</v>
      </c>
    </row>
    <row r="23588" spans="2:3">
      <c r="B23588" s="22" t="s">
        <v>55158</v>
      </c>
      <c r="C23588" s="23" t="s">
        <v>33745</v>
      </c>
    </row>
    <row r="23589" spans="2:3">
      <c r="B23589" s="22" t="s">
        <v>55159</v>
      </c>
      <c r="C23589" s="23" t="s">
        <v>33745</v>
      </c>
    </row>
    <row r="23590" spans="2:3">
      <c r="B23590" s="22" t="s">
        <v>55160</v>
      </c>
      <c r="C23590" s="23" t="s">
        <v>33745</v>
      </c>
    </row>
    <row r="23591" spans="2:3">
      <c r="B23591" s="22" t="s">
        <v>55161</v>
      </c>
      <c r="C23591" s="23" t="s">
        <v>33745</v>
      </c>
    </row>
    <row r="23592" spans="2:3">
      <c r="B23592" s="22" t="s">
        <v>55162</v>
      </c>
      <c r="C23592" s="23" t="s">
        <v>33745</v>
      </c>
    </row>
    <row r="23593" spans="2:3">
      <c r="B23593" s="22" t="s">
        <v>55163</v>
      </c>
      <c r="C23593" s="23" t="s">
        <v>33745</v>
      </c>
    </row>
    <row r="23594" spans="2:3">
      <c r="B23594" s="22" t="s">
        <v>55164</v>
      </c>
      <c r="C23594" s="23" t="s">
        <v>33745</v>
      </c>
    </row>
    <row r="23595" spans="2:3">
      <c r="B23595" s="22" t="s">
        <v>55165</v>
      </c>
      <c r="C23595" s="23" t="s">
        <v>33745</v>
      </c>
    </row>
    <row r="23596" spans="2:3">
      <c r="B23596" s="22" t="s">
        <v>55166</v>
      </c>
      <c r="C23596" s="23" t="s">
        <v>33745</v>
      </c>
    </row>
    <row r="23597" spans="2:3">
      <c r="B23597" s="22" t="s">
        <v>55167</v>
      </c>
      <c r="C23597" s="23" t="s">
        <v>33745</v>
      </c>
    </row>
    <row r="23598" spans="2:3">
      <c r="B23598" s="22" t="s">
        <v>55168</v>
      </c>
      <c r="C23598" s="23" t="s">
        <v>33745</v>
      </c>
    </row>
    <row r="23599" spans="2:3">
      <c r="B23599" s="22" t="s">
        <v>55169</v>
      </c>
      <c r="C23599" s="23" t="s">
        <v>33745</v>
      </c>
    </row>
    <row r="23600" spans="2:3">
      <c r="B23600" s="22" t="s">
        <v>55170</v>
      </c>
      <c r="C23600" s="23" t="s">
        <v>33745</v>
      </c>
    </row>
    <row r="23601" spans="2:3">
      <c r="B23601" s="22" t="s">
        <v>55171</v>
      </c>
      <c r="C23601" s="23" t="s">
        <v>33745</v>
      </c>
    </row>
    <row r="23602" spans="2:3">
      <c r="B23602" s="22" t="s">
        <v>55172</v>
      </c>
      <c r="C23602" s="23" t="s">
        <v>33745</v>
      </c>
    </row>
    <row r="23603" spans="2:3">
      <c r="B23603" s="22" t="s">
        <v>55173</v>
      </c>
      <c r="C23603" s="23" t="s">
        <v>33745</v>
      </c>
    </row>
    <row r="23604" spans="2:3">
      <c r="B23604" s="22" t="s">
        <v>55174</v>
      </c>
      <c r="C23604" s="23" t="s">
        <v>33745</v>
      </c>
    </row>
    <row r="23605" spans="2:3">
      <c r="B23605" s="22" t="s">
        <v>55175</v>
      </c>
      <c r="C23605" s="23" t="s">
        <v>33745</v>
      </c>
    </row>
    <row r="23606" spans="2:3">
      <c r="B23606" s="22" t="s">
        <v>55176</v>
      </c>
      <c r="C23606" s="23" t="s">
        <v>33745</v>
      </c>
    </row>
    <row r="23607" spans="2:3">
      <c r="B23607" s="22" t="s">
        <v>55177</v>
      </c>
      <c r="C23607" s="23" t="s">
        <v>33745</v>
      </c>
    </row>
    <row r="23608" spans="2:3">
      <c r="B23608" s="22" t="s">
        <v>55178</v>
      </c>
      <c r="C23608" s="23" t="s">
        <v>33745</v>
      </c>
    </row>
    <row r="23609" spans="2:3">
      <c r="B23609" s="22" t="s">
        <v>55179</v>
      </c>
      <c r="C23609" s="23" t="s">
        <v>33745</v>
      </c>
    </row>
    <row r="23610" spans="2:3">
      <c r="B23610" s="22" t="s">
        <v>55180</v>
      </c>
      <c r="C23610" s="23" t="s">
        <v>33745</v>
      </c>
    </row>
    <row r="23611" spans="2:3">
      <c r="B23611" s="22" t="s">
        <v>55181</v>
      </c>
      <c r="C23611" s="23" t="s">
        <v>33745</v>
      </c>
    </row>
    <row r="23612" spans="2:3">
      <c r="B23612" s="22" t="s">
        <v>55182</v>
      </c>
      <c r="C23612" s="23" t="s">
        <v>33745</v>
      </c>
    </row>
    <row r="23613" spans="2:3">
      <c r="B23613" s="22" t="s">
        <v>55183</v>
      </c>
      <c r="C23613" s="23" t="s">
        <v>33745</v>
      </c>
    </row>
    <row r="23614" spans="2:3">
      <c r="B23614" s="22" t="s">
        <v>55184</v>
      </c>
      <c r="C23614" s="23" t="s">
        <v>33745</v>
      </c>
    </row>
    <row r="23615" spans="2:3">
      <c r="B23615" s="22" t="s">
        <v>55185</v>
      </c>
      <c r="C23615" s="23" t="s">
        <v>33745</v>
      </c>
    </row>
    <row r="23616" spans="2:3">
      <c r="B23616" s="22" t="s">
        <v>55186</v>
      </c>
      <c r="C23616" s="23" t="s">
        <v>33745</v>
      </c>
    </row>
    <row r="23617" spans="2:3">
      <c r="B23617" s="22" t="s">
        <v>55187</v>
      </c>
      <c r="C23617" s="23" t="s">
        <v>33745</v>
      </c>
    </row>
    <row r="23618" spans="2:3">
      <c r="B23618" s="22" t="s">
        <v>55188</v>
      </c>
      <c r="C23618" s="23" t="s">
        <v>33745</v>
      </c>
    </row>
    <row r="23619" spans="2:3">
      <c r="B23619" s="22" t="s">
        <v>55189</v>
      </c>
      <c r="C23619" s="23" t="s">
        <v>33745</v>
      </c>
    </row>
    <row r="23620" spans="2:3">
      <c r="B23620" s="22" t="s">
        <v>55190</v>
      </c>
      <c r="C23620" s="23" t="s">
        <v>33745</v>
      </c>
    </row>
    <row r="23621" spans="2:3">
      <c r="B23621" s="22" t="s">
        <v>55191</v>
      </c>
      <c r="C23621" s="23" t="s">
        <v>33745</v>
      </c>
    </row>
    <row r="23622" spans="2:3">
      <c r="B23622" s="22" t="s">
        <v>55192</v>
      </c>
      <c r="C23622" s="23" t="s">
        <v>33745</v>
      </c>
    </row>
    <row r="23623" spans="2:3">
      <c r="B23623" s="22" t="s">
        <v>55193</v>
      </c>
      <c r="C23623" s="23" t="s">
        <v>33745</v>
      </c>
    </row>
    <row r="23624" spans="2:3">
      <c r="B23624" s="22" t="s">
        <v>55194</v>
      </c>
      <c r="C23624" s="23" t="s">
        <v>33745</v>
      </c>
    </row>
    <row r="23625" spans="2:3">
      <c r="B23625" s="22" t="s">
        <v>55195</v>
      </c>
      <c r="C23625" s="23" t="s">
        <v>33745</v>
      </c>
    </row>
    <row r="23626" spans="2:3">
      <c r="B23626" s="22" t="s">
        <v>55196</v>
      </c>
      <c r="C23626" s="23" t="s">
        <v>33745</v>
      </c>
    </row>
    <row r="23627" spans="2:3">
      <c r="B23627" s="22" t="s">
        <v>55197</v>
      </c>
      <c r="C23627" s="23" t="s">
        <v>33745</v>
      </c>
    </row>
    <row r="23628" spans="2:3">
      <c r="B23628" s="22" t="s">
        <v>55198</v>
      </c>
      <c r="C23628" s="23" t="s">
        <v>33745</v>
      </c>
    </row>
    <row r="23629" spans="2:3">
      <c r="B23629" s="22" t="s">
        <v>55199</v>
      </c>
      <c r="C23629" s="23" t="s">
        <v>33745</v>
      </c>
    </row>
    <row r="23630" spans="2:3">
      <c r="B23630" s="22" t="s">
        <v>55200</v>
      </c>
      <c r="C23630" s="23" t="s">
        <v>33745</v>
      </c>
    </row>
    <row r="23631" spans="2:3">
      <c r="B23631" s="22" t="s">
        <v>55201</v>
      </c>
      <c r="C23631" s="23" t="s">
        <v>33745</v>
      </c>
    </row>
    <row r="23632" spans="2:3">
      <c r="B23632" s="22" t="s">
        <v>55202</v>
      </c>
      <c r="C23632" s="23" t="s">
        <v>33745</v>
      </c>
    </row>
    <row r="23633" spans="2:3">
      <c r="B23633" s="22" t="s">
        <v>55203</v>
      </c>
      <c r="C23633" s="23" t="s">
        <v>33745</v>
      </c>
    </row>
    <row r="23634" spans="2:3">
      <c r="B23634" s="22" t="s">
        <v>55204</v>
      </c>
      <c r="C23634" s="23" t="s">
        <v>33745</v>
      </c>
    </row>
    <row r="23635" spans="2:3">
      <c r="B23635" s="22" t="s">
        <v>55205</v>
      </c>
      <c r="C23635" s="23" t="s">
        <v>33745</v>
      </c>
    </row>
    <row r="23636" spans="2:3">
      <c r="B23636" s="22" t="s">
        <v>55206</v>
      </c>
      <c r="C23636" s="23" t="s">
        <v>33745</v>
      </c>
    </row>
    <row r="23637" spans="2:3">
      <c r="B23637" s="22" t="s">
        <v>55207</v>
      </c>
      <c r="C23637" s="23" t="s">
        <v>33745</v>
      </c>
    </row>
    <row r="23638" spans="2:3">
      <c r="B23638" s="22" t="s">
        <v>55208</v>
      </c>
      <c r="C23638" s="23" t="s">
        <v>33745</v>
      </c>
    </row>
    <row r="23639" spans="2:3">
      <c r="B23639" s="22" t="s">
        <v>55209</v>
      </c>
      <c r="C23639" s="23" t="s">
        <v>33745</v>
      </c>
    </row>
    <row r="23640" spans="2:3">
      <c r="B23640" s="22" t="s">
        <v>55210</v>
      </c>
      <c r="C23640" s="23" t="s">
        <v>33745</v>
      </c>
    </row>
    <row r="23641" spans="2:3">
      <c r="B23641" s="22" t="s">
        <v>55211</v>
      </c>
      <c r="C23641" s="23" t="s">
        <v>33745</v>
      </c>
    </row>
    <row r="23642" spans="2:3">
      <c r="B23642" s="22" t="s">
        <v>55212</v>
      </c>
      <c r="C23642" s="23" t="s">
        <v>33745</v>
      </c>
    </row>
    <row r="23643" spans="2:3">
      <c r="B23643" s="22" t="s">
        <v>55213</v>
      </c>
      <c r="C23643" s="23" t="s">
        <v>33745</v>
      </c>
    </row>
    <row r="23644" spans="2:3">
      <c r="B23644" s="22" t="s">
        <v>55214</v>
      </c>
      <c r="C23644" s="23" t="s">
        <v>33745</v>
      </c>
    </row>
    <row r="23645" spans="2:3">
      <c r="B23645" s="22" t="s">
        <v>55215</v>
      </c>
      <c r="C23645" s="23" t="s">
        <v>33745</v>
      </c>
    </row>
    <row r="23646" spans="2:3">
      <c r="B23646" s="22" t="s">
        <v>55216</v>
      </c>
      <c r="C23646" s="23" t="s">
        <v>33745</v>
      </c>
    </row>
    <row r="23647" spans="2:3">
      <c r="B23647" s="22" t="s">
        <v>55217</v>
      </c>
      <c r="C23647" s="23" t="s">
        <v>33745</v>
      </c>
    </row>
    <row r="23648" spans="2:3">
      <c r="B23648" s="22" t="s">
        <v>55218</v>
      </c>
      <c r="C23648" s="23" t="s">
        <v>33745</v>
      </c>
    </row>
    <row r="23649" spans="2:3">
      <c r="B23649" s="22" t="s">
        <v>55219</v>
      </c>
      <c r="C23649" s="23" t="s">
        <v>33745</v>
      </c>
    </row>
    <row r="23650" spans="2:3">
      <c r="B23650" s="22" t="s">
        <v>55220</v>
      </c>
      <c r="C23650" s="23" t="s">
        <v>33745</v>
      </c>
    </row>
    <row r="23651" spans="2:3">
      <c r="B23651" s="22" t="s">
        <v>55221</v>
      </c>
      <c r="C23651" s="23" t="s">
        <v>33745</v>
      </c>
    </row>
    <row r="23652" spans="2:3">
      <c r="B23652" s="22" t="s">
        <v>55222</v>
      </c>
      <c r="C23652" s="23" t="s">
        <v>33745</v>
      </c>
    </row>
    <row r="23653" spans="2:3">
      <c r="B23653" s="22" t="s">
        <v>55223</v>
      </c>
      <c r="C23653" s="23" t="s">
        <v>33745</v>
      </c>
    </row>
    <row r="23654" spans="2:3">
      <c r="B23654" s="22" t="s">
        <v>55224</v>
      </c>
      <c r="C23654" s="23" t="s">
        <v>33745</v>
      </c>
    </row>
    <row r="23655" spans="2:3">
      <c r="B23655" s="22" t="s">
        <v>55225</v>
      </c>
      <c r="C23655" s="23" t="s">
        <v>33745</v>
      </c>
    </row>
    <row r="23656" spans="2:3">
      <c r="B23656" s="22" t="s">
        <v>55226</v>
      </c>
      <c r="C23656" s="23" t="s">
        <v>33745</v>
      </c>
    </row>
    <row r="23657" spans="2:3">
      <c r="B23657" s="22" t="s">
        <v>55227</v>
      </c>
      <c r="C23657" s="23" t="s">
        <v>33745</v>
      </c>
    </row>
    <row r="23658" spans="2:3">
      <c r="B23658" s="22" t="s">
        <v>55228</v>
      </c>
      <c r="C23658" s="23" t="s">
        <v>33745</v>
      </c>
    </row>
    <row r="23659" spans="2:3">
      <c r="B23659" s="22" t="s">
        <v>55229</v>
      </c>
      <c r="C23659" s="23" t="s">
        <v>33745</v>
      </c>
    </row>
    <row r="23660" spans="2:3">
      <c r="B23660" s="22" t="s">
        <v>55230</v>
      </c>
      <c r="C23660" s="23" t="s">
        <v>33745</v>
      </c>
    </row>
    <row r="23661" spans="2:3">
      <c r="B23661" s="22" t="s">
        <v>55231</v>
      </c>
      <c r="C23661" s="23" t="s">
        <v>33745</v>
      </c>
    </row>
    <row r="23662" spans="2:3">
      <c r="B23662" s="22" t="s">
        <v>55232</v>
      </c>
      <c r="C23662" s="23" t="s">
        <v>33745</v>
      </c>
    </row>
    <row r="23663" spans="2:3">
      <c r="B23663" s="22" t="s">
        <v>55233</v>
      </c>
      <c r="C23663" s="23" t="s">
        <v>33745</v>
      </c>
    </row>
    <row r="23664" spans="2:3">
      <c r="B23664" s="22" t="s">
        <v>55234</v>
      </c>
      <c r="C23664" s="23" t="s">
        <v>33745</v>
      </c>
    </row>
    <row r="23665" spans="2:3">
      <c r="B23665" s="22" t="s">
        <v>55235</v>
      </c>
      <c r="C23665" s="23" t="s">
        <v>33745</v>
      </c>
    </row>
    <row r="23666" spans="2:3">
      <c r="B23666" s="22" t="s">
        <v>55236</v>
      </c>
      <c r="C23666" s="23" t="s">
        <v>33745</v>
      </c>
    </row>
    <row r="23667" spans="2:3">
      <c r="B23667" s="22" t="s">
        <v>55237</v>
      </c>
      <c r="C23667" s="23" t="s">
        <v>33745</v>
      </c>
    </row>
    <row r="23668" spans="2:3">
      <c r="B23668" s="22" t="s">
        <v>55238</v>
      </c>
      <c r="C23668" s="23" t="s">
        <v>33745</v>
      </c>
    </row>
    <row r="23669" spans="2:3">
      <c r="B23669" s="22" t="s">
        <v>55239</v>
      </c>
      <c r="C23669" s="23" t="s">
        <v>33745</v>
      </c>
    </row>
    <row r="23670" spans="2:3">
      <c r="B23670" s="22" t="s">
        <v>55240</v>
      </c>
      <c r="C23670" s="23" t="s">
        <v>33745</v>
      </c>
    </row>
    <row r="23671" spans="2:3">
      <c r="B23671" s="22" t="s">
        <v>55241</v>
      </c>
      <c r="C23671" s="23" t="s">
        <v>33745</v>
      </c>
    </row>
    <row r="23672" spans="2:3">
      <c r="B23672" s="22" t="s">
        <v>55242</v>
      </c>
      <c r="C23672" s="23" t="s">
        <v>33745</v>
      </c>
    </row>
    <row r="23673" spans="2:3">
      <c r="B23673" s="22" t="s">
        <v>55243</v>
      </c>
      <c r="C23673" s="23" t="s">
        <v>33745</v>
      </c>
    </row>
    <row r="23674" spans="2:3">
      <c r="B23674" s="22" t="s">
        <v>55244</v>
      </c>
      <c r="C23674" s="23" t="s">
        <v>33745</v>
      </c>
    </row>
    <row r="23675" spans="2:3">
      <c r="B23675" s="22" t="s">
        <v>55245</v>
      </c>
      <c r="C23675" s="23" t="s">
        <v>33745</v>
      </c>
    </row>
    <row r="23676" spans="2:3">
      <c r="B23676" s="22" t="s">
        <v>55246</v>
      </c>
      <c r="C23676" s="23" t="s">
        <v>33745</v>
      </c>
    </row>
    <row r="23677" spans="2:3">
      <c r="B23677" s="22" t="s">
        <v>55247</v>
      </c>
      <c r="C23677" s="23" t="s">
        <v>33745</v>
      </c>
    </row>
    <row r="23678" spans="2:3">
      <c r="B23678" s="22" t="s">
        <v>55248</v>
      </c>
      <c r="C23678" s="23" t="s">
        <v>33745</v>
      </c>
    </row>
    <row r="23679" spans="2:3">
      <c r="B23679" s="22" t="s">
        <v>55249</v>
      </c>
      <c r="C23679" s="23" t="s">
        <v>33745</v>
      </c>
    </row>
    <row r="23680" spans="2:3">
      <c r="B23680" s="22" t="s">
        <v>55250</v>
      </c>
      <c r="C23680" s="23" t="s">
        <v>33745</v>
      </c>
    </row>
    <row r="23681" spans="2:3">
      <c r="B23681" s="22" t="s">
        <v>55251</v>
      </c>
      <c r="C23681" s="23" t="s">
        <v>33745</v>
      </c>
    </row>
    <row r="23682" spans="2:3">
      <c r="B23682" s="22" t="s">
        <v>55252</v>
      </c>
      <c r="C23682" s="23" t="s">
        <v>33745</v>
      </c>
    </row>
    <row r="23683" spans="2:3">
      <c r="B23683" s="22" t="s">
        <v>55253</v>
      </c>
      <c r="C23683" s="23" t="s">
        <v>33745</v>
      </c>
    </row>
    <row r="23684" spans="2:3">
      <c r="B23684" s="22" t="s">
        <v>55254</v>
      </c>
      <c r="C23684" s="23" t="s">
        <v>33745</v>
      </c>
    </row>
    <row r="23685" spans="2:3">
      <c r="B23685" s="22" t="s">
        <v>55255</v>
      </c>
      <c r="C23685" s="23" t="s">
        <v>33745</v>
      </c>
    </row>
    <row r="23686" spans="2:3">
      <c r="B23686" s="22" t="s">
        <v>55256</v>
      </c>
      <c r="C23686" s="23" t="s">
        <v>33745</v>
      </c>
    </row>
    <row r="23687" spans="2:3">
      <c r="B23687" s="22" t="s">
        <v>55257</v>
      </c>
      <c r="C23687" s="23" t="s">
        <v>33745</v>
      </c>
    </row>
    <row r="23688" spans="2:3">
      <c r="B23688" s="22" t="s">
        <v>55258</v>
      </c>
      <c r="C23688" s="23" t="s">
        <v>33745</v>
      </c>
    </row>
    <row r="23689" spans="2:3">
      <c r="B23689" s="22" t="s">
        <v>55259</v>
      </c>
      <c r="C23689" s="23" t="s">
        <v>33745</v>
      </c>
    </row>
    <row r="23690" spans="2:3">
      <c r="B23690" s="22" t="s">
        <v>55260</v>
      </c>
      <c r="C23690" s="23" t="s">
        <v>33745</v>
      </c>
    </row>
    <row r="23691" spans="2:3">
      <c r="B23691" s="22" t="s">
        <v>55261</v>
      </c>
      <c r="C23691" s="23" t="s">
        <v>33745</v>
      </c>
    </row>
    <row r="23692" spans="2:3">
      <c r="B23692" s="22" t="s">
        <v>55262</v>
      </c>
      <c r="C23692" s="23" t="s">
        <v>33745</v>
      </c>
    </row>
    <row r="23693" spans="2:3">
      <c r="B23693" s="22" t="s">
        <v>55263</v>
      </c>
      <c r="C23693" s="23" t="s">
        <v>33745</v>
      </c>
    </row>
    <row r="23694" spans="2:3">
      <c r="B23694" s="22" t="s">
        <v>55264</v>
      </c>
      <c r="C23694" s="23" t="s">
        <v>33745</v>
      </c>
    </row>
    <row r="23695" spans="2:3">
      <c r="B23695" s="22" t="s">
        <v>55265</v>
      </c>
      <c r="C23695" s="23" t="s">
        <v>33745</v>
      </c>
    </row>
    <row r="23696" spans="2:3">
      <c r="B23696" s="22" t="s">
        <v>55266</v>
      </c>
      <c r="C23696" s="23" t="s">
        <v>33745</v>
      </c>
    </row>
    <row r="23697" spans="2:3">
      <c r="B23697" s="22" t="s">
        <v>55267</v>
      </c>
      <c r="C23697" s="23" t="s">
        <v>33745</v>
      </c>
    </row>
    <row r="23698" spans="2:3">
      <c r="B23698" s="22" t="s">
        <v>55268</v>
      </c>
      <c r="C23698" s="23" t="s">
        <v>33745</v>
      </c>
    </row>
    <row r="23699" spans="2:3">
      <c r="B23699" s="22" t="s">
        <v>55269</v>
      </c>
      <c r="C23699" s="23" t="s">
        <v>33745</v>
      </c>
    </row>
    <row r="23700" spans="2:3">
      <c r="B23700" s="22" t="s">
        <v>55270</v>
      </c>
      <c r="C23700" s="23" t="s">
        <v>33745</v>
      </c>
    </row>
    <row r="23701" spans="2:3">
      <c r="B23701" s="22" t="s">
        <v>55271</v>
      </c>
      <c r="C23701" s="23" t="s">
        <v>33745</v>
      </c>
    </row>
    <row r="23702" spans="2:3">
      <c r="B23702" s="22" t="s">
        <v>55272</v>
      </c>
      <c r="C23702" s="23" t="s">
        <v>33745</v>
      </c>
    </row>
    <row r="23703" spans="2:3">
      <c r="B23703" s="22" t="s">
        <v>55273</v>
      </c>
      <c r="C23703" s="23" t="s">
        <v>33745</v>
      </c>
    </row>
    <row r="23704" spans="2:3">
      <c r="B23704" s="22" t="s">
        <v>55274</v>
      </c>
      <c r="C23704" s="23" t="s">
        <v>33745</v>
      </c>
    </row>
    <row r="23705" spans="2:3">
      <c r="B23705" s="22" t="s">
        <v>55275</v>
      </c>
      <c r="C23705" s="23" t="s">
        <v>33745</v>
      </c>
    </row>
    <row r="23706" spans="2:3">
      <c r="B23706" s="22" t="s">
        <v>55276</v>
      </c>
      <c r="C23706" s="23" t="s">
        <v>33745</v>
      </c>
    </row>
    <row r="23707" spans="2:3">
      <c r="B23707" s="22" t="s">
        <v>55277</v>
      </c>
      <c r="C23707" s="23" t="s">
        <v>33745</v>
      </c>
    </row>
    <row r="23708" spans="2:3">
      <c r="B23708" s="22" t="s">
        <v>55278</v>
      </c>
      <c r="C23708" s="23" t="s">
        <v>33745</v>
      </c>
    </row>
    <row r="23709" spans="2:3">
      <c r="B23709" s="22" t="s">
        <v>55279</v>
      </c>
      <c r="C23709" s="23" t="s">
        <v>33745</v>
      </c>
    </row>
    <row r="23710" spans="2:3">
      <c r="B23710" s="22" t="s">
        <v>55280</v>
      </c>
      <c r="C23710" s="23" t="s">
        <v>33745</v>
      </c>
    </row>
    <row r="23711" spans="2:3">
      <c r="B23711" s="22" t="s">
        <v>55281</v>
      </c>
      <c r="C23711" s="23" t="s">
        <v>33745</v>
      </c>
    </row>
    <row r="23712" spans="2:3">
      <c r="B23712" s="22" t="s">
        <v>55282</v>
      </c>
      <c r="C23712" s="23" t="s">
        <v>33745</v>
      </c>
    </row>
    <row r="23713" spans="2:3">
      <c r="B23713" s="22" t="s">
        <v>55283</v>
      </c>
      <c r="C23713" s="23" t="s">
        <v>33745</v>
      </c>
    </row>
    <row r="23714" spans="2:3">
      <c r="B23714" s="22" t="s">
        <v>55284</v>
      </c>
      <c r="C23714" s="23" t="s">
        <v>33745</v>
      </c>
    </row>
    <row r="23715" spans="2:3">
      <c r="B23715" s="22" t="s">
        <v>55285</v>
      </c>
      <c r="C23715" s="23" t="s">
        <v>33745</v>
      </c>
    </row>
    <row r="23716" spans="2:3">
      <c r="B23716" s="22" t="s">
        <v>55286</v>
      </c>
      <c r="C23716" s="23" t="s">
        <v>33745</v>
      </c>
    </row>
    <row r="23717" spans="2:3">
      <c r="B23717" s="22" t="s">
        <v>55287</v>
      </c>
      <c r="C23717" s="23" t="s">
        <v>33745</v>
      </c>
    </row>
    <row r="23718" spans="2:3">
      <c r="B23718" s="22" t="s">
        <v>55288</v>
      </c>
      <c r="C23718" s="23" t="s">
        <v>33745</v>
      </c>
    </row>
    <row r="23719" spans="2:3">
      <c r="B23719" s="22" t="s">
        <v>55289</v>
      </c>
      <c r="C23719" s="23" t="s">
        <v>33745</v>
      </c>
    </row>
    <row r="23720" spans="2:3">
      <c r="B23720" s="22" t="s">
        <v>55290</v>
      </c>
      <c r="C23720" s="23" t="s">
        <v>33745</v>
      </c>
    </row>
    <row r="23721" spans="2:3">
      <c r="B23721" s="22" t="s">
        <v>55291</v>
      </c>
      <c r="C23721" s="23" t="s">
        <v>33745</v>
      </c>
    </row>
    <row r="23722" spans="2:3">
      <c r="B23722" s="22" t="s">
        <v>55292</v>
      </c>
      <c r="C23722" s="23" t="s">
        <v>33745</v>
      </c>
    </row>
    <row r="23723" spans="2:3">
      <c r="B23723" s="22" t="s">
        <v>55293</v>
      </c>
      <c r="C23723" s="23" t="s">
        <v>33745</v>
      </c>
    </row>
    <row r="23724" spans="2:3">
      <c r="B23724" s="22" t="s">
        <v>55294</v>
      </c>
      <c r="C23724" s="23" t="s">
        <v>33745</v>
      </c>
    </row>
    <row r="23725" spans="2:3">
      <c r="B23725" s="22" t="s">
        <v>55295</v>
      </c>
      <c r="C23725" s="23" t="s">
        <v>33745</v>
      </c>
    </row>
    <row r="23726" spans="2:3">
      <c r="B23726" s="22" t="s">
        <v>55296</v>
      </c>
      <c r="C23726" s="23" t="s">
        <v>33745</v>
      </c>
    </row>
    <row r="23727" spans="2:3">
      <c r="B23727" s="22" t="s">
        <v>55297</v>
      </c>
      <c r="C23727" s="23" t="s">
        <v>33745</v>
      </c>
    </row>
    <row r="23728" spans="2:3">
      <c r="B23728" s="22" t="s">
        <v>55298</v>
      </c>
      <c r="C23728" s="23" t="s">
        <v>33745</v>
      </c>
    </row>
    <row r="23729" spans="2:3">
      <c r="B23729" s="22" t="s">
        <v>55299</v>
      </c>
      <c r="C23729" s="23" t="s">
        <v>33745</v>
      </c>
    </row>
    <row r="23730" spans="2:3">
      <c r="B23730" s="22" t="s">
        <v>55300</v>
      </c>
      <c r="C23730" s="23" t="s">
        <v>33745</v>
      </c>
    </row>
    <row r="23731" spans="2:3">
      <c r="B23731" s="22" t="s">
        <v>55301</v>
      </c>
      <c r="C23731" s="23" t="s">
        <v>33745</v>
      </c>
    </row>
    <row r="23732" spans="2:3">
      <c r="B23732" s="22" t="s">
        <v>55302</v>
      </c>
      <c r="C23732" s="23" t="s">
        <v>33745</v>
      </c>
    </row>
    <row r="23733" spans="2:3">
      <c r="B23733" s="22" t="s">
        <v>55303</v>
      </c>
      <c r="C23733" s="23" t="s">
        <v>33745</v>
      </c>
    </row>
    <row r="23734" spans="2:3">
      <c r="B23734" s="22" t="s">
        <v>55304</v>
      </c>
      <c r="C23734" s="23" t="s">
        <v>33745</v>
      </c>
    </row>
    <row r="23735" spans="2:3">
      <c r="B23735" s="22" t="s">
        <v>55305</v>
      </c>
      <c r="C23735" s="23" t="s">
        <v>33745</v>
      </c>
    </row>
    <row r="23736" spans="2:3">
      <c r="B23736" s="22" t="s">
        <v>55306</v>
      </c>
      <c r="C23736" s="23" t="s">
        <v>33745</v>
      </c>
    </row>
    <row r="23737" spans="2:3">
      <c r="B23737" s="22" t="s">
        <v>55307</v>
      </c>
      <c r="C23737" s="23" t="s">
        <v>33745</v>
      </c>
    </row>
    <row r="23738" spans="2:3">
      <c r="B23738" s="22" t="s">
        <v>55308</v>
      </c>
      <c r="C23738" s="23" t="s">
        <v>33745</v>
      </c>
    </row>
    <row r="23739" spans="2:3">
      <c r="B23739" s="22" t="s">
        <v>55309</v>
      </c>
      <c r="C23739" s="23" t="s">
        <v>33745</v>
      </c>
    </row>
    <row r="23740" spans="2:3">
      <c r="B23740" s="22" t="s">
        <v>55310</v>
      </c>
      <c r="C23740" s="23" t="s">
        <v>33745</v>
      </c>
    </row>
    <row r="23741" spans="2:3">
      <c r="B23741" s="22" t="s">
        <v>55311</v>
      </c>
      <c r="C23741" s="23" t="s">
        <v>33745</v>
      </c>
    </row>
    <row r="23742" spans="2:3">
      <c r="B23742" s="22" t="s">
        <v>55312</v>
      </c>
      <c r="C23742" s="23" t="s">
        <v>33745</v>
      </c>
    </row>
    <row r="23743" spans="2:3">
      <c r="B23743" s="22" t="s">
        <v>55313</v>
      </c>
      <c r="C23743" s="23" t="s">
        <v>33745</v>
      </c>
    </row>
    <row r="23744" spans="2:3">
      <c r="B23744" s="22" t="s">
        <v>55314</v>
      </c>
      <c r="C23744" s="23" t="s">
        <v>33745</v>
      </c>
    </row>
    <row r="23745" spans="2:3">
      <c r="B23745" s="22" t="s">
        <v>55315</v>
      </c>
      <c r="C23745" s="23" t="s">
        <v>33745</v>
      </c>
    </row>
    <row r="23746" spans="2:3">
      <c r="B23746" s="22" t="s">
        <v>55316</v>
      </c>
      <c r="C23746" s="23" t="s">
        <v>33745</v>
      </c>
    </row>
    <row r="23747" spans="2:3">
      <c r="B23747" s="22" t="s">
        <v>55317</v>
      </c>
      <c r="C23747" s="23" t="s">
        <v>33745</v>
      </c>
    </row>
    <row r="23748" spans="2:3">
      <c r="B23748" s="22" t="s">
        <v>55318</v>
      </c>
      <c r="C23748" s="23" t="s">
        <v>33745</v>
      </c>
    </row>
    <row r="23749" spans="2:3">
      <c r="B23749" s="22" t="s">
        <v>55319</v>
      </c>
      <c r="C23749" s="23" t="s">
        <v>33745</v>
      </c>
    </row>
    <row r="23750" spans="2:3">
      <c r="B23750" s="22" t="s">
        <v>55320</v>
      </c>
      <c r="C23750" s="23" t="s">
        <v>33745</v>
      </c>
    </row>
    <row r="23751" spans="2:3">
      <c r="B23751" s="22" t="s">
        <v>55321</v>
      </c>
      <c r="C23751" s="23" t="s">
        <v>33745</v>
      </c>
    </row>
    <row r="23752" spans="2:3">
      <c r="B23752" s="22" t="s">
        <v>55322</v>
      </c>
      <c r="C23752" s="23" t="s">
        <v>33745</v>
      </c>
    </row>
    <row r="23753" spans="2:3">
      <c r="B23753" s="22" t="s">
        <v>55323</v>
      </c>
      <c r="C23753" s="23" t="s">
        <v>33745</v>
      </c>
    </row>
    <row r="23754" spans="2:3">
      <c r="B23754" s="22" t="s">
        <v>55324</v>
      </c>
      <c r="C23754" s="23" t="s">
        <v>33745</v>
      </c>
    </row>
    <row r="23755" spans="2:3">
      <c r="B23755" s="22" t="s">
        <v>55325</v>
      </c>
      <c r="C23755" s="23" t="s">
        <v>33745</v>
      </c>
    </row>
    <row r="23756" spans="2:3">
      <c r="B23756" s="22" t="s">
        <v>55326</v>
      </c>
      <c r="C23756" s="23" t="s">
        <v>33745</v>
      </c>
    </row>
    <row r="23757" spans="2:3">
      <c r="B23757" s="22" t="s">
        <v>55327</v>
      </c>
      <c r="C23757" s="23" t="s">
        <v>33745</v>
      </c>
    </row>
    <row r="23758" spans="2:3">
      <c r="B23758" s="22" t="s">
        <v>55328</v>
      </c>
      <c r="C23758" s="23" t="s">
        <v>33745</v>
      </c>
    </row>
    <row r="23759" spans="2:3">
      <c r="B23759" s="22" t="s">
        <v>55329</v>
      </c>
      <c r="C23759" s="23" t="s">
        <v>33745</v>
      </c>
    </row>
    <row r="23760" spans="2:3">
      <c r="B23760" s="22" t="s">
        <v>55330</v>
      </c>
      <c r="C23760" s="23" t="s">
        <v>33745</v>
      </c>
    </row>
    <row r="23761" spans="2:3">
      <c r="B23761" s="22" t="s">
        <v>55331</v>
      </c>
      <c r="C23761" s="23" t="s">
        <v>33745</v>
      </c>
    </row>
    <row r="23762" spans="2:3">
      <c r="B23762" s="22" t="s">
        <v>55332</v>
      </c>
      <c r="C23762" s="23" t="s">
        <v>33745</v>
      </c>
    </row>
    <row r="23763" spans="2:3">
      <c r="B23763" s="22" t="s">
        <v>55333</v>
      </c>
      <c r="C23763" s="23" t="s">
        <v>33745</v>
      </c>
    </row>
    <row r="23764" spans="2:3">
      <c r="B23764" s="22" t="s">
        <v>55334</v>
      </c>
      <c r="C23764" s="23" t="s">
        <v>33745</v>
      </c>
    </row>
    <row r="23765" spans="2:3">
      <c r="B23765" s="22" t="s">
        <v>55335</v>
      </c>
      <c r="C23765" s="23" t="s">
        <v>33745</v>
      </c>
    </row>
    <row r="23766" spans="2:3">
      <c r="B23766" s="22" t="s">
        <v>55336</v>
      </c>
      <c r="C23766" s="23" t="s">
        <v>33745</v>
      </c>
    </row>
    <row r="23767" spans="2:3">
      <c r="B23767" s="22" t="s">
        <v>55337</v>
      </c>
      <c r="C23767" s="23" t="s">
        <v>33745</v>
      </c>
    </row>
    <row r="23768" spans="2:3">
      <c r="B23768" s="22" t="s">
        <v>55338</v>
      </c>
      <c r="C23768" s="23" t="s">
        <v>33745</v>
      </c>
    </row>
    <row r="23769" spans="2:3">
      <c r="B23769" s="22" t="s">
        <v>55339</v>
      </c>
      <c r="C23769" s="23" t="s">
        <v>33745</v>
      </c>
    </row>
    <row r="23770" spans="2:3">
      <c r="B23770" s="22" t="s">
        <v>55340</v>
      </c>
      <c r="C23770" s="23" t="s">
        <v>33745</v>
      </c>
    </row>
    <row r="23771" spans="2:3">
      <c r="B23771" s="22" t="s">
        <v>55341</v>
      </c>
      <c r="C23771" s="23" t="s">
        <v>33745</v>
      </c>
    </row>
    <row r="23772" spans="2:3">
      <c r="B23772" s="22" t="s">
        <v>55342</v>
      </c>
      <c r="C23772" s="23" t="s">
        <v>33745</v>
      </c>
    </row>
    <row r="23773" spans="2:3">
      <c r="B23773" s="22" t="s">
        <v>55343</v>
      </c>
      <c r="C23773" s="23" t="s">
        <v>33745</v>
      </c>
    </row>
    <row r="23774" spans="2:3">
      <c r="B23774" s="22" t="s">
        <v>55344</v>
      </c>
      <c r="C23774" s="23" t="s">
        <v>33745</v>
      </c>
    </row>
    <row r="23775" spans="2:3">
      <c r="B23775" s="22" t="s">
        <v>55345</v>
      </c>
      <c r="C23775" s="23" t="s">
        <v>33745</v>
      </c>
    </row>
    <row r="23776" spans="2:3">
      <c r="B23776" s="22" t="s">
        <v>55346</v>
      </c>
      <c r="C23776" s="23" t="s">
        <v>33745</v>
      </c>
    </row>
    <row r="23777" spans="2:3">
      <c r="B23777" s="22" t="s">
        <v>55347</v>
      </c>
      <c r="C23777" s="23" t="s">
        <v>33745</v>
      </c>
    </row>
    <row r="23778" spans="2:3">
      <c r="B23778" s="22" t="s">
        <v>55348</v>
      </c>
      <c r="C23778" s="23" t="s">
        <v>33745</v>
      </c>
    </row>
    <row r="23779" spans="2:3">
      <c r="B23779" s="22" t="s">
        <v>55349</v>
      </c>
      <c r="C23779" s="23" t="s">
        <v>33745</v>
      </c>
    </row>
    <row r="23780" spans="2:3">
      <c r="B23780" s="22" t="s">
        <v>55350</v>
      </c>
      <c r="C23780" s="23" t="s">
        <v>33745</v>
      </c>
    </row>
    <row r="23781" spans="2:3">
      <c r="B23781" s="22" t="s">
        <v>55351</v>
      </c>
      <c r="C23781" s="23" t="s">
        <v>33745</v>
      </c>
    </row>
    <row r="23782" spans="2:3">
      <c r="B23782" s="22" t="s">
        <v>55352</v>
      </c>
      <c r="C23782" s="23" t="s">
        <v>33745</v>
      </c>
    </row>
    <row r="23783" spans="2:3">
      <c r="B23783" s="22" t="s">
        <v>55353</v>
      </c>
      <c r="C23783" s="23" t="s">
        <v>33745</v>
      </c>
    </row>
    <row r="23784" spans="2:3">
      <c r="B23784" s="22" t="s">
        <v>55354</v>
      </c>
      <c r="C23784" s="23" t="s">
        <v>33745</v>
      </c>
    </row>
    <row r="23785" spans="2:3">
      <c r="B23785" s="22" t="s">
        <v>55355</v>
      </c>
      <c r="C23785" s="23" t="s">
        <v>33745</v>
      </c>
    </row>
    <row r="23786" spans="2:3">
      <c r="B23786" s="22" t="s">
        <v>55356</v>
      </c>
      <c r="C23786" s="23" t="s">
        <v>33745</v>
      </c>
    </row>
    <row r="23787" spans="2:3">
      <c r="B23787" s="22" t="s">
        <v>55357</v>
      </c>
      <c r="C23787" s="23" t="s">
        <v>33745</v>
      </c>
    </row>
    <row r="23788" spans="2:3">
      <c r="B23788" s="22" t="s">
        <v>55358</v>
      </c>
      <c r="C23788" s="23" t="s">
        <v>33745</v>
      </c>
    </row>
    <row r="23789" spans="2:3">
      <c r="B23789" s="22" t="s">
        <v>55359</v>
      </c>
      <c r="C23789" s="23" t="s">
        <v>33745</v>
      </c>
    </row>
    <row r="23790" spans="2:3">
      <c r="B23790" s="22" t="s">
        <v>55360</v>
      </c>
      <c r="C23790" s="23" t="s">
        <v>33745</v>
      </c>
    </row>
    <row r="23791" spans="2:3">
      <c r="B23791" s="24" t="s">
        <v>55361</v>
      </c>
      <c r="C23791" s="23" t="s">
        <v>33745</v>
      </c>
    </row>
    <row r="23792" spans="2:3">
      <c r="B23792" s="22" t="s">
        <v>55362</v>
      </c>
      <c r="C23792" s="23" t="s">
        <v>33745</v>
      </c>
    </row>
    <row r="23793" spans="2:3">
      <c r="B23793" s="22" t="s">
        <v>55363</v>
      </c>
      <c r="C23793" s="23" t="s">
        <v>33745</v>
      </c>
    </row>
    <row r="23794" spans="2:3">
      <c r="B23794" s="22" t="s">
        <v>55364</v>
      </c>
      <c r="C23794" s="23" t="s">
        <v>33745</v>
      </c>
    </row>
    <row r="23795" spans="2:3">
      <c r="B23795" s="22" t="s">
        <v>55365</v>
      </c>
      <c r="C23795" s="23" t="s">
        <v>33745</v>
      </c>
    </row>
    <row r="23796" spans="2:3">
      <c r="B23796" s="22" t="s">
        <v>55366</v>
      </c>
      <c r="C23796" s="23" t="s">
        <v>33745</v>
      </c>
    </row>
    <row r="23797" spans="2:3">
      <c r="B23797" s="22" t="s">
        <v>55367</v>
      </c>
      <c r="C23797" s="23" t="s">
        <v>33745</v>
      </c>
    </row>
    <row r="23798" spans="2:3">
      <c r="B23798" s="22" t="s">
        <v>55368</v>
      </c>
      <c r="C23798" s="23" t="s">
        <v>33745</v>
      </c>
    </row>
    <row r="23799" spans="2:3">
      <c r="B23799" s="22" t="s">
        <v>55369</v>
      </c>
      <c r="C23799" s="23" t="s">
        <v>33745</v>
      </c>
    </row>
    <row r="23800" spans="2:3">
      <c r="B23800" s="22" t="s">
        <v>55370</v>
      </c>
      <c r="C23800" s="23" t="s">
        <v>33745</v>
      </c>
    </row>
    <row r="23801" spans="2:3">
      <c r="B23801" s="22" t="s">
        <v>55371</v>
      </c>
      <c r="C23801" s="23" t="s">
        <v>33745</v>
      </c>
    </row>
    <row r="23802" spans="2:3">
      <c r="B23802" s="22" t="s">
        <v>55372</v>
      </c>
      <c r="C23802" s="23" t="s">
        <v>33745</v>
      </c>
    </row>
    <row r="23803" spans="2:3">
      <c r="B23803" s="22" t="s">
        <v>55373</v>
      </c>
      <c r="C23803" s="23" t="s">
        <v>33745</v>
      </c>
    </row>
    <row r="23804" spans="2:3">
      <c r="B23804" s="22" t="s">
        <v>55374</v>
      </c>
      <c r="C23804" s="23" t="s">
        <v>33745</v>
      </c>
    </row>
    <row r="23805" spans="2:3">
      <c r="B23805" s="22" t="s">
        <v>55375</v>
      </c>
      <c r="C23805" s="23" t="s">
        <v>33745</v>
      </c>
    </row>
    <row r="23806" spans="2:3">
      <c r="B23806" s="22" t="s">
        <v>55376</v>
      </c>
      <c r="C23806" s="23" t="s">
        <v>33745</v>
      </c>
    </row>
    <row r="23807" spans="2:3">
      <c r="B23807" s="22" t="s">
        <v>55377</v>
      </c>
      <c r="C23807" s="23" t="s">
        <v>33745</v>
      </c>
    </row>
    <row r="23808" spans="2:3">
      <c r="B23808" s="22" t="s">
        <v>55378</v>
      </c>
      <c r="C23808" s="23" t="s">
        <v>33745</v>
      </c>
    </row>
    <row r="23809" spans="2:3">
      <c r="B23809" s="22" t="s">
        <v>55379</v>
      </c>
      <c r="C23809" s="23" t="s">
        <v>33745</v>
      </c>
    </row>
    <row r="23810" spans="2:3">
      <c r="B23810" s="22" t="s">
        <v>55380</v>
      </c>
      <c r="C23810" s="23" t="s">
        <v>33745</v>
      </c>
    </row>
    <row r="23811" spans="2:3">
      <c r="B23811" s="22" t="s">
        <v>55381</v>
      </c>
      <c r="C23811" s="23" t="s">
        <v>33745</v>
      </c>
    </row>
    <row r="23812" spans="2:3">
      <c r="B23812" s="22" t="s">
        <v>55382</v>
      </c>
      <c r="C23812" s="23" t="s">
        <v>33745</v>
      </c>
    </row>
    <row r="23813" spans="2:3">
      <c r="B23813" s="22" t="s">
        <v>55383</v>
      </c>
      <c r="C23813" s="23" t="s">
        <v>33745</v>
      </c>
    </row>
    <row r="23814" spans="2:3">
      <c r="B23814" s="22" t="s">
        <v>55384</v>
      </c>
      <c r="C23814" s="23" t="s">
        <v>33745</v>
      </c>
    </row>
    <row r="23815" spans="2:3">
      <c r="B23815" s="22" t="s">
        <v>55385</v>
      </c>
      <c r="C23815" s="23" t="s">
        <v>33745</v>
      </c>
    </row>
    <row r="23816" spans="2:3">
      <c r="B23816" s="22" t="s">
        <v>55386</v>
      </c>
      <c r="C23816" s="23" t="s">
        <v>33745</v>
      </c>
    </row>
    <row r="23817" spans="2:3">
      <c r="B23817" s="22" t="s">
        <v>55387</v>
      </c>
      <c r="C23817" s="23" t="s">
        <v>33745</v>
      </c>
    </row>
    <row r="23818" spans="2:3">
      <c r="B23818" s="22" t="s">
        <v>55388</v>
      </c>
      <c r="C23818" s="23" t="s">
        <v>33745</v>
      </c>
    </row>
    <row r="23819" spans="2:3">
      <c r="B23819" s="22" t="s">
        <v>55389</v>
      </c>
      <c r="C23819" s="23" t="s">
        <v>33745</v>
      </c>
    </row>
    <row r="23820" spans="2:3">
      <c r="B23820" s="22" t="s">
        <v>55390</v>
      </c>
      <c r="C23820" s="23" t="s">
        <v>33745</v>
      </c>
    </row>
    <row r="23821" spans="2:3">
      <c r="B23821" s="22" t="s">
        <v>55391</v>
      </c>
      <c r="C23821" s="23" t="s">
        <v>33745</v>
      </c>
    </row>
    <row r="23822" spans="2:3">
      <c r="B23822" s="22" t="s">
        <v>55392</v>
      </c>
      <c r="C23822" s="23" t="s">
        <v>33745</v>
      </c>
    </row>
    <row r="23823" spans="2:3">
      <c r="B23823" s="22" t="s">
        <v>55393</v>
      </c>
      <c r="C23823" s="23" t="s">
        <v>33745</v>
      </c>
    </row>
    <row r="23824" spans="2:3">
      <c r="B23824" s="22" t="s">
        <v>55394</v>
      </c>
      <c r="C23824" s="23" t="s">
        <v>33745</v>
      </c>
    </row>
    <row r="23825" spans="2:3">
      <c r="B23825" s="22" t="s">
        <v>55395</v>
      </c>
      <c r="C23825" s="23" t="s">
        <v>33745</v>
      </c>
    </row>
    <row r="23826" spans="2:3">
      <c r="B23826" s="22" t="s">
        <v>55396</v>
      </c>
      <c r="C23826" s="23" t="s">
        <v>33745</v>
      </c>
    </row>
    <row r="23827" spans="2:3">
      <c r="B23827" s="22" t="s">
        <v>55397</v>
      </c>
      <c r="C23827" s="23" t="s">
        <v>33745</v>
      </c>
    </row>
    <row r="23828" spans="2:3">
      <c r="B23828" s="22" t="s">
        <v>55398</v>
      </c>
      <c r="C23828" s="23" t="s">
        <v>33745</v>
      </c>
    </row>
    <row r="23829" spans="2:3">
      <c r="B23829" s="22" t="s">
        <v>55399</v>
      </c>
      <c r="C23829" s="23" t="s">
        <v>33745</v>
      </c>
    </row>
    <row r="23830" spans="2:3">
      <c r="B23830" s="22" t="s">
        <v>55400</v>
      </c>
      <c r="C23830" s="23" t="s">
        <v>33745</v>
      </c>
    </row>
    <row r="23831" spans="2:3">
      <c r="B23831" s="22" t="s">
        <v>55401</v>
      </c>
      <c r="C23831" s="23" t="s">
        <v>33745</v>
      </c>
    </row>
    <row r="23832" spans="2:3">
      <c r="B23832" s="22" t="s">
        <v>55402</v>
      </c>
      <c r="C23832" s="23" t="s">
        <v>33745</v>
      </c>
    </row>
    <row r="23833" spans="2:3">
      <c r="B23833" s="22" t="s">
        <v>55403</v>
      </c>
      <c r="C23833" s="23" t="s">
        <v>33745</v>
      </c>
    </row>
    <row r="23834" spans="2:3">
      <c r="B23834" s="22" t="s">
        <v>55404</v>
      </c>
      <c r="C23834" s="23" t="s">
        <v>33745</v>
      </c>
    </row>
    <row r="23835" spans="2:3">
      <c r="B23835" s="22" t="s">
        <v>55405</v>
      </c>
      <c r="C23835" s="23" t="s">
        <v>33745</v>
      </c>
    </row>
    <row r="23836" spans="2:3">
      <c r="B23836" s="22" t="s">
        <v>55406</v>
      </c>
      <c r="C23836" s="23" t="s">
        <v>33745</v>
      </c>
    </row>
    <row r="23837" spans="2:3">
      <c r="B23837" s="22" t="s">
        <v>55407</v>
      </c>
      <c r="C23837" s="23" t="s">
        <v>33745</v>
      </c>
    </row>
    <row r="23838" spans="2:3">
      <c r="B23838" s="22" t="s">
        <v>55408</v>
      </c>
      <c r="C23838" s="23" t="s">
        <v>33745</v>
      </c>
    </row>
    <row r="23839" spans="2:3">
      <c r="B23839" s="22" t="s">
        <v>55409</v>
      </c>
      <c r="C23839" s="23" t="s">
        <v>33745</v>
      </c>
    </row>
    <row r="23840" spans="2:3">
      <c r="B23840" s="22" t="s">
        <v>55410</v>
      </c>
      <c r="C23840" s="23" t="s">
        <v>33745</v>
      </c>
    </row>
    <row r="23841" spans="2:3">
      <c r="B23841" s="22" t="s">
        <v>55411</v>
      </c>
      <c r="C23841" s="23" t="s">
        <v>33745</v>
      </c>
    </row>
    <row r="23842" spans="2:3">
      <c r="B23842" s="22" t="s">
        <v>55412</v>
      </c>
      <c r="C23842" s="23" t="s">
        <v>33745</v>
      </c>
    </row>
    <row r="23843" spans="2:3">
      <c r="B23843" s="22" t="s">
        <v>55413</v>
      </c>
      <c r="C23843" s="23" t="s">
        <v>33745</v>
      </c>
    </row>
    <row r="23844" spans="2:3">
      <c r="B23844" s="22" t="s">
        <v>55414</v>
      </c>
      <c r="C23844" s="23" t="s">
        <v>33745</v>
      </c>
    </row>
    <row r="23845" spans="2:3">
      <c r="B23845" s="22" t="s">
        <v>55415</v>
      </c>
      <c r="C23845" s="23" t="s">
        <v>33745</v>
      </c>
    </row>
    <row r="23846" spans="2:3">
      <c r="B23846" s="22" t="s">
        <v>55416</v>
      </c>
      <c r="C23846" s="23" t="s">
        <v>33745</v>
      </c>
    </row>
    <row r="23847" spans="2:3">
      <c r="B23847" s="22" t="s">
        <v>55417</v>
      </c>
      <c r="C23847" s="23" t="s">
        <v>33745</v>
      </c>
    </row>
    <row r="23848" spans="2:3">
      <c r="B23848" s="22" t="s">
        <v>55418</v>
      </c>
      <c r="C23848" s="23" t="s">
        <v>33745</v>
      </c>
    </row>
    <row r="23849" spans="2:3">
      <c r="B23849" s="22" t="s">
        <v>55419</v>
      </c>
      <c r="C23849" s="23" t="s">
        <v>33745</v>
      </c>
    </row>
    <row r="23850" spans="2:3">
      <c r="B23850" s="22" t="s">
        <v>55420</v>
      </c>
      <c r="C23850" s="23" t="s">
        <v>33745</v>
      </c>
    </row>
    <row r="23851" spans="2:3">
      <c r="B23851" s="22" t="s">
        <v>55421</v>
      </c>
      <c r="C23851" s="23" t="s">
        <v>33745</v>
      </c>
    </row>
    <row r="23852" spans="2:3">
      <c r="B23852" s="22" t="s">
        <v>55422</v>
      </c>
      <c r="C23852" s="23" t="s">
        <v>33745</v>
      </c>
    </row>
    <row r="23853" spans="2:3">
      <c r="B23853" s="22" t="s">
        <v>55423</v>
      </c>
      <c r="C23853" s="23" t="s">
        <v>33745</v>
      </c>
    </row>
    <row r="23854" spans="2:3">
      <c r="B23854" s="22" t="s">
        <v>55424</v>
      </c>
      <c r="C23854" s="23" t="s">
        <v>33745</v>
      </c>
    </row>
    <row r="23855" spans="2:3">
      <c r="B23855" s="22" t="s">
        <v>55425</v>
      </c>
      <c r="C23855" s="23" t="s">
        <v>33745</v>
      </c>
    </row>
    <row r="23856" spans="2:3">
      <c r="B23856" s="22" t="s">
        <v>55426</v>
      </c>
      <c r="C23856" s="23" t="s">
        <v>33745</v>
      </c>
    </row>
    <row r="23857" spans="2:3">
      <c r="B23857" s="22" t="s">
        <v>55427</v>
      </c>
      <c r="C23857" s="23" t="s">
        <v>33745</v>
      </c>
    </row>
    <row r="23858" spans="2:3">
      <c r="B23858" s="22" t="s">
        <v>55428</v>
      </c>
      <c r="C23858" s="23" t="s">
        <v>33745</v>
      </c>
    </row>
    <row r="23859" spans="2:3">
      <c r="B23859" s="22" t="s">
        <v>55429</v>
      </c>
      <c r="C23859" s="23" t="s">
        <v>33745</v>
      </c>
    </row>
    <row r="23860" spans="2:3">
      <c r="B23860" s="22" t="s">
        <v>55430</v>
      </c>
      <c r="C23860" s="23" t="s">
        <v>33745</v>
      </c>
    </row>
    <row r="23861" spans="2:3">
      <c r="B23861" s="22" t="s">
        <v>55431</v>
      </c>
      <c r="C23861" s="23" t="s">
        <v>33745</v>
      </c>
    </row>
    <row r="23862" spans="2:3">
      <c r="B23862" s="22" t="s">
        <v>55432</v>
      </c>
      <c r="C23862" s="23" t="s">
        <v>33745</v>
      </c>
    </row>
    <row r="23863" spans="2:3">
      <c r="B23863" s="22" t="s">
        <v>55433</v>
      </c>
      <c r="C23863" s="23" t="s">
        <v>33745</v>
      </c>
    </row>
    <row r="23864" spans="2:3">
      <c r="B23864" s="22" t="s">
        <v>55434</v>
      </c>
      <c r="C23864" s="23" t="s">
        <v>33745</v>
      </c>
    </row>
    <row r="23865" spans="2:3">
      <c r="B23865" s="22" t="s">
        <v>55435</v>
      </c>
      <c r="C23865" s="23" t="s">
        <v>33745</v>
      </c>
    </row>
    <row r="23866" spans="2:3">
      <c r="B23866" s="22" t="s">
        <v>55436</v>
      </c>
      <c r="C23866" s="23" t="s">
        <v>33745</v>
      </c>
    </row>
    <row r="23867" spans="2:3">
      <c r="B23867" s="22" t="s">
        <v>55437</v>
      </c>
      <c r="C23867" s="23" t="s">
        <v>33745</v>
      </c>
    </row>
    <row r="23868" spans="2:3">
      <c r="B23868" s="22" t="s">
        <v>55438</v>
      </c>
      <c r="C23868" s="23" t="s">
        <v>33745</v>
      </c>
    </row>
    <row r="23869" spans="2:3">
      <c r="B23869" s="22" t="s">
        <v>55439</v>
      </c>
      <c r="C23869" s="23" t="s">
        <v>33745</v>
      </c>
    </row>
    <row r="23870" spans="2:3">
      <c r="B23870" s="22" t="s">
        <v>55440</v>
      </c>
      <c r="C23870" s="23" t="s">
        <v>33745</v>
      </c>
    </row>
    <row r="23871" spans="2:3">
      <c r="B23871" s="22" t="s">
        <v>55441</v>
      </c>
      <c r="C23871" s="23" t="s">
        <v>33745</v>
      </c>
    </row>
    <row r="23872" spans="2:3">
      <c r="B23872" s="22" t="s">
        <v>55442</v>
      </c>
      <c r="C23872" s="23" t="s">
        <v>33745</v>
      </c>
    </row>
    <row r="23873" spans="2:3">
      <c r="B23873" s="22" t="s">
        <v>55443</v>
      </c>
      <c r="C23873" s="23" t="s">
        <v>33745</v>
      </c>
    </row>
    <row r="23874" spans="2:3">
      <c r="B23874" s="22" t="s">
        <v>55444</v>
      </c>
      <c r="C23874" s="23" t="s">
        <v>33745</v>
      </c>
    </row>
    <row r="23875" spans="2:3">
      <c r="B23875" s="22" t="s">
        <v>55445</v>
      </c>
      <c r="C23875" s="23" t="s">
        <v>33745</v>
      </c>
    </row>
    <row r="23876" spans="2:3">
      <c r="B23876" s="22" t="s">
        <v>55446</v>
      </c>
      <c r="C23876" s="23" t="s">
        <v>33745</v>
      </c>
    </row>
    <row r="23877" spans="2:3">
      <c r="B23877" s="22" t="s">
        <v>55447</v>
      </c>
      <c r="C23877" s="23" t="s">
        <v>33745</v>
      </c>
    </row>
    <row r="23878" spans="2:3">
      <c r="B23878" s="22" t="s">
        <v>55448</v>
      </c>
      <c r="C23878" s="23" t="s">
        <v>33745</v>
      </c>
    </row>
    <row r="23879" spans="2:3">
      <c r="B23879" s="22" t="s">
        <v>55449</v>
      </c>
      <c r="C23879" s="23" t="s">
        <v>33745</v>
      </c>
    </row>
    <row r="23880" spans="2:3">
      <c r="B23880" s="22" t="s">
        <v>55450</v>
      </c>
      <c r="C23880" s="23" t="s">
        <v>33745</v>
      </c>
    </row>
    <row r="23881" spans="2:3">
      <c r="B23881" s="22" t="s">
        <v>55451</v>
      </c>
      <c r="C23881" s="23" t="s">
        <v>33745</v>
      </c>
    </row>
    <row r="23882" spans="2:3">
      <c r="B23882" s="22" t="s">
        <v>55452</v>
      </c>
      <c r="C23882" s="23" t="s">
        <v>33745</v>
      </c>
    </row>
    <row r="23883" spans="2:3">
      <c r="B23883" s="22" t="s">
        <v>55453</v>
      </c>
      <c r="C23883" s="23" t="s">
        <v>33745</v>
      </c>
    </row>
    <row r="23884" spans="2:3">
      <c r="B23884" s="22" t="s">
        <v>55454</v>
      </c>
      <c r="C23884" s="23" t="s">
        <v>33745</v>
      </c>
    </row>
    <row r="23885" spans="2:3">
      <c r="B23885" s="22" t="s">
        <v>55455</v>
      </c>
      <c r="C23885" s="23" t="s">
        <v>33745</v>
      </c>
    </row>
    <row r="23886" spans="2:3">
      <c r="B23886" s="22" t="s">
        <v>55456</v>
      </c>
      <c r="C23886" s="23" t="s">
        <v>33745</v>
      </c>
    </row>
    <row r="23887" spans="2:3">
      <c r="B23887" s="22" t="s">
        <v>55457</v>
      </c>
      <c r="C23887" s="23" t="s">
        <v>33745</v>
      </c>
    </row>
    <row r="23888" spans="2:3">
      <c r="B23888" s="22" t="s">
        <v>55458</v>
      </c>
      <c r="C23888" s="23" t="s">
        <v>33745</v>
      </c>
    </row>
    <row r="23889" spans="2:3">
      <c r="B23889" s="22" t="s">
        <v>55459</v>
      </c>
      <c r="C23889" s="23" t="s">
        <v>33745</v>
      </c>
    </row>
    <row r="23890" spans="2:3">
      <c r="B23890" s="22" t="s">
        <v>55460</v>
      </c>
      <c r="C23890" s="23" t="s">
        <v>33745</v>
      </c>
    </row>
    <row r="23891" spans="2:3">
      <c r="B23891" s="22" t="s">
        <v>55461</v>
      </c>
      <c r="C23891" s="23" t="s">
        <v>33745</v>
      </c>
    </row>
    <row r="23892" spans="2:3">
      <c r="B23892" s="22" t="s">
        <v>55462</v>
      </c>
      <c r="C23892" s="23" t="s">
        <v>33745</v>
      </c>
    </row>
    <row r="23893" spans="2:3">
      <c r="B23893" s="22" t="s">
        <v>55463</v>
      </c>
      <c r="C23893" s="23" t="s">
        <v>33745</v>
      </c>
    </row>
    <row r="23894" spans="2:3">
      <c r="B23894" s="22" t="s">
        <v>55464</v>
      </c>
      <c r="C23894" s="23" t="s">
        <v>33745</v>
      </c>
    </row>
    <row r="23895" spans="2:3">
      <c r="B23895" s="22" t="s">
        <v>55465</v>
      </c>
      <c r="C23895" s="23" t="s">
        <v>33745</v>
      </c>
    </row>
    <row r="23896" spans="2:3">
      <c r="B23896" s="22" t="s">
        <v>55466</v>
      </c>
      <c r="C23896" s="23" t="s">
        <v>33745</v>
      </c>
    </row>
    <row r="23897" spans="2:3">
      <c r="B23897" s="22" t="s">
        <v>55467</v>
      </c>
      <c r="C23897" s="23" t="s">
        <v>33745</v>
      </c>
    </row>
    <row r="23898" spans="2:3">
      <c r="B23898" s="22" t="s">
        <v>55468</v>
      </c>
      <c r="C23898" s="23" t="s">
        <v>33745</v>
      </c>
    </row>
    <row r="23899" spans="2:3">
      <c r="B23899" s="22" t="s">
        <v>55469</v>
      </c>
      <c r="C23899" s="23" t="s">
        <v>33745</v>
      </c>
    </row>
    <row r="23900" spans="2:3">
      <c r="B23900" s="22" t="s">
        <v>55470</v>
      </c>
      <c r="C23900" s="23" t="s">
        <v>33745</v>
      </c>
    </row>
    <row r="23901" spans="2:3">
      <c r="B23901" s="22" t="s">
        <v>55471</v>
      </c>
      <c r="C23901" s="23" t="s">
        <v>33745</v>
      </c>
    </row>
    <row r="23902" spans="2:3">
      <c r="B23902" s="22" t="s">
        <v>55472</v>
      </c>
      <c r="C23902" s="23" t="s">
        <v>33745</v>
      </c>
    </row>
    <row r="23903" spans="2:3">
      <c r="B23903" s="22" t="s">
        <v>55473</v>
      </c>
      <c r="C23903" s="23" t="s">
        <v>33745</v>
      </c>
    </row>
    <row r="23904" spans="2:3">
      <c r="B23904" s="22" t="s">
        <v>55474</v>
      </c>
      <c r="C23904" s="23" t="s">
        <v>33745</v>
      </c>
    </row>
    <row r="23905" spans="2:3">
      <c r="B23905" s="22" t="s">
        <v>55475</v>
      </c>
      <c r="C23905" s="23" t="s">
        <v>33745</v>
      </c>
    </row>
    <row r="23906" spans="2:3">
      <c r="B23906" s="22" t="s">
        <v>55476</v>
      </c>
      <c r="C23906" s="23" t="s">
        <v>33745</v>
      </c>
    </row>
    <row r="23907" spans="2:3">
      <c r="B23907" s="22" t="s">
        <v>55477</v>
      </c>
      <c r="C23907" s="23" t="s">
        <v>33745</v>
      </c>
    </row>
    <row r="23908" spans="2:3">
      <c r="B23908" s="22" t="s">
        <v>55478</v>
      </c>
      <c r="C23908" s="23" t="s">
        <v>33745</v>
      </c>
    </row>
    <row r="23909" spans="2:3">
      <c r="B23909" s="22" t="s">
        <v>55479</v>
      </c>
      <c r="C23909" s="23" t="s">
        <v>33745</v>
      </c>
    </row>
    <row r="23910" spans="2:3">
      <c r="B23910" s="22" t="s">
        <v>55480</v>
      </c>
      <c r="C23910" s="23" t="s">
        <v>33745</v>
      </c>
    </row>
    <row r="23911" spans="2:3">
      <c r="B23911" s="22" t="s">
        <v>55481</v>
      </c>
      <c r="C23911" s="23" t="s">
        <v>33745</v>
      </c>
    </row>
    <row r="23912" spans="2:3">
      <c r="B23912" s="22" t="s">
        <v>55482</v>
      </c>
      <c r="C23912" s="23" t="s">
        <v>33745</v>
      </c>
    </row>
    <row r="23913" spans="2:3">
      <c r="B23913" s="22" t="s">
        <v>55483</v>
      </c>
      <c r="C23913" s="23" t="s">
        <v>33745</v>
      </c>
    </row>
    <row r="23914" spans="2:3">
      <c r="B23914" s="22" t="s">
        <v>55484</v>
      </c>
      <c r="C23914" s="23" t="s">
        <v>33745</v>
      </c>
    </row>
    <row r="23915" spans="2:3">
      <c r="B23915" s="22" t="s">
        <v>55485</v>
      </c>
      <c r="C23915" s="23" t="s">
        <v>33745</v>
      </c>
    </row>
    <row r="23916" spans="2:3">
      <c r="B23916" s="22" t="s">
        <v>55486</v>
      </c>
      <c r="C23916" s="23" t="s">
        <v>33745</v>
      </c>
    </row>
    <row r="23917" spans="2:3">
      <c r="B23917" s="22" t="s">
        <v>55487</v>
      </c>
      <c r="C23917" s="23" t="s">
        <v>33745</v>
      </c>
    </row>
    <row r="23918" spans="2:3">
      <c r="B23918" s="22" t="s">
        <v>55488</v>
      </c>
      <c r="C23918" s="23" t="s">
        <v>33745</v>
      </c>
    </row>
    <row r="23919" spans="2:3">
      <c r="B23919" s="22" t="s">
        <v>55489</v>
      </c>
      <c r="C23919" s="23" t="s">
        <v>33745</v>
      </c>
    </row>
    <row r="23920" spans="2:3">
      <c r="B23920" s="22" t="s">
        <v>55490</v>
      </c>
      <c r="C23920" s="23" t="s">
        <v>33745</v>
      </c>
    </row>
    <row r="23921" spans="2:3">
      <c r="B23921" s="22" t="s">
        <v>55491</v>
      </c>
      <c r="C23921" s="23" t="s">
        <v>33745</v>
      </c>
    </row>
    <row r="23922" spans="2:3">
      <c r="B23922" s="22" t="s">
        <v>55492</v>
      </c>
      <c r="C23922" s="23" t="s">
        <v>33745</v>
      </c>
    </row>
    <row r="23923" spans="2:3">
      <c r="B23923" s="22" t="s">
        <v>55493</v>
      </c>
      <c r="C23923" s="23" t="s">
        <v>33745</v>
      </c>
    </row>
    <row r="23924" spans="2:3">
      <c r="B23924" s="22" t="s">
        <v>55494</v>
      </c>
      <c r="C23924" s="23" t="s">
        <v>33745</v>
      </c>
    </row>
    <row r="23925" spans="2:3">
      <c r="B23925" s="22" t="s">
        <v>55495</v>
      </c>
      <c r="C23925" s="23" t="s">
        <v>33745</v>
      </c>
    </row>
    <row r="23926" spans="2:3">
      <c r="B23926" s="22" t="s">
        <v>55496</v>
      </c>
      <c r="C23926" s="23" t="s">
        <v>33745</v>
      </c>
    </row>
    <row r="23927" spans="2:3">
      <c r="B23927" s="22" t="s">
        <v>55497</v>
      </c>
      <c r="C23927" s="23" t="s">
        <v>33745</v>
      </c>
    </row>
    <row r="23928" spans="2:3">
      <c r="B23928" s="22" t="s">
        <v>55498</v>
      </c>
      <c r="C23928" s="23" t="s">
        <v>33745</v>
      </c>
    </row>
    <row r="23929" spans="2:3">
      <c r="B23929" s="22" t="s">
        <v>55499</v>
      </c>
      <c r="C23929" s="23" t="s">
        <v>33745</v>
      </c>
    </row>
    <row r="23930" spans="2:3">
      <c r="B23930" s="22" t="s">
        <v>55500</v>
      </c>
      <c r="C23930" s="23" t="s">
        <v>33745</v>
      </c>
    </row>
    <row r="23931" spans="2:3">
      <c r="B23931" s="22" t="s">
        <v>55501</v>
      </c>
      <c r="C23931" s="23" t="s">
        <v>33745</v>
      </c>
    </row>
    <row r="23932" spans="2:3">
      <c r="B23932" s="22" t="s">
        <v>55502</v>
      </c>
      <c r="C23932" s="23" t="s">
        <v>33745</v>
      </c>
    </row>
    <row r="23933" spans="2:3">
      <c r="B23933" s="22" t="s">
        <v>55503</v>
      </c>
      <c r="C23933" s="23" t="s">
        <v>33745</v>
      </c>
    </row>
    <row r="23934" spans="2:3">
      <c r="B23934" s="22" t="s">
        <v>55504</v>
      </c>
      <c r="C23934" s="23" t="s">
        <v>33745</v>
      </c>
    </row>
    <row r="23935" spans="2:3">
      <c r="B23935" s="22" t="s">
        <v>55505</v>
      </c>
      <c r="C23935" s="23" t="s">
        <v>33745</v>
      </c>
    </row>
    <row r="23936" spans="2:3">
      <c r="B23936" s="22" t="s">
        <v>55506</v>
      </c>
      <c r="C23936" s="23" t="s">
        <v>33745</v>
      </c>
    </row>
    <row r="23937" spans="2:3">
      <c r="B23937" s="22" t="s">
        <v>55507</v>
      </c>
      <c r="C23937" s="23" t="s">
        <v>33745</v>
      </c>
    </row>
    <row r="23938" spans="2:3">
      <c r="B23938" s="22" t="s">
        <v>55508</v>
      </c>
      <c r="C23938" s="23" t="s">
        <v>33745</v>
      </c>
    </row>
    <row r="23939" spans="2:3">
      <c r="B23939" s="22" t="s">
        <v>55509</v>
      </c>
      <c r="C23939" s="23" t="s">
        <v>33745</v>
      </c>
    </row>
    <row r="23940" spans="2:3">
      <c r="B23940" s="22" t="s">
        <v>55510</v>
      </c>
      <c r="C23940" s="23" t="s">
        <v>33745</v>
      </c>
    </row>
    <row r="23941" spans="2:3">
      <c r="B23941" s="22" t="s">
        <v>55511</v>
      </c>
      <c r="C23941" s="23" t="s">
        <v>33745</v>
      </c>
    </row>
    <row r="23942" spans="2:3">
      <c r="B23942" s="22" t="s">
        <v>55512</v>
      </c>
      <c r="C23942" s="23" t="s">
        <v>33745</v>
      </c>
    </row>
    <row r="23943" spans="2:3">
      <c r="B23943" s="22" t="s">
        <v>55513</v>
      </c>
      <c r="C23943" s="23" t="s">
        <v>33745</v>
      </c>
    </row>
    <row r="23944" spans="2:3">
      <c r="B23944" s="22" t="s">
        <v>55514</v>
      </c>
      <c r="C23944" s="23" t="s">
        <v>33745</v>
      </c>
    </row>
    <row r="23945" spans="2:3">
      <c r="B23945" s="22" t="s">
        <v>55515</v>
      </c>
      <c r="C23945" s="23" t="s">
        <v>33745</v>
      </c>
    </row>
    <row r="23946" spans="2:3">
      <c r="B23946" s="22" t="s">
        <v>55516</v>
      </c>
      <c r="C23946" s="23" t="s">
        <v>33745</v>
      </c>
    </row>
    <row r="23947" spans="2:3">
      <c r="B23947" s="22" t="s">
        <v>55517</v>
      </c>
      <c r="C23947" s="23" t="s">
        <v>33745</v>
      </c>
    </row>
    <row r="23948" spans="2:3">
      <c r="B23948" s="22" t="s">
        <v>55518</v>
      </c>
      <c r="C23948" s="23" t="s">
        <v>33745</v>
      </c>
    </row>
    <row r="23949" spans="2:3">
      <c r="B23949" s="22" t="s">
        <v>55519</v>
      </c>
      <c r="C23949" s="23" t="s">
        <v>33745</v>
      </c>
    </row>
    <row r="23950" spans="2:3">
      <c r="B23950" s="22" t="s">
        <v>55520</v>
      </c>
      <c r="C23950" s="23" t="s">
        <v>33745</v>
      </c>
    </row>
    <row r="23951" spans="2:3">
      <c r="B23951" s="22" t="s">
        <v>55521</v>
      </c>
      <c r="C23951" s="23" t="s">
        <v>33745</v>
      </c>
    </row>
    <row r="23952" spans="2:3">
      <c r="B23952" s="22" t="s">
        <v>55522</v>
      </c>
      <c r="C23952" s="23" t="s">
        <v>33745</v>
      </c>
    </row>
    <row r="23953" spans="2:3">
      <c r="B23953" s="22" t="s">
        <v>55523</v>
      </c>
      <c r="C23953" s="23" t="s">
        <v>33745</v>
      </c>
    </row>
    <row r="23954" spans="2:3">
      <c r="B23954" s="22" t="s">
        <v>55524</v>
      </c>
      <c r="C23954" s="23" t="s">
        <v>33745</v>
      </c>
    </row>
    <row r="23955" spans="2:3">
      <c r="B23955" s="22" t="s">
        <v>55525</v>
      </c>
      <c r="C23955" s="23" t="s">
        <v>33745</v>
      </c>
    </row>
    <row r="23956" spans="2:3">
      <c r="B23956" s="22" t="s">
        <v>55526</v>
      </c>
      <c r="C23956" s="23" t="s">
        <v>33745</v>
      </c>
    </row>
    <row r="23957" spans="2:3">
      <c r="B23957" s="22" t="s">
        <v>55527</v>
      </c>
      <c r="C23957" s="23" t="s">
        <v>33745</v>
      </c>
    </row>
    <row r="23958" spans="2:3">
      <c r="B23958" s="22" t="s">
        <v>55528</v>
      </c>
      <c r="C23958" s="23" t="s">
        <v>33745</v>
      </c>
    </row>
    <row r="23959" spans="2:3">
      <c r="B23959" s="22" t="s">
        <v>55529</v>
      </c>
      <c r="C23959" s="23" t="s">
        <v>33745</v>
      </c>
    </row>
    <row r="23960" spans="2:3">
      <c r="B23960" s="22" t="s">
        <v>55530</v>
      </c>
      <c r="C23960" s="23" t="s">
        <v>33745</v>
      </c>
    </row>
    <row r="23961" spans="2:3">
      <c r="B23961" s="22" t="s">
        <v>55531</v>
      </c>
      <c r="C23961" s="23" t="s">
        <v>33745</v>
      </c>
    </row>
    <row r="23962" spans="2:3">
      <c r="B23962" s="22" t="s">
        <v>55532</v>
      </c>
      <c r="C23962" s="23" t="s">
        <v>33745</v>
      </c>
    </row>
    <row r="23963" spans="2:3">
      <c r="B23963" s="22" t="s">
        <v>55533</v>
      </c>
      <c r="C23963" s="23" t="s">
        <v>33745</v>
      </c>
    </row>
    <row r="23964" spans="2:3">
      <c r="B23964" s="22" t="s">
        <v>55534</v>
      </c>
      <c r="C23964" s="23" t="s">
        <v>33745</v>
      </c>
    </row>
    <row r="23965" spans="2:3">
      <c r="B23965" s="22" t="s">
        <v>55535</v>
      </c>
      <c r="C23965" s="23" t="s">
        <v>33745</v>
      </c>
    </row>
    <row r="23966" spans="2:3">
      <c r="B23966" s="22" t="s">
        <v>55536</v>
      </c>
      <c r="C23966" s="23" t="s">
        <v>33745</v>
      </c>
    </row>
    <row r="23967" spans="2:3">
      <c r="B23967" s="22" t="s">
        <v>55537</v>
      </c>
      <c r="C23967" s="23" t="s">
        <v>33745</v>
      </c>
    </row>
    <row r="23968" spans="2:3">
      <c r="B23968" s="22" t="s">
        <v>55538</v>
      </c>
      <c r="C23968" s="23" t="s">
        <v>33745</v>
      </c>
    </row>
    <row r="23969" spans="2:3">
      <c r="B23969" s="22" t="s">
        <v>55539</v>
      </c>
      <c r="C23969" s="23" t="s">
        <v>33745</v>
      </c>
    </row>
    <row r="23970" spans="2:3">
      <c r="B23970" s="22" t="s">
        <v>55540</v>
      </c>
      <c r="C23970" s="23" t="s">
        <v>33745</v>
      </c>
    </row>
    <row r="23971" spans="2:3">
      <c r="B23971" s="22" t="s">
        <v>55541</v>
      </c>
      <c r="C23971" s="23" t="s">
        <v>33745</v>
      </c>
    </row>
    <row r="23972" spans="2:3">
      <c r="B23972" s="22" t="s">
        <v>55542</v>
      </c>
      <c r="C23972" s="23" t="s">
        <v>33745</v>
      </c>
    </row>
    <row r="23973" spans="2:3">
      <c r="B23973" s="22" t="s">
        <v>55543</v>
      </c>
      <c r="C23973" s="23" t="s">
        <v>33745</v>
      </c>
    </row>
    <row r="23974" spans="2:3">
      <c r="B23974" s="22" t="s">
        <v>55544</v>
      </c>
      <c r="C23974" s="23" t="s">
        <v>33745</v>
      </c>
    </row>
    <row r="23975" spans="2:3">
      <c r="B23975" s="22" t="s">
        <v>55545</v>
      </c>
      <c r="C23975" s="23" t="s">
        <v>33745</v>
      </c>
    </row>
    <row r="23976" spans="2:3">
      <c r="B23976" s="22" t="s">
        <v>55546</v>
      </c>
      <c r="C23976" s="23" t="s">
        <v>33745</v>
      </c>
    </row>
    <row r="23977" spans="2:3">
      <c r="B23977" s="22" t="s">
        <v>55547</v>
      </c>
      <c r="C23977" s="23" t="s">
        <v>33745</v>
      </c>
    </row>
    <row r="23978" spans="2:3">
      <c r="B23978" s="22" t="s">
        <v>55548</v>
      </c>
      <c r="C23978" s="23" t="s">
        <v>33745</v>
      </c>
    </row>
    <row r="23979" spans="2:3">
      <c r="B23979" s="22" t="s">
        <v>55549</v>
      </c>
      <c r="C23979" s="23" t="s">
        <v>33745</v>
      </c>
    </row>
    <row r="23980" spans="2:3">
      <c r="B23980" s="22" t="s">
        <v>55550</v>
      </c>
      <c r="C23980" s="23" t="s">
        <v>33745</v>
      </c>
    </row>
    <row r="23981" spans="2:3">
      <c r="B23981" s="22" t="s">
        <v>55551</v>
      </c>
      <c r="C23981" s="23" t="s">
        <v>33745</v>
      </c>
    </row>
    <row r="23982" spans="2:3">
      <c r="B23982" s="22" t="s">
        <v>55552</v>
      </c>
      <c r="C23982" s="23" t="s">
        <v>33745</v>
      </c>
    </row>
    <row r="23983" spans="2:3">
      <c r="B23983" s="22" t="s">
        <v>55553</v>
      </c>
      <c r="C23983" s="23" t="s">
        <v>33745</v>
      </c>
    </row>
    <row r="23984" spans="2:3">
      <c r="B23984" s="22" t="s">
        <v>55554</v>
      </c>
      <c r="C23984" s="23" t="s">
        <v>33745</v>
      </c>
    </row>
    <row r="23985" spans="2:3">
      <c r="B23985" s="22" t="s">
        <v>55555</v>
      </c>
      <c r="C23985" s="23" t="s">
        <v>33745</v>
      </c>
    </row>
    <row r="23986" spans="2:3">
      <c r="B23986" s="22" t="s">
        <v>55556</v>
      </c>
      <c r="C23986" s="23" t="s">
        <v>33745</v>
      </c>
    </row>
    <row r="23987" spans="2:3">
      <c r="B23987" s="22" t="s">
        <v>55557</v>
      </c>
      <c r="C23987" s="23" t="s">
        <v>33745</v>
      </c>
    </row>
    <row r="23988" spans="2:3">
      <c r="B23988" s="22" t="s">
        <v>55558</v>
      </c>
      <c r="C23988" s="23" t="s">
        <v>33745</v>
      </c>
    </row>
    <row r="23989" spans="2:3">
      <c r="B23989" s="22" t="s">
        <v>55559</v>
      </c>
      <c r="C23989" s="23" t="s">
        <v>33745</v>
      </c>
    </row>
    <row r="23990" spans="2:3">
      <c r="B23990" s="22" t="s">
        <v>55560</v>
      </c>
      <c r="C23990" s="23" t="s">
        <v>33745</v>
      </c>
    </row>
    <row r="23991" spans="2:3">
      <c r="B23991" s="22" t="s">
        <v>55561</v>
      </c>
      <c r="C23991" s="23" t="s">
        <v>33745</v>
      </c>
    </row>
    <row r="23992" spans="2:3">
      <c r="B23992" s="22" t="s">
        <v>55562</v>
      </c>
      <c r="C23992" s="23" t="s">
        <v>33745</v>
      </c>
    </row>
    <row r="23993" spans="2:3">
      <c r="B23993" s="22" t="s">
        <v>55563</v>
      </c>
      <c r="C23993" s="23" t="s">
        <v>33745</v>
      </c>
    </row>
    <row r="23994" spans="2:3">
      <c r="B23994" s="22" t="s">
        <v>55564</v>
      </c>
      <c r="C23994" s="23" t="s">
        <v>33745</v>
      </c>
    </row>
    <row r="23995" spans="2:3">
      <c r="B23995" s="22" t="s">
        <v>55565</v>
      </c>
      <c r="C23995" s="23" t="s">
        <v>33745</v>
      </c>
    </row>
    <row r="23996" spans="2:3">
      <c r="B23996" s="22" t="s">
        <v>55566</v>
      </c>
      <c r="C23996" s="23" t="s">
        <v>33745</v>
      </c>
    </row>
    <row r="23997" spans="2:3">
      <c r="B23997" s="22" t="s">
        <v>55567</v>
      </c>
      <c r="C23997" s="23" t="s">
        <v>33745</v>
      </c>
    </row>
    <row r="23998" spans="2:3">
      <c r="B23998" s="22" t="s">
        <v>55568</v>
      </c>
      <c r="C23998" s="23" t="s">
        <v>33745</v>
      </c>
    </row>
    <row r="23999" spans="2:3">
      <c r="B23999" s="22" t="s">
        <v>55569</v>
      </c>
      <c r="C23999" s="23" t="s">
        <v>33745</v>
      </c>
    </row>
    <row r="24000" spans="2:3">
      <c r="B24000" s="22" t="s">
        <v>55570</v>
      </c>
      <c r="C24000" s="23" t="s">
        <v>33745</v>
      </c>
    </row>
    <row r="24001" spans="2:3">
      <c r="B24001" s="22" t="s">
        <v>55571</v>
      </c>
      <c r="C24001" s="23" t="s">
        <v>33745</v>
      </c>
    </row>
    <row r="24002" spans="2:3">
      <c r="B24002" s="22" t="s">
        <v>55572</v>
      </c>
      <c r="C24002" s="23" t="s">
        <v>33745</v>
      </c>
    </row>
    <row r="24003" spans="2:3">
      <c r="B24003" s="22" t="s">
        <v>55573</v>
      </c>
      <c r="C24003" s="23" t="s">
        <v>33745</v>
      </c>
    </row>
    <row r="24004" spans="2:3">
      <c r="B24004" s="22" t="s">
        <v>55574</v>
      </c>
      <c r="C24004" s="23" t="s">
        <v>33745</v>
      </c>
    </row>
    <row r="24005" spans="2:3">
      <c r="B24005" s="22" t="s">
        <v>55575</v>
      </c>
      <c r="C24005" s="23" t="s">
        <v>33745</v>
      </c>
    </row>
    <row r="24006" spans="2:3">
      <c r="B24006" s="22" t="s">
        <v>55576</v>
      </c>
      <c r="C24006" s="23" t="s">
        <v>33745</v>
      </c>
    </row>
    <row r="24007" spans="2:3">
      <c r="B24007" s="25" t="s">
        <v>55577</v>
      </c>
      <c r="C24007" s="26" t="s">
        <v>33745</v>
      </c>
    </row>
    <row r="24008" spans="2:3">
      <c r="B24008" s="25" t="s">
        <v>55578</v>
      </c>
      <c r="C24008" s="26" t="s">
        <v>33745</v>
      </c>
    </row>
    <row r="24009" spans="2:3">
      <c r="B24009" s="25" t="s">
        <v>55579</v>
      </c>
      <c r="C24009" s="26" t="s">
        <v>33745</v>
      </c>
    </row>
    <row r="24010" spans="2:3">
      <c r="B24010" s="25" t="s">
        <v>55580</v>
      </c>
      <c r="C24010" s="26" t="s">
        <v>33745</v>
      </c>
    </row>
    <row r="24011" spans="2:3">
      <c r="B24011" s="25" t="s">
        <v>55581</v>
      </c>
      <c r="C24011" s="26" t="s">
        <v>33745</v>
      </c>
    </row>
    <row r="24012" spans="2:3">
      <c r="B24012" s="25" t="s">
        <v>55582</v>
      </c>
      <c r="C24012" s="26" t="s">
        <v>33745</v>
      </c>
    </row>
    <row r="24013" spans="2:3">
      <c r="B24013" s="25" t="s">
        <v>55583</v>
      </c>
      <c r="C24013" s="26" t="s">
        <v>33745</v>
      </c>
    </row>
    <row r="24014" spans="2:3">
      <c r="B24014" s="25" t="s">
        <v>55584</v>
      </c>
      <c r="C24014" s="26" t="s">
        <v>33745</v>
      </c>
    </row>
    <row r="24015" spans="2:3">
      <c r="B24015" s="25" t="s">
        <v>55585</v>
      </c>
      <c r="C24015" s="26" t="s">
        <v>33745</v>
      </c>
    </row>
    <row r="24016" spans="2:3">
      <c r="B24016" s="25" t="s">
        <v>55586</v>
      </c>
      <c r="C24016" s="26" t="s">
        <v>33745</v>
      </c>
    </row>
    <row r="24017" spans="2:3">
      <c r="B24017" s="25" t="s">
        <v>55587</v>
      </c>
      <c r="C24017" s="26" t="s">
        <v>33745</v>
      </c>
    </row>
    <row r="24018" spans="2:3">
      <c r="B24018" s="25" t="s">
        <v>55588</v>
      </c>
      <c r="C24018" s="26" t="s">
        <v>33745</v>
      </c>
    </row>
    <row r="24019" spans="2:3">
      <c r="B24019" s="25" t="s">
        <v>55589</v>
      </c>
      <c r="C24019" s="26" t="s">
        <v>33745</v>
      </c>
    </row>
    <row r="24020" spans="2:3">
      <c r="B24020" s="25" t="s">
        <v>55590</v>
      </c>
      <c r="C24020" s="26" t="s">
        <v>33745</v>
      </c>
    </row>
    <row r="24021" spans="2:3">
      <c r="B24021" s="25" t="s">
        <v>55591</v>
      </c>
      <c r="C24021" s="26" t="s">
        <v>33745</v>
      </c>
    </row>
    <row r="24022" spans="2:3">
      <c r="B24022" s="25" t="s">
        <v>55592</v>
      </c>
      <c r="C24022" s="26" t="s">
        <v>33745</v>
      </c>
    </row>
    <row r="24023" spans="2:3">
      <c r="B24023" s="25" t="s">
        <v>55593</v>
      </c>
      <c r="C24023" s="26" t="s">
        <v>33745</v>
      </c>
    </row>
    <row r="24024" spans="2:3">
      <c r="B24024" s="25" t="s">
        <v>55594</v>
      </c>
      <c r="C24024" s="26" t="s">
        <v>33745</v>
      </c>
    </row>
    <row r="24025" spans="2:3">
      <c r="B24025" s="25" t="s">
        <v>55595</v>
      </c>
      <c r="C24025" s="26" t="s">
        <v>33745</v>
      </c>
    </row>
    <row r="24026" spans="2:3">
      <c r="B24026" s="25" t="s">
        <v>55596</v>
      </c>
      <c r="C24026" s="26" t="s">
        <v>33745</v>
      </c>
    </row>
    <row r="24027" spans="2:3">
      <c r="B24027" s="25" t="s">
        <v>55597</v>
      </c>
      <c r="C24027" s="26" t="s">
        <v>33745</v>
      </c>
    </row>
    <row r="24028" spans="2:3">
      <c r="B24028" s="25" t="s">
        <v>55598</v>
      </c>
      <c r="C24028" s="26" t="s">
        <v>33745</v>
      </c>
    </row>
    <row r="24029" spans="2:3">
      <c r="B24029" s="25" t="s">
        <v>55599</v>
      </c>
      <c r="C24029" s="26" t="s">
        <v>33745</v>
      </c>
    </row>
    <row r="24030" spans="2:3">
      <c r="B24030" s="25" t="s">
        <v>55600</v>
      </c>
      <c r="C24030" s="26" t="s">
        <v>33745</v>
      </c>
    </row>
    <row r="24031" spans="2:3">
      <c r="B24031" s="25" t="s">
        <v>55601</v>
      </c>
      <c r="C24031" s="26" t="s">
        <v>33745</v>
      </c>
    </row>
    <row r="24032" spans="2:3">
      <c r="B24032" s="25" t="s">
        <v>55602</v>
      </c>
      <c r="C24032" s="26" t="s">
        <v>33745</v>
      </c>
    </row>
    <row r="24033" spans="2:3">
      <c r="B24033" s="25" t="s">
        <v>55603</v>
      </c>
      <c r="C24033" s="26" t="s">
        <v>33745</v>
      </c>
    </row>
    <row r="24034" spans="2:3">
      <c r="B24034" s="25" t="s">
        <v>55604</v>
      </c>
      <c r="C24034" s="26" t="s">
        <v>33745</v>
      </c>
    </row>
    <row r="24035" spans="2:3">
      <c r="B24035" s="25" t="s">
        <v>55605</v>
      </c>
      <c r="C24035" s="26" t="s">
        <v>33745</v>
      </c>
    </row>
    <row r="24036" spans="2:3">
      <c r="B24036" s="25" t="s">
        <v>55606</v>
      </c>
      <c r="C24036" s="26" t="s">
        <v>33745</v>
      </c>
    </row>
    <row r="24037" spans="2:3">
      <c r="B24037" s="25" t="s">
        <v>55607</v>
      </c>
      <c r="C24037" s="26" t="s">
        <v>33745</v>
      </c>
    </row>
    <row r="24038" spans="2:3">
      <c r="B24038" s="25" t="s">
        <v>55608</v>
      </c>
      <c r="C24038" s="26" t="s">
        <v>33745</v>
      </c>
    </row>
    <row r="24039" spans="2:3">
      <c r="B24039" s="25" t="s">
        <v>55609</v>
      </c>
      <c r="C24039" s="26" t="s">
        <v>33745</v>
      </c>
    </row>
    <row r="24040" spans="2:3">
      <c r="B24040" s="25" t="s">
        <v>55610</v>
      </c>
      <c r="C24040" s="26" t="s">
        <v>33745</v>
      </c>
    </row>
    <row r="24041" spans="2:3">
      <c r="B24041" s="25" t="s">
        <v>55611</v>
      </c>
      <c r="C24041" s="26" t="s">
        <v>33745</v>
      </c>
    </row>
    <row r="24042" spans="2:3">
      <c r="B24042" s="25" t="s">
        <v>55612</v>
      </c>
      <c r="C24042" s="26" t="s">
        <v>33745</v>
      </c>
    </row>
    <row r="24043" spans="2:3">
      <c r="B24043" s="25" t="s">
        <v>55613</v>
      </c>
      <c r="C24043" s="26" t="s">
        <v>33745</v>
      </c>
    </row>
    <row r="24044" spans="2:3">
      <c r="B24044" s="25" t="s">
        <v>55614</v>
      </c>
      <c r="C24044" s="26" t="s">
        <v>33745</v>
      </c>
    </row>
    <row r="24045" spans="2:3">
      <c r="B24045" s="25" t="s">
        <v>55615</v>
      </c>
      <c r="C24045" s="26" t="s">
        <v>33745</v>
      </c>
    </row>
    <row r="24046" spans="2:3">
      <c r="B24046" s="25" t="s">
        <v>55616</v>
      </c>
      <c r="C24046" s="26" t="s">
        <v>33745</v>
      </c>
    </row>
    <row r="24047" spans="2:3">
      <c r="B24047" s="25" t="s">
        <v>55617</v>
      </c>
      <c r="C24047" s="26" t="s">
        <v>33745</v>
      </c>
    </row>
    <row r="24048" spans="2:3">
      <c r="B24048" s="22" t="s">
        <v>55618</v>
      </c>
      <c r="C24048" s="23" t="s">
        <v>33745</v>
      </c>
    </row>
    <row r="24049" spans="2:3">
      <c r="B24049" s="22" t="s">
        <v>55619</v>
      </c>
      <c r="C24049" s="23" t="s">
        <v>33745</v>
      </c>
    </row>
    <row r="24050" spans="2:3">
      <c r="B24050" s="22" t="s">
        <v>55620</v>
      </c>
      <c r="C24050" s="23" t="s">
        <v>33745</v>
      </c>
    </row>
    <row r="24051" spans="2:3">
      <c r="B24051" s="22" t="s">
        <v>55621</v>
      </c>
      <c r="C24051" s="23" t="s">
        <v>33745</v>
      </c>
    </row>
    <row r="24052" spans="2:3">
      <c r="B24052" s="22" t="s">
        <v>55622</v>
      </c>
      <c r="C24052" s="23" t="s">
        <v>33745</v>
      </c>
    </row>
    <row r="24053" spans="2:3">
      <c r="B24053" s="22" t="s">
        <v>55623</v>
      </c>
      <c r="C24053" s="23" t="s">
        <v>33745</v>
      </c>
    </row>
    <row r="24054" spans="2:3">
      <c r="B24054" s="22" t="s">
        <v>55624</v>
      </c>
      <c r="C24054" s="23" t="s">
        <v>33745</v>
      </c>
    </row>
    <row r="24055" spans="2:3">
      <c r="B24055" s="22" t="s">
        <v>55625</v>
      </c>
      <c r="C24055" s="23" t="s">
        <v>33745</v>
      </c>
    </row>
    <row r="24056" spans="2:3">
      <c r="B24056" s="22" t="s">
        <v>55626</v>
      </c>
      <c r="C24056" s="23" t="s">
        <v>33745</v>
      </c>
    </row>
    <row r="24057" spans="2:3">
      <c r="B24057" s="22" t="s">
        <v>55627</v>
      </c>
      <c r="C24057" s="23" t="s">
        <v>33745</v>
      </c>
    </row>
    <row r="24058" spans="2:3">
      <c r="B24058" s="22" t="s">
        <v>55628</v>
      </c>
      <c r="C24058" s="23" t="s">
        <v>33745</v>
      </c>
    </row>
    <row r="24059" spans="2:3">
      <c r="B24059" s="22" t="s">
        <v>55629</v>
      </c>
      <c r="C24059" s="23" t="s">
        <v>33745</v>
      </c>
    </row>
    <row r="24060" spans="2:3">
      <c r="B24060" s="22" t="s">
        <v>55630</v>
      </c>
      <c r="C24060" s="23" t="s">
        <v>33745</v>
      </c>
    </row>
    <row r="24061" spans="2:3">
      <c r="B24061" s="22" t="s">
        <v>55631</v>
      </c>
      <c r="C24061" s="23" t="s">
        <v>33745</v>
      </c>
    </row>
    <row r="24062" spans="2:3">
      <c r="B24062" s="22" t="s">
        <v>55632</v>
      </c>
      <c r="C24062" s="23" t="s">
        <v>33745</v>
      </c>
    </row>
    <row r="24063" spans="2:3">
      <c r="B24063" s="22" t="s">
        <v>55633</v>
      </c>
      <c r="C24063" s="23" t="s">
        <v>33745</v>
      </c>
    </row>
    <row r="24064" spans="2:3">
      <c r="B24064" s="22" t="s">
        <v>55634</v>
      </c>
      <c r="C24064" s="23" t="s">
        <v>33745</v>
      </c>
    </row>
    <row r="24065" spans="2:3">
      <c r="B24065" s="22" t="s">
        <v>55635</v>
      </c>
      <c r="C24065" s="23" t="s">
        <v>33745</v>
      </c>
    </row>
    <row r="24066" spans="2:3">
      <c r="B24066" s="22" t="s">
        <v>55636</v>
      </c>
      <c r="C24066" s="23" t="s">
        <v>33745</v>
      </c>
    </row>
    <row r="24067" spans="2:3">
      <c r="B24067" s="22" t="s">
        <v>55637</v>
      </c>
      <c r="C24067" s="23" t="s">
        <v>33745</v>
      </c>
    </row>
    <row r="24068" spans="2:3">
      <c r="B24068" s="22" t="s">
        <v>55638</v>
      </c>
      <c r="C24068" s="23" t="s">
        <v>33745</v>
      </c>
    </row>
    <row r="24069" spans="2:3">
      <c r="B24069" s="22" t="s">
        <v>55639</v>
      </c>
      <c r="C24069" s="23" t="s">
        <v>33745</v>
      </c>
    </row>
    <row r="24070" spans="2:3">
      <c r="B24070" s="22" t="s">
        <v>55640</v>
      </c>
      <c r="C24070" s="23" t="s">
        <v>33745</v>
      </c>
    </row>
    <row r="24071" spans="2:3">
      <c r="B24071" s="22" t="s">
        <v>55641</v>
      </c>
      <c r="C24071" s="23" t="s">
        <v>33745</v>
      </c>
    </row>
    <row r="24072" spans="2:3">
      <c r="B24072" s="22" t="s">
        <v>55642</v>
      </c>
      <c r="C24072" s="23" t="s">
        <v>33745</v>
      </c>
    </row>
    <row r="24073" spans="2:3">
      <c r="B24073" s="22" t="s">
        <v>55643</v>
      </c>
      <c r="C24073" s="23" t="s">
        <v>33745</v>
      </c>
    </row>
    <row r="24074" spans="2:3">
      <c r="B24074" s="22" t="s">
        <v>55644</v>
      </c>
      <c r="C24074" s="23" t="s">
        <v>33745</v>
      </c>
    </row>
    <row r="24075" spans="2:3">
      <c r="B24075" s="22" t="s">
        <v>55645</v>
      </c>
      <c r="C24075" s="23" t="s">
        <v>33745</v>
      </c>
    </row>
    <row r="24076" spans="2:3">
      <c r="B24076" s="22" t="s">
        <v>55646</v>
      </c>
      <c r="C24076" s="23" t="s">
        <v>33745</v>
      </c>
    </row>
    <row r="24077" spans="2:3">
      <c r="B24077" s="22" t="s">
        <v>55647</v>
      </c>
      <c r="C24077" s="23" t="s">
        <v>33745</v>
      </c>
    </row>
    <row r="24078" spans="2:3">
      <c r="B24078" s="22" t="s">
        <v>55648</v>
      </c>
      <c r="C24078" s="23" t="s">
        <v>33745</v>
      </c>
    </row>
    <row r="24079" spans="2:3">
      <c r="B24079" s="22" t="s">
        <v>55649</v>
      </c>
      <c r="C24079" s="23" t="s">
        <v>33745</v>
      </c>
    </row>
    <row r="24080" spans="2:3">
      <c r="B24080" s="22" t="s">
        <v>55650</v>
      </c>
      <c r="C24080" s="23" t="s">
        <v>33745</v>
      </c>
    </row>
    <row r="24081" spans="2:3">
      <c r="B24081" s="22" t="s">
        <v>55651</v>
      </c>
      <c r="C24081" s="23" t="s">
        <v>33745</v>
      </c>
    </row>
    <row r="24082" spans="2:3">
      <c r="B24082" s="22" t="s">
        <v>55652</v>
      </c>
      <c r="C24082" s="23" t="s">
        <v>33745</v>
      </c>
    </row>
    <row r="24083" spans="2:3">
      <c r="B24083" s="22" t="s">
        <v>55653</v>
      </c>
      <c r="C24083" s="23" t="s">
        <v>33745</v>
      </c>
    </row>
    <row r="24084" spans="2:3">
      <c r="B24084" s="22" t="s">
        <v>55654</v>
      </c>
      <c r="C24084" s="23" t="s">
        <v>33745</v>
      </c>
    </row>
    <row r="24085" spans="2:3">
      <c r="B24085" s="22" t="s">
        <v>55655</v>
      </c>
      <c r="C24085" s="23" t="s">
        <v>33745</v>
      </c>
    </row>
    <row r="24086" spans="2:3">
      <c r="B24086" s="22" t="s">
        <v>55656</v>
      </c>
      <c r="C24086" s="23" t="s">
        <v>33745</v>
      </c>
    </row>
    <row r="24087" spans="2:3">
      <c r="B24087" s="22" t="s">
        <v>55657</v>
      </c>
      <c r="C24087" s="23" t="s">
        <v>33745</v>
      </c>
    </row>
    <row r="24088" spans="2:3">
      <c r="B24088" s="22" t="s">
        <v>55658</v>
      </c>
      <c r="C24088" s="23" t="s">
        <v>33745</v>
      </c>
    </row>
    <row r="24089" spans="2:3">
      <c r="B24089" s="22" t="s">
        <v>55659</v>
      </c>
      <c r="C24089" s="23" t="s">
        <v>33745</v>
      </c>
    </row>
    <row r="24090" spans="2:3">
      <c r="B24090" s="22" t="s">
        <v>55660</v>
      </c>
      <c r="C24090" s="23" t="s">
        <v>33745</v>
      </c>
    </row>
    <row r="24091" spans="2:3">
      <c r="B24091" s="22" t="s">
        <v>55661</v>
      </c>
      <c r="C24091" s="23" t="s">
        <v>33745</v>
      </c>
    </row>
    <row r="24092" spans="2:3">
      <c r="B24092" s="22" t="s">
        <v>55662</v>
      </c>
      <c r="C24092" s="23" t="s">
        <v>33745</v>
      </c>
    </row>
    <row r="24093" spans="2:3">
      <c r="B24093" s="22" t="s">
        <v>55663</v>
      </c>
      <c r="C24093" s="23" t="s">
        <v>33745</v>
      </c>
    </row>
    <row r="24094" spans="2:3">
      <c r="B24094" s="22" t="s">
        <v>55664</v>
      </c>
      <c r="C24094" s="23" t="s">
        <v>33745</v>
      </c>
    </row>
    <row r="24095" spans="2:3">
      <c r="B24095" s="22" t="s">
        <v>55665</v>
      </c>
      <c r="C24095" s="23" t="s">
        <v>33745</v>
      </c>
    </row>
    <row r="24096" spans="2:3">
      <c r="B24096" s="22" t="s">
        <v>55666</v>
      </c>
      <c r="C24096" s="23" t="s">
        <v>33745</v>
      </c>
    </row>
    <row r="24097" spans="2:3">
      <c r="B24097" s="22" t="s">
        <v>55667</v>
      </c>
      <c r="C24097" s="23" t="s">
        <v>33745</v>
      </c>
    </row>
    <row r="24098" spans="2:3">
      <c r="B24098" s="22" t="s">
        <v>55668</v>
      </c>
      <c r="C24098" s="23" t="s">
        <v>33745</v>
      </c>
    </row>
    <row r="24099" spans="2:3">
      <c r="B24099" s="22" t="s">
        <v>55669</v>
      </c>
      <c r="C24099" s="23" t="s">
        <v>33745</v>
      </c>
    </row>
    <row r="24100" spans="2:3">
      <c r="B24100" s="22" t="s">
        <v>55670</v>
      </c>
      <c r="C24100" s="23" t="s">
        <v>33745</v>
      </c>
    </row>
    <row r="24101" spans="2:3">
      <c r="B24101" s="22" t="s">
        <v>55671</v>
      </c>
      <c r="C24101" s="23" t="s">
        <v>33745</v>
      </c>
    </row>
    <row r="24102" spans="2:3">
      <c r="B24102" s="22" t="s">
        <v>55672</v>
      </c>
      <c r="C24102" s="23" t="s">
        <v>33745</v>
      </c>
    </row>
    <row r="24103" spans="2:3">
      <c r="B24103" s="22" t="s">
        <v>55673</v>
      </c>
      <c r="C24103" s="23" t="s">
        <v>33745</v>
      </c>
    </row>
    <row r="24104" spans="2:3">
      <c r="B24104" s="22" t="s">
        <v>55674</v>
      </c>
      <c r="C24104" s="23" t="s">
        <v>33745</v>
      </c>
    </row>
    <row r="24105" spans="2:3">
      <c r="B24105" s="22" t="s">
        <v>55675</v>
      </c>
      <c r="C24105" s="23" t="s">
        <v>33745</v>
      </c>
    </row>
    <row r="24106" spans="2:3">
      <c r="B24106" s="22" t="s">
        <v>55676</v>
      </c>
      <c r="C24106" s="23" t="s">
        <v>33745</v>
      </c>
    </row>
    <row r="24107" spans="2:3">
      <c r="B24107" s="22" t="s">
        <v>55677</v>
      </c>
      <c r="C24107" s="23" t="s">
        <v>33745</v>
      </c>
    </row>
    <row r="24108" spans="2:3">
      <c r="B24108" s="22" t="s">
        <v>55678</v>
      </c>
      <c r="C24108" s="23" t="s">
        <v>33745</v>
      </c>
    </row>
    <row r="24109" spans="2:3">
      <c r="B24109" s="22" t="s">
        <v>55679</v>
      </c>
      <c r="C24109" s="23" t="s">
        <v>33745</v>
      </c>
    </row>
    <row r="24110" spans="2:3">
      <c r="B24110" s="22" t="s">
        <v>55680</v>
      </c>
      <c r="C24110" s="23" t="s">
        <v>33745</v>
      </c>
    </row>
    <row r="24111" spans="2:3">
      <c r="B24111" s="22" t="s">
        <v>55681</v>
      </c>
      <c r="C24111" s="23" t="s">
        <v>33745</v>
      </c>
    </row>
    <row r="24112" spans="2:3">
      <c r="B24112" s="22" t="s">
        <v>55682</v>
      </c>
      <c r="C24112" s="23" t="s">
        <v>33745</v>
      </c>
    </row>
    <row r="24113" spans="2:3">
      <c r="B24113" s="22" t="s">
        <v>55683</v>
      </c>
      <c r="C24113" s="23" t="s">
        <v>33745</v>
      </c>
    </row>
    <row r="24114" spans="2:3">
      <c r="B24114" s="22" t="s">
        <v>55684</v>
      </c>
      <c r="C24114" s="23" t="s">
        <v>33745</v>
      </c>
    </row>
    <row r="24115" spans="2:3">
      <c r="B24115" s="22" t="s">
        <v>55685</v>
      </c>
      <c r="C24115" s="23" t="s">
        <v>33745</v>
      </c>
    </row>
    <row r="24116" spans="2:3">
      <c r="B24116" s="22" t="s">
        <v>55686</v>
      </c>
      <c r="C24116" s="23" t="s">
        <v>33745</v>
      </c>
    </row>
    <row r="24117" spans="2:3">
      <c r="B24117" s="22" t="s">
        <v>55687</v>
      </c>
      <c r="C24117" s="23" t="s">
        <v>33745</v>
      </c>
    </row>
    <row r="24118" spans="2:3">
      <c r="B24118" s="22" t="s">
        <v>55688</v>
      </c>
      <c r="C24118" s="23" t="s">
        <v>33745</v>
      </c>
    </row>
    <row r="24119" spans="2:3">
      <c r="B24119" s="22" t="s">
        <v>55689</v>
      </c>
      <c r="C24119" s="23" t="s">
        <v>33745</v>
      </c>
    </row>
    <row r="24120" spans="2:3">
      <c r="B24120" s="22" t="s">
        <v>55690</v>
      </c>
      <c r="C24120" s="23" t="s">
        <v>33745</v>
      </c>
    </row>
    <row r="24121" spans="2:3">
      <c r="B24121" s="22" t="s">
        <v>55691</v>
      </c>
      <c r="C24121" s="23" t="s">
        <v>33745</v>
      </c>
    </row>
    <row r="24122" spans="2:3">
      <c r="B24122" s="22" t="s">
        <v>55692</v>
      </c>
      <c r="C24122" s="23" t="s">
        <v>33745</v>
      </c>
    </row>
    <row r="24123" spans="2:3">
      <c r="B24123" s="22" t="s">
        <v>55693</v>
      </c>
      <c r="C24123" s="23" t="s">
        <v>33745</v>
      </c>
    </row>
    <row r="24124" spans="2:3">
      <c r="B24124" s="22" t="s">
        <v>55694</v>
      </c>
      <c r="C24124" s="23" t="s">
        <v>33745</v>
      </c>
    </row>
    <row r="24125" spans="2:3">
      <c r="B24125" s="22" t="s">
        <v>55695</v>
      </c>
      <c r="C24125" s="23" t="s">
        <v>33745</v>
      </c>
    </row>
    <row r="24126" spans="2:3">
      <c r="B24126" s="22" t="s">
        <v>55696</v>
      </c>
      <c r="C24126" s="23" t="s">
        <v>33745</v>
      </c>
    </row>
    <row r="24127" spans="2:3">
      <c r="B24127" s="22" t="s">
        <v>55697</v>
      </c>
      <c r="C24127" s="23" t="s">
        <v>33745</v>
      </c>
    </row>
    <row r="24128" spans="2:3">
      <c r="B24128" s="22" t="s">
        <v>55698</v>
      </c>
      <c r="C24128" s="23" t="s">
        <v>33745</v>
      </c>
    </row>
    <row r="24129" spans="2:3">
      <c r="B24129" s="22" t="s">
        <v>55699</v>
      </c>
      <c r="C24129" s="23" t="s">
        <v>33745</v>
      </c>
    </row>
    <row r="24130" spans="2:3">
      <c r="B24130" s="22" t="s">
        <v>55700</v>
      </c>
      <c r="C24130" s="23" t="s">
        <v>33745</v>
      </c>
    </row>
    <row r="24131" spans="2:3">
      <c r="B24131" s="22" t="s">
        <v>55701</v>
      </c>
      <c r="C24131" s="23" t="s">
        <v>33745</v>
      </c>
    </row>
    <row r="24132" spans="2:3">
      <c r="B24132" s="22" t="s">
        <v>55702</v>
      </c>
      <c r="C24132" s="23" t="s">
        <v>33745</v>
      </c>
    </row>
    <row r="24133" spans="2:3">
      <c r="B24133" s="22" t="s">
        <v>55703</v>
      </c>
      <c r="C24133" s="23" t="s">
        <v>33745</v>
      </c>
    </row>
    <row r="24134" spans="2:3">
      <c r="B24134" s="22" t="s">
        <v>55704</v>
      </c>
      <c r="C24134" s="23" t="s">
        <v>33745</v>
      </c>
    </row>
    <row r="24135" spans="2:3">
      <c r="B24135" s="22" t="s">
        <v>55705</v>
      </c>
      <c r="C24135" s="23" t="s">
        <v>33745</v>
      </c>
    </row>
    <row r="24136" spans="2:3">
      <c r="B24136" s="22" t="s">
        <v>55706</v>
      </c>
      <c r="C24136" s="23" t="s">
        <v>33745</v>
      </c>
    </row>
    <row r="24137" spans="2:3">
      <c r="B24137" s="22" t="s">
        <v>55707</v>
      </c>
      <c r="C24137" s="23" t="s">
        <v>33745</v>
      </c>
    </row>
    <row r="24138" spans="2:3">
      <c r="B24138" s="22" t="s">
        <v>55708</v>
      </c>
      <c r="C24138" s="23" t="s">
        <v>33745</v>
      </c>
    </row>
    <row r="24139" spans="2:3">
      <c r="B24139" s="22" t="s">
        <v>55709</v>
      </c>
      <c r="C24139" s="23" t="s">
        <v>33745</v>
      </c>
    </row>
    <row r="24140" spans="2:3">
      <c r="B24140" s="22" t="s">
        <v>55710</v>
      </c>
      <c r="C24140" s="23" t="s">
        <v>33745</v>
      </c>
    </row>
    <row r="24141" spans="2:3">
      <c r="B24141" s="22" t="s">
        <v>55711</v>
      </c>
      <c r="C24141" s="23" t="s">
        <v>33745</v>
      </c>
    </row>
    <row r="24142" spans="2:3">
      <c r="B24142" s="22" t="s">
        <v>55712</v>
      </c>
      <c r="C24142" s="23" t="s">
        <v>33745</v>
      </c>
    </row>
    <row r="24143" spans="2:3">
      <c r="B24143" s="22" t="s">
        <v>55713</v>
      </c>
      <c r="C24143" s="23" t="s">
        <v>33745</v>
      </c>
    </row>
    <row r="24144" spans="2:3">
      <c r="B24144" s="22" t="s">
        <v>55714</v>
      </c>
      <c r="C24144" s="23" t="s">
        <v>33745</v>
      </c>
    </row>
    <row r="24145" spans="2:3">
      <c r="B24145" s="22" t="s">
        <v>55715</v>
      </c>
      <c r="C24145" s="23" t="s">
        <v>33745</v>
      </c>
    </row>
    <row r="24146" spans="2:3">
      <c r="B24146" s="22" t="s">
        <v>55716</v>
      </c>
      <c r="C24146" s="23" t="s">
        <v>33745</v>
      </c>
    </row>
    <row r="24147" spans="2:3">
      <c r="B24147" s="22" t="s">
        <v>55717</v>
      </c>
      <c r="C24147" s="23" t="s">
        <v>33745</v>
      </c>
    </row>
    <row r="24148" spans="2:3">
      <c r="B24148" s="22" t="s">
        <v>55718</v>
      </c>
      <c r="C24148" s="23" t="s">
        <v>33745</v>
      </c>
    </row>
    <row r="24149" spans="2:3">
      <c r="B24149" s="22" t="s">
        <v>55719</v>
      </c>
      <c r="C24149" s="23" t="s">
        <v>33745</v>
      </c>
    </row>
    <row r="24150" spans="2:3">
      <c r="B24150" s="22" t="s">
        <v>55720</v>
      </c>
      <c r="C24150" s="23" t="s">
        <v>33745</v>
      </c>
    </row>
    <row r="24151" spans="2:3">
      <c r="B24151" s="22" t="s">
        <v>55721</v>
      </c>
      <c r="C24151" s="23" t="s">
        <v>33745</v>
      </c>
    </row>
    <row r="24152" spans="2:3">
      <c r="B24152" s="22" t="s">
        <v>55722</v>
      </c>
      <c r="C24152" s="23" t="s">
        <v>33745</v>
      </c>
    </row>
    <row r="24153" spans="2:3">
      <c r="B24153" s="22" t="s">
        <v>55723</v>
      </c>
      <c r="C24153" s="23" t="s">
        <v>33745</v>
      </c>
    </row>
    <row r="24154" spans="2:3">
      <c r="B24154" s="22" t="s">
        <v>55724</v>
      </c>
      <c r="C24154" s="23" t="s">
        <v>33745</v>
      </c>
    </row>
    <row r="24155" spans="2:3">
      <c r="B24155" s="22" t="s">
        <v>55725</v>
      </c>
      <c r="C24155" s="23" t="s">
        <v>33745</v>
      </c>
    </row>
    <row r="24156" spans="2:3">
      <c r="B24156" s="22" t="s">
        <v>55726</v>
      </c>
      <c r="C24156" s="23" t="s">
        <v>33745</v>
      </c>
    </row>
    <row r="24157" spans="2:3">
      <c r="B24157" s="22" t="s">
        <v>55727</v>
      </c>
      <c r="C24157" s="23" t="s">
        <v>33745</v>
      </c>
    </row>
    <row r="24158" spans="2:3">
      <c r="B24158" s="22" t="s">
        <v>55728</v>
      </c>
      <c r="C24158" s="23" t="s">
        <v>33745</v>
      </c>
    </row>
    <row r="24159" spans="2:3">
      <c r="B24159" s="22" t="s">
        <v>55729</v>
      </c>
      <c r="C24159" s="23" t="s">
        <v>33745</v>
      </c>
    </row>
    <row r="24160" spans="2:3">
      <c r="B24160" s="22" t="s">
        <v>55730</v>
      </c>
      <c r="C24160" s="23" t="s">
        <v>33745</v>
      </c>
    </row>
    <row r="24161" spans="2:3">
      <c r="B24161" s="22" t="s">
        <v>55731</v>
      </c>
      <c r="C24161" s="23" t="s">
        <v>33745</v>
      </c>
    </row>
    <row r="24162" spans="2:3">
      <c r="B24162" s="22" t="s">
        <v>55732</v>
      </c>
      <c r="C24162" s="23" t="s">
        <v>33745</v>
      </c>
    </row>
    <row r="24163" spans="2:3">
      <c r="B24163" s="22" t="s">
        <v>55733</v>
      </c>
      <c r="C24163" s="23" t="s">
        <v>33745</v>
      </c>
    </row>
    <row r="24164" spans="2:3">
      <c r="B24164" s="22" t="s">
        <v>55734</v>
      </c>
      <c r="C24164" s="23" t="s">
        <v>33745</v>
      </c>
    </row>
    <row r="24165" spans="2:3">
      <c r="B24165" s="22" t="s">
        <v>55735</v>
      </c>
      <c r="C24165" s="23" t="s">
        <v>33745</v>
      </c>
    </row>
    <row r="24166" spans="2:3">
      <c r="B24166" s="22" t="s">
        <v>55736</v>
      </c>
      <c r="C24166" s="23" t="s">
        <v>33745</v>
      </c>
    </row>
    <row r="24167" spans="2:3">
      <c r="B24167" s="22" t="s">
        <v>55737</v>
      </c>
      <c r="C24167" s="23" t="s">
        <v>33745</v>
      </c>
    </row>
    <row r="24168" spans="2:3">
      <c r="B24168" s="22" t="s">
        <v>55738</v>
      </c>
      <c r="C24168" s="23" t="s">
        <v>33745</v>
      </c>
    </row>
    <row r="24169" spans="2:3">
      <c r="B24169" s="22" t="s">
        <v>55739</v>
      </c>
      <c r="C24169" s="23" t="s">
        <v>33745</v>
      </c>
    </row>
    <row r="24170" spans="2:3">
      <c r="B24170" s="22" t="s">
        <v>55740</v>
      </c>
      <c r="C24170" s="23" t="s">
        <v>33745</v>
      </c>
    </row>
    <row r="24171" spans="2:3">
      <c r="B24171" s="22" t="s">
        <v>55741</v>
      </c>
      <c r="C24171" s="23" t="s">
        <v>33745</v>
      </c>
    </row>
    <row r="24172" spans="2:3">
      <c r="B24172" s="22" t="s">
        <v>55742</v>
      </c>
      <c r="C24172" s="23" t="s">
        <v>33745</v>
      </c>
    </row>
    <row r="24173" spans="2:3">
      <c r="B24173" s="22" t="s">
        <v>55743</v>
      </c>
      <c r="C24173" s="23" t="s">
        <v>33745</v>
      </c>
    </row>
    <row r="24174" spans="2:3">
      <c r="B24174" s="22" t="s">
        <v>55744</v>
      </c>
      <c r="C24174" s="23" t="s">
        <v>33745</v>
      </c>
    </row>
    <row r="24175" spans="2:3">
      <c r="B24175" s="22" t="s">
        <v>55745</v>
      </c>
      <c r="C24175" s="23" t="s">
        <v>33745</v>
      </c>
    </row>
    <row r="24176" spans="2:3">
      <c r="B24176" s="22" t="s">
        <v>55746</v>
      </c>
      <c r="C24176" s="23" t="s">
        <v>33745</v>
      </c>
    </row>
    <row r="24177" spans="2:3">
      <c r="B24177" s="22" t="s">
        <v>55747</v>
      </c>
      <c r="C24177" s="23" t="s">
        <v>33745</v>
      </c>
    </row>
    <row r="24178" spans="2:3">
      <c r="B24178" s="22" t="s">
        <v>55748</v>
      </c>
      <c r="C24178" s="23" t="s">
        <v>33745</v>
      </c>
    </row>
    <row r="24179" spans="2:3">
      <c r="B24179" s="22" t="s">
        <v>55749</v>
      </c>
      <c r="C24179" s="23" t="s">
        <v>33745</v>
      </c>
    </row>
    <row r="24180" spans="2:3">
      <c r="B24180" s="22" t="s">
        <v>55750</v>
      </c>
      <c r="C24180" s="23" t="s">
        <v>33745</v>
      </c>
    </row>
    <row r="24181" spans="2:3">
      <c r="B24181" s="22" t="s">
        <v>55751</v>
      </c>
      <c r="C24181" s="23" t="s">
        <v>33745</v>
      </c>
    </row>
    <row r="24182" spans="2:3">
      <c r="B24182" s="22" t="s">
        <v>55752</v>
      </c>
      <c r="C24182" s="23" t="s">
        <v>33745</v>
      </c>
    </row>
    <row r="24183" spans="2:3">
      <c r="B24183" s="22" t="s">
        <v>55753</v>
      </c>
      <c r="C24183" s="23" t="s">
        <v>33745</v>
      </c>
    </row>
    <row r="24184" spans="2:3">
      <c r="B24184" s="22" t="s">
        <v>55754</v>
      </c>
      <c r="C24184" s="23" t="s">
        <v>33745</v>
      </c>
    </row>
    <row r="24185" spans="2:3">
      <c r="B24185" s="22" t="s">
        <v>55755</v>
      </c>
      <c r="C24185" s="23" t="s">
        <v>33745</v>
      </c>
    </row>
    <row r="24186" spans="2:3">
      <c r="B24186" s="22" t="s">
        <v>55756</v>
      </c>
      <c r="C24186" s="23" t="s">
        <v>33745</v>
      </c>
    </row>
    <row r="24187" spans="2:3">
      <c r="B24187" s="22" t="s">
        <v>55757</v>
      </c>
      <c r="C24187" s="23" t="s">
        <v>33745</v>
      </c>
    </row>
    <row r="24188" spans="2:3">
      <c r="B24188" s="22" t="s">
        <v>55758</v>
      </c>
      <c r="C24188" s="23" t="s">
        <v>33745</v>
      </c>
    </row>
    <row r="24189" spans="2:3">
      <c r="B24189" s="22" t="s">
        <v>55759</v>
      </c>
      <c r="C24189" s="23" t="s">
        <v>33745</v>
      </c>
    </row>
    <row r="24190" spans="2:3">
      <c r="B24190" s="22" t="s">
        <v>55760</v>
      </c>
      <c r="C24190" s="23" t="s">
        <v>33745</v>
      </c>
    </row>
    <row r="24191" spans="2:3">
      <c r="B24191" s="22" t="s">
        <v>55761</v>
      </c>
      <c r="C24191" s="23" t="s">
        <v>33745</v>
      </c>
    </row>
    <row r="24192" spans="2:3">
      <c r="B24192" s="22" t="s">
        <v>55762</v>
      </c>
      <c r="C24192" s="23" t="s">
        <v>33745</v>
      </c>
    </row>
    <row r="24193" spans="2:3">
      <c r="B24193" s="22" t="s">
        <v>55763</v>
      </c>
      <c r="C24193" s="23" t="s">
        <v>33745</v>
      </c>
    </row>
    <row r="24194" spans="2:3">
      <c r="B24194" s="22" t="s">
        <v>55764</v>
      </c>
      <c r="C24194" s="23" t="s">
        <v>33745</v>
      </c>
    </row>
    <row r="24195" spans="2:3">
      <c r="B24195" s="22" t="s">
        <v>55765</v>
      </c>
      <c r="C24195" s="23" t="s">
        <v>33745</v>
      </c>
    </row>
    <row r="24196" spans="2:3">
      <c r="B24196" s="22" t="s">
        <v>55766</v>
      </c>
      <c r="C24196" s="23" t="s">
        <v>33745</v>
      </c>
    </row>
    <row r="24197" spans="2:3">
      <c r="B24197" s="22" t="s">
        <v>55767</v>
      </c>
      <c r="C24197" s="23" t="s">
        <v>33745</v>
      </c>
    </row>
    <row r="24198" spans="2:3">
      <c r="B24198" s="22" t="s">
        <v>55768</v>
      </c>
      <c r="C24198" s="23" t="s">
        <v>33745</v>
      </c>
    </row>
    <row r="24199" spans="2:3">
      <c r="B24199" s="22" t="s">
        <v>55769</v>
      </c>
      <c r="C24199" s="23" t="s">
        <v>33745</v>
      </c>
    </row>
    <row r="24200" spans="2:3">
      <c r="B24200" s="22" t="s">
        <v>55770</v>
      </c>
      <c r="C24200" s="23" t="s">
        <v>33745</v>
      </c>
    </row>
    <row r="24201" spans="2:3">
      <c r="B24201" s="22" t="s">
        <v>55771</v>
      </c>
      <c r="C24201" s="23" t="s">
        <v>33745</v>
      </c>
    </row>
    <row r="24202" spans="2:3">
      <c r="B24202" s="22" t="s">
        <v>55772</v>
      </c>
      <c r="C24202" s="23" t="s">
        <v>33745</v>
      </c>
    </row>
    <row r="24203" spans="2:3">
      <c r="B24203" s="22" t="s">
        <v>55773</v>
      </c>
      <c r="C24203" s="23" t="s">
        <v>33745</v>
      </c>
    </row>
    <row r="24204" spans="2:3">
      <c r="B24204" s="22" t="s">
        <v>55774</v>
      </c>
      <c r="C24204" s="23" t="s">
        <v>33745</v>
      </c>
    </row>
    <row r="24205" spans="2:3">
      <c r="B24205" s="22" t="s">
        <v>55775</v>
      </c>
      <c r="C24205" s="23" t="s">
        <v>33745</v>
      </c>
    </row>
    <row r="24206" spans="2:3">
      <c r="B24206" s="22" t="s">
        <v>55776</v>
      </c>
      <c r="C24206" s="23" t="s">
        <v>33745</v>
      </c>
    </row>
    <row r="24207" spans="2:3">
      <c r="B24207" s="22" t="s">
        <v>55777</v>
      </c>
      <c r="C24207" s="23" t="s">
        <v>33745</v>
      </c>
    </row>
    <row r="24208" spans="2:3">
      <c r="B24208" s="22" t="s">
        <v>55778</v>
      </c>
      <c r="C24208" s="23" t="s">
        <v>33745</v>
      </c>
    </row>
    <row r="24209" spans="2:3">
      <c r="B24209" s="22" t="s">
        <v>55779</v>
      </c>
      <c r="C24209" s="23" t="s">
        <v>33745</v>
      </c>
    </row>
    <row r="24210" spans="2:3">
      <c r="B24210" s="22" t="s">
        <v>55780</v>
      </c>
      <c r="C24210" s="23" t="s">
        <v>33745</v>
      </c>
    </row>
    <row r="24211" spans="2:3">
      <c r="B24211" s="22" t="s">
        <v>55781</v>
      </c>
      <c r="C24211" s="23" t="s">
        <v>33745</v>
      </c>
    </row>
    <row r="24212" spans="2:3">
      <c r="B24212" s="22" t="s">
        <v>55782</v>
      </c>
      <c r="C24212" s="23" t="s">
        <v>33745</v>
      </c>
    </row>
    <row r="24213" spans="2:3">
      <c r="B24213" s="22" t="s">
        <v>55783</v>
      </c>
      <c r="C24213" s="23" t="s">
        <v>33745</v>
      </c>
    </row>
    <row r="24214" spans="2:3">
      <c r="B24214" s="22" t="s">
        <v>55784</v>
      </c>
      <c r="C24214" s="23" t="s">
        <v>33745</v>
      </c>
    </row>
    <row r="24215" spans="2:3">
      <c r="B24215" s="22" t="s">
        <v>55785</v>
      </c>
      <c r="C24215" s="23" t="s">
        <v>33745</v>
      </c>
    </row>
    <row r="24216" spans="2:3">
      <c r="B24216" s="22" t="s">
        <v>55786</v>
      </c>
      <c r="C24216" s="23" t="s">
        <v>33745</v>
      </c>
    </row>
    <row r="24217" spans="2:3">
      <c r="B24217" s="22" t="s">
        <v>55787</v>
      </c>
      <c r="C24217" s="23" t="s">
        <v>33745</v>
      </c>
    </row>
    <row r="24218" spans="2:3">
      <c r="B24218" s="22" t="s">
        <v>55788</v>
      </c>
      <c r="C24218" s="23" t="s">
        <v>33745</v>
      </c>
    </row>
    <row r="24219" spans="2:3">
      <c r="B24219" s="22" t="s">
        <v>55789</v>
      </c>
      <c r="C24219" s="23" t="s">
        <v>33745</v>
      </c>
    </row>
    <row r="24220" spans="2:3">
      <c r="B24220" s="22" t="s">
        <v>55790</v>
      </c>
      <c r="C24220" s="23" t="s">
        <v>33745</v>
      </c>
    </row>
    <row r="24221" spans="2:3">
      <c r="B24221" s="22" t="s">
        <v>55791</v>
      </c>
      <c r="C24221" s="23" t="s">
        <v>33745</v>
      </c>
    </row>
    <row r="24222" spans="2:3">
      <c r="B24222" s="22" t="s">
        <v>55792</v>
      </c>
      <c r="C24222" s="23" t="s">
        <v>33745</v>
      </c>
    </row>
    <row r="24223" spans="2:3">
      <c r="B24223" s="22" t="s">
        <v>55793</v>
      </c>
      <c r="C24223" s="23" t="s">
        <v>33745</v>
      </c>
    </row>
    <row r="24224" spans="2:3">
      <c r="B24224" s="22" t="s">
        <v>55794</v>
      </c>
      <c r="C24224" s="23" t="s">
        <v>33745</v>
      </c>
    </row>
    <row r="24225" spans="2:3">
      <c r="B24225" s="22" t="s">
        <v>55795</v>
      </c>
      <c r="C24225" s="23" t="s">
        <v>33745</v>
      </c>
    </row>
    <row r="24226" spans="2:3">
      <c r="B24226" s="22" t="s">
        <v>55796</v>
      </c>
      <c r="C24226" s="23" t="s">
        <v>33745</v>
      </c>
    </row>
    <row r="24227" spans="2:3">
      <c r="B24227" s="22" t="s">
        <v>55797</v>
      </c>
      <c r="C24227" s="23" t="s">
        <v>33745</v>
      </c>
    </row>
    <row r="24228" spans="2:3">
      <c r="B24228" s="22" t="s">
        <v>55798</v>
      </c>
      <c r="C24228" s="23" t="s">
        <v>33745</v>
      </c>
    </row>
    <row r="24229" spans="2:3">
      <c r="B24229" s="22" t="s">
        <v>55799</v>
      </c>
      <c r="C24229" s="23" t="s">
        <v>33745</v>
      </c>
    </row>
    <row r="24230" spans="2:3">
      <c r="B24230" s="22" t="s">
        <v>55800</v>
      </c>
      <c r="C24230" s="23" t="s">
        <v>33745</v>
      </c>
    </row>
    <row r="24231" spans="2:3">
      <c r="B24231" s="22" t="s">
        <v>55801</v>
      </c>
      <c r="C24231" s="23" t="s">
        <v>33745</v>
      </c>
    </row>
    <row r="24232" spans="2:3">
      <c r="B24232" s="22" t="s">
        <v>55802</v>
      </c>
      <c r="C24232" s="23" t="s">
        <v>33745</v>
      </c>
    </row>
    <row r="24233" spans="2:3">
      <c r="B24233" s="22" t="s">
        <v>55803</v>
      </c>
      <c r="C24233" s="23" t="s">
        <v>33745</v>
      </c>
    </row>
    <row r="24234" spans="2:3">
      <c r="B24234" s="22" t="s">
        <v>55804</v>
      </c>
      <c r="C24234" s="23" t="s">
        <v>33745</v>
      </c>
    </row>
    <row r="24235" spans="2:3">
      <c r="B24235" s="22" t="s">
        <v>55805</v>
      </c>
      <c r="C24235" s="23" t="s">
        <v>33745</v>
      </c>
    </row>
    <row r="24236" spans="2:3">
      <c r="B24236" s="22" t="s">
        <v>55806</v>
      </c>
      <c r="C24236" s="23" t="s">
        <v>33745</v>
      </c>
    </row>
    <row r="24237" spans="2:3">
      <c r="B24237" s="22" t="s">
        <v>55807</v>
      </c>
      <c r="C24237" s="23" t="s">
        <v>33745</v>
      </c>
    </row>
    <row r="24238" spans="2:3">
      <c r="B24238" s="22" t="s">
        <v>55808</v>
      </c>
      <c r="C24238" s="23" t="s">
        <v>33745</v>
      </c>
    </row>
    <row r="24239" spans="2:3">
      <c r="B24239" s="22" t="s">
        <v>55809</v>
      </c>
      <c r="C24239" s="23" t="s">
        <v>33745</v>
      </c>
    </row>
    <row r="24240" spans="2:3">
      <c r="B24240" s="22" t="s">
        <v>55810</v>
      </c>
      <c r="C24240" s="23" t="s">
        <v>33745</v>
      </c>
    </row>
    <row r="24241" spans="2:3">
      <c r="B24241" s="22" t="s">
        <v>55811</v>
      </c>
      <c r="C24241" s="23" t="s">
        <v>33745</v>
      </c>
    </row>
    <row r="24242" spans="2:3">
      <c r="B24242" s="22" t="s">
        <v>55812</v>
      </c>
      <c r="C24242" s="23" t="s">
        <v>33745</v>
      </c>
    </row>
    <row r="24243" spans="2:3">
      <c r="B24243" s="22" t="s">
        <v>55813</v>
      </c>
      <c r="C24243" s="23" t="s">
        <v>33745</v>
      </c>
    </row>
    <row r="24244" spans="2:3">
      <c r="B24244" s="22" t="s">
        <v>55814</v>
      </c>
      <c r="C24244" s="23" t="s">
        <v>33745</v>
      </c>
    </row>
    <row r="24245" spans="2:3">
      <c r="B24245" s="22" t="s">
        <v>55815</v>
      </c>
      <c r="C24245" s="23" t="s">
        <v>33745</v>
      </c>
    </row>
    <row r="24246" spans="2:3">
      <c r="B24246" s="22" t="s">
        <v>55816</v>
      </c>
      <c r="C24246" s="23" t="s">
        <v>33745</v>
      </c>
    </row>
    <row r="24247" spans="2:3">
      <c r="B24247" s="22" t="s">
        <v>55817</v>
      </c>
      <c r="C24247" s="23" t="s">
        <v>33745</v>
      </c>
    </row>
    <row r="24248" spans="2:3">
      <c r="B24248" s="22" t="s">
        <v>55818</v>
      </c>
      <c r="C24248" s="23" t="s">
        <v>33745</v>
      </c>
    </row>
    <row r="24249" spans="2:3">
      <c r="B24249" s="22" t="s">
        <v>55819</v>
      </c>
      <c r="C24249" s="23" t="s">
        <v>33745</v>
      </c>
    </row>
    <row r="24250" spans="2:3">
      <c r="B24250" s="22" t="s">
        <v>55820</v>
      </c>
      <c r="C24250" s="23" t="s">
        <v>33745</v>
      </c>
    </row>
    <row r="24251" spans="2:3">
      <c r="B24251" s="22" t="s">
        <v>55821</v>
      </c>
      <c r="C24251" s="23" t="s">
        <v>33745</v>
      </c>
    </row>
    <row r="24252" spans="2:3">
      <c r="B24252" s="22" t="s">
        <v>55822</v>
      </c>
      <c r="C24252" s="23" t="s">
        <v>33745</v>
      </c>
    </row>
    <row r="24253" spans="2:3">
      <c r="B24253" s="22" t="s">
        <v>55823</v>
      </c>
      <c r="C24253" s="23" t="s">
        <v>33745</v>
      </c>
    </row>
    <row r="24254" spans="2:3">
      <c r="B24254" s="22" t="s">
        <v>55824</v>
      </c>
      <c r="C24254" s="23" t="s">
        <v>33745</v>
      </c>
    </row>
    <row r="24255" spans="2:3">
      <c r="B24255" s="22" t="s">
        <v>55825</v>
      </c>
      <c r="C24255" s="23" t="s">
        <v>33745</v>
      </c>
    </row>
    <row r="24256" spans="2:3">
      <c r="B24256" s="22" t="s">
        <v>55826</v>
      </c>
      <c r="C24256" s="23" t="s">
        <v>33745</v>
      </c>
    </row>
    <row r="24257" spans="2:3">
      <c r="B24257" s="22" t="s">
        <v>55827</v>
      </c>
      <c r="C24257" s="23" t="s">
        <v>33745</v>
      </c>
    </row>
    <row r="24258" spans="2:3">
      <c r="B24258" s="22" t="s">
        <v>55828</v>
      </c>
      <c r="C24258" s="23" t="s">
        <v>33745</v>
      </c>
    </row>
    <row r="24259" spans="2:3">
      <c r="B24259" s="22" t="s">
        <v>55829</v>
      </c>
      <c r="C24259" s="23" t="s">
        <v>33745</v>
      </c>
    </row>
    <row r="24260" spans="2:3">
      <c r="B24260" s="22" t="s">
        <v>55830</v>
      </c>
      <c r="C24260" s="23" t="s">
        <v>33745</v>
      </c>
    </row>
    <row r="24261" spans="2:3">
      <c r="B24261" s="22" t="s">
        <v>55831</v>
      </c>
      <c r="C24261" s="23" t="s">
        <v>33745</v>
      </c>
    </row>
    <row r="24262" spans="2:3">
      <c r="B24262" s="22" t="s">
        <v>55832</v>
      </c>
      <c r="C24262" s="23" t="s">
        <v>33745</v>
      </c>
    </row>
    <row r="24263" spans="2:3">
      <c r="B24263" s="22" t="s">
        <v>55833</v>
      </c>
      <c r="C24263" s="23" t="s">
        <v>33745</v>
      </c>
    </row>
    <row r="24264" spans="2:3">
      <c r="B24264" s="22" t="s">
        <v>55834</v>
      </c>
      <c r="C24264" s="23" t="s">
        <v>33745</v>
      </c>
    </row>
    <row r="24265" spans="2:3">
      <c r="B24265" s="22" t="s">
        <v>55835</v>
      </c>
      <c r="C24265" s="23" t="s">
        <v>33745</v>
      </c>
    </row>
    <row r="24266" spans="2:3">
      <c r="B24266" s="22" t="s">
        <v>55836</v>
      </c>
      <c r="C24266" s="23" t="s">
        <v>33745</v>
      </c>
    </row>
    <row r="24267" spans="2:3">
      <c r="B24267" s="22" t="s">
        <v>55837</v>
      </c>
      <c r="C24267" s="23" t="s">
        <v>33745</v>
      </c>
    </row>
    <row r="24268" spans="2:3">
      <c r="B24268" s="22" t="s">
        <v>55838</v>
      </c>
      <c r="C24268" s="23" t="s">
        <v>33745</v>
      </c>
    </row>
    <row r="24269" spans="2:3">
      <c r="B24269" s="22" t="s">
        <v>55839</v>
      </c>
      <c r="C24269" s="23" t="s">
        <v>33745</v>
      </c>
    </row>
    <row r="24270" spans="2:3">
      <c r="B24270" s="22" t="s">
        <v>55840</v>
      </c>
      <c r="C24270" s="23" t="s">
        <v>33745</v>
      </c>
    </row>
    <row r="24271" spans="2:3">
      <c r="B24271" s="22" t="s">
        <v>55841</v>
      </c>
      <c r="C24271" s="23" t="s">
        <v>33745</v>
      </c>
    </row>
    <row r="24272" spans="2:3">
      <c r="B24272" s="22" t="s">
        <v>55842</v>
      </c>
      <c r="C24272" s="23" t="s">
        <v>33745</v>
      </c>
    </row>
    <row r="24273" spans="2:3">
      <c r="B24273" s="22" t="s">
        <v>55843</v>
      </c>
      <c r="C24273" s="23" t="s">
        <v>33745</v>
      </c>
    </row>
    <row r="24274" spans="2:3">
      <c r="B24274" s="22" t="s">
        <v>55844</v>
      </c>
      <c r="C24274" s="23" t="s">
        <v>33745</v>
      </c>
    </row>
    <row r="24275" spans="2:3">
      <c r="B24275" s="22" t="s">
        <v>55845</v>
      </c>
      <c r="C24275" s="23" t="s">
        <v>33745</v>
      </c>
    </row>
    <row r="24276" spans="2:3">
      <c r="B24276" s="22" t="s">
        <v>55846</v>
      </c>
      <c r="C24276" s="23" t="s">
        <v>33745</v>
      </c>
    </row>
    <row r="24277" spans="2:3">
      <c r="B24277" s="22" t="s">
        <v>55847</v>
      </c>
      <c r="C24277" s="23" t="s">
        <v>33745</v>
      </c>
    </row>
    <row r="24278" spans="2:3">
      <c r="B24278" s="22" t="s">
        <v>55848</v>
      </c>
      <c r="C24278" s="23" t="s">
        <v>33745</v>
      </c>
    </row>
    <row r="24279" spans="2:3">
      <c r="B24279" s="22" t="s">
        <v>55849</v>
      </c>
      <c r="C24279" s="23" t="s">
        <v>33745</v>
      </c>
    </row>
    <row r="24280" spans="2:3">
      <c r="B24280" s="22" t="s">
        <v>55850</v>
      </c>
      <c r="C24280" s="23" t="s">
        <v>33745</v>
      </c>
    </row>
    <row r="24281" spans="2:3">
      <c r="B24281" s="22" t="s">
        <v>55851</v>
      </c>
      <c r="C24281" s="23" t="s">
        <v>33745</v>
      </c>
    </row>
    <row r="24282" spans="2:3">
      <c r="B24282" s="22" t="s">
        <v>55852</v>
      </c>
      <c r="C24282" s="23" t="s">
        <v>33745</v>
      </c>
    </row>
    <row r="24283" spans="2:3">
      <c r="B24283" s="22" t="s">
        <v>55853</v>
      </c>
      <c r="C24283" s="23" t="s">
        <v>33745</v>
      </c>
    </row>
    <row r="24284" spans="2:3">
      <c r="B24284" s="22" t="s">
        <v>55854</v>
      </c>
      <c r="C24284" s="23" t="s">
        <v>33745</v>
      </c>
    </row>
    <row r="24285" spans="2:3">
      <c r="B24285" s="22" t="s">
        <v>55855</v>
      </c>
      <c r="C24285" s="23" t="s">
        <v>33745</v>
      </c>
    </row>
    <row r="24286" spans="2:3">
      <c r="B24286" s="22" t="s">
        <v>55856</v>
      </c>
      <c r="C24286" s="23" t="s">
        <v>33745</v>
      </c>
    </row>
    <row r="24287" spans="2:3">
      <c r="B24287" s="22" t="s">
        <v>55857</v>
      </c>
      <c r="C24287" s="23" t="s">
        <v>33745</v>
      </c>
    </row>
    <row r="24288" spans="2:3">
      <c r="B24288" s="22" t="s">
        <v>55858</v>
      </c>
      <c r="C24288" s="23" t="s">
        <v>33745</v>
      </c>
    </row>
    <row r="24289" spans="2:3">
      <c r="B24289" s="22" t="s">
        <v>55859</v>
      </c>
      <c r="C24289" s="23" t="s">
        <v>33745</v>
      </c>
    </row>
    <row r="24290" spans="2:3">
      <c r="B24290" s="22" t="s">
        <v>55860</v>
      </c>
      <c r="C24290" s="23" t="s">
        <v>33745</v>
      </c>
    </row>
    <row r="24291" spans="2:3">
      <c r="B24291" s="22" t="s">
        <v>55861</v>
      </c>
      <c r="C24291" s="23" t="s">
        <v>33745</v>
      </c>
    </row>
    <row r="24292" spans="2:3">
      <c r="B24292" s="22" t="s">
        <v>55862</v>
      </c>
      <c r="C24292" s="23" t="s">
        <v>33745</v>
      </c>
    </row>
    <row r="24293" spans="2:3">
      <c r="B24293" s="22" t="s">
        <v>55863</v>
      </c>
      <c r="C24293" s="23" t="s">
        <v>33745</v>
      </c>
    </row>
    <row r="24294" spans="2:3">
      <c r="B24294" s="22" t="s">
        <v>55864</v>
      </c>
      <c r="C24294" s="23" t="s">
        <v>33745</v>
      </c>
    </row>
    <row r="24295" spans="2:3">
      <c r="B24295" s="22" t="s">
        <v>55865</v>
      </c>
      <c r="C24295" s="23" t="s">
        <v>33745</v>
      </c>
    </row>
    <row r="24296" spans="2:3">
      <c r="B24296" s="22" t="s">
        <v>55866</v>
      </c>
      <c r="C24296" s="23" t="s">
        <v>33745</v>
      </c>
    </row>
    <row r="24297" spans="2:3">
      <c r="B24297" s="22" t="s">
        <v>55867</v>
      </c>
      <c r="C24297" s="23" t="s">
        <v>33745</v>
      </c>
    </row>
    <row r="24298" spans="2:3">
      <c r="B24298" s="22" t="s">
        <v>55868</v>
      </c>
      <c r="C24298" s="23" t="s">
        <v>33745</v>
      </c>
    </row>
    <row r="24299" spans="2:3">
      <c r="B24299" s="22" t="s">
        <v>55869</v>
      </c>
      <c r="C24299" s="23" t="s">
        <v>33745</v>
      </c>
    </row>
    <row r="24300" spans="2:3">
      <c r="B24300" s="22" t="s">
        <v>55870</v>
      </c>
      <c r="C24300" s="23" t="s">
        <v>33745</v>
      </c>
    </row>
    <row r="24301" spans="2:3">
      <c r="B24301" s="22" t="s">
        <v>55871</v>
      </c>
      <c r="C24301" s="23" t="s">
        <v>33745</v>
      </c>
    </row>
    <row r="24302" spans="2:3">
      <c r="B24302" s="22" t="s">
        <v>55872</v>
      </c>
      <c r="C24302" s="23" t="s">
        <v>33745</v>
      </c>
    </row>
    <row r="24303" spans="2:3">
      <c r="B24303" s="22" t="s">
        <v>55873</v>
      </c>
      <c r="C24303" s="23" t="s">
        <v>33745</v>
      </c>
    </row>
    <row r="24304" spans="2:3">
      <c r="B24304" s="22" t="s">
        <v>55874</v>
      </c>
      <c r="C24304" s="23" t="s">
        <v>33745</v>
      </c>
    </row>
    <row r="24305" spans="2:3">
      <c r="B24305" s="22" t="s">
        <v>55875</v>
      </c>
      <c r="C24305" s="23" t="s">
        <v>33745</v>
      </c>
    </row>
    <row r="24306" spans="2:3">
      <c r="B24306" s="22" t="s">
        <v>55876</v>
      </c>
      <c r="C24306" s="23" t="s">
        <v>33745</v>
      </c>
    </row>
    <row r="24307" spans="2:3">
      <c r="B24307" s="22" t="s">
        <v>55877</v>
      </c>
      <c r="C24307" s="23" t="s">
        <v>33745</v>
      </c>
    </row>
    <row r="24308" spans="2:3">
      <c r="B24308" s="22" t="s">
        <v>55878</v>
      </c>
      <c r="C24308" s="23" t="s">
        <v>33745</v>
      </c>
    </row>
    <row r="24309" spans="2:3">
      <c r="B24309" s="22" t="s">
        <v>55879</v>
      </c>
      <c r="C24309" s="23" t="s">
        <v>33745</v>
      </c>
    </row>
    <row r="24310" spans="2:3">
      <c r="B24310" s="22" t="s">
        <v>55880</v>
      </c>
      <c r="C24310" s="23" t="s">
        <v>33745</v>
      </c>
    </row>
    <row r="24311" spans="2:3">
      <c r="B24311" s="22" t="s">
        <v>55881</v>
      </c>
      <c r="C24311" s="23" t="s">
        <v>33745</v>
      </c>
    </row>
    <row r="24312" spans="2:3">
      <c r="B24312" s="22" t="s">
        <v>55882</v>
      </c>
      <c r="C24312" s="23" t="s">
        <v>33745</v>
      </c>
    </row>
    <row r="24313" spans="2:3">
      <c r="B24313" s="22" t="s">
        <v>55883</v>
      </c>
      <c r="C24313" s="23" t="s">
        <v>33745</v>
      </c>
    </row>
    <row r="24314" spans="2:3">
      <c r="B24314" s="22" t="s">
        <v>55884</v>
      </c>
      <c r="C24314" s="23" t="s">
        <v>33745</v>
      </c>
    </row>
    <row r="24315" spans="2:3">
      <c r="B24315" s="22" t="s">
        <v>55885</v>
      </c>
      <c r="C24315" s="23" t="s">
        <v>33745</v>
      </c>
    </row>
    <row r="24316" spans="2:3">
      <c r="B24316" s="22" t="s">
        <v>55886</v>
      </c>
      <c r="C24316" s="23" t="s">
        <v>33745</v>
      </c>
    </row>
    <row r="24317" spans="2:3">
      <c r="B24317" s="22" t="s">
        <v>55887</v>
      </c>
      <c r="C24317" s="23" t="s">
        <v>33745</v>
      </c>
    </row>
    <row r="24318" spans="2:3">
      <c r="B24318" s="22" t="s">
        <v>55888</v>
      </c>
      <c r="C24318" s="23" t="s">
        <v>33745</v>
      </c>
    </row>
    <row r="24319" spans="2:3">
      <c r="B24319" s="22" t="s">
        <v>55889</v>
      </c>
      <c r="C24319" s="23" t="s">
        <v>33745</v>
      </c>
    </row>
    <row r="24320" spans="2:3">
      <c r="B24320" s="22" t="s">
        <v>55890</v>
      </c>
      <c r="C24320" s="23" t="s">
        <v>33745</v>
      </c>
    </row>
    <row r="24321" spans="2:3">
      <c r="B24321" s="22" t="s">
        <v>55891</v>
      </c>
      <c r="C24321" s="23" t="s">
        <v>33745</v>
      </c>
    </row>
    <row r="24322" spans="2:3">
      <c r="B24322" s="22" t="s">
        <v>55892</v>
      </c>
      <c r="C24322" s="23" t="s">
        <v>33745</v>
      </c>
    </row>
    <row r="24323" spans="2:3">
      <c r="B24323" s="22" t="s">
        <v>55893</v>
      </c>
      <c r="C24323" s="23" t="s">
        <v>33745</v>
      </c>
    </row>
    <row r="24324" spans="2:3">
      <c r="B24324" s="22" t="s">
        <v>55894</v>
      </c>
      <c r="C24324" s="23" t="s">
        <v>33745</v>
      </c>
    </row>
    <row r="24325" spans="2:3">
      <c r="B24325" s="22" t="s">
        <v>55895</v>
      </c>
      <c r="C24325" s="23" t="s">
        <v>33745</v>
      </c>
    </row>
    <row r="24326" spans="2:3">
      <c r="B24326" s="22" t="s">
        <v>55896</v>
      </c>
      <c r="C24326" s="23" t="s">
        <v>33745</v>
      </c>
    </row>
    <row r="24327" spans="2:3">
      <c r="B24327" s="22" t="s">
        <v>55897</v>
      </c>
      <c r="C24327" s="23" t="s">
        <v>33745</v>
      </c>
    </row>
    <row r="24328" spans="2:3">
      <c r="B24328" s="22" t="s">
        <v>55898</v>
      </c>
      <c r="C24328" s="23" t="s">
        <v>33745</v>
      </c>
    </row>
    <row r="24329" spans="2:3">
      <c r="B24329" s="22" t="s">
        <v>55899</v>
      </c>
      <c r="C24329" s="23" t="s">
        <v>33745</v>
      </c>
    </row>
    <row r="24330" spans="2:3">
      <c r="B24330" s="22" t="s">
        <v>55900</v>
      </c>
      <c r="C24330" s="23" t="s">
        <v>33745</v>
      </c>
    </row>
    <row r="24331" spans="2:3">
      <c r="B24331" s="22" t="s">
        <v>55901</v>
      </c>
      <c r="C24331" s="23" t="s">
        <v>33745</v>
      </c>
    </row>
    <row r="24332" spans="2:3">
      <c r="B24332" s="22" t="s">
        <v>55902</v>
      </c>
      <c r="C24332" s="23" t="s">
        <v>33745</v>
      </c>
    </row>
    <row r="24333" spans="2:3">
      <c r="B24333" s="22" t="s">
        <v>55903</v>
      </c>
      <c r="C24333" s="23" t="s">
        <v>33745</v>
      </c>
    </row>
    <row r="24334" spans="2:3">
      <c r="B24334" s="22" t="s">
        <v>55904</v>
      </c>
      <c r="C24334" s="23" t="s">
        <v>33745</v>
      </c>
    </row>
    <row r="24335" spans="2:3">
      <c r="B24335" s="22" t="s">
        <v>55905</v>
      </c>
      <c r="C24335" s="23" t="s">
        <v>33745</v>
      </c>
    </row>
    <row r="24336" spans="2:3">
      <c r="B24336" s="22" t="s">
        <v>55906</v>
      </c>
      <c r="C24336" s="23" t="s">
        <v>33745</v>
      </c>
    </row>
    <row r="24337" spans="2:3">
      <c r="B24337" s="22" t="s">
        <v>55907</v>
      </c>
      <c r="C24337" s="23" t="s">
        <v>33745</v>
      </c>
    </row>
    <row r="24338" spans="2:3">
      <c r="B24338" s="22" t="s">
        <v>55908</v>
      </c>
      <c r="C24338" s="23" t="s">
        <v>33745</v>
      </c>
    </row>
    <row r="24339" spans="2:3">
      <c r="B24339" s="22" t="s">
        <v>55909</v>
      </c>
      <c r="C24339" s="23" t="s">
        <v>33745</v>
      </c>
    </row>
    <row r="24340" spans="2:3">
      <c r="B24340" s="22" t="s">
        <v>55910</v>
      </c>
      <c r="C24340" s="23" t="s">
        <v>33745</v>
      </c>
    </row>
    <row r="24341" spans="2:3">
      <c r="B24341" s="22" t="s">
        <v>55911</v>
      </c>
      <c r="C24341" s="23" t="s">
        <v>33745</v>
      </c>
    </row>
    <row r="24342" spans="2:3">
      <c r="B24342" s="22" t="s">
        <v>55912</v>
      </c>
      <c r="C24342" s="23" t="s">
        <v>33745</v>
      </c>
    </row>
    <row r="24343" spans="2:3">
      <c r="B24343" s="22" t="s">
        <v>55913</v>
      </c>
      <c r="C24343" s="23" t="s">
        <v>33745</v>
      </c>
    </row>
    <row r="24344" spans="2:3">
      <c r="B24344" s="22" t="s">
        <v>55914</v>
      </c>
      <c r="C24344" s="23" t="s">
        <v>33745</v>
      </c>
    </row>
    <row r="24345" spans="2:3">
      <c r="B24345" s="22" t="s">
        <v>55915</v>
      </c>
      <c r="C24345" s="23" t="s">
        <v>33745</v>
      </c>
    </row>
    <row r="24346" spans="2:3">
      <c r="B24346" s="22" t="s">
        <v>55916</v>
      </c>
      <c r="C24346" s="23" t="s">
        <v>33745</v>
      </c>
    </row>
    <row r="24347" spans="2:3">
      <c r="B24347" s="22" t="s">
        <v>55917</v>
      </c>
      <c r="C24347" s="23" t="s">
        <v>33745</v>
      </c>
    </row>
    <row r="24348" spans="2:3">
      <c r="B24348" s="22" t="s">
        <v>55918</v>
      </c>
      <c r="C24348" s="23" t="s">
        <v>33745</v>
      </c>
    </row>
    <row r="24349" spans="2:3">
      <c r="B24349" s="22" t="s">
        <v>55919</v>
      </c>
      <c r="C24349" s="23" t="s">
        <v>33745</v>
      </c>
    </row>
    <row r="24350" spans="2:3">
      <c r="B24350" s="22" t="s">
        <v>55920</v>
      </c>
      <c r="C24350" s="23" t="s">
        <v>33745</v>
      </c>
    </row>
    <row r="24351" spans="2:3">
      <c r="B24351" s="22" t="s">
        <v>55921</v>
      </c>
      <c r="C24351" s="23" t="s">
        <v>33745</v>
      </c>
    </row>
    <row r="24352" spans="2:3">
      <c r="B24352" s="22" t="s">
        <v>55922</v>
      </c>
      <c r="C24352" s="23" t="s">
        <v>33745</v>
      </c>
    </row>
    <row r="24353" spans="2:3">
      <c r="B24353" s="22" t="s">
        <v>55923</v>
      </c>
      <c r="C24353" s="23" t="s">
        <v>33745</v>
      </c>
    </row>
    <row r="24354" spans="2:3">
      <c r="B24354" s="22" t="s">
        <v>55924</v>
      </c>
      <c r="C24354" s="23" t="s">
        <v>33745</v>
      </c>
    </row>
    <row r="24355" spans="2:3">
      <c r="B24355" s="22" t="s">
        <v>55925</v>
      </c>
      <c r="C24355" s="23" t="s">
        <v>33745</v>
      </c>
    </row>
    <row r="24356" spans="2:3">
      <c r="B24356" s="22" t="s">
        <v>55926</v>
      </c>
      <c r="C24356" s="23" t="s">
        <v>33745</v>
      </c>
    </row>
    <row r="24357" spans="2:3">
      <c r="B24357" s="22" t="s">
        <v>55927</v>
      </c>
      <c r="C24357" s="23" t="s">
        <v>33745</v>
      </c>
    </row>
    <row r="24358" spans="2:3">
      <c r="B24358" s="22" t="s">
        <v>55928</v>
      </c>
      <c r="C24358" s="23" t="s">
        <v>33745</v>
      </c>
    </row>
    <row r="24359" spans="2:3">
      <c r="B24359" s="22" t="s">
        <v>55929</v>
      </c>
      <c r="C24359" s="23" t="s">
        <v>33745</v>
      </c>
    </row>
    <row r="24360" spans="2:3">
      <c r="B24360" s="22" t="s">
        <v>55930</v>
      </c>
      <c r="C24360" s="23" t="s">
        <v>33745</v>
      </c>
    </row>
    <row r="24361" spans="2:3">
      <c r="B24361" s="22" t="s">
        <v>55931</v>
      </c>
      <c r="C24361" s="23" t="s">
        <v>33745</v>
      </c>
    </row>
    <row r="24362" spans="2:3">
      <c r="B24362" s="22" t="s">
        <v>55932</v>
      </c>
      <c r="C24362" s="23" t="s">
        <v>33745</v>
      </c>
    </row>
    <row r="24363" spans="2:3">
      <c r="B24363" s="22" t="s">
        <v>55933</v>
      </c>
      <c r="C24363" s="23" t="s">
        <v>33745</v>
      </c>
    </row>
    <row r="24364" spans="2:3">
      <c r="B24364" s="22" t="s">
        <v>55934</v>
      </c>
      <c r="C24364" s="23" t="s">
        <v>33745</v>
      </c>
    </row>
    <row r="24365" spans="2:3">
      <c r="B24365" s="22" t="s">
        <v>55935</v>
      </c>
      <c r="C24365" s="23" t="s">
        <v>33745</v>
      </c>
    </row>
    <row r="24366" spans="2:3">
      <c r="B24366" s="22" t="s">
        <v>55936</v>
      </c>
      <c r="C24366" s="23" t="s">
        <v>33745</v>
      </c>
    </row>
    <row r="24367" spans="2:3">
      <c r="B24367" s="22" t="s">
        <v>55937</v>
      </c>
      <c r="C24367" s="23" t="s">
        <v>33745</v>
      </c>
    </row>
    <row r="24368" spans="2:3">
      <c r="B24368" s="22" t="s">
        <v>55938</v>
      </c>
      <c r="C24368" s="23" t="s">
        <v>33745</v>
      </c>
    </row>
    <row r="24369" spans="2:3">
      <c r="B24369" s="22" t="s">
        <v>55939</v>
      </c>
      <c r="C24369" s="23" t="s">
        <v>33745</v>
      </c>
    </row>
    <row r="24370" spans="2:3">
      <c r="B24370" s="22" t="s">
        <v>55940</v>
      </c>
      <c r="C24370" s="23" t="s">
        <v>33745</v>
      </c>
    </row>
    <row r="24371" spans="2:3">
      <c r="B24371" s="22" t="s">
        <v>55941</v>
      </c>
      <c r="C24371" s="23" t="s">
        <v>33745</v>
      </c>
    </row>
    <row r="24372" spans="2:3">
      <c r="B24372" s="22" t="s">
        <v>55942</v>
      </c>
      <c r="C24372" s="23" t="s">
        <v>33745</v>
      </c>
    </row>
    <row r="24373" spans="2:3">
      <c r="B24373" s="22" t="s">
        <v>55943</v>
      </c>
      <c r="C24373" s="23" t="s">
        <v>33745</v>
      </c>
    </row>
    <row r="24374" spans="2:3">
      <c r="B24374" s="22" t="s">
        <v>55944</v>
      </c>
      <c r="C24374" s="23" t="s">
        <v>33745</v>
      </c>
    </row>
    <row r="24375" spans="2:3">
      <c r="B24375" s="22" t="s">
        <v>55945</v>
      </c>
      <c r="C24375" s="23" t="s">
        <v>33745</v>
      </c>
    </row>
    <row r="24376" spans="2:3">
      <c r="B24376" s="22" t="s">
        <v>55946</v>
      </c>
      <c r="C24376" s="23" t="s">
        <v>33745</v>
      </c>
    </row>
    <row r="24377" spans="2:3">
      <c r="B24377" s="22" t="s">
        <v>55947</v>
      </c>
      <c r="C24377" s="23" t="s">
        <v>33745</v>
      </c>
    </row>
    <row r="24378" spans="2:3">
      <c r="B24378" s="22" t="s">
        <v>55948</v>
      </c>
      <c r="C24378" s="23" t="s">
        <v>33745</v>
      </c>
    </row>
    <row r="24379" spans="2:3">
      <c r="B24379" s="22" t="s">
        <v>55949</v>
      </c>
      <c r="C24379" s="23" t="s">
        <v>33745</v>
      </c>
    </row>
    <row r="24380" spans="2:3">
      <c r="B24380" s="22" t="s">
        <v>55950</v>
      </c>
      <c r="C24380" s="23" t="s">
        <v>33745</v>
      </c>
    </row>
    <row r="24381" spans="2:3">
      <c r="B24381" s="22" t="s">
        <v>55951</v>
      </c>
      <c r="C24381" s="23" t="s">
        <v>33745</v>
      </c>
    </row>
    <row r="24382" spans="2:3">
      <c r="B24382" s="22" t="s">
        <v>55952</v>
      </c>
      <c r="C24382" s="23" t="s">
        <v>33745</v>
      </c>
    </row>
    <row r="24383" spans="2:3">
      <c r="B24383" s="22" t="s">
        <v>55953</v>
      </c>
      <c r="C24383" s="23" t="s">
        <v>33745</v>
      </c>
    </row>
    <row r="24384" spans="2:3">
      <c r="B24384" s="22" t="s">
        <v>55954</v>
      </c>
      <c r="C24384" s="23" t="s">
        <v>33745</v>
      </c>
    </row>
    <row r="24385" spans="2:3">
      <c r="B24385" s="22" t="s">
        <v>55955</v>
      </c>
      <c r="C24385" s="23" t="s">
        <v>33745</v>
      </c>
    </row>
    <row r="24386" spans="2:3">
      <c r="B24386" s="22" t="s">
        <v>55956</v>
      </c>
      <c r="C24386" s="23" t="s">
        <v>33745</v>
      </c>
    </row>
    <row r="24387" spans="2:3">
      <c r="B24387" s="22" t="s">
        <v>55957</v>
      </c>
      <c r="C24387" s="23" t="s">
        <v>33745</v>
      </c>
    </row>
    <row r="24388" spans="2:3">
      <c r="B24388" s="22" t="s">
        <v>55958</v>
      </c>
      <c r="C24388" s="23" t="s">
        <v>33745</v>
      </c>
    </row>
    <row r="24389" spans="2:3">
      <c r="B24389" s="22" t="s">
        <v>55959</v>
      </c>
      <c r="C24389" s="23" t="s">
        <v>33745</v>
      </c>
    </row>
    <row r="24390" spans="2:3">
      <c r="B24390" s="22" t="s">
        <v>55960</v>
      </c>
      <c r="C24390" s="23" t="s">
        <v>33745</v>
      </c>
    </row>
    <row r="24391" spans="2:3">
      <c r="B24391" s="22" t="s">
        <v>55961</v>
      </c>
      <c r="C24391" s="23" t="s">
        <v>33745</v>
      </c>
    </row>
    <row r="24392" spans="2:3">
      <c r="B24392" s="22" t="s">
        <v>55962</v>
      </c>
      <c r="C24392" s="23" t="s">
        <v>33745</v>
      </c>
    </row>
    <row r="24393" spans="2:3">
      <c r="B24393" s="22" t="s">
        <v>55963</v>
      </c>
      <c r="C24393" s="23" t="s">
        <v>33745</v>
      </c>
    </row>
    <row r="24394" spans="2:3">
      <c r="B24394" s="22" t="s">
        <v>55964</v>
      </c>
      <c r="C24394" s="23" t="s">
        <v>33745</v>
      </c>
    </row>
    <row r="24395" spans="2:3">
      <c r="B24395" s="22" t="s">
        <v>55965</v>
      </c>
      <c r="C24395" s="23" t="s">
        <v>33745</v>
      </c>
    </row>
    <row r="24396" spans="2:3">
      <c r="B24396" s="22" t="s">
        <v>55966</v>
      </c>
      <c r="C24396" s="23" t="s">
        <v>33745</v>
      </c>
    </row>
    <row r="24397" spans="2:3">
      <c r="B24397" s="22" t="s">
        <v>55967</v>
      </c>
      <c r="C24397" s="23" t="s">
        <v>33745</v>
      </c>
    </row>
    <row r="24398" spans="2:3">
      <c r="B24398" s="22" t="s">
        <v>55968</v>
      </c>
      <c r="C24398" s="23" t="s">
        <v>33745</v>
      </c>
    </row>
    <row r="24399" spans="2:3">
      <c r="B24399" s="22" t="s">
        <v>55969</v>
      </c>
      <c r="C24399" s="23" t="s">
        <v>33745</v>
      </c>
    </row>
    <row r="24400" spans="2:3">
      <c r="B24400" s="22" t="s">
        <v>55970</v>
      </c>
      <c r="C24400" s="23" t="s">
        <v>33745</v>
      </c>
    </row>
    <row r="24401" spans="2:3">
      <c r="B24401" s="22" t="s">
        <v>55971</v>
      </c>
      <c r="C24401" s="23" t="s">
        <v>33745</v>
      </c>
    </row>
    <row r="24402" spans="2:3">
      <c r="B24402" s="22" t="s">
        <v>55972</v>
      </c>
      <c r="C24402" s="23" t="s">
        <v>33745</v>
      </c>
    </row>
    <row r="24403" spans="2:3">
      <c r="B24403" s="22" t="s">
        <v>55973</v>
      </c>
      <c r="C24403" s="23" t="s">
        <v>33745</v>
      </c>
    </row>
    <row r="24404" spans="2:3">
      <c r="B24404" s="22" t="s">
        <v>55974</v>
      </c>
      <c r="C24404" s="23" t="s">
        <v>33745</v>
      </c>
    </row>
    <row r="24405" spans="2:3">
      <c r="B24405" s="22" t="s">
        <v>55975</v>
      </c>
      <c r="C24405" s="23" t="s">
        <v>33745</v>
      </c>
    </row>
    <row r="24406" spans="2:3">
      <c r="B24406" s="22" t="s">
        <v>55976</v>
      </c>
      <c r="C24406" s="23" t="s">
        <v>33745</v>
      </c>
    </row>
    <row r="24407" spans="2:3">
      <c r="B24407" s="22" t="s">
        <v>55977</v>
      </c>
      <c r="C24407" s="23" t="s">
        <v>33745</v>
      </c>
    </row>
    <row r="24408" spans="2:3">
      <c r="B24408" s="22" t="s">
        <v>55978</v>
      </c>
      <c r="C24408" s="23" t="s">
        <v>33745</v>
      </c>
    </row>
    <row r="24409" spans="2:3">
      <c r="B24409" s="22" t="s">
        <v>55979</v>
      </c>
      <c r="C24409" s="23" t="s">
        <v>33745</v>
      </c>
    </row>
    <row r="24410" spans="2:3">
      <c r="B24410" s="22" t="s">
        <v>55980</v>
      </c>
      <c r="C24410" s="23" t="s">
        <v>33745</v>
      </c>
    </row>
    <row r="24411" spans="2:3">
      <c r="B24411" s="22" t="s">
        <v>55981</v>
      </c>
      <c r="C24411" s="23" t="s">
        <v>33745</v>
      </c>
    </row>
    <row r="24412" spans="2:3">
      <c r="B24412" s="22" t="s">
        <v>55982</v>
      </c>
      <c r="C24412" s="23" t="s">
        <v>33745</v>
      </c>
    </row>
    <row r="24413" spans="2:3">
      <c r="B24413" s="22" t="s">
        <v>55983</v>
      </c>
      <c r="C24413" s="23" t="s">
        <v>33745</v>
      </c>
    </row>
    <row r="24414" spans="2:3">
      <c r="B24414" s="22" t="s">
        <v>55984</v>
      </c>
      <c r="C24414" s="23" t="s">
        <v>33745</v>
      </c>
    </row>
    <row r="24415" spans="2:3">
      <c r="B24415" s="22" t="s">
        <v>55985</v>
      </c>
      <c r="C24415" s="23" t="s">
        <v>33745</v>
      </c>
    </row>
    <row r="24416" spans="2:3">
      <c r="B24416" s="22" t="s">
        <v>55986</v>
      </c>
      <c r="C24416" s="23" t="s">
        <v>33745</v>
      </c>
    </row>
    <row r="24417" spans="2:3">
      <c r="B24417" s="22" t="s">
        <v>55987</v>
      </c>
      <c r="C24417" s="23" t="s">
        <v>33745</v>
      </c>
    </row>
    <row r="24418" spans="2:3">
      <c r="B24418" s="22" t="s">
        <v>55988</v>
      </c>
      <c r="C24418" s="23" t="s">
        <v>33745</v>
      </c>
    </row>
    <row r="24419" spans="2:3">
      <c r="B24419" s="22" t="s">
        <v>55989</v>
      </c>
      <c r="C24419" s="23" t="s">
        <v>33745</v>
      </c>
    </row>
    <row r="24420" spans="2:3">
      <c r="B24420" s="22" t="s">
        <v>55990</v>
      </c>
      <c r="C24420" s="23" t="s">
        <v>33745</v>
      </c>
    </row>
    <row r="24421" spans="2:3">
      <c r="B24421" s="22" t="s">
        <v>55991</v>
      </c>
      <c r="C24421" s="23" t="s">
        <v>33745</v>
      </c>
    </row>
    <row r="24422" spans="2:3">
      <c r="B24422" s="22" t="s">
        <v>55992</v>
      </c>
      <c r="C24422" s="23" t="s">
        <v>33745</v>
      </c>
    </row>
    <row r="24423" spans="2:3">
      <c r="B24423" s="22" t="s">
        <v>55993</v>
      </c>
      <c r="C24423" s="23" t="s">
        <v>33745</v>
      </c>
    </row>
    <row r="24424" spans="2:3">
      <c r="B24424" s="22" t="s">
        <v>55994</v>
      </c>
      <c r="C24424" s="23" t="s">
        <v>33745</v>
      </c>
    </row>
    <row r="24425" spans="2:3">
      <c r="B24425" s="22" t="s">
        <v>55995</v>
      </c>
      <c r="C24425" s="23" t="s">
        <v>33745</v>
      </c>
    </row>
    <row r="24426" spans="2:3">
      <c r="B24426" s="22" t="s">
        <v>55996</v>
      </c>
      <c r="C24426" s="23" t="s">
        <v>33745</v>
      </c>
    </row>
    <row r="24427" spans="2:3">
      <c r="B24427" s="22" t="s">
        <v>55997</v>
      </c>
      <c r="C24427" s="23" t="s">
        <v>33745</v>
      </c>
    </row>
    <row r="24428" spans="2:3">
      <c r="B24428" s="22" t="s">
        <v>55998</v>
      </c>
      <c r="C24428" s="23" t="s">
        <v>33745</v>
      </c>
    </row>
    <row r="24429" spans="2:3">
      <c r="B24429" s="22" t="s">
        <v>55999</v>
      </c>
      <c r="C24429" s="23" t="s">
        <v>33745</v>
      </c>
    </row>
    <row r="24430" spans="2:3">
      <c r="B24430" s="22" t="s">
        <v>56000</v>
      </c>
      <c r="C24430" s="23" t="s">
        <v>33745</v>
      </c>
    </row>
    <row r="24431" spans="2:3">
      <c r="B24431" s="22" t="s">
        <v>56001</v>
      </c>
      <c r="C24431" s="23" t="s">
        <v>33745</v>
      </c>
    </row>
    <row r="24432" spans="2:3">
      <c r="B24432" s="22" t="s">
        <v>56002</v>
      </c>
      <c r="C24432" s="23" t="s">
        <v>33745</v>
      </c>
    </row>
    <row r="24433" spans="2:3">
      <c r="B24433" s="22" t="s">
        <v>56003</v>
      </c>
      <c r="C24433" s="23" t="s">
        <v>33745</v>
      </c>
    </row>
    <row r="24434" spans="2:3">
      <c r="B24434" s="22" t="s">
        <v>56004</v>
      </c>
      <c r="C24434" s="23" t="s">
        <v>33745</v>
      </c>
    </row>
    <row r="24435" spans="2:3">
      <c r="B24435" s="22" t="s">
        <v>56005</v>
      </c>
      <c r="C24435" s="23" t="s">
        <v>33745</v>
      </c>
    </row>
    <row r="24436" spans="2:3">
      <c r="B24436" s="22" t="s">
        <v>56006</v>
      </c>
      <c r="C24436" s="23" t="s">
        <v>33745</v>
      </c>
    </row>
    <row r="24437" spans="2:3">
      <c r="B24437" s="22" t="s">
        <v>56007</v>
      </c>
      <c r="C24437" s="23" t="s">
        <v>33745</v>
      </c>
    </row>
    <row r="24438" spans="2:3">
      <c r="B24438" s="22" t="s">
        <v>56008</v>
      </c>
      <c r="C24438" s="23" t="s">
        <v>33745</v>
      </c>
    </row>
    <row r="24439" spans="2:3">
      <c r="B24439" s="22" t="s">
        <v>56009</v>
      </c>
      <c r="C24439" s="23" t="s">
        <v>33745</v>
      </c>
    </row>
    <row r="24440" spans="2:3">
      <c r="B24440" s="22" t="s">
        <v>56010</v>
      </c>
      <c r="C24440" s="23" t="s">
        <v>33745</v>
      </c>
    </row>
    <row r="24441" spans="2:3">
      <c r="B24441" s="22" t="s">
        <v>56011</v>
      </c>
      <c r="C24441" s="23" t="s">
        <v>33745</v>
      </c>
    </row>
    <row r="24442" spans="2:3">
      <c r="B24442" s="22" t="s">
        <v>56012</v>
      </c>
      <c r="C24442" s="23" t="s">
        <v>33745</v>
      </c>
    </row>
    <row r="24443" spans="2:3">
      <c r="B24443" s="22" t="s">
        <v>56013</v>
      </c>
      <c r="C24443" s="23" t="s">
        <v>33745</v>
      </c>
    </row>
    <row r="24444" spans="2:3">
      <c r="B24444" s="22" t="s">
        <v>56014</v>
      </c>
      <c r="C24444" s="23" t="s">
        <v>33745</v>
      </c>
    </row>
    <row r="24445" spans="2:3">
      <c r="B24445" s="22" t="s">
        <v>56015</v>
      </c>
      <c r="C24445" s="23" t="s">
        <v>33745</v>
      </c>
    </row>
    <row r="24446" spans="2:3">
      <c r="B24446" s="22" t="s">
        <v>56016</v>
      </c>
      <c r="C24446" s="23" t="s">
        <v>33745</v>
      </c>
    </row>
    <row r="24447" spans="2:3">
      <c r="B24447" s="22" t="s">
        <v>56017</v>
      </c>
      <c r="C24447" s="23" t="s">
        <v>33745</v>
      </c>
    </row>
    <row r="24448" spans="2:3">
      <c r="B24448" s="22" t="s">
        <v>56018</v>
      </c>
      <c r="C24448" s="23" t="s">
        <v>33745</v>
      </c>
    </row>
    <row r="24449" spans="2:3">
      <c r="B24449" s="22" t="s">
        <v>56019</v>
      </c>
      <c r="C24449" s="23" t="s">
        <v>33745</v>
      </c>
    </row>
    <row r="24450" spans="2:3">
      <c r="B24450" s="22" t="s">
        <v>56020</v>
      </c>
      <c r="C24450" s="23" t="s">
        <v>33745</v>
      </c>
    </row>
    <row r="24451" spans="2:3">
      <c r="B24451" s="22" t="s">
        <v>56021</v>
      </c>
      <c r="C24451" s="23" t="s">
        <v>33745</v>
      </c>
    </row>
    <row r="24452" spans="2:3">
      <c r="B24452" s="22" t="s">
        <v>56022</v>
      </c>
      <c r="C24452" s="23" t="s">
        <v>33745</v>
      </c>
    </row>
    <row r="24453" spans="2:3">
      <c r="B24453" s="22" t="s">
        <v>56023</v>
      </c>
      <c r="C24453" s="23" t="s">
        <v>33745</v>
      </c>
    </row>
    <row r="24454" spans="2:3">
      <c r="B24454" s="22" t="s">
        <v>56024</v>
      </c>
      <c r="C24454" s="23" t="s">
        <v>33745</v>
      </c>
    </row>
    <row r="24455" spans="2:3">
      <c r="B24455" s="22" t="s">
        <v>56025</v>
      </c>
      <c r="C24455" s="23" t="s">
        <v>33745</v>
      </c>
    </row>
    <row r="24456" spans="2:3">
      <c r="B24456" s="22" t="s">
        <v>56026</v>
      </c>
      <c r="C24456" s="23" t="s">
        <v>33745</v>
      </c>
    </row>
    <row r="24457" spans="2:3">
      <c r="B24457" s="22" t="s">
        <v>56027</v>
      </c>
      <c r="C24457" s="23" t="s">
        <v>33745</v>
      </c>
    </row>
    <row r="24458" spans="2:3">
      <c r="B24458" s="22" t="s">
        <v>56028</v>
      </c>
      <c r="C24458" s="23" t="s">
        <v>33745</v>
      </c>
    </row>
    <row r="24459" spans="2:3">
      <c r="B24459" s="22" t="s">
        <v>56029</v>
      </c>
      <c r="C24459" s="23" t="s">
        <v>33745</v>
      </c>
    </row>
    <row r="24460" spans="2:3">
      <c r="B24460" s="22" t="s">
        <v>56030</v>
      </c>
      <c r="C24460" s="23" t="s">
        <v>33745</v>
      </c>
    </row>
    <row r="24461" spans="2:3">
      <c r="B24461" s="22" t="s">
        <v>56031</v>
      </c>
      <c r="C24461" s="23" t="s">
        <v>33745</v>
      </c>
    </row>
    <row r="24462" spans="2:3">
      <c r="B24462" s="22" t="s">
        <v>56032</v>
      </c>
      <c r="C24462" s="23" t="s">
        <v>33745</v>
      </c>
    </row>
    <row r="24463" spans="2:3">
      <c r="B24463" s="22" t="s">
        <v>56033</v>
      </c>
      <c r="C24463" s="23" t="s">
        <v>33745</v>
      </c>
    </row>
    <row r="24464" spans="2:3">
      <c r="B24464" s="22" t="s">
        <v>56034</v>
      </c>
      <c r="C24464" s="23" t="s">
        <v>33745</v>
      </c>
    </row>
    <row r="24465" spans="2:3">
      <c r="B24465" s="22" t="s">
        <v>56035</v>
      </c>
      <c r="C24465" s="23" t="s">
        <v>33745</v>
      </c>
    </row>
    <row r="24466" spans="2:3">
      <c r="B24466" s="22" t="s">
        <v>56036</v>
      </c>
      <c r="C24466" s="23" t="s">
        <v>33745</v>
      </c>
    </row>
    <row r="24467" spans="2:3">
      <c r="B24467" s="22" t="s">
        <v>56037</v>
      </c>
      <c r="C24467" s="23" t="s">
        <v>33745</v>
      </c>
    </row>
    <row r="24468" spans="2:3">
      <c r="B24468" s="22" t="s">
        <v>56038</v>
      </c>
      <c r="C24468" s="23" t="s">
        <v>33745</v>
      </c>
    </row>
    <row r="24469" spans="2:3">
      <c r="B24469" s="22" t="s">
        <v>56039</v>
      </c>
      <c r="C24469" s="23" t="s">
        <v>33745</v>
      </c>
    </row>
    <row r="24470" spans="2:3">
      <c r="B24470" s="22" t="s">
        <v>56040</v>
      </c>
      <c r="C24470" s="23" t="s">
        <v>33745</v>
      </c>
    </row>
    <row r="24471" spans="2:3">
      <c r="B24471" s="22" t="s">
        <v>56041</v>
      </c>
      <c r="C24471" s="23" t="s">
        <v>33745</v>
      </c>
    </row>
    <row r="24472" spans="2:3">
      <c r="B24472" s="22" t="s">
        <v>56042</v>
      </c>
      <c r="C24472" s="23" t="s">
        <v>33745</v>
      </c>
    </row>
    <row r="24473" spans="2:3">
      <c r="B24473" s="22" t="s">
        <v>56043</v>
      </c>
      <c r="C24473" s="23" t="s">
        <v>33745</v>
      </c>
    </row>
    <row r="24474" spans="2:3">
      <c r="B24474" s="22" t="s">
        <v>56044</v>
      </c>
      <c r="C24474" s="23" t="s">
        <v>33745</v>
      </c>
    </row>
    <row r="24475" spans="2:3">
      <c r="B24475" s="22" t="s">
        <v>56045</v>
      </c>
      <c r="C24475" s="23" t="s">
        <v>33745</v>
      </c>
    </row>
    <row r="24476" spans="2:3">
      <c r="B24476" s="22" t="s">
        <v>56046</v>
      </c>
      <c r="C24476" s="23" t="s">
        <v>33745</v>
      </c>
    </row>
    <row r="24477" spans="2:3">
      <c r="B24477" s="22" t="s">
        <v>56047</v>
      </c>
      <c r="C24477" s="23" t="s">
        <v>33745</v>
      </c>
    </row>
    <row r="24478" spans="2:3">
      <c r="B24478" s="22" t="s">
        <v>56048</v>
      </c>
      <c r="C24478" s="23" t="s">
        <v>33745</v>
      </c>
    </row>
    <row r="24479" spans="2:3">
      <c r="B24479" s="22" t="s">
        <v>56049</v>
      </c>
      <c r="C24479" s="23" t="s">
        <v>33745</v>
      </c>
    </row>
    <row r="24480" spans="2:3">
      <c r="B24480" s="22" t="s">
        <v>56050</v>
      </c>
      <c r="C24480" s="23" t="s">
        <v>33745</v>
      </c>
    </row>
    <row r="24481" spans="2:3">
      <c r="B24481" s="22" t="s">
        <v>56051</v>
      </c>
      <c r="C24481" s="23" t="s">
        <v>33745</v>
      </c>
    </row>
    <row r="24482" spans="2:3">
      <c r="B24482" s="22" t="s">
        <v>56052</v>
      </c>
      <c r="C24482" s="23" t="s">
        <v>33745</v>
      </c>
    </row>
    <row r="24483" spans="2:3">
      <c r="B24483" s="22" t="s">
        <v>56053</v>
      </c>
      <c r="C24483" s="23" t="s">
        <v>33745</v>
      </c>
    </row>
    <row r="24484" spans="2:3">
      <c r="B24484" s="22" t="s">
        <v>56054</v>
      </c>
      <c r="C24484" s="23" t="s">
        <v>33745</v>
      </c>
    </row>
    <row r="24485" spans="2:3">
      <c r="B24485" s="22" t="s">
        <v>56055</v>
      </c>
      <c r="C24485" s="23" t="s">
        <v>33745</v>
      </c>
    </row>
    <row r="24486" spans="2:3">
      <c r="B24486" s="22" t="s">
        <v>56056</v>
      </c>
      <c r="C24486" s="23" t="s">
        <v>33745</v>
      </c>
    </row>
    <row r="24487" spans="2:3">
      <c r="B24487" s="22" t="s">
        <v>56057</v>
      </c>
      <c r="C24487" s="23" t="s">
        <v>33745</v>
      </c>
    </row>
    <row r="24488" spans="2:3">
      <c r="B24488" s="22" t="s">
        <v>56058</v>
      </c>
      <c r="C24488" s="23" t="s">
        <v>33745</v>
      </c>
    </row>
    <row r="24489" spans="2:3">
      <c r="B24489" s="22" t="s">
        <v>56059</v>
      </c>
      <c r="C24489" s="23" t="s">
        <v>33745</v>
      </c>
    </row>
    <row r="24490" spans="2:3">
      <c r="B24490" s="22" t="s">
        <v>56060</v>
      </c>
      <c r="C24490" s="23" t="s">
        <v>33745</v>
      </c>
    </row>
    <row r="24491" spans="2:3">
      <c r="B24491" s="22" t="s">
        <v>56061</v>
      </c>
      <c r="C24491" s="23" t="s">
        <v>33745</v>
      </c>
    </row>
    <row r="24492" spans="2:3">
      <c r="B24492" s="22" t="s">
        <v>56062</v>
      </c>
      <c r="C24492" s="23" t="s">
        <v>33745</v>
      </c>
    </row>
    <row r="24493" spans="2:3">
      <c r="B24493" s="22" t="s">
        <v>56063</v>
      </c>
      <c r="C24493" s="23" t="s">
        <v>33745</v>
      </c>
    </row>
    <row r="24494" spans="2:3">
      <c r="B24494" s="22" t="s">
        <v>56064</v>
      </c>
      <c r="C24494" s="23" t="s">
        <v>33745</v>
      </c>
    </row>
    <row r="24495" spans="2:3">
      <c r="B24495" s="22" t="s">
        <v>56065</v>
      </c>
      <c r="C24495" s="23" t="s">
        <v>33745</v>
      </c>
    </row>
    <row r="24496" spans="2:3">
      <c r="B24496" s="22" t="s">
        <v>56066</v>
      </c>
      <c r="C24496" s="23" t="s">
        <v>33745</v>
      </c>
    </row>
    <row r="24497" spans="2:3">
      <c r="B24497" s="22" t="s">
        <v>56067</v>
      </c>
      <c r="C24497" s="23" t="s">
        <v>33745</v>
      </c>
    </row>
    <row r="24498" spans="2:3">
      <c r="B24498" s="22" t="s">
        <v>56068</v>
      </c>
      <c r="C24498" s="23" t="s">
        <v>33745</v>
      </c>
    </row>
    <row r="24499" spans="2:3">
      <c r="B24499" s="22" t="s">
        <v>56069</v>
      </c>
      <c r="C24499" s="23" t="s">
        <v>33745</v>
      </c>
    </row>
    <row r="24500" spans="2:3">
      <c r="B24500" s="22" t="s">
        <v>56070</v>
      </c>
      <c r="C24500" s="23" t="s">
        <v>33745</v>
      </c>
    </row>
    <row r="24501" spans="2:3">
      <c r="B24501" s="22" t="s">
        <v>56071</v>
      </c>
      <c r="C24501" s="23" t="s">
        <v>33745</v>
      </c>
    </row>
    <row r="24502" spans="2:3">
      <c r="B24502" s="22" t="s">
        <v>56072</v>
      </c>
      <c r="C24502" s="23" t="s">
        <v>33745</v>
      </c>
    </row>
    <row r="24503" spans="2:3">
      <c r="B24503" s="22" t="s">
        <v>56073</v>
      </c>
      <c r="C24503" s="23" t="s">
        <v>33745</v>
      </c>
    </row>
    <row r="24504" spans="2:3">
      <c r="B24504" s="22" t="s">
        <v>56074</v>
      </c>
      <c r="C24504" s="23" t="s">
        <v>33745</v>
      </c>
    </row>
    <row r="24505" spans="2:3">
      <c r="B24505" s="22" t="s">
        <v>56075</v>
      </c>
      <c r="C24505" s="23" t="s">
        <v>33745</v>
      </c>
    </row>
    <row r="24506" spans="2:3">
      <c r="B24506" s="22" t="s">
        <v>56076</v>
      </c>
      <c r="C24506" s="23" t="s">
        <v>33745</v>
      </c>
    </row>
    <row r="24507" spans="2:3">
      <c r="B24507" s="22" t="s">
        <v>56077</v>
      </c>
      <c r="C24507" s="23" t="s">
        <v>33745</v>
      </c>
    </row>
    <row r="24508" spans="2:3">
      <c r="B24508" s="22" t="s">
        <v>56078</v>
      </c>
      <c r="C24508" s="23" t="s">
        <v>33745</v>
      </c>
    </row>
    <row r="24509" spans="2:3">
      <c r="B24509" s="22" t="s">
        <v>56079</v>
      </c>
      <c r="C24509" s="23" t="s">
        <v>33745</v>
      </c>
    </row>
    <row r="24510" spans="2:3">
      <c r="B24510" s="22" t="s">
        <v>56080</v>
      </c>
      <c r="C24510" s="23" t="s">
        <v>33745</v>
      </c>
    </row>
    <row r="24511" spans="2:3">
      <c r="B24511" s="22" t="s">
        <v>56081</v>
      </c>
      <c r="C24511" s="23" t="s">
        <v>33745</v>
      </c>
    </row>
    <row r="24512" spans="2:3">
      <c r="B24512" s="22" t="s">
        <v>56082</v>
      </c>
      <c r="C24512" s="23" t="s">
        <v>33745</v>
      </c>
    </row>
    <row r="24513" spans="2:3">
      <c r="B24513" s="22" t="s">
        <v>56083</v>
      </c>
      <c r="C24513" s="23" t="s">
        <v>33745</v>
      </c>
    </row>
    <row r="24514" spans="2:3">
      <c r="B24514" s="22" t="s">
        <v>56084</v>
      </c>
      <c r="C24514" s="23" t="s">
        <v>33745</v>
      </c>
    </row>
    <row r="24515" spans="2:3">
      <c r="B24515" s="22" t="s">
        <v>56085</v>
      </c>
      <c r="C24515" s="23" t="s">
        <v>33745</v>
      </c>
    </row>
    <row r="24516" spans="2:3">
      <c r="B24516" s="22" t="s">
        <v>56086</v>
      </c>
      <c r="C24516" s="23" t="s">
        <v>33745</v>
      </c>
    </row>
    <row r="24517" spans="2:3">
      <c r="B24517" s="22" t="s">
        <v>56087</v>
      </c>
      <c r="C24517" s="23" t="s">
        <v>33745</v>
      </c>
    </row>
    <row r="24518" spans="2:3">
      <c r="B24518" s="22" t="s">
        <v>56088</v>
      </c>
      <c r="C24518" s="23" t="s">
        <v>33745</v>
      </c>
    </row>
    <row r="24519" spans="2:3">
      <c r="B24519" s="22" t="s">
        <v>56089</v>
      </c>
      <c r="C24519" s="23" t="s">
        <v>33745</v>
      </c>
    </row>
    <row r="24520" spans="2:3">
      <c r="B24520" s="22" t="s">
        <v>56090</v>
      </c>
      <c r="C24520" s="23" t="s">
        <v>33745</v>
      </c>
    </row>
    <row r="24521" spans="2:3">
      <c r="B24521" s="22" t="s">
        <v>56091</v>
      </c>
      <c r="C24521" s="23" t="s">
        <v>33745</v>
      </c>
    </row>
    <row r="24522" spans="2:3">
      <c r="B24522" s="22" t="s">
        <v>56092</v>
      </c>
      <c r="C24522" s="23" t="s">
        <v>33745</v>
      </c>
    </row>
    <row r="24523" spans="2:3">
      <c r="B24523" s="22" t="s">
        <v>56093</v>
      </c>
      <c r="C24523" s="23" t="s">
        <v>33745</v>
      </c>
    </row>
    <row r="24524" spans="2:3">
      <c r="B24524" s="22" t="s">
        <v>56094</v>
      </c>
      <c r="C24524" s="23" t="s">
        <v>33745</v>
      </c>
    </row>
    <row r="24525" spans="2:3">
      <c r="B24525" s="22" t="s">
        <v>56095</v>
      </c>
      <c r="C24525" s="23" t="s">
        <v>33745</v>
      </c>
    </row>
    <row r="24526" spans="2:3">
      <c r="B24526" s="22" t="s">
        <v>56096</v>
      </c>
      <c r="C24526" s="23" t="s">
        <v>33745</v>
      </c>
    </row>
    <row r="24527" spans="2:3">
      <c r="B24527" s="22" t="s">
        <v>56097</v>
      </c>
      <c r="C24527" s="23" t="s">
        <v>33745</v>
      </c>
    </row>
    <row r="24528" spans="2:3">
      <c r="B24528" s="22" t="s">
        <v>56098</v>
      </c>
      <c r="C24528" s="23" t="s">
        <v>33745</v>
      </c>
    </row>
    <row r="24529" spans="2:3">
      <c r="B24529" s="22" t="s">
        <v>56099</v>
      </c>
      <c r="C24529" s="23" t="s">
        <v>33745</v>
      </c>
    </row>
    <row r="24530" spans="2:3">
      <c r="B24530" s="22" t="s">
        <v>56100</v>
      </c>
      <c r="C24530" s="23" t="s">
        <v>33745</v>
      </c>
    </row>
    <row r="24531" spans="2:3">
      <c r="B24531" s="22" t="s">
        <v>56101</v>
      </c>
      <c r="C24531" s="23" t="s">
        <v>33745</v>
      </c>
    </row>
    <row r="24532" spans="2:3">
      <c r="B24532" s="22" t="s">
        <v>56102</v>
      </c>
      <c r="C24532" s="23" t="s">
        <v>33745</v>
      </c>
    </row>
    <row r="24533" spans="2:3">
      <c r="B24533" s="22" t="s">
        <v>56103</v>
      </c>
      <c r="C24533" s="23" t="s">
        <v>33745</v>
      </c>
    </row>
    <row r="24534" spans="2:3">
      <c r="B24534" s="22" t="s">
        <v>56104</v>
      </c>
      <c r="C24534" s="23" t="s">
        <v>33745</v>
      </c>
    </row>
    <row r="24535" spans="2:3">
      <c r="B24535" s="22" t="s">
        <v>56105</v>
      </c>
      <c r="C24535" s="23" t="s">
        <v>33745</v>
      </c>
    </row>
    <row r="24536" spans="2:3">
      <c r="B24536" s="22" t="s">
        <v>56106</v>
      </c>
      <c r="C24536" s="23" t="s">
        <v>33745</v>
      </c>
    </row>
    <row r="24537" spans="2:3">
      <c r="B24537" s="22" t="s">
        <v>56107</v>
      </c>
      <c r="C24537" s="23" t="s">
        <v>33745</v>
      </c>
    </row>
    <row r="24538" spans="2:3">
      <c r="B24538" s="22" t="s">
        <v>56108</v>
      </c>
      <c r="C24538" s="23" t="s">
        <v>33745</v>
      </c>
    </row>
    <row r="24539" spans="2:3">
      <c r="B24539" s="22" t="s">
        <v>56109</v>
      </c>
      <c r="C24539" s="23" t="s">
        <v>33745</v>
      </c>
    </row>
    <row r="24540" spans="2:3">
      <c r="B24540" s="22" t="s">
        <v>56110</v>
      </c>
      <c r="C24540" s="23" t="s">
        <v>33745</v>
      </c>
    </row>
    <row r="24541" spans="2:3">
      <c r="B24541" s="22" t="s">
        <v>56111</v>
      </c>
      <c r="C24541" s="23" t="s">
        <v>33745</v>
      </c>
    </row>
    <row r="24542" spans="2:3">
      <c r="B24542" s="22" t="s">
        <v>56112</v>
      </c>
      <c r="C24542" s="23" t="s">
        <v>33745</v>
      </c>
    </row>
    <row r="24543" spans="2:3">
      <c r="B24543" s="22" t="s">
        <v>56113</v>
      </c>
      <c r="C24543" s="23" t="s">
        <v>33745</v>
      </c>
    </row>
    <row r="24544" spans="2:3">
      <c r="B24544" s="22" t="s">
        <v>56114</v>
      </c>
      <c r="C24544" s="23" t="s">
        <v>33745</v>
      </c>
    </row>
    <row r="24545" spans="2:3">
      <c r="B24545" s="22" t="s">
        <v>56115</v>
      </c>
      <c r="C24545" s="23" t="s">
        <v>33745</v>
      </c>
    </row>
    <row r="24546" spans="2:3">
      <c r="B24546" s="22" t="s">
        <v>56116</v>
      </c>
      <c r="C24546" s="23" t="s">
        <v>33745</v>
      </c>
    </row>
    <row r="24547" spans="2:3">
      <c r="B24547" s="22" t="s">
        <v>56117</v>
      </c>
      <c r="C24547" s="23" t="s">
        <v>33745</v>
      </c>
    </row>
    <row r="24548" spans="2:3">
      <c r="B24548" s="22" t="s">
        <v>56118</v>
      </c>
      <c r="C24548" s="23" t="s">
        <v>33745</v>
      </c>
    </row>
    <row r="24549" spans="2:3">
      <c r="B24549" s="22" t="s">
        <v>56119</v>
      </c>
      <c r="C24549" s="23" t="s">
        <v>33745</v>
      </c>
    </row>
    <row r="24550" spans="2:3">
      <c r="B24550" s="22" t="s">
        <v>56120</v>
      </c>
      <c r="C24550" s="23" t="s">
        <v>33745</v>
      </c>
    </row>
    <row r="24551" spans="2:3">
      <c r="B24551" s="22" t="s">
        <v>56121</v>
      </c>
      <c r="C24551" s="23" t="s">
        <v>33745</v>
      </c>
    </row>
    <row r="24552" spans="2:3">
      <c r="B24552" s="22" t="s">
        <v>56122</v>
      </c>
      <c r="C24552" s="23" t="s">
        <v>33745</v>
      </c>
    </row>
    <row r="24553" spans="2:3">
      <c r="B24553" s="22" t="s">
        <v>56123</v>
      </c>
      <c r="C24553" s="23" t="s">
        <v>33745</v>
      </c>
    </row>
    <row r="24554" spans="2:3">
      <c r="B24554" s="22" t="s">
        <v>56124</v>
      </c>
      <c r="C24554" s="23" t="s">
        <v>33745</v>
      </c>
    </row>
    <row r="24555" spans="2:3">
      <c r="B24555" s="22" t="s">
        <v>56125</v>
      </c>
      <c r="C24555" s="23" t="s">
        <v>33745</v>
      </c>
    </row>
    <row r="24556" spans="2:3">
      <c r="B24556" s="22" t="s">
        <v>56126</v>
      </c>
      <c r="C24556" s="23" t="s">
        <v>33745</v>
      </c>
    </row>
    <row r="24557" spans="2:3">
      <c r="B24557" s="22" t="s">
        <v>56127</v>
      </c>
      <c r="C24557" s="23" t="s">
        <v>33745</v>
      </c>
    </row>
    <row r="24558" spans="2:3">
      <c r="B24558" s="22" t="s">
        <v>56128</v>
      </c>
      <c r="C24558" s="23" t="s">
        <v>33745</v>
      </c>
    </row>
    <row r="24559" spans="2:3">
      <c r="B24559" s="22" t="s">
        <v>56129</v>
      </c>
      <c r="C24559" s="23" t="s">
        <v>33745</v>
      </c>
    </row>
    <row r="24560" spans="2:3">
      <c r="B24560" s="22" t="s">
        <v>56130</v>
      </c>
      <c r="C24560" s="23" t="s">
        <v>33745</v>
      </c>
    </row>
    <row r="24561" spans="2:3">
      <c r="B24561" s="22" t="s">
        <v>56131</v>
      </c>
      <c r="C24561" s="23" t="s">
        <v>33745</v>
      </c>
    </row>
    <row r="24562" spans="2:3">
      <c r="B24562" s="22" t="s">
        <v>56132</v>
      </c>
      <c r="C24562" s="23" t="s">
        <v>33745</v>
      </c>
    </row>
    <row r="24563" spans="2:3">
      <c r="B24563" s="22" t="s">
        <v>56133</v>
      </c>
      <c r="C24563" s="23" t="s">
        <v>33745</v>
      </c>
    </row>
    <row r="24564" spans="2:3">
      <c r="B24564" s="22" t="s">
        <v>56134</v>
      </c>
      <c r="C24564" s="23" t="s">
        <v>33745</v>
      </c>
    </row>
    <row r="24565" spans="2:3">
      <c r="B24565" s="22" t="s">
        <v>56135</v>
      </c>
      <c r="C24565" s="23" t="s">
        <v>33745</v>
      </c>
    </row>
    <row r="24566" spans="2:3">
      <c r="B24566" s="22" t="s">
        <v>56136</v>
      </c>
      <c r="C24566" s="23" t="s">
        <v>33745</v>
      </c>
    </row>
    <row r="24567" spans="2:3">
      <c r="B24567" s="22" t="s">
        <v>56137</v>
      </c>
      <c r="C24567" s="23" t="s">
        <v>33745</v>
      </c>
    </row>
    <row r="24568" spans="2:3">
      <c r="B24568" s="22" t="s">
        <v>56138</v>
      </c>
      <c r="C24568" s="23" t="s">
        <v>33745</v>
      </c>
    </row>
    <row r="24569" spans="2:3">
      <c r="B24569" s="22" t="s">
        <v>56139</v>
      </c>
      <c r="C24569" s="23" t="s">
        <v>33745</v>
      </c>
    </row>
    <row r="24570" spans="2:3">
      <c r="B24570" s="22" t="s">
        <v>56140</v>
      </c>
      <c r="C24570" s="23" t="s">
        <v>33745</v>
      </c>
    </row>
    <row r="24571" spans="2:3">
      <c r="B24571" s="22" t="s">
        <v>56141</v>
      </c>
      <c r="C24571" s="23" t="s">
        <v>33745</v>
      </c>
    </row>
    <row r="24572" spans="2:3">
      <c r="B24572" s="22" t="s">
        <v>56142</v>
      </c>
      <c r="C24572" s="23" t="s">
        <v>33745</v>
      </c>
    </row>
    <row r="24573" spans="2:3">
      <c r="B24573" s="22" t="s">
        <v>56143</v>
      </c>
      <c r="C24573" s="23" t="s">
        <v>33745</v>
      </c>
    </row>
    <row r="24574" spans="2:3">
      <c r="B24574" s="22" t="s">
        <v>56144</v>
      </c>
      <c r="C24574" s="23" t="s">
        <v>33745</v>
      </c>
    </row>
    <row r="24575" spans="2:3">
      <c r="B24575" s="22" t="s">
        <v>56145</v>
      </c>
      <c r="C24575" s="23" t="s">
        <v>33745</v>
      </c>
    </row>
    <row r="24576" spans="2:3">
      <c r="B24576" s="22" t="s">
        <v>56146</v>
      </c>
      <c r="C24576" s="23" t="s">
        <v>33745</v>
      </c>
    </row>
    <row r="24577" spans="2:3">
      <c r="B24577" s="22" t="s">
        <v>56147</v>
      </c>
      <c r="C24577" s="23" t="s">
        <v>33745</v>
      </c>
    </row>
    <row r="24578" spans="2:3">
      <c r="B24578" s="22" t="s">
        <v>56148</v>
      </c>
      <c r="C24578" s="23" t="s">
        <v>33745</v>
      </c>
    </row>
    <row r="24579" spans="2:3">
      <c r="B24579" s="22" t="s">
        <v>56149</v>
      </c>
      <c r="C24579" s="23" t="s">
        <v>33745</v>
      </c>
    </row>
    <row r="24580" spans="2:3">
      <c r="B24580" s="22" t="s">
        <v>56150</v>
      </c>
      <c r="C24580" s="23" t="s">
        <v>33745</v>
      </c>
    </row>
    <row r="24581" spans="2:3">
      <c r="B24581" s="22" t="s">
        <v>56151</v>
      </c>
      <c r="C24581" s="23" t="s">
        <v>33745</v>
      </c>
    </row>
    <row r="24582" spans="2:3">
      <c r="B24582" s="22" t="s">
        <v>56152</v>
      </c>
      <c r="C24582" s="23" t="s">
        <v>33745</v>
      </c>
    </row>
    <row r="24583" spans="2:3">
      <c r="B24583" s="22" t="s">
        <v>56153</v>
      </c>
      <c r="C24583" s="23" t="s">
        <v>33745</v>
      </c>
    </row>
    <row r="24584" spans="2:3">
      <c r="B24584" s="22" t="s">
        <v>56154</v>
      </c>
      <c r="C24584" s="23" t="s">
        <v>33745</v>
      </c>
    </row>
    <row r="24585" spans="2:3">
      <c r="B24585" s="22" t="s">
        <v>56155</v>
      </c>
      <c r="C24585" s="23" t="s">
        <v>33745</v>
      </c>
    </row>
    <row r="24586" spans="2:3">
      <c r="B24586" s="22" t="s">
        <v>56156</v>
      </c>
      <c r="C24586" s="23" t="s">
        <v>33745</v>
      </c>
    </row>
    <row r="24587" spans="2:3">
      <c r="B24587" s="22" t="s">
        <v>56157</v>
      </c>
      <c r="C24587" s="23" t="s">
        <v>33745</v>
      </c>
    </row>
    <row r="24588" spans="2:3">
      <c r="B24588" s="22" t="s">
        <v>56158</v>
      </c>
      <c r="C24588" s="23" t="s">
        <v>33745</v>
      </c>
    </row>
    <row r="24589" spans="2:3">
      <c r="B24589" s="22" t="s">
        <v>56159</v>
      </c>
      <c r="C24589" s="23" t="s">
        <v>33745</v>
      </c>
    </row>
    <row r="24590" spans="2:3">
      <c r="B24590" s="22" t="s">
        <v>56160</v>
      </c>
      <c r="C24590" s="23" t="s">
        <v>33745</v>
      </c>
    </row>
    <row r="24591" spans="2:3">
      <c r="B24591" s="22" t="s">
        <v>56161</v>
      </c>
      <c r="C24591" s="23" t="s">
        <v>33745</v>
      </c>
    </row>
    <row r="24592" spans="2:3">
      <c r="B24592" s="22" t="s">
        <v>56162</v>
      </c>
      <c r="C24592" s="23" t="s">
        <v>33745</v>
      </c>
    </row>
    <row r="24593" spans="2:3">
      <c r="B24593" s="22" t="s">
        <v>56163</v>
      </c>
      <c r="C24593" s="23" t="s">
        <v>33745</v>
      </c>
    </row>
    <row r="24594" spans="2:3">
      <c r="B24594" s="22" t="s">
        <v>56164</v>
      </c>
      <c r="C24594" s="23" t="s">
        <v>33745</v>
      </c>
    </row>
    <row r="24595" spans="2:3">
      <c r="B24595" s="22" t="s">
        <v>56165</v>
      </c>
      <c r="C24595" s="23" t="s">
        <v>33745</v>
      </c>
    </row>
    <row r="24596" spans="2:3">
      <c r="B24596" s="22" t="s">
        <v>56166</v>
      </c>
      <c r="C24596" s="23" t="s">
        <v>33745</v>
      </c>
    </row>
    <row r="24597" spans="2:3">
      <c r="B24597" s="22" t="s">
        <v>56167</v>
      </c>
      <c r="C24597" s="23" t="s">
        <v>33745</v>
      </c>
    </row>
    <row r="24598" spans="2:3">
      <c r="B24598" s="22" t="s">
        <v>56168</v>
      </c>
      <c r="C24598" s="23" t="s">
        <v>33745</v>
      </c>
    </row>
    <row r="24599" spans="2:3">
      <c r="B24599" s="22" t="s">
        <v>56169</v>
      </c>
      <c r="C24599" s="23" t="s">
        <v>33745</v>
      </c>
    </row>
    <row r="24600" spans="2:3">
      <c r="B24600" s="22" t="s">
        <v>56170</v>
      </c>
      <c r="C24600" s="23" t="s">
        <v>33745</v>
      </c>
    </row>
    <row r="24601" spans="2:3">
      <c r="B24601" s="22" t="s">
        <v>56171</v>
      </c>
      <c r="C24601" s="23" t="s">
        <v>33745</v>
      </c>
    </row>
    <row r="24602" spans="2:3">
      <c r="B24602" s="22" t="s">
        <v>56172</v>
      </c>
      <c r="C24602" s="23" t="s">
        <v>33745</v>
      </c>
    </row>
    <row r="24603" spans="2:3">
      <c r="B24603" s="22" t="s">
        <v>56173</v>
      </c>
      <c r="C24603" s="23" t="s">
        <v>33745</v>
      </c>
    </row>
    <row r="24604" spans="2:3">
      <c r="B24604" s="22" t="s">
        <v>56174</v>
      </c>
      <c r="C24604" s="23" t="s">
        <v>33745</v>
      </c>
    </row>
    <row r="24605" spans="2:3">
      <c r="B24605" s="22" t="s">
        <v>56175</v>
      </c>
      <c r="C24605" s="23" t="s">
        <v>33745</v>
      </c>
    </row>
    <row r="24606" spans="2:3">
      <c r="B24606" s="22" t="s">
        <v>56176</v>
      </c>
      <c r="C24606" s="23" t="s">
        <v>33745</v>
      </c>
    </row>
    <row r="24607" spans="2:3">
      <c r="B24607" s="22" t="s">
        <v>56177</v>
      </c>
      <c r="C24607" s="23" t="s">
        <v>33745</v>
      </c>
    </row>
    <row r="24608" spans="2:3">
      <c r="B24608" s="22" t="s">
        <v>56178</v>
      </c>
      <c r="C24608" s="23" t="s">
        <v>33745</v>
      </c>
    </row>
    <row r="24609" spans="2:3">
      <c r="B24609" s="22" t="s">
        <v>56179</v>
      </c>
      <c r="C24609" s="23" t="s">
        <v>33745</v>
      </c>
    </row>
    <row r="24610" spans="2:3">
      <c r="B24610" s="22" t="s">
        <v>56180</v>
      </c>
      <c r="C24610" s="23" t="s">
        <v>33745</v>
      </c>
    </row>
    <row r="24611" spans="2:3">
      <c r="B24611" s="22" t="s">
        <v>56181</v>
      </c>
      <c r="C24611" s="23" t="s">
        <v>33745</v>
      </c>
    </row>
    <row r="24612" spans="2:3">
      <c r="B24612" s="22" t="s">
        <v>56182</v>
      </c>
      <c r="C24612" s="23" t="s">
        <v>33745</v>
      </c>
    </row>
    <row r="24613" spans="2:3">
      <c r="B24613" s="22" t="s">
        <v>56183</v>
      </c>
      <c r="C24613" s="23" t="s">
        <v>33745</v>
      </c>
    </row>
    <row r="24614" spans="2:3">
      <c r="B24614" s="22" t="s">
        <v>56184</v>
      </c>
      <c r="C24614" s="23" t="s">
        <v>33745</v>
      </c>
    </row>
    <row r="24615" spans="2:3">
      <c r="B24615" s="22" t="s">
        <v>56185</v>
      </c>
      <c r="C24615" s="23" t="s">
        <v>33745</v>
      </c>
    </row>
    <row r="24616" spans="2:3">
      <c r="B24616" s="22" t="s">
        <v>56186</v>
      </c>
      <c r="C24616" s="23" t="s">
        <v>33745</v>
      </c>
    </row>
    <row r="24617" spans="2:3">
      <c r="B24617" s="22" t="s">
        <v>56187</v>
      </c>
      <c r="C24617" s="23" t="s">
        <v>33745</v>
      </c>
    </row>
    <row r="24618" spans="2:3">
      <c r="B24618" s="22" t="s">
        <v>56188</v>
      </c>
      <c r="C24618" s="23" t="s">
        <v>33745</v>
      </c>
    </row>
    <row r="24619" spans="2:3">
      <c r="B24619" s="22" t="s">
        <v>56189</v>
      </c>
      <c r="C24619" s="23" t="s">
        <v>33745</v>
      </c>
    </row>
    <row r="24620" spans="2:3">
      <c r="B24620" s="22" t="s">
        <v>56190</v>
      </c>
      <c r="C24620" s="23" t="s">
        <v>33745</v>
      </c>
    </row>
    <row r="24621" spans="2:3">
      <c r="B24621" s="22" t="s">
        <v>56191</v>
      </c>
      <c r="C24621" s="23" t="s">
        <v>33745</v>
      </c>
    </row>
    <row r="24622" spans="2:3">
      <c r="B24622" s="22" t="s">
        <v>56192</v>
      </c>
      <c r="C24622" s="23" t="s">
        <v>33745</v>
      </c>
    </row>
    <row r="24623" spans="2:3">
      <c r="B24623" s="22" t="s">
        <v>56193</v>
      </c>
      <c r="C24623" s="23" t="s">
        <v>33745</v>
      </c>
    </row>
    <row r="24624" spans="2:3">
      <c r="B24624" s="22" t="s">
        <v>56194</v>
      </c>
      <c r="C24624" s="23" t="s">
        <v>33745</v>
      </c>
    </row>
    <row r="24625" spans="2:3">
      <c r="B24625" s="22" t="s">
        <v>56195</v>
      </c>
      <c r="C24625" s="23" t="s">
        <v>33745</v>
      </c>
    </row>
    <row r="24626" spans="2:3">
      <c r="B24626" s="22" t="s">
        <v>56196</v>
      </c>
      <c r="C24626" s="23" t="s">
        <v>33745</v>
      </c>
    </row>
    <row r="24627" spans="2:3">
      <c r="B24627" s="22" t="s">
        <v>56197</v>
      </c>
      <c r="C24627" s="23" t="s">
        <v>33745</v>
      </c>
    </row>
    <row r="24628" spans="2:3">
      <c r="B24628" s="22" t="s">
        <v>56198</v>
      </c>
      <c r="C24628" s="23" t="s">
        <v>33745</v>
      </c>
    </row>
    <row r="24629" spans="2:3">
      <c r="B24629" s="22" t="s">
        <v>56199</v>
      </c>
      <c r="C24629" s="23" t="s">
        <v>33745</v>
      </c>
    </row>
    <row r="24630" spans="2:3">
      <c r="B24630" s="22" t="s">
        <v>56200</v>
      </c>
      <c r="C24630" s="23" t="s">
        <v>33745</v>
      </c>
    </row>
    <row r="24631" spans="2:3">
      <c r="B24631" s="22" t="s">
        <v>56201</v>
      </c>
      <c r="C24631" s="23" t="s">
        <v>33745</v>
      </c>
    </row>
    <row r="24632" spans="2:3">
      <c r="B24632" s="22" t="s">
        <v>56202</v>
      </c>
      <c r="C24632" s="23" t="s">
        <v>33745</v>
      </c>
    </row>
    <row r="24633" spans="2:3">
      <c r="B24633" s="22" t="s">
        <v>56203</v>
      </c>
      <c r="C24633" s="23" t="s">
        <v>33745</v>
      </c>
    </row>
    <row r="24634" spans="2:3">
      <c r="B24634" s="22" t="s">
        <v>56204</v>
      </c>
      <c r="C24634" s="23" t="s">
        <v>33745</v>
      </c>
    </row>
    <row r="24635" spans="2:3">
      <c r="B24635" s="22" t="s">
        <v>56205</v>
      </c>
      <c r="C24635" s="23" t="s">
        <v>33745</v>
      </c>
    </row>
    <row r="24636" spans="2:3">
      <c r="B24636" s="22" t="s">
        <v>56206</v>
      </c>
      <c r="C24636" s="23" t="s">
        <v>33745</v>
      </c>
    </row>
    <row r="24637" spans="2:3">
      <c r="B24637" s="22" t="s">
        <v>56207</v>
      </c>
      <c r="C24637" s="23" t="s">
        <v>33745</v>
      </c>
    </row>
    <row r="24638" spans="2:3">
      <c r="B24638" s="22" t="s">
        <v>56208</v>
      </c>
      <c r="C24638" s="23" t="s">
        <v>33745</v>
      </c>
    </row>
    <row r="24639" spans="2:3">
      <c r="B24639" s="22" t="s">
        <v>56209</v>
      </c>
      <c r="C24639" s="23" t="s">
        <v>33745</v>
      </c>
    </row>
    <row r="24640" spans="2:3">
      <c r="B24640" s="22" t="s">
        <v>56210</v>
      </c>
      <c r="C24640" s="23" t="s">
        <v>33745</v>
      </c>
    </row>
    <row r="24641" spans="2:3">
      <c r="B24641" s="22" t="s">
        <v>56211</v>
      </c>
      <c r="C24641" s="23" t="s">
        <v>33745</v>
      </c>
    </row>
    <row r="24642" spans="2:3">
      <c r="B24642" s="22" t="s">
        <v>56212</v>
      </c>
      <c r="C24642" s="23" t="s">
        <v>33745</v>
      </c>
    </row>
    <row r="24643" spans="2:3">
      <c r="B24643" s="22" t="s">
        <v>56213</v>
      </c>
      <c r="C24643" s="23" t="s">
        <v>33745</v>
      </c>
    </row>
    <row r="24644" spans="2:3">
      <c r="B24644" s="22" t="s">
        <v>56214</v>
      </c>
      <c r="C24644" s="23" t="s">
        <v>33745</v>
      </c>
    </row>
    <row r="24645" spans="2:3">
      <c r="B24645" s="22" t="s">
        <v>56215</v>
      </c>
      <c r="C24645" s="23" t="s">
        <v>33745</v>
      </c>
    </row>
    <row r="24646" spans="2:3">
      <c r="B24646" s="22" t="s">
        <v>56216</v>
      </c>
      <c r="C24646" s="23" t="s">
        <v>33745</v>
      </c>
    </row>
    <row r="24647" spans="2:3">
      <c r="B24647" s="22" t="s">
        <v>56217</v>
      </c>
      <c r="C24647" s="23" t="s">
        <v>33745</v>
      </c>
    </row>
    <row r="24648" spans="2:3">
      <c r="B24648" s="22" t="s">
        <v>56218</v>
      </c>
      <c r="C24648" s="23" t="s">
        <v>33745</v>
      </c>
    </row>
    <row r="24649" spans="2:3">
      <c r="B24649" s="22" t="s">
        <v>56219</v>
      </c>
      <c r="C24649" s="23" t="s">
        <v>33745</v>
      </c>
    </row>
    <row r="24650" spans="2:3">
      <c r="B24650" s="22" t="s">
        <v>56220</v>
      </c>
      <c r="C24650" s="23" t="s">
        <v>33745</v>
      </c>
    </row>
    <row r="24651" spans="2:3">
      <c r="B24651" s="22" t="s">
        <v>56221</v>
      </c>
      <c r="C24651" s="23" t="s">
        <v>33745</v>
      </c>
    </row>
    <row r="24652" spans="2:3">
      <c r="B24652" s="22" t="s">
        <v>56222</v>
      </c>
      <c r="C24652" s="23" t="s">
        <v>33745</v>
      </c>
    </row>
    <row r="24653" spans="2:3">
      <c r="B24653" s="22" t="s">
        <v>56223</v>
      </c>
      <c r="C24653" s="23" t="s">
        <v>33745</v>
      </c>
    </row>
    <row r="24654" spans="2:3">
      <c r="B24654" s="22" t="s">
        <v>56224</v>
      </c>
      <c r="C24654" s="23" t="s">
        <v>33745</v>
      </c>
    </row>
    <row r="24655" spans="2:3">
      <c r="B24655" s="22" t="s">
        <v>56225</v>
      </c>
      <c r="C24655" s="23" t="s">
        <v>33745</v>
      </c>
    </row>
    <row r="24656" spans="2:3">
      <c r="B24656" s="22" t="s">
        <v>56226</v>
      </c>
      <c r="C24656" s="23" t="s">
        <v>33745</v>
      </c>
    </row>
    <row r="24657" spans="2:3">
      <c r="B24657" s="22" t="s">
        <v>56227</v>
      </c>
      <c r="C24657" s="23" t="s">
        <v>33745</v>
      </c>
    </row>
    <row r="24658" spans="2:3">
      <c r="B24658" s="22" t="s">
        <v>56228</v>
      </c>
      <c r="C24658" s="23" t="s">
        <v>33745</v>
      </c>
    </row>
    <row r="24659" spans="2:3">
      <c r="B24659" s="22" t="s">
        <v>56229</v>
      </c>
      <c r="C24659" s="23" t="s">
        <v>33745</v>
      </c>
    </row>
    <row r="24660" spans="2:3">
      <c r="B24660" s="22" t="s">
        <v>56230</v>
      </c>
      <c r="C24660" s="23" t="s">
        <v>33745</v>
      </c>
    </row>
    <row r="24661" spans="2:3">
      <c r="B24661" s="22" t="s">
        <v>56231</v>
      </c>
      <c r="C24661" s="23" t="s">
        <v>33745</v>
      </c>
    </row>
    <row r="24662" spans="2:3">
      <c r="B24662" s="22" t="s">
        <v>56232</v>
      </c>
      <c r="C24662" s="23" t="s">
        <v>33745</v>
      </c>
    </row>
    <row r="24663" spans="2:3">
      <c r="B24663" s="22" t="s">
        <v>56233</v>
      </c>
      <c r="C24663" s="23" t="s">
        <v>33745</v>
      </c>
    </row>
    <row r="24664" spans="2:3">
      <c r="B24664" s="22" t="s">
        <v>56234</v>
      </c>
      <c r="C24664" s="23" t="s">
        <v>33745</v>
      </c>
    </row>
    <row r="24665" spans="2:3">
      <c r="B24665" s="22" t="s">
        <v>56235</v>
      </c>
      <c r="C24665" s="23" t="s">
        <v>33745</v>
      </c>
    </row>
    <row r="24666" spans="2:3">
      <c r="B24666" s="22" t="s">
        <v>56236</v>
      </c>
      <c r="C24666" s="23" t="s">
        <v>33745</v>
      </c>
    </row>
    <row r="24667" spans="2:3">
      <c r="B24667" s="22" t="s">
        <v>56237</v>
      </c>
      <c r="C24667" s="23" t="s">
        <v>33745</v>
      </c>
    </row>
    <row r="24668" spans="2:3">
      <c r="B24668" s="22" t="s">
        <v>56238</v>
      </c>
      <c r="C24668" s="23" t="s">
        <v>33745</v>
      </c>
    </row>
    <row r="24669" spans="2:3">
      <c r="B24669" s="22" t="s">
        <v>56239</v>
      </c>
      <c r="C24669" s="23" t="s">
        <v>33745</v>
      </c>
    </row>
    <row r="24670" spans="2:3">
      <c r="B24670" s="22" t="s">
        <v>56240</v>
      </c>
      <c r="C24670" s="23" t="s">
        <v>33745</v>
      </c>
    </row>
    <row r="24671" spans="2:3">
      <c r="B24671" s="22" t="s">
        <v>56241</v>
      </c>
      <c r="C24671" s="23" t="s">
        <v>33745</v>
      </c>
    </row>
    <row r="24672" spans="2:3">
      <c r="B24672" s="22" t="s">
        <v>56242</v>
      </c>
      <c r="C24672" s="23" t="s">
        <v>33745</v>
      </c>
    </row>
    <row r="24673" spans="2:3">
      <c r="B24673" s="22" t="s">
        <v>56243</v>
      </c>
      <c r="C24673" s="23" t="s">
        <v>33745</v>
      </c>
    </row>
    <row r="24674" spans="2:3">
      <c r="B24674" s="22" t="s">
        <v>56244</v>
      </c>
      <c r="C24674" s="23" t="s">
        <v>33745</v>
      </c>
    </row>
    <row r="24675" spans="2:3">
      <c r="B24675" s="22" t="s">
        <v>56245</v>
      </c>
      <c r="C24675" s="23" t="s">
        <v>33745</v>
      </c>
    </row>
    <row r="24676" spans="2:3">
      <c r="B24676" s="22" t="s">
        <v>56246</v>
      </c>
      <c r="C24676" s="23" t="s">
        <v>33745</v>
      </c>
    </row>
    <row r="24677" spans="2:3">
      <c r="B24677" s="22" t="s">
        <v>56247</v>
      </c>
      <c r="C24677" s="23" t="s">
        <v>33745</v>
      </c>
    </row>
    <row r="24678" spans="2:3">
      <c r="B24678" s="22" t="s">
        <v>56248</v>
      </c>
      <c r="C24678" s="23" t="s">
        <v>33745</v>
      </c>
    </row>
    <row r="24679" spans="2:3">
      <c r="B24679" s="22" t="s">
        <v>56249</v>
      </c>
      <c r="C24679" s="23" t="s">
        <v>33745</v>
      </c>
    </row>
    <row r="24680" spans="2:3">
      <c r="B24680" s="22" t="s">
        <v>56250</v>
      </c>
      <c r="C24680" s="23" t="s">
        <v>33745</v>
      </c>
    </row>
    <row r="24681" spans="2:3">
      <c r="B24681" s="22" t="s">
        <v>56251</v>
      </c>
      <c r="C24681" s="23" t="s">
        <v>33745</v>
      </c>
    </row>
    <row r="24682" spans="2:3">
      <c r="B24682" s="22" t="s">
        <v>56252</v>
      </c>
      <c r="C24682" s="23" t="s">
        <v>33745</v>
      </c>
    </row>
    <row r="24683" spans="2:3">
      <c r="B24683" s="22" t="s">
        <v>56253</v>
      </c>
      <c r="C24683" s="23" t="s">
        <v>33745</v>
      </c>
    </row>
    <row r="24684" spans="2:3">
      <c r="B24684" s="22" t="s">
        <v>56254</v>
      </c>
      <c r="C24684" s="23" t="s">
        <v>33745</v>
      </c>
    </row>
    <row r="24685" spans="2:3">
      <c r="B24685" s="22" t="s">
        <v>56255</v>
      </c>
      <c r="C24685" s="23" t="s">
        <v>33745</v>
      </c>
    </row>
    <row r="24686" spans="2:3">
      <c r="B24686" s="22" t="s">
        <v>56256</v>
      </c>
      <c r="C24686" s="23" t="s">
        <v>33745</v>
      </c>
    </row>
    <row r="24687" spans="2:3">
      <c r="B24687" s="22" t="s">
        <v>56257</v>
      </c>
      <c r="C24687" s="23" t="s">
        <v>33745</v>
      </c>
    </row>
    <row r="24688" spans="2:3">
      <c r="B24688" s="22" t="s">
        <v>56258</v>
      </c>
      <c r="C24688" s="23" t="s">
        <v>33745</v>
      </c>
    </row>
    <row r="24689" spans="2:3">
      <c r="B24689" s="22" t="s">
        <v>56259</v>
      </c>
      <c r="C24689" s="23" t="s">
        <v>33745</v>
      </c>
    </row>
    <row r="24690" spans="2:3">
      <c r="B24690" s="22" t="s">
        <v>56260</v>
      </c>
      <c r="C24690" s="23" t="s">
        <v>33745</v>
      </c>
    </row>
    <row r="24691" spans="2:3">
      <c r="B24691" s="22" t="s">
        <v>56261</v>
      </c>
      <c r="C24691" s="23" t="s">
        <v>33745</v>
      </c>
    </row>
    <row r="24692" spans="2:3">
      <c r="B24692" s="22" t="s">
        <v>56262</v>
      </c>
      <c r="C24692" s="23" t="s">
        <v>33745</v>
      </c>
    </row>
    <row r="24693" spans="2:3">
      <c r="B24693" s="22" t="s">
        <v>56263</v>
      </c>
      <c r="C24693" s="23" t="s">
        <v>33745</v>
      </c>
    </row>
    <row r="24694" spans="2:3">
      <c r="B24694" s="22" t="s">
        <v>56264</v>
      </c>
      <c r="C24694" s="23" t="s">
        <v>33745</v>
      </c>
    </row>
    <row r="24695" spans="2:3">
      <c r="B24695" s="22" t="s">
        <v>56265</v>
      </c>
      <c r="C24695" s="23" t="s">
        <v>33745</v>
      </c>
    </row>
    <row r="24696" spans="2:3">
      <c r="B24696" s="22" t="s">
        <v>56266</v>
      </c>
      <c r="C24696" s="23" t="s">
        <v>33745</v>
      </c>
    </row>
    <row r="24697" spans="2:3">
      <c r="B24697" s="22" t="s">
        <v>56267</v>
      </c>
      <c r="C24697" s="23" t="s">
        <v>33745</v>
      </c>
    </row>
    <row r="24698" spans="2:3">
      <c r="B24698" s="22" t="s">
        <v>56268</v>
      </c>
      <c r="C24698" s="23" t="s">
        <v>33745</v>
      </c>
    </row>
    <row r="24699" spans="2:3">
      <c r="B24699" s="22" t="s">
        <v>56269</v>
      </c>
      <c r="C24699" s="23" t="s">
        <v>33745</v>
      </c>
    </row>
    <row r="24700" spans="2:3">
      <c r="B24700" s="22" t="s">
        <v>56270</v>
      </c>
      <c r="C24700" s="23" t="s">
        <v>33745</v>
      </c>
    </row>
    <row r="24701" spans="2:3">
      <c r="B24701" s="22" t="s">
        <v>56271</v>
      </c>
      <c r="C24701" s="23" t="s">
        <v>33745</v>
      </c>
    </row>
    <row r="24702" spans="2:3">
      <c r="B24702" s="22" t="s">
        <v>56272</v>
      </c>
      <c r="C24702" s="23" t="s">
        <v>33745</v>
      </c>
    </row>
    <row r="24703" spans="2:3">
      <c r="B24703" s="22" t="s">
        <v>56273</v>
      </c>
      <c r="C24703" s="23" t="s">
        <v>33745</v>
      </c>
    </row>
    <row r="24704" spans="2:3">
      <c r="B24704" s="22" t="s">
        <v>56274</v>
      </c>
      <c r="C24704" s="23" t="s">
        <v>33745</v>
      </c>
    </row>
    <row r="24705" spans="2:3">
      <c r="B24705" s="22" t="s">
        <v>56275</v>
      </c>
      <c r="C24705" s="23" t="s">
        <v>33745</v>
      </c>
    </row>
    <row r="24706" spans="2:3">
      <c r="B24706" s="22" t="s">
        <v>56276</v>
      </c>
      <c r="C24706" s="23" t="s">
        <v>33745</v>
      </c>
    </row>
    <row r="24707" spans="2:3">
      <c r="B24707" s="22" t="s">
        <v>56277</v>
      </c>
      <c r="C24707" s="23" t="s">
        <v>33745</v>
      </c>
    </row>
    <row r="24708" spans="2:3">
      <c r="B24708" s="22" t="s">
        <v>56278</v>
      </c>
      <c r="C24708" s="23" t="s">
        <v>33745</v>
      </c>
    </row>
    <row r="24709" spans="2:3">
      <c r="B24709" s="22" t="s">
        <v>56279</v>
      </c>
      <c r="C24709" s="23" t="s">
        <v>33745</v>
      </c>
    </row>
    <row r="24710" spans="2:3">
      <c r="B24710" s="22" t="s">
        <v>56280</v>
      </c>
      <c r="C24710" s="23" t="s">
        <v>33745</v>
      </c>
    </row>
    <row r="24711" spans="2:3">
      <c r="B24711" s="22" t="s">
        <v>56281</v>
      </c>
      <c r="C24711" s="23" t="s">
        <v>33745</v>
      </c>
    </row>
    <row r="24712" spans="2:3">
      <c r="B24712" s="22" t="s">
        <v>56282</v>
      </c>
      <c r="C24712" s="23" t="s">
        <v>33745</v>
      </c>
    </row>
    <row r="24713" spans="2:3">
      <c r="B24713" s="22" t="s">
        <v>56283</v>
      </c>
      <c r="C24713" s="23" t="s">
        <v>33745</v>
      </c>
    </row>
    <row r="24714" spans="2:3">
      <c r="B24714" s="22" t="s">
        <v>56284</v>
      </c>
      <c r="C24714" s="23" t="s">
        <v>33745</v>
      </c>
    </row>
    <row r="24715" spans="2:3">
      <c r="B24715" s="22" t="s">
        <v>56285</v>
      </c>
      <c r="C24715" s="23" t="s">
        <v>33745</v>
      </c>
    </row>
    <row r="24716" spans="2:3">
      <c r="B24716" s="22" t="s">
        <v>56286</v>
      </c>
      <c r="C24716" s="23" t="s">
        <v>33745</v>
      </c>
    </row>
    <row r="24717" spans="2:3">
      <c r="B24717" s="22" t="s">
        <v>56287</v>
      </c>
      <c r="C24717" s="23" t="s">
        <v>33745</v>
      </c>
    </row>
    <row r="24718" spans="2:3">
      <c r="B24718" s="22" t="s">
        <v>56288</v>
      </c>
      <c r="C24718" s="23" t="s">
        <v>33745</v>
      </c>
    </row>
    <row r="24719" spans="2:3">
      <c r="B24719" s="22" t="s">
        <v>56289</v>
      </c>
      <c r="C24719" s="23" t="s">
        <v>33745</v>
      </c>
    </row>
    <row r="24720" spans="2:3">
      <c r="B24720" s="22" t="s">
        <v>56290</v>
      </c>
      <c r="C24720" s="23" t="s">
        <v>33745</v>
      </c>
    </row>
    <row r="24721" spans="2:3">
      <c r="B24721" s="22" t="s">
        <v>56291</v>
      </c>
      <c r="C24721" s="23" t="s">
        <v>33745</v>
      </c>
    </row>
    <row r="24722" spans="2:3">
      <c r="B24722" s="22" t="s">
        <v>56292</v>
      </c>
      <c r="C24722" s="23" t="s">
        <v>33745</v>
      </c>
    </row>
    <row r="24723" spans="2:3">
      <c r="B24723" s="22" t="s">
        <v>56293</v>
      </c>
      <c r="C24723" s="23" t="s">
        <v>33745</v>
      </c>
    </row>
    <row r="24724" spans="2:3">
      <c r="B24724" s="22" t="s">
        <v>56294</v>
      </c>
      <c r="C24724" s="23" t="s">
        <v>33745</v>
      </c>
    </row>
    <row r="24725" spans="2:3">
      <c r="B24725" s="22" t="s">
        <v>56295</v>
      </c>
      <c r="C24725" s="23" t="s">
        <v>33745</v>
      </c>
    </row>
    <row r="24726" spans="2:3">
      <c r="B24726" s="22" t="s">
        <v>56296</v>
      </c>
      <c r="C24726" s="23" t="s">
        <v>33745</v>
      </c>
    </row>
    <row r="24727" spans="2:3">
      <c r="B24727" s="22" t="s">
        <v>56297</v>
      </c>
      <c r="C24727" s="23" t="s">
        <v>33745</v>
      </c>
    </row>
    <row r="24728" spans="2:3">
      <c r="B24728" s="22" t="s">
        <v>56298</v>
      </c>
      <c r="C24728" s="23" t="s">
        <v>33745</v>
      </c>
    </row>
    <row r="24729" spans="2:3">
      <c r="B24729" s="22" t="s">
        <v>56299</v>
      </c>
      <c r="C24729" s="23" t="s">
        <v>33745</v>
      </c>
    </row>
    <row r="24730" spans="2:3">
      <c r="B24730" s="22" t="s">
        <v>56300</v>
      </c>
      <c r="C24730" s="23" t="s">
        <v>33745</v>
      </c>
    </row>
    <row r="24731" spans="2:3">
      <c r="B24731" s="22" t="s">
        <v>56301</v>
      </c>
      <c r="C24731" s="23" t="s">
        <v>33745</v>
      </c>
    </row>
    <row r="24732" spans="2:3">
      <c r="B24732" s="22" t="s">
        <v>56302</v>
      </c>
      <c r="C24732" s="23" t="s">
        <v>33745</v>
      </c>
    </row>
    <row r="24733" spans="2:3">
      <c r="B24733" s="22" t="s">
        <v>56303</v>
      </c>
      <c r="C24733" s="23" t="s">
        <v>33745</v>
      </c>
    </row>
    <row r="24734" spans="2:3">
      <c r="B24734" s="22" t="s">
        <v>56304</v>
      </c>
      <c r="C24734" s="23" t="s">
        <v>33745</v>
      </c>
    </row>
    <row r="24735" spans="2:3">
      <c r="B24735" s="22" t="s">
        <v>56305</v>
      </c>
      <c r="C24735" s="23" t="s">
        <v>33745</v>
      </c>
    </row>
    <row r="24736" spans="2:3">
      <c r="B24736" s="22" t="s">
        <v>56306</v>
      </c>
      <c r="C24736" s="23" t="s">
        <v>33745</v>
      </c>
    </row>
    <row r="24737" spans="2:3">
      <c r="B24737" s="22" t="s">
        <v>56307</v>
      </c>
      <c r="C24737" s="23" t="s">
        <v>33745</v>
      </c>
    </row>
    <row r="24738" spans="2:3">
      <c r="B24738" s="22" t="s">
        <v>56308</v>
      </c>
      <c r="C24738" s="23" t="s">
        <v>33745</v>
      </c>
    </row>
    <row r="24739" spans="2:3">
      <c r="B24739" s="22" t="s">
        <v>56309</v>
      </c>
      <c r="C24739" s="23" t="s">
        <v>33745</v>
      </c>
    </row>
    <row r="24740" spans="2:3">
      <c r="B24740" s="22" t="s">
        <v>56310</v>
      </c>
      <c r="C24740" s="23" t="s">
        <v>33745</v>
      </c>
    </row>
    <row r="24741" spans="2:3">
      <c r="B24741" s="22" t="s">
        <v>56311</v>
      </c>
      <c r="C24741" s="23" t="s">
        <v>33745</v>
      </c>
    </row>
    <row r="24742" spans="2:3">
      <c r="B24742" s="22" t="s">
        <v>56312</v>
      </c>
      <c r="C24742" s="23" t="s">
        <v>33745</v>
      </c>
    </row>
    <row r="24743" spans="2:3">
      <c r="B24743" s="22" t="s">
        <v>56313</v>
      </c>
      <c r="C24743" s="23" t="s">
        <v>33745</v>
      </c>
    </row>
    <row r="24744" spans="2:3">
      <c r="B24744" s="22" t="s">
        <v>56314</v>
      </c>
      <c r="C24744" s="23" t="s">
        <v>33745</v>
      </c>
    </row>
    <row r="24745" spans="2:3">
      <c r="B24745" s="22" t="s">
        <v>56315</v>
      </c>
      <c r="C24745" s="23" t="s">
        <v>33745</v>
      </c>
    </row>
    <row r="24746" spans="2:3">
      <c r="B24746" s="22" t="s">
        <v>56316</v>
      </c>
      <c r="C24746" s="23" t="s">
        <v>33745</v>
      </c>
    </row>
    <row r="24747" spans="2:3">
      <c r="B24747" s="22" t="s">
        <v>56317</v>
      </c>
      <c r="C24747" s="23" t="s">
        <v>33745</v>
      </c>
    </row>
    <row r="24748" spans="2:3">
      <c r="B24748" s="22" t="s">
        <v>56318</v>
      </c>
      <c r="C24748" s="23" t="s">
        <v>33745</v>
      </c>
    </row>
    <row r="24749" spans="2:3">
      <c r="B24749" s="22" t="s">
        <v>56319</v>
      </c>
      <c r="C24749" s="23" t="s">
        <v>33745</v>
      </c>
    </row>
    <row r="24750" spans="2:3">
      <c r="B24750" s="22" t="s">
        <v>56320</v>
      </c>
      <c r="C24750" s="23" t="s">
        <v>33745</v>
      </c>
    </row>
    <row r="24751" spans="2:3">
      <c r="B24751" s="22" t="s">
        <v>56321</v>
      </c>
      <c r="C24751" s="23" t="s">
        <v>33745</v>
      </c>
    </row>
    <row r="24752" spans="2:3">
      <c r="B24752" s="22" t="s">
        <v>56322</v>
      </c>
      <c r="C24752" s="23" t="s">
        <v>33745</v>
      </c>
    </row>
    <row r="24753" spans="2:3">
      <c r="B24753" s="22" t="s">
        <v>56323</v>
      </c>
      <c r="C24753" s="23" t="s">
        <v>33745</v>
      </c>
    </row>
    <row r="24754" spans="2:3">
      <c r="B24754" s="22" t="s">
        <v>56324</v>
      </c>
      <c r="C24754" s="23" t="s">
        <v>33745</v>
      </c>
    </row>
    <row r="24755" spans="2:3">
      <c r="B24755" s="22" t="s">
        <v>56325</v>
      </c>
      <c r="C24755" s="23" t="s">
        <v>33745</v>
      </c>
    </row>
    <row r="24756" spans="2:3">
      <c r="B24756" s="22" t="s">
        <v>56326</v>
      </c>
      <c r="C24756" s="23" t="s">
        <v>33745</v>
      </c>
    </row>
    <row r="24757" spans="2:3">
      <c r="B24757" s="22" t="s">
        <v>56327</v>
      </c>
      <c r="C24757" s="23" t="s">
        <v>33745</v>
      </c>
    </row>
    <row r="24758" spans="2:3">
      <c r="B24758" s="22" t="s">
        <v>56328</v>
      </c>
      <c r="C24758" s="23" t="s">
        <v>33745</v>
      </c>
    </row>
    <row r="24759" spans="2:3">
      <c r="B24759" s="22" t="s">
        <v>56329</v>
      </c>
      <c r="C24759" s="23" t="s">
        <v>33745</v>
      </c>
    </row>
    <row r="24760" spans="2:3">
      <c r="B24760" s="22" t="s">
        <v>56330</v>
      </c>
      <c r="C24760" s="23" t="s">
        <v>33745</v>
      </c>
    </row>
    <row r="24761" spans="2:3">
      <c r="B24761" s="22" t="s">
        <v>56331</v>
      </c>
      <c r="C24761" s="23" t="s">
        <v>33745</v>
      </c>
    </row>
    <row r="24762" spans="2:3">
      <c r="B24762" s="22" t="s">
        <v>56332</v>
      </c>
      <c r="C24762" s="23" t="s">
        <v>33745</v>
      </c>
    </row>
    <row r="24763" spans="2:3">
      <c r="B24763" s="22" t="s">
        <v>56333</v>
      </c>
      <c r="C24763" s="23" t="s">
        <v>33745</v>
      </c>
    </row>
    <row r="24764" spans="2:3">
      <c r="B24764" s="22" t="s">
        <v>56334</v>
      </c>
      <c r="C24764" s="23" t="s">
        <v>33745</v>
      </c>
    </row>
    <row r="24765" spans="2:3">
      <c r="B24765" s="22" t="s">
        <v>56335</v>
      </c>
      <c r="C24765" s="23" t="s">
        <v>33745</v>
      </c>
    </row>
    <row r="24766" spans="2:3">
      <c r="B24766" s="22" t="s">
        <v>56336</v>
      </c>
      <c r="C24766" s="23" t="s">
        <v>33745</v>
      </c>
    </row>
    <row r="24767" spans="2:3">
      <c r="B24767" s="22" t="s">
        <v>56337</v>
      </c>
      <c r="C24767" s="23" t="s">
        <v>33745</v>
      </c>
    </row>
    <row r="24768" spans="2:3">
      <c r="B24768" s="22" t="s">
        <v>56338</v>
      </c>
      <c r="C24768" s="23" t="s">
        <v>33745</v>
      </c>
    </row>
    <row r="24769" spans="2:3">
      <c r="B24769" s="22" t="s">
        <v>56339</v>
      </c>
      <c r="C24769" s="23" t="s">
        <v>33745</v>
      </c>
    </row>
    <row r="24770" spans="2:3">
      <c r="B24770" s="22" t="s">
        <v>56340</v>
      </c>
      <c r="C24770" s="23" t="s">
        <v>33745</v>
      </c>
    </row>
    <row r="24771" spans="2:3">
      <c r="B24771" s="22" t="s">
        <v>56341</v>
      </c>
      <c r="C24771" s="23" t="s">
        <v>33745</v>
      </c>
    </row>
    <row r="24772" spans="2:3">
      <c r="B24772" s="22" t="s">
        <v>56342</v>
      </c>
      <c r="C24772" s="23" t="s">
        <v>33745</v>
      </c>
    </row>
    <row r="24773" spans="2:3">
      <c r="B24773" s="22" t="s">
        <v>56343</v>
      </c>
      <c r="C24773" s="23" t="s">
        <v>33745</v>
      </c>
    </row>
    <row r="24774" spans="2:3">
      <c r="B24774" s="22" t="s">
        <v>56344</v>
      </c>
      <c r="C24774" s="23" t="s">
        <v>33745</v>
      </c>
    </row>
    <row r="24775" spans="2:3">
      <c r="B24775" s="22" t="s">
        <v>56345</v>
      </c>
      <c r="C24775" s="23" t="s">
        <v>33745</v>
      </c>
    </row>
    <row r="24776" spans="2:3">
      <c r="B24776" s="22" t="s">
        <v>56346</v>
      </c>
      <c r="C24776" s="23" t="s">
        <v>33745</v>
      </c>
    </row>
    <row r="24777" spans="2:3">
      <c r="B24777" s="22" t="s">
        <v>56347</v>
      </c>
      <c r="C24777" s="23" t="s">
        <v>33745</v>
      </c>
    </row>
    <row r="24778" spans="2:3">
      <c r="B24778" s="22" t="s">
        <v>56348</v>
      </c>
      <c r="C24778" s="23" t="s">
        <v>33745</v>
      </c>
    </row>
    <row r="24779" spans="2:3">
      <c r="B24779" s="22" t="s">
        <v>56349</v>
      </c>
      <c r="C24779" s="23" t="s">
        <v>33745</v>
      </c>
    </row>
    <row r="24780" spans="2:3">
      <c r="B24780" s="22" t="s">
        <v>56350</v>
      </c>
      <c r="C24780" s="23" t="s">
        <v>33745</v>
      </c>
    </row>
    <row r="24781" spans="2:3">
      <c r="B24781" s="22" t="s">
        <v>56351</v>
      </c>
      <c r="C24781" s="23" t="s">
        <v>33745</v>
      </c>
    </row>
    <row r="24782" spans="2:3">
      <c r="B24782" s="22" t="s">
        <v>56352</v>
      </c>
      <c r="C24782" s="23" t="s">
        <v>33745</v>
      </c>
    </row>
    <row r="24783" spans="2:3">
      <c r="B24783" s="22" t="s">
        <v>56353</v>
      </c>
      <c r="C24783" s="23" t="s">
        <v>33745</v>
      </c>
    </row>
    <row r="24784" spans="2:3">
      <c r="B24784" s="22" t="s">
        <v>56354</v>
      </c>
      <c r="C24784" s="23" t="s">
        <v>33745</v>
      </c>
    </row>
    <row r="24785" spans="2:3">
      <c r="B24785" s="22" t="s">
        <v>56355</v>
      </c>
      <c r="C24785" s="23" t="s">
        <v>33745</v>
      </c>
    </row>
    <row r="24786" spans="2:3">
      <c r="B24786" s="22" t="s">
        <v>56356</v>
      </c>
      <c r="C24786" s="23" t="s">
        <v>33745</v>
      </c>
    </row>
    <row r="24787" spans="2:3">
      <c r="B24787" s="22" t="s">
        <v>56357</v>
      </c>
      <c r="C24787" s="23" t="s">
        <v>33745</v>
      </c>
    </row>
    <row r="24788" spans="2:3">
      <c r="B24788" s="22" t="s">
        <v>56358</v>
      </c>
      <c r="C24788" s="23" t="s">
        <v>33745</v>
      </c>
    </row>
    <row r="24789" spans="2:3">
      <c r="B24789" s="24" t="s">
        <v>56359</v>
      </c>
      <c r="C24789" s="23" t="s">
        <v>33745</v>
      </c>
    </row>
    <row r="24790" spans="2:3">
      <c r="B24790" s="22" t="s">
        <v>56360</v>
      </c>
      <c r="C24790" s="23" t="s">
        <v>33745</v>
      </c>
    </row>
    <row r="24791" spans="2:3">
      <c r="B24791" s="22" t="s">
        <v>56361</v>
      </c>
      <c r="C24791" s="23" t="s">
        <v>33745</v>
      </c>
    </row>
    <row r="24792" spans="2:3">
      <c r="B24792" s="22" t="s">
        <v>56362</v>
      </c>
      <c r="C24792" s="23" t="s">
        <v>33745</v>
      </c>
    </row>
    <row r="24793" spans="2:3">
      <c r="B24793" s="22" t="s">
        <v>56363</v>
      </c>
      <c r="C24793" s="23" t="s">
        <v>33745</v>
      </c>
    </row>
    <row r="24794" spans="2:3">
      <c r="B24794" s="22" t="s">
        <v>56364</v>
      </c>
      <c r="C24794" s="23" t="s">
        <v>33745</v>
      </c>
    </row>
    <row r="24795" spans="2:3">
      <c r="B24795" s="22" t="s">
        <v>56365</v>
      </c>
      <c r="C24795" s="23" t="s">
        <v>33745</v>
      </c>
    </row>
    <row r="24796" spans="2:3">
      <c r="B24796" s="22" t="s">
        <v>56366</v>
      </c>
      <c r="C24796" s="23" t="s">
        <v>33745</v>
      </c>
    </row>
    <row r="24797" spans="2:3">
      <c r="B24797" s="22" t="s">
        <v>56367</v>
      </c>
      <c r="C24797" s="23" t="s">
        <v>33745</v>
      </c>
    </row>
    <row r="24798" spans="2:3">
      <c r="B24798" s="22" t="s">
        <v>56368</v>
      </c>
      <c r="C24798" s="23" t="s">
        <v>33745</v>
      </c>
    </row>
    <row r="24799" spans="2:3">
      <c r="B24799" s="22" t="s">
        <v>56369</v>
      </c>
      <c r="C24799" s="23" t="s">
        <v>33745</v>
      </c>
    </row>
    <row r="24800" spans="2:3">
      <c r="B24800" s="22" t="s">
        <v>56370</v>
      </c>
      <c r="C24800" s="23" t="s">
        <v>33745</v>
      </c>
    </row>
    <row r="24801" spans="2:3">
      <c r="B24801" s="22" t="s">
        <v>56371</v>
      </c>
      <c r="C24801" s="23" t="s">
        <v>33745</v>
      </c>
    </row>
    <row r="24802" spans="2:3">
      <c r="B24802" s="22" t="s">
        <v>56372</v>
      </c>
      <c r="C24802" s="23" t="s">
        <v>33745</v>
      </c>
    </row>
    <row r="24803" spans="2:3">
      <c r="B24803" s="22" t="s">
        <v>56373</v>
      </c>
      <c r="C24803" s="23" t="s">
        <v>33745</v>
      </c>
    </row>
    <row r="24804" spans="2:3">
      <c r="B24804" s="22" t="s">
        <v>56374</v>
      </c>
      <c r="C24804" s="23" t="s">
        <v>33745</v>
      </c>
    </row>
    <row r="24805" spans="2:3">
      <c r="B24805" s="22" t="s">
        <v>56375</v>
      </c>
      <c r="C24805" s="23" t="s">
        <v>33745</v>
      </c>
    </row>
    <row r="24806" spans="2:3">
      <c r="B24806" s="22" t="s">
        <v>56376</v>
      </c>
      <c r="C24806" s="23" t="s">
        <v>33745</v>
      </c>
    </row>
    <row r="24807" spans="2:3">
      <c r="B24807" s="22" t="s">
        <v>56377</v>
      </c>
      <c r="C24807" s="23" t="s">
        <v>33745</v>
      </c>
    </row>
    <row r="24808" spans="2:3">
      <c r="B24808" s="22" t="s">
        <v>56378</v>
      </c>
      <c r="C24808" s="23" t="s">
        <v>33745</v>
      </c>
    </row>
    <row r="24809" spans="2:3">
      <c r="B24809" s="22" t="s">
        <v>56379</v>
      </c>
      <c r="C24809" s="23" t="s">
        <v>33745</v>
      </c>
    </row>
    <row r="24810" spans="2:3">
      <c r="B24810" s="22" t="s">
        <v>56380</v>
      </c>
      <c r="C24810" s="23" t="s">
        <v>33745</v>
      </c>
    </row>
    <row r="24811" spans="2:3">
      <c r="B24811" s="22" t="s">
        <v>56381</v>
      </c>
      <c r="C24811" s="23" t="s">
        <v>33745</v>
      </c>
    </row>
    <row r="24812" spans="2:3">
      <c r="B24812" s="22" t="s">
        <v>56382</v>
      </c>
      <c r="C24812" s="23" t="s">
        <v>33745</v>
      </c>
    </row>
    <row r="24813" spans="2:3">
      <c r="B24813" s="22" t="s">
        <v>56383</v>
      </c>
      <c r="C24813" s="23" t="s">
        <v>33745</v>
      </c>
    </row>
    <row r="24814" spans="2:3">
      <c r="B24814" s="22" t="s">
        <v>56384</v>
      </c>
      <c r="C24814" s="23" t="s">
        <v>33745</v>
      </c>
    </row>
    <row r="24815" spans="2:3">
      <c r="B24815" s="22" t="s">
        <v>56385</v>
      </c>
      <c r="C24815" s="23" t="s">
        <v>33745</v>
      </c>
    </row>
    <row r="24816" spans="2:3">
      <c r="B24816" s="22" t="s">
        <v>56386</v>
      </c>
      <c r="C24816" s="23" t="s">
        <v>33745</v>
      </c>
    </row>
    <row r="24817" spans="2:3">
      <c r="B24817" s="22" t="s">
        <v>56387</v>
      </c>
      <c r="C24817" s="23" t="s">
        <v>33745</v>
      </c>
    </row>
    <row r="24818" spans="2:3">
      <c r="B24818" s="22" t="s">
        <v>56388</v>
      </c>
      <c r="C24818" s="23" t="s">
        <v>33745</v>
      </c>
    </row>
    <row r="24819" spans="2:3">
      <c r="B24819" s="22" t="s">
        <v>56389</v>
      </c>
      <c r="C24819" s="23" t="s">
        <v>33745</v>
      </c>
    </row>
    <row r="24820" spans="2:3">
      <c r="B24820" s="22" t="s">
        <v>56390</v>
      </c>
      <c r="C24820" s="23" t="s">
        <v>33745</v>
      </c>
    </row>
    <row r="24821" spans="2:3">
      <c r="B24821" s="22" t="s">
        <v>56391</v>
      </c>
      <c r="C24821" s="23" t="s">
        <v>33745</v>
      </c>
    </row>
    <row r="24822" spans="2:3">
      <c r="B24822" s="22" t="s">
        <v>56392</v>
      </c>
      <c r="C24822" s="23" t="s">
        <v>33745</v>
      </c>
    </row>
    <row r="24823" spans="2:3">
      <c r="B24823" s="22" t="s">
        <v>56393</v>
      </c>
      <c r="C24823" s="23" t="s">
        <v>33745</v>
      </c>
    </row>
    <row r="24824" spans="2:3">
      <c r="B24824" s="22" t="s">
        <v>56394</v>
      </c>
      <c r="C24824" s="23" t="s">
        <v>33745</v>
      </c>
    </row>
    <row r="24825" spans="2:3">
      <c r="B24825" s="22" t="s">
        <v>56395</v>
      </c>
      <c r="C24825" s="23" t="s">
        <v>33745</v>
      </c>
    </row>
    <row r="24826" spans="2:3">
      <c r="B24826" s="22" t="s">
        <v>56396</v>
      </c>
      <c r="C24826" s="23" t="s">
        <v>33745</v>
      </c>
    </row>
    <row r="24827" spans="2:3">
      <c r="B24827" s="22" t="s">
        <v>56397</v>
      </c>
      <c r="C24827" s="23" t="s">
        <v>33745</v>
      </c>
    </row>
    <row r="24828" spans="2:3">
      <c r="B24828" s="22" t="s">
        <v>56398</v>
      </c>
      <c r="C24828" s="23" t="s">
        <v>33745</v>
      </c>
    </row>
    <row r="24829" spans="2:3">
      <c r="B24829" s="22" t="s">
        <v>56399</v>
      </c>
      <c r="C24829" s="23" t="s">
        <v>33745</v>
      </c>
    </row>
    <row r="24830" spans="2:3">
      <c r="B24830" s="22" t="s">
        <v>56400</v>
      </c>
      <c r="C24830" s="23" t="s">
        <v>33745</v>
      </c>
    </row>
    <row r="24831" spans="2:3">
      <c r="B24831" s="22" t="s">
        <v>56401</v>
      </c>
      <c r="C24831" s="23" t="s">
        <v>33745</v>
      </c>
    </row>
    <row r="24832" spans="2:3">
      <c r="B24832" s="22" t="s">
        <v>56402</v>
      </c>
      <c r="C24832" s="23" t="s">
        <v>33745</v>
      </c>
    </row>
    <row r="24833" spans="2:3">
      <c r="B24833" s="22" t="s">
        <v>56403</v>
      </c>
      <c r="C24833" s="23" t="s">
        <v>33745</v>
      </c>
    </row>
    <row r="24834" spans="2:3">
      <c r="B24834" s="22" t="s">
        <v>56404</v>
      </c>
      <c r="C24834" s="23" t="s">
        <v>33745</v>
      </c>
    </row>
    <row r="24835" spans="2:3">
      <c r="B24835" s="22" t="s">
        <v>56405</v>
      </c>
      <c r="C24835" s="23" t="s">
        <v>33745</v>
      </c>
    </row>
    <row r="24836" spans="2:3">
      <c r="B24836" s="22" t="s">
        <v>56406</v>
      </c>
      <c r="C24836" s="23" t="s">
        <v>33745</v>
      </c>
    </row>
    <row r="24837" spans="2:3">
      <c r="B24837" s="22" t="s">
        <v>56407</v>
      </c>
      <c r="C24837" s="23" t="s">
        <v>33745</v>
      </c>
    </row>
    <row r="24838" spans="2:3">
      <c r="B24838" s="22" t="s">
        <v>56408</v>
      </c>
      <c r="C24838" s="23" t="s">
        <v>33745</v>
      </c>
    </row>
    <row r="24839" spans="2:3">
      <c r="B24839" s="22" t="s">
        <v>56409</v>
      </c>
      <c r="C24839" s="23" t="s">
        <v>33745</v>
      </c>
    </row>
    <row r="24840" spans="2:3">
      <c r="B24840" s="22" t="s">
        <v>56410</v>
      </c>
      <c r="C24840" s="23" t="s">
        <v>33745</v>
      </c>
    </row>
    <row r="24841" spans="2:3">
      <c r="B24841" s="22" t="s">
        <v>56411</v>
      </c>
      <c r="C24841" s="23" t="s">
        <v>33745</v>
      </c>
    </row>
    <row r="24842" spans="2:3">
      <c r="B24842" s="22" t="s">
        <v>56412</v>
      </c>
      <c r="C24842" s="23" t="s">
        <v>33745</v>
      </c>
    </row>
    <row r="24843" spans="2:3">
      <c r="B24843" s="22" t="s">
        <v>56413</v>
      </c>
      <c r="C24843" s="23" t="s">
        <v>33745</v>
      </c>
    </row>
    <row r="24844" spans="2:3">
      <c r="B24844" s="22" t="s">
        <v>56414</v>
      </c>
      <c r="C24844" s="23" t="s">
        <v>33745</v>
      </c>
    </row>
    <row r="24845" spans="2:3">
      <c r="B24845" s="22" t="s">
        <v>56415</v>
      </c>
      <c r="C24845" s="23" t="s">
        <v>33745</v>
      </c>
    </row>
    <row r="24846" spans="2:3">
      <c r="B24846" s="22" t="s">
        <v>56416</v>
      </c>
      <c r="C24846" s="23" t="s">
        <v>33745</v>
      </c>
    </row>
    <row r="24847" spans="2:3">
      <c r="B24847" s="22" t="s">
        <v>56417</v>
      </c>
      <c r="C24847" s="23" t="s">
        <v>33745</v>
      </c>
    </row>
    <row r="24848" spans="2:3">
      <c r="B24848" s="22" t="s">
        <v>56418</v>
      </c>
      <c r="C24848" s="23" t="s">
        <v>33745</v>
      </c>
    </row>
    <row r="24849" spans="2:3">
      <c r="B24849" s="22" t="s">
        <v>56419</v>
      </c>
      <c r="C24849" s="23" t="s">
        <v>33745</v>
      </c>
    </row>
    <row r="24850" spans="2:3">
      <c r="B24850" s="22" t="s">
        <v>56420</v>
      </c>
      <c r="C24850" s="23" t="s">
        <v>33745</v>
      </c>
    </row>
    <row r="24851" spans="2:3">
      <c r="B24851" s="22" t="s">
        <v>56421</v>
      </c>
      <c r="C24851" s="23" t="s">
        <v>33745</v>
      </c>
    </row>
    <row r="24852" spans="2:3">
      <c r="B24852" s="22" t="s">
        <v>56422</v>
      </c>
      <c r="C24852" s="23" t="s">
        <v>33745</v>
      </c>
    </row>
    <row r="24853" spans="2:3">
      <c r="B24853" s="22" t="s">
        <v>56423</v>
      </c>
      <c r="C24853" s="23" t="s">
        <v>33745</v>
      </c>
    </row>
    <row r="24854" spans="2:3">
      <c r="B24854" s="22" t="s">
        <v>56424</v>
      </c>
      <c r="C24854" s="23" t="s">
        <v>33745</v>
      </c>
    </row>
    <row r="24855" spans="2:3">
      <c r="B24855" s="22" t="s">
        <v>56425</v>
      </c>
      <c r="C24855" s="23" t="s">
        <v>33745</v>
      </c>
    </row>
    <row r="24856" spans="2:3">
      <c r="B24856" s="22" t="s">
        <v>56426</v>
      </c>
      <c r="C24856" s="23" t="s">
        <v>33745</v>
      </c>
    </row>
    <row r="24857" spans="2:3">
      <c r="B24857" s="22" t="s">
        <v>56427</v>
      </c>
      <c r="C24857" s="23" t="s">
        <v>33745</v>
      </c>
    </row>
    <row r="24858" spans="2:3">
      <c r="B24858" s="22" t="s">
        <v>56428</v>
      </c>
      <c r="C24858" s="23" t="s">
        <v>33745</v>
      </c>
    </row>
    <row r="24859" spans="2:3">
      <c r="B24859" s="22" t="s">
        <v>56429</v>
      </c>
      <c r="C24859" s="23" t="s">
        <v>33745</v>
      </c>
    </row>
    <row r="24860" spans="2:3">
      <c r="B24860" s="22" t="s">
        <v>56430</v>
      </c>
      <c r="C24860" s="23" t="s">
        <v>33745</v>
      </c>
    </row>
    <row r="24861" spans="2:3">
      <c r="B24861" s="22" t="s">
        <v>56431</v>
      </c>
      <c r="C24861" s="23" t="s">
        <v>33745</v>
      </c>
    </row>
    <row r="24862" spans="2:3">
      <c r="B24862" s="22" t="s">
        <v>56432</v>
      </c>
      <c r="C24862" s="23" t="s">
        <v>33745</v>
      </c>
    </row>
    <row r="24863" spans="2:3">
      <c r="B24863" s="22" t="s">
        <v>56433</v>
      </c>
      <c r="C24863" s="23" t="s">
        <v>33745</v>
      </c>
    </row>
    <row r="24864" spans="2:3">
      <c r="B24864" s="22" t="s">
        <v>56434</v>
      </c>
      <c r="C24864" s="23" t="s">
        <v>33745</v>
      </c>
    </row>
    <row r="24865" spans="2:3">
      <c r="B24865" s="22" t="s">
        <v>56435</v>
      </c>
      <c r="C24865" s="23" t="s">
        <v>33745</v>
      </c>
    </row>
    <row r="24866" spans="2:3">
      <c r="B24866" s="22" t="s">
        <v>56436</v>
      </c>
      <c r="C24866" s="23" t="s">
        <v>33745</v>
      </c>
    </row>
    <row r="24867" spans="2:3">
      <c r="B24867" s="22" t="s">
        <v>56437</v>
      </c>
      <c r="C24867" s="23" t="s">
        <v>33745</v>
      </c>
    </row>
    <row r="24868" spans="2:3">
      <c r="B24868" s="22" t="s">
        <v>56438</v>
      </c>
      <c r="C24868" s="23" t="s">
        <v>33745</v>
      </c>
    </row>
    <row r="24869" spans="2:3">
      <c r="B24869" s="22" t="s">
        <v>56439</v>
      </c>
      <c r="C24869" s="23" t="s">
        <v>33745</v>
      </c>
    </row>
    <row r="24870" spans="2:3">
      <c r="B24870" s="22" t="s">
        <v>56440</v>
      </c>
      <c r="C24870" s="23" t="s">
        <v>33745</v>
      </c>
    </row>
    <row r="24871" spans="2:3">
      <c r="B24871" s="22" t="s">
        <v>56441</v>
      </c>
      <c r="C24871" s="23" t="s">
        <v>33745</v>
      </c>
    </row>
    <row r="24872" spans="2:3">
      <c r="B24872" s="22" t="s">
        <v>56442</v>
      </c>
      <c r="C24872" s="23" t="s">
        <v>33745</v>
      </c>
    </row>
    <row r="24873" spans="2:3">
      <c r="B24873" s="22" t="s">
        <v>56443</v>
      </c>
      <c r="C24873" s="23" t="s">
        <v>33745</v>
      </c>
    </row>
    <row r="24874" spans="2:3">
      <c r="B24874" s="22" t="s">
        <v>56444</v>
      </c>
      <c r="C24874" s="23" t="s">
        <v>33745</v>
      </c>
    </row>
    <row r="24875" spans="2:3">
      <c r="B24875" s="22" t="s">
        <v>56445</v>
      </c>
      <c r="C24875" s="23" t="s">
        <v>33745</v>
      </c>
    </row>
    <row r="24876" spans="2:3">
      <c r="B24876" s="22" t="s">
        <v>56446</v>
      </c>
      <c r="C24876" s="23" t="s">
        <v>33745</v>
      </c>
    </row>
    <row r="24877" spans="2:3">
      <c r="B24877" s="22" t="s">
        <v>56447</v>
      </c>
      <c r="C24877" s="23" t="s">
        <v>33745</v>
      </c>
    </row>
    <row r="24878" spans="2:3">
      <c r="B24878" s="22" t="s">
        <v>56448</v>
      </c>
      <c r="C24878" s="23" t="s">
        <v>33745</v>
      </c>
    </row>
    <row r="24879" spans="2:3">
      <c r="B24879" s="22" t="s">
        <v>56449</v>
      </c>
      <c r="C24879" s="23" t="s">
        <v>33745</v>
      </c>
    </row>
    <row r="24880" spans="2:3">
      <c r="B24880" s="22" t="s">
        <v>56450</v>
      </c>
      <c r="C24880" s="23" t="s">
        <v>33745</v>
      </c>
    </row>
    <row r="24881" spans="2:3">
      <c r="B24881" s="22" t="s">
        <v>56451</v>
      </c>
      <c r="C24881" s="23" t="s">
        <v>33745</v>
      </c>
    </row>
    <row r="24882" spans="2:3">
      <c r="B24882" s="22" t="s">
        <v>56452</v>
      </c>
      <c r="C24882" s="23" t="s">
        <v>33745</v>
      </c>
    </row>
    <row r="24883" spans="2:3">
      <c r="B24883" s="22" t="s">
        <v>56453</v>
      </c>
      <c r="C24883" s="23" t="s">
        <v>33745</v>
      </c>
    </row>
    <row r="24884" spans="2:3">
      <c r="B24884" s="22" t="s">
        <v>56454</v>
      </c>
      <c r="C24884" s="23" t="s">
        <v>33745</v>
      </c>
    </row>
    <row r="24885" spans="2:3">
      <c r="B24885" s="22" t="s">
        <v>56455</v>
      </c>
      <c r="C24885" s="23" t="s">
        <v>33745</v>
      </c>
    </row>
    <row r="24886" spans="2:3">
      <c r="B24886" s="22" t="s">
        <v>56456</v>
      </c>
      <c r="C24886" s="23" t="s">
        <v>33745</v>
      </c>
    </row>
    <row r="24887" spans="2:3">
      <c r="B24887" s="22" t="s">
        <v>56457</v>
      </c>
      <c r="C24887" s="23" t="s">
        <v>33745</v>
      </c>
    </row>
    <row r="24888" spans="2:3">
      <c r="B24888" s="22" t="s">
        <v>56458</v>
      </c>
      <c r="C24888" s="23" t="s">
        <v>33745</v>
      </c>
    </row>
    <row r="24889" spans="2:3">
      <c r="B24889" s="22" t="s">
        <v>56459</v>
      </c>
      <c r="C24889" s="23" t="s">
        <v>33745</v>
      </c>
    </row>
    <row r="24890" spans="2:3">
      <c r="B24890" s="22" t="s">
        <v>56460</v>
      </c>
      <c r="C24890" s="23" t="s">
        <v>33745</v>
      </c>
    </row>
    <row r="24891" spans="2:3">
      <c r="B24891" s="22" t="s">
        <v>56461</v>
      </c>
      <c r="C24891" s="23" t="s">
        <v>33745</v>
      </c>
    </row>
    <row r="24892" spans="2:3">
      <c r="B24892" s="22" t="s">
        <v>56462</v>
      </c>
      <c r="C24892" s="23" t="s">
        <v>33745</v>
      </c>
    </row>
    <row r="24893" spans="2:3">
      <c r="B24893" s="22" t="s">
        <v>56463</v>
      </c>
      <c r="C24893" s="23" t="s">
        <v>33745</v>
      </c>
    </row>
    <row r="24894" spans="2:3">
      <c r="B24894" s="22" t="s">
        <v>56464</v>
      </c>
      <c r="C24894" s="23" t="s">
        <v>33745</v>
      </c>
    </row>
    <row r="24895" spans="2:3">
      <c r="B24895" s="22" t="s">
        <v>56465</v>
      </c>
      <c r="C24895" s="23" t="s">
        <v>33745</v>
      </c>
    </row>
    <row r="24896" spans="2:3">
      <c r="B24896" s="22" t="s">
        <v>56466</v>
      </c>
      <c r="C24896" s="23" t="s">
        <v>33745</v>
      </c>
    </row>
    <row r="24897" spans="2:3">
      <c r="B24897" s="22" t="s">
        <v>56467</v>
      </c>
      <c r="C24897" s="23" t="s">
        <v>33745</v>
      </c>
    </row>
    <row r="24898" spans="2:3">
      <c r="B24898" s="22" t="s">
        <v>56468</v>
      </c>
      <c r="C24898" s="23" t="s">
        <v>33745</v>
      </c>
    </row>
    <row r="24899" spans="2:3">
      <c r="B24899" s="22" t="s">
        <v>56469</v>
      </c>
      <c r="C24899" s="23" t="s">
        <v>33745</v>
      </c>
    </row>
    <row r="24900" spans="2:3">
      <c r="B24900" s="22" t="s">
        <v>56470</v>
      </c>
      <c r="C24900" s="23" t="s">
        <v>33745</v>
      </c>
    </row>
    <row r="24901" spans="2:3">
      <c r="B24901" s="22" t="s">
        <v>56471</v>
      </c>
      <c r="C24901" s="23" t="s">
        <v>33745</v>
      </c>
    </row>
    <row r="24902" spans="2:3">
      <c r="B24902" s="22" t="s">
        <v>56472</v>
      </c>
      <c r="C24902" s="23" t="s">
        <v>33745</v>
      </c>
    </row>
    <row r="24903" spans="2:3">
      <c r="B24903" s="22" t="s">
        <v>56473</v>
      </c>
      <c r="C24903" s="23" t="s">
        <v>33745</v>
      </c>
    </row>
    <row r="24904" spans="2:3">
      <c r="B24904" s="22" t="s">
        <v>56474</v>
      </c>
      <c r="C24904" s="23" t="s">
        <v>33745</v>
      </c>
    </row>
    <row r="24905" spans="2:3">
      <c r="B24905" s="22" t="s">
        <v>56475</v>
      </c>
      <c r="C24905" s="23" t="s">
        <v>33745</v>
      </c>
    </row>
    <row r="24906" spans="2:3">
      <c r="B24906" s="22" t="s">
        <v>56476</v>
      </c>
      <c r="C24906" s="23" t="s">
        <v>33745</v>
      </c>
    </row>
    <row r="24907" spans="2:3">
      <c r="B24907" s="22" t="s">
        <v>56477</v>
      </c>
      <c r="C24907" s="23" t="s">
        <v>33745</v>
      </c>
    </row>
    <row r="24908" spans="2:3">
      <c r="B24908" s="22" t="s">
        <v>56478</v>
      </c>
      <c r="C24908" s="23" t="s">
        <v>33745</v>
      </c>
    </row>
    <row r="24909" spans="2:3">
      <c r="B24909" s="22" t="s">
        <v>56479</v>
      </c>
      <c r="C24909" s="23" t="s">
        <v>33745</v>
      </c>
    </row>
    <row r="24910" spans="2:3">
      <c r="B24910" s="22" t="s">
        <v>56480</v>
      </c>
      <c r="C24910" s="23" t="s">
        <v>33745</v>
      </c>
    </row>
    <row r="24911" spans="2:3">
      <c r="B24911" s="22" t="s">
        <v>56481</v>
      </c>
      <c r="C24911" s="23" t="s">
        <v>33745</v>
      </c>
    </row>
    <row r="24912" spans="2:3">
      <c r="B24912" s="22" t="s">
        <v>56482</v>
      </c>
      <c r="C24912" s="23" t="s">
        <v>33745</v>
      </c>
    </row>
    <row r="24913" spans="2:3">
      <c r="B24913" s="22" t="s">
        <v>56483</v>
      </c>
      <c r="C24913" s="23" t="s">
        <v>33745</v>
      </c>
    </row>
    <row r="24914" spans="2:3">
      <c r="B24914" s="22" t="s">
        <v>56484</v>
      </c>
      <c r="C24914" s="23" t="s">
        <v>33745</v>
      </c>
    </row>
    <row r="24915" spans="2:3">
      <c r="B24915" s="22" t="s">
        <v>56485</v>
      </c>
      <c r="C24915" s="23" t="s">
        <v>33745</v>
      </c>
    </row>
    <row r="24916" spans="2:3">
      <c r="B24916" s="22" t="s">
        <v>56486</v>
      </c>
      <c r="C24916" s="23" t="s">
        <v>33745</v>
      </c>
    </row>
    <row r="24917" spans="2:3">
      <c r="B24917" s="22" t="s">
        <v>56487</v>
      </c>
      <c r="C24917" s="23" t="s">
        <v>33745</v>
      </c>
    </row>
    <row r="24918" spans="2:3">
      <c r="B24918" s="22" t="s">
        <v>56488</v>
      </c>
      <c r="C24918" s="23" t="s">
        <v>33745</v>
      </c>
    </row>
    <row r="24919" spans="2:3">
      <c r="B24919" s="22" t="s">
        <v>56489</v>
      </c>
      <c r="C24919" s="23" t="s">
        <v>33745</v>
      </c>
    </row>
    <row r="24920" spans="2:3">
      <c r="B24920" s="22" t="s">
        <v>56490</v>
      </c>
      <c r="C24920" s="23" t="s">
        <v>33745</v>
      </c>
    </row>
    <row r="24921" spans="2:3">
      <c r="B24921" s="22" t="s">
        <v>56491</v>
      </c>
      <c r="C24921" s="23" t="s">
        <v>33745</v>
      </c>
    </row>
    <row r="24922" spans="2:3">
      <c r="B24922" s="22" t="s">
        <v>56492</v>
      </c>
      <c r="C24922" s="23" t="s">
        <v>33745</v>
      </c>
    </row>
    <row r="24923" spans="2:3">
      <c r="B24923" s="22" t="s">
        <v>56493</v>
      </c>
      <c r="C24923" s="23" t="s">
        <v>33745</v>
      </c>
    </row>
    <row r="24924" spans="2:3">
      <c r="B24924" s="22" t="s">
        <v>56494</v>
      </c>
      <c r="C24924" s="23" t="s">
        <v>33745</v>
      </c>
    </row>
    <row r="24925" spans="2:3">
      <c r="B24925" s="22" t="s">
        <v>56495</v>
      </c>
      <c r="C24925" s="23" t="s">
        <v>33745</v>
      </c>
    </row>
    <row r="24926" spans="2:3">
      <c r="B24926" s="22" t="s">
        <v>56496</v>
      </c>
      <c r="C24926" s="23" t="s">
        <v>33745</v>
      </c>
    </row>
    <row r="24927" spans="2:3">
      <c r="B24927" s="22" t="s">
        <v>56497</v>
      </c>
      <c r="C24927" s="23" t="s">
        <v>33745</v>
      </c>
    </row>
    <row r="24928" spans="2:3">
      <c r="B24928" s="22" t="s">
        <v>56498</v>
      </c>
      <c r="C24928" s="23" t="s">
        <v>33745</v>
      </c>
    </row>
    <row r="24929" spans="2:3">
      <c r="B24929" s="22" t="s">
        <v>56499</v>
      </c>
      <c r="C24929" s="23" t="s">
        <v>33745</v>
      </c>
    </row>
    <row r="24930" spans="2:3">
      <c r="B24930" s="22" t="s">
        <v>56500</v>
      </c>
      <c r="C24930" s="23" t="s">
        <v>33745</v>
      </c>
    </row>
    <row r="24931" spans="2:3">
      <c r="B24931" s="22" t="s">
        <v>56501</v>
      </c>
      <c r="C24931" s="23" t="s">
        <v>33745</v>
      </c>
    </row>
    <row r="24932" spans="2:3">
      <c r="B24932" s="22" t="s">
        <v>56502</v>
      </c>
      <c r="C24932" s="23" t="s">
        <v>33745</v>
      </c>
    </row>
    <row r="24933" spans="2:3">
      <c r="B24933" s="22" t="s">
        <v>56503</v>
      </c>
      <c r="C24933" s="23" t="s">
        <v>33745</v>
      </c>
    </row>
    <row r="24934" spans="2:3">
      <c r="B24934" s="22" t="s">
        <v>56504</v>
      </c>
      <c r="C24934" s="23" t="s">
        <v>33745</v>
      </c>
    </row>
    <row r="24935" spans="2:3">
      <c r="B24935" s="22" t="s">
        <v>56505</v>
      </c>
      <c r="C24935" s="23" t="s">
        <v>33745</v>
      </c>
    </row>
    <row r="24936" spans="2:3">
      <c r="B24936" s="22" t="s">
        <v>56506</v>
      </c>
      <c r="C24936" s="23" t="s">
        <v>33745</v>
      </c>
    </row>
    <row r="24937" spans="2:3">
      <c r="B24937" s="22" t="s">
        <v>56507</v>
      </c>
      <c r="C24937" s="23" t="s">
        <v>33745</v>
      </c>
    </row>
    <row r="24938" spans="2:3">
      <c r="B24938" s="22" t="s">
        <v>56508</v>
      </c>
      <c r="C24938" s="23" t="s">
        <v>33745</v>
      </c>
    </row>
    <row r="24939" spans="2:3">
      <c r="B24939" s="22" t="s">
        <v>56509</v>
      </c>
      <c r="C24939" s="23" t="s">
        <v>33745</v>
      </c>
    </row>
    <row r="24940" spans="2:3">
      <c r="B24940" s="22" t="s">
        <v>56510</v>
      </c>
      <c r="C24940" s="23" t="s">
        <v>33745</v>
      </c>
    </row>
    <row r="24941" spans="2:3">
      <c r="B24941" s="22" t="s">
        <v>56511</v>
      </c>
      <c r="C24941" s="23" t="s">
        <v>33745</v>
      </c>
    </row>
    <row r="24942" spans="2:3">
      <c r="B24942" s="22" t="s">
        <v>56512</v>
      </c>
      <c r="C24942" s="23" t="s">
        <v>33745</v>
      </c>
    </row>
    <row r="24943" spans="2:3">
      <c r="B24943" s="22" t="s">
        <v>56513</v>
      </c>
      <c r="C24943" s="23" t="s">
        <v>33745</v>
      </c>
    </row>
    <row r="24944" spans="2:3">
      <c r="B24944" s="22" t="s">
        <v>56514</v>
      </c>
      <c r="C24944" s="23" t="s">
        <v>33745</v>
      </c>
    </row>
    <row r="24945" spans="2:3">
      <c r="B24945" s="22" t="s">
        <v>56515</v>
      </c>
      <c r="C24945" s="23" t="s">
        <v>33745</v>
      </c>
    </row>
    <row r="24946" spans="2:3">
      <c r="B24946" s="22" t="s">
        <v>56516</v>
      </c>
      <c r="C24946" s="23" t="s">
        <v>33745</v>
      </c>
    </row>
    <row r="24947" spans="2:3">
      <c r="B24947" s="22" t="s">
        <v>56517</v>
      </c>
      <c r="C24947" s="23" t="s">
        <v>33745</v>
      </c>
    </row>
    <row r="24948" spans="2:3">
      <c r="B24948" s="22" t="s">
        <v>56518</v>
      </c>
      <c r="C24948" s="23" t="s">
        <v>33745</v>
      </c>
    </row>
    <row r="24949" spans="2:3">
      <c r="B24949" s="22" t="s">
        <v>56519</v>
      </c>
      <c r="C24949" s="23" t="s">
        <v>33745</v>
      </c>
    </row>
    <row r="24950" spans="2:3">
      <c r="B24950" s="22" t="s">
        <v>56520</v>
      </c>
      <c r="C24950" s="23" t="s">
        <v>33745</v>
      </c>
    </row>
    <row r="24951" spans="2:3">
      <c r="B24951" s="22" t="s">
        <v>56521</v>
      </c>
      <c r="C24951" s="23" t="s">
        <v>33745</v>
      </c>
    </row>
    <row r="24952" spans="2:3">
      <c r="B24952" s="22" t="s">
        <v>56522</v>
      </c>
      <c r="C24952" s="23" t="s">
        <v>33745</v>
      </c>
    </row>
    <row r="24953" spans="2:3">
      <c r="B24953" s="22" t="s">
        <v>56523</v>
      </c>
      <c r="C24953" s="23" t="s">
        <v>33745</v>
      </c>
    </row>
    <row r="24954" spans="2:3">
      <c r="B24954" s="22" t="s">
        <v>56524</v>
      </c>
      <c r="C24954" s="23" t="s">
        <v>33745</v>
      </c>
    </row>
    <row r="24955" spans="2:3">
      <c r="B24955" s="22" t="s">
        <v>56525</v>
      </c>
      <c r="C24955" s="23" t="s">
        <v>33745</v>
      </c>
    </row>
    <row r="24956" spans="2:3">
      <c r="B24956" s="22" t="s">
        <v>56526</v>
      </c>
      <c r="C24956" s="23" t="s">
        <v>33745</v>
      </c>
    </row>
    <row r="24957" spans="2:3">
      <c r="B24957" s="22" t="s">
        <v>56527</v>
      </c>
      <c r="C24957" s="23" t="s">
        <v>33745</v>
      </c>
    </row>
    <row r="24958" spans="2:3">
      <c r="B24958" s="22" t="s">
        <v>56528</v>
      </c>
      <c r="C24958" s="23" t="s">
        <v>33745</v>
      </c>
    </row>
    <row r="24959" spans="2:3">
      <c r="B24959" s="22" t="s">
        <v>56529</v>
      </c>
      <c r="C24959" s="23" t="s">
        <v>33745</v>
      </c>
    </row>
    <row r="24960" spans="2:3">
      <c r="B24960" s="22" t="s">
        <v>56530</v>
      </c>
      <c r="C24960" s="23" t="s">
        <v>33745</v>
      </c>
    </row>
    <row r="24961" spans="2:3">
      <c r="B24961" s="22" t="s">
        <v>56531</v>
      </c>
      <c r="C24961" s="23" t="s">
        <v>33745</v>
      </c>
    </row>
    <row r="24962" spans="2:3">
      <c r="B24962" s="22" t="s">
        <v>56532</v>
      </c>
      <c r="C24962" s="23" t="s">
        <v>33745</v>
      </c>
    </row>
    <row r="24963" spans="2:3">
      <c r="B24963" s="22" t="s">
        <v>56533</v>
      </c>
      <c r="C24963" s="23" t="s">
        <v>33745</v>
      </c>
    </row>
    <row r="24964" spans="2:3">
      <c r="B24964" s="22" t="s">
        <v>56534</v>
      </c>
      <c r="C24964" s="23" t="s">
        <v>33745</v>
      </c>
    </row>
    <row r="24965" spans="2:3">
      <c r="B24965" s="22" t="s">
        <v>56535</v>
      </c>
      <c r="C24965" s="23" t="s">
        <v>33745</v>
      </c>
    </row>
    <row r="24966" spans="2:3">
      <c r="B24966" s="22" t="s">
        <v>56536</v>
      </c>
      <c r="C24966" s="23" t="s">
        <v>33745</v>
      </c>
    </row>
    <row r="24967" spans="2:3">
      <c r="B24967" s="22" t="s">
        <v>56537</v>
      </c>
      <c r="C24967" s="23" t="s">
        <v>33745</v>
      </c>
    </row>
    <row r="24968" spans="2:3">
      <c r="B24968" s="22" t="s">
        <v>56538</v>
      </c>
      <c r="C24968" s="23" t="s">
        <v>33745</v>
      </c>
    </row>
    <row r="24969" spans="2:3">
      <c r="B24969" s="22" t="s">
        <v>56539</v>
      </c>
      <c r="C24969" s="23" t="s">
        <v>33745</v>
      </c>
    </row>
    <row r="24970" spans="2:3">
      <c r="B24970" s="22" t="s">
        <v>56540</v>
      </c>
      <c r="C24970" s="23" t="s">
        <v>33745</v>
      </c>
    </row>
    <row r="24971" spans="2:3">
      <c r="B24971" s="22" t="s">
        <v>56541</v>
      </c>
      <c r="C24971" s="23" t="s">
        <v>33745</v>
      </c>
    </row>
    <row r="24972" spans="2:3">
      <c r="B24972" s="22" t="s">
        <v>56542</v>
      </c>
      <c r="C24972" s="23" t="s">
        <v>33745</v>
      </c>
    </row>
    <row r="24973" spans="2:3">
      <c r="B24973" s="22" t="s">
        <v>56543</v>
      </c>
      <c r="C24973" s="23" t="s">
        <v>33745</v>
      </c>
    </row>
    <row r="24974" spans="2:3">
      <c r="B24974" s="22" t="s">
        <v>56544</v>
      </c>
      <c r="C24974" s="23" t="s">
        <v>33745</v>
      </c>
    </row>
    <row r="24975" spans="2:3">
      <c r="B24975" s="22" t="s">
        <v>56545</v>
      </c>
      <c r="C24975" s="23" t="s">
        <v>33745</v>
      </c>
    </row>
    <row r="24976" spans="2:3">
      <c r="B24976" s="22" t="s">
        <v>56546</v>
      </c>
      <c r="C24976" s="23" t="s">
        <v>33745</v>
      </c>
    </row>
    <row r="24977" spans="2:3">
      <c r="B24977" s="22" t="s">
        <v>56547</v>
      </c>
      <c r="C24977" s="23" t="s">
        <v>33745</v>
      </c>
    </row>
    <row r="24978" spans="2:3">
      <c r="B24978" s="22" t="s">
        <v>56548</v>
      </c>
      <c r="C24978" s="23" t="s">
        <v>33745</v>
      </c>
    </row>
    <row r="24979" spans="2:3">
      <c r="B24979" s="22" t="s">
        <v>56549</v>
      </c>
      <c r="C24979" s="23" t="s">
        <v>33745</v>
      </c>
    </row>
    <row r="24980" spans="2:3">
      <c r="B24980" s="22" t="s">
        <v>56550</v>
      </c>
      <c r="C24980" s="23" t="s">
        <v>33745</v>
      </c>
    </row>
    <row r="24981" spans="2:3">
      <c r="B24981" s="22" t="s">
        <v>56551</v>
      </c>
      <c r="C24981" s="23" t="s">
        <v>33745</v>
      </c>
    </row>
    <row r="24982" spans="2:3">
      <c r="B24982" s="22" t="s">
        <v>56552</v>
      </c>
      <c r="C24982" s="23" t="s">
        <v>33745</v>
      </c>
    </row>
    <row r="24983" spans="2:3">
      <c r="B24983" s="22" t="s">
        <v>56553</v>
      </c>
      <c r="C24983" s="23" t="s">
        <v>33745</v>
      </c>
    </row>
    <row r="24984" spans="2:3">
      <c r="B24984" s="22" t="s">
        <v>56554</v>
      </c>
      <c r="C24984" s="23" t="s">
        <v>33745</v>
      </c>
    </row>
    <row r="24985" spans="2:3">
      <c r="B24985" s="22" t="s">
        <v>56555</v>
      </c>
      <c r="C24985" s="23" t="s">
        <v>33745</v>
      </c>
    </row>
    <row r="24986" spans="2:3">
      <c r="B24986" s="22" t="s">
        <v>56556</v>
      </c>
      <c r="C24986" s="23" t="s">
        <v>33745</v>
      </c>
    </row>
    <row r="24987" spans="2:3">
      <c r="B24987" s="22" t="s">
        <v>56557</v>
      </c>
      <c r="C24987" s="23" t="s">
        <v>33745</v>
      </c>
    </row>
    <row r="24988" spans="2:3">
      <c r="B24988" s="22" t="s">
        <v>56558</v>
      </c>
      <c r="C24988" s="23" t="s">
        <v>33745</v>
      </c>
    </row>
    <row r="24989" spans="2:3">
      <c r="B24989" s="22" t="s">
        <v>56559</v>
      </c>
      <c r="C24989" s="23" t="s">
        <v>33745</v>
      </c>
    </row>
    <row r="24990" spans="2:3">
      <c r="B24990" s="22" t="s">
        <v>56560</v>
      </c>
      <c r="C24990" s="23" t="s">
        <v>33745</v>
      </c>
    </row>
    <row r="24991" spans="2:3">
      <c r="B24991" s="22" t="s">
        <v>56561</v>
      </c>
      <c r="C24991" s="23" t="s">
        <v>33745</v>
      </c>
    </row>
    <row r="24992" spans="2:3">
      <c r="B24992" s="22" t="s">
        <v>56562</v>
      </c>
      <c r="C24992" s="23" t="s">
        <v>33745</v>
      </c>
    </row>
    <row r="24993" spans="2:3">
      <c r="B24993" s="22" t="s">
        <v>56563</v>
      </c>
      <c r="C24993" s="23" t="s">
        <v>33745</v>
      </c>
    </row>
    <row r="24994" spans="2:3">
      <c r="B24994" s="22" t="s">
        <v>56564</v>
      </c>
      <c r="C24994" s="23" t="s">
        <v>33745</v>
      </c>
    </row>
    <row r="24995" spans="2:3">
      <c r="B24995" s="22" t="s">
        <v>56565</v>
      </c>
      <c r="C24995" s="23" t="s">
        <v>33745</v>
      </c>
    </row>
    <row r="24996" spans="2:3">
      <c r="B24996" s="22" t="s">
        <v>56566</v>
      </c>
      <c r="C24996" s="23" t="s">
        <v>33745</v>
      </c>
    </row>
    <row r="24997" spans="2:3">
      <c r="B24997" s="22" t="s">
        <v>56567</v>
      </c>
      <c r="C24997" s="23" t="s">
        <v>33745</v>
      </c>
    </row>
    <row r="24998" spans="2:3">
      <c r="B24998" s="22" t="s">
        <v>56568</v>
      </c>
      <c r="C24998" s="23" t="s">
        <v>33745</v>
      </c>
    </row>
    <row r="24999" spans="2:3">
      <c r="B24999" s="22" t="s">
        <v>56569</v>
      </c>
      <c r="C24999" s="23" t="s">
        <v>33745</v>
      </c>
    </row>
    <row r="25000" spans="2:3">
      <c r="B25000" s="22" t="s">
        <v>56570</v>
      </c>
      <c r="C25000" s="23" t="s">
        <v>33745</v>
      </c>
    </row>
    <row r="25001" spans="2:3">
      <c r="B25001" s="22" t="s">
        <v>56571</v>
      </c>
      <c r="C25001" s="23" t="s">
        <v>33745</v>
      </c>
    </row>
    <row r="25002" spans="2:3">
      <c r="B25002" s="22" t="s">
        <v>56572</v>
      </c>
      <c r="C25002" s="23" t="s">
        <v>33745</v>
      </c>
    </row>
    <row r="25003" spans="2:3">
      <c r="B25003" s="22" t="s">
        <v>56573</v>
      </c>
      <c r="C25003" s="23" t="s">
        <v>33745</v>
      </c>
    </row>
    <row r="25004" spans="2:3">
      <c r="B25004" s="22" t="s">
        <v>56574</v>
      </c>
      <c r="C25004" s="23" t="s">
        <v>33745</v>
      </c>
    </row>
    <row r="25005" spans="2:3">
      <c r="B25005" s="25" t="s">
        <v>56575</v>
      </c>
      <c r="C25005" s="26" t="s">
        <v>33745</v>
      </c>
    </row>
    <row r="25006" spans="2:3">
      <c r="B25006" s="25" t="s">
        <v>56576</v>
      </c>
      <c r="C25006" s="26" t="s">
        <v>33745</v>
      </c>
    </row>
    <row r="25007" spans="2:3">
      <c r="B25007" s="25" t="s">
        <v>56577</v>
      </c>
      <c r="C25007" s="26" t="s">
        <v>33745</v>
      </c>
    </row>
    <row r="25008" spans="2:3">
      <c r="B25008" s="25" t="s">
        <v>56578</v>
      </c>
      <c r="C25008" s="26" t="s">
        <v>33745</v>
      </c>
    </row>
    <row r="25009" spans="2:3">
      <c r="B25009" s="25" t="s">
        <v>56579</v>
      </c>
      <c r="C25009" s="26" t="s">
        <v>33745</v>
      </c>
    </row>
    <row r="25010" spans="2:3">
      <c r="B25010" s="25" t="s">
        <v>56580</v>
      </c>
      <c r="C25010" s="26" t="s">
        <v>33745</v>
      </c>
    </row>
    <row r="25011" spans="2:3">
      <c r="B25011" s="25" t="s">
        <v>56581</v>
      </c>
      <c r="C25011" s="26" t="s">
        <v>33745</v>
      </c>
    </row>
    <row r="25012" spans="2:3">
      <c r="B25012" s="25" t="s">
        <v>56582</v>
      </c>
      <c r="C25012" s="26" t="s">
        <v>33745</v>
      </c>
    </row>
    <row r="25013" spans="2:3">
      <c r="B25013" s="25" t="s">
        <v>56583</v>
      </c>
      <c r="C25013" s="26" t="s">
        <v>33745</v>
      </c>
    </row>
    <row r="25014" spans="2:3">
      <c r="B25014" s="25" t="s">
        <v>56584</v>
      </c>
      <c r="C25014" s="26" t="s">
        <v>33745</v>
      </c>
    </row>
    <row r="25015" spans="2:3">
      <c r="B25015" s="25" t="s">
        <v>56585</v>
      </c>
      <c r="C25015" s="26" t="s">
        <v>33745</v>
      </c>
    </row>
    <row r="25016" spans="2:3">
      <c r="B25016" s="25" t="s">
        <v>56586</v>
      </c>
      <c r="C25016" s="26" t="s">
        <v>33745</v>
      </c>
    </row>
    <row r="25017" spans="2:3">
      <c r="B25017" s="25" t="s">
        <v>56587</v>
      </c>
      <c r="C25017" s="26" t="s">
        <v>33745</v>
      </c>
    </row>
    <row r="25018" spans="2:3">
      <c r="B25018" s="25" t="s">
        <v>56588</v>
      </c>
      <c r="C25018" s="26" t="s">
        <v>33745</v>
      </c>
    </row>
    <row r="25019" spans="2:3">
      <c r="B25019" s="25" t="s">
        <v>56589</v>
      </c>
      <c r="C25019" s="26" t="s">
        <v>33745</v>
      </c>
    </row>
    <row r="25020" spans="2:3">
      <c r="B25020" s="25" t="s">
        <v>56590</v>
      </c>
      <c r="C25020" s="26" t="s">
        <v>33745</v>
      </c>
    </row>
    <row r="25021" spans="2:3">
      <c r="B25021" s="25" t="s">
        <v>56591</v>
      </c>
      <c r="C25021" s="26" t="s">
        <v>33745</v>
      </c>
    </row>
    <row r="25022" spans="2:3">
      <c r="B25022" s="25" t="s">
        <v>56592</v>
      </c>
      <c r="C25022" s="26" t="s">
        <v>33745</v>
      </c>
    </row>
    <row r="25023" spans="2:3">
      <c r="B25023" s="25" t="s">
        <v>56593</v>
      </c>
      <c r="C25023" s="26" t="s">
        <v>33745</v>
      </c>
    </row>
    <row r="25024" spans="2:3">
      <c r="B25024" s="25" t="s">
        <v>56594</v>
      </c>
      <c r="C25024" s="26" t="s">
        <v>33745</v>
      </c>
    </row>
    <row r="25025" spans="2:3">
      <c r="B25025" s="25" t="s">
        <v>56595</v>
      </c>
      <c r="C25025" s="26" t="s">
        <v>33745</v>
      </c>
    </row>
    <row r="25026" spans="2:3">
      <c r="B25026" s="25" t="s">
        <v>56596</v>
      </c>
      <c r="C25026" s="26" t="s">
        <v>33745</v>
      </c>
    </row>
    <row r="25027" spans="2:3">
      <c r="B25027" s="25" t="s">
        <v>56597</v>
      </c>
      <c r="C25027" s="26" t="s">
        <v>33745</v>
      </c>
    </row>
    <row r="25028" spans="2:3">
      <c r="B25028" s="25" t="s">
        <v>56598</v>
      </c>
      <c r="C25028" s="26" t="s">
        <v>33745</v>
      </c>
    </row>
    <row r="25029" spans="2:3">
      <c r="B25029" s="25" t="s">
        <v>56599</v>
      </c>
      <c r="C25029" s="26" t="s">
        <v>33745</v>
      </c>
    </row>
    <row r="25030" spans="2:3">
      <c r="B25030" s="25" t="s">
        <v>56600</v>
      </c>
      <c r="C25030" s="26" t="s">
        <v>33745</v>
      </c>
    </row>
    <row r="25031" spans="2:3">
      <c r="B25031" s="25" t="s">
        <v>56601</v>
      </c>
      <c r="C25031" s="26" t="s">
        <v>33745</v>
      </c>
    </row>
    <row r="25032" spans="2:3">
      <c r="B25032" s="25" t="s">
        <v>56602</v>
      </c>
      <c r="C25032" s="26" t="s">
        <v>33745</v>
      </c>
    </row>
    <row r="25033" spans="2:3">
      <c r="B25033" s="25" t="s">
        <v>56603</v>
      </c>
      <c r="C25033" s="26" t="s">
        <v>33745</v>
      </c>
    </row>
    <row r="25034" spans="2:3">
      <c r="B25034" s="25" t="s">
        <v>56604</v>
      </c>
      <c r="C25034" s="26" t="s">
        <v>33745</v>
      </c>
    </row>
    <row r="25035" spans="2:3">
      <c r="B25035" s="25" t="s">
        <v>56605</v>
      </c>
      <c r="C25035" s="26" t="s">
        <v>33745</v>
      </c>
    </row>
    <row r="25036" spans="2:3">
      <c r="B25036" s="25" t="s">
        <v>56606</v>
      </c>
      <c r="C25036" s="26" t="s">
        <v>33745</v>
      </c>
    </row>
    <row r="25037" spans="2:3">
      <c r="B25037" s="25" t="s">
        <v>56607</v>
      </c>
      <c r="C25037" s="26" t="s">
        <v>33745</v>
      </c>
    </row>
    <row r="25038" spans="2:3">
      <c r="B25038" s="25" t="s">
        <v>56608</v>
      </c>
      <c r="C25038" s="26" t="s">
        <v>33745</v>
      </c>
    </row>
    <row r="25039" spans="2:3">
      <c r="B25039" s="25" t="s">
        <v>56609</v>
      </c>
      <c r="C25039" s="26" t="s">
        <v>33745</v>
      </c>
    </row>
    <row r="25040" spans="2:3">
      <c r="B25040" s="25" t="s">
        <v>56610</v>
      </c>
      <c r="C25040" s="26" t="s">
        <v>33745</v>
      </c>
    </row>
    <row r="25041" spans="2:3">
      <c r="B25041" s="25" t="s">
        <v>56611</v>
      </c>
      <c r="C25041" s="26" t="s">
        <v>33745</v>
      </c>
    </row>
    <row r="25042" spans="2:3">
      <c r="B25042" s="25" t="s">
        <v>56612</v>
      </c>
      <c r="C25042" s="26" t="s">
        <v>33745</v>
      </c>
    </row>
    <row r="25043" spans="2:3">
      <c r="B25043" s="25" t="s">
        <v>56613</v>
      </c>
      <c r="C25043" s="26" t="s">
        <v>33745</v>
      </c>
    </row>
    <row r="25044" spans="2:3">
      <c r="B25044" s="25" t="s">
        <v>56614</v>
      </c>
      <c r="C25044" s="26" t="s">
        <v>33745</v>
      </c>
    </row>
    <row r="25045" spans="2:3">
      <c r="B25045" s="25" t="s">
        <v>56615</v>
      </c>
      <c r="C25045" s="26" t="s">
        <v>33745</v>
      </c>
    </row>
    <row r="25046" spans="2:3">
      <c r="B25046" s="22" t="s">
        <v>56616</v>
      </c>
      <c r="C25046" s="23" t="s">
        <v>33745</v>
      </c>
    </row>
    <row r="25047" spans="2:3">
      <c r="B25047" s="22" t="s">
        <v>56617</v>
      </c>
      <c r="C25047" s="23" t="s">
        <v>33745</v>
      </c>
    </row>
    <row r="25048" spans="2:3">
      <c r="B25048" s="22" t="s">
        <v>56618</v>
      </c>
      <c r="C25048" s="23" t="s">
        <v>33745</v>
      </c>
    </row>
    <row r="25049" spans="2:3">
      <c r="B25049" s="22" t="s">
        <v>56619</v>
      </c>
      <c r="C25049" s="23" t="s">
        <v>33745</v>
      </c>
    </row>
    <row r="25050" spans="2:3">
      <c r="B25050" s="22" t="s">
        <v>56620</v>
      </c>
      <c r="C25050" s="23" t="s">
        <v>33745</v>
      </c>
    </row>
    <row r="25051" spans="2:3">
      <c r="B25051" s="22" t="s">
        <v>56621</v>
      </c>
      <c r="C25051" s="23" t="s">
        <v>33745</v>
      </c>
    </row>
    <row r="25052" spans="2:3">
      <c r="B25052" s="22" t="s">
        <v>56622</v>
      </c>
      <c r="C25052" s="23" t="s">
        <v>33745</v>
      </c>
    </row>
    <row r="25053" spans="2:3">
      <c r="B25053" s="22" t="s">
        <v>56623</v>
      </c>
      <c r="C25053" s="23" t="s">
        <v>33745</v>
      </c>
    </row>
    <row r="25054" spans="2:3">
      <c r="B25054" s="22" t="s">
        <v>56624</v>
      </c>
      <c r="C25054" s="23" t="s">
        <v>33745</v>
      </c>
    </row>
    <row r="25055" spans="2:3">
      <c r="B25055" s="22" t="s">
        <v>56625</v>
      </c>
      <c r="C25055" s="23" t="s">
        <v>33745</v>
      </c>
    </row>
    <row r="25056" spans="2:3">
      <c r="B25056" s="22" t="s">
        <v>56626</v>
      </c>
      <c r="C25056" s="23" t="s">
        <v>33745</v>
      </c>
    </row>
    <row r="25057" spans="2:3">
      <c r="B25057" s="22" t="s">
        <v>56627</v>
      </c>
      <c r="C25057" s="23" t="s">
        <v>33745</v>
      </c>
    </row>
    <row r="25058" spans="2:3">
      <c r="B25058" s="22" t="s">
        <v>56628</v>
      </c>
      <c r="C25058" s="23" t="s">
        <v>33745</v>
      </c>
    </row>
    <row r="25059" spans="2:3">
      <c r="B25059" s="22" t="s">
        <v>56629</v>
      </c>
      <c r="C25059" s="23" t="s">
        <v>33745</v>
      </c>
    </row>
    <row r="25060" spans="2:3">
      <c r="B25060" s="22" t="s">
        <v>56630</v>
      </c>
      <c r="C25060" s="23" t="s">
        <v>33745</v>
      </c>
    </row>
    <row r="25061" spans="2:3">
      <c r="B25061" s="22" t="s">
        <v>56631</v>
      </c>
      <c r="C25061" s="23" t="s">
        <v>33745</v>
      </c>
    </row>
    <row r="25062" spans="2:3">
      <c r="B25062" s="22" t="s">
        <v>56632</v>
      </c>
      <c r="C25062" s="23" t="s">
        <v>33745</v>
      </c>
    </row>
    <row r="25063" spans="2:3">
      <c r="B25063" s="22" t="s">
        <v>56633</v>
      </c>
      <c r="C25063" s="23" t="s">
        <v>33745</v>
      </c>
    </row>
    <row r="25064" spans="2:3">
      <c r="B25064" s="22" t="s">
        <v>56634</v>
      </c>
      <c r="C25064" s="23" t="s">
        <v>33745</v>
      </c>
    </row>
    <row r="25065" spans="2:3">
      <c r="B25065" s="22" t="s">
        <v>56635</v>
      </c>
      <c r="C25065" s="23" t="s">
        <v>33745</v>
      </c>
    </row>
    <row r="25066" spans="2:3">
      <c r="B25066" s="22" t="s">
        <v>56636</v>
      </c>
      <c r="C25066" s="23" t="s">
        <v>33745</v>
      </c>
    </row>
    <row r="25067" spans="2:3">
      <c r="B25067" s="22" t="s">
        <v>56637</v>
      </c>
      <c r="C25067" s="23" t="s">
        <v>33745</v>
      </c>
    </row>
    <row r="25068" spans="2:3">
      <c r="B25068" s="22" t="s">
        <v>56638</v>
      </c>
      <c r="C25068" s="23" t="s">
        <v>33745</v>
      </c>
    </row>
    <row r="25069" spans="2:3">
      <c r="B25069" s="22" t="s">
        <v>56639</v>
      </c>
      <c r="C25069" s="23" t="s">
        <v>33745</v>
      </c>
    </row>
    <row r="25070" spans="2:3">
      <c r="B25070" s="22" t="s">
        <v>56640</v>
      </c>
      <c r="C25070" s="23" t="s">
        <v>33745</v>
      </c>
    </row>
    <row r="25071" spans="2:3">
      <c r="B25071" s="22" t="s">
        <v>56641</v>
      </c>
      <c r="C25071" s="23" t="s">
        <v>33745</v>
      </c>
    </row>
    <row r="25072" spans="2:3">
      <c r="B25072" s="22" t="s">
        <v>56642</v>
      </c>
      <c r="C25072" s="23" t="s">
        <v>33745</v>
      </c>
    </row>
    <row r="25073" spans="2:3">
      <c r="B25073" s="22" t="s">
        <v>56643</v>
      </c>
      <c r="C25073" s="23" t="s">
        <v>33745</v>
      </c>
    </row>
    <row r="25074" spans="2:3">
      <c r="B25074" s="22" t="s">
        <v>56644</v>
      </c>
      <c r="C25074" s="23" t="s">
        <v>33745</v>
      </c>
    </row>
    <row r="25075" spans="2:3">
      <c r="B25075" s="22" t="s">
        <v>56645</v>
      </c>
      <c r="C25075" s="23" t="s">
        <v>33745</v>
      </c>
    </row>
    <row r="25076" spans="2:3">
      <c r="B25076" s="22" t="s">
        <v>56646</v>
      </c>
      <c r="C25076" s="23" t="s">
        <v>33745</v>
      </c>
    </row>
    <row r="25077" spans="2:3">
      <c r="B25077" s="22" t="s">
        <v>56647</v>
      </c>
      <c r="C25077" s="23" t="s">
        <v>33745</v>
      </c>
    </row>
    <row r="25078" spans="2:3">
      <c r="B25078" s="22" t="s">
        <v>56648</v>
      </c>
      <c r="C25078" s="23" t="s">
        <v>33745</v>
      </c>
    </row>
    <row r="25079" spans="2:3">
      <c r="B25079" s="22" t="s">
        <v>56649</v>
      </c>
      <c r="C25079" s="23" t="s">
        <v>33745</v>
      </c>
    </row>
    <row r="25080" spans="2:3">
      <c r="B25080" s="22" t="s">
        <v>56650</v>
      </c>
      <c r="C25080" s="23" t="s">
        <v>33745</v>
      </c>
    </row>
    <row r="25081" spans="2:3">
      <c r="B25081" s="22" t="s">
        <v>56651</v>
      </c>
      <c r="C25081" s="23" t="s">
        <v>33745</v>
      </c>
    </row>
    <row r="25082" spans="2:3">
      <c r="B25082" s="22" t="s">
        <v>56652</v>
      </c>
      <c r="C25082" s="23" t="s">
        <v>33745</v>
      </c>
    </row>
    <row r="25083" spans="2:3">
      <c r="B25083" s="22" t="s">
        <v>56653</v>
      </c>
      <c r="C25083" s="23" t="s">
        <v>33745</v>
      </c>
    </row>
    <row r="25084" spans="2:3">
      <c r="B25084" s="22" t="s">
        <v>56654</v>
      </c>
      <c r="C25084" s="23" t="s">
        <v>33745</v>
      </c>
    </row>
    <row r="25085" spans="2:3">
      <c r="B25085" s="22" t="s">
        <v>56655</v>
      </c>
      <c r="C25085" s="23" t="s">
        <v>33745</v>
      </c>
    </row>
    <row r="25086" spans="2:3">
      <c r="B25086" s="22" t="s">
        <v>56656</v>
      </c>
      <c r="C25086" s="23" t="s">
        <v>33745</v>
      </c>
    </row>
    <row r="25087" spans="2:3">
      <c r="B25087" s="22" t="s">
        <v>56657</v>
      </c>
      <c r="C25087" s="23" t="s">
        <v>33745</v>
      </c>
    </row>
    <row r="25088" spans="2:3">
      <c r="B25088" s="22" t="s">
        <v>56658</v>
      </c>
      <c r="C25088" s="23" t="s">
        <v>33745</v>
      </c>
    </row>
    <row r="25089" spans="2:3">
      <c r="B25089" s="22" t="s">
        <v>56659</v>
      </c>
      <c r="C25089" s="23" t="s">
        <v>33745</v>
      </c>
    </row>
    <row r="25090" spans="2:3">
      <c r="B25090" s="22" t="s">
        <v>56660</v>
      </c>
      <c r="C25090" s="23" t="s">
        <v>33745</v>
      </c>
    </row>
    <row r="25091" spans="2:3">
      <c r="B25091" s="22" t="s">
        <v>56661</v>
      </c>
      <c r="C25091" s="23" t="s">
        <v>33745</v>
      </c>
    </row>
    <row r="25092" spans="2:3">
      <c r="B25092" s="22" t="s">
        <v>56662</v>
      </c>
      <c r="C25092" s="23" t="s">
        <v>33745</v>
      </c>
    </row>
    <row r="25093" spans="2:3">
      <c r="B25093" s="22" t="s">
        <v>56663</v>
      </c>
      <c r="C25093" s="23" t="s">
        <v>33745</v>
      </c>
    </row>
    <row r="25094" spans="2:3">
      <c r="B25094" s="22" t="s">
        <v>56664</v>
      </c>
      <c r="C25094" s="23" t="s">
        <v>33745</v>
      </c>
    </row>
    <row r="25095" spans="2:3">
      <c r="B25095" s="22" t="s">
        <v>56665</v>
      </c>
      <c r="C25095" s="23" t="s">
        <v>33745</v>
      </c>
    </row>
    <row r="25096" spans="2:3">
      <c r="B25096" s="22" t="s">
        <v>56666</v>
      </c>
      <c r="C25096" s="23" t="s">
        <v>33745</v>
      </c>
    </row>
    <row r="25097" spans="2:3">
      <c r="B25097" s="22" t="s">
        <v>56667</v>
      </c>
      <c r="C25097" s="23" t="s">
        <v>33745</v>
      </c>
    </row>
    <row r="25098" spans="2:3">
      <c r="B25098" s="22" t="s">
        <v>56668</v>
      </c>
      <c r="C25098" s="23" t="s">
        <v>33745</v>
      </c>
    </row>
    <row r="25099" spans="2:3">
      <c r="B25099" s="22" t="s">
        <v>56669</v>
      </c>
      <c r="C25099" s="23" t="s">
        <v>33745</v>
      </c>
    </row>
    <row r="25100" spans="2:3">
      <c r="B25100" s="22" t="s">
        <v>56670</v>
      </c>
      <c r="C25100" s="23" t="s">
        <v>33745</v>
      </c>
    </row>
    <row r="25101" spans="2:3">
      <c r="B25101" s="22" t="s">
        <v>56671</v>
      </c>
      <c r="C25101" s="23" t="s">
        <v>33745</v>
      </c>
    </row>
    <row r="25102" spans="2:3">
      <c r="B25102" s="22" t="s">
        <v>56672</v>
      </c>
      <c r="C25102" s="23" t="s">
        <v>33745</v>
      </c>
    </row>
    <row r="25103" spans="2:3">
      <c r="B25103" s="22" t="s">
        <v>56673</v>
      </c>
      <c r="C25103" s="23" t="s">
        <v>33745</v>
      </c>
    </row>
    <row r="25104" spans="2:3">
      <c r="B25104" s="22" t="s">
        <v>56674</v>
      </c>
      <c r="C25104" s="23" t="s">
        <v>33745</v>
      </c>
    </row>
    <row r="25105" spans="2:3">
      <c r="B25105" s="22" t="s">
        <v>56675</v>
      </c>
      <c r="C25105" s="23" t="s">
        <v>33745</v>
      </c>
    </row>
    <row r="25106" spans="2:3">
      <c r="B25106" s="22" t="s">
        <v>56676</v>
      </c>
      <c r="C25106" s="23" t="s">
        <v>33745</v>
      </c>
    </row>
    <row r="25107" spans="2:3">
      <c r="B25107" s="22" t="s">
        <v>56677</v>
      </c>
      <c r="C25107" s="23" t="s">
        <v>33745</v>
      </c>
    </row>
    <row r="25108" spans="2:3">
      <c r="B25108" s="22" t="s">
        <v>56678</v>
      </c>
      <c r="C25108" s="23" t="s">
        <v>33745</v>
      </c>
    </row>
    <row r="25109" spans="2:3">
      <c r="B25109" s="22" t="s">
        <v>56679</v>
      </c>
      <c r="C25109" s="23" t="s">
        <v>33745</v>
      </c>
    </row>
    <row r="25110" spans="2:3">
      <c r="B25110" s="22" t="s">
        <v>56680</v>
      </c>
      <c r="C25110" s="23" t="s">
        <v>33745</v>
      </c>
    </row>
    <row r="25111" spans="2:3">
      <c r="B25111" s="22" t="s">
        <v>56681</v>
      </c>
      <c r="C25111" s="23" t="s">
        <v>33745</v>
      </c>
    </row>
    <row r="25112" spans="2:3">
      <c r="B25112" s="22" t="s">
        <v>56682</v>
      </c>
      <c r="C25112" s="23" t="s">
        <v>33745</v>
      </c>
    </row>
    <row r="25113" spans="2:3">
      <c r="B25113" s="22" t="s">
        <v>56683</v>
      </c>
      <c r="C25113" s="23" t="s">
        <v>33745</v>
      </c>
    </row>
    <row r="25114" spans="2:3">
      <c r="B25114" s="22" t="s">
        <v>56684</v>
      </c>
      <c r="C25114" s="23" t="s">
        <v>33745</v>
      </c>
    </row>
    <row r="25115" spans="2:3">
      <c r="B25115" s="22" t="s">
        <v>56685</v>
      </c>
      <c r="C25115" s="23" t="s">
        <v>33745</v>
      </c>
    </row>
    <row r="25116" spans="2:3">
      <c r="B25116" s="22" t="s">
        <v>56686</v>
      </c>
      <c r="C25116" s="23" t="s">
        <v>33745</v>
      </c>
    </row>
    <row r="25117" spans="2:3">
      <c r="B25117" s="22" t="s">
        <v>56687</v>
      </c>
      <c r="C25117" s="23" t="s">
        <v>33745</v>
      </c>
    </row>
    <row r="25118" spans="2:3">
      <c r="B25118" s="22" t="s">
        <v>56688</v>
      </c>
      <c r="C25118" s="23" t="s">
        <v>33745</v>
      </c>
    </row>
    <row r="25119" spans="2:3">
      <c r="B25119" s="22" t="s">
        <v>56689</v>
      </c>
      <c r="C25119" s="23" t="s">
        <v>33745</v>
      </c>
    </row>
    <row r="25120" spans="2:3">
      <c r="B25120" s="22" t="s">
        <v>56690</v>
      </c>
      <c r="C25120" s="23" t="s">
        <v>33745</v>
      </c>
    </row>
    <row r="25121" spans="2:3">
      <c r="B25121" s="22" t="s">
        <v>56691</v>
      </c>
      <c r="C25121" s="23" t="s">
        <v>33745</v>
      </c>
    </row>
    <row r="25122" spans="2:3">
      <c r="B25122" s="22" t="s">
        <v>56692</v>
      </c>
      <c r="C25122" s="23" t="s">
        <v>33745</v>
      </c>
    </row>
    <row r="25123" spans="2:3">
      <c r="B25123" s="22" t="s">
        <v>56693</v>
      </c>
      <c r="C25123" s="23" t="s">
        <v>33745</v>
      </c>
    </row>
    <row r="25124" spans="2:3">
      <c r="B25124" s="22" t="s">
        <v>56694</v>
      </c>
      <c r="C25124" s="23" t="s">
        <v>33745</v>
      </c>
    </row>
    <row r="25125" spans="2:3">
      <c r="B25125" s="22" t="s">
        <v>56695</v>
      </c>
      <c r="C25125" s="23" t="s">
        <v>33745</v>
      </c>
    </row>
    <row r="25126" spans="2:3">
      <c r="B25126" s="22" t="s">
        <v>56696</v>
      </c>
      <c r="C25126" s="23" t="s">
        <v>33745</v>
      </c>
    </row>
    <row r="25127" spans="2:3">
      <c r="B25127" s="22" t="s">
        <v>56697</v>
      </c>
      <c r="C25127" s="23" t="s">
        <v>33745</v>
      </c>
    </row>
    <row r="25128" spans="2:3">
      <c r="B25128" s="22" t="s">
        <v>56698</v>
      </c>
      <c r="C25128" s="23" t="s">
        <v>33745</v>
      </c>
    </row>
    <row r="25129" spans="2:3">
      <c r="B25129" s="22" t="s">
        <v>56699</v>
      </c>
      <c r="C25129" s="23" t="s">
        <v>33745</v>
      </c>
    </row>
    <row r="25130" spans="2:3">
      <c r="B25130" s="22" t="s">
        <v>56700</v>
      </c>
      <c r="C25130" s="23" t="s">
        <v>33745</v>
      </c>
    </row>
    <row r="25131" spans="2:3">
      <c r="B25131" s="22" t="s">
        <v>56701</v>
      </c>
      <c r="C25131" s="23" t="s">
        <v>33745</v>
      </c>
    </row>
    <row r="25132" spans="2:3">
      <c r="B25132" s="22" t="s">
        <v>56702</v>
      </c>
      <c r="C25132" s="23" t="s">
        <v>33745</v>
      </c>
    </row>
    <row r="25133" spans="2:3">
      <c r="B25133" s="22" t="s">
        <v>56703</v>
      </c>
      <c r="C25133" s="23" t="s">
        <v>33745</v>
      </c>
    </row>
    <row r="25134" spans="2:3">
      <c r="B25134" s="22" t="s">
        <v>56704</v>
      </c>
      <c r="C25134" s="23" t="s">
        <v>33745</v>
      </c>
    </row>
    <row r="25135" spans="2:3">
      <c r="B25135" s="22" t="s">
        <v>56705</v>
      </c>
      <c r="C25135" s="23" t="s">
        <v>33745</v>
      </c>
    </row>
    <row r="25136" spans="2:3">
      <c r="B25136" s="22" t="s">
        <v>56706</v>
      </c>
      <c r="C25136" s="23" t="s">
        <v>33745</v>
      </c>
    </row>
    <row r="25137" spans="2:3">
      <c r="B25137" s="22" t="s">
        <v>56707</v>
      </c>
      <c r="C25137" s="23" t="s">
        <v>33745</v>
      </c>
    </row>
    <row r="25138" spans="2:3">
      <c r="B25138" s="22" t="s">
        <v>56708</v>
      </c>
      <c r="C25138" s="23" t="s">
        <v>33745</v>
      </c>
    </row>
    <row r="25139" spans="2:3">
      <c r="B25139" s="22" t="s">
        <v>56709</v>
      </c>
      <c r="C25139" s="23" t="s">
        <v>33745</v>
      </c>
    </row>
    <row r="25140" spans="2:3">
      <c r="B25140" s="22" t="s">
        <v>56710</v>
      </c>
      <c r="C25140" s="23" t="s">
        <v>33745</v>
      </c>
    </row>
    <row r="25141" spans="2:3">
      <c r="B25141" s="22" t="s">
        <v>56711</v>
      </c>
      <c r="C25141" s="23" t="s">
        <v>33745</v>
      </c>
    </row>
    <row r="25142" spans="2:3">
      <c r="B25142" s="22" t="s">
        <v>56712</v>
      </c>
      <c r="C25142" s="23" t="s">
        <v>33745</v>
      </c>
    </row>
    <row r="25143" spans="2:3">
      <c r="B25143" s="22" t="s">
        <v>56713</v>
      </c>
      <c r="C25143" s="23" t="s">
        <v>33745</v>
      </c>
    </row>
    <row r="25144" spans="2:3">
      <c r="B25144" s="22" t="s">
        <v>56714</v>
      </c>
      <c r="C25144" s="23" t="s">
        <v>33745</v>
      </c>
    </row>
    <row r="25145" spans="2:3">
      <c r="B25145" s="22" t="s">
        <v>56715</v>
      </c>
      <c r="C25145" s="23" t="s">
        <v>33745</v>
      </c>
    </row>
    <row r="25146" spans="2:3">
      <c r="B25146" s="22" t="s">
        <v>56716</v>
      </c>
      <c r="C25146" s="23" t="s">
        <v>33745</v>
      </c>
    </row>
    <row r="25147" spans="2:3">
      <c r="B25147" s="22" t="s">
        <v>56717</v>
      </c>
      <c r="C25147" s="23" t="s">
        <v>33745</v>
      </c>
    </row>
    <row r="25148" spans="2:3">
      <c r="B25148" s="22" t="s">
        <v>56718</v>
      </c>
      <c r="C25148" s="23" t="s">
        <v>33745</v>
      </c>
    </row>
    <row r="25149" spans="2:3">
      <c r="B25149" s="22" t="s">
        <v>56719</v>
      </c>
      <c r="C25149" s="23" t="s">
        <v>33745</v>
      </c>
    </row>
    <row r="25150" spans="2:3">
      <c r="B25150" s="22" t="s">
        <v>56720</v>
      </c>
      <c r="C25150" s="23" t="s">
        <v>33745</v>
      </c>
    </row>
    <row r="25151" spans="2:3">
      <c r="B25151" s="22" t="s">
        <v>56721</v>
      </c>
      <c r="C25151" s="23" t="s">
        <v>33745</v>
      </c>
    </row>
    <row r="25152" spans="2:3">
      <c r="B25152" s="22" t="s">
        <v>56722</v>
      </c>
      <c r="C25152" s="23" t="s">
        <v>33745</v>
      </c>
    </row>
    <row r="25153" spans="2:3">
      <c r="B25153" s="22" t="s">
        <v>56723</v>
      </c>
      <c r="C25153" s="23" t="s">
        <v>33745</v>
      </c>
    </row>
    <row r="25154" spans="2:3">
      <c r="B25154" s="22" t="s">
        <v>56724</v>
      </c>
      <c r="C25154" s="23" t="s">
        <v>33745</v>
      </c>
    </row>
    <row r="25155" spans="2:3">
      <c r="B25155" s="22" t="s">
        <v>56725</v>
      </c>
      <c r="C25155" s="23" t="s">
        <v>33745</v>
      </c>
    </row>
    <row r="25156" spans="2:3">
      <c r="B25156" s="22" t="s">
        <v>56726</v>
      </c>
      <c r="C25156" s="23" t="s">
        <v>33745</v>
      </c>
    </row>
    <row r="25157" spans="2:3">
      <c r="B25157" s="22" t="s">
        <v>56727</v>
      </c>
      <c r="C25157" s="23" t="s">
        <v>33745</v>
      </c>
    </row>
    <row r="25158" spans="2:3">
      <c r="B25158" s="22" t="s">
        <v>56728</v>
      </c>
      <c r="C25158" s="23" t="s">
        <v>33745</v>
      </c>
    </row>
    <row r="25159" spans="2:3">
      <c r="B25159" s="22" t="s">
        <v>56729</v>
      </c>
      <c r="C25159" s="23" t="s">
        <v>33745</v>
      </c>
    </row>
    <row r="25160" spans="2:3">
      <c r="B25160" s="22" t="s">
        <v>56730</v>
      </c>
      <c r="C25160" s="23" t="s">
        <v>33745</v>
      </c>
    </row>
    <row r="25161" spans="2:3">
      <c r="B25161" s="22" t="s">
        <v>56731</v>
      </c>
      <c r="C25161" s="23" t="s">
        <v>33745</v>
      </c>
    </row>
    <row r="25162" spans="2:3">
      <c r="B25162" s="22" t="s">
        <v>56732</v>
      </c>
      <c r="C25162" s="23" t="s">
        <v>33745</v>
      </c>
    </row>
    <row r="25163" spans="2:3">
      <c r="B25163" s="22" t="s">
        <v>56733</v>
      </c>
      <c r="C25163" s="23" t="s">
        <v>33745</v>
      </c>
    </row>
    <row r="25164" spans="2:3">
      <c r="B25164" s="22" t="s">
        <v>56734</v>
      </c>
      <c r="C25164" s="23" t="s">
        <v>33745</v>
      </c>
    </row>
    <row r="25165" spans="2:3">
      <c r="B25165" s="22" t="s">
        <v>56735</v>
      </c>
      <c r="C25165" s="23" t="s">
        <v>33745</v>
      </c>
    </row>
    <row r="25166" spans="2:3">
      <c r="B25166" s="22" t="s">
        <v>56736</v>
      </c>
      <c r="C25166" s="23" t="s">
        <v>33745</v>
      </c>
    </row>
    <row r="25167" spans="2:3">
      <c r="B25167" s="22" t="s">
        <v>56737</v>
      </c>
      <c r="C25167" s="23" t="s">
        <v>33745</v>
      </c>
    </row>
    <row r="25168" spans="2:3">
      <c r="B25168" s="22" t="s">
        <v>56738</v>
      </c>
      <c r="C25168" s="23" t="s">
        <v>33745</v>
      </c>
    </row>
    <row r="25169" spans="2:3">
      <c r="B25169" s="22" t="s">
        <v>56739</v>
      </c>
      <c r="C25169" s="23" t="s">
        <v>33745</v>
      </c>
    </row>
    <row r="25170" spans="2:3">
      <c r="B25170" s="22" t="s">
        <v>56740</v>
      </c>
      <c r="C25170" s="23" t="s">
        <v>33745</v>
      </c>
    </row>
    <row r="25171" spans="2:3">
      <c r="B25171" s="22" t="s">
        <v>56741</v>
      </c>
      <c r="C25171" s="23" t="s">
        <v>33745</v>
      </c>
    </row>
    <row r="25172" spans="2:3">
      <c r="B25172" s="22" t="s">
        <v>56742</v>
      </c>
      <c r="C25172" s="23" t="s">
        <v>33745</v>
      </c>
    </row>
    <row r="25173" spans="2:3">
      <c r="B25173" s="22" t="s">
        <v>56743</v>
      </c>
      <c r="C25173" s="23" t="s">
        <v>33745</v>
      </c>
    </row>
    <row r="25174" spans="2:3">
      <c r="B25174" s="22" t="s">
        <v>56744</v>
      </c>
      <c r="C25174" s="23" t="s">
        <v>33745</v>
      </c>
    </row>
    <row r="25175" spans="2:3">
      <c r="B25175" s="22" t="s">
        <v>56745</v>
      </c>
      <c r="C25175" s="23" t="s">
        <v>33745</v>
      </c>
    </row>
    <row r="25176" spans="2:3">
      <c r="B25176" s="22" t="s">
        <v>56746</v>
      </c>
      <c r="C25176" s="23" t="s">
        <v>33745</v>
      </c>
    </row>
    <row r="25177" spans="2:3">
      <c r="B25177" s="22" t="s">
        <v>56747</v>
      </c>
      <c r="C25177" s="23" t="s">
        <v>33745</v>
      </c>
    </row>
    <row r="25178" spans="2:3">
      <c r="B25178" s="22" t="s">
        <v>56748</v>
      </c>
      <c r="C25178" s="23" t="s">
        <v>33745</v>
      </c>
    </row>
    <row r="25179" spans="2:3">
      <c r="B25179" s="22" t="s">
        <v>56749</v>
      </c>
      <c r="C25179" s="23" t="s">
        <v>33745</v>
      </c>
    </row>
    <row r="25180" spans="2:3">
      <c r="B25180" s="22" t="s">
        <v>56750</v>
      </c>
      <c r="C25180" s="23" t="s">
        <v>33745</v>
      </c>
    </row>
    <row r="25181" spans="2:3">
      <c r="B25181" s="22" t="s">
        <v>56751</v>
      </c>
      <c r="C25181" s="23" t="s">
        <v>33745</v>
      </c>
    </row>
    <row r="25182" spans="2:3">
      <c r="B25182" s="22" t="s">
        <v>56752</v>
      </c>
      <c r="C25182" s="23" t="s">
        <v>33745</v>
      </c>
    </row>
    <row r="25183" spans="2:3">
      <c r="B25183" s="22" t="s">
        <v>56753</v>
      </c>
      <c r="C25183" s="23" t="s">
        <v>33745</v>
      </c>
    </row>
    <row r="25184" spans="2:3">
      <c r="B25184" s="22" t="s">
        <v>56754</v>
      </c>
      <c r="C25184" s="23" t="s">
        <v>33745</v>
      </c>
    </row>
    <row r="25185" spans="2:3">
      <c r="B25185" s="22" t="s">
        <v>56755</v>
      </c>
      <c r="C25185" s="23" t="s">
        <v>33745</v>
      </c>
    </row>
    <row r="25186" spans="2:3">
      <c r="B25186" s="22" t="s">
        <v>56756</v>
      </c>
      <c r="C25186" s="23" t="s">
        <v>33745</v>
      </c>
    </row>
    <row r="25187" spans="2:3">
      <c r="B25187" s="22" t="s">
        <v>56757</v>
      </c>
      <c r="C25187" s="23" t="s">
        <v>33745</v>
      </c>
    </row>
    <row r="25188" spans="2:3">
      <c r="B25188" s="22" t="s">
        <v>56758</v>
      </c>
      <c r="C25188" s="23" t="s">
        <v>33745</v>
      </c>
    </row>
    <row r="25189" spans="2:3">
      <c r="B25189" s="22" t="s">
        <v>56759</v>
      </c>
      <c r="C25189" s="23" t="s">
        <v>33745</v>
      </c>
    </row>
    <row r="25190" spans="2:3">
      <c r="B25190" s="22" t="s">
        <v>56760</v>
      </c>
      <c r="C25190" s="23" t="s">
        <v>33745</v>
      </c>
    </row>
    <row r="25191" spans="2:3">
      <c r="B25191" s="22" t="s">
        <v>56761</v>
      </c>
      <c r="C25191" s="23" t="s">
        <v>33745</v>
      </c>
    </row>
    <row r="25192" spans="2:3">
      <c r="B25192" s="22" t="s">
        <v>56762</v>
      </c>
      <c r="C25192" s="23" t="s">
        <v>33745</v>
      </c>
    </row>
    <row r="25193" spans="2:3">
      <c r="B25193" s="22" t="s">
        <v>56763</v>
      </c>
      <c r="C25193" s="23" t="s">
        <v>33745</v>
      </c>
    </row>
    <row r="25194" spans="2:3">
      <c r="B25194" s="22" t="s">
        <v>56764</v>
      </c>
      <c r="C25194" s="23" t="s">
        <v>33745</v>
      </c>
    </row>
    <row r="25195" spans="2:3">
      <c r="B25195" s="22" t="s">
        <v>56765</v>
      </c>
      <c r="C25195" s="23" t="s">
        <v>33745</v>
      </c>
    </row>
    <row r="25196" spans="2:3">
      <c r="B25196" s="22" t="s">
        <v>56766</v>
      </c>
      <c r="C25196" s="23" t="s">
        <v>33745</v>
      </c>
    </row>
    <row r="25197" spans="2:3">
      <c r="B25197" s="22" t="s">
        <v>56767</v>
      </c>
      <c r="C25197" s="23" t="s">
        <v>33745</v>
      </c>
    </row>
    <row r="25198" spans="2:3">
      <c r="B25198" s="22" t="s">
        <v>56768</v>
      </c>
      <c r="C25198" s="23" t="s">
        <v>33745</v>
      </c>
    </row>
    <row r="25199" spans="2:3">
      <c r="B25199" s="22" t="s">
        <v>56769</v>
      </c>
      <c r="C25199" s="23" t="s">
        <v>33745</v>
      </c>
    </row>
    <row r="25200" spans="2:3">
      <c r="B25200" s="22" t="s">
        <v>56770</v>
      </c>
      <c r="C25200" s="23" t="s">
        <v>33745</v>
      </c>
    </row>
    <row r="25201" spans="2:3">
      <c r="B25201" s="22" t="s">
        <v>56771</v>
      </c>
      <c r="C25201" s="23" t="s">
        <v>33745</v>
      </c>
    </row>
    <row r="25202" spans="2:3">
      <c r="B25202" s="22" t="s">
        <v>56772</v>
      </c>
      <c r="C25202" s="23" t="s">
        <v>33745</v>
      </c>
    </row>
    <row r="25203" spans="2:3">
      <c r="B25203" s="22" t="s">
        <v>56773</v>
      </c>
      <c r="C25203" s="23" t="s">
        <v>33745</v>
      </c>
    </row>
    <row r="25204" spans="2:3">
      <c r="B25204" s="22" t="s">
        <v>56774</v>
      </c>
      <c r="C25204" s="23" t="s">
        <v>33745</v>
      </c>
    </row>
    <row r="25205" spans="2:3">
      <c r="B25205" s="22" t="s">
        <v>56775</v>
      </c>
      <c r="C25205" s="23" t="s">
        <v>33745</v>
      </c>
    </row>
    <row r="25206" spans="2:3">
      <c r="B25206" s="22" t="s">
        <v>56776</v>
      </c>
      <c r="C25206" s="23" t="s">
        <v>33745</v>
      </c>
    </row>
    <row r="25207" spans="2:3">
      <c r="B25207" s="22" t="s">
        <v>56777</v>
      </c>
      <c r="C25207" s="23" t="s">
        <v>33745</v>
      </c>
    </row>
    <row r="25208" spans="2:3">
      <c r="B25208" s="22" t="s">
        <v>56778</v>
      </c>
      <c r="C25208" s="23" t="s">
        <v>33745</v>
      </c>
    </row>
    <row r="25209" spans="2:3">
      <c r="B25209" s="22" t="s">
        <v>56779</v>
      </c>
      <c r="C25209" s="23" t="s">
        <v>33745</v>
      </c>
    </row>
    <row r="25210" spans="2:3">
      <c r="B25210" s="22" t="s">
        <v>56780</v>
      </c>
      <c r="C25210" s="23" t="s">
        <v>33745</v>
      </c>
    </row>
    <row r="25211" spans="2:3">
      <c r="B25211" s="22" t="s">
        <v>56781</v>
      </c>
      <c r="C25211" s="23" t="s">
        <v>33745</v>
      </c>
    </row>
    <row r="25212" spans="2:3">
      <c r="B25212" s="22" t="s">
        <v>56782</v>
      </c>
      <c r="C25212" s="23" t="s">
        <v>33745</v>
      </c>
    </row>
    <row r="25213" spans="2:3">
      <c r="B25213" s="22" t="s">
        <v>56783</v>
      </c>
      <c r="C25213" s="23" t="s">
        <v>33745</v>
      </c>
    </row>
    <row r="25214" spans="2:3">
      <c r="B25214" s="22" t="s">
        <v>56784</v>
      </c>
      <c r="C25214" s="23" t="s">
        <v>33745</v>
      </c>
    </row>
    <row r="25215" spans="2:3">
      <c r="B25215" s="22" t="s">
        <v>56785</v>
      </c>
      <c r="C25215" s="23" t="s">
        <v>33745</v>
      </c>
    </row>
    <row r="25216" spans="2:3">
      <c r="B25216" s="22" t="s">
        <v>56786</v>
      </c>
      <c r="C25216" s="23" t="s">
        <v>33745</v>
      </c>
    </row>
    <row r="25217" spans="2:3">
      <c r="B25217" s="22" t="s">
        <v>56787</v>
      </c>
      <c r="C25217" s="23" t="s">
        <v>33745</v>
      </c>
    </row>
    <row r="25218" spans="2:3">
      <c r="B25218" s="22" t="s">
        <v>56788</v>
      </c>
      <c r="C25218" s="23" t="s">
        <v>33745</v>
      </c>
    </row>
    <row r="25219" spans="2:3">
      <c r="B25219" s="22" t="s">
        <v>56789</v>
      </c>
      <c r="C25219" s="23" t="s">
        <v>33745</v>
      </c>
    </row>
    <row r="25220" spans="2:3">
      <c r="B25220" s="22" t="s">
        <v>56790</v>
      </c>
      <c r="C25220" s="23" t="s">
        <v>33745</v>
      </c>
    </row>
    <row r="25221" spans="2:3">
      <c r="B25221" s="22" t="s">
        <v>56791</v>
      </c>
      <c r="C25221" s="23" t="s">
        <v>33745</v>
      </c>
    </row>
    <row r="25222" spans="2:3">
      <c r="B25222" s="22" t="s">
        <v>56792</v>
      </c>
      <c r="C25222" s="23" t="s">
        <v>33745</v>
      </c>
    </row>
    <row r="25223" spans="2:3">
      <c r="B25223" s="22" t="s">
        <v>56793</v>
      </c>
      <c r="C25223" s="23" t="s">
        <v>33745</v>
      </c>
    </row>
    <row r="25224" spans="2:3">
      <c r="B25224" s="22" t="s">
        <v>56794</v>
      </c>
      <c r="C25224" s="23" t="s">
        <v>33745</v>
      </c>
    </row>
    <row r="25225" spans="2:3">
      <c r="B25225" s="22" t="s">
        <v>56795</v>
      </c>
      <c r="C25225" s="23" t="s">
        <v>33745</v>
      </c>
    </row>
    <row r="25226" spans="2:3">
      <c r="B25226" s="22" t="s">
        <v>56796</v>
      </c>
      <c r="C25226" s="23" t="s">
        <v>33745</v>
      </c>
    </row>
    <row r="25227" spans="2:3">
      <c r="B25227" s="22" t="s">
        <v>56797</v>
      </c>
      <c r="C25227" s="23" t="s">
        <v>33745</v>
      </c>
    </row>
    <row r="25228" spans="2:3">
      <c r="B25228" s="22" t="s">
        <v>56798</v>
      </c>
      <c r="C25228" s="23" t="s">
        <v>33745</v>
      </c>
    </row>
    <row r="25229" spans="2:3">
      <c r="B25229" s="22" t="s">
        <v>56799</v>
      </c>
      <c r="C25229" s="23" t="s">
        <v>33745</v>
      </c>
    </row>
    <row r="25230" spans="2:3">
      <c r="B25230" s="22" t="s">
        <v>56800</v>
      </c>
      <c r="C25230" s="23" t="s">
        <v>33745</v>
      </c>
    </row>
    <row r="25231" spans="2:3">
      <c r="B25231" s="22" t="s">
        <v>56801</v>
      </c>
      <c r="C25231" s="23" t="s">
        <v>33745</v>
      </c>
    </row>
    <row r="25232" spans="2:3">
      <c r="B25232" s="22" t="s">
        <v>56802</v>
      </c>
      <c r="C25232" s="23" t="s">
        <v>33745</v>
      </c>
    </row>
    <row r="25233" spans="2:3">
      <c r="B25233" s="22" t="s">
        <v>56803</v>
      </c>
      <c r="C25233" s="23" t="s">
        <v>33745</v>
      </c>
    </row>
    <row r="25234" spans="2:3">
      <c r="B25234" s="22" t="s">
        <v>56804</v>
      </c>
      <c r="C25234" s="23" t="s">
        <v>33745</v>
      </c>
    </row>
    <row r="25235" spans="2:3">
      <c r="B25235" s="22" t="s">
        <v>56805</v>
      </c>
      <c r="C25235" s="23" t="s">
        <v>33745</v>
      </c>
    </row>
    <row r="25236" spans="2:3">
      <c r="B25236" s="22" t="s">
        <v>56806</v>
      </c>
      <c r="C25236" s="23" t="s">
        <v>33745</v>
      </c>
    </row>
    <row r="25237" spans="2:3">
      <c r="B25237" s="22" t="s">
        <v>56807</v>
      </c>
      <c r="C25237" s="23" t="s">
        <v>33745</v>
      </c>
    </row>
    <row r="25238" spans="2:3">
      <c r="B25238" s="22" t="s">
        <v>56808</v>
      </c>
      <c r="C25238" s="23" t="s">
        <v>33745</v>
      </c>
    </row>
    <row r="25239" spans="2:3">
      <c r="B25239" s="22" t="s">
        <v>56809</v>
      </c>
      <c r="C25239" s="23" t="s">
        <v>33745</v>
      </c>
    </row>
    <row r="25240" spans="2:3">
      <c r="B25240" s="22" t="s">
        <v>56810</v>
      </c>
      <c r="C25240" s="23" t="s">
        <v>33745</v>
      </c>
    </row>
    <row r="25241" spans="2:3">
      <c r="B25241" s="22" t="s">
        <v>56811</v>
      </c>
      <c r="C25241" s="23" t="s">
        <v>33745</v>
      </c>
    </row>
    <row r="25242" spans="2:3">
      <c r="B25242" s="22" t="s">
        <v>56812</v>
      </c>
      <c r="C25242" s="23" t="s">
        <v>33745</v>
      </c>
    </row>
    <row r="25243" spans="2:3">
      <c r="B25243" s="22" t="s">
        <v>56813</v>
      </c>
      <c r="C25243" s="23" t="s">
        <v>33745</v>
      </c>
    </row>
    <row r="25244" spans="2:3">
      <c r="B25244" s="22" t="s">
        <v>56814</v>
      </c>
      <c r="C25244" s="23" t="s">
        <v>33745</v>
      </c>
    </row>
    <row r="25245" spans="2:3">
      <c r="B25245" s="22" t="s">
        <v>56815</v>
      </c>
      <c r="C25245" s="23" t="s">
        <v>33745</v>
      </c>
    </row>
    <row r="25246" spans="2:3">
      <c r="B25246" s="22" t="s">
        <v>56816</v>
      </c>
      <c r="C25246" s="23" t="s">
        <v>33745</v>
      </c>
    </row>
    <row r="25247" spans="2:3">
      <c r="B25247" s="22" t="s">
        <v>56817</v>
      </c>
      <c r="C25247" s="23" t="s">
        <v>33745</v>
      </c>
    </row>
    <row r="25248" spans="2:3">
      <c r="B25248" s="22" t="s">
        <v>56818</v>
      </c>
      <c r="C25248" s="23" t="s">
        <v>33745</v>
      </c>
    </row>
    <row r="25249" spans="2:3">
      <c r="B25249" s="22" t="s">
        <v>56819</v>
      </c>
      <c r="C25249" s="23" t="s">
        <v>33745</v>
      </c>
    </row>
    <row r="25250" spans="2:3">
      <c r="B25250" s="22" t="s">
        <v>56820</v>
      </c>
      <c r="C25250" s="23" t="s">
        <v>33745</v>
      </c>
    </row>
    <row r="25251" spans="2:3">
      <c r="B25251" s="22" t="s">
        <v>56821</v>
      </c>
      <c r="C25251" s="23" t="s">
        <v>33745</v>
      </c>
    </row>
    <row r="25252" spans="2:3">
      <c r="B25252" s="22" t="s">
        <v>56822</v>
      </c>
      <c r="C25252" s="23" t="s">
        <v>33745</v>
      </c>
    </row>
    <row r="25253" spans="2:3">
      <c r="B25253" s="22" t="s">
        <v>56823</v>
      </c>
      <c r="C25253" s="23" t="s">
        <v>33745</v>
      </c>
    </row>
    <row r="25254" spans="2:3">
      <c r="B25254" s="22" t="s">
        <v>56824</v>
      </c>
      <c r="C25254" s="23" t="s">
        <v>33745</v>
      </c>
    </row>
    <row r="25255" spans="2:3">
      <c r="B25255" s="22" t="s">
        <v>56825</v>
      </c>
      <c r="C25255" s="23" t="s">
        <v>33745</v>
      </c>
    </row>
    <row r="25256" spans="2:3">
      <c r="B25256" s="22" t="s">
        <v>56826</v>
      </c>
      <c r="C25256" s="23" t="s">
        <v>33745</v>
      </c>
    </row>
    <row r="25257" spans="2:3">
      <c r="B25257" s="22" t="s">
        <v>56827</v>
      </c>
      <c r="C25257" s="23" t="s">
        <v>33745</v>
      </c>
    </row>
    <row r="25258" spans="2:3">
      <c r="B25258" s="22" t="s">
        <v>56828</v>
      </c>
      <c r="C25258" s="23" t="s">
        <v>33745</v>
      </c>
    </row>
    <row r="25259" spans="2:3">
      <c r="B25259" s="22" t="s">
        <v>56829</v>
      </c>
      <c r="C25259" s="23" t="s">
        <v>33745</v>
      </c>
    </row>
    <row r="25260" spans="2:3">
      <c r="B25260" s="22" t="s">
        <v>56830</v>
      </c>
      <c r="C25260" s="23" t="s">
        <v>33745</v>
      </c>
    </row>
    <row r="25261" spans="2:3">
      <c r="B25261" s="22" t="s">
        <v>56831</v>
      </c>
      <c r="C25261" s="23" t="s">
        <v>33745</v>
      </c>
    </row>
    <row r="25262" spans="2:3">
      <c r="B25262" s="22" t="s">
        <v>56832</v>
      </c>
      <c r="C25262" s="23" t="s">
        <v>33745</v>
      </c>
    </row>
    <row r="25263" spans="2:3">
      <c r="B25263" s="22" t="s">
        <v>56833</v>
      </c>
      <c r="C25263" s="23" t="s">
        <v>33745</v>
      </c>
    </row>
    <row r="25264" spans="2:3">
      <c r="B25264" s="22" t="s">
        <v>56834</v>
      </c>
      <c r="C25264" s="23" t="s">
        <v>33745</v>
      </c>
    </row>
    <row r="25265" spans="2:3">
      <c r="B25265" s="22" t="s">
        <v>56835</v>
      </c>
      <c r="C25265" s="23" t="s">
        <v>33745</v>
      </c>
    </row>
    <row r="25266" spans="2:3">
      <c r="B25266" s="22" t="s">
        <v>56836</v>
      </c>
      <c r="C25266" s="23" t="s">
        <v>33745</v>
      </c>
    </row>
    <row r="25267" spans="2:3">
      <c r="B25267" s="22" t="s">
        <v>56837</v>
      </c>
      <c r="C25267" s="23" t="s">
        <v>33745</v>
      </c>
    </row>
    <row r="25268" spans="2:3">
      <c r="B25268" s="22" t="s">
        <v>56838</v>
      </c>
      <c r="C25268" s="23" t="s">
        <v>33745</v>
      </c>
    </row>
    <row r="25269" spans="2:3">
      <c r="B25269" s="22" t="s">
        <v>56839</v>
      </c>
      <c r="C25269" s="23" t="s">
        <v>33745</v>
      </c>
    </row>
    <row r="25270" spans="2:3">
      <c r="B25270" s="22" t="s">
        <v>56840</v>
      </c>
      <c r="C25270" s="23" t="s">
        <v>33745</v>
      </c>
    </row>
    <row r="25271" spans="2:3">
      <c r="B25271" s="22" t="s">
        <v>56841</v>
      </c>
      <c r="C25271" s="23" t="s">
        <v>33745</v>
      </c>
    </row>
    <row r="25272" spans="2:3">
      <c r="B25272" s="22" t="s">
        <v>56842</v>
      </c>
      <c r="C25272" s="23" t="s">
        <v>33745</v>
      </c>
    </row>
    <row r="25273" spans="2:3">
      <c r="B25273" s="22" t="s">
        <v>56843</v>
      </c>
      <c r="C25273" s="23" t="s">
        <v>33745</v>
      </c>
    </row>
    <row r="25274" spans="2:3">
      <c r="B25274" s="22" t="s">
        <v>56844</v>
      </c>
      <c r="C25274" s="23" t="s">
        <v>33745</v>
      </c>
    </row>
    <row r="25275" spans="2:3">
      <c r="B25275" s="22" t="s">
        <v>56845</v>
      </c>
      <c r="C25275" s="23" t="s">
        <v>33745</v>
      </c>
    </row>
    <row r="25276" spans="2:3">
      <c r="B25276" s="22" t="s">
        <v>56846</v>
      </c>
      <c r="C25276" s="23" t="s">
        <v>33745</v>
      </c>
    </row>
    <row r="25277" spans="2:3">
      <c r="B25277" s="22" t="s">
        <v>56847</v>
      </c>
      <c r="C25277" s="23" t="s">
        <v>33745</v>
      </c>
    </row>
    <row r="25278" spans="2:3">
      <c r="B25278" s="22" t="s">
        <v>56848</v>
      </c>
      <c r="C25278" s="23" t="s">
        <v>33745</v>
      </c>
    </row>
    <row r="25279" spans="2:3">
      <c r="B25279" s="22" t="s">
        <v>56849</v>
      </c>
      <c r="C25279" s="23" t="s">
        <v>33745</v>
      </c>
    </row>
    <row r="25280" spans="2:3">
      <c r="B25280" s="22" t="s">
        <v>56850</v>
      </c>
      <c r="C25280" s="23" t="s">
        <v>33745</v>
      </c>
    </row>
    <row r="25281" spans="2:3">
      <c r="B25281" s="22" t="s">
        <v>56851</v>
      </c>
      <c r="C25281" s="23" t="s">
        <v>33745</v>
      </c>
    </row>
    <row r="25282" spans="2:3">
      <c r="B25282" s="22" t="s">
        <v>56852</v>
      </c>
      <c r="C25282" s="23" t="s">
        <v>33745</v>
      </c>
    </row>
    <row r="25283" spans="2:3">
      <c r="B25283" s="22" t="s">
        <v>56853</v>
      </c>
      <c r="C25283" s="23" t="s">
        <v>33745</v>
      </c>
    </row>
    <row r="25284" spans="2:3">
      <c r="B25284" s="22" t="s">
        <v>56854</v>
      </c>
      <c r="C25284" s="23" t="s">
        <v>33745</v>
      </c>
    </row>
    <row r="25285" spans="2:3">
      <c r="B25285" s="22" t="s">
        <v>56855</v>
      </c>
      <c r="C25285" s="23" t="s">
        <v>33745</v>
      </c>
    </row>
    <row r="25286" spans="2:3">
      <c r="B25286" s="22" t="s">
        <v>56856</v>
      </c>
      <c r="C25286" s="23" t="s">
        <v>33745</v>
      </c>
    </row>
    <row r="25287" spans="2:3">
      <c r="B25287" s="22" t="s">
        <v>56857</v>
      </c>
      <c r="C25287" s="23" t="s">
        <v>33745</v>
      </c>
    </row>
    <row r="25288" spans="2:3">
      <c r="B25288" s="22" t="s">
        <v>56858</v>
      </c>
      <c r="C25288" s="23" t="s">
        <v>33745</v>
      </c>
    </row>
    <row r="25289" spans="2:3">
      <c r="B25289" s="22" t="s">
        <v>56859</v>
      </c>
      <c r="C25289" s="23" t="s">
        <v>33745</v>
      </c>
    </row>
    <row r="25290" spans="2:3">
      <c r="B25290" s="22" t="s">
        <v>56860</v>
      </c>
      <c r="C25290" s="23" t="s">
        <v>33745</v>
      </c>
    </row>
    <row r="25291" spans="2:3">
      <c r="B25291" s="22" t="s">
        <v>56861</v>
      </c>
      <c r="C25291" s="23" t="s">
        <v>33745</v>
      </c>
    </row>
    <row r="25292" spans="2:3">
      <c r="B25292" s="22" t="s">
        <v>56862</v>
      </c>
      <c r="C25292" s="23" t="s">
        <v>33745</v>
      </c>
    </row>
    <row r="25293" spans="2:3">
      <c r="B25293" s="22" t="s">
        <v>56863</v>
      </c>
      <c r="C25293" s="23" t="s">
        <v>33745</v>
      </c>
    </row>
    <row r="25294" spans="2:3">
      <c r="B25294" s="22" t="s">
        <v>56864</v>
      </c>
      <c r="C25294" s="23" t="s">
        <v>33745</v>
      </c>
    </row>
    <row r="25295" spans="2:3">
      <c r="B25295" s="22" t="s">
        <v>56865</v>
      </c>
      <c r="C25295" s="23" t="s">
        <v>33745</v>
      </c>
    </row>
    <row r="25296" spans="2:3">
      <c r="B25296" s="22" t="s">
        <v>56866</v>
      </c>
      <c r="C25296" s="23" t="s">
        <v>33745</v>
      </c>
    </row>
    <row r="25297" spans="2:3">
      <c r="B25297" s="22" t="s">
        <v>56867</v>
      </c>
      <c r="C25297" s="23" t="s">
        <v>33745</v>
      </c>
    </row>
    <row r="25298" spans="2:3">
      <c r="B25298" s="22" t="s">
        <v>56868</v>
      </c>
      <c r="C25298" s="23" t="s">
        <v>33745</v>
      </c>
    </row>
    <row r="25299" spans="2:3">
      <c r="B25299" s="22" t="s">
        <v>56869</v>
      </c>
      <c r="C25299" s="23" t="s">
        <v>33745</v>
      </c>
    </row>
    <row r="25300" spans="2:3">
      <c r="B25300" s="22" t="s">
        <v>56870</v>
      </c>
      <c r="C25300" s="23" t="s">
        <v>33745</v>
      </c>
    </row>
    <row r="25301" spans="2:3">
      <c r="B25301" s="22" t="s">
        <v>56871</v>
      </c>
      <c r="C25301" s="23" t="s">
        <v>33745</v>
      </c>
    </row>
    <row r="25302" spans="2:3">
      <c r="B25302" s="22" t="s">
        <v>56872</v>
      </c>
      <c r="C25302" s="23" t="s">
        <v>33745</v>
      </c>
    </row>
    <row r="25303" spans="2:3">
      <c r="B25303" s="22" t="s">
        <v>56873</v>
      </c>
      <c r="C25303" s="23" t="s">
        <v>33745</v>
      </c>
    </row>
    <row r="25304" spans="2:3">
      <c r="B25304" s="22" t="s">
        <v>56874</v>
      </c>
      <c r="C25304" s="23" t="s">
        <v>33745</v>
      </c>
    </row>
    <row r="25305" spans="2:3">
      <c r="B25305" s="22" t="s">
        <v>56875</v>
      </c>
      <c r="C25305" s="23" t="s">
        <v>33745</v>
      </c>
    </row>
    <row r="25306" spans="2:3">
      <c r="B25306" s="22" t="s">
        <v>56876</v>
      </c>
      <c r="C25306" s="23" t="s">
        <v>33745</v>
      </c>
    </row>
    <row r="25307" spans="2:3">
      <c r="B25307" s="22" t="s">
        <v>56877</v>
      </c>
      <c r="C25307" s="23" t="s">
        <v>33745</v>
      </c>
    </row>
    <row r="25308" spans="2:3">
      <c r="B25308" s="22" t="s">
        <v>56878</v>
      </c>
      <c r="C25308" s="23" t="s">
        <v>33745</v>
      </c>
    </row>
    <row r="25309" spans="2:3">
      <c r="B25309" s="22" t="s">
        <v>56879</v>
      </c>
      <c r="C25309" s="23" t="s">
        <v>33745</v>
      </c>
    </row>
    <row r="25310" spans="2:3">
      <c r="B25310" s="22" t="s">
        <v>56880</v>
      </c>
      <c r="C25310" s="23" t="s">
        <v>33745</v>
      </c>
    </row>
    <row r="25311" spans="2:3">
      <c r="B25311" s="22" t="s">
        <v>56881</v>
      </c>
      <c r="C25311" s="23" t="s">
        <v>33745</v>
      </c>
    </row>
    <row r="25312" spans="2:3">
      <c r="B25312" s="22" t="s">
        <v>56882</v>
      </c>
      <c r="C25312" s="23" t="s">
        <v>33745</v>
      </c>
    </row>
    <row r="25313" spans="2:3">
      <c r="B25313" s="22" t="s">
        <v>56883</v>
      </c>
      <c r="C25313" s="23" t="s">
        <v>33745</v>
      </c>
    </row>
    <row r="25314" spans="2:3">
      <c r="B25314" s="22" t="s">
        <v>56884</v>
      </c>
      <c r="C25314" s="23" t="s">
        <v>33745</v>
      </c>
    </row>
    <row r="25315" spans="2:3">
      <c r="B25315" s="22" t="s">
        <v>56885</v>
      </c>
      <c r="C25315" s="23" t="s">
        <v>33745</v>
      </c>
    </row>
    <row r="25316" spans="2:3">
      <c r="B25316" s="22" t="s">
        <v>56886</v>
      </c>
      <c r="C25316" s="23" t="s">
        <v>33745</v>
      </c>
    </row>
    <row r="25317" spans="2:3">
      <c r="B25317" s="22" t="s">
        <v>56887</v>
      </c>
      <c r="C25317" s="23" t="s">
        <v>33745</v>
      </c>
    </row>
    <row r="25318" spans="2:3">
      <c r="B25318" s="22" t="s">
        <v>56888</v>
      </c>
      <c r="C25318" s="23" t="s">
        <v>33745</v>
      </c>
    </row>
    <row r="25319" spans="2:3">
      <c r="B25319" s="22" t="s">
        <v>56889</v>
      </c>
      <c r="C25319" s="23" t="s">
        <v>33745</v>
      </c>
    </row>
    <row r="25320" spans="2:3">
      <c r="B25320" s="22" t="s">
        <v>56890</v>
      </c>
      <c r="C25320" s="23" t="s">
        <v>33745</v>
      </c>
    </row>
    <row r="25321" spans="2:3">
      <c r="B25321" s="22" t="s">
        <v>56891</v>
      </c>
      <c r="C25321" s="23" t="s">
        <v>33745</v>
      </c>
    </row>
    <row r="25322" spans="2:3">
      <c r="B25322" s="22" t="s">
        <v>56892</v>
      </c>
      <c r="C25322" s="23" t="s">
        <v>33745</v>
      </c>
    </row>
    <row r="25323" spans="2:3">
      <c r="B25323" s="22" t="s">
        <v>56893</v>
      </c>
      <c r="C25323" s="23" t="s">
        <v>33745</v>
      </c>
    </row>
    <row r="25324" spans="2:3">
      <c r="B25324" s="22" t="s">
        <v>56894</v>
      </c>
      <c r="C25324" s="23" t="s">
        <v>33745</v>
      </c>
    </row>
    <row r="25325" spans="2:3">
      <c r="B25325" s="22" t="s">
        <v>56895</v>
      </c>
      <c r="C25325" s="23" t="s">
        <v>33745</v>
      </c>
    </row>
    <row r="25326" spans="2:3">
      <c r="B25326" s="22" t="s">
        <v>56896</v>
      </c>
      <c r="C25326" s="23" t="s">
        <v>33745</v>
      </c>
    </row>
    <row r="25327" spans="2:3">
      <c r="B25327" s="22" t="s">
        <v>56897</v>
      </c>
      <c r="C25327" s="23" t="s">
        <v>33745</v>
      </c>
    </row>
    <row r="25328" spans="2:3">
      <c r="B25328" s="22" t="s">
        <v>56898</v>
      </c>
      <c r="C25328" s="23" t="s">
        <v>33745</v>
      </c>
    </row>
    <row r="25329" spans="2:3">
      <c r="B25329" s="22" t="s">
        <v>56899</v>
      </c>
      <c r="C25329" s="23" t="s">
        <v>33745</v>
      </c>
    </row>
    <row r="25330" spans="2:3">
      <c r="B25330" s="22" t="s">
        <v>56900</v>
      </c>
      <c r="C25330" s="23" t="s">
        <v>33745</v>
      </c>
    </row>
    <row r="25331" spans="2:3">
      <c r="B25331" s="22" t="s">
        <v>56901</v>
      </c>
      <c r="C25331" s="23" t="s">
        <v>33745</v>
      </c>
    </row>
    <row r="25332" spans="2:3">
      <c r="B25332" s="22" t="s">
        <v>56902</v>
      </c>
      <c r="C25332" s="23" t="s">
        <v>33745</v>
      </c>
    </row>
    <row r="25333" spans="2:3">
      <c r="B25333" s="22" t="s">
        <v>56903</v>
      </c>
      <c r="C25333" s="23" t="s">
        <v>33745</v>
      </c>
    </row>
    <row r="25334" spans="2:3">
      <c r="B25334" s="22" t="s">
        <v>56904</v>
      </c>
      <c r="C25334" s="23" t="s">
        <v>33745</v>
      </c>
    </row>
    <row r="25335" spans="2:3">
      <c r="B25335" s="22" t="s">
        <v>56905</v>
      </c>
      <c r="C25335" s="23" t="s">
        <v>33745</v>
      </c>
    </row>
    <row r="25336" spans="2:3">
      <c r="B25336" s="22" t="s">
        <v>56906</v>
      </c>
      <c r="C25336" s="23" t="s">
        <v>33745</v>
      </c>
    </row>
    <row r="25337" spans="2:3">
      <c r="B25337" s="22" t="s">
        <v>56907</v>
      </c>
      <c r="C25337" s="23" t="s">
        <v>33745</v>
      </c>
    </row>
    <row r="25338" spans="2:3">
      <c r="B25338" s="22" t="s">
        <v>56908</v>
      </c>
      <c r="C25338" s="23" t="s">
        <v>33745</v>
      </c>
    </row>
    <row r="25339" spans="2:3">
      <c r="B25339" s="22" t="s">
        <v>56909</v>
      </c>
      <c r="C25339" s="23" t="s">
        <v>33745</v>
      </c>
    </row>
    <row r="25340" spans="2:3">
      <c r="B25340" s="22" t="s">
        <v>56910</v>
      </c>
      <c r="C25340" s="23" t="s">
        <v>33745</v>
      </c>
    </row>
    <row r="25341" spans="2:3">
      <c r="B25341" s="22" t="s">
        <v>56911</v>
      </c>
      <c r="C25341" s="23" t="s">
        <v>33745</v>
      </c>
    </row>
    <row r="25342" spans="2:3">
      <c r="B25342" s="22" t="s">
        <v>56912</v>
      </c>
      <c r="C25342" s="23" t="s">
        <v>33745</v>
      </c>
    </row>
    <row r="25343" spans="2:3">
      <c r="B25343" s="22" t="s">
        <v>56913</v>
      </c>
      <c r="C25343" s="23" t="s">
        <v>33745</v>
      </c>
    </row>
    <row r="25344" spans="2:3">
      <c r="B25344" s="22" t="s">
        <v>56914</v>
      </c>
      <c r="C25344" s="23" t="s">
        <v>33745</v>
      </c>
    </row>
    <row r="25345" spans="2:3">
      <c r="B25345" s="22" t="s">
        <v>56915</v>
      </c>
      <c r="C25345" s="23" t="s">
        <v>33745</v>
      </c>
    </row>
    <row r="25346" spans="2:3">
      <c r="B25346" s="22" t="s">
        <v>56916</v>
      </c>
      <c r="C25346" s="23" t="s">
        <v>33745</v>
      </c>
    </row>
    <row r="25347" spans="2:3">
      <c r="B25347" s="22" t="s">
        <v>56917</v>
      </c>
      <c r="C25347" s="23" t="s">
        <v>33745</v>
      </c>
    </row>
    <row r="25348" spans="2:3">
      <c r="B25348" s="22" t="s">
        <v>56918</v>
      </c>
      <c r="C25348" s="23" t="s">
        <v>33745</v>
      </c>
    </row>
    <row r="25349" spans="2:3">
      <c r="B25349" s="22" t="s">
        <v>56919</v>
      </c>
      <c r="C25349" s="23" t="s">
        <v>33745</v>
      </c>
    </row>
    <row r="25350" spans="2:3">
      <c r="B25350" s="22" t="s">
        <v>56920</v>
      </c>
      <c r="C25350" s="23" t="s">
        <v>33745</v>
      </c>
    </row>
    <row r="25351" spans="2:3">
      <c r="B25351" s="22" t="s">
        <v>56921</v>
      </c>
      <c r="C25351" s="23" t="s">
        <v>33745</v>
      </c>
    </row>
    <row r="25352" spans="2:3">
      <c r="B25352" s="22" t="s">
        <v>56922</v>
      </c>
      <c r="C25352" s="23" t="s">
        <v>33745</v>
      </c>
    </row>
    <row r="25353" spans="2:3">
      <c r="B25353" s="22" t="s">
        <v>56923</v>
      </c>
      <c r="C25353" s="23" t="s">
        <v>33745</v>
      </c>
    </row>
    <row r="25354" spans="2:3">
      <c r="B25354" s="22" t="s">
        <v>56924</v>
      </c>
      <c r="C25354" s="23" t="s">
        <v>33745</v>
      </c>
    </row>
    <row r="25355" spans="2:3">
      <c r="B25355" s="22" t="s">
        <v>56925</v>
      </c>
      <c r="C25355" s="23" t="s">
        <v>33745</v>
      </c>
    </row>
    <row r="25356" spans="2:3">
      <c r="B25356" s="22" t="s">
        <v>56926</v>
      </c>
      <c r="C25356" s="23" t="s">
        <v>33745</v>
      </c>
    </row>
    <row r="25357" spans="2:3">
      <c r="B25357" s="22" t="s">
        <v>56927</v>
      </c>
      <c r="C25357" s="23" t="s">
        <v>33745</v>
      </c>
    </row>
    <row r="25358" spans="2:3">
      <c r="B25358" s="22" t="s">
        <v>56928</v>
      </c>
      <c r="C25358" s="23" t="s">
        <v>33745</v>
      </c>
    </row>
    <row r="25359" spans="2:3">
      <c r="B25359" s="22" t="s">
        <v>56929</v>
      </c>
      <c r="C25359" s="23" t="s">
        <v>33745</v>
      </c>
    </row>
    <row r="25360" spans="2:3">
      <c r="B25360" s="22" t="s">
        <v>56930</v>
      </c>
      <c r="C25360" s="23" t="s">
        <v>33745</v>
      </c>
    </row>
    <row r="25361" spans="2:3">
      <c r="B25361" s="22" t="s">
        <v>56931</v>
      </c>
      <c r="C25361" s="23" t="s">
        <v>33745</v>
      </c>
    </row>
    <row r="25362" spans="2:3">
      <c r="B25362" s="22" t="s">
        <v>56932</v>
      </c>
      <c r="C25362" s="23" t="s">
        <v>33745</v>
      </c>
    </row>
    <row r="25363" spans="2:3">
      <c r="B25363" s="22" t="s">
        <v>56933</v>
      </c>
      <c r="C25363" s="23" t="s">
        <v>33745</v>
      </c>
    </row>
    <row r="25364" spans="2:3">
      <c r="B25364" s="22" t="s">
        <v>56934</v>
      </c>
      <c r="C25364" s="23" t="s">
        <v>33745</v>
      </c>
    </row>
    <row r="25365" spans="2:3">
      <c r="B25365" s="22" t="s">
        <v>56935</v>
      </c>
      <c r="C25365" s="23" t="s">
        <v>33745</v>
      </c>
    </row>
    <row r="25366" spans="2:3">
      <c r="B25366" s="22" t="s">
        <v>56936</v>
      </c>
      <c r="C25366" s="23" t="s">
        <v>33745</v>
      </c>
    </row>
    <row r="25367" spans="2:3">
      <c r="B25367" s="22" t="s">
        <v>56937</v>
      </c>
      <c r="C25367" s="23" t="s">
        <v>33745</v>
      </c>
    </row>
    <row r="25368" spans="2:3">
      <c r="B25368" s="22" t="s">
        <v>56938</v>
      </c>
      <c r="C25368" s="23" t="s">
        <v>33745</v>
      </c>
    </row>
    <row r="25369" spans="2:3">
      <c r="B25369" s="22" t="s">
        <v>56939</v>
      </c>
      <c r="C25369" s="23" t="s">
        <v>33745</v>
      </c>
    </row>
    <row r="25370" spans="2:3">
      <c r="B25370" s="22" t="s">
        <v>56940</v>
      </c>
      <c r="C25370" s="23" t="s">
        <v>33745</v>
      </c>
    </row>
    <row r="25371" spans="2:3">
      <c r="B25371" s="22" t="s">
        <v>56941</v>
      </c>
      <c r="C25371" s="23" t="s">
        <v>33745</v>
      </c>
    </row>
    <row r="25372" spans="2:3">
      <c r="B25372" s="22" t="s">
        <v>56942</v>
      </c>
      <c r="C25372" s="23" t="s">
        <v>33745</v>
      </c>
    </row>
    <row r="25373" spans="2:3">
      <c r="B25373" s="22" t="s">
        <v>56943</v>
      </c>
      <c r="C25373" s="23" t="s">
        <v>33745</v>
      </c>
    </row>
    <row r="25374" spans="2:3">
      <c r="B25374" s="22" t="s">
        <v>56944</v>
      </c>
      <c r="C25374" s="23" t="s">
        <v>33745</v>
      </c>
    </row>
    <row r="25375" spans="2:3">
      <c r="B25375" s="22" t="s">
        <v>56945</v>
      </c>
      <c r="C25375" s="23" t="s">
        <v>33745</v>
      </c>
    </row>
    <row r="25376" spans="2:3">
      <c r="B25376" s="22" t="s">
        <v>56946</v>
      </c>
      <c r="C25376" s="23" t="s">
        <v>33745</v>
      </c>
    </row>
    <row r="25377" spans="2:3">
      <c r="B25377" s="22" t="s">
        <v>56947</v>
      </c>
      <c r="C25377" s="23" t="s">
        <v>33745</v>
      </c>
    </row>
    <row r="25378" spans="2:3">
      <c r="B25378" s="22" t="s">
        <v>56948</v>
      </c>
      <c r="C25378" s="23" t="s">
        <v>33745</v>
      </c>
    </row>
    <row r="25379" spans="2:3">
      <c r="B25379" s="22" t="s">
        <v>56949</v>
      </c>
      <c r="C25379" s="23" t="s">
        <v>33745</v>
      </c>
    </row>
    <row r="25380" spans="2:3">
      <c r="B25380" s="22" t="s">
        <v>56950</v>
      </c>
      <c r="C25380" s="23" t="s">
        <v>33745</v>
      </c>
    </row>
    <row r="25381" spans="2:3">
      <c r="B25381" s="22" t="s">
        <v>56951</v>
      </c>
      <c r="C25381" s="23" t="s">
        <v>33745</v>
      </c>
    </row>
    <row r="25382" spans="2:3">
      <c r="B25382" s="22" t="s">
        <v>56952</v>
      </c>
      <c r="C25382" s="23" t="s">
        <v>33745</v>
      </c>
    </row>
    <row r="25383" spans="2:3">
      <c r="B25383" s="22" t="s">
        <v>56953</v>
      </c>
      <c r="C25383" s="23" t="s">
        <v>33745</v>
      </c>
    </row>
    <row r="25384" spans="2:3">
      <c r="B25384" s="22" t="s">
        <v>56954</v>
      </c>
      <c r="C25384" s="23" t="s">
        <v>33745</v>
      </c>
    </row>
    <row r="25385" spans="2:3">
      <c r="B25385" s="22" t="s">
        <v>56955</v>
      </c>
      <c r="C25385" s="23" t="s">
        <v>33745</v>
      </c>
    </row>
    <row r="25386" spans="2:3">
      <c r="B25386" s="22" t="s">
        <v>56956</v>
      </c>
      <c r="C25386" s="23" t="s">
        <v>33745</v>
      </c>
    </row>
    <row r="25387" spans="2:3">
      <c r="B25387" s="22" t="s">
        <v>56957</v>
      </c>
      <c r="C25387" s="23" t="s">
        <v>33745</v>
      </c>
    </row>
    <row r="25388" spans="2:3">
      <c r="B25388" s="22" t="s">
        <v>56958</v>
      </c>
      <c r="C25388" s="23" t="s">
        <v>33745</v>
      </c>
    </row>
    <row r="25389" spans="2:3">
      <c r="B25389" s="22" t="s">
        <v>56959</v>
      </c>
      <c r="C25389" s="23" t="s">
        <v>33745</v>
      </c>
    </row>
    <row r="25390" spans="2:3">
      <c r="B25390" s="22" t="s">
        <v>56960</v>
      </c>
      <c r="C25390" s="23" t="s">
        <v>33745</v>
      </c>
    </row>
    <row r="25391" spans="2:3">
      <c r="B25391" s="22" t="s">
        <v>56961</v>
      </c>
      <c r="C25391" s="23" t="s">
        <v>33745</v>
      </c>
    </row>
    <row r="25392" spans="2:3">
      <c r="B25392" s="22" t="s">
        <v>56962</v>
      </c>
      <c r="C25392" s="23" t="s">
        <v>33745</v>
      </c>
    </row>
    <row r="25393" spans="2:3">
      <c r="B25393" s="22" t="s">
        <v>56963</v>
      </c>
      <c r="C25393" s="23" t="s">
        <v>33745</v>
      </c>
    </row>
    <row r="25394" spans="2:3">
      <c r="B25394" s="22" t="s">
        <v>56964</v>
      </c>
      <c r="C25394" s="23" t="s">
        <v>33745</v>
      </c>
    </row>
    <row r="25395" spans="2:3">
      <c r="B25395" s="22" t="s">
        <v>56965</v>
      </c>
      <c r="C25395" s="23" t="s">
        <v>33745</v>
      </c>
    </row>
    <row r="25396" spans="2:3">
      <c r="B25396" s="22" t="s">
        <v>56966</v>
      </c>
      <c r="C25396" s="23" t="s">
        <v>33745</v>
      </c>
    </row>
    <row r="25397" spans="2:3">
      <c r="B25397" s="22" t="s">
        <v>56967</v>
      </c>
      <c r="C25397" s="23" t="s">
        <v>33745</v>
      </c>
    </row>
    <row r="25398" spans="2:3">
      <c r="B25398" s="22" t="s">
        <v>56968</v>
      </c>
      <c r="C25398" s="23" t="s">
        <v>33745</v>
      </c>
    </row>
    <row r="25399" spans="2:3">
      <c r="B25399" s="22" t="s">
        <v>56969</v>
      </c>
      <c r="C25399" s="23" t="s">
        <v>33745</v>
      </c>
    </row>
    <row r="25400" spans="2:3">
      <c r="B25400" s="22" t="s">
        <v>56970</v>
      </c>
      <c r="C25400" s="23" t="s">
        <v>33745</v>
      </c>
    </row>
    <row r="25401" spans="2:3">
      <c r="B25401" s="22" t="s">
        <v>56971</v>
      </c>
      <c r="C25401" s="23" t="s">
        <v>33745</v>
      </c>
    </row>
    <row r="25402" spans="2:3">
      <c r="B25402" s="22" t="s">
        <v>56972</v>
      </c>
      <c r="C25402" s="23" t="s">
        <v>33745</v>
      </c>
    </row>
    <row r="25403" spans="2:3">
      <c r="B25403" s="22" t="s">
        <v>56973</v>
      </c>
      <c r="C25403" s="23" t="s">
        <v>33745</v>
      </c>
    </row>
    <row r="25404" spans="2:3">
      <c r="B25404" s="22" t="s">
        <v>56974</v>
      </c>
      <c r="C25404" s="23" t="s">
        <v>33745</v>
      </c>
    </row>
    <row r="25405" spans="2:3">
      <c r="B25405" s="22" t="s">
        <v>56975</v>
      </c>
      <c r="C25405" s="23" t="s">
        <v>33745</v>
      </c>
    </row>
    <row r="25406" spans="2:3">
      <c r="B25406" s="22" t="s">
        <v>56976</v>
      </c>
      <c r="C25406" s="23" t="s">
        <v>33745</v>
      </c>
    </row>
    <row r="25407" spans="2:3">
      <c r="B25407" s="22" t="s">
        <v>56977</v>
      </c>
      <c r="C25407" s="23" t="s">
        <v>33745</v>
      </c>
    </row>
    <row r="25408" spans="2:3">
      <c r="B25408" s="22" t="s">
        <v>56978</v>
      </c>
      <c r="C25408" s="23" t="s">
        <v>33745</v>
      </c>
    </row>
    <row r="25409" spans="2:3">
      <c r="B25409" s="22" t="s">
        <v>56979</v>
      </c>
      <c r="C25409" s="23" t="s">
        <v>33745</v>
      </c>
    </row>
    <row r="25410" spans="2:3">
      <c r="B25410" s="22" t="s">
        <v>56980</v>
      </c>
      <c r="C25410" s="23" t="s">
        <v>33745</v>
      </c>
    </row>
    <row r="25411" spans="2:3">
      <c r="B25411" s="22" t="s">
        <v>56981</v>
      </c>
      <c r="C25411" s="23" t="s">
        <v>33745</v>
      </c>
    </row>
    <row r="25412" spans="2:3">
      <c r="B25412" s="22" t="s">
        <v>56982</v>
      </c>
      <c r="C25412" s="23" t="s">
        <v>33745</v>
      </c>
    </row>
    <row r="25413" spans="2:3">
      <c r="B25413" s="22" t="s">
        <v>56983</v>
      </c>
      <c r="C25413" s="23" t="s">
        <v>33745</v>
      </c>
    </row>
    <row r="25414" spans="2:3">
      <c r="B25414" s="22" t="s">
        <v>56984</v>
      </c>
      <c r="C25414" s="23" t="s">
        <v>33745</v>
      </c>
    </row>
    <row r="25415" spans="2:3">
      <c r="B25415" s="22" t="s">
        <v>56985</v>
      </c>
      <c r="C25415" s="23" t="s">
        <v>33745</v>
      </c>
    </row>
    <row r="25416" spans="2:3">
      <c r="B25416" s="22" t="s">
        <v>56986</v>
      </c>
      <c r="C25416" s="23" t="s">
        <v>33745</v>
      </c>
    </row>
    <row r="25417" spans="2:3">
      <c r="B25417" s="22" t="s">
        <v>56987</v>
      </c>
      <c r="C25417" s="23" t="s">
        <v>33745</v>
      </c>
    </row>
    <row r="25418" spans="2:3">
      <c r="B25418" s="22" t="s">
        <v>56988</v>
      </c>
      <c r="C25418" s="23" t="s">
        <v>33745</v>
      </c>
    </row>
    <row r="25419" spans="2:3">
      <c r="B25419" s="22" t="s">
        <v>56989</v>
      </c>
      <c r="C25419" s="23" t="s">
        <v>33745</v>
      </c>
    </row>
    <row r="25420" spans="2:3">
      <c r="B25420" s="22" t="s">
        <v>56990</v>
      </c>
      <c r="C25420" s="23" t="s">
        <v>33745</v>
      </c>
    </row>
    <row r="25421" spans="2:3">
      <c r="B25421" s="22" t="s">
        <v>56991</v>
      </c>
      <c r="C25421" s="23" t="s">
        <v>33745</v>
      </c>
    </row>
    <row r="25422" spans="2:3">
      <c r="B25422" s="22" t="s">
        <v>56992</v>
      </c>
      <c r="C25422" s="23" t="s">
        <v>33745</v>
      </c>
    </row>
    <row r="25423" spans="2:3">
      <c r="B25423" s="22" t="s">
        <v>56993</v>
      </c>
      <c r="C25423" s="23" t="s">
        <v>33745</v>
      </c>
    </row>
    <row r="25424" spans="2:3">
      <c r="B25424" s="22" t="s">
        <v>56994</v>
      </c>
      <c r="C25424" s="23" t="s">
        <v>33745</v>
      </c>
    </row>
    <row r="25425" spans="2:3">
      <c r="B25425" s="22" t="s">
        <v>56995</v>
      </c>
      <c r="C25425" s="23" t="s">
        <v>33745</v>
      </c>
    </row>
    <row r="25426" spans="2:3">
      <c r="B25426" s="22" t="s">
        <v>56996</v>
      </c>
      <c r="C25426" s="23" t="s">
        <v>33745</v>
      </c>
    </row>
    <row r="25427" spans="2:3">
      <c r="B25427" s="22" t="s">
        <v>56997</v>
      </c>
      <c r="C25427" s="23" t="s">
        <v>33745</v>
      </c>
    </row>
    <row r="25428" spans="2:3">
      <c r="B25428" s="22" t="s">
        <v>56998</v>
      </c>
      <c r="C25428" s="23" t="s">
        <v>33745</v>
      </c>
    </row>
    <row r="25429" spans="2:3">
      <c r="B25429" s="22" t="s">
        <v>56999</v>
      </c>
      <c r="C25429" s="23" t="s">
        <v>33745</v>
      </c>
    </row>
    <row r="25430" spans="2:3">
      <c r="B25430" s="22" t="s">
        <v>57000</v>
      </c>
      <c r="C25430" s="23" t="s">
        <v>33745</v>
      </c>
    </row>
    <row r="25431" spans="2:3">
      <c r="B25431" s="22" t="s">
        <v>57001</v>
      </c>
      <c r="C25431" s="23" t="s">
        <v>33745</v>
      </c>
    </row>
    <row r="25432" spans="2:3">
      <c r="B25432" s="22" t="s">
        <v>57002</v>
      </c>
      <c r="C25432" s="23" t="s">
        <v>33745</v>
      </c>
    </row>
    <row r="25433" spans="2:3">
      <c r="B25433" s="22" t="s">
        <v>57003</v>
      </c>
      <c r="C25433" s="23" t="s">
        <v>33745</v>
      </c>
    </row>
    <row r="25434" spans="2:3">
      <c r="B25434" s="22" t="s">
        <v>57004</v>
      </c>
      <c r="C25434" s="23" t="s">
        <v>33745</v>
      </c>
    </row>
    <row r="25435" spans="2:3">
      <c r="B25435" s="22" t="s">
        <v>57005</v>
      </c>
      <c r="C25435" s="23" t="s">
        <v>33745</v>
      </c>
    </row>
    <row r="25436" spans="2:3">
      <c r="B25436" s="22" t="s">
        <v>57006</v>
      </c>
      <c r="C25436" s="23" t="s">
        <v>33745</v>
      </c>
    </row>
    <row r="25437" spans="2:3">
      <c r="B25437" s="22" t="s">
        <v>57007</v>
      </c>
      <c r="C25437" s="23" t="s">
        <v>33745</v>
      </c>
    </row>
    <row r="25438" spans="2:3">
      <c r="B25438" s="22" t="s">
        <v>57008</v>
      </c>
      <c r="C25438" s="23" t="s">
        <v>33745</v>
      </c>
    </row>
    <row r="25439" spans="2:3">
      <c r="B25439" s="22" t="s">
        <v>57009</v>
      </c>
      <c r="C25439" s="23" t="s">
        <v>33745</v>
      </c>
    </row>
    <row r="25440" spans="2:3">
      <c r="B25440" s="22" t="s">
        <v>57010</v>
      </c>
      <c r="C25440" s="23" t="s">
        <v>33745</v>
      </c>
    </row>
    <row r="25441" spans="2:3">
      <c r="B25441" s="22" t="s">
        <v>57011</v>
      </c>
      <c r="C25441" s="23" t="s">
        <v>33745</v>
      </c>
    </row>
    <row r="25442" spans="2:3">
      <c r="B25442" s="22" t="s">
        <v>57012</v>
      </c>
      <c r="C25442" s="23" t="s">
        <v>33745</v>
      </c>
    </row>
    <row r="25443" spans="2:3">
      <c r="B25443" s="22" t="s">
        <v>57013</v>
      </c>
      <c r="C25443" s="23" t="s">
        <v>33745</v>
      </c>
    </row>
    <row r="25444" spans="2:3">
      <c r="B25444" s="22" t="s">
        <v>57014</v>
      </c>
      <c r="C25444" s="23" t="s">
        <v>33745</v>
      </c>
    </row>
    <row r="25445" spans="2:3">
      <c r="B25445" s="22" t="s">
        <v>57015</v>
      </c>
      <c r="C25445" s="23" t="s">
        <v>33745</v>
      </c>
    </row>
    <row r="25446" spans="2:3">
      <c r="B25446" s="22" t="s">
        <v>57016</v>
      </c>
      <c r="C25446" s="23" t="s">
        <v>33745</v>
      </c>
    </row>
    <row r="25447" spans="2:3">
      <c r="B25447" s="22" t="s">
        <v>57017</v>
      </c>
      <c r="C25447" s="23" t="s">
        <v>33745</v>
      </c>
    </row>
    <row r="25448" spans="2:3">
      <c r="B25448" s="22" t="s">
        <v>57018</v>
      </c>
      <c r="C25448" s="23" t="s">
        <v>33745</v>
      </c>
    </row>
    <row r="25449" spans="2:3">
      <c r="B25449" s="22" t="s">
        <v>57019</v>
      </c>
      <c r="C25449" s="23" t="s">
        <v>33745</v>
      </c>
    </row>
    <row r="25450" spans="2:3">
      <c r="B25450" s="22" t="s">
        <v>57020</v>
      </c>
      <c r="C25450" s="23" t="s">
        <v>33745</v>
      </c>
    </row>
    <row r="25451" spans="2:3">
      <c r="B25451" s="22" t="s">
        <v>57021</v>
      </c>
      <c r="C25451" s="23" t="s">
        <v>33745</v>
      </c>
    </row>
    <row r="25452" spans="2:3">
      <c r="B25452" s="22" t="s">
        <v>57022</v>
      </c>
      <c r="C25452" s="23" t="s">
        <v>33745</v>
      </c>
    </row>
    <row r="25453" spans="2:3">
      <c r="B25453" s="22" t="s">
        <v>57023</v>
      </c>
      <c r="C25453" s="23" t="s">
        <v>33745</v>
      </c>
    </row>
    <row r="25454" spans="2:3">
      <c r="B25454" s="22" t="s">
        <v>57024</v>
      </c>
      <c r="C25454" s="23" t="s">
        <v>33745</v>
      </c>
    </row>
    <row r="25455" spans="2:3">
      <c r="B25455" s="22" t="s">
        <v>57025</v>
      </c>
      <c r="C25455" s="23" t="s">
        <v>33745</v>
      </c>
    </row>
    <row r="25456" spans="2:3">
      <c r="B25456" s="22" t="s">
        <v>57026</v>
      </c>
      <c r="C25456" s="23" t="s">
        <v>33745</v>
      </c>
    </row>
    <row r="25457" spans="2:3">
      <c r="B25457" s="22" t="s">
        <v>57027</v>
      </c>
      <c r="C25457" s="23" t="s">
        <v>33745</v>
      </c>
    </row>
    <row r="25458" spans="2:3">
      <c r="B25458" s="22" t="s">
        <v>57028</v>
      </c>
      <c r="C25458" s="23" t="s">
        <v>33745</v>
      </c>
    </row>
    <row r="25459" spans="2:3">
      <c r="B25459" s="22" t="s">
        <v>57029</v>
      </c>
      <c r="C25459" s="23" t="s">
        <v>33745</v>
      </c>
    </row>
    <row r="25460" spans="2:3">
      <c r="B25460" s="22" t="s">
        <v>57030</v>
      </c>
      <c r="C25460" s="23" t="s">
        <v>33745</v>
      </c>
    </row>
    <row r="25461" spans="2:3">
      <c r="B25461" s="22" t="s">
        <v>57031</v>
      </c>
      <c r="C25461" s="23" t="s">
        <v>33745</v>
      </c>
    </row>
    <row r="25462" spans="2:3">
      <c r="B25462" s="22" t="s">
        <v>57032</v>
      </c>
      <c r="C25462" s="23" t="s">
        <v>33745</v>
      </c>
    </row>
    <row r="25463" spans="2:3">
      <c r="B25463" s="22" t="s">
        <v>57033</v>
      </c>
      <c r="C25463" s="23" t="s">
        <v>33745</v>
      </c>
    </row>
    <row r="25464" spans="2:3">
      <c r="B25464" s="22" t="s">
        <v>57034</v>
      </c>
      <c r="C25464" s="23" t="s">
        <v>33745</v>
      </c>
    </row>
    <row r="25465" spans="2:3">
      <c r="B25465" s="22" t="s">
        <v>57035</v>
      </c>
      <c r="C25465" s="23" t="s">
        <v>33745</v>
      </c>
    </row>
    <row r="25466" spans="2:3">
      <c r="B25466" s="22" t="s">
        <v>57036</v>
      </c>
      <c r="C25466" s="23" t="s">
        <v>33745</v>
      </c>
    </row>
    <row r="25467" spans="2:3">
      <c r="B25467" s="22" t="s">
        <v>57037</v>
      </c>
      <c r="C25467" s="23" t="s">
        <v>33745</v>
      </c>
    </row>
    <row r="25468" spans="2:3">
      <c r="B25468" s="22" t="s">
        <v>57038</v>
      </c>
      <c r="C25468" s="23" t="s">
        <v>33745</v>
      </c>
    </row>
    <row r="25469" spans="2:3">
      <c r="B25469" s="22" t="s">
        <v>57039</v>
      </c>
      <c r="C25469" s="23" t="s">
        <v>33745</v>
      </c>
    </row>
    <row r="25470" spans="2:3">
      <c r="B25470" s="22" t="s">
        <v>57040</v>
      </c>
      <c r="C25470" s="23" t="s">
        <v>33745</v>
      </c>
    </row>
    <row r="25471" spans="2:3">
      <c r="B25471" s="22" t="s">
        <v>57041</v>
      </c>
      <c r="C25471" s="23" t="s">
        <v>33745</v>
      </c>
    </row>
    <row r="25472" spans="2:3">
      <c r="B25472" s="22" t="s">
        <v>57042</v>
      </c>
      <c r="C25472" s="23" t="s">
        <v>33745</v>
      </c>
    </row>
    <row r="25473" spans="2:3">
      <c r="B25473" s="22" t="s">
        <v>57043</v>
      </c>
      <c r="C25473" s="23" t="s">
        <v>33745</v>
      </c>
    </row>
    <row r="25474" spans="2:3">
      <c r="B25474" s="22" t="s">
        <v>57044</v>
      </c>
      <c r="C25474" s="23" t="s">
        <v>33745</v>
      </c>
    </row>
    <row r="25475" spans="2:3">
      <c r="B25475" s="22" t="s">
        <v>57045</v>
      </c>
      <c r="C25475" s="23" t="s">
        <v>33745</v>
      </c>
    </row>
    <row r="25476" spans="2:3">
      <c r="B25476" s="22" t="s">
        <v>57046</v>
      </c>
      <c r="C25476" s="23" t="s">
        <v>33745</v>
      </c>
    </row>
    <row r="25477" spans="2:3">
      <c r="B25477" s="22" t="s">
        <v>57047</v>
      </c>
      <c r="C25477" s="23" t="s">
        <v>33745</v>
      </c>
    </row>
    <row r="25478" spans="2:3">
      <c r="B25478" s="22" t="s">
        <v>57048</v>
      </c>
      <c r="C25478" s="23" t="s">
        <v>33745</v>
      </c>
    </row>
    <row r="25479" spans="2:3">
      <c r="B25479" s="22" t="s">
        <v>57049</v>
      </c>
      <c r="C25479" s="23" t="s">
        <v>33745</v>
      </c>
    </row>
    <row r="25480" spans="2:3">
      <c r="B25480" s="22" t="s">
        <v>57050</v>
      </c>
      <c r="C25480" s="23" t="s">
        <v>33745</v>
      </c>
    </row>
    <row r="25481" spans="2:3">
      <c r="B25481" s="22" t="s">
        <v>57051</v>
      </c>
      <c r="C25481" s="23" t="s">
        <v>33745</v>
      </c>
    </row>
    <row r="25482" spans="2:3">
      <c r="B25482" s="22" t="s">
        <v>57052</v>
      </c>
      <c r="C25482" s="23" t="s">
        <v>33745</v>
      </c>
    </row>
    <row r="25483" spans="2:3">
      <c r="B25483" s="22" t="s">
        <v>57053</v>
      </c>
      <c r="C25483" s="23" t="s">
        <v>33745</v>
      </c>
    </row>
    <row r="25484" spans="2:3">
      <c r="B25484" s="22" t="s">
        <v>57054</v>
      </c>
      <c r="C25484" s="23" t="s">
        <v>33745</v>
      </c>
    </row>
    <row r="25485" spans="2:3">
      <c r="B25485" s="22" t="s">
        <v>57055</v>
      </c>
      <c r="C25485" s="23" t="s">
        <v>33745</v>
      </c>
    </row>
    <row r="25486" spans="2:3">
      <c r="B25486" s="22" t="s">
        <v>57056</v>
      </c>
      <c r="C25486" s="23" t="s">
        <v>33745</v>
      </c>
    </row>
    <row r="25487" spans="2:3">
      <c r="B25487" s="22" t="s">
        <v>57057</v>
      </c>
      <c r="C25487" s="23" t="s">
        <v>33745</v>
      </c>
    </row>
    <row r="25488" spans="2:3">
      <c r="B25488" s="22" t="s">
        <v>57058</v>
      </c>
      <c r="C25488" s="23" t="s">
        <v>33745</v>
      </c>
    </row>
    <row r="25489" spans="2:3">
      <c r="B25489" s="22" t="s">
        <v>57059</v>
      </c>
      <c r="C25489" s="23" t="s">
        <v>33745</v>
      </c>
    </row>
    <row r="25490" spans="2:3">
      <c r="B25490" s="22" t="s">
        <v>57060</v>
      </c>
      <c r="C25490" s="23" t="s">
        <v>33745</v>
      </c>
    </row>
    <row r="25491" spans="2:3">
      <c r="B25491" s="22" t="s">
        <v>57061</v>
      </c>
      <c r="C25491" s="23" t="s">
        <v>33745</v>
      </c>
    </row>
    <row r="25492" spans="2:3">
      <c r="B25492" s="22" t="s">
        <v>57062</v>
      </c>
      <c r="C25492" s="23" t="s">
        <v>33745</v>
      </c>
    </row>
    <row r="25493" spans="2:3">
      <c r="B25493" s="22" t="s">
        <v>57063</v>
      </c>
      <c r="C25493" s="23" t="s">
        <v>33745</v>
      </c>
    </row>
    <row r="25494" spans="2:3">
      <c r="B25494" s="22" t="s">
        <v>57064</v>
      </c>
      <c r="C25494" s="23" t="s">
        <v>33745</v>
      </c>
    </row>
    <row r="25495" spans="2:3">
      <c r="B25495" s="22" t="s">
        <v>57065</v>
      </c>
      <c r="C25495" s="23" t="s">
        <v>33745</v>
      </c>
    </row>
    <row r="25496" spans="2:3">
      <c r="B25496" s="22" t="s">
        <v>57066</v>
      </c>
      <c r="C25496" s="23" t="s">
        <v>33745</v>
      </c>
    </row>
    <row r="25497" spans="2:3">
      <c r="B25497" s="22" t="s">
        <v>57067</v>
      </c>
      <c r="C25497" s="23" t="s">
        <v>33745</v>
      </c>
    </row>
    <row r="25498" spans="2:3">
      <c r="B25498" s="22" t="s">
        <v>57068</v>
      </c>
      <c r="C25498" s="23" t="s">
        <v>33745</v>
      </c>
    </row>
    <row r="25499" spans="2:3">
      <c r="B25499" s="22" t="s">
        <v>57069</v>
      </c>
      <c r="C25499" s="23" t="s">
        <v>33745</v>
      </c>
    </row>
    <row r="25500" spans="2:3">
      <c r="B25500" s="22" t="s">
        <v>57070</v>
      </c>
      <c r="C25500" s="23" t="s">
        <v>33745</v>
      </c>
    </row>
    <row r="25501" spans="2:3">
      <c r="B25501" s="22" t="s">
        <v>57071</v>
      </c>
      <c r="C25501" s="23" t="s">
        <v>33745</v>
      </c>
    </row>
    <row r="25502" spans="2:3">
      <c r="B25502" s="22" t="s">
        <v>57072</v>
      </c>
      <c r="C25502" s="23" t="s">
        <v>33745</v>
      </c>
    </row>
    <row r="25503" spans="2:3">
      <c r="B25503" s="22" t="s">
        <v>57073</v>
      </c>
      <c r="C25503" s="23" t="s">
        <v>33745</v>
      </c>
    </row>
    <row r="25504" spans="2:3">
      <c r="B25504" s="22" t="s">
        <v>57074</v>
      </c>
      <c r="C25504" s="23" t="s">
        <v>33745</v>
      </c>
    </row>
    <row r="25505" spans="2:3">
      <c r="B25505" s="22" t="s">
        <v>57075</v>
      </c>
      <c r="C25505" s="23" t="s">
        <v>33745</v>
      </c>
    </row>
    <row r="25506" spans="2:3">
      <c r="B25506" s="22" t="s">
        <v>57076</v>
      </c>
      <c r="C25506" s="23" t="s">
        <v>33745</v>
      </c>
    </row>
    <row r="25507" spans="2:3">
      <c r="B25507" s="22" t="s">
        <v>57077</v>
      </c>
      <c r="C25507" s="23" t="s">
        <v>33745</v>
      </c>
    </row>
    <row r="25508" spans="2:3">
      <c r="B25508" s="22" t="s">
        <v>57078</v>
      </c>
      <c r="C25508" s="23" t="s">
        <v>33745</v>
      </c>
    </row>
    <row r="25509" spans="2:3">
      <c r="B25509" s="22" t="s">
        <v>57079</v>
      </c>
      <c r="C25509" s="23" t="s">
        <v>33745</v>
      </c>
    </row>
    <row r="25510" spans="2:3">
      <c r="B25510" s="22" t="s">
        <v>57080</v>
      </c>
      <c r="C25510" s="23" t="s">
        <v>33745</v>
      </c>
    </row>
    <row r="25511" spans="2:3">
      <c r="B25511" s="22" t="s">
        <v>57081</v>
      </c>
      <c r="C25511" s="23" t="s">
        <v>33745</v>
      </c>
    </row>
    <row r="25512" spans="2:3">
      <c r="B25512" s="22" t="s">
        <v>57082</v>
      </c>
      <c r="C25512" s="23" t="s">
        <v>33745</v>
      </c>
    </row>
    <row r="25513" spans="2:3">
      <c r="B25513" s="22" t="s">
        <v>57083</v>
      </c>
      <c r="C25513" s="23" t="s">
        <v>33745</v>
      </c>
    </row>
    <row r="25514" spans="2:3">
      <c r="B25514" s="22" t="s">
        <v>57084</v>
      </c>
      <c r="C25514" s="23" t="s">
        <v>33745</v>
      </c>
    </row>
    <row r="25515" spans="2:3">
      <c r="B25515" s="22" t="s">
        <v>57085</v>
      </c>
      <c r="C25515" s="23" t="s">
        <v>33745</v>
      </c>
    </row>
    <row r="25516" spans="2:3">
      <c r="B25516" s="22" t="s">
        <v>57086</v>
      </c>
      <c r="C25516" s="23" t="s">
        <v>33745</v>
      </c>
    </row>
    <row r="25517" spans="2:3">
      <c r="B25517" s="22" t="s">
        <v>57087</v>
      </c>
      <c r="C25517" s="23" t="s">
        <v>33745</v>
      </c>
    </row>
    <row r="25518" spans="2:3">
      <c r="B25518" s="22" t="s">
        <v>57088</v>
      </c>
      <c r="C25518" s="23" t="s">
        <v>33745</v>
      </c>
    </row>
    <row r="25519" spans="2:3">
      <c r="B25519" s="22" t="s">
        <v>57089</v>
      </c>
      <c r="C25519" s="23" t="s">
        <v>33745</v>
      </c>
    </row>
    <row r="25520" spans="2:3">
      <c r="B25520" s="22" t="s">
        <v>57090</v>
      </c>
      <c r="C25520" s="23" t="s">
        <v>33745</v>
      </c>
    </row>
    <row r="25521" spans="2:3">
      <c r="B25521" s="22" t="s">
        <v>57091</v>
      </c>
      <c r="C25521" s="23" t="s">
        <v>33745</v>
      </c>
    </row>
    <row r="25522" spans="2:3">
      <c r="B25522" s="22" t="s">
        <v>57092</v>
      </c>
      <c r="C25522" s="23" t="s">
        <v>33745</v>
      </c>
    </row>
    <row r="25523" spans="2:3">
      <c r="B25523" s="22" t="s">
        <v>57093</v>
      </c>
      <c r="C25523" s="23" t="s">
        <v>33745</v>
      </c>
    </row>
    <row r="25524" spans="2:3">
      <c r="B25524" s="22" t="s">
        <v>57094</v>
      </c>
      <c r="C25524" s="23" t="s">
        <v>33745</v>
      </c>
    </row>
    <row r="25525" spans="2:3">
      <c r="B25525" s="22" t="s">
        <v>57095</v>
      </c>
      <c r="C25525" s="23" t="s">
        <v>33745</v>
      </c>
    </row>
    <row r="25526" spans="2:3">
      <c r="B25526" s="22" t="s">
        <v>57096</v>
      </c>
      <c r="C25526" s="23" t="s">
        <v>33745</v>
      </c>
    </row>
    <row r="25527" spans="2:3">
      <c r="B25527" s="22" t="s">
        <v>57097</v>
      </c>
      <c r="C25527" s="23" t="s">
        <v>33745</v>
      </c>
    </row>
    <row r="25528" spans="2:3">
      <c r="B25528" s="22" t="s">
        <v>57098</v>
      </c>
      <c r="C25528" s="23" t="s">
        <v>33745</v>
      </c>
    </row>
    <row r="25529" spans="2:3">
      <c r="B25529" s="22" t="s">
        <v>57099</v>
      </c>
      <c r="C25529" s="23" t="s">
        <v>33745</v>
      </c>
    </row>
    <row r="25530" spans="2:3">
      <c r="B25530" s="22" t="s">
        <v>57100</v>
      </c>
      <c r="C25530" s="23" t="s">
        <v>33745</v>
      </c>
    </row>
    <row r="25531" spans="2:3">
      <c r="B25531" s="22" t="s">
        <v>57101</v>
      </c>
      <c r="C25531" s="23" t="s">
        <v>33745</v>
      </c>
    </row>
    <row r="25532" spans="2:3">
      <c r="B25532" s="22" t="s">
        <v>57102</v>
      </c>
      <c r="C25532" s="23" t="s">
        <v>33745</v>
      </c>
    </row>
    <row r="25533" spans="2:3">
      <c r="B25533" s="22" t="s">
        <v>57103</v>
      </c>
      <c r="C25533" s="23" t="s">
        <v>33745</v>
      </c>
    </row>
    <row r="25534" spans="2:3">
      <c r="B25534" s="22" t="s">
        <v>57104</v>
      </c>
      <c r="C25534" s="23" t="s">
        <v>33745</v>
      </c>
    </row>
    <row r="25535" spans="2:3">
      <c r="B25535" s="22" t="s">
        <v>57105</v>
      </c>
      <c r="C25535" s="23" t="s">
        <v>33745</v>
      </c>
    </row>
    <row r="25536" spans="2:3">
      <c r="B25536" s="22" t="s">
        <v>57106</v>
      </c>
      <c r="C25536" s="23" t="s">
        <v>33745</v>
      </c>
    </row>
    <row r="25537" spans="2:3">
      <c r="B25537" s="22" t="s">
        <v>57107</v>
      </c>
      <c r="C25537" s="23" t="s">
        <v>33745</v>
      </c>
    </row>
    <row r="25538" spans="2:3">
      <c r="B25538" s="22" t="s">
        <v>57108</v>
      </c>
      <c r="C25538" s="23" t="s">
        <v>33745</v>
      </c>
    </row>
    <row r="25539" spans="2:3">
      <c r="B25539" s="22" t="s">
        <v>57109</v>
      </c>
      <c r="C25539" s="23" t="s">
        <v>33745</v>
      </c>
    </row>
    <row r="25540" spans="2:3">
      <c r="B25540" s="22" t="s">
        <v>57110</v>
      </c>
      <c r="C25540" s="23" t="s">
        <v>33745</v>
      </c>
    </row>
    <row r="25541" spans="2:3">
      <c r="B25541" s="22" t="s">
        <v>57111</v>
      </c>
      <c r="C25541" s="23" t="s">
        <v>33745</v>
      </c>
    </row>
    <row r="25542" spans="2:3">
      <c r="B25542" s="22" t="s">
        <v>57112</v>
      </c>
      <c r="C25542" s="23" t="s">
        <v>33745</v>
      </c>
    </row>
    <row r="25543" spans="2:3">
      <c r="B25543" s="22" t="s">
        <v>57113</v>
      </c>
      <c r="C25543" s="23" t="s">
        <v>33745</v>
      </c>
    </row>
    <row r="25544" spans="2:3">
      <c r="B25544" s="22" t="s">
        <v>57114</v>
      </c>
      <c r="C25544" s="23" t="s">
        <v>33745</v>
      </c>
    </row>
    <row r="25545" spans="2:3">
      <c r="B25545" s="22" t="s">
        <v>57115</v>
      </c>
      <c r="C25545" s="23" t="s">
        <v>33745</v>
      </c>
    </row>
    <row r="25546" spans="2:3">
      <c r="B25546" s="22" t="s">
        <v>57116</v>
      </c>
      <c r="C25546" s="23" t="s">
        <v>33745</v>
      </c>
    </row>
    <row r="25547" spans="2:3">
      <c r="B25547" s="22" t="s">
        <v>57117</v>
      </c>
      <c r="C25547" s="23" t="s">
        <v>33745</v>
      </c>
    </row>
    <row r="25548" spans="2:3">
      <c r="B25548" s="22" t="s">
        <v>57118</v>
      </c>
      <c r="C25548" s="23" t="s">
        <v>33745</v>
      </c>
    </row>
    <row r="25549" spans="2:3">
      <c r="B25549" s="22" t="s">
        <v>57119</v>
      </c>
      <c r="C25549" s="23" t="s">
        <v>33745</v>
      </c>
    </row>
    <row r="25550" spans="2:3">
      <c r="B25550" s="22" t="s">
        <v>57120</v>
      </c>
      <c r="C25550" s="23" t="s">
        <v>33745</v>
      </c>
    </row>
    <row r="25551" spans="2:3">
      <c r="B25551" s="22" t="s">
        <v>57121</v>
      </c>
      <c r="C25551" s="23" t="s">
        <v>33745</v>
      </c>
    </row>
    <row r="25552" spans="2:3">
      <c r="B25552" s="22" t="s">
        <v>57122</v>
      </c>
      <c r="C25552" s="23" t="s">
        <v>33745</v>
      </c>
    </row>
    <row r="25553" spans="2:3">
      <c r="B25553" s="22" t="s">
        <v>57123</v>
      </c>
      <c r="C25553" s="23" t="s">
        <v>33745</v>
      </c>
    </row>
    <row r="25554" spans="2:3">
      <c r="B25554" s="22" t="s">
        <v>57124</v>
      </c>
      <c r="C25554" s="23" t="s">
        <v>33745</v>
      </c>
    </row>
    <row r="25555" spans="2:3">
      <c r="B25555" s="22" t="s">
        <v>57125</v>
      </c>
      <c r="C25555" s="23" t="s">
        <v>33745</v>
      </c>
    </row>
    <row r="25556" spans="2:3">
      <c r="B25556" s="22" t="s">
        <v>57126</v>
      </c>
      <c r="C25556" s="23" t="s">
        <v>33745</v>
      </c>
    </row>
    <row r="25557" spans="2:3">
      <c r="B25557" s="22" t="s">
        <v>57127</v>
      </c>
      <c r="C25557" s="23" t="s">
        <v>33745</v>
      </c>
    </row>
    <row r="25558" spans="2:3">
      <c r="B25558" s="22" t="s">
        <v>57128</v>
      </c>
      <c r="C25558" s="23" t="s">
        <v>33745</v>
      </c>
    </row>
    <row r="25559" spans="2:3">
      <c r="B25559" s="22" t="s">
        <v>57129</v>
      </c>
      <c r="C25559" s="23" t="s">
        <v>33745</v>
      </c>
    </row>
    <row r="25560" spans="2:3">
      <c r="B25560" s="22" t="s">
        <v>57130</v>
      </c>
      <c r="C25560" s="23" t="s">
        <v>33745</v>
      </c>
    </row>
    <row r="25561" spans="2:3">
      <c r="B25561" s="22" t="s">
        <v>57131</v>
      </c>
      <c r="C25561" s="23" t="s">
        <v>33745</v>
      </c>
    </row>
    <row r="25562" spans="2:3">
      <c r="B25562" s="22" t="s">
        <v>57132</v>
      </c>
      <c r="C25562" s="23" t="s">
        <v>33745</v>
      </c>
    </row>
    <row r="25563" spans="2:3">
      <c r="B25563" s="22" t="s">
        <v>57133</v>
      </c>
      <c r="C25563" s="23" t="s">
        <v>33745</v>
      </c>
    </row>
    <row r="25564" spans="2:3">
      <c r="B25564" s="22" t="s">
        <v>57134</v>
      </c>
      <c r="C25564" s="23" t="s">
        <v>33745</v>
      </c>
    </row>
    <row r="25565" spans="2:3">
      <c r="B25565" s="22" t="s">
        <v>57135</v>
      </c>
      <c r="C25565" s="23" t="s">
        <v>33745</v>
      </c>
    </row>
    <row r="25566" spans="2:3">
      <c r="B25566" s="22" t="s">
        <v>57136</v>
      </c>
      <c r="C25566" s="23" t="s">
        <v>33745</v>
      </c>
    </row>
    <row r="25567" spans="2:3">
      <c r="B25567" s="22" t="s">
        <v>57137</v>
      </c>
      <c r="C25567" s="23" t="s">
        <v>33745</v>
      </c>
    </row>
    <row r="25568" spans="2:3">
      <c r="B25568" s="22" t="s">
        <v>57138</v>
      </c>
      <c r="C25568" s="23" t="s">
        <v>33745</v>
      </c>
    </row>
    <row r="25569" spans="2:3">
      <c r="B25569" s="22" t="s">
        <v>57139</v>
      </c>
      <c r="C25569" s="23" t="s">
        <v>33745</v>
      </c>
    </row>
    <row r="25570" spans="2:3">
      <c r="B25570" s="22" t="s">
        <v>57140</v>
      </c>
      <c r="C25570" s="23" t="s">
        <v>33745</v>
      </c>
    </row>
    <row r="25571" spans="2:3">
      <c r="B25571" s="22" t="s">
        <v>57141</v>
      </c>
      <c r="C25571" s="23" t="s">
        <v>33745</v>
      </c>
    </row>
    <row r="25572" spans="2:3">
      <c r="B25572" s="22" t="s">
        <v>57142</v>
      </c>
      <c r="C25572" s="23" t="s">
        <v>33745</v>
      </c>
    </row>
    <row r="25573" spans="2:3">
      <c r="B25573" s="22" t="s">
        <v>57143</v>
      </c>
      <c r="C25573" s="23" t="s">
        <v>33745</v>
      </c>
    </row>
    <row r="25574" spans="2:3">
      <c r="B25574" s="22" t="s">
        <v>57144</v>
      </c>
      <c r="C25574" s="23" t="s">
        <v>33745</v>
      </c>
    </row>
    <row r="25575" spans="2:3">
      <c r="B25575" s="22" t="s">
        <v>57145</v>
      </c>
      <c r="C25575" s="23" t="s">
        <v>33745</v>
      </c>
    </row>
    <row r="25576" spans="2:3">
      <c r="B25576" s="22" t="s">
        <v>57146</v>
      </c>
      <c r="C25576" s="23" t="s">
        <v>33745</v>
      </c>
    </row>
    <row r="25577" spans="2:3">
      <c r="B25577" s="22" t="s">
        <v>57147</v>
      </c>
      <c r="C25577" s="23" t="s">
        <v>33745</v>
      </c>
    </row>
    <row r="25578" spans="2:3">
      <c r="B25578" s="22" t="s">
        <v>57148</v>
      </c>
      <c r="C25578" s="23" t="s">
        <v>33745</v>
      </c>
    </row>
    <row r="25579" spans="2:3">
      <c r="B25579" s="22" t="s">
        <v>57149</v>
      </c>
      <c r="C25579" s="23" t="s">
        <v>33745</v>
      </c>
    </row>
    <row r="25580" spans="2:3">
      <c r="B25580" s="22" t="s">
        <v>57150</v>
      </c>
      <c r="C25580" s="23" t="s">
        <v>33745</v>
      </c>
    </row>
    <row r="25581" spans="2:3">
      <c r="B25581" s="22" t="s">
        <v>57151</v>
      </c>
      <c r="C25581" s="23" t="s">
        <v>33745</v>
      </c>
    </row>
    <row r="25582" spans="2:3">
      <c r="B25582" s="22" t="s">
        <v>57152</v>
      </c>
      <c r="C25582" s="23" t="s">
        <v>33745</v>
      </c>
    </row>
    <row r="25583" spans="2:3">
      <c r="B25583" s="22" t="s">
        <v>57153</v>
      </c>
      <c r="C25583" s="23" t="s">
        <v>33745</v>
      </c>
    </row>
    <row r="25584" spans="2:3">
      <c r="B25584" s="22" t="s">
        <v>57154</v>
      </c>
      <c r="C25584" s="23" t="s">
        <v>33745</v>
      </c>
    </row>
    <row r="25585" spans="2:3">
      <c r="B25585" s="22" t="s">
        <v>57155</v>
      </c>
      <c r="C25585" s="23" t="s">
        <v>33745</v>
      </c>
    </row>
    <row r="25586" spans="2:3">
      <c r="B25586" s="22" t="s">
        <v>57156</v>
      </c>
      <c r="C25586" s="23" t="s">
        <v>33745</v>
      </c>
    </row>
    <row r="25587" spans="2:3">
      <c r="B25587" s="22" t="s">
        <v>57157</v>
      </c>
      <c r="C25587" s="23" t="s">
        <v>33745</v>
      </c>
    </row>
    <row r="25588" spans="2:3">
      <c r="B25588" s="22" t="s">
        <v>57158</v>
      </c>
      <c r="C25588" s="23" t="s">
        <v>33745</v>
      </c>
    </row>
    <row r="25589" spans="2:3">
      <c r="B25589" s="22" t="s">
        <v>57159</v>
      </c>
      <c r="C25589" s="23" t="s">
        <v>33745</v>
      </c>
    </row>
    <row r="25590" spans="2:3">
      <c r="B25590" s="22" t="s">
        <v>57160</v>
      </c>
      <c r="C25590" s="23" t="s">
        <v>33745</v>
      </c>
    </row>
    <row r="25591" spans="2:3">
      <c r="B25591" s="22" t="s">
        <v>57161</v>
      </c>
      <c r="C25591" s="23" t="s">
        <v>33745</v>
      </c>
    </row>
    <row r="25592" spans="2:3">
      <c r="B25592" s="22" t="s">
        <v>57162</v>
      </c>
      <c r="C25592" s="23" t="s">
        <v>33745</v>
      </c>
    </row>
    <row r="25593" spans="2:3">
      <c r="B25593" s="22" t="s">
        <v>57163</v>
      </c>
      <c r="C25593" s="23" t="s">
        <v>33745</v>
      </c>
    </row>
    <row r="25594" spans="2:3">
      <c r="B25594" s="22" t="s">
        <v>57164</v>
      </c>
      <c r="C25594" s="23" t="s">
        <v>33745</v>
      </c>
    </row>
    <row r="25595" spans="2:3">
      <c r="B25595" s="22" t="s">
        <v>57165</v>
      </c>
      <c r="C25595" s="23" t="s">
        <v>33745</v>
      </c>
    </row>
    <row r="25596" spans="2:3">
      <c r="B25596" s="22" t="s">
        <v>57166</v>
      </c>
      <c r="C25596" s="23" t="s">
        <v>33745</v>
      </c>
    </row>
    <row r="25597" spans="2:3">
      <c r="B25597" s="22" t="s">
        <v>57167</v>
      </c>
      <c r="C25597" s="23" t="s">
        <v>33745</v>
      </c>
    </row>
    <row r="25598" spans="2:3">
      <c r="B25598" s="22" t="s">
        <v>57168</v>
      </c>
      <c r="C25598" s="23" t="s">
        <v>33745</v>
      </c>
    </row>
    <row r="25599" spans="2:3">
      <c r="B25599" s="22" t="s">
        <v>57169</v>
      </c>
      <c r="C25599" s="23" t="s">
        <v>33745</v>
      </c>
    </row>
    <row r="25600" spans="2:3">
      <c r="B25600" s="22" t="s">
        <v>57170</v>
      </c>
      <c r="C25600" s="23" t="s">
        <v>33745</v>
      </c>
    </row>
    <row r="25601" spans="2:3">
      <c r="B25601" s="22" t="s">
        <v>57171</v>
      </c>
      <c r="C25601" s="23" t="s">
        <v>33745</v>
      </c>
    </row>
    <row r="25602" spans="2:3">
      <c r="B25602" s="22" t="s">
        <v>57172</v>
      </c>
      <c r="C25602" s="23" t="s">
        <v>33745</v>
      </c>
    </row>
    <row r="25603" spans="2:3">
      <c r="B25603" s="22" t="s">
        <v>57173</v>
      </c>
      <c r="C25603" s="23" t="s">
        <v>33745</v>
      </c>
    </row>
    <row r="25604" spans="2:3">
      <c r="B25604" s="22" t="s">
        <v>57174</v>
      </c>
      <c r="C25604" s="23" t="s">
        <v>33745</v>
      </c>
    </row>
    <row r="25605" spans="2:3">
      <c r="B25605" s="22" t="s">
        <v>57175</v>
      </c>
      <c r="C25605" s="23" t="s">
        <v>33745</v>
      </c>
    </row>
    <row r="25606" spans="2:3">
      <c r="B25606" s="22" t="s">
        <v>57176</v>
      </c>
      <c r="C25606" s="23" t="s">
        <v>33745</v>
      </c>
    </row>
    <row r="25607" spans="2:3">
      <c r="B25607" s="22" t="s">
        <v>57177</v>
      </c>
      <c r="C25607" s="23" t="s">
        <v>33745</v>
      </c>
    </row>
    <row r="25608" spans="2:3">
      <c r="B25608" s="22" t="s">
        <v>57178</v>
      </c>
      <c r="C25608" s="23" t="s">
        <v>33745</v>
      </c>
    </row>
    <row r="25609" spans="2:3">
      <c r="B25609" s="22" t="s">
        <v>57179</v>
      </c>
      <c r="C25609" s="23" t="s">
        <v>33745</v>
      </c>
    </row>
    <row r="25610" spans="2:3">
      <c r="B25610" s="22" t="s">
        <v>57180</v>
      </c>
      <c r="C25610" s="23" t="s">
        <v>33745</v>
      </c>
    </row>
    <row r="25611" spans="2:3">
      <c r="B25611" s="22" t="s">
        <v>57181</v>
      </c>
      <c r="C25611" s="23" t="s">
        <v>33745</v>
      </c>
    </row>
    <row r="25612" spans="2:3">
      <c r="B25612" s="22" t="s">
        <v>57182</v>
      </c>
      <c r="C25612" s="23" t="s">
        <v>33745</v>
      </c>
    </row>
    <row r="25613" spans="2:3">
      <c r="B25613" s="22" t="s">
        <v>57183</v>
      </c>
      <c r="C25613" s="23" t="s">
        <v>33745</v>
      </c>
    </row>
    <row r="25614" spans="2:3">
      <c r="B25614" s="22" t="s">
        <v>57184</v>
      </c>
      <c r="C25614" s="23" t="s">
        <v>33745</v>
      </c>
    </row>
    <row r="25615" spans="2:3">
      <c r="B25615" s="22" t="s">
        <v>57185</v>
      </c>
      <c r="C25615" s="23" t="s">
        <v>33745</v>
      </c>
    </row>
    <row r="25616" spans="2:3">
      <c r="B25616" s="22" t="s">
        <v>57186</v>
      </c>
      <c r="C25616" s="23" t="s">
        <v>33745</v>
      </c>
    </row>
    <row r="25617" spans="2:3">
      <c r="B25617" s="22" t="s">
        <v>57187</v>
      </c>
      <c r="C25617" s="23" t="s">
        <v>33745</v>
      </c>
    </row>
    <row r="25618" spans="2:3">
      <c r="B25618" s="22" t="s">
        <v>57188</v>
      </c>
      <c r="C25618" s="23" t="s">
        <v>33745</v>
      </c>
    </row>
    <row r="25619" spans="2:3">
      <c r="B25619" s="22" t="s">
        <v>57189</v>
      </c>
      <c r="C25619" s="23" t="s">
        <v>33745</v>
      </c>
    </row>
    <row r="25620" spans="2:3">
      <c r="B25620" s="22" t="s">
        <v>57190</v>
      </c>
      <c r="C25620" s="23" t="s">
        <v>33745</v>
      </c>
    </row>
    <row r="25621" spans="2:3">
      <c r="B25621" s="22" t="s">
        <v>57191</v>
      </c>
      <c r="C25621" s="23" t="s">
        <v>33745</v>
      </c>
    </row>
    <row r="25622" spans="2:3">
      <c r="B25622" s="22" t="s">
        <v>57192</v>
      </c>
      <c r="C25622" s="23" t="s">
        <v>33745</v>
      </c>
    </row>
    <row r="25623" spans="2:3">
      <c r="B25623" s="22" t="s">
        <v>57193</v>
      </c>
      <c r="C25623" s="23" t="s">
        <v>33745</v>
      </c>
    </row>
    <row r="25624" spans="2:3">
      <c r="B25624" s="22" t="s">
        <v>57194</v>
      </c>
      <c r="C25624" s="23" t="s">
        <v>33745</v>
      </c>
    </row>
    <row r="25625" spans="2:3">
      <c r="B25625" s="22" t="s">
        <v>57195</v>
      </c>
      <c r="C25625" s="23" t="s">
        <v>33745</v>
      </c>
    </row>
    <row r="25626" spans="2:3">
      <c r="B25626" s="22" t="s">
        <v>57196</v>
      </c>
      <c r="C25626" s="23" t="s">
        <v>33745</v>
      </c>
    </row>
    <row r="25627" spans="2:3">
      <c r="B25627" s="22" t="s">
        <v>57197</v>
      </c>
      <c r="C25627" s="23" t="s">
        <v>33745</v>
      </c>
    </row>
    <row r="25628" spans="2:3">
      <c r="B25628" s="22" t="s">
        <v>57198</v>
      </c>
      <c r="C25628" s="23" t="s">
        <v>33745</v>
      </c>
    </row>
    <row r="25629" spans="2:3">
      <c r="B25629" s="22" t="s">
        <v>57199</v>
      </c>
      <c r="C25629" s="23" t="s">
        <v>33745</v>
      </c>
    </row>
    <row r="25630" spans="2:3">
      <c r="B25630" s="22" t="s">
        <v>57200</v>
      </c>
      <c r="C25630" s="23" t="s">
        <v>33745</v>
      </c>
    </row>
    <row r="25631" spans="2:3">
      <c r="B25631" s="22" t="s">
        <v>57201</v>
      </c>
      <c r="C25631" s="23" t="s">
        <v>33745</v>
      </c>
    </row>
    <row r="25632" spans="2:3">
      <c r="B25632" s="22" t="s">
        <v>57202</v>
      </c>
      <c r="C25632" s="23" t="s">
        <v>33745</v>
      </c>
    </row>
    <row r="25633" spans="2:3">
      <c r="B25633" s="22" t="s">
        <v>57203</v>
      </c>
      <c r="C25633" s="23" t="s">
        <v>33745</v>
      </c>
    </row>
    <row r="25634" spans="2:3">
      <c r="B25634" s="22" t="s">
        <v>57204</v>
      </c>
      <c r="C25634" s="23" t="s">
        <v>33745</v>
      </c>
    </row>
    <row r="25635" spans="2:3">
      <c r="B25635" s="22" t="s">
        <v>57205</v>
      </c>
      <c r="C25635" s="23" t="s">
        <v>33745</v>
      </c>
    </row>
    <row r="25636" spans="2:3">
      <c r="B25636" s="22" t="s">
        <v>57206</v>
      </c>
      <c r="C25636" s="23" t="s">
        <v>33745</v>
      </c>
    </row>
    <row r="25637" spans="2:3">
      <c r="B25637" s="22" t="s">
        <v>57207</v>
      </c>
      <c r="C25637" s="23" t="s">
        <v>33745</v>
      </c>
    </row>
    <row r="25638" spans="2:3">
      <c r="B25638" s="22" t="s">
        <v>57208</v>
      </c>
      <c r="C25638" s="23" t="s">
        <v>33745</v>
      </c>
    </row>
    <row r="25639" spans="2:3">
      <c r="B25639" s="22" t="s">
        <v>57209</v>
      </c>
      <c r="C25639" s="23" t="s">
        <v>33745</v>
      </c>
    </row>
    <row r="25640" spans="2:3">
      <c r="B25640" s="22" t="s">
        <v>57210</v>
      </c>
      <c r="C25640" s="23" t="s">
        <v>33745</v>
      </c>
    </row>
    <row r="25641" spans="2:3">
      <c r="B25641" s="22" t="s">
        <v>57211</v>
      </c>
      <c r="C25641" s="23" t="s">
        <v>33745</v>
      </c>
    </row>
    <row r="25642" spans="2:3">
      <c r="B25642" s="22" t="s">
        <v>57212</v>
      </c>
      <c r="C25642" s="23" t="s">
        <v>33745</v>
      </c>
    </row>
    <row r="25643" spans="2:3">
      <c r="B25643" s="22" t="s">
        <v>57213</v>
      </c>
      <c r="C25643" s="23" t="s">
        <v>33745</v>
      </c>
    </row>
    <row r="25644" spans="2:3">
      <c r="B25644" s="22" t="s">
        <v>57214</v>
      </c>
      <c r="C25644" s="23" t="s">
        <v>33745</v>
      </c>
    </row>
    <row r="25645" spans="2:3">
      <c r="B25645" s="22" t="s">
        <v>57215</v>
      </c>
      <c r="C25645" s="23" t="s">
        <v>33745</v>
      </c>
    </row>
    <row r="25646" spans="2:3">
      <c r="B25646" s="22" t="s">
        <v>57216</v>
      </c>
      <c r="C25646" s="23" t="s">
        <v>33745</v>
      </c>
    </row>
    <row r="25647" spans="2:3">
      <c r="B25647" s="22" t="s">
        <v>57217</v>
      </c>
      <c r="C25647" s="23" t="s">
        <v>33745</v>
      </c>
    </row>
    <row r="25648" spans="2:3">
      <c r="B25648" s="22" t="s">
        <v>57218</v>
      </c>
      <c r="C25648" s="23" t="s">
        <v>33745</v>
      </c>
    </row>
    <row r="25649" spans="2:3">
      <c r="B25649" s="22" t="s">
        <v>57219</v>
      </c>
      <c r="C25649" s="23" t="s">
        <v>33745</v>
      </c>
    </row>
    <row r="25650" spans="2:3">
      <c r="B25650" s="22" t="s">
        <v>57220</v>
      </c>
      <c r="C25650" s="23" t="s">
        <v>33745</v>
      </c>
    </row>
    <row r="25651" spans="2:3">
      <c r="B25651" s="22" t="s">
        <v>57221</v>
      </c>
      <c r="C25651" s="23" t="s">
        <v>33745</v>
      </c>
    </row>
    <row r="25652" spans="2:3">
      <c r="B25652" s="22" t="s">
        <v>57222</v>
      </c>
      <c r="C25652" s="23" t="s">
        <v>33745</v>
      </c>
    </row>
    <row r="25653" spans="2:3">
      <c r="B25653" s="22" t="s">
        <v>57223</v>
      </c>
      <c r="C25653" s="23" t="s">
        <v>33745</v>
      </c>
    </row>
    <row r="25654" spans="2:3">
      <c r="B25654" s="22" t="s">
        <v>57224</v>
      </c>
      <c r="C25654" s="23" t="s">
        <v>33745</v>
      </c>
    </row>
    <row r="25655" spans="2:3">
      <c r="B25655" s="22" t="s">
        <v>57225</v>
      </c>
      <c r="C25655" s="23" t="s">
        <v>33745</v>
      </c>
    </row>
    <row r="25656" spans="2:3">
      <c r="B25656" s="22" t="s">
        <v>57226</v>
      </c>
      <c r="C25656" s="23" t="s">
        <v>33745</v>
      </c>
    </row>
    <row r="25657" spans="2:3">
      <c r="B25657" s="22" t="s">
        <v>57227</v>
      </c>
      <c r="C25657" s="23" t="s">
        <v>33745</v>
      </c>
    </row>
    <row r="25658" spans="2:3">
      <c r="B25658" s="22" t="s">
        <v>57228</v>
      </c>
      <c r="C25658" s="23" t="s">
        <v>33745</v>
      </c>
    </row>
    <row r="25659" spans="2:3">
      <c r="B25659" s="22" t="s">
        <v>57229</v>
      </c>
      <c r="C25659" s="23" t="s">
        <v>33745</v>
      </c>
    </row>
    <row r="25660" spans="2:3">
      <c r="B25660" s="22" t="s">
        <v>57230</v>
      </c>
      <c r="C25660" s="23" t="s">
        <v>33745</v>
      </c>
    </row>
    <row r="25661" spans="2:3">
      <c r="B25661" s="22" t="s">
        <v>57231</v>
      </c>
      <c r="C25661" s="23" t="s">
        <v>33745</v>
      </c>
    </row>
    <row r="25662" spans="2:3">
      <c r="B25662" s="22" t="s">
        <v>57232</v>
      </c>
      <c r="C25662" s="23" t="s">
        <v>33745</v>
      </c>
    </row>
    <row r="25663" spans="2:3">
      <c r="B25663" s="22" t="s">
        <v>57233</v>
      </c>
      <c r="C25663" s="23" t="s">
        <v>33745</v>
      </c>
    </row>
    <row r="25664" spans="2:3">
      <c r="B25664" s="22" t="s">
        <v>57234</v>
      </c>
      <c r="C25664" s="23" t="s">
        <v>33745</v>
      </c>
    </row>
    <row r="25665" spans="2:3">
      <c r="B25665" s="22" t="s">
        <v>57235</v>
      </c>
      <c r="C25665" s="23" t="s">
        <v>33745</v>
      </c>
    </row>
    <row r="25666" spans="2:3">
      <c r="B25666" s="22" t="s">
        <v>57236</v>
      </c>
      <c r="C25666" s="23" t="s">
        <v>33745</v>
      </c>
    </row>
    <row r="25667" spans="2:3">
      <c r="B25667" s="22" t="s">
        <v>57237</v>
      </c>
      <c r="C25667" s="23" t="s">
        <v>33745</v>
      </c>
    </row>
    <row r="25668" spans="2:3">
      <c r="B25668" s="22" t="s">
        <v>57238</v>
      </c>
      <c r="C25668" s="23" t="s">
        <v>33745</v>
      </c>
    </row>
    <row r="25669" spans="2:3">
      <c r="B25669" s="22" t="s">
        <v>57239</v>
      </c>
      <c r="C25669" s="23" t="s">
        <v>33745</v>
      </c>
    </row>
    <row r="25670" spans="2:3">
      <c r="B25670" s="22" t="s">
        <v>57240</v>
      </c>
      <c r="C25670" s="23" t="s">
        <v>33745</v>
      </c>
    </row>
    <row r="25671" spans="2:3">
      <c r="B25671" s="22" t="s">
        <v>57241</v>
      </c>
      <c r="C25671" s="23" t="s">
        <v>33745</v>
      </c>
    </row>
    <row r="25672" spans="2:3">
      <c r="B25672" s="22" t="s">
        <v>57242</v>
      </c>
      <c r="C25672" s="23" t="s">
        <v>33745</v>
      </c>
    </row>
    <row r="25673" spans="2:3">
      <c r="B25673" s="22" t="s">
        <v>57243</v>
      </c>
      <c r="C25673" s="23" t="s">
        <v>33745</v>
      </c>
    </row>
    <row r="25674" spans="2:3">
      <c r="B25674" s="22" t="s">
        <v>57244</v>
      </c>
      <c r="C25674" s="23" t="s">
        <v>33745</v>
      </c>
    </row>
    <row r="25675" spans="2:3">
      <c r="B25675" s="22" t="s">
        <v>57245</v>
      </c>
      <c r="C25675" s="23" t="s">
        <v>33745</v>
      </c>
    </row>
    <row r="25676" spans="2:3">
      <c r="B25676" s="22" t="s">
        <v>57246</v>
      </c>
      <c r="C25676" s="23" t="s">
        <v>33745</v>
      </c>
    </row>
    <row r="25677" spans="2:3">
      <c r="B25677" s="22" t="s">
        <v>57247</v>
      </c>
      <c r="C25677" s="23" t="s">
        <v>33745</v>
      </c>
    </row>
    <row r="25678" spans="2:3">
      <c r="B25678" s="22" t="s">
        <v>57248</v>
      </c>
      <c r="C25678" s="23" t="s">
        <v>33745</v>
      </c>
    </row>
    <row r="25679" spans="2:3">
      <c r="B25679" s="22" t="s">
        <v>57249</v>
      </c>
      <c r="C25679" s="23" t="s">
        <v>33745</v>
      </c>
    </row>
    <row r="25680" spans="2:3">
      <c r="B25680" s="22" t="s">
        <v>57250</v>
      </c>
      <c r="C25680" s="23" t="s">
        <v>33745</v>
      </c>
    </row>
    <row r="25681" spans="2:3">
      <c r="B25681" s="22" t="s">
        <v>57251</v>
      </c>
      <c r="C25681" s="23" t="s">
        <v>33745</v>
      </c>
    </row>
    <row r="25682" spans="2:3">
      <c r="B25682" s="22" t="s">
        <v>57252</v>
      </c>
      <c r="C25682" s="23" t="s">
        <v>33745</v>
      </c>
    </row>
    <row r="25683" spans="2:3">
      <c r="B25683" s="22" t="s">
        <v>57253</v>
      </c>
      <c r="C25683" s="23" t="s">
        <v>33745</v>
      </c>
    </row>
    <row r="25684" spans="2:3">
      <c r="B25684" s="22" t="s">
        <v>57254</v>
      </c>
      <c r="C25684" s="23" t="s">
        <v>33745</v>
      </c>
    </row>
    <row r="25685" spans="2:3">
      <c r="B25685" s="22" t="s">
        <v>57255</v>
      </c>
      <c r="C25685" s="23" t="s">
        <v>33745</v>
      </c>
    </row>
    <row r="25686" spans="2:3">
      <c r="B25686" s="22" t="s">
        <v>57256</v>
      </c>
      <c r="C25686" s="23" t="s">
        <v>33745</v>
      </c>
    </row>
    <row r="25687" spans="2:3">
      <c r="B25687" s="22" t="s">
        <v>57257</v>
      </c>
      <c r="C25687" s="23" t="s">
        <v>33745</v>
      </c>
    </row>
    <row r="25688" spans="2:3">
      <c r="B25688" s="22" t="s">
        <v>57258</v>
      </c>
      <c r="C25688" s="23" t="s">
        <v>33745</v>
      </c>
    </row>
    <row r="25689" spans="2:3">
      <c r="B25689" s="22" t="s">
        <v>57259</v>
      </c>
      <c r="C25689" s="23" t="s">
        <v>33745</v>
      </c>
    </row>
    <row r="25690" spans="2:3">
      <c r="B25690" s="22" t="s">
        <v>57260</v>
      </c>
      <c r="C25690" s="23" t="s">
        <v>33745</v>
      </c>
    </row>
    <row r="25691" spans="2:3">
      <c r="B25691" s="22" t="s">
        <v>57261</v>
      </c>
      <c r="C25691" s="23" t="s">
        <v>33745</v>
      </c>
    </row>
    <row r="25692" spans="2:3">
      <c r="B25692" s="22" t="s">
        <v>57262</v>
      </c>
      <c r="C25692" s="23" t="s">
        <v>33745</v>
      </c>
    </row>
    <row r="25693" spans="2:3">
      <c r="B25693" s="22" t="s">
        <v>57263</v>
      </c>
      <c r="C25693" s="23" t="s">
        <v>33745</v>
      </c>
    </row>
    <row r="25694" spans="2:3">
      <c r="B25694" s="22" t="s">
        <v>57264</v>
      </c>
      <c r="C25694" s="23" t="s">
        <v>33745</v>
      </c>
    </row>
    <row r="25695" spans="2:3">
      <c r="B25695" s="22" t="s">
        <v>57265</v>
      </c>
      <c r="C25695" s="23" t="s">
        <v>33745</v>
      </c>
    </row>
    <row r="25696" spans="2:3">
      <c r="B25696" s="22" t="s">
        <v>57266</v>
      </c>
      <c r="C25696" s="23" t="s">
        <v>33745</v>
      </c>
    </row>
    <row r="25697" spans="2:3">
      <c r="B25697" s="22" t="s">
        <v>57267</v>
      </c>
      <c r="C25697" s="23" t="s">
        <v>33745</v>
      </c>
    </row>
    <row r="25698" spans="2:3">
      <c r="B25698" s="22" t="s">
        <v>57268</v>
      </c>
      <c r="C25698" s="23" t="s">
        <v>33745</v>
      </c>
    </row>
    <row r="25699" spans="2:3">
      <c r="B25699" s="22" t="s">
        <v>57269</v>
      </c>
      <c r="C25699" s="23" t="s">
        <v>33745</v>
      </c>
    </row>
    <row r="25700" spans="2:3">
      <c r="B25700" s="22" t="s">
        <v>57270</v>
      </c>
      <c r="C25700" s="23" t="s">
        <v>33745</v>
      </c>
    </row>
    <row r="25701" spans="2:3">
      <c r="B25701" s="22" t="s">
        <v>57271</v>
      </c>
      <c r="C25701" s="23" t="s">
        <v>33745</v>
      </c>
    </row>
    <row r="25702" spans="2:3">
      <c r="B25702" s="22" t="s">
        <v>57272</v>
      </c>
      <c r="C25702" s="23" t="s">
        <v>33745</v>
      </c>
    </row>
    <row r="25703" spans="2:3">
      <c r="B25703" s="22" t="s">
        <v>57273</v>
      </c>
      <c r="C25703" s="23" t="s">
        <v>33745</v>
      </c>
    </row>
    <row r="25704" spans="2:3">
      <c r="B25704" s="22" t="s">
        <v>57274</v>
      </c>
      <c r="C25704" s="23" t="s">
        <v>33745</v>
      </c>
    </row>
    <row r="25705" spans="2:3">
      <c r="B25705" s="22" t="s">
        <v>57275</v>
      </c>
      <c r="C25705" s="23" t="s">
        <v>33745</v>
      </c>
    </row>
    <row r="25706" spans="2:3">
      <c r="B25706" s="22" t="s">
        <v>57276</v>
      </c>
      <c r="C25706" s="23" t="s">
        <v>33745</v>
      </c>
    </row>
    <row r="25707" spans="2:3">
      <c r="B25707" s="22" t="s">
        <v>57277</v>
      </c>
      <c r="C25707" s="23" t="s">
        <v>33745</v>
      </c>
    </row>
    <row r="25708" spans="2:3">
      <c r="B25708" s="22" t="s">
        <v>57278</v>
      </c>
      <c r="C25708" s="23" t="s">
        <v>33745</v>
      </c>
    </row>
    <row r="25709" spans="2:3">
      <c r="B25709" s="22" t="s">
        <v>57279</v>
      </c>
      <c r="C25709" s="23" t="s">
        <v>33745</v>
      </c>
    </row>
    <row r="25710" spans="2:3">
      <c r="B25710" s="22" t="s">
        <v>57280</v>
      </c>
      <c r="C25710" s="23" t="s">
        <v>33745</v>
      </c>
    </row>
    <row r="25711" spans="2:3">
      <c r="B25711" s="22" t="s">
        <v>57281</v>
      </c>
      <c r="C25711" s="23" t="s">
        <v>33745</v>
      </c>
    </row>
    <row r="25712" spans="2:3">
      <c r="B25712" s="22" t="s">
        <v>57282</v>
      </c>
      <c r="C25712" s="23" t="s">
        <v>33745</v>
      </c>
    </row>
    <row r="25713" spans="2:3">
      <c r="B25713" s="22" t="s">
        <v>57283</v>
      </c>
      <c r="C25713" s="23" t="s">
        <v>33745</v>
      </c>
    </row>
    <row r="25714" spans="2:3">
      <c r="B25714" s="22" t="s">
        <v>57284</v>
      </c>
      <c r="C25714" s="23" t="s">
        <v>33745</v>
      </c>
    </row>
    <row r="25715" spans="2:3">
      <c r="B25715" s="22" t="s">
        <v>57285</v>
      </c>
      <c r="C25715" s="23" t="s">
        <v>33745</v>
      </c>
    </row>
    <row r="25716" spans="2:3">
      <c r="B25716" s="22" t="s">
        <v>57286</v>
      </c>
      <c r="C25716" s="23" t="s">
        <v>33745</v>
      </c>
    </row>
    <row r="25717" spans="2:3">
      <c r="B25717" s="22" t="s">
        <v>57287</v>
      </c>
      <c r="C25717" s="23" t="s">
        <v>33745</v>
      </c>
    </row>
    <row r="25718" spans="2:3">
      <c r="B25718" s="22" t="s">
        <v>57288</v>
      </c>
      <c r="C25718" s="23" t="s">
        <v>33745</v>
      </c>
    </row>
    <row r="25719" spans="2:3">
      <c r="B25719" s="22" t="s">
        <v>57289</v>
      </c>
      <c r="C25719" s="23" t="s">
        <v>33745</v>
      </c>
    </row>
    <row r="25720" spans="2:3">
      <c r="B25720" s="22" t="s">
        <v>57290</v>
      </c>
      <c r="C25720" s="23" t="s">
        <v>33745</v>
      </c>
    </row>
    <row r="25721" spans="2:3">
      <c r="B25721" s="22" t="s">
        <v>57291</v>
      </c>
      <c r="C25721" s="23" t="s">
        <v>33745</v>
      </c>
    </row>
    <row r="25722" spans="2:3">
      <c r="B25722" s="22" t="s">
        <v>57292</v>
      </c>
      <c r="C25722" s="23" t="s">
        <v>33745</v>
      </c>
    </row>
    <row r="25723" spans="2:3">
      <c r="B25723" s="22" t="s">
        <v>57293</v>
      </c>
      <c r="C25723" s="23" t="s">
        <v>33745</v>
      </c>
    </row>
    <row r="25724" spans="2:3">
      <c r="B25724" s="22" t="s">
        <v>57294</v>
      </c>
      <c r="C25724" s="23" t="s">
        <v>33745</v>
      </c>
    </row>
    <row r="25725" spans="2:3">
      <c r="B25725" s="22" t="s">
        <v>57295</v>
      </c>
      <c r="C25725" s="23" t="s">
        <v>33745</v>
      </c>
    </row>
    <row r="25726" spans="2:3">
      <c r="B25726" s="22" t="s">
        <v>57296</v>
      </c>
      <c r="C25726" s="23" t="s">
        <v>33745</v>
      </c>
    </row>
    <row r="25727" spans="2:3">
      <c r="B25727" s="22" t="s">
        <v>57297</v>
      </c>
      <c r="C25727" s="23" t="s">
        <v>33745</v>
      </c>
    </row>
    <row r="25728" spans="2:3">
      <c r="B25728" s="22" t="s">
        <v>57298</v>
      </c>
      <c r="C25728" s="23" t="s">
        <v>33745</v>
      </c>
    </row>
    <row r="25729" spans="2:3">
      <c r="B25729" s="22" t="s">
        <v>57299</v>
      </c>
      <c r="C25729" s="23" t="s">
        <v>33745</v>
      </c>
    </row>
    <row r="25730" spans="2:3">
      <c r="B25730" s="22" t="s">
        <v>57300</v>
      </c>
      <c r="C25730" s="23" t="s">
        <v>33745</v>
      </c>
    </row>
    <row r="25731" spans="2:3">
      <c r="B25731" s="22" t="s">
        <v>57301</v>
      </c>
      <c r="C25731" s="23" t="s">
        <v>33745</v>
      </c>
    </row>
    <row r="25732" spans="2:3">
      <c r="B25732" s="22" t="s">
        <v>57302</v>
      </c>
      <c r="C25732" s="23" t="s">
        <v>33745</v>
      </c>
    </row>
    <row r="25733" spans="2:3">
      <c r="B25733" s="22" t="s">
        <v>57303</v>
      </c>
      <c r="C25733" s="23" t="s">
        <v>33745</v>
      </c>
    </row>
    <row r="25734" spans="2:3">
      <c r="B25734" s="22" t="s">
        <v>57304</v>
      </c>
      <c r="C25734" s="23" t="s">
        <v>33745</v>
      </c>
    </row>
    <row r="25735" spans="2:3">
      <c r="B25735" s="22" t="s">
        <v>57305</v>
      </c>
      <c r="C25735" s="23" t="s">
        <v>33745</v>
      </c>
    </row>
    <row r="25736" spans="2:3">
      <c r="B25736" s="22" t="s">
        <v>57306</v>
      </c>
      <c r="C25736" s="23" t="s">
        <v>33745</v>
      </c>
    </row>
    <row r="25737" spans="2:3">
      <c r="B25737" s="22" t="s">
        <v>57307</v>
      </c>
      <c r="C25737" s="23" t="s">
        <v>33745</v>
      </c>
    </row>
    <row r="25738" spans="2:3">
      <c r="B25738" s="22" t="s">
        <v>57308</v>
      </c>
      <c r="C25738" s="23" t="s">
        <v>33745</v>
      </c>
    </row>
    <row r="25739" spans="2:3">
      <c r="B25739" s="22" t="s">
        <v>57309</v>
      </c>
      <c r="C25739" s="23" t="s">
        <v>33745</v>
      </c>
    </row>
    <row r="25740" spans="2:3">
      <c r="B25740" s="22" t="s">
        <v>57310</v>
      </c>
      <c r="C25740" s="23" t="s">
        <v>33745</v>
      </c>
    </row>
    <row r="25741" spans="2:3">
      <c r="B25741" s="22" t="s">
        <v>57311</v>
      </c>
      <c r="C25741" s="23" t="s">
        <v>33745</v>
      </c>
    </row>
    <row r="25742" spans="2:3">
      <c r="B25742" s="22" t="s">
        <v>57312</v>
      </c>
      <c r="C25742" s="23" t="s">
        <v>33745</v>
      </c>
    </row>
    <row r="25743" spans="2:3">
      <c r="B25743" s="22" t="s">
        <v>57313</v>
      </c>
      <c r="C25743" s="23" t="s">
        <v>33745</v>
      </c>
    </row>
    <row r="25744" spans="2:3">
      <c r="B25744" s="22" t="s">
        <v>57314</v>
      </c>
      <c r="C25744" s="23" t="s">
        <v>33745</v>
      </c>
    </row>
    <row r="25745" spans="2:3">
      <c r="B25745" s="22" t="s">
        <v>57315</v>
      </c>
      <c r="C25745" s="23" t="s">
        <v>33745</v>
      </c>
    </row>
    <row r="25746" spans="2:3">
      <c r="B25746" s="22" t="s">
        <v>57316</v>
      </c>
      <c r="C25746" s="23" t="s">
        <v>33745</v>
      </c>
    </row>
    <row r="25747" spans="2:3">
      <c r="B25747" s="22" t="s">
        <v>57317</v>
      </c>
      <c r="C25747" s="23" t="s">
        <v>33745</v>
      </c>
    </row>
    <row r="25748" spans="2:3">
      <c r="B25748" s="22" t="s">
        <v>57318</v>
      </c>
      <c r="C25748" s="23" t="s">
        <v>33745</v>
      </c>
    </row>
    <row r="25749" spans="2:3">
      <c r="B25749" s="22" t="s">
        <v>57319</v>
      </c>
      <c r="C25749" s="23" t="s">
        <v>33745</v>
      </c>
    </row>
    <row r="25750" spans="2:3">
      <c r="B25750" s="22" t="s">
        <v>57320</v>
      </c>
      <c r="C25750" s="23" t="s">
        <v>33745</v>
      </c>
    </row>
    <row r="25751" spans="2:3">
      <c r="B25751" s="22" t="s">
        <v>57321</v>
      </c>
      <c r="C25751" s="23" t="s">
        <v>33745</v>
      </c>
    </row>
    <row r="25752" spans="2:3">
      <c r="B25752" s="22" t="s">
        <v>57322</v>
      </c>
      <c r="C25752" s="23" t="s">
        <v>33745</v>
      </c>
    </row>
    <row r="25753" spans="2:3">
      <c r="B25753" s="22" t="s">
        <v>57323</v>
      </c>
      <c r="C25753" s="23" t="s">
        <v>33745</v>
      </c>
    </row>
    <row r="25754" spans="2:3">
      <c r="B25754" s="22" t="s">
        <v>57324</v>
      </c>
      <c r="C25754" s="23" t="s">
        <v>33745</v>
      </c>
    </row>
    <row r="25755" spans="2:3">
      <c r="B25755" s="22" t="s">
        <v>57325</v>
      </c>
      <c r="C25755" s="23" t="s">
        <v>33745</v>
      </c>
    </row>
    <row r="25756" spans="2:3">
      <c r="B25756" s="22" t="s">
        <v>57326</v>
      </c>
      <c r="C25756" s="23" t="s">
        <v>33745</v>
      </c>
    </row>
    <row r="25757" spans="2:3">
      <c r="B25757" s="22" t="s">
        <v>57327</v>
      </c>
      <c r="C25757" s="23" t="s">
        <v>33745</v>
      </c>
    </row>
    <row r="25758" spans="2:3">
      <c r="B25758" s="22" t="s">
        <v>57328</v>
      </c>
      <c r="C25758" s="23" t="s">
        <v>33745</v>
      </c>
    </row>
    <row r="25759" spans="2:3">
      <c r="B25759" s="22" t="s">
        <v>57329</v>
      </c>
      <c r="C25759" s="23" t="s">
        <v>33745</v>
      </c>
    </row>
    <row r="25760" spans="2:3">
      <c r="B25760" s="22" t="s">
        <v>57330</v>
      </c>
      <c r="C25760" s="23" t="s">
        <v>33745</v>
      </c>
    </row>
    <row r="25761" spans="2:3">
      <c r="B25761" s="22" t="s">
        <v>57331</v>
      </c>
      <c r="C25761" s="23" t="s">
        <v>33745</v>
      </c>
    </row>
    <row r="25762" spans="2:3">
      <c r="B25762" s="22" t="s">
        <v>57332</v>
      </c>
      <c r="C25762" s="23" t="s">
        <v>33745</v>
      </c>
    </row>
    <row r="25763" spans="2:3">
      <c r="B25763" s="22" t="s">
        <v>57333</v>
      </c>
      <c r="C25763" s="23" t="s">
        <v>33745</v>
      </c>
    </row>
    <row r="25764" spans="2:3">
      <c r="B25764" s="22" t="s">
        <v>57334</v>
      </c>
      <c r="C25764" s="23" t="s">
        <v>33745</v>
      </c>
    </row>
    <row r="25765" spans="2:3">
      <c r="B25765" s="22" t="s">
        <v>57335</v>
      </c>
      <c r="C25765" s="23" t="s">
        <v>33745</v>
      </c>
    </row>
    <row r="25766" spans="2:3">
      <c r="B25766" s="22" t="s">
        <v>57336</v>
      </c>
      <c r="C25766" s="23" t="s">
        <v>33745</v>
      </c>
    </row>
    <row r="25767" spans="2:3">
      <c r="B25767" s="22" t="s">
        <v>57337</v>
      </c>
      <c r="C25767" s="23" t="s">
        <v>33745</v>
      </c>
    </row>
    <row r="25768" spans="2:3">
      <c r="B25768" s="22" t="s">
        <v>57338</v>
      </c>
      <c r="C25768" s="23" t="s">
        <v>33745</v>
      </c>
    </row>
    <row r="25769" spans="2:3">
      <c r="B25769" s="22" t="s">
        <v>57339</v>
      </c>
      <c r="C25769" s="23" t="s">
        <v>33745</v>
      </c>
    </row>
    <row r="25770" spans="2:3">
      <c r="B25770" s="22" t="s">
        <v>57340</v>
      </c>
      <c r="C25770" s="23" t="s">
        <v>33745</v>
      </c>
    </row>
    <row r="25771" spans="2:3">
      <c r="B25771" s="22" t="s">
        <v>57341</v>
      </c>
      <c r="C25771" s="23" t="s">
        <v>33745</v>
      </c>
    </row>
    <row r="25772" spans="2:3">
      <c r="B25772" s="22" t="s">
        <v>57342</v>
      </c>
      <c r="C25772" s="23" t="s">
        <v>33745</v>
      </c>
    </row>
    <row r="25773" spans="2:3">
      <c r="B25773" s="22" t="s">
        <v>57343</v>
      </c>
      <c r="C25773" s="23" t="s">
        <v>33745</v>
      </c>
    </row>
    <row r="25774" spans="2:3">
      <c r="B25774" s="22" t="s">
        <v>57344</v>
      </c>
      <c r="C25774" s="23" t="s">
        <v>33745</v>
      </c>
    </row>
    <row r="25775" spans="2:3">
      <c r="B25775" s="22" t="s">
        <v>57345</v>
      </c>
      <c r="C25775" s="23" t="s">
        <v>33745</v>
      </c>
    </row>
    <row r="25776" spans="2:3">
      <c r="B25776" s="22" t="s">
        <v>57346</v>
      </c>
      <c r="C25776" s="23" t="s">
        <v>33745</v>
      </c>
    </row>
    <row r="25777" spans="2:3">
      <c r="B25777" s="22" t="s">
        <v>57347</v>
      </c>
      <c r="C25777" s="23" t="s">
        <v>33745</v>
      </c>
    </row>
    <row r="25778" spans="2:3">
      <c r="B25778" s="22" t="s">
        <v>57348</v>
      </c>
      <c r="C25778" s="23" t="s">
        <v>33745</v>
      </c>
    </row>
    <row r="25779" spans="2:3">
      <c r="B25779" s="22" t="s">
        <v>57349</v>
      </c>
      <c r="C25779" s="23" t="s">
        <v>33745</v>
      </c>
    </row>
    <row r="25780" spans="2:3">
      <c r="B25780" s="22" t="s">
        <v>57350</v>
      </c>
      <c r="C25780" s="23" t="s">
        <v>33745</v>
      </c>
    </row>
    <row r="25781" spans="2:3">
      <c r="B25781" s="22" t="s">
        <v>57351</v>
      </c>
      <c r="C25781" s="23" t="s">
        <v>33745</v>
      </c>
    </row>
    <row r="25782" spans="2:3">
      <c r="B25782" s="22" t="s">
        <v>57352</v>
      </c>
      <c r="C25782" s="23" t="s">
        <v>33745</v>
      </c>
    </row>
    <row r="25783" spans="2:3">
      <c r="B25783" s="22" t="s">
        <v>57353</v>
      </c>
      <c r="C25783" s="23" t="s">
        <v>33745</v>
      </c>
    </row>
    <row r="25784" spans="2:3">
      <c r="B25784" s="22" t="s">
        <v>57354</v>
      </c>
      <c r="C25784" s="23" t="s">
        <v>33745</v>
      </c>
    </row>
    <row r="25785" spans="2:3">
      <c r="B25785" s="22" t="s">
        <v>57355</v>
      </c>
      <c r="C25785" s="23" t="s">
        <v>33745</v>
      </c>
    </row>
    <row r="25786" spans="2:3">
      <c r="B25786" s="22" t="s">
        <v>57356</v>
      </c>
      <c r="C25786" s="23" t="s">
        <v>33745</v>
      </c>
    </row>
    <row r="25787" spans="2:3">
      <c r="B25787" s="24" t="s">
        <v>57357</v>
      </c>
      <c r="C25787" s="23" t="s">
        <v>33745</v>
      </c>
    </row>
    <row r="25788" spans="2:3">
      <c r="B25788" s="22" t="s">
        <v>57358</v>
      </c>
      <c r="C25788" s="23" t="s">
        <v>33745</v>
      </c>
    </row>
    <row r="25789" spans="2:3">
      <c r="B25789" s="22" t="s">
        <v>57359</v>
      </c>
      <c r="C25789" s="23" t="s">
        <v>33745</v>
      </c>
    </row>
    <row r="25790" spans="2:3">
      <c r="B25790" s="22" t="s">
        <v>57360</v>
      </c>
      <c r="C25790" s="23" t="s">
        <v>33745</v>
      </c>
    </row>
    <row r="25791" spans="2:3">
      <c r="B25791" s="22" t="s">
        <v>57361</v>
      </c>
      <c r="C25791" s="23" t="s">
        <v>33745</v>
      </c>
    </row>
    <row r="25792" spans="2:3">
      <c r="B25792" s="22" t="s">
        <v>57362</v>
      </c>
      <c r="C25792" s="23" t="s">
        <v>33745</v>
      </c>
    </row>
    <row r="25793" spans="2:3">
      <c r="B25793" s="22" t="s">
        <v>57363</v>
      </c>
      <c r="C25793" s="23" t="s">
        <v>33745</v>
      </c>
    </row>
    <row r="25794" spans="2:3">
      <c r="B25794" s="22" t="s">
        <v>57364</v>
      </c>
      <c r="C25794" s="23" t="s">
        <v>33745</v>
      </c>
    </row>
    <row r="25795" spans="2:3">
      <c r="B25795" s="22" t="s">
        <v>57365</v>
      </c>
      <c r="C25795" s="23" t="s">
        <v>33745</v>
      </c>
    </row>
    <row r="25796" spans="2:3">
      <c r="B25796" s="22" t="s">
        <v>57366</v>
      </c>
      <c r="C25796" s="23" t="s">
        <v>33745</v>
      </c>
    </row>
    <row r="25797" spans="2:3">
      <c r="B25797" s="22" t="s">
        <v>57367</v>
      </c>
      <c r="C25797" s="23" t="s">
        <v>33745</v>
      </c>
    </row>
    <row r="25798" spans="2:3">
      <c r="B25798" s="22" t="s">
        <v>57368</v>
      </c>
      <c r="C25798" s="23" t="s">
        <v>33745</v>
      </c>
    </row>
    <row r="25799" spans="2:3">
      <c r="B25799" s="22" t="s">
        <v>57369</v>
      </c>
      <c r="C25799" s="23" t="s">
        <v>33745</v>
      </c>
    </row>
    <row r="25800" spans="2:3">
      <c r="B25800" s="22" t="s">
        <v>57370</v>
      </c>
      <c r="C25800" s="23" t="s">
        <v>33745</v>
      </c>
    </row>
    <row r="25801" spans="2:3">
      <c r="B25801" s="22" t="s">
        <v>57371</v>
      </c>
      <c r="C25801" s="23" t="s">
        <v>33745</v>
      </c>
    </row>
    <row r="25802" spans="2:3">
      <c r="B25802" s="22" t="s">
        <v>57372</v>
      </c>
      <c r="C25802" s="23" t="s">
        <v>33745</v>
      </c>
    </row>
    <row r="25803" spans="2:3">
      <c r="B25803" s="22" t="s">
        <v>57373</v>
      </c>
      <c r="C25803" s="23" t="s">
        <v>33745</v>
      </c>
    </row>
    <row r="25804" spans="2:3">
      <c r="B25804" s="22" t="s">
        <v>57374</v>
      </c>
      <c r="C25804" s="23" t="s">
        <v>33745</v>
      </c>
    </row>
    <row r="25805" spans="2:3">
      <c r="B25805" s="22" t="s">
        <v>57375</v>
      </c>
      <c r="C25805" s="23" t="s">
        <v>33745</v>
      </c>
    </row>
    <row r="25806" spans="2:3">
      <c r="B25806" s="22" t="s">
        <v>57376</v>
      </c>
      <c r="C25806" s="23" t="s">
        <v>33745</v>
      </c>
    </row>
    <row r="25807" spans="2:3">
      <c r="B25807" s="22" t="s">
        <v>57377</v>
      </c>
      <c r="C25807" s="23" t="s">
        <v>33745</v>
      </c>
    </row>
    <row r="25808" spans="2:3">
      <c r="B25808" s="22" t="s">
        <v>57378</v>
      </c>
      <c r="C25808" s="23" t="s">
        <v>33745</v>
      </c>
    </row>
    <row r="25809" spans="2:3">
      <c r="B25809" s="22" t="s">
        <v>57379</v>
      </c>
      <c r="C25809" s="23" t="s">
        <v>33745</v>
      </c>
    </row>
    <row r="25810" spans="2:3">
      <c r="B25810" s="22" t="s">
        <v>57380</v>
      </c>
      <c r="C25810" s="23" t="s">
        <v>33745</v>
      </c>
    </row>
    <row r="25811" spans="2:3">
      <c r="B25811" s="22" t="s">
        <v>57381</v>
      </c>
      <c r="C25811" s="23" t="s">
        <v>33745</v>
      </c>
    </row>
    <row r="25812" spans="2:3">
      <c r="B25812" s="22" t="s">
        <v>57382</v>
      </c>
      <c r="C25812" s="23" t="s">
        <v>33745</v>
      </c>
    </row>
    <row r="25813" spans="2:3">
      <c r="B25813" s="22" t="s">
        <v>57383</v>
      </c>
      <c r="C25813" s="23" t="s">
        <v>33745</v>
      </c>
    </row>
    <row r="25814" spans="2:3">
      <c r="B25814" s="22" t="s">
        <v>57384</v>
      </c>
      <c r="C25814" s="23" t="s">
        <v>33745</v>
      </c>
    </row>
    <row r="25815" spans="2:3">
      <c r="B25815" s="22" t="s">
        <v>57385</v>
      </c>
      <c r="C25815" s="23" t="s">
        <v>33745</v>
      </c>
    </row>
    <row r="25816" spans="2:3">
      <c r="B25816" s="22" t="s">
        <v>57386</v>
      </c>
      <c r="C25816" s="23" t="s">
        <v>33745</v>
      </c>
    </row>
    <row r="25817" spans="2:3">
      <c r="B25817" s="22" t="s">
        <v>57387</v>
      </c>
      <c r="C25817" s="23" t="s">
        <v>33745</v>
      </c>
    </row>
    <row r="25818" spans="2:3">
      <c r="B25818" s="22" t="s">
        <v>57388</v>
      </c>
      <c r="C25818" s="23" t="s">
        <v>33745</v>
      </c>
    </row>
    <row r="25819" spans="2:3">
      <c r="B25819" s="22" t="s">
        <v>57389</v>
      </c>
      <c r="C25819" s="23" t="s">
        <v>33745</v>
      </c>
    </row>
    <row r="25820" spans="2:3">
      <c r="B25820" s="22" t="s">
        <v>57390</v>
      </c>
      <c r="C25820" s="23" t="s">
        <v>33745</v>
      </c>
    </row>
    <row r="25821" spans="2:3">
      <c r="B25821" s="22" t="s">
        <v>57391</v>
      </c>
      <c r="C25821" s="23" t="s">
        <v>33745</v>
      </c>
    </row>
    <row r="25822" spans="2:3">
      <c r="B25822" s="22" t="s">
        <v>57392</v>
      </c>
      <c r="C25822" s="23" t="s">
        <v>33745</v>
      </c>
    </row>
    <row r="25823" spans="2:3">
      <c r="B25823" s="22" t="s">
        <v>57393</v>
      </c>
      <c r="C25823" s="23" t="s">
        <v>33745</v>
      </c>
    </row>
    <row r="25824" spans="2:3">
      <c r="B25824" s="22" t="s">
        <v>57394</v>
      </c>
      <c r="C25824" s="23" t="s">
        <v>33745</v>
      </c>
    </row>
    <row r="25825" spans="2:3">
      <c r="B25825" s="22" t="s">
        <v>57395</v>
      </c>
      <c r="C25825" s="23" t="s">
        <v>33745</v>
      </c>
    </row>
    <row r="25826" spans="2:3">
      <c r="B25826" s="22" t="s">
        <v>57396</v>
      </c>
      <c r="C25826" s="23" t="s">
        <v>33745</v>
      </c>
    </row>
    <row r="25827" spans="2:3">
      <c r="B25827" s="22" t="s">
        <v>57397</v>
      </c>
      <c r="C25827" s="23" t="s">
        <v>33745</v>
      </c>
    </row>
    <row r="25828" spans="2:3">
      <c r="B25828" s="22" t="s">
        <v>57398</v>
      </c>
      <c r="C25828" s="23" t="s">
        <v>33745</v>
      </c>
    </row>
    <row r="25829" spans="2:3">
      <c r="B25829" s="22" t="s">
        <v>57399</v>
      </c>
      <c r="C25829" s="23" t="s">
        <v>33745</v>
      </c>
    </row>
    <row r="25830" spans="2:3">
      <c r="B25830" s="22" t="s">
        <v>57400</v>
      </c>
      <c r="C25830" s="23" t="s">
        <v>33745</v>
      </c>
    </row>
    <row r="25831" spans="2:3">
      <c r="B25831" s="22" t="s">
        <v>57401</v>
      </c>
      <c r="C25831" s="23" t="s">
        <v>33745</v>
      </c>
    </row>
    <row r="25832" spans="2:3">
      <c r="B25832" s="22" t="s">
        <v>57402</v>
      </c>
      <c r="C25832" s="23" t="s">
        <v>33745</v>
      </c>
    </row>
    <row r="25833" spans="2:3">
      <c r="B25833" s="22" t="s">
        <v>57403</v>
      </c>
      <c r="C25833" s="23" t="s">
        <v>33745</v>
      </c>
    </row>
    <row r="25834" spans="2:3">
      <c r="B25834" s="22" t="s">
        <v>57404</v>
      </c>
      <c r="C25834" s="23" t="s">
        <v>33745</v>
      </c>
    </row>
    <row r="25835" spans="2:3">
      <c r="B25835" s="22" t="s">
        <v>57405</v>
      </c>
      <c r="C25835" s="23" t="s">
        <v>33745</v>
      </c>
    </row>
    <row r="25836" spans="2:3">
      <c r="B25836" s="22" t="s">
        <v>57406</v>
      </c>
      <c r="C25836" s="23" t="s">
        <v>33745</v>
      </c>
    </row>
    <row r="25837" spans="2:3">
      <c r="B25837" s="22" t="s">
        <v>57407</v>
      </c>
      <c r="C25837" s="23" t="s">
        <v>33745</v>
      </c>
    </row>
    <row r="25838" spans="2:3">
      <c r="B25838" s="22" t="s">
        <v>57408</v>
      </c>
      <c r="C25838" s="23" t="s">
        <v>33745</v>
      </c>
    </row>
    <row r="25839" spans="2:3">
      <c r="B25839" s="22" t="s">
        <v>57409</v>
      </c>
      <c r="C25839" s="23" t="s">
        <v>33745</v>
      </c>
    </row>
    <row r="25840" spans="2:3">
      <c r="B25840" s="22" t="s">
        <v>57410</v>
      </c>
      <c r="C25840" s="23" t="s">
        <v>33745</v>
      </c>
    </row>
    <row r="25841" spans="2:3">
      <c r="B25841" s="22" t="s">
        <v>57411</v>
      </c>
      <c r="C25841" s="23" t="s">
        <v>33745</v>
      </c>
    </row>
    <row r="25842" spans="2:3">
      <c r="B25842" s="22" t="s">
        <v>57412</v>
      </c>
      <c r="C25842" s="23" t="s">
        <v>33745</v>
      </c>
    </row>
    <row r="25843" spans="2:3">
      <c r="B25843" s="22" t="s">
        <v>57413</v>
      </c>
      <c r="C25843" s="23" t="s">
        <v>33745</v>
      </c>
    </row>
    <row r="25844" spans="2:3">
      <c r="B25844" s="22" t="s">
        <v>57414</v>
      </c>
      <c r="C25844" s="23" t="s">
        <v>33745</v>
      </c>
    </row>
    <row r="25845" spans="2:3">
      <c r="B25845" s="22" t="s">
        <v>57415</v>
      </c>
      <c r="C25845" s="23" t="s">
        <v>33745</v>
      </c>
    </row>
    <row r="25846" spans="2:3">
      <c r="B25846" s="22" t="s">
        <v>57416</v>
      </c>
      <c r="C25846" s="23" t="s">
        <v>33745</v>
      </c>
    </row>
    <row r="25847" spans="2:3">
      <c r="B25847" s="22" t="s">
        <v>57417</v>
      </c>
      <c r="C25847" s="23" t="s">
        <v>33745</v>
      </c>
    </row>
    <row r="25848" spans="2:3">
      <c r="B25848" s="22" t="s">
        <v>57418</v>
      </c>
      <c r="C25848" s="23" t="s">
        <v>33745</v>
      </c>
    </row>
    <row r="25849" spans="2:3">
      <c r="B25849" s="22" t="s">
        <v>57419</v>
      </c>
      <c r="C25849" s="23" t="s">
        <v>33745</v>
      </c>
    </row>
    <row r="25850" spans="2:3">
      <c r="B25850" s="22" t="s">
        <v>57420</v>
      </c>
      <c r="C25850" s="23" t="s">
        <v>33745</v>
      </c>
    </row>
    <row r="25851" spans="2:3">
      <c r="B25851" s="22" t="s">
        <v>57421</v>
      </c>
      <c r="C25851" s="23" t="s">
        <v>33745</v>
      </c>
    </row>
    <row r="25852" spans="2:3">
      <c r="B25852" s="22" t="s">
        <v>57422</v>
      </c>
      <c r="C25852" s="23" t="s">
        <v>33745</v>
      </c>
    </row>
    <row r="25853" spans="2:3">
      <c r="B25853" s="22" t="s">
        <v>57423</v>
      </c>
      <c r="C25853" s="23" t="s">
        <v>33745</v>
      </c>
    </row>
    <row r="25854" spans="2:3">
      <c r="B25854" s="22" t="s">
        <v>57424</v>
      </c>
      <c r="C25854" s="23" t="s">
        <v>33745</v>
      </c>
    </row>
    <row r="25855" spans="2:3">
      <c r="B25855" s="22" t="s">
        <v>57425</v>
      </c>
      <c r="C25855" s="23" t="s">
        <v>33745</v>
      </c>
    </row>
    <row r="25856" spans="2:3">
      <c r="B25856" s="22" t="s">
        <v>57426</v>
      </c>
      <c r="C25856" s="23" t="s">
        <v>33745</v>
      </c>
    </row>
    <row r="25857" spans="2:3">
      <c r="B25857" s="22" t="s">
        <v>57427</v>
      </c>
      <c r="C25857" s="23" t="s">
        <v>33745</v>
      </c>
    </row>
    <row r="25858" spans="2:3">
      <c r="B25858" s="22" t="s">
        <v>57428</v>
      </c>
      <c r="C25858" s="23" t="s">
        <v>33745</v>
      </c>
    </row>
    <row r="25859" spans="2:3">
      <c r="B25859" s="22" t="s">
        <v>57429</v>
      </c>
      <c r="C25859" s="23" t="s">
        <v>33745</v>
      </c>
    </row>
    <row r="25860" spans="2:3">
      <c r="B25860" s="22" t="s">
        <v>57430</v>
      </c>
      <c r="C25860" s="23" t="s">
        <v>33745</v>
      </c>
    </row>
    <row r="25861" spans="2:3">
      <c r="B25861" s="22" t="s">
        <v>57431</v>
      </c>
      <c r="C25861" s="23" t="s">
        <v>33745</v>
      </c>
    </row>
    <row r="25862" spans="2:3">
      <c r="B25862" s="22" t="s">
        <v>57432</v>
      </c>
      <c r="C25862" s="23" t="s">
        <v>33745</v>
      </c>
    </row>
    <row r="25863" spans="2:3">
      <c r="B25863" s="22" t="s">
        <v>57433</v>
      </c>
      <c r="C25863" s="23" t="s">
        <v>33745</v>
      </c>
    </row>
    <row r="25864" spans="2:3">
      <c r="B25864" s="22" t="s">
        <v>57434</v>
      </c>
      <c r="C25864" s="23" t="s">
        <v>33745</v>
      </c>
    </row>
    <row r="25865" spans="2:3">
      <c r="B25865" s="22" t="s">
        <v>57435</v>
      </c>
      <c r="C25865" s="23" t="s">
        <v>33745</v>
      </c>
    </row>
    <row r="25866" spans="2:3">
      <c r="B25866" s="22" t="s">
        <v>57436</v>
      </c>
      <c r="C25866" s="23" t="s">
        <v>33745</v>
      </c>
    </row>
    <row r="25867" spans="2:3">
      <c r="B25867" s="22" t="s">
        <v>57437</v>
      </c>
      <c r="C25867" s="23" t="s">
        <v>33745</v>
      </c>
    </row>
    <row r="25868" spans="2:3">
      <c r="B25868" s="22" t="s">
        <v>57438</v>
      </c>
      <c r="C25868" s="23" t="s">
        <v>33745</v>
      </c>
    </row>
    <row r="25869" spans="2:3">
      <c r="B25869" s="22" t="s">
        <v>57439</v>
      </c>
      <c r="C25869" s="23" t="s">
        <v>33745</v>
      </c>
    </row>
    <row r="25870" spans="2:3">
      <c r="B25870" s="22" t="s">
        <v>57440</v>
      </c>
      <c r="C25870" s="23" t="s">
        <v>33745</v>
      </c>
    </row>
    <row r="25871" spans="2:3">
      <c r="B25871" s="22" t="s">
        <v>57441</v>
      </c>
      <c r="C25871" s="23" t="s">
        <v>33745</v>
      </c>
    </row>
    <row r="25872" spans="2:3">
      <c r="B25872" s="22" t="s">
        <v>57442</v>
      </c>
      <c r="C25872" s="23" t="s">
        <v>33745</v>
      </c>
    </row>
    <row r="25873" spans="2:3">
      <c r="B25873" s="22" t="s">
        <v>57443</v>
      </c>
      <c r="C25873" s="23" t="s">
        <v>33745</v>
      </c>
    </row>
    <row r="25874" spans="2:3">
      <c r="B25874" s="22" t="s">
        <v>57444</v>
      </c>
      <c r="C25874" s="23" t="s">
        <v>33745</v>
      </c>
    </row>
    <row r="25875" spans="2:3">
      <c r="B25875" s="22" t="s">
        <v>57445</v>
      </c>
      <c r="C25875" s="23" t="s">
        <v>33745</v>
      </c>
    </row>
    <row r="25876" spans="2:3">
      <c r="B25876" s="22" t="s">
        <v>57446</v>
      </c>
      <c r="C25876" s="23" t="s">
        <v>33745</v>
      </c>
    </row>
    <row r="25877" spans="2:3">
      <c r="B25877" s="22" t="s">
        <v>57447</v>
      </c>
      <c r="C25877" s="23" t="s">
        <v>33745</v>
      </c>
    </row>
    <row r="25878" spans="2:3">
      <c r="B25878" s="22" t="s">
        <v>57448</v>
      </c>
      <c r="C25878" s="23" t="s">
        <v>33745</v>
      </c>
    </row>
    <row r="25879" spans="2:3">
      <c r="B25879" s="22" t="s">
        <v>57449</v>
      </c>
      <c r="C25879" s="23" t="s">
        <v>33745</v>
      </c>
    </row>
    <row r="25880" spans="2:3">
      <c r="B25880" s="22" t="s">
        <v>57450</v>
      </c>
      <c r="C25880" s="23" t="s">
        <v>33745</v>
      </c>
    </row>
    <row r="25881" spans="2:3">
      <c r="B25881" s="22" t="s">
        <v>57451</v>
      </c>
      <c r="C25881" s="23" t="s">
        <v>33745</v>
      </c>
    </row>
    <row r="25882" spans="2:3">
      <c r="B25882" s="22" t="s">
        <v>57452</v>
      </c>
      <c r="C25882" s="23" t="s">
        <v>33745</v>
      </c>
    </row>
    <row r="25883" spans="2:3">
      <c r="B25883" s="22" t="s">
        <v>57453</v>
      </c>
      <c r="C25883" s="23" t="s">
        <v>33745</v>
      </c>
    </row>
    <row r="25884" spans="2:3">
      <c r="B25884" s="22" t="s">
        <v>57454</v>
      </c>
      <c r="C25884" s="23" t="s">
        <v>33745</v>
      </c>
    </row>
    <row r="25885" spans="2:3">
      <c r="B25885" s="22" t="s">
        <v>57455</v>
      </c>
      <c r="C25885" s="23" t="s">
        <v>33745</v>
      </c>
    </row>
    <row r="25886" spans="2:3">
      <c r="B25886" s="22" t="s">
        <v>57456</v>
      </c>
      <c r="C25886" s="23" t="s">
        <v>33745</v>
      </c>
    </row>
    <row r="25887" spans="2:3">
      <c r="B25887" s="22" t="s">
        <v>57457</v>
      </c>
      <c r="C25887" s="23" t="s">
        <v>33745</v>
      </c>
    </row>
    <row r="25888" spans="2:3">
      <c r="B25888" s="22" t="s">
        <v>57458</v>
      </c>
      <c r="C25888" s="23" t="s">
        <v>33745</v>
      </c>
    </row>
    <row r="25889" spans="2:3">
      <c r="B25889" s="22" t="s">
        <v>57459</v>
      </c>
      <c r="C25889" s="23" t="s">
        <v>33745</v>
      </c>
    </row>
    <row r="25890" spans="2:3">
      <c r="B25890" s="22" t="s">
        <v>57460</v>
      </c>
      <c r="C25890" s="23" t="s">
        <v>33745</v>
      </c>
    </row>
    <row r="25891" spans="2:3">
      <c r="B25891" s="22" t="s">
        <v>57461</v>
      </c>
      <c r="C25891" s="23" t="s">
        <v>33745</v>
      </c>
    </row>
    <row r="25892" spans="2:3">
      <c r="B25892" s="22" t="s">
        <v>57462</v>
      </c>
      <c r="C25892" s="23" t="s">
        <v>33745</v>
      </c>
    </row>
    <row r="25893" spans="2:3">
      <c r="B25893" s="22" t="s">
        <v>57463</v>
      </c>
      <c r="C25893" s="23" t="s">
        <v>33745</v>
      </c>
    </row>
    <row r="25894" spans="2:3">
      <c r="B25894" s="22" t="s">
        <v>57464</v>
      </c>
      <c r="C25894" s="23" t="s">
        <v>33745</v>
      </c>
    </row>
    <row r="25895" spans="2:3">
      <c r="B25895" s="22" t="s">
        <v>57465</v>
      </c>
      <c r="C25895" s="23" t="s">
        <v>33745</v>
      </c>
    </row>
    <row r="25896" spans="2:3">
      <c r="B25896" s="22" t="s">
        <v>57466</v>
      </c>
      <c r="C25896" s="23" t="s">
        <v>33745</v>
      </c>
    </row>
    <row r="25897" spans="2:3">
      <c r="B25897" s="22" t="s">
        <v>57467</v>
      </c>
      <c r="C25897" s="23" t="s">
        <v>33745</v>
      </c>
    </row>
    <row r="25898" spans="2:3">
      <c r="B25898" s="22" t="s">
        <v>57468</v>
      </c>
      <c r="C25898" s="23" t="s">
        <v>33745</v>
      </c>
    </row>
    <row r="25899" spans="2:3">
      <c r="B25899" s="22" t="s">
        <v>57469</v>
      </c>
      <c r="C25899" s="23" t="s">
        <v>33745</v>
      </c>
    </row>
    <row r="25900" spans="2:3">
      <c r="B25900" s="22" t="s">
        <v>57470</v>
      </c>
      <c r="C25900" s="23" t="s">
        <v>33745</v>
      </c>
    </row>
    <row r="25901" spans="2:3">
      <c r="B25901" s="22" t="s">
        <v>57471</v>
      </c>
      <c r="C25901" s="23" t="s">
        <v>33745</v>
      </c>
    </row>
    <row r="25902" spans="2:3">
      <c r="B25902" s="22" t="s">
        <v>57472</v>
      </c>
      <c r="C25902" s="23" t="s">
        <v>33745</v>
      </c>
    </row>
    <row r="25903" spans="2:3">
      <c r="B25903" s="22" t="s">
        <v>57473</v>
      </c>
      <c r="C25903" s="23" t="s">
        <v>33745</v>
      </c>
    </row>
    <row r="25904" spans="2:3">
      <c r="B25904" s="22" t="s">
        <v>57474</v>
      </c>
      <c r="C25904" s="23" t="s">
        <v>33745</v>
      </c>
    </row>
    <row r="25905" spans="2:3">
      <c r="B25905" s="22" t="s">
        <v>57475</v>
      </c>
      <c r="C25905" s="23" t="s">
        <v>33745</v>
      </c>
    </row>
    <row r="25906" spans="2:3">
      <c r="B25906" s="22" t="s">
        <v>57476</v>
      </c>
      <c r="C25906" s="23" t="s">
        <v>33745</v>
      </c>
    </row>
    <row r="25907" spans="2:3">
      <c r="B25907" s="22" t="s">
        <v>57477</v>
      </c>
      <c r="C25907" s="23" t="s">
        <v>33745</v>
      </c>
    </row>
    <row r="25908" spans="2:3">
      <c r="B25908" s="22" t="s">
        <v>57478</v>
      </c>
      <c r="C25908" s="23" t="s">
        <v>33745</v>
      </c>
    </row>
    <row r="25909" spans="2:3">
      <c r="B25909" s="22" t="s">
        <v>57479</v>
      </c>
      <c r="C25909" s="23" t="s">
        <v>33745</v>
      </c>
    </row>
    <row r="25910" spans="2:3">
      <c r="B25910" s="22" t="s">
        <v>57480</v>
      </c>
      <c r="C25910" s="23" t="s">
        <v>33745</v>
      </c>
    </row>
    <row r="25911" spans="2:3">
      <c r="B25911" s="22" t="s">
        <v>57481</v>
      </c>
      <c r="C25911" s="23" t="s">
        <v>33745</v>
      </c>
    </row>
    <row r="25912" spans="2:3">
      <c r="B25912" s="22" t="s">
        <v>57482</v>
      </c>
      <c r="C25912" s="23" t="s">
        <v>33745</v>
      </c>
    </row>
    <row r="25913" spans="2:3">
      <c r="B25913" s="22" t="s">
        <v>57483</v>
      </c>
      <c r="C25913" s="23" t="s">
        <v>33745</v>
      </c>
    </row>
    <row r="25914" spans="2:3">
      <c r="B25914" s="22" t="s">
        <v>57484</v>
      </c>
      <c r="C25914" s="23" t="s">
        <v>33745</v>
      </c>
    </row>
    <row r="25915" spans="2:3">
      <c r="B25915" s="22" t="s">
        <v>57485</v>
      </c>
      <c r="C25915" s="23" t="s">
        <v>33745</v>
      </c>
    </row>
    <row r="25916" spans="2:3">
      <c r="B25916" s="22" t="s">
        <v>57486</v>
      </c>
      <c r="C25916" s="23" t="s">
        <v>33745</v>
      </c>
    </row>
    <row r="25917" spans="2:3">
      <c r="B25917" s="22" t="s">
        <v>57487</v>
      </c>
      <c r="C25917" s="23" t="s">
        <v>33745</v>
      </c>
    </row>
    <row r="25918" spans="2:3">
      <c r="B25918" s="22" t="s">
        <v>57488</v>
      </c>
      <c r="C25918" s="23" t="s">
        <v>33745</v>
      </c>
    </row>
    <row r="25919" spans="2:3">
      <c r="B25919" s="22" t="s">
        <v>57489</v>
      </c>
      <c r="C25919" s="23" t="s">
        <v>33745</v>
      </c>
    </row>
    <row r="25920" spans="2:3">
      <c r="B25920" s="22" t="s">
        <v>57490</v>
      </c>
      <c r="C25920" s="23" t="s">
        <v>33745</v>
      </c>
    </row>
    <row r="25921" spans="2:3">
      <c r="B25921" s="22" t="s">
        <v>57491</v>
      </c>
      <c r="C25921" s="23" t="s">
        <v>33745</v>
      </c>
    </row>
    <row r="25922" spans="2:3">
      <c r="B25922" s="22" t="s">
        <v>57492</v>
      </c>
      <c r="C25922" s="23" t="s">
        <v>33745</v>
      </c>
    </row>
    <row r="25923" spans="2:3">
      <c r="B25923" s="22" t="s">
        <v>57493</v>
      </c>
      <c r="C25923" s="23" t="s">
        <v>33745</v>
      </c>
    </row>
    <row r="25924" spans="2:3">
      <c r="B25924" s="22" t="s">
        <v>57494</v>
      </c>
      <c r="C25924" s="23" t="s">
        <v>33745</v>
      </c>
    </row>
    <row r="25925" spans="2:3">
      <c r="B25925" s="22" t="s">
        <v>57495</v>
      </c>
      <c r="C25925" s="23" t="s">
        <v>33745</v>
      </c>
    </row>
    <row r="25926" spans="2:3">
      <c r="B25926" s="22" t="s">
        <v>57496</v>
      </c>
      <c r="C25926" s="23" t="s">
        <v>33745</v>
      </c>
    </row>
    <row r="25927" spans="2:3">
      <c r="B25927" s="22" t="s">
        <v>57497</v>
      </c>
      <c r="C25927" s="23" t="s">
        <v>33745</v>
      </c>
    </row>
    <row r="25928" spans="2:3">
      <c r="B25928" s="22" t="s">
        <v>57498</v>
      </c>
      <c r="C25928" s="23" t="s">
        <v>33745</v>
      </c>
    </row>
    <row r="25929" spans="2:3">
      <c r="B25929" s="22" t="s">
        <v>57499</v>
      </c>
      <c r="C25929" s="23" t="s">
        <v>33745</v>
      </c>
    </row>
    <row r="25930" spans="2:3">
      <c r="B25930" s="22" t="s">
        <v>57500</v>
      </c>
      <c r="C25930" s="23" t="s">
        <v>33745</v>
      </c>
    </row>
    <row r="25931" spans="2:3">
      <c r="B25931" s="22" t="s">
        <v>57501</v>
      </c>
      <c r="C25931" s="23" t="s">
        <v>33745</v>
      </c>
    </row>
    <row r="25932" spans="2:3">
      <c r="B25932" s="22" t="s">
        <v>57502</v>
      </c>
      <c r="C25932" s="23" t="s">
        <v>33745</v>
      </c>
    </row>
    <row r="25933" spans="2:3">
      <c r="B25933" s="22" t="s">
        <v>57503</v>
      </c>
      <c r="C25933" s="23" t="s">
        <v>33745</v>
      </c>
    </row>
    <row r="25934" spans="2:3">
      <c r="B25934" s="22" t="s">
        <v>57504</v>
      </c>
      <c r="C25934" s="23" t="s">
        <v>33745</v>
      </c>
    </row>
    <row r="25935" spans="2:3">
      <c r="B25935" s="22" t="s">
        <v>57505</v>
      </c>
      <c r="C25935" s="23" t="s">
        <v>33745</v>
      </c>
    </row>
    <row r="25936" spans="2:3">
      <c r="B25936" s="22" t="s">
        <v>57506</v>
      </c>
      <c r="C25936" s="23" t="s">
        <v>33745</v>
      </c>
    </row>
    <row r="25937" spans="2:3">
      <c r="B25937" s="22" t="s">
        <v>57507</v>
      </c>
      <c r="C25937" s="23" t="s">
        <v>33745</v>
      </c>
    </row>
    <row r="25938" spans="2:3">
      <c r="B25938" s="22" t="s">
        <v>57508</v>
      </c>
      <c r="C25938" s="23" t="s">
        <v>33745</v>
      </c>
    </row>
    <row r="25939" spans="2:3">
      <c r="B25939" s="22" t="s">
        <v>57509</v>
      </c>
      <c r="C25939" s="23" t="s">
        <v>33745</v>
      </c>
    </row>
    <row r="25940" spans="2:3">
      <c r="B25940" s="22" t="s">
        <v>57510</v>
      </c>
      <c r="C25940" s="23" t="s">
        <v>33745</v>
      </c>
    </row>
    <row r="25941" spans="2:3">
      <c r="B25941" s="22" t="s">
        <v>57511</v>
      </c>
      <c r="C25941" s="23" t="s">
        <v>33745</v>
      </c>
    </row>
    <row r="25942" spans="2:3">
      <c r="B25942" s="22" t="s">
        <v>57512</v>
      </c>
      <c r="C25942" s="23" t="s">
        <v>33745</v>
      </c>
    </row>
    <row r="25943" spans="2:3">
      <c r="B25943" s="22" t="s">
        <v>57513</v>
      </c>
      <c r="C25943" s="23" t="s">
        <v>33745</v>
      </c>
    </row>
    <row r="25944" spans="2:3">
      <c r="B25944" s="22" t="s">
        <v>57514</v>
      </c>
      <c r="C25944" s="23" t="s">
        <v>33745</v>
      </c>
    </row>
    <row r="25945" spans="2:3">
      <c r="B25945" s="22" t="s">
        <v>57515</v>
      </c>
      <c r="C25945" s="23" t="s">
        <v>33745</v>
      </c>
    </row>
    <row r="25946" spans="2:3">
      <c r="B25946" s="22" t="s">
        <v>57516</v>
      </c>
      <c r="C25946" s="23" t="s">
        <v>33745</v>
      </c>
    </row>
    <row r="25947" spans="2:3">
      <c r="B25947" s="22" t="s">
        <v>57517</v>
      </c>
      <c r="C25947" s="23" t="s">
        <v>33745</v>
      </c>
    </row>
    <row r="25948" spans="2:3">
      <c r="B25948" s="22" t="s">
        <v>57518</v>
      </c>
      <c r="C25948" s="23" t="s">
        <v>33745</v>
      </c>
    </row>
    <row r="25949" spans="2:3">
      <c r="B25949" s="22" t="s">
        <v>57519</v>
      </c>
      <c r="C25949" s="23" t="s">
        <v>33745</v>
      </c>
    </row>
    <row r="25950" spans="2:3">
      <c r="B25950" s="22" t="s">
        <v>57520</v>
      </c>
      <c r="C25950" s="23" t="s">
        <v>33745</v>
      </c>
    </row>
    <row r="25951" spans="2:3">
      <c r="B25951" s="22" t="s">
        <v>57521</v>
      </c>
      <c r="C25951" s="23" t="s">
        <v>33745</v>
      </c>
    </row>
    <row r="25952" spans="2:3">
      <c r="B25952" s="22" t="s">
        <v>57522</v>
      </c>
      <c r="C25952" s="23" t="s">
        <v>33745</v>
      </c>
    </row>
    <row r="25953" spans="2:3">
      <c r="B25953" s="22" t="s">
        <v>57523</v>
      </c>
      <c r="C25953" s="23" t="s">
        <v>33745</v>
      </c>
    </row>
    <row r="25954" spans="2:3">
      <c r="B25954" s="22" t="s">
        <v>57524</v>
      </c>
      <c r="C25954" s="23" t="s">
        <v>33745</v>
      </c>
    </row>
    <row r="25955" spans="2:3">
      <c r="B25955" s="22" t="s">
        <v>57525</v>
      </c>
      <c r="C25955" s="23" t="s">
        <v>33745</v>
      </c>
    </row>
    <row r="25956" spans="2:3">
      <c r="B25956" s="22" t="s">
        <v>57526</v>
      </c>
      <c r="C25956" s="23" t="s">
        <v>33745</v>
      </c>
    </row>
    <row r="25957" spans="2:3">
      <c r="B25957" s="22" t="s">
        <v>57527</v>
      </c>
      <c r="C25957" s="23" t="s">
        <v>33745</v>
      </c>
    </row>
    <row r="25958" spans="2:3">
      <c r="B25958" s="22" t="s">
        <v>57528</v>
      </c>
      <c r="C25958" s="23" t="s">
        <v>33745</v>
      </c>
    </row>
    <row r="25959" spans="2:3">
      <c r="B25959" s="22" t="s">
        <v>57529</v>
      </c>
      <c r="C25959" s="23" t="s">
        <v>33745</v>
      </c>
    </row>
    <row r="25960" spans="2:3">
      <c r="B25960" s="22" t="s">
        <v>57530</v>
      </c>
      <c r="C25960" s="23" t="s">
        <v>33745</v>
      </c>
    </row>
    <row r="25961" spans="2:3">
      <c r="B25961" s="22" t="s">
        <v>57531</v>
      </c>
      <c r="C25961" s="23" t="s">
        <v>33745</v>
      </c>
    </row>
    <row r="25962" spans="2:3">
      <c r="B25962" s="22" t="s">
        <v>57532</v>
      </c>
      <c r="C25962" s="23" t="s">
        <v>33745</v>
      </c>
    </row>
    <row r="25963" spans="2:3">
      <c r="B25963" s="22" t="s">
        <v>57533</v>
      </c>
      <c r="C25963" s="23" t="s">
        <v>33745</v>
      </c>
    </row>
    <row r="25964" spans="2:3">
      <c r="B25964" s="22" t="s">
        <v>57534</v>
      </c>
      <c r="C25964" s="23" t="s">
        <v>33745</v>
      </c>
    </row>
    <row r="25965" spans="2:3">
      <c r="B25965" s="22" t="s">
        <v>57535</v>
      </c>
      <c r="C25965" s="23" t="s">
        <v>33745</v>
      </c>
    </row>
    <row r="25966" spans="2:3">
      <c r="B25966" s="22" t="s">
        <v>57536</v>
      </c>
      <c r="C25966" s="23" t="s">
        <v>33745</v>
      </c>
    </row>
    <row r="25967" spans="2:3">
      <c r="B25967" s="22" t="s">
        <v>57537</v>
      </c>
      <c r="C25967" s="23" t="s">
        <v>33745</v>
      </c>
    </row>
    <row r="25968" spans="2:3">
      <c r="B25968" s="22" t="s">
        <v>57538</v>
      </c>
      <c r="C25968" s="23" t="s">
        <v>33745</v>
      </c>
    </row>
    <row r="25969" spans="2:3">
      <c r="B25969" s="22" t="s">
        <v>57539</v>
      </c>
      <c r="C25969" s="23" t="s">
        <v>33745</v>
      </c>
    </row>
    <row r="25970" spans="2:3">
      <c r="B25970" s="22" t="s">
        <v>57540</v>
      </c>
      <c r="C25970" s="23" t="s">
        <v>33745</v>
      </c>
    </row>
    <row r="25971" spans="2:3">
      <c r="B25971" s="22" t="s">
        <v>57541</v>
      </c>
      <c r="C25971" s="23" t="s">
        <v>33745</v>
      </c>
    </row>
    <row r="25972" spans="2:3">
      <c r="B25972" s="22" t="s">
        <v>57542</v>
      </c>
      <c r="C25972" s="23" t="s">
        <v>33745</v>
      </c>
    </row>
    <row r="25973" spans="2:3">
      <c r="B25973" s="22" t="s">
        <v>57543</v>
      </c>
      <c r="C25973" s="23" t="s">
        <v>33745</v>
      </c>
    </row>
    <row r="25974" spans="2:3">
      <c r="B25974" s="22" t="s">
        <v>57544</v>
      </c>
      <c r="C25974" s="23" t="s">
        <v>33745</v>
      </c>
    </row>
    <row r="25975" spans="2:3">
      <c r="B25975" s="22" t="s">
        <v>57545</v>
      </c>
      <c r="C25975" s="23" t="s">
        <v>33745</v>
      </c>
    </row>
    <row r="25976" spans="2:3">
      <c r="B25976" s="22" t="s">
        <v>57546</v>
      </c>
      <c r="C25976" s="23" t="s">
        <v>33745</v>
      </c>
    </row>
    <row r="25977" spans="2:3">
      <c r="B25977" s="22" t="s">
        <v>57547</v>
      </c>
      <c r="C25977" s="23" t="s">
        <v>33745</v>
      </c>
    </row>
    <row r="25978" spans="2:3">
      <c r="B25978" s="22" t="s">
        <v>57548</v>
      </c>
      <c r="C25978" s="23" t="s">
        <v>33745</v>
      </c>
    </row>
    <row r="25979" spans="2:3">
      <c r="B25979" s="22" t="s">
        <v>57549</v>
      </c>
      <c r="C25979" s="23" t="s">
        <v>33745</v>
      </c>
    </row>
    <row r="25980" spans="2:3">
      <c r="B25980" s="22" t="s">
        <v>57550</v>
      </c>
      <c r="C25980" s="23" t="s">
        <v>33745</v>
      </c>
    </row>
    <row r="25981" spans="2:3">
      <c r="B25981" s="22" t="s">
        <v>57551</v>
      </c>
      <c r="C25981" s="23" t="s">
        <v>33745</v>
      </c>
    </row>
    <row r="25982" spans="2:3">
      <c r="B25982" s="22" t="s">
        <v>57552</v>
      </c>
      <c r="C25982" s="23" t="s">
        <v>33745</v>
      </c>
    </row>
    <row r="25983" spans="2:3">
      <c r="B25983" s="22" t="s">
        <v>57553</v>
      </c>
      <c r="C25983" s="23" t="s">
        <v>33745</v>
      </c>
    </row>
    <row r="25984" spans="2:3">
      <c r="B25984" s="22" t="s">
        <v>57554</v>
      </c>
      <c r="C25984" s="23" t="s">
        <v>33745</v>
      </c>
    </row>
    <row r="25985" spans="2:3">
      <c r="B25985" s="22" t="s">
        <v>57555</v>
      </c>
      <c r="C25985" s="23" t="s">
        <v>33745</v>
      </c>
    </row>
    <row r="25986" spans="2:3">
      <c r="B25986" s="22" t="s">
        <v>57556</v>
      </c>
      <c r="C25986" s="23" t="s">
        <v>33745</v>
      </c>
    </row>
    <row r="25987" spans="2:3">
      <c r="B25987" s="22" t="s">
        <v>57557</v>
      </c>
      <c r="C25987" s="23" t="s">
        <v>33745</v>
      </c>
    </row>
    <row r="25988" spans="2:3">
      <c r="B25988" s="22" t="s">
        <v>57558</v>
      </c>
      <c r="C25988" s="23" t="s">
        <v>33745</v>
      </c>
    </row>
    <row r="25989" spans="2:3">
      <c r="B25989" s="22" t="s">
        <v>57559</v>
      </c>
      <c r="C25989" s="23" t="s">
        <v>33745</v>
      </c>
    </row>
    <row r="25990" spans="2:3">
      <c r="B25990" s="22" t="s">
        <v>57560</v>
      </c>
      <c r="C25990" s="23" t="s">
        <v>33745</v>
      </c>
    </row>
    <row r="25991" spans="2:3">
      <c r="B25991" s="22" t="s">
        <v>57561</v>
      </c>
      <c r="C25991" s="23" t="s">
        <v>33745</v>
      </c>
    </row>
    <row r="25992" spans="2:3">
      <c r="B25992" s="22" t="s">
        <v>57562</v>
      </c>
      <c r="C25992" s="23" t="s">
        <v>33745</v>
      </c>
    </row>
    <row r="25993" spans="2:3">
      <c r="B25993" s="22" t="s">
        <v>57563</v>
      </c>
      <c r="C25993" s="23" t="s">
        <v>33745</v>
      </c>
    </row>
    <row r="25994" spans="2:3">
      <c r="B25994" s="22" t="s">
        <v>57564</v>
      </c>
      <c r="C25994" s="23" t="s">
        <v>33745</v>
      </c>
    </row>
    <row r="25995" spans="2:3">
      <c r="B25995" s="22" t="s">
        <v>57565</v>
      </c>
      <c r="C25995" s="23" t="s">
        <v>33745</v>
      </c>
    </row>
    <row r="25996" spans="2:3">
      <c r="B25996" s="22" t="s">
        <v>57566</v>
      </c>
      <c r="C25996" s="23" t="s">
        <v>33745</v>
      </c>
    </row>
    <row r="25997" spans="2:3">
      <c r="B25997" s="22" t="s">
        <v>57567</v>
      </c>
      <c r="C25997" s="23" t="s">
        <v>33745</v>
      </c>
    </row>
    <row r="25998" spans="2:3">
      <c r="B25998" s="22" t="s">
        <v>57568</v>
      </c>
      <c r="C25998" s="23" t="s">
        <v>33745</v>
      </c>
    </row>
    <row r="25999" spans="2:3">
      <c r="B25999" s="22" t="s">
        <v>57569</v>
      </c>
      <c r="C25999" s="23" t="s">
        <v>33745</v>
      </c>
    </row>
    <row r="26000" spans="2:3">
      <c r="B26000" s="22" t="s">
        <v>57570</v>
      </c>
      <c r="C26000" s="23" t="s">
        <v>33745</v>
      </c>
    </row>
    <row r="26001" spans="2:3">
      <c r="B26001" s="22" t="s">
        <v>57571</v>
      </c>
      <c r="C26001" s="23" t="s">
        <v>33745</v>
      </c>
    </row>
    <row r="26002" spans="2:3">
      <c r="B26002" s="22" t="s">
        <v>57572</v>
      </c>
      <c r="C26002" s="23" t="s">
        <v>33745</v>
      </c>
    </row>
    <row r="26003" spans="2:3">
      <c r="B26003" s="25" t="s">
        <v>57573</v>
      </c>
      <c r="C26003" s="26" t="s">
        <v>33745</v>
      </c>
    </row>
    <row r="26004" spans="2:3">
      <c r="B26004" s="25" t="s">
        <v>57574</v>
      </c>
      <c r="C26004" s="26" t="s">
        <v>33745</v>
      </c>
    </row>
    <row r="26005" spans="2:3">
      <c r="B26005" s="25" t="s">
        <v>57575</v>
      </c>
      <c r="C26005" s="26" t="s">
        <v>33745</v>
      </c>
    </row>
    <row r="26006" spans="2:3">
      <c r="B26006" s="25" t="s">
        <v>57576</v>
      </c>
      <c r="C26006" s="26" t="s">
        <v>33745</v>
      </c>
    </row>
    <row r="26007" spans="2:3">
      <c r="B26007" s="25" t="s">
        <v>57577</v>
      </c>
      <c r="C26007" s="26" t="s">
        <v>33745</v>
      </c>
    </row>
    <row r="26008" spans="2:3">
      <c r="B26008" s="25" t="s">
        <v>57578</v>
      </c>
      <c r="C26008" s="26" t="s">
        <v>33745</v>
      </c>
    </row>
    <row r="26009" spans="2:3">
      <c r="B26009" s="25" t="s">
        <v>57579</v>
      </c>
      <c r="C26009" s="26" t="s">
        <v>33745</v>
      </c>
    </row>
    <row r="26010" spans="2:3">
      <c r="B26010" s="25" t="s">
        <v>57580</v>
      </c>
      <c r="C26010" s="26" t="s">
        <v>33745</v>
      </c>
    </row>
    <row r="26011" spans="2:3">
      <c r="B26011" s="25" t="s">
        <v>57581</v>
      </c>
      <c r="C26011" s="26" t="s">
        <v>33745</v>
      </c>
    </row>
    <row r="26012" spans="2:3">
      <c r="B26012" s="25" t="s">
        <v>57582</v>
      </c>
      <c r="C26012" s="26" t="s">
        <v>33745</v>
      </c>
    </row>
    <row r="26013" spans="2:3">
      <c r="B26013" s="25" t="s">
        <v>57583</v>
      </c>
      <c r="C26013" s="26" t="s">
        <v>33745</v>
      </c>
    </row>
    <row r="26014" spans="2:3">
      <c r="B26014" s="25" t="s">
        <v>57584</v>
      </c>
      <c r="C26014" s="26" t="s">
        <v>33745</v>
      </c>
    </row>
    <row r="26015" spans="2:3">
      <c r="B26015" s="25" t="s">
        <v>57585</v>
      </c>
      <c r="C26015" s="26" t="s">
        <v>33745</v>
      </c>
    </row>
    <row r="26016" spans="2:3">
      <c r="B26016" s="25" t="s">
        <v>57586</v>
      </c>
      <c r="C26016" s="26" t="s">
        <v>33745</v>
      </c>
    </row>
    <row r="26017" spans="2:3">
      <c r="B26017" s="25" t="s">
        <v>57587</v>
      </c>
      <c r="C26017" s="26" t="s">
        <v>33745</v>
      </c>
    </row>
    <row r="26018" spans="2:3">
      <c r="B26018" s="25" t="s">
        <v>57588</v>
      </c>
      <c r="C26018" s="26" t="s">
        <v>33745</v>
      </c>
    </row>
    <row r="26019" spans="2:3">
      <c r="B26019" s="25" t="s">
        <v>57589</v>
      </c>
      <c r="C26019" s="26" t="s">
        <v>33745</v>
      </c>
    </row>
    <row r="26020" spans="2:3">
      <c r="B26020" s="25" t="s">
        <v>57590</v>
      </c>
      <c r="C26020" s="26" t="s">
        <v>33745</v>
      </c>
    </row>
    <row r="26021" spans="2:3">
      <c r="B26021" s="25" t="s">
        <v>57591</v>
      </c>
      <c r="C26021" s="26" t="s">
        <v>33745</v>
      </c>
    </row>
    <row r="26022" spans="2:3">
      <c r="B26022" s="25" t="s">
        <v>57592</v>
      </c>
      <c r="C26022" s="26" t="s">
        <v>33745</v>
      </c>
    </row>
    <row r="26023" spans="2:3">
      <c r="B26023" s="25" t="s">
        <v>57593</v>
      </c>
      <c r="C26023" s="26" t="s">
        <v>33745</v>
      </c>
    </row>
    <row r="26024" spans="2:3">
      <c r="B26024" s="25" t="s">
        <v>57594</v>
      </c>
      <c r="C26024" s="26" t="s">
        <v>33745</v>
      </c>
    </row>
    <row r="26025" spans="2:3">
      <c r="B26025" s="25" t="s">
        <v>57595</v>
      </c>
      <c r="C26025" s="26" t="s">
        <v>33745</v>
      </c>
    </row>
    <row r="26026" spans="2:3">
      <c r="B26026" s="25" t="s">
        <v>57596</v>
      </c>
      <c r="C26026" s="26" t="s">
        <v>33745</v>
      </c>
    </row>
    <row r="26027" spans="2:3">
      <c r="B26027" s="25" t="s">
        <v>57597</v>
      </c>
      <c r="C26027" s="26" t="s">
        <v>33745</v>
      </c>
    </row>
    <row r="26028" spans="2:3">
      <c r="B26028" s="25" t="s">
        <v>57598</v>
      </c>
      <c r="C26028" s="26" t="s">
        <v>33745</v>
      </c>
    </row>
    <row r="26029" spans="2:3">
      <c r="B26029" s="25" t="s">
        <v>57599</v>
      </c>
      <c r="C26029" s="26" t="s">
        <v>33745</v>
      </c>
    </row>
    <row r="26030" spans="2:3">
      <c r="B26030" s="25" t="s">
        <v>57600</v>
      </c>
      <c r="C26030" s="26" t="s">
        <v>33745</v>
      </c>
    </row>
    <row r="26031" spans="2:3">
      <c r="B26031" s="25" t="s">
        <v>57601</v>
      </c>
      <c r="C26031" s="26" t="s">
        <v>33745</v>
      </c>
    </row>
    <row r="26032" spans="2:3">
      <c r="B26032" s="25" t="s">
        <v>57602</v>
      </c>
      <c r="C26032" s="26" t="s">
        <v>33745</v>
      </c>
    </row>
    <row r="26033" spans="2:3">
      <c r="B26033" s="25" t="s">
        <v>57603</v>
      </c>
      <c r="C26033" s="26" t="s">
        <v>33745</v>
      </c>
    </row>
    <row r="26034" spans="2:3">
      <c r="B26034" s="25" t="s">
        <v>57604</v>
      </c>
      <c r="C26034" s="26" t="s">
        <v>33745</v>
      </c>
    </row>
    <row r="26035" spans="2:3">
      <c r="B26035" s="25" t="s">
        <v>57605</v>
      </c>
      <c r="C26035" s="26" t="s">
        <v>33745</v>
      </c>
    </row>
    <row r="26036" spans="2:3">
      <c r="B26036" s="25" t="s">
        <v>57606</v>
      </c>
      <c r="C26036" s="26" t="s">
        <v>33745</v>
      </c>
    </row>
    <row r="26037" spans="2:3">
      <c r="B26037" s="25" t="s">
        <v>57607</v>
      </c>
      <c r="C26037" s="26" t="s">
        <v>33745</v>
      </c>
    </row>
    <row r="26038" spans="2:3">
      <c r="B26038" s="25" t="s">
        <v>57608</v>
      </c>
      <c r="C26038" s="26" t="s">
        <v>33745</v>
      </c>
    </row>
    <row r="26039" spans="2:3">
      <c r="B26039" s="25" t="s">
        <v>57609</v>
      </c>
      <c r="C26039" s="26" t="s">
        <v>33745</v>
      </c>
    </row>
    <row r="26040" spans="2:3">
      <c r="B26040" s="25" t="s">
        <v>57610</v>
      </c>
      <c r="C26040" s="26" t="s">
        <v>33745</v>
      </c>
    </row>
    <row r="26041" spans="2:3">
      <c r="B26041" s="25" t="s">
        <v>57611</v>
      </c>
      <c r="C26041" s="26" t="s">
        <v>33745</v>
      </c>
    </row>
    <row r="26042" spans="2:3">
      <c r="B26042" s="25" t="s">
        <v>57612</v>
      </c>
      <c r="C26042" s="26" t="s">
        <v>33745</v>
      </c>
    </row>
    <row r="26043" spans="2:3">
      <c r="B26043" s="25" t="s">
        <v>57613</v>
      </c>
      <c r="C26043" s="26" t="s">
        <v>33745</v>
      </c>
    </row>
    <row r="26044" spans="2:3">
      <c r="B26044" s="22" t="s">
        <v>57614</v>
      </c>
      <c r="C26044" s="23" t="s">
        <v>33745</v>
      </c>
    </row>
    <row r="26045" spans="2:3">
      <c r="B26045" s="22" t="s">
        <v>57615</v>
      </c>
      <c r="C26045" s="23" t="s">
        <v>33745</v>
      </c>
    </row>
    <row r="26046" spans="2:3">
      <c r="B26046" s="22" t="s">
        <v>57616</v>
      </c>
      <c r="C26046" s="23" t="s">
        <v>33745</v>
      </c>
    </row>
    <row r="26047" spans="2:3">
      <c r="B26047" s="22" t="s">
        <v>57617</v>
      </c>
      <c r="C26047" s="23" t="s">
        <v>33745</v>
      </c>
    </row>
    <row r="26048" spans="2:3">
      <c r="B26048" s="22" t="s">
        <v>57618</v>
      </c>
      <c r="C26048" s="23" t="s">
        <v>33745</v>
      </c>
    </row>
    <row r="26049" spans="2:3">
      <c r="B26049" s="22" t="s">
        <v>57619</v>
      </c>
      <c r="C26049" s="23" t="s">
        <v>33745</v>
      </c>
    </row>
    <row r="26050" spans="2:3">
      <c r="B26050" s="22" t="s">
        <v>57620</v>
      </c>
      <c r="C26050" s="23" t="s">
        <v>33745</v>
      </c>
    </row>
    <row r="26051" spans="2:3">
      <c r="B26051" s="22" t="s">
        <v>57621</v>
      </c>
      <c r="C26051" s="23" t="s">
        <v>33745</v>
      </c>
    </row>
    <row r="26052" spans="2:3">
      <c r="B26052" s="22" t="s">
        <v>57622</v>
      </c>
      <c r="C26052" s="23" t="s">
        <v>33745</v>
      </c>
    </row>
    <row r="26053" spans="2:3">
      <c r="B26053" s="22" t="s">
        <v>57623</v>
      </c>
      <c r="C26053" s="23" t="s">
        <v>33745</v>
      </c>
    </row>
    <row r="26054" spans="2:3">
      <c r="B26054" s="22" t="s">
        <v>57624</v>
      </c>
      <c r="C26054" s="23" t="s">
        <v>33745</v>
      </c>
    </row>
    <row r="26055" spans="2:3">
      <c r="B26055" s="22" t="s">
        <v>57625</v>
      </c>
      <c r="C26055" s="23" t="s">
        <v>33745</v>
      </c>
    </row>
    <row r="26056" spans="2:3">
      <c r="B26056" s="22" t="s">
        <v>57626</v>
      </c>
      <c r="C26056" s="23" t="s">
        <v>33745</v>
      </c>
    </row>
    <row r="26057" spans="2:3">
      <c r="B26057" s="22" t="s">
        <v>57627</v>
      </c>
      <c r="C26057" s="23" t="s">
        <v>33745</v>
      </c>
    </row>
    <row r="26058" spans="2:3">
      <c r="B26058" s="22" t="s">
        <v>57628</v>
      </c>
      <c r="C26058" s="23" t="s">
        <v>33745</v>
      </c>
    </row>
    <row r="26059" spans="2:3">
      <c r="B26059" s="22" t="s">
        <v>57629</v>
      </c>
      <c r="C26059" s="23" t="s">
        <v>33745</v>
      </c>
    </row>
    <row r="26060" spans="2:3">
      <c r="B26060" s="22" t="s">
        <v>57630</v>
      </c>
      <c r="C26060" s="23" t="s">
        <v>33745</v>
      </c>
    </row>
    <row r="26061" spans="2:3">
      <c r="B26061" s="22" t="s">
        <v>57631</v>
      </c>
      <c r="C26061" s="23" t="s">
        <v>33745</v>
      </c>
    </row>
    <row r="26062" spans="2:3">
      <c r="B26062" s="22" t="s">
        <v>57632</v>
      </c>
      <c r="C26062" s="23" t="s">
        <v>33745</v>
      </c>
    </row>
    <row r="26063" spans="2:3">
      <c r="B26063" s="22" t="s">
        <v>57633</v>
      </c>
      <c r="C26063" s="23" t="s">
        <v>33745</v>
      </c>
    </row>
    <row r="26064" spans="2:3">
      <c r="B26064" s="22" t="s">
        <v>57634</v>
      </c>
      <c r="C26064" s="23" t="s">
        <v>33745</v>
      </c>
    </row>
    <row r="26065" spans="2:3">
      <c r="B26065" s="22" t="s">
        <v>57635</v>
      </c>
      <c r="C26065" s="23" t="s">
        <v>33745</v>
      </c>
    </row>
    <row r="26066" spans="2:3">
      <c r="B26066" s="22" t="s">
        <v>57636</v>
      </c>
      <c r="C26066" s="23" t="s">
        <v>33745</v>
      </c>
    </row>
    <row r="26067" spans="2:3">
      <c r="B26067" s="22" t="s">
        <v>57637</v>
      </c>
      <c r="C26067" s="23" t="s">
        <v>33745</v>
      </c>
    </row>
    <row r="26068" spans="2:3">
      <c r="B26068" s="22" t="s">
        <v>57638</v>
      </c>
      <c r="C26068" s="23" t="s">
        <v>33745</v>
      </c>
    </row>
    <row r="26069" spans="2:3">
      <c r="B26069" s="22" t="s">
        <v>57639</v>
      </c>
      <c r="C26069" s="23" t="s">
        <v>33745</v>
      </c>
    </row>
    <row r="26070" spans="2:3">
      <c r="B26070" s="22" t="s">
        <v>57640</v>
      </c>
      <c r="C26070" s="23" t="s">
        <v>33745</v>
      </c>
    </row>
    <row r="26071" spans="2:3">
      <c r="B26071" s="22" t="s">
        <v>57641</v>
      </c>
      <c r="C26071" s="23" t="s">
        <v>33745</v>
      </c>
    </row>
    <row r="26072" spans="2:3">
      <c r="B26072" s="22" t="s">
        <v>57642</v>
      </c>
      <c r="C26072" s="23" t="s">
        <v>33745</v>
      </c>
    </row>
    <row r="26073" spans="2:3">
      <c r="B26073" s="22" t="s">
        <v>57643</v>
      </c>
      <c r="C26073" s="23" t="s">
        <v>33745</v>
      </c>
    </row>
    <row r="26074" spans="2:3">
      <c r="B26074" s="22" t="s">
        <v>57644</v>
      </c>
      <c r="C26074" s="23" t="s">
        <v>33745</v>
      </c>
    </row>
    <row r="26075" spans="2:3">
      <c r="B26075" s="22" t="s">
        <v>57645</v>
      </c>
      <c r="C26075" s="23" t="s">
        <v>33745</v>
      </c>
    </row>
    <row r="26076" spans="2:3">
      <c r="B26076" s="22" t="s">
        <v>57646</v>
      </c>
      <c r="C26076" s="23" t="s">
        <v>33745</v>
      </c>
    </row>
    <row r="26077" spans="2:3">
      <c r="B26077" s="22" t="s">
        <v>57647</v>
      </c>
      <c r="C26077" s="23" t="s">
        <v>33745</v>
      </c>
    </row>
    <row r="26078" spans="2:3">
      <c r="B26078" s="22" t="s">
        <v>57648</v>
      </c>
      <c r="C26078" s="23" t="s">
        <v>33745</v>
      </c>
    </row>
    <row r="26079" spans="2:3">
      <c r="B26079" s="22" t="s">
        <v>57649</v>
      </c>
      <c r="C26079" s="23" t="s">
        <v>33745</v>
      </c>
    </row>
    <row r="26080" spans="2:3">
      <c r="B26080" s="22" t="s">
        <v>57650</v>
      </c>
      <c r="C26080" s="23" t="s">
        <v>33745</v>
      </c>
    </row>
    <row r="26081" spans="2:3">
      <c r="B26081" s="22" t="s">
        <v>57651</v>
      </c>
      <c r="C26081" s="23" t="s">
        <v>33745</v>
      </c>
    </row>
    <row r="26082" spans="2:3">
      <c r="B26082" s="22" t="s">
        <v>57652</v>
      </c>
      <c r="C26082" s="23" t="s">
        <v>33745</v>
      </c>
    </row>
    <row r="26083" spans="2:3">
      <c r="B26083" s="22" t="s">
        <v>57653</v>
      </c>
      <c r="C26083" s="23" t="s">
        <v>33745</v>
      </c>
    </row>
    <row r="26084" spans="2:3">
      <c r="B26084" s="22" t="s">
        <v>57654</v>
      </c>
      <c r="C26084" s="23" t="s">
        <v>33745</v>
      </c>
    </row>
    <row r="26085" spans="2:3">
      <c r="B26085" s="22" t="s">
        <v>57655</v>
      </c>
      <c r="C26085" s="23" t="s">
        <v>33745</v>
      </c>
    </row>
    <row r="26086" spans="2:3">
      <c r="B26086" s="22" t="s">
        <v>57656</v>
      </c>
      <c r="C26086" s="23" t="s">
        <v>33745</v>
      </c>
    </row>
    <row r="26087" spans="2:3">
      <c r="B26087" s="22" t="s">
        <v>57657</v>
      </c>
      <c r="C26087" s="23" t="s">
        <v>33745</v>
      </c>
    </row>
    <row r="26088" spans="2:3">
      <c r="B26088" s="22" t="s">
        <v>57658</v>
      </c>
      <c r="C26088" s="23" t="s">
        <v>33745</v>
      </c>
    </row>
    <row r="26089" spans="2:3">
      <c r="B26089" s="22" t="s">
        <v>57659</v>
      </c>
      <c r="C26089" s="23" t="s">
        <v>33745</v>
      </c>
    </row>
    <row r="26090" spans="2:3">
      <c r="B26090" s="22" t="s">
        <v>57660</v>
      </c>
      <c r="C26090" s="23" t="s">
        <v>33745</v>
      </c>
    </row>
    <row r="26091" spans="2:3">
      <c r="B26091" s="22" t="s">
        <v>57661</v>
      </c>
      <c r="C26091" s="23" t="s">
        <v>33745</v>
      </c>
    </row>
    <row r="26092" spans="2:3">
      <c r="B26092" s="22" t="s">
        <v>57662</v>
      </c>
      <c r="C26092" s="23" t="s">
        <v>33745</v>
      </c>
    </row>
    <row r="26093" spans="2:3">
      <c r="B26093" s="22" t="s">
        <v>57663</v>
      </c>
      <c r="C26093" s="23" t="s">
        <v>33745</v>
      </c>
    </row>
    <row r="26094" spans="2:3">
      <c r="B26094" s="22" t="s">
        <v>57664</v>
      </c>
      <c r="C26094" s="23" t="s">
        <v>33745</v>
      </c>
    </row>
    <row r="26095" spans="2:3">
      <c r="B26095" s="22" t="s">
        <v>57665</v>
      </c>
      <c r="C26095" s="23" t="s">
        <v>33745</v>
      </c>
    </row>
    <row r="26096" spans="2:3">
      <c r="B26096" s="22" t="s">
        <v>57666</v>
      </c>
      <c r="C26096" s="23" t="s">
        <v>33745</v>
      </c>
    </row>
    <row r="26097" spans="2:3">
      <c r="B26097" s="22" t="s">
        <v>57667</v>
      </c>
      <c r="C26097" s="23" t="s">
        <v>33745</v>
      </c>
    </row>
    <row r="26098" spans="2:3">
      <c r="B26098" s="22" t="s">
        <v>57668</v>
      </c>
      <c r="C26098" s="23" t="s">
        <v>33745</v>
      </c>
    </row>
    <row r="26099" spans="2:3">
      <c r="B26099" s="22" t="s">
        <v>57669</v>
      </c>
      <c r="C26099" s="23" t="s">
        <v>33745</v>
      </c>
    </row>
    <row r="26100" spans="2:3">
      <c r="B26100" s="22" t="s">
        <v>57670</v>
      </c>
      <c r="C26100" s="23" t="s">
        <v>33745</v>
      </c>
    </row>
    <row r="26101" spans="2:3">
      <c r="B26101" s="22" t="s">
        <v>57671</v>
      </c>
      <c r="C26101" s="23" t="s">
        <v>33745</v>
      </c>
    </row>
    <row r="26102" spans="2:3">
      <c r="B26102" s="22" t="s">
        <v>57672</v>
      </c>
      <c r="C26102" s="23" t="s">
        <v>33745</v>
      </c>
    </row>
    <row r="26103" spans="2:3">
      <c r="B26103" s="22" t="s">
        <v>57673</v>
      </c>
      <c r="C26103" s="23" t="s">
        <v>33745</v>
      </c>
    </row>
    <row r="26104" spans="2:3">
      <c r="B26104" s="22" t="s">
        <v>57674</v>
      </c>
      <c r="C26104" s="23" t="s">
        <v>33745</v>
      </c>
    </row>
    <row r="26105" spans="2:3">
      <c r="B26105" s="22" t="s">
        <v>57675</v>
      </c>
      <c r="C26105" s="23" t="s">
        <v>33745</v>
      </c>
    </row>
    <row r="26106" spans="2:3">
      <c r="B26106" s="22" t="s">
        <v>57676</v>
      </c>
      <c r="C26106" s="23" t="s">
        <v>33745</v>
      </c>
    </row>
    <row r="26107" spans="2:3">
      <c r="B26107" s="22" t="s">
        <v>57677</v>
      </c>
      <c r="C26107" s="23" t="s">
        <v>33745</v>
      </c>
    </row>
    <row r="26108" spans="2:3">
      <c r="B26108" s="22" t="s">
        <v>57678</v>
      </c>
      <c r="C26108" s="23" t="s">
        <v>33745</v>
      </c>
    </row>
    <row r="26109" spans="2:3">
      <c r="B26109" s="22" t="s">
        <v>57679</v>
      </c>
      <c r="C26109" s="23" t="s">
        <v>33745</v>
      </c>
    </row>
    <row r="26110" spans="2:3">
      <c r="B26110" s="22" t="s">
        <v>57680</v>
      </c>
      <c r="C26110" s="23" t="s">
        <v>33745</v>
      </c>
    </row>
    <row r="26111" spans="2:3">
      <c r="B26111" s="22" t="s">
        <v>57681</v>
      </c>
      <c r="C26111" s="23" t="s">
        <v>33745</v>
      </c>
    </row>
    <row r="26112" spans="2:3">
      <c r="B26112" s="22" t="s">
        <v>57682</v>
      </c>
      <c r="C26112" s="23" t="s">
        <v>33745</v>
      </c>
    </row>
    <row r="26113" spans="2:3">
      <c r="B26113" s="22" t="s">
        <v>57683</v>
      </c>
      <c r="C26113" s="23" t="s">
        <v>33745</v>
      </c>
    </row>
    <row r="26114" spans="2:3">
      <c r="B26114" s="22" t="s">
        <v>57684</v>
      </c>
      <c r="C26114" s="23" t="s">
        <v>33745</v>
      </c>
    </row>
    <row r="26115" spans="2:3">
      <c r="B26115" s="22" t="s">
        <v>57685</v>
      </c>
      <c r="C26115" s="23" t="s">
        <v>33745</v>
      </c>
    </row>
    <row r="26116" spans="2:3">
      <c r="B26116" s="22" t="s">
        <v>57686</v>
      </c>
      <c r="C26116" s="23" t="s">
        <v>33745</v>
      </c>
    </row>
    <row r="26117" spans="2:3">
      <c r="B26117" s="22" t="s">
        <v>57687</v>
      </c>
      <c r="C26117" s="23" t="s">
        <v>33745</v>
      </c>
    </row>
    <row r="26118" spans="2:3">
      <c r="B26118" s="22" t="s">
        <v>57688</v>
      </c>
      <c r="C26118" s="23" t="s">
        <v>33745</v>
      </c>
    </row>
    <row r="26119" spans="2:3">
      <c r="B26119" s="22" t="s">
        <v>57689</v>
      </c>
      <c r="C26119" s="23" t="s">
        <v>33745</v>
      </c>
    </row>
    <row r="26120" spans="2:3">
      <c r="B26120" s="22" t="s">
        <v>57690</v>
      </c>
      <c r="C26120" s="23" t="s">
        <v>33745</v>
      </c>
    </row>
    <row r="26121" spans="2:3">
      <c r="B26121" s="22" t="s">
        <v>57691</v>
      </c>
      <c r="C26121" s="23" t="s">
        <v>33745</v>
      </c>
    </row>
    <row r="26122" spans="2:3">
      <c r="B26122" s="22" t="s">
        <v>57692</v>
      </c>
      <c r="C26122" s="23" t="s">
        <v>33745</v>
      </c>
    </row>
    <row r="26123" spans="2:3">
      <c r="B26123" s="22" t="s">
        <v>57693</v>
      </c>
      <c r="C26123" s="23" t="s">
        <v>33745</v>
      </c>
    </row>
    <row r="26124" spans="2:3">
      <c r="B26124" s="22" t="s">
        <v>57694</v>
      </c>
      <c r="C26124" s="23" t="s">
        <v>33745</v>
      </c>
    </row>
    <row r="26125" spans="2:3">
      <c r="B26125" s="22" t="s">
        <v>57695</v>
      </c>
      <c r="C26125" s="23" t="s">
        <v>33745</v>
      </c>
    </row>
    <row r="26126" spans="2:3">
      <c r="B26126" s="22" t="s">
        <v>57696</v>
      </c>
      <c r="C26126" s="23" t="s">
        <v>33745</v>
      </c>
    </row>
    <row r="26127" spans="2:3">
      <c r="B26127" s="22" t="s">
        <v>57697</v>
      </c>
      <c r="C26127" s="23" t="s">
        <v>33745</v>
      </c>
    </row>
    <row r="26128" spans="2:3">
      <c r="B26128" s="22" t="s">
        <v>57698</v>
      </c>
      <c r="C26128" s="23" t="s">
        <v>33745</v>
      </c>
    </row>
    <row r="26129" spans="2:3">
      <c r="B26129" s="22" t="s">
        <v>57699</v>
      </c>
      <c r="C26129" s="23" t="s">
        <v>33745</v>
      </c>
    </row>
    <row r="26130" spans="2:3">
      <c r="B26130" s="22" t="s">
        <v>57700</v>
      </c>
      <c r="C26130" s="23" t="s">
        <v>33745</v>
      </c>
    </row>
    <row r="26131" spans="2:3">
      <c r="B26131" s="22" t="s">
        <v>57701</v>
      </c>
      <c r="C26131" s="23" t="s">
        <v>33745</v>
      </c>
    </row>
    <row r="26132" spans="2:3">
      <c r="B26132" s="22" t="s">
        <v>57702</v>
      </c>
      <c r="C26132" s="23" t="s">
        <v>33745</v>
      </c>
    </row>
    <row r="26133" spans="2:3">
      <c r="B26133" s="22" t="s">
        <v>57703</v>
      </c>
      <c r="C26133" s="23" t="s">
        <v>33745</v>
      </c>
    </row>
    <row r="26134" spans="2:3">
      <c r="B26134" s="22" t="s">
        <v>57704</v>
      </c>
      <c r="C26134" s="23" t="s">
        <v>33745</v>
      </c>
    </row>
    <row r="26135" spans="2:3">
      <c r="B26135" s="22" t="s">
        <v>57705</v>
      </c>
      <c r="C26135" s="23" t="s">
        <v>33745</v>
      </c>
    </row>
    <row r="26136" spans="2:3">
      <c r="B26136" s="22" t="s">
        <v>57706</v>
      </c>
      <c r="C26136" s="23" t="s">
        <v>33745</v>
      </c>
    </row>
    <row r="26137" spans="2:3">
      <c r="B26137" s="22" t="s">
        <v>57707</v>
      </c>
      <c r="C26137" s="23" t="s">
        <v>33745</v>
      </c>
    </row>
    <row r="26138" spans="2:3">
      <c r="B26138" s="22" t="s">
        <v>57708</v>
      </c>
      <c r="C26138" s="23" t="s">
        <v>33745</v>
      </c>
    </row>
    <row r="26139" spans="2:3">
      <c r="B26139" s="22" t="s">
        <v>57709</v>
      </c>
      <c r="C26139" s="23" t="s">
        <v>33745</v>
      </c>
    </row>
    <row r="26140" spans="2:3">
      <c r="B26140" s="22" t="s">
        <v>57710</v>
      </c>
      <c r="C26140" s="23" t="s">
        <v>33745</v>
      </c>
    </row>
    <row r="26141" spans="2:3">
      <c r="B26141" s="22" t="s">
        <v>57711</v>
      </c>
      <c r="C26141" s="23" t="s">
        <v>33745</v>
      </c>
    </row>
    <row r="26142" spans="2:3">
      <c r="B26142" s="22" t="s">
        <v>57712</v>
      </c>
      <c r="C26142" s="23" t="s">
        <v>33745</v>
      </c>
    </row>
    <row r="26143" spans="2:3">
      <c r="B26143" s="22" t="s">
        <v>57713</v>
      </c>
      <c r="C26143" s="23" t="s">
        <v>33745</v>
      </c>
    </row>
    <row r="26144" spans="2:3">
      <c r="B26144" s="22" t="s">
        <v>57714</v>
      </c>
      <c r="C26144" s="23" t="s">
        <v>33745</v>
      </c>
    </row>
    <row r="26145" spans="2:3">
      <c r="B26145" s="22" t="s">
        <v>57715</v>
      </c>
      <c r="C26145" s="23" t="s">
        <v>33745</v>
      </c>
    </row>
    <row r="26146" spans="2:3">
      <c r="B26146" s="22" t="s">
        <v>57716</v>
      </c>
      <c r="C26146" s="23" t="s">
        <v>33745</v>
      </c>
    </row>
    <row r="26147" spans="2:3">
      <c r="B26147" s="22" t="s">
        <v>57717</v>
      </c>
      <c r="C26147" s="23" t="s">
        <v>33745</v>
      </c>
    </row>
    <row r="26148" spans="2:3">
      <c r="B26148" s="22" t="s">
        <v>57718</v>
      </c>
      <c r="C26148" s="23" t="s">
        <v>33745</v>
      </c>
    </row>
    <row r="26149" spans="2:3">
      <c r="B26149" s="22" t="s">
        <v>57719</v>
      </c>
      <c r="C26149" s="23" t="s">
        <v>33745</v>
      </c>
    </row>
    <row r="26150" spans="2:3">
      <c r="B26150" s="22" t="s">
        <v>57720</v>
      </c>
      <c r="C26150" s="23" t="s">
        <v>33745</v>
      </c>
    </row>
    <row r="26151" spans="2:3">
      <c r="B26151" s="22" t="s">
        <v>57721</v>
      </c>
      <c r="C26151" s="23" t="s">
        <v>33745</v>
      </c>
    </row>
    <row r="26152" spans="2:3">
      <c r="B26152" s="22" t="s">
        <v>57722</v>
      </c>
      <c r="C26152" s="23" t="s">
        <v>33745</v>
      </c>
    </row>
    <row r="26153" spans="2:3">
      <c r="B26153" s="22" t="s">
        <v>57723</v>
      </c>
      <c r="C26153" s="23" t="s">
        <v>33745</v>
      </c>
    </row>
    <row r="26154" spans="2:3">
      <c r="B26154" s="22" t="s">
        <v>57724</v>
      </c>
      <c r="C26154" s="23" t="s">
        <v>33745</v>
      </c>
    </row>
    <row r="26155" spans="2:3">
      <c r="B26155" s="22" t="s">
        <v>57725</v>
      </c>
      <c r="C26155" s="23" t="s">
        <v>33745</v>
      </c>
    </row>
    <row r="26156" spans="2:3">
      <c r="B26156" s="22" t="s">
        <v>57726</v>
      </c>
      <c r="C26156" s="23" t="s">
        <v>33745</v>
      </c>
    </row>
    <row r="26157" spans="2:3">
      <c r="B26157" s="22" t="s">
        <v>57727</v>
      </c>
      <c r="C26157" s="23" t="s">
        <v>33745</v>
      </c>
    </row>
    <row r="26158" spans="2:3">
      <c r="B26158" s="22" t="s">
        <v>57728</v>
      </c>
      <c r="C26158" s="23" t="s">
        <v>33745</v>
      </c>
    </row>
    <row r="26159" spans="2:3">
      <c r="B26159" s="22" t="s">
        <v>57729</v>
      </c>
      <c r="C26159" s="23" t="s">
        <v>33745</v>
      </c>
    </row>
    <row r="26160" spans="2:3">
      <c r="B26160" s="22" t="s">
        <v>57730</v>
      </c>
      <c r="C26160" s="23" t="s">
        <v>33745</v>
      </c>
    </row>
    <row r="26161" spans="2:3">
      <c r="B26161" s="22" t="s">
        <v>57731</v>
      </c>
      <c r="C26161" s="23" t="s">
        <v>33745</v>
      </c>
    </row>
    <row r="26162" spans="2:3">
      <c r="B26162" s="22" t="s">
        <v>57732</v>
      </c>
      <c r="C26162" s="23" t="s">
        <v>33745</v>
      </c>
    </row>
    <row r="26163" spans="2:3">
      <c r="B26163" s="22" t="s">
        <v>57733</v>
      </c>
      <c r="C26163" s="23" t="s">
        <v>33745</v>
      </c>
    </row>
    <row r="26164" spans="2:3">
      <c r="B26164" s="22" t="s">
        <v>57734</v>
      </c>
      <c r="C26164" s="23" t="s">
        <v>33745</v>
      </c>
    </row>
    <row r="26165" spans="2:3">
      <c r="B26165" s="22" t="s">
        <v>57735</v>
      </c>
      <c r="C26165" s="23" t="s">
        <v>33745</v>
      </c>
    </row>
    <row r="26166" spans="2:3">
      <c r="B26166" s="22" t="s">
        <v>57736</v>
      </c>
      <c r="C26166" s="23" t="s">
        <v>33745</v>
      </c>
    </row>
    <row r="26167" spans="2:3">
      <c r="B26167" s="22" t="s">
        <v>57737</v>
      </c>
      <c r="C26167" s="23" t="s">
        <v>33745</v>
      </c>
    </row>
    <row r="26168" spans="2:3">
      <c r="B26168" s="22" t="s">
        <v>57738</v>
      </c>
      <c r="C26168" s="23" t="s">
        <v>33745</v>
      </c>
    </row>
    <row r="26169" spans="2:3">
      <c r="B26169" s="22" t="s">
        <v>57739</v>
      </c>
      <c r="C26169" s="23" t="s">
        <v>33745</v>
      </c>
    </row>
    <row r="26170" spans="2:3">
      <c r="B26170" s="22" t="s">
        <v>57740</v>
      </c>
      <c r="C26170" s="23" t="s">
        <v>33745</v>
      </c>
    </row>
    <row r="26171" spans="2:3">
      <c r="B26171" s="22" t="s">
        <v>57741</v>
      </c>
      <c r="C26171" s="23" t="s">
        <v>33745</v>
      </c>
    </row>
    <row r="26172" spans="2:3">
      <c r="B26172" s="22" t="s">
        <v>57742</v>
      </c>
      <c r="C26172" s="23" t="s">
        <v>33745</v>
      </c>
    </row>
    <row r="26173" spans="2:3">
      <c r="B26173" s="22" t="s">
        <v>57743</v>
      </c>
      <c r="C26173" s="23" t="s">
        <v>33745</v>
      </c>
    </row>
    <row r="26174" spans="2:3">
      <c r="B26174" s="22" t="s">
        <v>57744</v>
      </c>
      <c r="C26174" s="23" t="s">
        <v>33745</v>
      </c>
    </row>
    <row r="26175" spans="2:3">
      <c r="B26175" s="22" t="s">
        <v>57745</v>
      </c>
      <c r="C26175" s="23" t="s">
        <v>33745</v>
      </c>
    </row>
    <row r="26176" spans="2:3">
      <c r="B26176" s="22" t="s">
        <v>57746</v>
      </c>
      <c r="C26176" s="23" t="s">
        <v>33745</v>
      </c>
    </row>
    <row r="26177" spans="2:3">
      <c r="B26177" s="22" t="s">
        <v>57747</v>
      </c>
      <c r="C26177" s="23" t="s">
        <v>33745</v>
      </c>
    </row>
    <row r="26178" spans="2:3">
      <c r="B26178" s="22" t="s">
        <v>57748</v>
      </c>
      <c r="C26178" s="23" t="s">
        <v>33745</v>
      </c>
    </row>
    <row r="26179" spans="2:3">
      <c r="B26179" s="22" t="s">
        <v>57749</v>
      </c>
      <c r="C26179" s="23" t="s">
        <v>33745</v>
      </c>
    </row>
    <row r="26180" spans="2:3">
      <c r="B26180" s="22" t="s">
        <v>57750</v>
      </c>
      <c r="C26180" s="23" t="s">
        <v>33745</v>
      </c>
    </row>
    <row r="26181" spans="2:3">
      <c r="B26181" s="22" t="s">
        <v>57751</v>
      </c>
      <c r="C26181" s="23" t="s">
        <v>33745</v>
      </c>
    </row>
    <row r="26182" spans="2:3">
      <c r="B26182" s="22" t="s">
        <v>57752</v>
      </c>
      <c r="C26182" s="23" t="s">
        <v>33745</v>
      </c>
    </row>
    <row r="26183" spans="2:3">
      <c r="B26183" s="22" t="s">
        <v>57753</v>
      </c>
      <c r="C26183" s="23" t="s">
        <v>33745</v>
      </c>
    </row>
    <row r="26184" spans="2:3">
      <c r="B26184" s="22" t="s">
        <v>57754</v>
      </c>
      <c r="C26184" s="23" t="s">
        <v>33745</v>
      </c>
    </row>
    <row r="26185" spans="2:3">
      <c r="B26185" s="22" t="s">
        <v>57755</v>
      </c>
      <c r="C26185" s="23" t="s">
        <v>33745</v>
      </c>
    </row>
    <row r="26186" spans="2:3">
      <c r="B26186" s="22" t="s">
        <v>57756</v>
      </c>
      <c r="C26186" s="23" t="s">
        <v>33745</v>
      </c>
    </row>
    <row r="26187" spans="2:3">
      <c r="B26187" s="22" t="s">
        <v>57757</v>
      </c>
      <c r="C26187" s="23" t="s">
        <v>33745</v>
      </c>
    </row>
    <row r="26188" spans="2:3">
      <c r="B26188" s="22" t="s">
        <v>57758</v>
      </c>
      <c r="C26188" s="23" t="s">
        <v>33745</v>
      </c>
    </row>
    <row r="26189" spans="2:3">
      <c r="B26189" s="22" t="s">
        <v>57759</v>
      </c>
      <c r="C26189" s="23" t="s">
        <v>33745</v>
      </c>
    </row>
    <row r="26190" spans="2:3">
      <c r="B26190" s="22" t="s">
        <v>57760</v>
      </c>
      <c r="C26190" s="23" t="s">
        <v>33745</v>
      </c>
    </row>
    <row r="26191" spans="2:3">
      <c r="B26191" s="22" t="s">
        <v>57761</v>
      </c>
      <c r="C26191" s="23" t="s">
        <v>33745</v>
      </c>
    </row>
    <row r="26192" spans="2:3">
      <c r="B26192" s="22" t="s">
        <v>57762</v>
      </c>
      <c r="C26192" s="23" t="s">
        <v>33745</v>
      </c>
    </row>
    <row r="26193" spans="2:3">
      <c r="B26193" s="22" t="s">
        <v>57763</v>
      </c>
      <c r="C26193" s="23" t="s">
        <v>33745</v>
      </c>
    </row>
    <row r="26194" spans="2:3">
      <c r="B26194" s="22" t="s">
        <v>57764</v>
      </c>
      <c r="C26194" s="23" t="s">
        <v>33745</v>
      </c>
    </row>
    <row r="26195" spans="2:3">
      <c r="B26195" s="22" t="s">
        <v>57765</v>
      </c>
      <c r="C26195" s="23" t="s">
        <v>33745</v>
      </c>
    </row>
    <row r="26196" spans="2:3">
      <c r="B26196" s="22" t="s">
        <v>57766</v>
      </c>
      <c r="C26196" s="23" t="s">
        <v>33745</v>
      </c>
    </row>
    <row r="26197" spans="2:3">
      <c r="B26197" s="22" t="s">
        <v>57767</v>
      </c>
      <c r="C26197" s="23" t="s">
        <v>33745</v>
      </c>
    </row>
    <row r="26198" spans="2:3">
      <c r="B26198" s="22" t="s">
        <v>57768</v>
      </c>
      <c r="C26198" s="23" t="s">
        <v>33745</v>
      </c>
    </row>
    <row r="26199" spans="2:3">
      <c r="B26199" s="22" t="s">
        <v>57769</v>
      </c>
      <c r="C26199" s="23" t="s">
        <v>33745</v>
      </c>
    </row>
    <row r="26200" spans="2:3">
      <c r="B26200" s="22" t="s">
        <v>57770</v>
      </c>
      <c r="C26200" s="23" t="s">
        <v>33745</v>
      </c>
    </row>
    <row r="26201" spans="2:3">
      <c r="B26201" s="22" t="s">
        <v>57771</v>
      </c>
      <c r="C26201" s="23" t="s">
        <v>33745</v>
      </c>
    </row>
    <row r="26202" spans="2:3">
      <c r="B26202" s="22" t="s">
        <v>57772</v>
      </c>
      <c r="C26202" s="23" t="s">
        <v>33745</v>
      </c>
    </row>
    <row r="26203" spans="2:3">
      <c r="B26203" s="22" t="s">
        <v>57773</v>
      </c>
      <c r="C26203" s="23" t="s">
        <v>33745</v>
      </c>
    </row>
    <row r="26204" spans="2:3">
      <c r="B26204" s="22" t="s">
        <v>57774</v>
      </c>
      <c r="C26204" s="23" t="s">
        <v>33745</v>
      </c>
    </row>
    <row r="26205" spans="2:3">
      <c r="B26205" s="22" t="s">
        <v>57775</v>
      </c>
      <c r="C26205" s="23" t="s">
        <v>33745</v>
      </c>
    </row>
    <row r="26206" spans="2:3">
      <c r="B26206" s="22" t="s">
        <v>57776</v>
      </c>
      <c r="C26206" s="23" t="s">
        <v>33745</v>
      </c>
    </row>
    <row r="26207" spans="2:3">
      <c r="B26207" s="22" t="s">
        <v>57777</v>
      </c>
      <c r="C26207" s="23" t="s">
        <v>33745</v>
      </c>
    </row>
    <row r="26208" spans="2:3">
      <c r="B26208" s="22" t="s">
        <v>57778</v>
      </c>
      <c r="C26208" s="23" t="s">
        <v>33745</v>
      </c>
    </row>
    <row r="26209" spans="2:3">
      <c r="B26209" s="22" t="s">
        <v>57779</v>
      </c>
      <c r="C26209" s="23" t="s">
        <v>33745</v>
      </c>
    </row>
    <row r="26210" spans="2:3">
      <c r="B26210" s="22" t="s">
        <v>57780</v>
      </c>
      <c r="C26210" s="23" t="s">
        <v>33745</v>
      </c>
    </row>
    <row r="26211" spans="2:3">
      <c r="B26211" s="22" t="s">
        <v>57781</v>
      </c>
      <c r="C26211" s="23" t="s">
        <v>33745</v>
      </c>
    </row>
    <row r="26212" spans="2:3">
      <c r="B26212" s="22" t="s">
        <v>57782</v>
      </c>
      <c r="C26212" s="23" t="s">
        <v>33745</v>
      </c>
    </row>
    <row r="26213" spans="2:3">
      <c r="B26213" s="22" t="s">
        <v>57783</v>
      </c>
      <c r="C26213" s="23" t="s">
        <v>33745</v>
      </c>
    </row>
    <row r="26214" spans="2:3">
      <c r="B26214" s="22" t="s">
        <v>57784</v>
      </c>
      <c r="C26214" s="23" t="s">
        <v>33745</v>
      </c>
    </row>
    <row r="26215" spans="2:3">
      <c r="B26215" s="22" t="s">
        <v>57785</v>
      </c>
      <c r="C26215" s="23" t="s">
        <v>33745</v>
      </c>
    </row>
    <row r="26216" spans="2:3">
      <c r="B26216" s="22" t="s">
        <v>57786</v>
      </c>
      <c r="C26216" s="23" t="s">
        <v>33745</v>
      </c>
    </row>
    <row r="26217" spans="2:3">
      <c r="B26217" s="22" t="s">
        <v>57787</v>
      </c>
      <c r="C26217" s="23" t="s">
        <v>33745</v>
      </c>
    </row>
    <row r="26218" spans="2:3">
      <c r="B26218" s="22" t="s">
        <v>57788</v>
      </c>
      <c r="C26218" s="23" t="s">
        <v>33745</v>
      </c>
    </row>
    <row r="26219" spans="2:3">
      <c r="B26219" s="22" t="s">
        <v>57789</v>
      </c>
      <c r="C26219" s="23" t="s">
        <v>33745</v>
      </c>
    </row>
    <row r="26220" spans="2:3">
      <c r="B26220" s="22" t="s">
        <v>57790</v>
      </c>
      <c r="C26220" s="23" t="s">
        <v>33745</v>
      </c>
    </row>
    <row r="26221" spans="2:3">
      <c r="B26221" s="22" t="s">
        <v>57791</v>
      </c>
      <c r="C26221" s="23" t="s">
        <v>33745</v>
      </c>
    </row>
    <row r="26222" spans="2:3">
      <c r="B26222" s="22" t="s">
        <v>57792</v>
      </c>
      <c r="C26222" s="23" t="s">
        <v>33745</v>
      </c>
    </row>
    <row r="26223" spans="2:3">
      <c r="B26223" s="22" t="s">
        <v>57793</v>
      </c>
      <c r="C26223" s="23" t="s">
        <v>33745</v>
      </c>
    </row>
    <row r="26224" spans="2:3">
      <c r="B26224" s="22" t="s">
        <v>57794</v>
      </c>
      <c r="C26224" s="23" t="s">
        <v>33745</v>
      </c>
    </row>
    <row r="26225" spans="2:3">
      <c r="B26225" s="22" t="s">
        <v>57795</v>
      </c>
      <c r="C26225" s="23" t="s">
        <v>33745</v>
      </c>
    </row>
    <row r="26226" spans="2:3">
      <c r="B26226" s="22" t="s">
        <v>57796</v>
      </c>
      <c r="C26226" s="23" t="s">
        <v>33745</v>
      </c>
    </row>
    <row r="26227" spans="2:3">
      <c r="B26227" s="22" t="s">
        <v>57797</v>
      </c>
      <c r="C26227" s="23" t="s">
        <v>33745</v>
      </c>
    </row>
    <row r="26228" spans="2:3">
      <c r="B26228" s="22" t="s">
        <v>57798</v>
      </c>
      <c r="C26228" s="23" t="s">
        <v>33745</v>
      </c>
    </row>
    <row r="26229" spans="2:3">
      <c r="B26229" s="22" t="s">
        <v>57799</v>
      </c>
      <c r="C26229" s="23" t="s">
        <v>33745</v>
      </c>
    </row>
    <row r="26230" spans="2:3">
      <c r="B26230" s="22" t="s">
        <v>57800</v>
      </c>
      <c r="C26230" s="23" t="s">
        <v>33745</v>
      </c>
    </row>
    <row r="26231" spans="2:3">
      <c r="B26231" s="22" t="s">
        <v>57801</v>
      </c>
      <c r="C26231" s="23" t="s">
        <v>33745</v>
      </c>
    </row>
    <row r="26232" spans="2:3">
      <c r="B26232" s="22" t="s">
        <v>57802</v>
      </c>
      <c r="C26232" s="23" t="s">
        <v>33745</v>
      </c>
    </row>
    <row r="26233" spans="2:3">
      <c r="B26233" s="22" t="s">
        <v>57803</v>
      </c>
      <c r="C26233" s="23" t="s">
        <v>33745</v>
      </c>
    </row>
    <row r="26234" spans="2:3">
      <c r="B26234" s="22" t="s">
        <v>57804</v>
      </c>
      <c r="C26234" s="23" t="s">
        <v>33745</v>
      </c>
    </row>
    <row r="26235" spans="2:3">
      <c r="B26235" s="22" t="s">
        <v>57805</v>
      </c>
      <c r="C26235" s="23" t="s">
        <v>33745</v>
      </c>
    </row>
    <row r="26236" spans="2:3">
      <c r="B26236" s="22" t="s">
        <v>57806</v>
      </c>
      <c r="C26236" s="23" t="s">
        <v>33745</v>
      </c>
    </row>
    <row r="26237" spans="2:3">
      <c r="B26237" s="22" t="s">
        <v>57807</v>
      </c>
      <c r="C26237" s="23" t="s">
        <v>33745</v>
      </c>
    </row>
    <row r="26238" spans="2:3">
      <c r="B26238" s="22" t="s">
        <v>57808</v>
      </c>
      <c r="C26238" s="23" t="s">
        <v>33745</v>
      </c>
    </row>
    <row r="26239" spans="2:3">
      <c r="B26239" s="22" t="s">
        <v>57809</v>
      </c>
      <c r="C26239" s="23" t="s">
        <v>33745</v>
      </c>
    </row>
    <row r="26240" spans="2:3">
      <c r="B26240" s="22" t="s">
        <v>57810</v>
      </c>
      <c r="C26240" s="23" t="s">
        <v>33745</v>
      </c>
    </row>
    <row r="26241" spans="2:3">
      <c r="B26241" s="22" t="s">
        <v>57811</v>
      </c>
      <c r="C26241" s="23" t="s">
        <v>33745</v>
      </c>
    </row>
    <row r="26242" spans="2:3">
      <c r="B26242" s="22" t="s">
        <v>57812</v>
      </c>
      <c r="C26242" s="23" t="s">
        <v>33745</v>
      </c>
    </row>
    <row r="26243" spans="2:3">
      <c r="B26243" s="22" t="s">
        <v>57813</v>
      </c>
      <c r="C26243" s="23" t="s">
        <v>33745</v>
      </c>
    </row>
    <row r="26244" spans="2:3">
      <c r="B26244" s="22" t="s">
        <v>57814</v>
      </c>
      <c r="C26244" s="23" t="s">
        <v>33745</v>
      </c>
    </row>
    <row r="26245" spans="2:3">
      <c r="B26245" s="22" t="s">
        <v>57815</v>
      </c>
      <c r="C26245" s="23" t="s">
        <v>33745</v>
      </c>
    </row>
    <row r="26246" spans="2:3">
      <c r="B26246" s="22" t="s">
        <v>57816</v>
      </c>
      <c r="C26246" s="23" t="s">
        <v>33745</v>
      </c>
    </row>
    <row r="26247" spans="2:3">
      <c r="B26247" s="22" t="s">
        <v>57817</v>
      </c>
      <c r="C26247" s="23" t="s">
        <v>33745</v>
      </c>
    </row>
    <row r="26248" spans="2:3">
      <c r="B26248" s="22" t="s">
        <v>57818</v>
      </c>
      <c r="C26248" s="23" t="s">
        <v>33745</v>
      </c>
    </row>
    <row r="26249" spans="2:3">
      <c r="B26249" s="22" t="s">
        <v>57819</v>
      </c>
      <c r="C26249" s="23" t="s">
        <v>33745</v>
      </c>
    </row>
    <row r="26250" spans="2:3">
      <c r="B26250" s="22" t="s">
        <v>57820</v>
      </c>
      <c r="C26250" s="23" t="s">
        <v>33745</v>
      </c>
    </row>
    <row r="26251" spans="2:3">
      <c r="B26251" s="22" t="s">
        <v>57821</v>
      </c>
      <c r="C26251" s="23" t="s">
        <v>33745</v>
      </c>
    </row>
    <row r="26252" spans="2:3">
      <c r="B26252" s="22" t="s">
        <v>57822</v>
      </c>
      <c r="C26252" s="23" t="s">
        <v>33745</v>
      </c>
    </row>
    <row r="26253" spans="2:3">
      <c r="B26253" s="22" t="s">
        <v>57823</v>
      </c>
      <c r="C26253" s="23" t="s">
        <v>33745</v>
      </c>
    </row>
    <row r="26254" spans="2:3">
      <c r="B26254" s="22" t="s">
        <v>57824</v>
      </c>
      <c r="C26254" s="23" t="s">
        <v>33745</v>
      </c>
    </row>
    <row r="26255" spans="2:3">
      <c r="B26255" s="22" t="s">
        <v>57825</v>
      </c>
      <c r="C26255" s="23" t="s">
        <v>33745</v>
      </c>
    </row>
    <row r="26256" spans="2:3">
      <c r="B26256" s="22" t="s">
        <v>57826</v>
      </c>
      <c r="C26256" s="23" t="s">
        <v>33745</v>
      </c>
    </row>
    <row r="26257" spans="2:3">
      <c r="B26257" s="22" t="s">
        <v>57827</v>
      </c>
      <c r="C26257" s="23" t="s">
        <v>33745</v>
      </c>
    </row>
    <row r="26258" spans="2:3">
      <c r="B26258" s="22" t="s">
        <v>57828</v>
      </c>
      <c r="C26258" s="23" t="s">
        <v>33745</v>
      </c>
    </row>
    <row r="26259" spans="2:3">
      <c r="B26259" s="22" t="s">
        <v>57829</v>
      </c>
      <c r="C26259" s="23" t="s">
        <v>33745</v>
      </c>
    </row>
    <row r="26260" spans="2:3">
      <c r="B26260" s="22" t="s">
        <v>57830</v>
      </c>
      <c r="C26260" s="23" t="s">
        <v>33745</v>
      </c>
    </row>
    <row r="26261" spans="2:3">
      <c r="B26261" s="22" t="s">
        <v>57831</v>
      </c>
      <c r="C26261" s="23" t="s">
        <v>33745</v>
      </c>
    </row>
    <row r="26262" spans="2:3">
      <c r="B26262" s="22" t="s">
        <v>57832</v>
      </c>
      <c r="C26262" s="23" t="s">
        <v>33745</v>
      </c>
    </row>
    <row r="26263" spans="2:3">
      <c r="B26263" s="22" t="s">
        <v>57833</v>
      </c>
      <c r="C26263" s="23" t="s">
        <v>33745</v>
      </c>
    </row>
    <row r="26264" spans="2:3">
      <c r="B26264" s="22" t="s">
        <v>57834</v>
      </c>
      <c r="C26264" s="23" t="s">
        <v>33745</v>
      </c>
    </row>
    <row r="26265" spans="2:3">
      <c r="B26265" s="22" t="s">
        <v>57835</v>
      </c>
      <c r="C26265" s="23" t="s">
        <v>33745</v>
      </c>
    </row>
    <row r="26266" spans="2:3">
      <c r="B26266" s="22" t="s">
        <v>57836</v>
      </c>
      <c r="C26266" s="23" t="s">
        <v>33745</v>
      </c>
    </row>
    <row r="26267" spans="2:3">
      <c r="B26267" s="22" t="s">
        <v>57837</v>
      </c>
      <c r="C26267" s="23" t="s">
        <v>33745</v>
      </c>
    </row>
    <row r="26268" spans="2:3">
      <c r="B26268" s="22" t="s">
        <v>57838</v>
      </c>
      <c r="C26268" s="23" t="s">
        <v>33745</v>
      </c>
    </row>
    <row r="26269" spans="2:3">
      <c r="B26269" s="22" t="s">
        <v>57839</v>
      </c>
      <c r="C26269" s="23" t="s">
        <v>33745</v>
      </c>
    </row>
    <row r="26270" spans="2:3">
      <c r="B26270" s="22" t="s">
        <v>57840</v>
      </c>
      <c r="C26270" s="23" t="s">
        <v>33745</v>
      </c>
    </row>
    <row r="26271" spans="2:3">
      <c r="B26271" s="22" t="s">
        <v>57841</v>
      </c>
      <c r="C26271" s="23" t="s">
        <v>33745</v>
      </c>
    </row>
    <row r="26272" spans="2:3">
      <c r="B26272" s="22" t="s">
        <v>57842</v>
      </c>
      <c r="C26272" s="23" t="s">
        <v>33745</v>
      </c>
    </row>
    <row r="26273" spans="2:3">
      <c r="B26273" s="22" t="s">
        <v>57843</v>
      </c>
      <c r="C26273" s="23" t="s">
        <v>33745</v>
      </c>
    </row>
    <row r="26274" spans="2:3">
      <c r="B26274" s="22" t="s">
        <v>57844</v>
      </c>
      <c r="C26274" s="23" t="s">
        <v>33745</v>
      </c>
    </row>
    <row r="26275" spans="2:3">
      <c r="B26275" s="22" t="s">
        <v>57845</v>
      </c>
      <c r="C26275" s="23" t="s">
        <v>33745</v>
      </c>
    </row>
    <row r="26276" spans="2:3">
      <c r="B26276" s="22" t="s">
        <v>57846</v>
      </c>
      <c r="C26276" s="23" t="s">
        <v>33745</v>
      </c>
    </row>
    <row r="26277" spans="2:3">
      <c r="B26277" s="22" t="s">
        <v>57847</v>
      </c>
      <c r="C26277" s="23" t="s">
        <v>33745</v>
      </c>
    </row>
    <row r="26278" spans="2:3">
      <c r="B26278" s="22" t="s">
        <v>57848</v>
      </c>
      <c r="C26278" s="23" t="s">
        <v>33745</v>
      </c>
    </row>
    <row r="26279" spans="2:3">
      <c r="B26279" s="22" t="s">
        <v>57849</v>
      </c>
      <c r="C26279" s="23" t="s">
        <v>33745</v>
      </c>
    </row>
    <row r="26280" spans="2:3">
      <c r="B26280" s="22" t="s">
        <v>57850</v>
      </c>
      <c r="C26280" s="23" t="s">
        <v>33745</v>
      </c>
    </row>
    <row r="26281" spans="2:3">
      <c r="B26281" s="22" t="s">
        <v>57851</v>
      </c>
      <c r="C26281" s="23" t="s">
        <v>33745</v>
      </c>
    </row>
    <row r="26282" spans="2:3">
      <c r="B26282" s="22" t="s">
        <v>57852</v>
      </c>
      <c r="C26282" s="23" t="s">
        <v>33745</v>
      </c>
    </row>
    <row r="26283" spans="2:3">
      <c r="B26283" s="22" t="s">
        <v>57853</v>
      </c>
      <c r="C26283" s="23" t="s">
        <v>33745</v>
      </c>
    </row>
    <row r="26284" spans="2:3">
      <c r="B26284" s="22" t="s">
        <v>57854</v>
      </c>
      <c r="C26284" s="23" t="s">
        <v>33745</v>
      </c>
    </row>
    <row r="26285" spans="2:3">
      <c r="B26285" s="22" t="s">
        <v>57855</v>
      </c>
      <c r="C26285" s="23" t="s">
        <v>33745</v>
      </c>
    </row>
    <row r="26286" spans="2:3">
      <c r="B26286" s="22" t="s">
        <v>57856</v>
      </c>
      <c r="C26286" s="23" t="s">
        <v>33745</v>
      </c>
    </row>
    <row r="26287" spans="2:3">
      <c r="B26287" s="22" t="s">
        <v>57857</v>
      </c>
      <c r="C26287" s="23" t="s">
        <v>33745</v>
      </c>
    </row>
    <row r="26288" spans="2:3">
      <c r="B26288" s="22" t="s">
        <v>57858</v>
      </c>
      <c r="C26288" s="23" t="s">
        <v>33745</v>
      </c>
    </row>
    <row r="26289" spans="2:3">
      <c r="B26289" s="22" t="s">
        <v>57859</v>
      </c>
      <c r="C26289" s="23" t="s">
        <v>33745</v>
      </c>
    </row>
    <row r="26290" spans="2:3">
      <c r="B26290" s="22" t="s">
        <v>57860</v>
      </c>
      <c r="C26290" s="23" t="s">
        <v>33745</v>
      </c>
    </row>
    <row r="26291" spans="2:3">
      <c r="B26291" s="22" t="s">
        <v>57861</v>
      </c>
      <c r="C26291" s="23" t="s">
        <v>33745</v>
      </c>
    </row>
    <row r="26292" spans="2:3">
      <c r="B26292" s="22" t="s">
        <v>57862</v>
      </c>
      <c r="C26292" s="23" t="s">
        <v>33745</v>
      </c>
    </row>
    <row r="26293" spans="2:3">
      <c r="B26293" s="22" t="s">
        <v>57863</v>
      </c>
      <c r="C26293" s="23" t="s">
        <v>33745</v>
      </c>
    </row>
    <row r="26294" spans="2:3">
      <c r="B26294" s="22" t="s">
        <v>57864</v>
      </c>
      <c r="C26294" s="23" t="s">
        <v>33745</v>
      </c>
    </row>
    <row r="26295" spans="2:3">
      <c r="B26295" s="22" t="s">
        <v>57865</v>
      </c>
      <c r="C26295" s="23" t="s">
        <v>33745</v>
      </c>
    </row>
    <row r="26296" spans="2:3">
      <c r="B26296" s="22" t="s">
        <v>57866</v>
      </c>
      <c r="C26296" s="23" t="s">
        <v>33745</v>
      </c>
    </row>
    <row r="26297" spans="2:3">
      <c r="B26297" s="22" t="s">
        <v>57867</v>
      </c>
      <c r="C26297" s="23" t="s">
        <v>33745</v>
      </c>
    </row>
    <row r="26298" spans="2:3">
      <c r="B26298" s="22" t="s">
        <v>57868</v>
      </c>
      <c r="C26298" s="23" t="s">
        <v>33745</v>
      </c>
    </row>
    <row r="26299" spans="2:3">
      <c r="B26299" s="22" t="s">
        <v>57869</v>
      </c>
      <c r="C26299" s="23" t="s">
        <v>33745</v>
      </c>
    </row>
    <row r="26300" spans="2:3">
      <c r="B26300" s="22" t="s">
        <v>57870</v>
      </c>
      <c r="C26300" s="23" t="s">
        <v>33745</v>
      </c>
    </row>
    <row r="26301" spans="2:3">
      <c r="B26301" s="22" t="s">
        <v>57871</v>
      </c>
      <c r="C26301" s="23" t="s">
        <v>33745</v>
      </c>
    </row>
    <row r="26302" spans="2:3">
      <c r="B26302" s="22" t="s">
        <v>57872</v>
      </c>
      <c r="C26302" s="23" t="s">
        <v>33745</v>
      </c>
    </row>
    <row r="26303" spans="2:3">
      <c r="B26303" s="22" t="s">
        <v>57873</v>
      </c>
      <c r="C26303" s="23" t="s">
        <v>33745</v>
      </c>
    </row>
    <row r="26304" spans="2:3">
      <c r="B26304" s="22" t="s">
        <v>57874</v>
      </c>
      <c r="C26304" s="23" t="s">
        <v>33745</v>
      </c>
    </row>
    <row r="26305" spans="2:3">
      <c r="B26305" s="22" t="s">
        <v>57875</v>
      </c>
      <c r="C26305" s="23" t="s">
        <v>33745</v>
      </c>
    </row>
    <row r="26306" spans="2:3">
      <c r="B26306" s="22" t="s">
        <v>57876</v>
      </c>
      <c r="C26306" s="23" t="s">
        <v>33745</v>
      </c>
    </row>
    <row r="26307" spans="2:3">
      <c r="B26307" s="22" t="s">
        <v>57877</v>
      </c>
      <c r="C26307" s="23" t="s">
        <v>33745</v>
      </c>
    </row>
    <row r="26308" spans="2:3">
      <c r="B26308" s="22" t="s">
        <v>57878</v>
      </c>
      <c r="C26308" s="23" t="s">
        <v>33745</v>
      </c>
    </row>
    <row r="26309" spans="2:3">
      <c r="B26309" s="22" t="s">
        <v>57879</v>
      </c>
      <c r="C26309" s="23" t="s">
        <v>33745</v>
      </c>
    </row>
    <row r="26310" spans="2:3">
      <c r="B26310" s="22" t="s">
        <v>57880</v>
      </c>
      <c r="C26310" s="23" t="s">
        <v>33745</v>
      </c>
    </row>
    <row r="26311" spans="2:3">
      <c r="B26311" s="22" t="s">
        <v>57881</v>
      </c>
      <c r="C26311" s="23" t="s">
        <v>33745</v>
      </c>
    </row>
    <row r="26312" spans="2:3">
      <c r="B26312" s="22" t="s">
        <v>57882</v>
      </c>
      <c r="C26312" s="23" t="s">
        <v>33745</v>
      </c>
    </row>
    <row r="26313" spans="2:3">
      <c r="B26313" s="22" t="s">
        <v>57883</v>
      </c>
      <c r="C26313" s="23" t="s">
        <v>33745</v>
      </c>
    </row>
    <row r="26314" spans="2:3">
      <c r="B26314" s="22" t="s">
        <v>57884</v>
      </c>
      <c r="C26314" s="23" t="s">
        <v>33745</v>
      </c>
    </row>
    <row r="26315" spans="2:3">
      <c r="B26315" s="22" t="s">
        <v>57885</v>
      </c>
      <c r="C26315" s="23" t="s">
        <v>33745</v>
      </c>
    </row>
    <row r="26316" spans="2:3">
      <c r="B26316" s="22" t="s">
        <v>57886</v>
      </c>
      <c r="C26316" s="23" t="s">
        <v>33745</v>
      </c>
    </row>
    <row r="26317" spans="2:3">
      <c r="B26317" s="22" t="s">
        <v>57887</v>
      </c>
      <c r="C26317" s="23" t="s">
        <v>33745</v>
      </c>
    </row>
    <row r="26318" spans="2:3">
      <c r="B26318" s="22" t="s">
        <v>57888</v>
      </c>
      <c r="C26318" s="23" t="s">
        <v>33745</v>
      </c>
    </row>
    <row r="26319" spans="2:3">
      <c r="B26319" s="22" t="s">
        <v>57889</v>
      </c>
      <c r="C26319" s="23" t="s">
        <v>33745</v>
      </c>
    </row>
    <row r="26320" spans="2:3">
      <c r="B26320" s="22" t="s">
        <v>57890</v>
      </c>
      <c r="C26320" s="23" t="s">
        <v>33745</v>
      </c>
    </row>
    <row r="26321" spans="2:3">
      <c r="B26321" s="22" t="s">
        <v>57891</v>
      </c>
      <c r="C26321" s="23" t="s">
        <v>33745</v>
      </c>
    </row>
    <row r="26322" spans="2:3">
      <c r="B26322" s="22" t="s">
        <v>57892</v>
      </c>
      <c r="C26322" s="23" t="s">
        <v>33745</v>
      </c>
    </row>
    <row r="26323" spans="2:3">
      <c r="B26323" s="22" t="s">
        <v>57893</v>
      </c>
      <c r="C26323" s="23" t="s">
        <v>33745</v>
      </c>
    </row>
    <row r="26324" spans="2:3">
      <c r="B26324" s="22" t="s">
        <v>57894</v>
      </c>
      <c r="C26324" s="23" t="s">
        <v>33745</v>
      </c>
    </row>
    <row r="26325" spans="2:3">
      <c r="B26325" s="22" t="s">
        <v>57895</v>
      </c>
      <c r="C26325" s="23" t="s">
        <v>33745</v>
      </c>
    </row>
    <row r="26326" spans="2:3">
      <c r="B26326" s="22" t="s">
        <v>57896</v>
      </c>
      <c r="C26326" s="23" t="s">
        <v>33745</v>
      </c>
    </row>
    <row r="26327" spans="2:3">
      <c r="B26327" s="22" t="s">
        <v>57897</v>
      </c>
      <c r="C26327" s="23" t="s">
        <v>33745</v>
      </c>
    </row>
    <row r="26328" spans="2:3">
      <c r="B26328" s="22" t="s">
        <v>57898</v>
      </c>
      <c r="C26328" s="23" t="s">
        <v>33745</v>
      </c>
    </row>
    <row r="26329" spans="2:3">
      <c r="B26329" s="22" t="s">
        <v>57899</v>
      </c>
      <c r="C26329" s="23" t="s">
        <v>33745</v>
      </c>
    </row>
    <row r="26330" spans="2:3">
      <c r="B26330" s="22" t="s">
        <v>57900</v>
      </c>
      <c r="C26330" s="23" t="s">
        <v>33745</v>
      </c>
    </row>
    <row r="26331" spans="2:3">
      <c r="B26331" s="22" t="s">
        <v>57901</v>
      </c>
      <c r="C26331" s="23" t="s">
        <v>33745</v>
      </c>
    </row>
    <row r="26332" spans="2:3">
      <c r="B26332" s="22" t="s">
        <v>57902</v>
      </c>
      <c r="C26332" s="23" t="s">
        <v>33745</v>
      </c>
    </row>
    <row r="26333" spans="2:3">
      <c r="B26333" s="22" t="s">
        <v>57903</v>
      </c>
      <c r="C26333" s="23" t="s">
        <v>33745</v>
      </c>
    </row>
    <row r="26334" spans="2:3">
      <c r="B26334" s="22" t="s">
        <v>57904</v>
      </c>
      <c r="C26334" s="23" t="s">
        <v>33745</v>
      </c>
    </row>
    <row r="26335" spans="2:3">
      <c r="B26335" s="22" t="s">
        <v>57905</v>
      </c>
      <c r="C26335" s="23" t="s">
        <v>33745</v>
      </c>
    </row>
    <row r="26336" spans="2:3">
      <c r="B26336" s="22" t="s">
        <v>57906</v>
      </c>
      <c r="C26336" s="23" t="s">
        <v>33745</v>
      </c>
    </row>
    <row r="26337" spans="2:3">
      <c r="B26337" s="22" t="s">
        <v>57907</v>
      </c>
      <c r="C26337" s="23" t="s">
        <v>33745</v>
      </c>
    </row>
    <row r="26338" spans="2:3">
      <c r="B26338" s="22" t="s">
        <v>57908</v>
      </c>
      <c r="C26338" s="23" t="s">
        <v>33745</v>
      </c>
    </row>
    <row r="26339" spans="2:3">
      <c r="B26339" s="22" t="s">
        <v>57909</v>
      </c>
      <c r="C26339" s="23" t="s">
        <v>33745</v>
      </c>
    </row>
    <row r="26340" spans="2:3">
      <c r="B26340" s="22" t="s">
        <v>57910</v>
      </c>
      <c r="C26340" s="23" t="s">
        <v>33745</v>
      </c>
    </row>
    <row r="26341" spans="2:3">
      <c r="B26341" s="22" t="s">
        <v>57911</v>
      </c>
      <c r="C26341" s="23" t="s">
        <v>33745</v>
      </c>
    </row>
    <row r="26342" spans="2:3">
      <c r="B26342" s="22" t="s">
        <v>57912</v>
      </c>
      <c r="C26342" s="23" t="s">
        <v>33745</v>
      </c>
    </row>
    <row r="26343" spans="2:3">
      <c r="B26343" s="22" t="s">
        <v>57913</v>
      </c>
      <c r="C26343" s="23" t="s">
        <v>33745</v>
      </c>
    </row>
    <row r="26344" spans="2:3">
      <c r="B26344" s="22" t="s">
        <v>57914</v>
      </c>
      <c r="C26344" s="23" t="s">
        <v>33745</v>
      </c>
    </row>
    <row r="26345" spans="2:3">
      <c r="B26345" s="22" t="s">
        <v>57915</v>
      </c>
      <c r="C26345" s="23" t="s">
        <v>33745</v>
      </c>
    </row>
    <row r="26346" spans="2:3">
      <c r="B26346" s="22" t="s">
        <v>57916</v>
      </c>
      <c r="C26346" s="23" t="s">
        <v>33745</v>
      </c>
    </row>
    <row r="26347" spans="2:3">
      <c r="B26347" s="22" t="s">
        <v>57917</v>
      </c>
      <c r="C26347" s="23" t="s">
        <v>33745</v>
      </c>
    </row>
    <row r="26348" spans="2:3">
      <c r="B26348" s="22" t="s">
        <v>57918</v>
      </c>
      <c r="C26348" s="23" t="s">
        <v>33745</v>
      </c>
    </row>
    <row r="26349" spans="2:3">
      <c r="B26349" s="22" t="s">
        <v>57919</v>
      </c>
      <c r="C26349" s="23" t="s">
        <v>33745</v>
      </c>
    </row>
    <row r="26350" spans="2:3">
      <c r="B26350" s="22" t="s">
        <v>57920</v>
      </c>
      <c r="C26350" s="23" t="s">
        <v>33745</v>
      </c>
    </row>
    <row r="26351" spans="2:3">
      <c r="B26351" s="22" t="s">
        <v>57921</v>
      </c>
      <c r="C26351" s="23" t="s">
        <v>33745</v>
      </c>
    </row>
    <row r="26352" spans="2:3">
      <c r="B26352" s="22" t="s">
        <v>57922</v>
      </c>
      <c r="C26352" s="23" t="s">
        <v>33745</v>
      </c>
    </row>
    <row r="26353" spans="2:3">
      <c r="B26353" s="22" t="s">
        <v>57923</v>
      </c>
      <c r="C26353" s="23" t="s">
        <v>33745</v>
      </c>
    </row>
    <row r="26354" spans="2:3">
      <c r="B26354" s="22" t="s">
        <v>57924</v>
      </c>
      <c r="C26354" s="23" t="s">
        <v>33745</v>
      </c>
    </row>
    <row r="26355" spans="2:3">
      <c r="B26355" s="22" t="s">
        <v>57925</v>
      </c>
      <c r="C26355" s="23" t="s">
        <v>33745</v>
      </c>
    </row>
    <row r="26356" spans="2:3">
      <c r="B26356" s="22" t="s">
        <v>57926</v>
      </c>
      <c r="C26356" s="23" t="s">
        <v>33745</v>
      </c>
    </row>
    <row r="26357" spans="2:3">
      <c r="B26357" s="22" t="s">
        <v>57927</v>
      </c>
      <c r="C26357" s="23" t="s">
        <v>33745</v>
      </c>
    </row>
    <row r="26358" spans="2:3">
      <c r="B26358" s="22" t="s">
        <v>57928</v>
      </c>
      <c r="C26358" s="23" t="s">
        <v>33745</v>
      </c>
    </row>
    <row r="26359" spans="2:3">
      <c r="B26359" s="22" t="s">
        <v>57929</v>
      </c>
      <c r="C26359" s="23" t="s">
        <v>33745</v>
      </c>
    </row>
    <row r="26360" spans="2:3">
      <c r="B26360" s="22" t="s">
        <v>57930</v>
      </c>
      <c r="C26360" s="23" t="s">
        <v>33745</v>
      </c>
    </row>
    <row r="26361" spans="2:3">
      <c r="B26361" s="22" t="s">
        <v>57931</v>
      </c>
      <c r="C26361" s="23" t="s">
        <v>33745</v>
      </c>
    </row>
    <row r="26362" spans="2:3">
      <c r="B26362" s="22" t="s">
        <v>57932</v>
      </c>
      <c r="C26362" s="23" t="s">
        <v>33745</v>
      </c>
    </row>
    <row r="26363" spans="2:3">
      <c r="B26363" s="22" t="s">
        <v>57933</v>
      </c>
      <c r="C26363" s="23" t="s">
        <v>33745</v>
      </c>
    </row>
    <row r="26364" spans="2:3">
      <c r="B26364" s="22" t="s">
        <v>57934</v>
      </c>
      <c r="C26364" s="23" t="s">
        <v>33745</v>
      </c>
    </row>
    <row r="26365" spans="2:3">
      <c r="B26365" s="22" t="s">
        <v>57935</v>
      </c>
      <c r="C26365" s="23" t="s">
        <v>33745</v>
      </c>
    </row>
    <row r="26366" spans="2:3">
      <c r="B26366" s="22" t="s">
        <v>57936</v>
      </c>
      <c r="C26366" s="23" t="s">
        <v>33745</v>
      </c>
    </row>
    <row r="26367" spans="2:3">
      <c r="B26367" s="22" t="s">
        <v>57937</v>
      </c>
      <c r="C26367" s="23" t="s">
        <v>33745</v>
      </c>
    </row>
    <row r="26368" spans="2:3">
      <c r="B26368" s="22" t="s">
        <v>57938</v>
      </c>
      <c r="C26368" s="23" t="s">
        <v>33745</v>
      </c>
    </row>
    <row r="26369" spans="2:3">
      <c r="B26369" s="22" t="s">
        <v>57939</v>
      </c>
      <c r="C26369" s="23" t="s">
        <v>33745</v>
      </c>
    </row>
    <row r="26370" spans="2:3">
      <c r="B26370" s="22" t="s">
        <v>57940</v>
      </c>
      <c r="C26370" s="23" t="s">
        <v>33745</v>
      </c>
    </row>
    <row r="26371" spans="2:3">
      <c r="B26371" s="22" t="s">
        <v>57941</v>
      </c>
      <c r="C26371" s="23" t="s">
        <v>33745</v>
      </c>
    </row>
    <row r="26372" spans="2:3">
      <c r="B26372" s="22" t="s">
        <v>57942</v>
      </c>
      <c r="C26372" s="23" t="s">
        <v>33745</v>
      </c>
    </row>
    <row r="26373" spans="2:3">
      <c r="B26373" s="22" t="s">
        <v>57943</v>
      </c>
      <c r="C26373" s="23" t="s">
        <v>33745</v>
      </c>
    </row>
    <row r="26374" spans="2:3">
      <c r="B26374" s="22" t="s">
        <v>57944</v>
      </c>
      <c r="C26374" s="23" t="s">
        <v>33745</v>
      </c>
    </row>
    <row r="26375" spans="2:3">
      <c r="B26375" s="22" t="s">
        <v>57945</v>
      </c>
      <c r="C26375" s="23" t="s">
        <v>33745</v>
      </c>
    </row>
    <row r="26376" spans="2:3">
      <c r="B26376" s="22" t="s">
        <v>57946</v>
      </c>
      <c r="C26376" s="23" t="s">
        <v>33745</v>
      </c>
    </row>
    <row r="26377" spans="2:3">
      <c r="B26377" s="22" t="s">
        <v>57947</v>
      </c>
      <c r="C26377" s="23" t="s">
        <v>33745</v>
      </c>
    </row>
    <row r="26378" spans="2:3">
      <c r="B26378" s="22" t="s">
        <v>57948</v>
      </c>
      <c r="C26378" s="23" t="s">
        <v>33745</v>
      </c>
    </row>
    <row r="26379" spans="2:3">
      <c r="B26379" s="22" t="s">
        <v>57949</v>
      </c>
      <c r="C26379" s="23" t="s">
        <v>33745</v>
      </c>
    </row>
    <row r="26380" spans="2:3">
      <c r="B26380" s="22" t="s">
        <v>57950</v>
      </c>
      <c r="C26380" s="23" t="s">
        <v>33745</v>
      </c>
    </row>
    <row r="26381" spans="2:3">
      <c r="B26381" s="22" t="s">
        <v>57951</v>
      </c>
      <c r="C26381" s="23" t="s">
        <v>33745</v>
      </c>
    </row>
    <row r="26382" spans="2:3">
      <c r="B26382" s="22" t="s">
        <v>57952</v>
      </c>
      <c r="C26382" s="23" t="s">
        <v>33745</v>
      </c>
    </row>
    <row r="26383" spans="2:3">
      <c r="B26383" s="22" t="s">
        <v>57953</v>
      </c>
      <c r="C26383" s="23" t="s">
        <v>33745</v>
      </c>
    </row>
    <row r="26384" spans="2:3">
      <c r="B26384" s="22" t="s">
        <v>57954</v>
      </c>
      <c r="C26384" s="23" t="s">
        <v>33745</v>
      </c>
    </row>
    <row r="26385" spans="2:3">
      <c r="B26385" s="22" t="s">
        <v>57955</v>
      </c>
      <c r="C26385" s="23" t="s">
        <v>33745</v>
      </c>
    </row>
    <row r="26386" spans="2:3">
      <c r="B26386" s="22" t="s">
        <v>57956</v>
      </c>
      <c r="C26386" s="23" t="s">
        <v>33745</v>
      </c>
    </row>
    <row r="26387" spans="2:3">
      <c r="B26387" s="22" t="s">
        <v>57957</v>
      </c>
      <c r="C26387" s="23" t="s">
        <v>33745</v>
      </c>
    </row>
    <row r="26388" spans="2:3">
      <c r="B26388" s="22" t="s">
        <v>57958</v>
      </c>
      <c r="C26388" s="23" t="s">
        <v>33745</v>
      </c>
    </row>
    <row r="26389" spans="2:3">
      <c r="B26389" s="22" t="s">
        <v>57959</v>
      </c>
      <c r="C26389" s="23" t="s">
        <v>33745</v>
      </c>
    </row>
    <row r="26390" spans="2:3">
      <c r="B26390" s="22" t="s">
        <v>57960</v>
      </c>
      <c r="C26390" s="23" t="s">
        <v>33745</v>
      </c>
    </row>
    <row r="26391" spans="2:3">
      <c r="B26391" s="22" t="s">
        <v>57961</v>
      </c>
      <c r="C26391" s="23" t="s">
        <v>33745</v>
      </c>
    </row>
    <row r="26392" spans="2:3">
      <c r="B26392" s="22" t="s">
        <v>57962</v>
      </c>
      <c r="C26392" s="23" t="s">
        <v>33745</v>
      </c>
    </row>
    <row r="26393" spans="2:3">
      <c r="B26393" s="22" t="s">
        <v>57963</v>
      </c>
      <c r="C26393" s="23" t="s">
        <v>33745</v>
      </c>
    </row>
    <row r="26394" spans="2:3">
      <c r="B26394" s="22" t="s">
        <v>57964</v>
      </c>
      <c r="C26394" s="23" t="s">
        <v>33745</v>
      </c>
    </row>
    <row r="26395" spans="2:3">
      <c r="B26395" s="22" t="s">
        <v>57965</v>
      </c>
      <c r="C26395" s="23" t="s">
        <v>33745</v>
      </c>
    </row>
    <row r="26396" spans="2:3">
      <c r="B26396" s="22" t="s">
        <v>57966</v>
      </c>
      <c r="C26396" s="23" t="s">
        <v>33745</v>
      </c>
    </row>
    <row r="26397" spans="2:3">
      <c r="B26397" s="22" t="s">
        <v>57967</v>
      </c>
      <c r="C26397" s="23" t="s">
        <v>33745</v>
      </c>
    </row>
    <row r="26398" spans="2:3">
      <c r="B26398" s="22" t="s">
        <v>57968</v>
      </c>
      <c r="C26398" s="23" t="s">
        <v>33745</v>
      </c>
    </row>
    <row r="26399" spans="2:3">
      <c r="B26399" s="22" t="s">
        <v>57969</v>
      </c>
      <c r="C26399" s="23" t="s">
        <v>33745</v>
      </c>
    </row>
    <row r="26400" spans="2:3">
      <c r="B26400" s="22" t="s">
        <v>57970</v>
      </c>
      <c r="C26400" s="23" t="s">
        <v>33745</v>
      </c>
    </row>
    <row r="26401" spans="2:3">
      <c r="B26401" s="22" t="s">
        <v>57971</v>
      </c>
      <c r="C26401" s="23" t="s">
        <v>33745</v>
      </c>
    </row>
    <row r="26402" spans="2:3">
      <c r="B26402" s="22" t="s">
        <v>57972</v>
      </c>
      <c r="C26402" s="23" t="s">
        <v>33745</v>
      </c>
    </row>
    <row r="26403" spans="2:3">
      <c r="B26403" s="22" t="s">
        <v>57973</v>
      </c>
      <c r="C26403" s="23" t="s">
        <v>33745</v>
      </c>
    </row>
    <row r="26404" spans="2:3">
      <c r="B26404" s="22" t="s">
        <v>57974</v>
      </c>
      <c r="C26404" s="23" t="s">
        <v>33745</v>
      </c>
    </row>
    <row r="26405" spans="2:3">
      <c r="B26405" s="22" t="s">
        <v>57975</v>
      </c>
      <c r="C26405" s="23" t="s">
        <v>33745</v>
      </c>
    </row>
    <row r="26406" spans="2:3">
      <c r="B26406" s="22" t="s">
        <v>57976</v>
      </c>
      <c r="C26406" s="23" t="s">
        <v>33745</v>
      </c>
    </row>
    <row r="26407" spans="2:3">
      <c r="B26407" s="22" t="s">
        <v>57977</v>
      </c>
      <c r="C26407" s="23" t="s">
        <v>33745</v>
      </c>
    </row>
    <row r="26408" spans="2:3">
      <c r="B26408" s="22" t="s">
        <v>57978</v>
      </c>
      <c r="C26408" s="23" t="s">
        <v>33745</v>
      </c>
    </row>
    <row r="26409" spans="2:3">
      <c r="B26409" s="22" t="s">
        <v>57979</v>
      </c>
      <c r="C26409" s="23" t="s">
        <v>33745</v>
      </c>
    </row>
    <row r="26410" spans="2:3">
      <c r="B26410" s="22" t="s">
        <v>57980</v>
      </c>
      <c r="C26410" s="23" t="s">
        <v>33745</v>
      </c>
    </row>
    <row r="26411" spans="2:3">
      <c r="B26411" s="22" t="s">
        <v>57981</v>
      </c>
      <c r="C26411" s="23" t="s">
        <v>33745</v>
      </c>
    </row>
    <row r="26412" spans="2:3">
      <c r="B26412" s="22" t="s">
        <v>57982</v>
      </c>
      <c r="C26412" s="23" t="s">
        <v>33745</v>
      </c>
    </row>
    <row r="26413" spans="2:3">
      <c r="B26413" s="22" t="s">
        <v>57983</v>
      </c>
      <c r="C26413" s="23" t="s">
        <v>33745</v>
      </c>
    </row>
    <row r="26414" spans="2:3">
      <c r="B26414" s="22" t="s">
        <v>57984</v>
      </c>
      <c r="C26414" s="23" t="s">
        <v>33745</v>
      </c>
    </row>
    <row r="26415" spans="2:3">
      <c r="B26415" s="22" t="s">
        <v>57985</v>
      </c>
      <c r="C26415" s="23" t="s">
        <v>33745</v>
      </c>
    </row>
    <row r="26416" spans="2:3">
      <c r="B26416" s="22" t="s">
        <v>57986</v>
      </c>
      <c r="C26416" s="23" t="s">
        <v>33745</v>
      </c>
    </row>
    <row r="26417" spans="2:3">
      <c r="B26417" s="22" t="s">
        <v>57987</v>
      </c>
      <c r="C26417" s="23" t="s">
        <v>33745</v>
      </c>
    </row>
    <row r="26418" spans="2:3">
      <c r="B26418" s="22" t="s">
        <v>57988</v>
      </c>
      <c r="C26418" s="23" t="s">
        <v>33745</v>
      </c>
    </row>
    <row r="26419" spans="2:3">
      <c r="B26419" s="22" t="s">
        <v>57989</v>
      </c>
      <c r="C26419" s="23" t="s">
        <v>33745</v>
      </c>
    </row>
    <row r="26420" spans="2:3">
      <c r="B26420" s="22" t="s">
        <v>57990</v>
      </c>
      <c r="C26420" s="23" t="s">
        <v>33745</v>
      </c>
    </row>
    <row r="26421" spans="2:3">
      <c r="B26421" s="22" t="s">
        <v>57991</v>
      </c>
      <c r="C26421" s="23" t="s">
        <v>33745</v>
      </c>
    </row>
    <row r="26422" spans="2:3">
      <c r="B26422" s="22" t="s">
        <v>57992</v>
      </c>
      <c r="C26422" s="23" t="s">
        <v>33745</v>
      </c>
    </row>
    <row r="26423" spans="2:3">
      <c r="B26423" s="22" t="s">
        <v>57993</v>
      </c>
      <c r="C26423" s="23" t="s">
        <v>33745</v>
      </c>
    </row>
    <row r="26424" spans="2:3">
      <c r="B26424" s="22" t="s">
        <v>57994</v>
      </c>
      <c r="C26424" s="23" t="s">
        <v>33745</v>
      </c>
    </row>
    <row r="26425" spans="2:3">
      <c r="B26425" s="22" t="s">
        <v>57995</v>
      </c>
      <c r="C26425" s="23" t="s">
        <v>33745</v>
      </c>
    </row>
    <row r="26426" spans="2:3">
      <c r="B26426" s="22" t="s">
        <v>57996</v>
      </c>
      <c r="C26426" s="23" t="s">
        <v>33745</v>
      </c>
    </row>
    <row r="26427" spans="2:3">
      <c r="B26427" s="22" t="s">
        <v>57997</v>
      </c>
      <c r="C26427" s="23" t="s">
        <v>33745</v>
      </c>
    </row>
    <row r="26428" spans="2:3">
      <c r="B26428" s="22" t="s">
        <v>57998</v>
      </c>
      <c r="C26428" s="23" t="s">
        <v>33745</v>
      </c>
    </row>
    <row r="26429" spans="2:3">
      <c r="B26429" s="22" t="s">
        <v>57999</v>
      </c>
      <c r="C26429" s="23" t="s">
        <v>33745</v>
      </c>
    </row>
    <row r="26430" spans="2:3">
      <c r="B26430" s="22" t="s">
        <v>58000</v>
      </c>
      <c r="C26430" s="23" t="s">
        <v>33745</v>
      </c>
    </row>
    <row r="26431" spans="2:3">
      <c r="B26431" s="22" t="s">
        <v>58001</v>
      </c>
      <c r="C26431" s="23" t="s">
        <v>33745</v>
      </c>
    </row>
    <row r="26432" spans="2:3">
      <c r="B26432" s="22" t="s">
        <v>58002</v>
      </c>
      <c r="C26432" s="23" t="s">
        <v>33745</v>
      </c>
    </row>
    <row r="26433" spans="2:3">
      <c r="B26433" s="22" t="s">
        <v>58003</v>
      </c>
      <c r="C26433" s="23" t="s">
        <v>33745</v>
      </c>
    </row>
    <row r="26434" spans="2:3">
      <c r="B26434" s="22" t="s">
        <v>58004</v>
      </c>
      <c r="C26434" s="23" t="s">
        <v>33745</v>
      </c>
    </row>
    <row r="26435" spans="2:3">
      <c r="B26435" s="22" t="s">
        <v>58005</v>
      </c>
      <c r="C26435" s="23" t="s">
        <v>33745</v>
      </c>
    </row>
    <row r="26436" spans="2:3">
      <c r="B26436" s="22" t="s">
        <v>58006</v>
      </c>
      <c r="C26436" s="23" t="s">
        <v>33745</v>
      </c>
    </row>
    <row r="26437" spans="2:3">
      <c r="B26437" s="22" t="s">
        <v>58007</v>
      </c>
      <c r="C26437" s="23" t="s">
        <v>33745</v>
      </c>
    </row>
    <row r="26438" spans="2:3">
      <c r="B26438" s="22" t="s">
        <v>58008</v>
      </c>
      <c r="C26438" s="23" t="s">
        <v>33745</v>
      </c>
    </row>
    <row r="26439" spans="2:3">
      <c r="B26439" s="22" t="s">
        <v>58009</v>
      </c>
      <c r="C26439" s="23" t="s">
        <v>33745</v>
      </c>
    </row>
    <row r="26440" spans="2:3">
      <c r="B26440" s="22" t="s">
        <v>58010</v>
      </c>
      <c r="C26440" s="23" t="s">
        <v>33745</v>
      </c>
    </row>
    <row r="26441" spans="2:3">
      <c r="B26441" s="22" t="s">
        <v>58011</v>
      </c>
      <c r="C26441" s="23" t="s">
        <v>33745</v>
      </c>
    </row>
    <row r="26442" spans="2:3">
      <c r="B26442" s="22" t="s">
        <v>58012</v>
      </c>
      <c r="C26442" s="23" t="s">
        <v>33745</v>
      </c>
    </row>
    <row r="26443" spans="2:3">
      <c r="B26443" s="22" t="s">
        <v>58013</v>
      </c>
      <c r="C26443" s="23" t="s">
        <v>33745</v>
      </c>
    </row>
    <row r="26444" spans="2:3">
      <c r="B26444" s="22" t="s">
        <v>58014</v>
      </c>
      <c r="C26444" s="23" t="s">
        <v>33745</v>
      </c>
    </row>
    <row r="26445" spans="2:3">
      <c r="B26445" s="22" t="s">
        <v>58015</v>
      </c>
      <c r="C26445" s="23" t="s">
        <v>33745</v>
      </c>
    </row>
    <row r="26446" spans="2:3">
      <c r="B26446" s="22" t="s">
        <v>58016</v>
      </c>
      <c r="C26446" s="23" t="s">
        <v>33745</v>
      </c>
    </row>
    <row r="26447" spans="2:3">
      <c r="B26447" s="22" t="s">
        <v>58017</v>
      </c>
      <c r="C26447" s="23" t="s">
        <v>33745</v>
      </c>
    </row>
    <row r="26448" spans="2:3">
      <c r="B26448" s="22" t="s">
        <v>58018</v>
      </c>
      <c r="C26448" s="23" t="s">
        <v>33745</v>
      </c>
    </row>
    <row r="26449" spans="2:3">
      <c r="B26449" s="22" t="s">
        <v>58019</v>
      </c>
      <c r="C26449" s="23" t="s">
        <v>33745</v>
      </c>
    </row>
    <row r="26450" spans="2:3">
      <c r="B26450" s="22" t="s">
        <v>58020</v>
      </c>
      <c r="C26450" s="23" t="s">
        <v>33745</v>
      </c>
    </row>
    <row r="26451" spans="2:3">
      <c r="B26451" s="22" t="s">
        <v>58021</v>
      </c>
      <c r="C26451" s="23" t="s">
        <v>33745</v>
      </c>
    </row>
    <row r="26452" spans="2:3">
      <c r="B26452" s="22" t="s">
        <v>58022</v>
      </c>
      <c r="C26452" s="23" t="s">
        <v>33745</v>
      </c>
    </row>
    <row r="26453" spans="2:3">
      <c r="B26453" s="22" t="s">
        <v>58023</v>
      </c>
      <c r="C26453" s="23" t="s">
        <v>33745</v>
      </c>
    </row>
    <row r="26454" spans="2:3">
      <c r="B26454" s="22" t="s">
        <v>58024</v>
      </c>
      <c r="C26454" s="23" t="s">
        <v>33745</v>
      </c>
    </row>
    <row r="26455" spans="2:3">
      <c r="B26455" s="22" t="s">
        <v>58025</v>
      </c>
      <c r="C26455" s="23" t="s">
        <v>33745</v>
      </c>
    </row>
    <row r="26456" spans="2:3">
      <c r="B26456" s="22" t="s">
        <v>58026</v>
      </c>
      <c r="C26456" s="23" t="s">
        <v>33745</v>
      </c>
    </row>
    <row r="26457" spans="2:3">
      <c r="B26457" s="22" t="s">
        <v>58027</v>
      </c>
      <c r="C26457" s="23" t="s">
        <v>33745</v>
      </c>
    </row>
    <row r="26458" spans="2:3">
      <c r="B26458" s="22" t="s">
        <v>58028</v>
      </c>
      <c r="C26458" s="23" t="s">
        <v>33745</v>
      </c>
    </row>
    <row r="26459" spans="2:3">
      <c r="B26459" s="22" t="s">
        <v>58029</v>
      </c>
      <c r="C26459" s="23" t="s">
        <v>33745</v>
      </c>
    </row>
    <row r="26460" spans="2:3">
      <c r="B26460" s="22" t="s">
        <v>58030</v>
      </c>
      <c r="C26460" s="23" t="s">
        <v>33745</v>
      </c>
    </row>
    <row r="26461" spans="2:3">
      <c r="B26461" s="22" t="s">
        <v>58031</v>
      </c>
      <c r="C26461" s="23" t="s">
        <v>33745</v>
      </c>
    </row>
    <row r="26462" spans="2:3">
      <c r="B26462" s="22" t="s">
        <v>58032</v>
      </c>
      <c r="C26462" s="23" t="s">
        <v>33745</v>
      </c>
    </row>
    <row r="26463" spans="2:3">
      <c r="B26463" s="22" t="s">
        <v>58033</v>
      </c>
      <c r="C26463" s="23" t="s">
        <v>33745</v>
      </c>
    </row>
    <row r="26464" spans="2:3">
      <c r="B26464" s="22" t="s">
        <v>58034</v>
      </c>
      <c r="C26464" s="23" t="s">
        <v>33745</v>
      </c>
    </row>
    <row r="26465" spans="2:3">
      <c r="B26465" s="22" t="s">
        <v>58035</v>
      </c>
      <c r="C26465" s="23" t="s">
        <v>33745</v>
      </c>
    </row>
    <row r="26466" spans="2:3">
      <c r="B26466" s="22" t="s">
        <v>58036</v>
      </c>
      <c r="C26466" s="23" t="s">
        <v>33745</v>
      </c>
    </row>
    <row r="26467" spans="2:3">
      <c r="B26467" s="22" t="s">
        <v>58037</v>
      </c>
      <c r="C26467" s="23" t="s">
        <v>33745</v>
      </c>
    </row>
    <row r="26468" spans="2:3">
      <c r="B26468" s="22" t="s">
        <v>58038</v>
      </c>
      <c r="C26468" s="23" t="s">
        <v>33745</v>
      </c>
    </row>
    <row r="26469" spans="2:3">
      <c r="B26469" s="22" t="s">
        <v>58039</v>
      </c>
      <c r="C26469" s="23" t="s">
        <v>33745</v>
      </c>
    </row>
    <row r="26470" spans="2:3">
      <c r="B26470" s="22" t="s">
        <v>58040</v>
      </c>
      <c r="C26470" s="23" t="s">
        <v>33745</v>
      </c>
    </row>
    <row r="26471" spans="2:3">
      <c r="B26471" s="22" t="s">
        <v>58041</v>
      </c>
      <c r="C26471" s="23" t="s">
        <v>33745</v>
      </c>
    </row>
    <row r="26472" spans="2:3">
      <c r="B26472" s="22" t="s">
        <v>58042</v>
      </c>
      <c r="C26472" s="23" t="s">
        <v>33745</v>
      </c>
    </row>
    <row r="26473" spans="2:3">
      <c r="B26473" s="22" t="s">
        <v>58043</v>
      </c>
      <c r="C26473" s="23" t="s">
        <v>33745</v>
      </c>
    </row>
    <row r="26474" spans="2:3">
      <c r="B26474" s="22" t="s">
        <v>58044</v>
      </c>
      <c r="C26474" s="23" t="s">
        <v>33745</v>
      </c>
    </row>
    <row r="26475" spans="2:3">
      <c r="B26475" s="22" t="s">
        <v>58045</v>
      </c>
      <c r="C26475" s="23" t="s">
        <v>33745</v>
      </c>
    </row>
    <row r="26476" spans="2:3">
      <c r="B26476" s="22" t="s">
        <v>58046</v>
      </c>
      <c r="C26476" s="23" t="s">
        <v>33745</v>
      </c>
    </row>
    <row r="26477" spans="2:3">
      <c r="B26477" s="22" t="s">
        <v>58047</v>
      </c>
      <c r="C26477" s="23" t="s">
        <v>33745</v>
      </c>
    </row>
    <row r="26478" spans="2:3">
      <c r="B26478" s="22" t="s">
        <v>58048</v>
      </c>
      <c r="C26478" s="23" t="s">
        <v>33745</v>
      </c>
    </row>
    <row r="26479" spans="2:3">
      <c r="B26479" s="22" t="s">
        <v>58049</v>
      </c>
      <c r="C26479" s="23" t="s">
        <v>33745</v>
      </c>
    </row>
    <row r="26480" spans="2:3">
      <c r="B26480" s="22" t="s">
        <v>58050</v>
      </c>
      <c r="C26480" s="23" t="s">
        <v>33745</v>
      </c>
    </row>
    <row r="26481" spans="2:3">
      <c r="B26481" s="22" t="s">
        <v>58051</v>
      </c>
      <c r="C26481" s="23" t="s">
        <v>33745</v>
      </c>
    </row>
    <row r="26482" spans="2:3">
      <c r="B26482" s="22" t="s">
        <v>58052</v>
      </c>
      <c r="C26482" s="23" t="s">
        <v>33745</v>
      </c>
    </row>
    <row r="26483" spans="2:3">
      <c r="B26483" s="22" t="s">
        <v>58053</v>
      </c>
      <c r="C26483" s="23" t="s">
        <v>33745</v>
      </c>
    </row>
    <row r="26484" spans="2:3">
      <c r="B26484" s="22" t="s">
        <v>58054</v>
      </c>
      <c r="C26484" s="23" t="s">
        <v>33745</v>
      </c>
    </row>
    <row r="26485" spans="2:3">
      <c r="B26485" s="22" t="s">
        <v>58055</v>
      </c>
      <c r="C26485" s="23" t="s">
        <v>33745</v>
      </c>
    </row>
    <row r="26486" spans="2:3">
      <c r="B26486" s="22" t="s">
        <v>58056</v>
      </c>
      <c r="C26486" s="23" t="s">
        <v>33745</v>
      </c>
    </row>
    <row r="26487" spans="2:3">
      <c r="B26487" s="22" t="s">
        <v>58057</v>
      </c>
      <c r="C26487" s="23" t="s">
        <v>33745</v>
      </c>
    </row>
    <row r="26488" spans="2:3">
      <c r="B26488" s="22" t="s">
        <v>58058</v>
      </c>
      <c r="C26488" s="23" t="s">
        <v>33745</v>
      </c>
    </row>
    <row r="26489" spans="2:3">
      <c r="B26489" s="22" t="s">
        <v>58059</v>
      </c>
      <c r="C26489" s="23" t="s">
        <v>33745</v>
      </c>
    </row>
    <row r="26490" spans="2:3">
      <c r="B26490" s="22" t="s">
        <v>58060</v>
      </c>
      <c r="C26490" s="23" t="s">
        <v>33745</v>
      </c>
    </row>
    <row r="26491" spans="2:3">
      <c r="B26491" s="22" t="s">
        <v>58061</v>
      </c>
      <c r="C26491" s="23" t="s">
        <v>33745</v>
      </c>
    </row>
    <row r="26492" spans="2:3">
      <c r="B26492" s="22" t="s">
        <v>58062</v>
      </c>
      <c r="C26492" s="23" t="s">
        <v>33745</v>
      </c>
    </row>
    <row r="26493" spans="2:3">
      <c r="B26493" s="22" t="s">
        <v>58063</v>
      </c>
      <c r="C26493" s="23" t="s">
        <v>33745</v>
      </c>
    </row>
    <row r="26494" spans="2:3">
      <c r="B26494" s="22" t="s">
        <v>58064</v>
      </c>
      <c r="C26494" s="23" t="s">
        <v>33745</v>
      </c>
    </row>
    <row r="26495" spans="2:3">
      <c r="B26495" s="22" t="s">
        <v>58065</v>
      </c>
      <c r="C26495" s="23" t="s">
        <v>33745</v>
      </c>
    </row>
    <row r="26496" spans="2:3">
      <c r="B26496" s="22" t="s">
        <v>58066</v>
      </c>
      <c r="C26496" s="23" t="s">
        <v>33745</v>
      </c>
    </row>
    <row r="26497" spans="2:3">
      <c r="B26497" s="22" t="s">
        <v>58067</v>
      </c>
      <c r="C26497" s="23" t="s">
        <v>33745</v>
      </c>
    </row>
    <row r="26498" spans="2:3">
      <c r="B26498" s="22" t="s">
        <v>58068</v>
      </c>
      <c r="C26498" s="23" t="s">
        <v>33745</v>
      </c>
    </row>
    <row r="26499" spans="2:3">
      <c r="B26499" s="22" t="s">
        <v>58069</v>
      </c>
      <c r="C26499" s="23" t="s">
        <v>33745</v>
      </c>
    </row>
    <row r="26500" spans="2:3">
      <c r="B26500" s="22" t="s">
        <v>58070</v>
      </c>
      <c r="C26500" s="23" t="s">
        <v>33745</v>
      </c>
    </row>
    <row r="26501" spans="2:3">
      <c r="B26501" s="22" t="s">
        <v>58071</v>
      </c>
      <c r="C26501" s="23" t="s">
        <v>33745</v>
      </c>
    </row>
    <row r="26502" spans="2:3">
      <c r="B26502" s="22" t="s">
        <v>58072</v>
      </c>
      <c r="C26502" s="23" t="s">
        <v>33745</v>
      </c>
    </row>
    <row r="26503" spans="2:3">
      <c r="B26503" s="22" t="s">
        <v>58073</v>
      </c>
      <c r="C26503" s="23" t="s">
        <v>33745</v>
      </c>
    </row>
    <row r="26504" spans="2:3">
      <c r="B26504" s="22" t="s">
        <v>58074</v>
      </c>
      <c r="C26504" s="23" t="s">
        <v>33745</v>
      </c>
    </row>
    <row r="26505" spans="2:3">
      <c r="B26505" s="22" t="s">
        <v>58075</v>
      </c>
      <c r="C26505" s="23" t="s">
        <v>33745</v>
      </c>
    </row>
    <row r="26506" spans="2:3">
      <c r="B26506" s="22" t="s">
        <v>58076</v>
      </c>
      <c r="C26506" s="23" t="s">
        <v>33745</v>
      </c>
    </row>
    <row r="26507" spans="2:3">
      <c r="B26507" s="22" t="s">
        <v>58077</v>
      </c>
      <c r="C26507" s="23" t="s">
        <v>33745</v>
      </c>
    </row>
    <row r="26508" spans="2:3">
      <c r="B26508" s="22" t="s">
        <v>58078</v>
      </c>
      <c r="C26508" s="23" t="s">
        <v>33745</v>
      </c>
    </row>
    <row r="26509" spans="2:3">
      <c r="B26509" s="22" t="s">
        <v>58079</v>
      </c>
      <c r="C26509" s="23" t="s">
        <v>33745</v>
      </c>
    </row>
    <row r="26510" spans="2:3">
      <c r="B26510" s="22" t="s">
        <v>58080</v>
      </c>
      <c r="C26510" s="23" t="s">
        <v>33745</v>
      </c>
    </row>
    <row r="26511" spans="2:3">
      <c r="B26511" s="22" t="s">
        <v>58081</v>
      </c>
      <c r="C26511" s="23" t="s">
        <v>33745</v>
      </c>
    </row>
    <row r="26512" spans="2:3">
      <c r="B26512" s="22" t="s">
        <v>58082</v>
      </c>
      <c r="C26512" s="23" t="s">
        <v>33745</v>
      </c>
    </row>
    <row r="26513" spans="2:3">
      <c r="B26513" s="22" t="s">
        <v>58083</v>
      </c>
      <c r="C26513" s="23" t="s">
        <v>33745</v>
      </c>
    </row>
    <row r="26514" spans="2:3">
      <c r="B26514" s="22" t="s">
        <v>58084</v>
      </c>
      <c r="C26514" s="23" t="s">
        <v>33745</v>
      </c>
    </row>
    <row r="26515" spans="2:3">
      <c r="B26515" s="22" t="s">
        <v>58085</v>
      </c>
      <c r="C26515" s="23" t="s">
        <v>33745</v>
      </c>
    </row>
    <row r="26516" spans="2:3">
      <c r="B26516" s="22" t="s">
        <v>58086</v>
      </c>
      <c r="C26516" s="23" t="s">
        <v>33745</v>
      </c>
    </row>
    <row r="26517" spans="2:3">
      <c r="B26517" s="22" t="s">
        <v>58087</v>
      </c>
      <c r="C26517" s="23" t="s">
        <v>33745</v>
      </c>
    </row>
    <row r="26518" spans="2:3">
      <c r="B26518" s="22" t="s">
        <v>58088</v>
      </c>
      <c r="C26518" s="23" t="s">
        <v>33745</v>
      </c>
    </row>
    <row r="26519" spans="2:3">
      <c r="B26519" s="22" t="s">
        <v>58089</v>
      </c>
      <c r="C26519" s="23" t="s">
        <v>33745</v>
      </c>
    </row>
    <row r="26520" spans="2:3">
      <c r="B26520" s="22" t="s">
        <v>58090</v>
      </c>
      <c r="C26520" s="23" t="s">
        <v>33745</v>
      </c>
    </row>
    <row r="26521" spans="2:3">
      <c r="B26521" s="22" t="s">
        <v>58091</v>
      </c>
      <c r="C26521" s="23" t="s">
        <v>33745</v>
      </c>
    </row>
    <row r="26522" spans="2:3">
      <c r="B26522" s="22" t="s">
        <v>58092</v>
      </c>
      <c r="C26522" s="23" t="s">
        <v>33745</v>
      </c>
    </row>
    <row r="26523" spans="2:3">
      <c r="B26523" s="22" t="s">
        <v>58093</v>
      </c>
      <c r="C26523" s="23" t="s">
        <v>33745</v>
      </c>
    </row>
    <row r="26524" spans="2:3">
      <c r="B26524" s="22" t="s">
        <v>58094</v>
      </c>
      <c r="C26524" s="23" t="s">
        <v>33745</v>
      </c>
    </row>
    <row r="26525" spans="2:3">
      <c r="B26525" s="22" t="s">
        <v>58095</v>
      </c>
      <c r="C26525" s="23" t="s">
        <v>33745</v>
      </c>
    </row>
    <row r="26526" spans="2:3">
      <c r="B26526" s="22" t="s">
        <v>58096</v>
      </c>
      <c r="C26526" s="23" t="s">
        <v>33745</v>
      </c>
    </row>
    <row r="26527" spans="2:3">
      <c r="B26527" s="22" t="s">
        <v>58097</v>
      </c>
      <c r="C26527" s="23" t="s">
        <v>33745</v>
      </c>
    </row>
    <row r="26528" spans="2:3">
      <c r="B26528" s="22" t="s">
        <v>58098</v>
      </c>
      <c r="C26528" s="23" t="s">
        <v>33745</v>
      </c>
    </row>
    <row r="26529" spans="2:3">
      <c r="B26529" s="22" t="s">
        <v>58099</v>
      </c>
      <c r="C26529" s="23" t="s">
        <v>33745</v>
      </c>
    </row>
    <row r="26530" spans="2:3">
      <c r="B26530" s="22" t="s">
        <v>58100</v>
      </c>
      <c r="C26530" s="23" t="s">
        <v>33745</v>
      </c>
    </row>
    <row r="26531" spans="2:3">
      <c r="B26531" s="22" t="s">
        <v>58101</v>
      </c>
      <c r="C26531" s="23" t="s">
        <v>33745</v>
      </c>
    </row>
    <row r="26532" spans="2:3">
      <c r="B26532" s="22" t="s">
        <v>58102</v>
      </c>
      <c r="C26532" s="23" t="s">
        <v>33745</v>
      </c>
    </row>
    <row r="26533" spans="2:3">
      <c r="B26533" s="22" t="s">
        <v>58103</v>
      </c>
      <c r="C26533" s="23" t="s">
        <v>33745</v>
      </c>
    </row>
    <row r="26534" spans="2:3">
      <c r="B26534" s="22" t="s">
        <v>58104</v>
      </c>
      <c r="C26534" s="23" t="s">
        <v>33745</v>
      </c>
    </row>
    <row r="26535" spans="2:3">
      <c r="B26535" s="22" t="s">
        <v>58105</v>
      </c>
      <c r="C26535" s="23" t="s">
        <v>33745</v>
      </c>
    </row>
    <row r="26536" spans="2:3">
      <c r="B26536" s="22" t="s">
        <v>58106</v>
      </c>
      <c r="C26536" s="23" t="s">
        <v>33745</v>
      </c>
    </row>
    <row r="26537" spans="2:3">
      <c r="B26537" s="22" t="s">
        <v>58107</v>
      </c>
      <c r="C26537" s="23" t="s">
        <v>33745</v>
      </c>
    </row>
    <row r="26538" spans="2:3">
      <c r="B26538" s="22" t="s">
        <v>58108</v>
      </c>
      <c r="C26538" s="23" t="s">
        <v>33745</v>
      </c>
    </row>
    <row r="26539" spans="2:3">
      <c r="B26539" s="22" t="s">
        <v>58109</v>
      </c>
      <c r="C26539" s="23" t="s">
        <v>33745</v>
      </c>
    </row>
    <row r="26540" spans="2:3">
      <c r="B26540" s="22" t="s">
        <v>58110</v>
      </c>
      <c r="C26540" s="23" t="s">
        <v>33745</v>
      </c>
    </row>
    <row r="26541" spans="2:3">
      <c r="B26541" s="22" t="s">
        <v>58111</v>
      </c>
      <c r="C26541" s="23" t="s">
        <v>33745</v>
      </c>
    </row>
    <row r="26542" spans="2:3">
      <c r="B26542" s="22" t="s">
        <v>58112</v>
      </c>
      <c r="C26542" s="23" t="s">
        <v>33745</v>
      </c>
    </row>
    <row r="26543" spans="2:3">
      <c r="B26543" s="22" t="s">
        <v>58113</v>
      </c>
      <c r="C26543" s="23" t="s">
        <v>33745</v>
      </c>
    </row>
    <row r="26544" spans="2:3">
      <c r="B26544" s="22" t="s">
        <v>58114</v>
      </c>
      <c r="C26544" s="23" t="s">
        <v>33745</v>
      </c>
    </row>
    <row r="26545" spans="2:3">
      <c r="B26545" s="22" t="s">
        <v>58115</v>
      </c>
      <c r="C26545" s="23" t="s">
        <v>33745</v>
      </c>
    </row>
    <row r="26546" spans="2:3">
      <c r="B26546" s="22" t="s">
        <v>58116</v>
      </c>
      <c r="C26546" s="23" t="s">
        <v>33745</v>
      </c>
    </row>
    <row r="26547" spans="2:3">
      <c r="B26547" s="22" t="s">
        <v>58117</v>
      </c>
      <c r="C26547" s="23" t="s">
        <v>33745</v>
      </c>
    </row>
    <row r="26548" spans="2:3">
      <c r="B26548" s="22" t="s">
        <v>58118</v>
      </c>
      <c r="C26548" s="23" t="s">
        <v>33745</v>
      </c>
    </row>
    <row r="26549" spans="2:3">
      <c r="B26549" s="22" t="s">
        <v>58119</v>
      </c>
      <c r="C26549" s="23" t="s">
        <v>33745</v>
      </c>
    </row>
    <row r="26550" spans="2:3">
      <c r="B26550" s="22" t="s">
        <v>58120</v>
      </c>
      <c r="C26550" s="23" t="s">
        <v>33745</v>
      </c>
    </row>
    <row r="26551" spans="2:3">
      <c r="B26551" s="22" t="s">
        <v>58121</v>
      </c>
      <c r="C26551" s="23" t="s">
        <v>33745</v>
      </c>
    </row>
    <row r="26552" spans="2:3">
      <c r="B26552" s="22" t="s">
        <v>58122</v>
      </c>
      <c r="C26552" s="23" t="s">
        <v>33745</v>
      </c>
    </row>
    <row r="26553" spans="2:3">
      <c r="B26553" s="22" t="s">
        <v>58123</v>
      </c>
      <c r="C26553" s="23" t="s">
        <v>33745</v>
      </c>
    </row>
    <row r="26554" spans="2:3">
      <c r="B26554" s="22" t="s">
        <v>58124</v>
      </c>
      <c r="C26554" s="23" t="s">
        <v>33745</v>
      </c>
    </row>
    <row r="26555" spans="2:3">
      <c r="B26555" s="22" t="s">
        <v>58125</v>
      </c>
      <c r="C26555" s="23" t="s">
        <v>33745</v>
      </c>
    </row>
    <row r="26556" spans="2:3">
      <c r="B26556" s="22" t="s">
        <v>58126</v>
      </c>
      <c r="C26556" s="23" t="s">
        <v>33745</v>
      </c>
    </row>
    <row r="26557" spans="2:3">
      <c r="B26557" s="22" t="s">
        <v>58127</v>
      </c>
      <c r="C26557" s="23" t="s">
        <v>33745</v>
      </c>
    </row>
    <row r="26558" spans="2:3">
      <c r="B26558" s="22" t="s">
        <v>58128</v>
      </c>
      <c r="C26558" s="23" t="s">
        <v>33745</v>
      </c>
    </row>
    <row r="26559" spans="2:3">
      <c r="B26559" s="22" t="s">
        <v>58129</v>
      </c>
      <c r="C26559" s="23" t="s">
        <v>33745</v>
      </c>
    </row>
    <row r="26560" spans="2:3">
      <c r="B26560" s="22" t="s">
        <v>58130</v>
      </c>
      <c r="C26560" s="23" t="s">
        <v>33745</v>
      </c>
    </row>
    <row r="26561" spans="2:3">
      <c r="B26561" s="22" t="s">
        <v>58131</v>
      </c>
      <c r="C26561" s="23" t="s">
        <v>33745</v>
      </c>
    </row>
    <row r="26562" spans="2:3">
      <c r="B26562" s="22" t="s">
        <v>58132</v>
      </c>
      <c r="C26562" s="23" t="s">
        <v>33745</v>
      </c>
    </row>
    <row r="26563" spans="2:3">
      <c r="B26563" s="22" t="s">
        <v>58133</v>
      </c>
      <c r="C26563" s="23" t="s">
        <v>33745</v>
      </c>
    </row>
    <row r="26564" spans="2:3">
      <c r="B26564" s="22" t="s">
        <v>58134</v>
      </c>
      <c r="C26564" s="23" t="s">
        <v>33745</v>
      </c>
    </row>
    <row r="26565" spans="2:3">
      <c r="B26565" s="22" t="s">
        <v>58135</v>
      </c>
      <c r="C26565" s="23" t="s">
        <v>33745</v>
      </c>
    </row>
    <row r="26566" spans="2:3">
      <c r="B26566" s="22" t="s">
        <v>58136</v>
      </c>
      <c r="C26566" s="23" t="s">
        <v>33745</v>
      </c>
    </row>
    <row r="26567" spans="2:3">
      <c r="B26567" s="22" t="s">
        <v>58137</v>
      </c>
      <c r="C26567" s="23" t="s">
        <v>33745</v>
      </c>
    </row>
    <row r="26568" spans="2:3">
      <c r="B26568" s="22" t="s">
        <v>58138</v>
      </c>
      <c r="C26568" s="23" t="s">
        <v>33745</v>
      </c>
    </row>
    <row r="26569" spans="2:3">
      <c r="B26569" s="22" t="s">
        <v>58139</v>
      </c>
      <c r="C26569" s="23" t="s">
        <v>33745</v>
      </c>
    </row>
    <row r="26570" spans="2:3">
      <c r="B26570" s="22" t="s">
        <v>58140</v>
      </c>
      <c r="C26570" s="23" t="s">
        <v>33745</v>
      </c>
    </row>
    <row r="26571" spans="2:3">
      <c r="B26571" s="22" t="s">
        <v>58141</v>
      </c>
      <c r="C26571" s="23" t="s">
        <v>33745</v>
      </c>
    </row>
    <row r="26572" spans="2:3">
      <c r="B26572" s="22" t="s">
        <v>58142</v>
      </c>
      <c r="C26572" s="23" t="s">
        <v>33745</v>
      </c>
    </row>
    <row r="26573" spans="2:3">
      <c r="B26573" s="22" t="s">
        <v>58143</v>
      </c>
      <c r="C26573" s="23" t="s">
        <v>33745</v>
      </c>
    </row>
    <row r="26574" spans="2:3">
      <c r="B26574" s="22" t="s">
        <v>58144</v>
      </c>
      <c r="C26574" s="23" t="s">
        <v>33745</v>
      </c>
    </row>
    <row r="26575" spans="2:3">
      <c r="B26575" s="22" t="s">
        <v>58145</v>
      </c>
      <c r="C26575" s="23" t="s">
        <v>33745</v>
      </c>
    </row>
    <row r="26576" spans="2:3">
      <c r="B26576" s="22" t="s">
        <v>58146</v>
      </c>
      <c r="C26576" s="23" t="s">
        <v>33745</v>
      </c>
    </row>
    <row r="26577" spans="2:3">
      <c r="B26577" s="22" t="s">
        <v>58147</v>
      </c>
      <c r="C26577" s="23" t="s">
        <v>33745</v>
      </c>
    </row>
    <row r="26578" spans="2:3">
      <c r="B26578" s="22" t="s">
        <v>58148</v>
      </c>
      <c r="C26578" s="23" t="s">
        <v>33745</v>
      </c>
    </row>
    <row r="26579" spans="2:3">
      <c r="B26579" s="22" t="s">
        <v>58149</v>
      </c>
      <c r="C26579" s="23" t="s">
        <v>33745</v>
      </c>
    </row>
    <row r="26580" spans="2:3">
      <c r="B26580" s="22" t="s">
        <v>58150</v>
      </c>
      <c r="C26580" s="23" t="s">
        <v>33745</v>
      </c>
    </row>
    <row r="26581" spans="2:3">
      <c r="B26581" s="22" t="s">
        <v>58151</v>
      </c>
      <c r="C26581" s="23" t="s">
        <v>33745</v>
      </c>
    </row>
    <row r="26582" spans="2:3">
      <c r="B26582" s="22" t="s">
        <v>58152</v>
      </c>
      <c r="C26582" s="23" t="s">
        <v>33745</v>
      </c>
    </row>
    <row r="26583" spans="2:3">
      <c r="B26583" s="22" t="s">
        <v>58153</v>
      </c>
      <c r="C26583" s="23" t="s">
        <v>33745</v>
      </c>
    </row>
    <row r="26584" spans="2:3">
      <c r="B26584" s="22" t="s">
        <v>58154</v>
      </c>
      <c r="C26584" s="23" t="s">
        <v>33745</v>
      </c>
    </row>
    <row r="26585" spans="2:3">
      <c r="B26585" s="22" t="s">
        <v>58155</v>
      </c>
      <c r="C26585" s="23" t="s">
        <v>33745</v>
      </c>
    </row>
    <row r="26586" spans="2:3">
      <c r="B26586" s="22" t="s">
        <v>58156</v>
      </c>
      <c r="C26586" s="23" t="s">
        <v>33745</v>
      </c>
    </row>
    <row r="26587" spans="2:3">
      <c r="B26587" s="22" t="s">
        <v>58157</v>
      </c>
      <c r="C26587" s="23" t="s">
        <v>33745</v>
      </c>
    </row>
    <row r="26588" spans="2:3">
      <c r="B26588" s="22" t="s">
        <v>58158</v>
      </c>
      <c r="C26588" s="23" t="s">
        <v>33745</v>
      </c>
    </row>
    <row r="26589" spans="2:3">
      <c r="B26589" s="22" t="s">
        <v>58159</v>
      </c>
      <c r="C26589" s="23" t="s">
        <v>33745</v>
      </c>
    </row>
    <row r="26590" spans="2:3">
      <c r="B26590" s="22" t="s">
        <v>58160</v>
      </c>
      <c r="C26590" s="23" t="s">
        <v>33745</v>
      </c>
    </row>
    <row r="26591" spans="2:3">
      <c r="B26591" s="22" t="s">
        <v>58161</v>
      </c>
      <c r="C26591" s="23" t="s">
        <v>33745</v>
      </c>
    </row>
    <row r="26592" spans="2:3">
      <c r="B26592" s="22" t="s">
        <v>58162</v>
      </c>
      <c r="C26592" s="23" t="s">
        <v>33745</v>
      </c>
    </row>
    <row r="26593" spans="2:3">
      <c r="B26593" s="22" t="s">
        <v>58163</v>
      </c>
      <c r="C26593" s="23" t="s">
        <v>33745</v>
      </c>
    </row>
    <row r="26594" spans="2:3">
      <c r="B26594" s="22" t="s">
        <v>58164</v>
      </c>
      <c r="C26594" s="23" t="s">
        <v>33745</v>
      </c>
    </row>
    <row r="26595" spans="2:3">
      <c r="B26595" s="22" t="s">
        <v>58165</v>
      </c>
      <c r="C26595" s="23" t="s">
        <v>33745</v>
      </c>
    </row>
    <row r="26596" spans="2:3">
      <c r="B26596" s="22" t="s">
        <v>58166</v>
      </c>
      <c r="C26596" s="23" t="s">
        <v>33745</v>
      </c>
    </row>
    <row r="26597" spans="2:3">
      <c r="B26597" s="22" t="s">
        <v>58167</v>
      </c>
      <c r="C26597" s="23" t="s">
        <v>33745</v>
      </c>
    </row>
    <row r="26598" spans="2:3">
      <c r="B26598" s="22" t="s">
        <v>58168</v>
      </c>
      <c r="C26598" s="23" t="s">
        <v>33745</v>
      </c>
    </row>
    <row r="26599" spans="2:3">
      <c r="B26599" s="22" t="s">
        <v>58169</v>
      </c>
      <c r="C26599" s="23" t="s">
        <v>33745</v>
      </c>
    </row>
    <row r="26600" spans="2:3">
      <c r="B26600" s="22" t="s">
        <v>58170</v>
      </c>
      <c r="C26600" s="23" t="s">
        <v>33745</v>
      </c>
    </row>
    <row r="26601" spans="2:3">
      <c r="B26601" s="22" t="s">
        <v>58171</v>
      </c>
      <c r="C26601" s="23" t="s">
        <v>33745</v>
      </c>
    </row>
    <row r="26602" spans="2:3">
      <c r="B26602" s="22" t="s">
        <v>58172</v>
      </c>
      <c r="C26602" s="23" t="s">
        <v>33745</v>
      </c>
    </row>
    <row r="26603" spans="2:3">
      <c r="B26603" s="22" t="s">
        <v>58173</v>
      </c>
      <c r="C26603" s="23" t="s">
        <v>33745</v>
      </c>
    </row>
    <row r="26604" spans="2:3">
      <c r="B26604" s="22" t="s">
        <v>58174</v>
      </c>
      <c r="C26604" s="23" t="s">
        <v>33745</v>
      </c>
    </row>
    <row r="26605" spans="2:3">
      <c r="B26605" s="22" t="s">
        <v>58175</v>
      </c>
      <c r="C26605" s="23" t="s">
        <v>33745</v>
      </c>
    </row>
    <row r="26606" spans="2:3">
      <c r="B26606" s="22" t="s">
        <v>58176</v>
      </c>
      <c r="C26606" s="23" t="s">
        <v>33745</v>
      </c>
    </row>
    <row r="26607" spans="2:3">
      <c r="B26607" s="22" t="s">
        <v>58177</v>
      </c>
      <c r="C26607" s="23" t="s">
        <v>33745</v>
      </c>
    </row>
    <row r="26608" spans="2:3">
      <c r="B26608" s="22" t="s">
        <v>58178</v>
      </c>
      <c r="C26608" s="23" t="s">
        <v>33745</v>
      </c>
    </row>
    <row r="26609" spans="2:3">
      <c r="B26609" s="22" t="s">
        <v>58179</v>
      </c>
      <c r="C26609" s="23" t="s">
        <v>33745</v>
      </c>
    </row>
    <row r="26610" spans="2:3">
      <c r="B26610" s="22" t="s">
        <v>58180</v>
      </c>
      <c r="C26610" s="23" t="s">
        <v>33745</v>
      </c>
    </row>
    <row r="26611" spans="2:3">
      <c r="B26611" s="22" t="s">
        <v>58181</v>
      </c>
      <c r="C26611" s="23" t="s">
        <v>33745</v>
      </c>
    </row>
    <row r="26612" spans="2:3">
      <c r="B26612" s="22" t="s">
        <v>58182</v>
      </c>
      <c r="C26612" s="23" t="s">
        <v>33745</v>
      </c>
    </row>
    <row r="26613" spans="2:3">
      <c r="B26613" s="22" t="s">
        <v>58183</v>
      </c>
      <c r="C26613" s="23" t="s">
        <v>33745</v>
      </c>
    </row>
    <row r="26614" spans="2:3">
      <c r="B26614" s="22" t="s">
        <v>58184</v>
      </c>
      <c r="C26614" s="23" t="s">
        <v>33745</v>
      </c>
    </row>
    <row r="26615" spans="2:3">
      <c r="B26615" s="22" t="s">
        <v>58185</v>
      </c>
      <c r="C26615" s="23" t="s">
        <v>33745</v>
      </c>
    </row>
    <row r="26616" spans="2:3">
      <c r="B26616" s="22" t="s">
        <v>58186</v>
      </c>
      <c r="C26616" s="23" t="s">
        <v>33745</v>
      </c>
    </row>
    <row r="26617" spans="2:3">
      <c r="B26617" s="22" t="s">
        <v>58187</v>
      </c>
      <c r="C26617" s="23" t="s">
        <v>33745</v>
      </c>
    </row>
    <row r="26618" spans="2:3">
      <c r="B26618" s="22" t="s">
        <v>58188</v>
      </c>
      <c r="C26618" s="23" t="s">
        <v>33745</v>
      </c>
    </row>
    <row r="26619" spans="2:3">
      <c r="B26619" s="22" t="s">
        <v>58189</v>
      </c>
      <c r="C26619" s="23" t="s">
        <v>33745</v>
      </c>
    </row>
    <row r="26620" spans="2:3">
      <c r="B26620" s="22" t="s">
        <v>58190</v>
      </c>
      <c r="C26620" s="23" t="s">
        <v>33745</v>
      </c>
    </row>
    <row r="26621" spans="2:3">
      <c r="B26621" s="22" t="s">
        <v>58191</v>
      </c>
      <c r="C26621" s="23" t="s">
        <v>33745</v>
      </c>
    </row>
    <row r="26622" spans="2:3">
      <c r="B26622" s="22" t="s">
        <v>58192</v>
      </c>
      <c r="C26622" s="23" t="s">
        <v>33745</v>
      </c>
    </row>
    <row r="26623" spans="2:3">
      <c r="B26623" s="22" t="s">
        <v>58193</v>
      </c>
      <c r="C26623" s="23" t="s">
        <v>33745</v>
      </c>
    </row>
    <row r="26624" spans="2:3">
      <c r="B26624" s="22" t="s">
        <v>58194</v>
      </c>
      <c r="C26624" s="23" t="s">
        <v>33745</v>
      </c>
    </row>
    <row r="26625" spans="2:3">
      <c r="B26625" s="22" t="s">
        <v>58195</v>
      </c>
      <c r="C26625" s="23" t="s">
        <v>33745</v>
      </c>
    </row>
    <row r="26626" spans="2:3">
      <c r="B26626" s="22" t="s">
        <v>58196</v>
      </c>
      <c r="C26626" s="23" t="s">
        <v>33745</v>
      </c>
    </row>
    <row r="26627" spans="2:3">
      <c r="B26627" s="22" t="s">
        <v>58197</v>
      </c>
      <c r="C26627" s="23" t="s">
        <v>33745</v>
      </c>
    </row>
    <row r="26628" spans="2:3">
      <c r="B26628" s="22" t="s">
        <v>58198</v>
      </c>
      <c r="C26628" s="23" t="s">
        <v>33745</v>
      </c>
    </row>
    <row r="26629" spans="2:3">
      <c r="B26629" s="22" t="s">
        <v>58199</v>
      </c>
      <c r="C26629" s="23" t="s">
        <v>33745</v>
      </c>
    </row>
    <row r="26630" spans="2:3">
      <c r="B26630" s="22" t="s">
        <v>58200</v>
      </c>
      <c r="C26630" s="23" t="s">
        <v>33745</v>
      </c>
    </row>
    <row r="26631" spans="2:3">
      <c r="B26631" s="22" t="s">
        <v>58201</v>
      </c>
      <c r="C26631" s="23" t="s">
        <v>33745</v>
      </c>
    </row>
    <row r="26632" spans="2:3">
      <c r="B26632" s="22" t="s">
        <v>58202</v>
      </c>
      <c r="C26632" s="23" t="s">
        <v>33745</v>
      </c>
    </row>
    <row r="26633" spans="2:3">
      <c r="B26633" s="22" t="s">
        <v>58203</v>
      </c>
      <c r="C26633" s="23" t="s">
        <v>33745</v>
      </c>
    </row>
    <row r="26634" spans="2:3">
      <c r="B26634" s="22" t="s">
        <v>58204</v>
      </c>
      <c r="C26634" s="23" t="s">
        <v>33745</v>
      </c>
    </row>
    <row r="26635" spans="2:3">
      <c r="B26635" s="22" t="s">
        <v>58205</v>
      </c>
      <c r="C26635" s="23" t="s">
        <v>33745</v>
      </c>
    </row>
    <row r="26636" spans="2:3">
      <c r="B26636" s="22" t="s">
        <v>58206</v>
      </c>
      <c r="C26636" s="23" t="s">
        <v>33745</v>
      </c>
    </row>
    <row r="26637" spans="2:3">
      <c r="B26637" s="22" t="s">
        <v>58207</v>
      </c>
      <c r="C26637" s="23" t="s">
        <v>33745</v>
      </c>
    </row>
    <row r="26638" spans="2:3">
      <c r="B26638" s="22" t="s">
        <v>58208</v>
      </c>
      <c r="C26638" s="23" t="s">
        <v>33745</v>
      </c>
    </row>
    <row r="26639" spans="2:3">
      <c r="B26639" s="22" t="s">
        <v>58209</v>
      </c>
      <c r="C26639" s="23" t="s">
        <v>33745</v>
      </c>
    </row>
    <row r="26640" spans="2:3">
      <c r="B26640" s="22" t="s">
        <v>58210</v>
      </c>
      <c r="C26640" s="23" t="s">
        <v>33745</v>
      </c>
    </row>
    <row r="26641" spans="2:3">
      <c r="B26641" s="22" t="s">
        <v>58211</v>
      </c>
      <c r="C26641" s="23" t="s">
        <v>33745</v>
      </c>
    </row>
    <row r="26642" spans="2:3">
      <c r="B26642" s="22" t="s">
        <v>58212</v>
      </c>
      <c r="C26642" s="23" t="s">
        <v>33745</v>
      </c>
    </row>
    <row r="26643" spans="2:3">
      <c r="B26643" s="22" t="s">
        <v>58213</v>
      </c>
      <c r="C26643" s="23" t="s">
        <v>33745</v>
      </c>
    </row>
    <row r="26644" spans="2:3">
      <c r="B26644" s="22" t="s">
        <v>58214</v>
      </c>
      <c r="C26644" s="23" t="s">
        <v>33745</v>
      </c>
    </row>
    <row r="26645" spans="2:3">
      <c r="B26645" s="22" t="s">
        <v>58215</v>
      </c>
      <c r="C26645" s="23" t="s">
        <v>33745</v>
      </c>
    </row>
    <row r="26646" spans="2:3">
      <c r="B26646" s="22" t="s">
        <v>58216</v>
      </c>
      <c r="C26646" s="23" t="s">
        <v>33745</v>
      </c>
    </row>
    <row r="26647" spans="2:3">
      <c r="B26647" s="22" t="s">
        <v>58217</v>
      </c>
      <c r="C26647" s="23" t="s">
        <v>33745</v>
      </c>
    </row>
    <row r="26648" spans="2:3">
      <c r="B26648" s="22" t="s">
        <v>58218</v>
      </c>
      <c r="C26648" s="23" t="s">
        <v>33745</v>
      </c>
    </row>
    <row r="26649" spans="2:3">
      <c r="B26649" s="22" t="s">
        <v>58219</v>
      </c>
      <c r="C26649" s="23" t="s">
        <v>33745</v>
      </c>
    </row>
    <row r="26650" spans="2:3">
      <c r="B26650" s="22" t="s">
        <v>58220</v>
      </c>
      <c r="C26650" s="23" t="s">
        <v>33745</v>
      </c>
    </row>
    <row r="26651" spans="2:3">
      <c r="B26651" s="22" t="s">
        <v>58221</v>
      </c>
      <c r="C26651" s="23" t="s">
        <v>33745</v>
      </c>
    </row>
    <row r="26652" spans="2:3">
      <c r="B26652" s="22" t="s">
        <v>58222</v>
      </c>
      <c r="C26652" s="23" t="s">
        <v>33745</v>
      </c>
    </row>
    <row r="26653" spans="2:3">
      <c r="B26653" s="22" t="s">
        <v>58223</v>
      </c>
      <c r="C26653" s="23" t="s">
        <v>33745</v>
      </c>
    </row>
    <row r="26654" spans="2:3">
      <c r="B26654" s="22" t="s">
        <v>58224</v>
      </c>
      <c r="C26654" s="23" t="s">
        <v>33745</v>
      </c>
    </row>
    <row r="26655" spans="2:3">
      <c r="B26655" s="22" t="s">
        <v>58225</v>
      </c>
      <c r="C26655" s="23" t="s">
        <v>33745</v>
      </c>
    </row>
    <row r="26656" spans="2:3">
      <c r="B26656" s="22" t="s">
        <v>58226</v>
      </c>
      <c r="C26656" s="23" t="s">
        <v>33745</v>
      </c>
    </row>
    <row r="26657" spans="2:3">
      <c r="B26657" s="22" t="s">
        <v>58227</v>
      </c>
      <c r="C26657" s="23" t="s">
        <v>33745</v>
      </c>
    </row>
    <row r="26658" spans="2:3">
      <c r="B26658" s="22" t="s">
        <v>58228</v>
      </c>
      <c r="C26658" s="23" t="s">
        <v>33745</v>
      </c>
    </row>
    <row r="26659" spans="2:3">
      <c r="B26659" s="22" t="s">
        <v>58229</v>
      </c>
      <c r="C26659" s="23" t="s">
        <v>33745</v>
      </c>
    </row>
    <row r="26660" spans="2:3">
      <c r="B26660" s="22" t="s">
        <v>58230</v>
      </c>
      <c r="C26660" s="23" t="s">
        <v>33745</v>
      </c>
    </row>
    <row r="26661" spans="2:3">
      <c r="B26661" s="22" t="s">
        <v>58231</v>
      </c>
      <c r="C26661" s="23" t="s">
        <v>33745</v>
      </c>
    </row>
    <row r="26662" spans="2:3">
      <c r="B26662" s="22" t="s">
        <v>58232</v>
      </c>
      <c r="C26662" s="23" t="s">
        <v>33745</v>
      </c>
    </row>
    <row r="26663" spans="2:3">
      <c r="B26663" s="22" t="s">
        <v>58233</v>
      </c>
      <c r="C26663" s="23" t="s">
        <v>33745</v>
      </c>
    </row>
    <row r="26664" spans="2:3">
      <c r="B26664" s="22" t="s">
        <v>58234</v>
      </c>
      <c r="C26664" s="23" t="s">
        <v>33745</v>
      </c>
    </row>
    <row r="26665" spans="2:3">
      <c r="B26665" s="22" t="s">
        <v>58235</v>
      </c>
      <c r="C26665" s="23" t="s">
        <v>33745</v>
      </c>
    </row>
    <row r="26666" spans="2:3">
      <c r="B26666" s="22" t="s">
        <v>58236</v>
      </c>
      <c r="C26666" s="23" t="s">
        <v>33745</v>
      </c>
    </row>
    <row r="26667" spans="2:3">
      <c r="B26667" s="22" t="s">
        <v>58237</v>
      </c>
      <c r="C26667" s="23" t="s">
        <v>33745</v>
      </c>
    </row>
    <row r="26668" spans="2:3">
      <c r="B26668" s="22" t="s">
        <v>58238</v>
      </c>
      <c r="C26668" s="23" t="s">
        <v>33745</v>
      </c>
    </row>
    <row r="26669" spans="2:3">
      <c r="B26669" s="22" t="s">
        <v>58239</v>
      </c>
      <c r="C26669" s="23" t="s">
        <v>33745</v>
      </c>
    </row>
    <row r="26670" spans="2:3">
      <c r="B26670" s="22" t="s">
        <v>58240</v>
      </c>
      <c r="C26670" s="23" t="s">
        <v>33745</v>
      </c>
    </row>
    <row r="26671" spans="2:3">
      <c r="B26671" s="22" t="s">
        <v>58241</v>
      </c>
      <c r="C26671" s="23" t="s">
        <v>33745</v>
      </c>
    </row>
    <row r="26672" spans="2:3">
      <c r="B26672" s="22" t="s">
        <v>58242</v>
      </c>
      <c r="C26672" s="23" t="s">
        <v>33745</v>
      </c>
    </row>
    <row r="26673" spans="2:3">
      <c r="B26673" s="22" t="s">
        <v>58243</v>
      </c>
      <c r="C26673" s="23" t="s">
        <v>33745</v>
      </c>
    </row>
    <row r="26674" spans="2:3">
      <c r="B26674" s="22" t="s">
        <v>58244</v>
      </c>
      <c r="C26674" s="23" t="s">
        <v>33745</v>
      </c>
    </row>
    <row r="26675" spans="2:3">
      <c r="B26675" s="22" t="s">
        <v>58245</v>
      </c>
      <c r="C26675" s="23" t="s">
        <v>33745</v>
      </c>
    </row>
    <row r="26676" spans="2:3">
      <c r="B26676" s="22" t="s">
        <v>58246</v>
      </c>
      <c r="C26676" s="23" t="s">
        <v>33745</v>
      </c>
    </row>
    <row r="26677" spans="2:3">
      <c r="B26677" s="22" t="s">
        <v>58247</v>
      </c>
      <c r="C26677" s="23" t="s">
        <v>33745</v>
      </c>
    </row>
    <row r="26678" spans="2:3">
      <c r="B26678" s="22" t="s">
        <v>58248</v>
      </c>
      <c r="C26678" s="23" t="s">
        <v>33745</v>
      </c>
    </row>
    <row r="26679" spans="2:3">
      <c r="B26679" s="22" t="s">
        <v>58249</v>
      </c>
      <c r="C26679" s="23" t="s">
        <v>33745</v>
      </c>
    </row>
    <row r="26680" spans="2:3">
      <c r="B26680" s="22" t="s">
        <v>58250</v>
      </c>
      <c r="C26680" s="23" t="s">
        <v>33745</v>
      </c>
    </row>
    <row r="26681" spans="2:3">
      <c r="B26681" s="22" t="s">
        <v>58251</v>
      </c>
      <c r="C26681" s="23" t="s">
        <v>33745</v>
      </c>
    </row>
    <row r="26682" spans="2:3">
      <c r="B26682" s="22" t="s">
        <v>58252</v>
      </c>
      <c r="C26682" s="23" t="s">
        <v>33745</v>
      </c>
    </row>
    <row r="26683" spans="2:3">
      <c r="B26683" s="22" t="s">
        <v>58253</v>
      </c>
      <c r="C26683" s="23" t="s">
        <v>33745</v>
      </c>
    </row>
    <row r="26684" spans="2:3">
      <c r="B26684" s="22" t="s">
        <v>58254</v>
      </c>
      <c r="C26684" s="23" t="s">
        <v>33745</v>
      </c>
    </row>
    <row r="26685" spans="2:3">
      <c r="B26685" s="22" t="s">
        <v>58255</v>
      </c>
      <c r="C26685" s="23" t="s">
        <v>33745</v>
      </c>
    </row>
    <row r="26686" spans="2:3">
      <c r="B26686" s="22" t="s">
        <v>58256</v>
      </c>
      <c r="C26686" s="23" t="s">
        <v>33745</v>
      </c>
    </row>
    <row r="26687" spans="2:3">
      <c r="B26687" s="22" t="s">
        <v>58257</v>
      </c>
      <c r="C26687" s="23" t="s">
        <v>33745</v>
      </c>
    </row>
    <row r="26688" spans="2:3">
      <c r="B26688" s="22" t="s">
        <v>58258</v>
      </c>
      <c r="C26688" s="23" t="s">
        <v>33745</v>
      </c>
    </row>
    <row r="26689" spans="2:3">
      <c r="B26689" s="22" t="s">
        <v>58259</v>
      </c>
      <c r="C26689" s="23" t="s">
        <v>33745</v>
      </c>
    </row>
    <row r="26690" spans="2:3">
      <c r="B26690" s="22" t="s">
        <v>58260</v>
      </c>
      <c r="C26690" s="23" t="s">
        <v>33745</v>
      </c>
    </row>
    <row r="26691" spans="2:3">
      <c r="B26691" s="22" t="s">
        <v>58261</v>
      </c>
      <c r="C26691" s="23" t="s">
        <v>33745</v>
      </c>
    </row>
    <row r="26692" spans="2:3">
      <c r="B26692" s="22" t="s">
        <v>58262</v>
      </c>
      <c r="C26692" s="23" t="s">
        <v>33745</v>
      </c>
    </row>
    <row r="26693" spans="2:3">
      <c r="B26693" s="22" t="s">
        <v>58263</v>
      </c>
      <c r="C26693" s="23" t="s">
        <v>33745</v>
      </c>
    </row>
    <row r="26694" spans="2:3">
      <c r="B26694" s="22" t="s">
        <v>58264</v>
      </c>
      <c r="C26694" s="23" t="s">
        <v>33745</v>
      </c>
    </row>
    <row r="26695" spans="2:3">
      <c r="B26695" s="22" t="s">
        <v>58265</v>
      </c>
      <c r="C26695" s="23" t="s">
        <v>33745</v>
      </c>
    </row>
    <row r="26696" spans="2:3">
      <c r="B26696" s="22" t="s">
        <v>58266</v>
      </c>
      <c r="C26696" s="23" t="s">
        <v>33745</v>
      </c>
    </row>
    <row r="26697" spans="2:3">
      <c r="B26697" s="22" t="s">
        <v>58267</v>
      </c>
      <c r="C26697" s="23" t="s">
        <v>33745</v>
      </c>
    </row>
    <row r="26698" spans="2:3">
      <c r="B26698" s="22" t="s">
        <v>58268</v>
      </c>
      <c r="C26698" s="23" t="s">
        <v>33745</v>
      </c>
    </row>
    <row r="26699" spans="2:3">
      <c r="B26699" s="22" t="s">
        <v>58269</v>
      </c>
      <c r="C26699" s="23" t="s">
        <v>33745</v>
      </c>
    </row>
    <row r="26700" spans="2:3">
      <c r="B26700" s="22" t="s">
        <v>58270</v>
      </c>
      <c r="C26700" s="23" t="s">
        <v>33745</v>
      </c>
    </row>
    <row r="26701" spans="2:3">
      <c r="B26701" s="22" t="s">
        <v>58271</v>
      </c>
      <c r="C26701" s="23" t="s">
        <v>33745</v>
      </c>
    </row>
    <row r="26702" spans="2:3">
      <c r="B26702" s="22" t="s">
        <v>58272</v>
      </c>
      <c r="C26702" s="23" t="s">
        <v>33745</v>
      </c>
    </row>
    <row r="26703" spans="2:3">
      <c r="B26703" s="22" t="s">
        <v>58273</v>
      </c>
      <c r="C26703" s="23" t="s">
        <v>33745</v>
      </c>
    </row>
    <row r="26704" spans="2:3">
      <c r="B26704" s="22" t="s">
        <v>58274</v>
      </c>
      <c r="C26704" s="23" t="s">
        <v>33745</v>
      </c>
    </row>
    <row r="26705" spans="2:3">
      <c r="B26705" s="22" t="s">
        <v>58275</v>
      </c>
      <c r="C26705" s="23" t="s">
        <v>33745</v>
      </c>
    </row>
    <row r="26706" spans="2:3">
      <c r="B26706" s="22" t="s">
        <v>58276</v>
      </c>
      <c r="C26706" s="23" t="s">
        <v>33745</v>
      </c>
    </row>
    <row r="26707" spans="2:3">
      <c r="B26707" s="22" t="s">
        <v>58277</v>
      </c>
      <c r="C26707" s="23" t="s">
        <v>33745</v>
      </c>
    </row>
    <row r="26708" spans="2:3">
      <c r="B26708" s="22" t="s">
        <v>58278</v>
      </c>
      <c r="C26708" s="23" t="s">
        <v>33745</v>
      </c>
    </row>
    <row r="26709" spans="2:3">
      <c r="B26709" s="22" t="s">
        <v>58279</v>
      </c>
      <c r="C26709" s="23" t="s">
        <v>33745</v>
      </c>
    </row>
    <row r="26710" spans="2:3">
      <c r="B26710" s="22" t="s">
        <v>58280</v>
      </c>
      <c r="C26710" s="23" t="s">
        <v>33745</v>
      </c>
    </row>
    <row r="26711" spans="2:3">
      <c r="B26711" s="22" t="s">
        <v>58281</v>
      </c>
      <c r="C26711" s="23" t="s">
        <v>33745</v>
      </c>
    </row>
    <row r="26712" spans="2:3">
      <c r="B26712" s="22" t="s">
        <v>58282</v>
      </c>
      <c r="C26712" s="23" t="s">
        <v>33745</v>
      </c>
    </row>
    <row r="26713" spans="2:3">
      <c r="B26713" s="22" t="s">
        <v>58283</v>
      </c>
      <c r="C26713" s="23" t="s">
        <v>33745</v>
      </c>
    </row>
    <row r="26714" spans="2:3">
      <c r="B26714" s="22" t="s">
        <v>58284</v>
      </c>
      <c r="C26714" s="23" t="s">
        <v>33745</v>
      </c>
    </row>
    <row r="26715" spans="2:3">
      <c r="B26715" s="22" t="s">
        <v>58285</v>
      </c>
      <c r="C26715" s="23" t="s">
        <v>33745</v>
      </c>
    </row>
    <row r="26716" spans="2:3">
      <c r="B26716" s="22" t="s">
        <v>58286</v>
      </c>
      <c r="C26716" s="23" t="s">
        <v>33745</v>
      </c>
    </row>
    <row r="26717" spans="2:3">
      <c r="B26717" s="22" t="s">
        <v>58287</v>
      </c>
      <c r="C26717" s="23" t="s">
        <v>33745</v>
      </c>
    </row>
    <row r="26718" spans="2:3">
      <c r="B26718" s="22" t="s">
        <v>58288</v>
      </c>
      <c r="C26718" s="23" t="s">
        <v>33745</v>
      </c>
    </row>
    <row r="26719" spans="2:3">
      <c r="B26719" s="22" t="s">
        <v>58289</v>
      </c>
      <c r="C26719" s="23" t="s">
        <v>33745</v>
      </c>
    </row>
    <row r="26720" spans="2:3">
      <c r="B26720" s="22" t="s">
        <v>58290</v>
      </c>
      <c r="C26720" s="23" t="s">
        <v>33745</v>
      </c>
    </row>
    <row r="26721" spans="2:3">
      <c r="B26721" s="22" t="s">
        <v>58291</v>
      </c>
      <c r="C26721" s="23" t="s">
        <v>33745</v>
      </c>
    </row>
    <row r="26722" spans="2:3">
      <c r="B26722" s="22" t="s">
        <v>58292</v>
      </c>
      <c r="C26722" s="23" t="s">
        <v>33745</v>
      </c>
    </row>
    <row r="26723" spans="2:3">
      <c r="B26723" s="22" t="s">
        <v>58293</v>
      </c>
      <c r="C26723" s="23" t="s">
        <v>33745</v>
      </c>
    </row>
    <row r="26724" spans="2:3">
      <c r="B26724" s="22" t="s">
        <v>58294</v>
      </c>
      <c r="C26724" s="23" t="s">
        <v>33745</v>
      </c>
    </row>
    <row r="26725" spans="2:3">
      <c r="B26725" s="22" t="s">
        <v>58295</v>
      </c>
      <c r="C26725" s="23" t="s">
        <v>33745</v>
      </c>
    </row>
    <row r="26726" spans="2:3">
      <c r="B26726" s="22" t="s">
        <v>58296</v>
      </c>
      <c r="C26726" s="23" t="s">
        <v>33745</v>
      </c>
    </row>
    <row r="26727" spans="2:3">
      <c r="B26727" s="22" t="s">
        <v>58297</v>
      </c>
      <c r="C26727" s="23" t="s">
        <v>33745</v>
      </c>
    </row>
    <row r="26728" spans="2:3">
      <c r="B26728" s="22" t="s">
        <v>58298</v>
      </c>
      <c r="C26728" s="23" t="s">
        <v>33745</v>
      </c>
    </row>
    <row r="26729" spans="2:3">
      <c r="B26729" s="22" t="s">
        <v>58299</v>
      </c>
      <c r="C26729" s="23" t="s">
        <v>33745</v>
      </c>
    </row>
    <row r="26730" spans="2:3">
      <c r="B26730" s="22" t="s">
        <v>58300</v>
      </c>
      <c r="C26730" s="23" t="s">
        <v>33745</v>
      </c>
    </row>
    <row r="26731" spans="2:3">
      <c r="B26731" s="22" t="s">
        <v>58301</v>
      </c>
      <c r="C26731" s="23" t="s">
        <v>33745</v>
      </c>
    </row>
    <row r="26732" spans="2:3">
      <c r="B26732" s="22" t="s">
        <v>58302</v>
      </c>
      <c r="C26732" s="23" t="s">
        <v>33745</v>
      </c>
    </row>
    <row r="26733" spans="2:3">
      <c r="B26733" s="22" t="s">
        <v>58303</v>
      </c>
      <c r="C26733" s="23" t="s">
        <v>33745</v>
      </c>
    </row>
    <row r="26734" spans="2:3">
      <c r="B26734" s="22" t="s">
        <v>58304</v>
      </c>
      <c r="C26734" s="23" t="s">
        <v>33745</v>
      </c>
    </row>
    <row r="26735" spans="2:3">
      <c r="B26735" s="22" t="s">
        <v>58305</v>
      </c>
      <c r="C26735" s="23" t="s">
        <v>33745</v>
      </c>
    </row>
    <row r="26736" spans="2:3">
      <c r="B26736" s="22" t="s">
        <v>58306</v>
      </c>
      <c r="C26736" s="23" t="s">
        <v>33745</v>
      </c>
    </row>
    <row r="26737" spans="2:3">
      <c r="B26737" s="22" t="s">
        <v>58307</v>
      </c>
      <c r="C26737" s="23" t="s">
        <v>33745</v>
      </c>
    </row>
    <row r="26738" spans="2:3">
      <c r="B26738" s="22" t="s">
        <v>58308</v>
      </c>
      <c r="C26738" s="23" t="s">
        <v>33745</v>
      </c>
    </row>
    <row r="26739" spans="2:3">
      <c r="B26739" s="22" t="s">
        <v>58309</v>
      </c>
      <c r="C26739" s="23" t="s">
        <v>33745</v>
      </c>
    </row>
    <row r="26740" spans="2:3">
      <c r="B26740" s="22" t="s">
        <v>58310</v>
      </c>
      <c r="C26740" s="23" t="s">
        <v>33745</v>
      </c>
    </row>
    <row r="26741" spans="2:3">
      <c r="B26741" s="22" t="s">
        <v>58311</v>
      </c>
      <c r="C26741" s="23" t="s">
        <v>33745</v>
      </c>
    </row>
    <row r="26742" spans="2:3">
      <c r="B26742" s="22" t="s">
        <v>58312</v>
      </c>
      <c r="C26742" s="23" t="s">
        <v>33745</v>
      </c>
    </row>
    <row r="26743" spans="2:3">
      <c r="B26743" s="22" t="s">
        <v>58313</v>
      </c>
      <c r="C26743" s="23" t="s">
        <v>33745</v>
      </c>
    </row>
    <row r="26744" spans="2:3">
      <c r="B26744" s="22" t="s">
        <v>58314</v>
      </c>
      <c r="C26744" s="23" t="s">
        <v>33745</v>
      </c>
    </row>
    <row r="26745" spans="2:3">
      <c r="B26745" s="22" t="s">
        <v>58315</v>
      </c>
      <c r="C26745" s="23" t="s">
        <v>33745</v>
      </c>
    </row>
    <row r="26746" spans="2:3">
      <c r="B26746" s="22" t="s">
        <v>58316</v>
      </c>
      <c r="C26746" s="23" t="s">
        <v>33745</v>
      </c>
    </row>
    <row r="26747" spans="2:3">
      <c r="B26747" s="22" t="s">
        <v>58317</v>
      </c>
      <c r="C26747" s="23" t="s">
        <v>33745</v>
      </c>
    </row>
    <row r="26748" spans="2:3">
      <c r="B26748" s="22" t="s">
        <v>58318</v>
      </c>
      <c r="C26748" s="23" t="s">
        <v>33745</v>
      </c>
    </row>
    <row r="26749" spans="2:3">
      <c r="B26749" s="22" t="s">
        <v>58319</v>
      </c>
      <c r="C26749" s="23" t="s">
        <v>33745</v>
      </c>
    </row>
    <row r="26750" spans="2:3">
      <c r="B26750" s="22" t="s">
        <v>58320</v>
      </c>
      <c r="C26750" s="23" t="s">
        <v>33745</v>
      </c>
    </row>
    <row r="26751" spans="2:3">
      <c r="B26751" s="22" t="s">
        <v>58321</v>
      </c>
      <c r="C26751" s="23" t="s">
        <v>33745</v>
      </c>
    </row>
    <row r="26752" spans="2:3">
      <c r="B26752" s="22" t="s">
        <v>58322</v>
      </c>
      <c r="C26752" s="23" t="s">
        <v>33745</v>
      </c>
    </row>
    <row r="26753" spans="2:3">
      <c r="B26753" s="22" t="s">
        <v>58323</v>
      </c>
      <c r="C26753" s="23" t="s">
        <v>33745</v>
      </c>
    </row>
    <row r="26754" spans="2:3">
      <c r="B26754" s="22" t="s">
        <v>58324</v>
      </c>
      <c r="C26754" s="23" t="s">
        <v>33745</v>
      </c>
    </row>
    <row r="26755" spans="2:3">
      <c r="B26755" s="22" t="s">
        <v>58325</v>
      </c>
      <c r="C26755" s="23" t="s">
        <v>33745</v>
      </c>
    </row>
    <row r="26756" spans="2:3">
      <c r="B26756" s="22" t="s">
        <v>58326</v>
      </c>
      <c r="C26756" s="23" t="s">
        <v>33745</v>
      </c>
    </row>
    <row r="26757" spans="2:3">
      <c r="B26757" s="22" t="s">
        <v>58327</v>
      </c>
      <c r="C26757" s="23" t="s">
        <v>33745</v>
      </c>
    </row>
    <row r="26758" spans="2:3">
      <c r="B26758" s="22" t="s">
        <v>58328</v>
      </c>
      <c r="C26758" s="23" t="s">
        <v>33745</v>
      </c>
    </row>
    <row r="26759" spans="2:3">
      <c r="B26759" s="22" t="s">
        <v>58329</v>
      </c>
      <c r="C26759" s="23" t="s">
        <v>33745</v>
      </c>
    </row>
    <row r="26760" spans="2:3">
      <c r="B26760" s="22" t="s">
        <v>58330</v>
      </c>
      <c r="C26760" s="23" t="s">
        <v>33745</v>
      </c>
    </row>
    <row r="26761" spans="2:3">
      <c r="B26761" s="22" t="s">
        <v>58331</v>
      </c>
      <c r="C26761" s="23" t="s">
        <v>33745</v>
      </c>
    </row>
    <row r="26762" spans="2:3">
      <c r="B26762" s="22" t="s">
        <v>58332</v>
      </c>
      <c r="C26762" s="23" t="s">
        <v>33745</v>
      </c>
    </row>
    <row r="26763" spans="2:3">
      <c r="B26763" s="22" t="s">
        <v>58333</v>
      </c>
      <c r="C26763" s="23" t="s">
        <v>33745</v>
      </c>
    </row>
    <row r="26764" spans="2:3">
      <c r="B26764" s="22" t="s">
        <v>58334</v>
      </c>
      <c r="C26764" s="23" t="s">
        <v>33745</v>
      </c>
    </row>
    <row r="26765" spans="2:3">
      <c r="B26765" s="22" t="s">
        <v>58335</v>
      </c>
      <c r="C26765" s="23" t="s">
        <v>33745</v>
      </c>
    </row>
    <row r="26766" spans="2:3">
      <c r="B26766" s="22" t="s">
        <v>58336</v>
      </c>
      <c r="C26766" s="23" t="s">
        <v>33745</v>
      </c>
    </row>
    <row r="26767" spans="2:3">
      <c r="B26767" s="22" t="s">
        <v>58337</v>
      </c>
      <c r="C26767" s="23" t="s">
        <v>33745</v>
      </c>
    </row>
    <row r="26768" spans="2:3">
      <c r="B26768" s="22" t="s">
        <v>58338</v>
      </c>
      <c r="C26768" s="23" t="s">
        <v>33745</v>
      </c>
    </row>
    <row r="26769" spans="2:3">
      <c r="B26769" s="22" t="s">
        <v>58339</v>
      </c>
      <c r="C26769" s="23" t="s">
        <v>33745</v>
      </c>
    </row>
    <row r="26770" spans="2:3">
      <c r="B26770" s="22" t="s">
        <v>58340</v>
      </c>
      <c r="C26770" s="23" t="s">
        <v>33745</v>
      </c>
    </row>
    <row r="26771" spans="2:3">
      <c r="B26771" s="22" t="s">
        <v>58341</v>
      </c>
      <c r="C26771" s="23" t="s">
        <v>33745</v>
      </c>
    </row>
    <row r="26772" spans="2:3">
      <c r="B26772" s="22" t="s">
        <v>58342</v>
      </c>
      <c r="C26772" s="23" t="s">
        <v>33745</v>
      </c>
    </row>
    <row r="26773" spans="2:3">
      <c r="B26773" s="22" t="s">
        <v>58343</v>
      </c>
      <c r="C26773" s="23" t="s">
        <v>33745</v>
      </c>
    </row>
    <row r="26774" spans="2:3">
      <c r="B26774" s="22" t="s">
        <v>58344</v>
      </c>
      <c r="C26774" s="23" t="s">
        <v>33745</v>
      </c>
    </row>
    <row r="26775" spans="2:3">
      <c r="B26775" s="22" t="s">
        <v>58345</v>
      </c>
      <c r="C26775" s="23" t="s">
        <v>33745</v>
      </c>
    </row>
    <row r="26776" spans="2:3">
      <c r="B26776" s="22" t="s">
        <v>58346</v>
      </c>
      <c r="C26776" s="23" t="s">
        <v>33745</v>
      </c>
    </row>
    <row r="26777" spans="2:3">
      <c r="B26777" s="22" t="s">
        <v>58347</v>
      </c>
      <c r="C26777" s="23" t="s">
        <v>33745</v>
      </c>
    </row>
    <row r="26778" spans="2:3">
      <c r="B26778" s="22" t="s">
        <v>58348</v>
      </c>
      <c r="C26778" s="23" t="s">
        <v>33745</v>
      </c>
    </row>
    <row r="26779" spans="2:3">
      <c r="B26779" s="22" t="s">
        <v>58349</v>
      </c>
      <c r="C26779" s="23" t="s">
        <v>33745</v>
      </c>
    </row>
    <row r="26780" spans="2:3">
      <c r="B26780" s="22" t="s">
        <v>58350</v>
      </c>
      <c r="C26780" s="23" t="s">
        <v>33745</v>
      </c>
    </row>
    <row r="26781" spans="2:3">
      <c r="B26781" s="22" t="s">
        <v>58351</v>
      </c>
      <c r="C26781" s="23" t="s">
        <v>33745</v>
      </c>
    </row>
    <row r="26782" spans="2:3">
      <c r="B26782" s="22" t="s">
        <v>58352</v>
      </c>
      <c r="C26782" s="23" t="s">
        <v>33745</v>
      </c>
    </row>
    <row r="26783" spans="2:3">
      <c r="B26783" s="22" t="s">
        <v>58353</v>
      </c>
      <c r="C26783" s="23" t="s">
        <v>33745</v>
      </c>
    </row>
    <row r="26784" spans="2:3">
      <c r="B26784" s="22" t="s">
        <v>58354</v>
      </c>
      <c r="C26784" s="23" t="s">
        <v>33745</v>
      </c>
    </row>
    <row r="26785" spans="2:3">
      <c r="B26785" s="24" t="s">
        <v>58355</v>
      </c>
      <c r="C26785" s="23" t="s">
        <v>33745</v>
      </c>
    </row>
    <row r="26786" spans="2:3">
      <c r="B26786" s="22" t="s">
        <v>58356</v>
      </c>
      <c r="C26786" s="23" t="s">
        <v>33745</v>
      </c>
    </row>
    <row r="26787" spans="2:3">
      <c r="B26787" s="22" t="s">
        <v>58357</v>
      </c>
      <c r="C26787" s="23" t="s">
        <v>33745</v>
      </c>
    </row>
    <row r="26788" spans="2:3">
      <c r="B26788" s="22" t="s">
        <v>58358</v>
      </c>
      <c r="C26788" s="23" t="s">
        <v>33745</v>
      </c>
    </row>
    <row r="26789" spans="2:3">
      <c r="B26789" s="22" t="s">
        <v>58359</v>
      </c>
      <c r="C26789" s="23" t="s">
        <v>33745</v>
      </c>
    </row>
    <row r="26790" spans="2:3">
      <c r="B26790" s="22" t="s">
        <v>58360</v>
      </c>
      <c r="C26790" s="23" t="s">
        <v>33745</v>
      </c>
    </row>
    <row r="26791" spans="2:3">
      <c r="B26791" s="22" t="s">
        <v>58361</v>
      </c>
      <c r="C26791" s="23" t="s">
        <v>33745</v>
      </c>
    </row>
    <row r="26792" spans="2:3">
      <c r="B26792" s="22" t="s">
        <v>58362</v>
      </c>
      <c r="C26792" s="23" t="s">
        <v>33745</v>
      </c>
    </row>
    <row r="26793" spans="2:3">
      <c r="B26793" s="22" t="s">
        <v>58363</v>
      </c>
      <c r="C26793" s="23" t="s">
        <v>33745</v>
      </c>
    </row>
    <row r="26794" spans="2:3">
      <c r="B26794" s="22" t="s">
        <v>58364</v>
      </c>
      <c r="C26794" s="23" t="s">
        <v>33745</v>
      </c>
    </row>
    <row r="26795" spans="2:3">
      <c r="B26795" s="22" t="s">
        <v>58365</v>
      </c>
      <c r="C26795" s="23" t="s">
        <v>33745</v>
      </c>
    </row>
    <row r="26796" spans="2:3">
      <c r="B26796" s="22" t="s">
        <v>58366</v>
      </c>
      <c r="C26796" s="23" t="s">
        <v>33745</v>
      </c>
    </row>
    <row r="26797" spans="2:3">
      <c r="B26797" s="22" t="s">
        <v>58367</v>
      </c>
      <c r="C26797" s="23" t="s">
        <v>33745</v>
      </c>
    </row>
    <row r="26798" spans="2:3">
      <c r="B26798" s="22" t="s">
        <v>58368</v>
      </c>
      <c r="C26798" s="23" t="s">
        <v>33745</v>
      </c>
    </row>
    <row r="26799" spans="2:3">
      <c r="B26799" s="22" t="s">
        <v>58369</v>
      </c>
      <c r="C26799" s="23" t="s">
        <v>33745</v>
      </c>
    </row>
    <row r="26800" spans="2:3">
      <c r="B26800" s="22" t="s">
        <v>58370</v>
      </c>
      <c r="C26800" s="23" t="s">
        <v>33745</v>
      </c>
    </row>
    <row r="26801" spans="2:3">
      <c r="B26801" s="22" t="s">
        <v>58371</v>
      </c>
      <c r="C26801" s="23" t="s">
        <v>33745</v>
      </c>
    </row>
    <row r="26802" spans="2:3">
      <c r="B26802" s="22" t="s">
        <v>58372</v>
      </c>
      <c r="C26802" s="23" t="s">
        <v>33745</v>
      </c>
    </row>
    <row r="26803" spans="2:3">
      <c r="B26803" s="22" t="s">
        <v>58373</v>
      </c>
      <c r="C26803" s="23" t="s">
        <v>33745</v>
      </c>
    </row>
    <row r="26804" spans="2:3">
      <c r="B26804" s="22" t="s">
        <v>58374</v>
      </c>
      <c r="C26804" s="23" t="s">
        <v>33745</v>
      </c>
    </row>
    <row r="26805" spans="2:3">
      <c r="B26805" s="22" t="s">
        <v>58375</v>
      </c>
      <c r="C26805" s="23" t="s">
        <v>33745</v>
      </c>
    </row>
    <row r="26806" spans="2:3">
      <c r="B26806" s="22" t="s">
        <v>58376</v>
      </c>
      <c r="C26806" s="23" t="s">
        <v>33745</v>
      </c>
    </row>
    <row r="26807" spans="2:3">
      <c r="B26807" s="22" t="s">
        <v>58377</v>
      </c>
      <c r="C26807" s="23" t="s">
        <v>33745</v>
      </c>
    </row>
    <row r="26808" spans="2:3">
      <c r="B26808" s="22" t="s">
        <v>58378</v>
      </c>
      <c r="C26808" s="23" t="s">
        <v>33745</v>
      </c>
    </row>
    <row r="26809" spans="2:3">
      <c r="B26809" s="22" t="s">
        <v>58379</v>
      </c>
      <c r="C26809" s="23" t="s">
        <v>33745</v>
      </c>
    </row>
    <row r="26810" spans="2:3">
      <c r="B26810" s="22" t="s">
        <v>58380</v>
      </c>
      <c r="C26810" s="23" t="s">
        <v>33745</v>
      </c>
    </row>
    <row r="26811" spans="2:3">
      <c r="B26811" s="22" t="s">
        <v>58381</v>
      </c>
      <c r="C26811" s="23" t="s">
        <v>33745</v>
      </c>
    </row>
    <row r="26812" spans="2:3">
      <c r="B26812" s="22" t="s">
        <v>58382</v>
      </c>
      <c r="C26812" s="23" t="s">
        <v>33745</v>
      </c>
    </row>
    <row r="26813" spans="2:3">
      <c r="B26813" s="22" t="s">
        <v>58383</v>
      </c>
      <c r="C26813" s="23" t="s">
        <v>33745</v>
      </c>
    </row>
    <row r="26814" spans="2:3">
      <c r="B26814" s="22" t="s">
        <v>58384</v>
      </c>
      <c r="C26814" s="23" t="s">
        <v>33745</v>
      </c>
    </row>
    <row r="26815" spans="2:3">
      <c r="B26815" s="22" t="s">
        <v>58385</v>
      </c>
      <c r="C26815" s="23" t="s">
        <v>33745</v>
      </c>
    </row>
    <row r="26816" spans="2:3">
      <c r="B26816" s="22" t="s">
        <v>58386</v>
      </c>
      <c r="C26816" s="23" t="s">
        <v>33745</v>
      </c>
    </row>
    <row r="26817" spans="2:3">
      <c r="B26817" s="22" t="s">
        <v>58387</v>
      </c>
      <c r="C26817" s="23" t="s">
        <v>33745</v>
      </c>
    </row>
    <row r="26818" spans="2:3">
      <c r="B26818" s="22" t="s">
        <v>58388</v>
      </c>
      <c r="C26818" s="23" t="s">
        <v>33745</v>
      </c>
    </row>
    <row r="26819" spans="2:3">
      <c r="B26819" s="22" t="s">
        <v>58389</v>
      </c>
      <c r="C26819" s="23" t="s">
        <v>33745</v>
      </c>
    </row>
    <row r="26820" spans="2:3">
      <c r="B26820" s="22" t="s">
        <v>58390</v>
      </c>
      <c r="C26820" s="23" t="s">
        <v>33745</v>
      </c>
    </row>
    <row r="26821" spans="2:3">
      <c r="B26821" s="22" t="s">
        <v>58391</v>
      </c>
      <c r="C26821" s="23" t="s">
        <v>33745</v>
      </c>
    </row>
    <row r="26822" spans="2:3">
      <c r="B26822" s="22" t="s">
        <v>58392</v>
      </c>
      <c r="C26822" s="23" t="s">
        <v>33745</v>
      </c>
    </row>
    <row r="26823" spans="2:3">
      <c r="B26823" s="22" t="s">
        <v>58393</v>
      </c>
      <c r="C26823" s="23" t="s">
        <v>33745</v>
      </c>
    </row>
    <row r="26824" spans="2:3">
      <c r="B26824" s="22" t="s">
        <v>58394</v>
      </c>
      <c r="C26824" s="23" t="s">
        <v>33745</v>
      </c>
    </row>
    <row r="26825" spans="2:3">
      <c r="B26825" s="22" t="s">
        <v>58395</v>
      </c>
      <c r="C26825" s="23" t="s">
        <v>33745</v>
      </c>
    </row>
    <row r="26826" spans="2:3">
      <c r="B26826" s="22" t="s">
        <v>58396</v>
      </c>
      <c r="C26826" s="23" t="s">
        <v>33745</v>
      </c>
    </row>
    <row r="26827" spans="2:3">
      <c r="B26827" s="22" t="s">
        <v>58397</v>
      </c>
      <c r="C26827" s="23" t="s">
        <v>33745</v>
      </c>
    </row>
    <row r="26828" spans="2:3">
      <c r="B26828" s="22" t="s">
        <v>58398</v>
      </c>
      <c r="C26828" s="23" t="s">
        <v>33745</v>
      </c>
    </row>
    <row r="26829" spans="2:3">
      <c r="B26829" s="22" t="s">
        <v>58399</v>
      </c>
      <c r="C26829" s="23" t="s">
        <v>33745</v>
      </c>
    </row>
    <row r="26830" spans="2:3">
      <c r="B26830" s="22" t="s">
        <v>58400</v>
      </c>
      <c r="C26830" s="23" t="s">
        <v>33745</v>
      </c>
    </row>
    <row r="26831" spans="2:3">
      <c r="B26831" s="22" t="s">
        <v>58401</v>
      </c>
      <c r="C26831" s="23" t="s">
        <v>33745</v>
      </c>
    </row>
    <row r="26832" spans="2:3">
      <c r="B26832" s="22" t="s">
        <v>58402</v>
      </c>
      <c r="C26832" s="23" t="s">
        <v>33745</v>
      </c>
    </row>
    <row r="26833" spans="2:3">
      <c r="B26833" s="22" t="s">
        <v>58403</v>
      </c>
      <c r="C26833" s="23" t="s">
        <v>33745</v>
      </c>
    </row>
    <row r="26834" spans="2:3">
      <c r="B26834" s="22" t="s">
        <v>58404</v>
      </c>
      <c r="C26834" s="23" t="s">
        <v>33745</v>
      </c>
    </row>
    <row r="26835" spans="2:3">
      <c r="B26835" s="22" t="s">
        <v>58405</v>
      </c>
      <c r="C26835" s="23" t="s">
        <v>33745</v>
      </c>
    </row>
    <row r="26836" spans="2:3">
      <c r="B26836" s="22" t="s">
        <v>58406</v>
      </c>
      <c r="C26836" s="23" t="s">
        <v>33745</v>
      </c>
    </row>
    <row r="26837" spans="2:3">
      <c r="B26837" s="22" t="s">
        <v>58407</v>
      </c>
      <c r="C26837" s="23" t="s">
        <v>33745</v>
      </c>
    </row>
    <row r="26838" spans="2:3">
      <c r="B26838" s="22" t="s">
        <v>58408</v>
      </c>
      <c r="C26838" s="23" t="s">
        <v>33745</v>
      </c>
    </row>
    <row r="26839" spans="2:3">
      <c r="B26839" s="22" t="s">
        <v>58409</v>
      </c>
      <c r="C26839" s="23" t="s">
        <v>33745</v>
      </c>
    </row>
    <row r="26840" spans="2:3">
      <c r="B26840" s="22" t="s">
        <v>58410</v>
      </c>
      <c r="C26840" s="23" t="s">
        <v>33745</v>
      </c>
    </row>
    <row r="26841" spans="2:3">
      <c r="B26841" s="22" t="s">
        <v>58411</v>
      </c>
      <c r="C26841" s="23" t="s">
        <v>33745</v>
      </c>
    </row>
    <row r="26842" spans="2:3">
      <c r="B26842" s="22" t="s">
        <v>58412</v>
      </c>
      <c r="C26842" s="23" t="s">
        <v>33745</v>
      </c>
    </row>
    <row r="26843" spans="2:3">
      <c r="B26843" s="22" t="s">
        <v>58413</v>
      </c>
      <c r="C26843" s="23" t="s">
        <v>33745</v>
      </c>
    </row>
    <row r="26844" spans="2:3">
      <c r="B26844" s="22" t="s">
        <v>58414</v>
      </c>
      <c r="C26844" s="23" t="s">
        <v>33745</v>
      </c>
    </row>
    <row r="26845" spans="2:3">
      <c r="B26845" s="22" t="s">
        <v>58415</v>
      </c>
      <c r="C26845" s="23" t="s">
        <v>33745</v>
      </c>
    </row>
    <row r="26846" spans="2:3">
      <c r="B26846" s="22" t="s">
        <v>58416</v>
      </c>
      <c r="C26846" s="23" t="s">
        <v>33745</v>
      </c>
    </row>
    <row r="26847" spans="2:3">
      <c r="B26847" s="22" t="s">
        <v>58417</v>
      </c>
      <c r="C26847" s="23" t="s">
        <v>33745</v>
      </c>
    </row>
    <row r="26848" spans="2:3">
      <c r="B26848" s="22" t="s">
        <v>58418</v>
      </c>
      <c r="C26848" s="23" t="s">
        <v>33745</v>
      </c>
    </row>
    <row r="26849" spans="2:3">
      <c r="B26849" s="22" t="s">
        <v>58419</v>
      </c>
      <c r="C26849" s="23" t="s">
        <v>33745</v>
      </c>
    </row>
    <row r="26850" spans="2:3">
      <c r="B26850" s="22" t="s">
        <v>58420</v>
      </c>
      <c r="C26850" s="23" t="s">
        <v>33745</v>
      </c>
    </row>
    <row r="26851" spans="2:3">
      <c r="B26851" s="22" t="s">
        <v>58421</v>
      </c>
      <c r="C26851" s="23" t="s">
        <v>33745</v>
      </c>
    </row>
    <row r="26852" spans="2:3">
      <c r="B26852" s="22" t="s">
        <v>58422</v>
      </c>
      <c r="C26852" s="23" t="s">
        <v>33745</v>
      </c>
    </row>
    <row r="26853" spans="2:3">
      <c r="B26853" s="22" t="s">
        <v>58423</v>
      </c>
      <c r="C26853" s="23" t="s">
        <v>33745</v>
      </c>
    </row>
    <row r="26854" spans="2:3">
      <c r="B26854" s="22" t="s">
        <v>58424</v>
      </c>
      <c r="C26854" s="23" t="s">
        <v>33745</v>
      </c>
    </row>
    <row r="26855" spans="2:3">
      <c r="B26855" s="22" t="s">
        <v>58425</v>
      </c>
      <c r="C26855" s="23" t="s">
        <v>33745</v>
      </c>
    </row>
    <row r="26856" spans="2:3">
      <c r="B26856" s="22" t="s">
        <v>58426</v>
      </c>
      <c r="C26856" s="23" t="s">
        <v>33745</v>
      </c>
    </row>
    <row r="26857" spans="2:3">
      <c r="B26857" s="22" t="s">
        <v>58427</v>
      </c>
      <c r="C26857" s="23" t="s">
        <v>33745</v>
      </c>
    </row>
    <row r="26858" spans="2:3">
      <c r="B26858" s="22" t="s">
        <v>58428</v>
      </c>
      <c r="C26858" s="23" t="s">
        <v>33745</v>
      </c>
    </row>
    <row r="26859" spans="2:3">
      <c r="B26859" s="22" t="s">
        <v>58429</v>
      </c>
      <c r="C26859" s="23" t="s">
        <v>33745</v>
      </c>
    </row>
    <row r="26860" spans="2:3">
      <c r="B26860" s="22" t="s">
        <v>58430</v>
      </c>
      <c r="C26860" s="23" t="s">
        <v>33745</v>
      </c>
    </row>
    <row r="26861" spans="2:3">
      <c r="B26861" s="22" t="s">
        <v>58431</v>
      </c>
      <c r="C26861" s="23" t="s">
        <v>33745</v>
      </c>
    </row>
    <row r="26862" spans="2:3">
      <c r="B26862" s="22" t="s">
        <v>58432</v>
      </c>
      <c r="C26862" s="23" t="s">
        <v>33745</v>
      </c>
    </row>
    <row r="26863" spans="2:3">
      <c r="B26863" s="22" t="s">
        <v>58433</v>
      </c>
      <c r="C26863" s="23" t="s">
        <v>33745</v>
      </c>
    </row>
    <row r="26864" spans="2:3">
      <c r="B26864" s="22" t="s">
        <v>58434</v>
      </c>
      <c r="C26864" s="23" t="s">
        <v>33745</v>
      </c>
    </row>
    <row r="26865" spans="2:3">
      <c r="B26865" s="22" t="s">
        <v>58435</v>
      </c>
      <c r="C26865" s="23" t="s">
        <v>33745</v>
      </c>
    </row>
    <row r="26866" spans="2:3">
      <c r="B26866" s="22" t="s">
        <v>58436</v>
      </c>
      <c r="C26866" s="23" t="s">
        <v>33745</v>
      </c>
    </row>
    <row r="26867" spans="2:3">
      <c r="B26867" s="22" t="s">
        <v>58437</v>
      </c>
      <c r="C26867" s="23" t="s">
        <v>33745</v>
      </c>
    </row>
    <row r="26868" spans="2:3">
      <c r="B26868" s="22" t="s">
        <v>58438</v>
      </c>
      <c r="C26868" s="23" t="s">
        <v>33745</v>
      </c>
    </row>
    <row r="26869" spans="2:3">
      <c r="B26869" s="22" t="s">
        <v>58439</v>
      </c>
      <c r="C26869" s="23" t="s">
        <v>33745</v>
      </c>
    </row>
    <row r="26870" spans="2:3">
      <c r="B26870" s="22" t="s">
        <v>58440</v>
      </c>
      <c r="C26870" s="23" t="s">
        <v>33745</v>
      </c>
    </row>
    <row r="26871" spans="2:3">
      <c r="B26871" s="22" t="s">
        <v>58441</v>
      </c>
      <c r="C26871" s="23" t="s">
        <v>33745</v>
      </c>
    </row>
    <row r="26872" spans="2:3">
      <c r="B26872" s="22" t="s">
        <v>58442</v>
      </c>
      <c r="C26872" s="23" t="s">
        <v>33745</v>
      </c>
    </row>
    <row r="26873" spans="2:3">
      <c r="B26873" s="22" t="s">
        <v>58443</v>
      </c>
      <c r="C26873" s="23" t="s">
        <v>33745</v>
      </c>
    </row>
    <row r="26874" spans="2:3">
      <c r="B26874" s="22" t="s">
        <v>58444</v>
      </c>
      <c r="C26874" s="23" t="s">
        <v>33745</v>
      </c>
    </row>
    <row r="26875" spans="2:3">
      <c r="B26875" s="22" t="s">
        <v>58445</v>
      </c>
      <c r="C26875" s="23" t="s">
        <v>33745</v>
      </c>
    </row>
    <row r="26876" spans="2:3">
      <c r="B26876" s="22" t="s">
        <v>58446</v>
      </c>
      <c r="C26876" s="23" t="s">
        <v>33745</v>
      </c>
    </row>
    <row r="26877" spans="2:3">
      <c r="B26877" s="22" t="s">
        <v>58447</v>
      </c>
      <c r="C26877" s="23" t="s">
        <v>33745</v>
      </c>
    </row>
    <row r="26878" spans="2:3">
      <c r="B26878" s="22" t="s">
        <v>58448</v>
      </c>
      <c r="C26878" s="23" t="s">
        <v>33745</v>
      </c>
    </row>
    <row r="26879" spans="2:3">
      <c r="B26879" s="22" t="s">
        <v>58449</v>
      </c>
      <c r="C26879" s="23" t="s">
        <v>33745</v>
      </c>
    </row>
    <row r="26880" spans="2:3">
      <c r="B26880" s="22" t="s">
        <v>58450</v>
      </c>
      <c r="C26880" s="23" t="s">
        <v>33745</v>
      </c>
    </row>
    <row r="26881" spans="2:3">
      <c r="B26881" s="22" t="s">
        <v>58451</v>
      </c>
      <c r="C26881" s="23" t="s">
        <v>33745</v>
      </c>
    </row>
    <row r="26882" spans="2:3">
      <c r="B26882" s="22" t="s">
        <v>58452</v>
      </c>
      <c r="C26882" s="23" t="s">
        <v>33745</v>
      </c>
    </row>
    <row r="26883" spans="2:3">
      <c r="B26883" s="22" t="s">
        <v>58453</v>
      </c>
      <c r="C26883" s="23" t="s">
        <v>33745</v>
      </c>
    </row>
    <row r="26884" spans="2:3">
      <c r="B26884" s="22" t="s">
        <v>58454</v>
      </c>
      <c r="C26884" s="23" t="s">
        <v>33745</v>
      </c>
    </row>
    <row r="26885" spans="2:3">
      <c r="B26885" s="22" t="s">
        <v>58455</v>
      </c>
      <c r="C26885" s="23" t="s">
        <v>33745</v>
      </c>
    </row>
    <row r="26886" spans="2:3">
      <c r="B26886" s="22" t="s">
        <v>58456</v>
      </c>
      <c r="C26886" s="23" t="s">
        <v>33745</v>
      </c>
    </row>
    <row r="26887" spans="2:3">
      <c r="B26887" s="22" t="s">
        <v>58457</v>
      </c>
      <c r="C26887" s="23" t="s">
        <v>33745</v>
      </c>
    </row>
    <row r="26888" spans="2:3">
      <c r="B26888" s="22" t="s">
        <v>58458</v>
      </c>
      <c r="C26888" s="23" t="s">
        <v>33745</v>
      </c>
    </row>
    <row r="26889" spans="2:3">
      <c r="B26889" s="22" t="s">
        <v>58459</v>
      </c>
      <c r="C26889" s="23" t="s">
        <v>33745</v>
      </c>
    </row>
    <row r="26890" spans="2:3">
      <c r="B26890" s="22" t="s">
        <v>58460</v>
      </c>
      <c r="C26890" s="23" t="s">
        <v>33745</v>
      </c>
    </row>
    <row r="26891" spans="2:3">
      <c r="B26891" s="22" t="s">
        <v>58461</v>
      </c>
      <c r="C26891" s="23" t="s">
        <v>33745</v>
      </c>
    </row>
    <row r="26892" spans="2:3">
      <c r="B26892" s="22" t="s">
        <v>58462</v>
      </c>
      <c r="C26892" s="23" t="s">
        <v>33745</v>
      </c>
    </row>
    <row r="26893" spans="2:3">
      <c r="B26893" s="22" t="s">
        <v>58463</v>
      </c>
      <c r="C26893" s="23" t="s">
        <v>33745</v>
      </c>
    </row>
    <row r="26894" spans="2:3">
      <c r="B26894" s="22" t="s">
        <v>58464</v>
      </c>
      <c r="C26894" s="23" t="s">
        <v>33745</v>
      </c>
    </row>
    <row r="26895" spans="2:3">
      <c r="B26895" s="22" t="s">
        <v>58465</v>
      </c>
      <c r="C26895" s="23" t="s">
        <v>33745</v>
      </c>
    </row>
    <row r="26896" spans="2:3">
      <c r="B26896" s="22" t="s">
        <v>58466</v>
      </c>
      <c r="C26896" s="23" t="s">
        <v>33745</v>
      </c>
    </row>
    <row r="26897" spans="2:3">
      <c r="B26897" s="22" t="s">
        <v>58467</v>
      </c>
      <c r="C26897" s="23" t="s">
        <v>33745</v>
      </c>
    </row>
    <row r="26898" spans="2:3">
      <c r="B26898" s="22" t="s">
        <v>58468</v>
      </c>
      <c r="C26898" s="23" t="s">
        <v>33745</v>
      </c>
    </row>
    <row r="26899" spans="2:3">
      <c r="B26899" s="22" t="s">
        <v>58469</v>
      </c>
      <c r="C26899" s="23" t="s">
        <v>33745</v>
      </c>
    </row>
    <row r="26900" spans="2:3">
      <c r="B26900" s="22" t="s">
        <v>58470</v>
      </c>
      <c r="C26900" s="23" t="s">
        <v>33745</v>
      </c>
    </row>
    <row r="26901" spans="2:3">
      <c r="B26901" s="22" t="s">
        <v>58471</v>
      </c>
      <c r="C26901" s="23" t="s">
        <v>33745</v>
      </c>
    </row>
    <row r="26902" spans="2:3">
      <c r="B26902" s="22" t="s">
        <v>58472</v>
      </c>
      <c r="C26902" s="23" t="s">
        <v>33745</v>
      </c>
    </row>
    <row r="26903" spans="2:3">
      <c r="B26903" s="22" t="s">
        <v>58473</v>
      </c>
      <c r="C26903" s="23" t="s">
        <v>33745</v>
      </c>
    </row>
    <row r="26904" spans="2:3">
      <c r="B26904" s="22" t="s">
        <v>58474</v>
      </c>
      <c r="C26904" s="23" t="s">
        <v>33745</v>
      </c>
    </row>
    <row r="26905" spans="2:3">
      <c r="B26905" s="22" t="s">
        <v>58475</v>
      </c>
      <c r="C26905" s="23" t="s">
        <v>33745</v>
      </c>
    </row>
    <row r="26906" spans="2:3">
      <c r="B26906" s="22" t="s">
        <v>58476</v>
      </c>
      <c r="C26906" s="23" t="s">
        <v>33745</v>
      </c>
    </row>
    <row r="26907" spans="2:3">
      <c r="B26907" s="22" t="s">
        <v>58477</v>
      </c>
      <c r="C26907" s="23" t="s">
        <v>33745</v>
      </c>
    </row>
    <row r="26908" spans="2:3">
      <c r="B26908" s="22" t="s">
        <v>58478</v>
      </c>
      <c r="C26908" s="23" t="s">
        <v>33745</v>
      </c>
    </row>
    <row r="26909" spans="2:3">
      <c r="B26909" s="22" t="s">
        <v>58479</v>
      </c>
      <c r="C26909" s="23" t="s">
        <v>33745</v>
      </c>
    </row>
    <row r="26910" spans="2:3">
      <c r="B26910" s="22" t="s">
        <v>58480</v>
      </c>
      <c r="C26910" s="23" t="s">
        <v>33745</v>
      </c>
    </row>
    <row r="26911" spans="2:3">
      <c r="B26911" s="22" t="s">
        <v>58481</v>
      </c>
      <c r="C26911" s="23" t="s">
        <v>33745</v>
      </c>
    </row>
    <row r="26912" spans="2:3">
      <c r="B26912" s="22" t="s">
        <v>58482</v>
      </c>
      <c r="C26912" s="23" t="s">
        <v>33745</v>
      </c>
    </row>
    <row r="26913" spans="2:3">
      <c r="B26913" s="22" t="s">
        <v>58483</v>
      </c>
      <c r="C26913" s="23" t="s">
        <v>33745</v>
      </c>
    </row>
    <row r="26914" spans="2:3">
      <c r="B26914" s="22" t="s">
        <v>58484</v>
      </c>
      <c r="C26914" s="23" t="s">
        <v>33745</v>
      </c>
    </row>
    <row r="26915" spans="2:3">
      <c r="B26915" s="22" t="s">
        <v>58485</v>
      </c>
      <c r="C26915" s="23" t="s">
        <v>33745</v>
      </c>
    </row>
    <row r="26916" spans="2:3">
      <c r="B26916" s="22" t="s">
        <v>58486</v>
      </c>
      <c r="C26916" s="23" t="s">
        <v>33745</v>
      </c>
    </row>
    <row r="26917" spans="2:3">
      <c r="B26917" s="22" t="s">
        <v>58487</v>
      </c>
      <c r="C26917" s="23" t="s">
        <v>33745</v>
      </c>
    </row>
    <row r="26918" spans="2:3">
      <c r="B26918" s="22" t="s">
        <v>58488</v>
      </c>
      <c r="C26918" s="23" t="s">
        <v>33745</v>
      </c>
    </row>
    <row r="26919" spans="2:3">
      <c r="B26919" s="22" t="s">
        <v>58489</v>
      </c>
      <c r="C26919" s="23" t="s">
        <v>33745</v>
      </c>
    </row>
    <row r="26920" spans="2:3">
      <c r="B26920" s="22" t="s">
        <v>58490</v>
      </c>
      <c r="C26920" s="23" t="s">
        <v>33745</v>
      </c>
    </row>
    <row r="26921" spans="2:3">
      <c r="B26921" s="22" t="s">
        <v>58491</v>
      </c>
      <c r="C26921" s="23" t="s">
        <v>33745</v>
      </c>
    </row>
    <row r="26922" spans="2:3">
      <c r="B26922" s="22" t="s">
        <v>58492</v>
      </c>
      <c r="C26922" s="23" t="s">
        <v>33745</v>
      </c>
    </row>
    <row r="26923" spans="2:3">
      <c r="B26923" s="22" t="s">
        <v>58493</v>
      </c>
      <c r="C26923" s="23" t="s">
        <v>33745</v>
      </c>
    </row>
    <row r="26924" spans="2:3">
      <c r="B26924" s="22" t="s">
        <v>58494</v>
      </c>
      <c r="C26924" s="23" t="s">
        <v>33745</v>
      </c>
    </row>
    <row r="26925" spans="2:3">
      <c r="B26925" s="22" t="s">
        <v>58495</v>
      </c>
      <c r="C26925" s="23" t="s">
        <v>33745</v>
      </c>
    </row>
    <row r="26926" spans="2:3">
      <c r="B26926" s="22" t="s">
        <v>58496</v>
      </c>
      <c r="C26926" s="23" t="s">
        <v>33745</v>
      </c>
    </row>
    <row r="26927" spans="2:3">
      <c r="B26927" s="22" t="s">
        <v>58497</v>
      </c>
      <c r="C26927" s="23" t="s">
        <v>33745</v>
      </c>
    </row>
    <row r="26928" spans="2:3">
      <c r="B26928" s="22" t="s">
        <v>58498</v>
      </c>
      <c r="C26928" s="23" t="s">
        <v>33745</v>
      </c>
    </row>
    <row r="26929" spans="2:3">
      <c r="B26929" s="22" t="s">
        <v>58499</v>
      </c>
      <c r="C26929" s="23" t="s">
        <v>33745</v>
      </c>
    </row>
    <row r="26930" spans="2:3">
      <c r="B26930" s="22" t="s">
        <v>58500</v>
      </c>
      <c r="C26930" s="23" t="s">
        <v>33745</v>
      </c>
    </row>
    <row r="26931" spans="2:3">
      <c r="B26931" s="22" t="s">
        <v>58501</v>
      </c>
      <c r="C26931" s="23" t="s">
        <v>33745</v>
      </c>
    </row>
    <row r="26932" spans="2:3">
      <c r="B26932" s="22" t="s">
        <v>58502</v>
      </c>
      <c r="C26932" s="23" t="s">
        <v>33745</v>
      </c>
    </row>
    <row r="26933" spans="2:3">
      <c r="B26933" s="22" t="s">
        <v>58503</v>
      </c>
      <c r="C26933" s="23" t="s">
        <v>33745</v>
      </c>
    </row>
    <row r="26934" spans="2:3">
      <c r="B26934" s="22" t="s">
        <v>58504</v>
      </c>
      <c r="C26934" s="23" t="s">
        <v>33745</v>
      </c>
    </row>
    <row r="26935" spans="2:3">
      <c r="B26935" s="22" t="s">
        <v>58505</v>
      </c>
      <c r="C26935" s="23" t="s">
        <v>33745</v>
      </c>
    </row>
    <row r="26936" spans="2:3">
      <c r="B26936" s="22" t="s">
        <v>58506</v>
      </c>
      <c r="C26936" s="23" t="s">
        <v>33745</v>
      </c>
    </row>
    <row r="26937" spans="2:3">
      <c r="B26937" s="22" t="s">
        <v>58507</v>
      </c>
      <c r="C26937" s="23" t="s">
        <v>33745</v>
      </c>
    </row>
    <row r="26938" spans="2:3">
      <c r="B26938" s="22" t="s">
        <v>58508</v>
      </c>
      <c r="C26938" s="23" t="s">
        <v>33745</v>
      </c>
    </row>
    <row r="26939" spans="2:3">
      <c r="B26939" s="22" t="s">
        <v>58509</v>
      </c>
      <c r="C26939" s="23" t="s">
        <v>33745</v>
      </c>
    </row>
    <row r="26940" spans="2:3">
      <c r="B26940" s="22" t="s">
        <v>58510</v>
      </c>
      <c r="C26940" s="23" t="s">
        <v>33745</v>
      </c>
    </row>
    <row r="26941" spans="2:3">
      <c r="B26941" s="22" t="s">
        <v>58511</v>
      </c>
      <c r="C26941" s="23" t="s">
        <v>33745</v>
      </c>
    </row>
    <row r="26942" spans="2:3">
      <c r="B26942" s="22" t="s">
        <v>58512</v>
      </c>
      <c r="C26942" s="23" t="s">
        <v>33745</v>
      </c>
    </row>
    <row r="26943" spans="2:3">
      <c r="B26943" s="22" t="s">
        <v>58513</v>
      </c>
      <c r="C26943" s="23" t="s">
        <v>33745</v>
      </c>
    </row>
    <row r="26944" spans="2:3">
      <c r="B26944" s="22" t="s">
        <v>58514</v>
      </c>
      <c r="C26944" s="23" t="s">
        <v>33745</v>
      </c>
    </row>
    <row r="26945" spans="2:3">
      <c r="B26945" s="22" t="s">
        <v>58515</v>
      </c>
      <c r="C26945" s="23" t="s">
        <v>33745</v>
      </c>
    </row>
    <row r="26946" spans="2:3">
      <c r="B26946" s="22" t="s">
        <v>58516</v>
      </c>
      <c r="C26946" s="23" t="s">
        <v>33745</v>
      </c>
    </row>
    <row r="26947" spans="2:3">
      <c r="B26947" s="22" t="s">
        <v>58517</v>
      </c>
      <c r="C26947" s="23" t="s">
        <v>33745</v>
      </c>
    </row>
    <row r="26948" spans="2:3">
      <c r="B26948" s="22" t="s">
        <v>58518</v>
      </c>
      <c r="C26948" s="23" t="s">
        <v>33745</v>
      </c>
    </row>
    <row r="26949" spans="2:3">
      <c r="B26949" s="22" t="s">
        <v>58519</v>
      </c>
      <c r="C26949" s="23" t="s">
        <v>33745</v>
      </c>
    </row>
    <row r="26950" spans="2:3">
      <c r="B26950" s="22" t="s">
        <v>58520</v>
      </c>
      <c r="C26950" s="23" t="s">
        <v>33745</v>
      </c>
    </row>
    <row r="26951" spans="2:3">
      <c r="B26951" s="22" t="s">
        <v>58521</v>
      </c>
      <c r="C26951" s="23" t="s">
        <v>33745</v>
      </c>
    </row>
    <row r="26952" spans="2:3">
      <c r="B26952" s="22" t="s">
        <v>58522</v>
      </c>
      <c r="C26952" s="23" t="s">
        <v>33745</v>
      </c>
    </row>
    <row r="26953" spans="2:3">
      <c r="B26953" s="22" t="s">
        <v>58523</v>
      </c>
      <c r="C26953" s="23" t="s">
        <v>33745</v>
      </c>
    </row>
    <row r="26954" spans="2:3">
      <c r="B26954" s="22" t="s">
        <v>58524</v>
      </c>
      <c r="C26954" s="23" t="s">
        <v>33745</v>
      </c>
    </row>
    <row r="26955" spans="2:3">
      <c r="B26955" s="22" t="s">
        <v>58525</v>
      </c>
      <c r="C26955" s="23" t="s">
        <v>33745</v>
      </c>
    </row>
    <row r="26956" spans="2:3">
      <c r="B26956" s="22" t="s">
        <v>58526</v>
      </c>
      <c r="C26956" s="23" t="s">
        <v>33745</v>
      </c>
    </row>
    <row r="26957" spans="2:3">
      <c r="B26957" s="22" t="s">
        <v>58527</v>
      </c>
      <c r="C26957" s="23" t="s">
        <v>33745</v>
      </c>
    </row>
    <row r="26958" spans="2:3">
      <c r="B26958" s="22" t="s">
        <v>58528</v>
      </c>
      <c r="C26958" s="23" t="s">
        <v>33745</v>
      </c>
    </row>
    <row r="26959" spans="2:3">
      <c r="B26959" s="22" t="s">
        <v>58529</v>
      </c>
      <c r="C26959" s="23" t="s">
        <v>33745</v>
      </c>
    </row>
    <row r="26960" spans="2:3">
      <c r="B26960" s="22" t="s">
        <v>58530</v>
      </c>
      <c r="C26960" s="23" t="s">
        <v>33745</v>
      </c>
    </row>
    <row r="26961" spans="2:3">
      <c r="B26961" s="22" t="s">
        <v>58531</v>
      </c>
      <c r="C26961" s="23" t="s">
        <v>33745</v>
      </c>
    </row>
    <row r="26962" spans="2:3">
      <c r="B26962" s="22" t="s">
        <v>58532</v>
      </c>
      <c r="C26962" s="23" t="s">
        <v>33745</v>
      </c>
    </row>
    <row r="26963" spans="2:3">
      <c r="B26963" s="22" t="s">
        <v>58533</v>
      </c>
      <c r="C26963" s="23" t="s">
        <v>33745</v>
      </c>
    </row>
    <row r="26964" spans="2:3">
      <c r="B26964" s="22" t="s">
        <v>58534</v>
      </c>
      <c r="C26964" s="23" t="s">
        <v>33745</v>
      </c>
    </row>
    <row r="26965" spans="2:3">
      <c r="B26965" s="22" t="s">
        <v>58535</v>
      </c>
      <c r="C26965" s="23" t="s">
        <v>33745</v>
      </c>
    </row>
    <row r="26966" spans="2:3">
      <c r="B26966" s="22" t="s">
        <v>58536</v>
      </c>
      <c r="C26966" s="23" t="s">
        <v>33745</v>
      </c>
    </row>
    <row r="26967" spans="2:3">
      <c r="B26967" s="22" t="s">
        <v>58537</v>
      </c>
      <c r="C26967" s="23" t="s">
        <v>33745</v>
      </c>
    </row>
    <row r="26968" spans="2:3">
      <c r="B26968" s="22" t="s">
        <v>58538</v>
      </c>
      <c r="C26968" s="23" t="s">
        <v>33745</v>
      </c>
    </row>
    <row r="26969" spans="2:3">
      <c r="B26969" s="22" t="s">
        <v>58539</v>
      </c>
      <c r="C26969" s="23" t="s">
        <v>33745</v>
      </c>
    </row>
    <row r="26970" spans="2:3">
      <c r="B26970" s="22" t="s">
        <v>58540</v>
      </c>
      <c r="C26970" s="23" t="s">
        <v>33745</v>
      </c>
    </row>
    <row r="26971" spans="2:3">
      <c r="B26971" s="22" t="s">
        <v>58541</v>
      </c>
      <c r="C26971" s="23" t="s">
        <v>33745</v>
      </c>
    </row>
    <row r="26972" spans="2:3">
      <c r="B26972" s="22" t="s">
        <v>58542</v>
      </c>
      <c r="C26972" s="23" t="s">
        <v>33745</v>
      </c>
    </row>
    <row r="26973" spans="2:3">
      <c r="B26973" s="22" t="s">
        <v>58543</v>
      </c>
      <c r="C26973" s="23" t="s">
        <v>33745</v>
      </c>
    </row>
    <row r="26974" spans="2:3">
      <c r="B26974" s="22" t="s">
        <v>58544</v>
      </c>
      <c r="C26974" s="23" t="s">
        <v>33745</v>
      </c>
    </row>
    <row r="26975" spans="2:3">
      <c r="B26975" s="22" t="s">
        <v>58545</v>
      </c>
      <c r="C26975" s="23" t="s">
        <v>33745</v>
      </c>
    </row>
    <row r="26976" spans="2:3">
      <c r="B26976" s="22" t="s">
        <v>58546</v>
      </c>
      <c r="C26976" s="23" t="s">
        <v>33745</v>
      </c>
    </row>
    <row r="26977" spans="2:3">
      <c r="B26977" s="22" t="s">
        <v>58547</v>
      </c>
      <c r="C26977" s="23" t="s">
        <v>33745</v>
      </c>
    </row>
    <row r="26978" spans="2:3">
      <c r="B26978" s="22" t="s">
        <v>58548</v>
      </c>
      <c r="C26978" s="23" t="s">
        <v>33745</v>
      </c>
    </row>
    <row r="26979" spans="2:3">
      <c r="B26979" s="22" t="s">
        <v>58549</v>
      </c>
      <c r="C26979" s="23" t="s">
        <v>33745</v>
      </c>
    </row>
    <row r="26980" spans="2:3">
      <c r="B26980" s="22" t="s">
        <v>58550</v>
      </c>
      <c r="C26980" s="23" t="s">
        <v>33745</v>
      </c>
    </row>
    <row r="26981" spans="2:3">
      <c r="B26981" s="22" t="s">
        <v>58551</v>
      </c>
      <c r="C26981" s="23" t="s">
        <v>33745</v>
      </c>
    </row>
    <row r="26982" spans="2:3">
      <c r="B26982" s="22" t="s">
        <v>58552</v>
      </c>
      <c r="C26982" s="23" t="s">
        <v>33745</v>
      </c>
    </row>
    <row r="26983" spans="2:3">
      <c r="B26983" s="22" t="s">
        <v>58553</v>
      </c>
      <c r="C26983" s="23" t="s">
        <v>33745</v>
      </c>
    </row>
    <row r="26984" spans="2:3">
      <c r="B26984" s="22" t="s">
        <v>58554</v>
      </c>
      <c r="C26984" s="23" t="s">
        <v>33745</v>
      </c>
    </row>
    <row r="26985" spans="2:3">
      <c r="B26985" s="22" t="s">
        <v>58555</v>
      </c>
      <c r="C26985" s="23" t="s">
        <v>33745</v>
      </c>
    </row>
    <row r="26986" spans="2:3">
      <c r="B26986" s="22" t="s">
        <v>58556</v>
      </c>
      <c r="C26986" s="23" t="s">
        <v>33745</v>
      </c>
    </row>
    <row r="26987" spans="2:3">
      <c r="B26987" s="22" t="s">
        <v>58557</v>
      </c>
      <c r="C26987" s="23" t="s">
        <v>33745</v>
      </c>
    </row>
    <row r="26988" spans="2:3">
      <c r="B26988" s="22" t="s">
        <v>58558</v>
      </c>
      <c r="C26988" s="23" t="s">
        <v>33745</v>
      </c>
    </row>
    <row r="26989" spans="2:3">
      <c r="B26989" s="22" t="s">
        <v>58559</v>
      </c>
      <c r="C26989" s="23" t="s">
        <v>33745</v>
      </c>
    </row>
    <row r="26990" spans="2:3">
      <c r="B26990" s="22" t="s">
        <v>58560</v>
      </c>
      <c r="C26990" s="23" t="s">
        <v>33745</v>
      </c>
    </row>
    <row r="26991" spans="2:3">
      <c r="B26991" s="22" t="s">
        <v>58561</v>
      </c>
      <c r="C26991" s="23" t="s">
        <v>33745</v>
      </c>
    </row>
    <row r="26992" spans="2:3">
      <c r="B26992" s="22" t="s">
        <v>58562</v>
      </c>
      <c r="C26992" s="23" t="s">
        <v>33745</v>
      </c>
    </row>
    <row r="26993" spans="2:3">
      <c r="B26993" s="22" t="s">
        <v>58563</v>
      </c>
      <c r="C26993" s="23" t="s">
        <v>33745</v>
      </c>
    </row>
    <row r="26994" spans="2:3">
      <c r="B26994" s="22" t="s">
        <v>58564</v>
      </c>
      <c r="C26994" s="23" t="s">
        <v>33745</v>
      </c>
    </row>
    <row r="26995" spans="2:3">
      <c r="B26995" s="22" t="s">
        <v>58565</v>
      </c>
      <c r="C26995" s="23" t="s">
        <v>33745</v>
      </c>
    </row>
    <row r="26996" spans="2:3">
      <c r="B26996" s="22" t="s">
        <v>58566</v>
      </c>
      <c r="C26996" s="23" t="s">
        <v>33745</v>
      </c>
    </row>
    <row r="26997" spans="2:3">
      <c r="B26997" s="22" t="s">
        <v>58567</v>
      </c>
      <c r="C26997" s="23" t="s">
        <v>33745</v>
      </c>
    </row>
    <row r="26998" spans="2:3">
      <c r="B26998" s="22" t="s">
        <v>58568</v>
      </c>
      <c r="C26998" s="23" t="s">
        <v>33745</v>
      </c>
    </row>
    <row r="26999" spans="2:3">
      <c r="B26999" s="22" t="s">
        <v>58569</v>
      </c>
      <c r="C26999" s="23" t="s">
        <v>33745</v>
      </c>
    </row>
    <row r="27000" spans="2:3">
      <c r="B27000" s="22" t="s">
        <v>58570</v>
      </c>
      <c r="C27000" s="23" t="s">
        <v>33745</v>
      </c>
    </row>
    <row r="27001" spans="2:3">
      <c r="B27001" s="25" t="s">
        <v>58571</v>
      </c>
      <c r="C27001" s="26" t="s">
        <v>33745</v>
      </c>
    </row>
    <row r="27002" spans="2:3">
      <c r="B27002" s="25" t="s">
        <v>58572</v>
      </c>
      <c r="C27002" s="26" t="s">
        <v>33745</v>
      </c>
    </row>
    <row r="27003" spans="2:3">
      <c r="B27003" s="25" t="s">
        <v>58573</v>
      </c>
      <c r="C27003" s="26" t="s">
        <v>33745</v>
      </c>
    </row>
    <row r="27004" spans="2:3">
      <c r="B27004" s="25" t="s">
        <v>58574</v>
      </c>
      <c r="C27004" s="26" t="s">
        <v>33745</v>
      </c>
    </row>
    <row r="27005" spans="2:3">
      <c r="B27005" s="25" t="s">
        <v>58575</v>
      </c>
      <c r="C27005" s="26" t="s">
        <v>33745</v>
      </c>
    </row>
    <row r="27006" spans="2:3">
      <c r="B27006" s="25" t="s">
        <v>58576</v>
      </c>
      <c r="C27006" s="26" t="s">
        <v>33745</v>
      </c>
    </row>
    <row r="27007" spans="2:3">
      <c r="B27007" s="25" t="s">
        <v>58577</v>
      </c>
      <c r="C27007" s="26" t="s">
        <v>33745</v>
      </c>
    </row>
    <row r="27008" spans="2:3">
      <c r="B27008" s="25" t="s">
        <v>58578</v>
      </c>
      <c r="C27008" s="26" t="s">
        <v>33745</v>
      </c>
    </row>
    <row r="27009" spans="2:3">
      <c r="B27009" s="25" t="s">
        <v>58579</v>
      </c>
      <c r="C27009" s="26" t="s">
        <v>33745</v>
      </c>
    </row>
    <row r="27010" spans="2:3">
      <c r="B27010" s="25" t="s">
        <v>58580</v>
      </c>
      <c r="C27010" s="26" t="s">
        <v>33745</v>
      </c>
    </row>
    <row r="27011" spans="2:3">
      <c r="B27011" s="25" t="s">
        <v>58581</v>
      </c>
      <c r="C27011" s="26" t="s">
        <v>33745</v>
      </c>
    </row>
    <row r="27012" spans="2:3">
      <c r="B27012" s="25" t="s">
        <v>58582</v>
      </c>
      <c r="C27012" s="26" t="s">
        <v>33745</v>
      </c>
    </row>
    <row r="27013" spans="2:3">
      <c r="B27013" s="25" t="s">
        <v>58583</v>
      </c>
      <c r="C27013" s="26" t="s">
        <v>33745</v>
      </c>
    </row>
    <row r="27014" spans="2:3">
      <c r="B27014" s="25" t="s">
        <v>58584</v>
      </c>
      <c r="C27014" s="26" t="s">
        <v>33745</v>
      </c>
    </row>
    <row r="27015" spans="2:3">
      <c r="B27015" s="25" t="s">
        <v>58585</v>
      </c>
      <c r="C27015" s="26" t="s">
        <v>33745</v>
      </c>
    </row>
    <row r="27016" spans="2:3">
      <c r="B27016" s="25" t="s">
        <v>58586</v>
      </c>
      <c r="C27016" s="26" t="s">
        <v>33745</v>
      </c>
    </row>
    <row r="27017" spans="2:3">
      <c r="B27017" s="25" t="s">
        <v>58587</v>
      </c>
      <c r="C27017" s="26" t="s">
        <v>33745</v>
      </c>
    </row>
    <row r="27018" spans="2:3">
      <c r="B27018" s="25" t="s">
        <v>58588</v>
      </c>
      <c r="C27018" s="26" t="s">
        <v>33745</v>
      </c>
    </row>
    <row r="27019" spans="2:3">
      <c r="B27019" s="25" t="s">
        <v>58589</v>
      </c>
      <c r="C27019" s="26" t="s">
        <v>33745</v>
      </c>
    </row>
    <row r="27020" spans="2:3">
      <c r="B27020" s="25" t="s">
        <v>58590</v>
      </c>
      <c r="C27020" s="26" t="s">
        <v>33745</v>
      </c>
    </row>
    <row r="27021" spans="2:3">
      <c r="B27021" s="25" t="s">
        <v>58591</v>
      </c>
      <c r="C27021" s="26" t="s">
        <v>33745</v>
      </c>
    </row>
    <row r="27022" spans="2:3">
      <c r="B27022" s="25" t="s">
        <v>58592</v>
      </c>
      <c r="C27022" s="26" t="s">
        <v>33745</v>
      </c>
    </row>
    <row r="27023" spans="2:3">
      <c r="B27023" s="25" t="s">
        <v>58593</v>
      </c>
      <c r="C27023" s="26" t="s">
        <v>33745</v>
      </c>
    </row>
    <row r="27024" spans="2:3">
      <c r="B27024" s="25" t="s">
        <v>58594</v>
      </c>
      <c r="C27024" s="26" t="s">
        <v>33745</v>
      </c>
    </row>
    <row r="27025" spans="2:3">
      <c r="B27025" s="25" t="s">
        <v>58595</v>
      </c>
      <c r="C27025" s="26" t="s">
        <v>33745</v>
      </c>
    </row>
    <row r="27026" spans="2:3">
      <c r="B27026" s="25" t="s">
        <v>58596</v>
      </c>
      <c r="C27026" s="26" t="s">
        <v>33745</v>
      </c>
    </row>
    <row r="27027" spans="2:3">
      <c r="B27027" s="25" t="s">
        <v>58597</v>
      </c>
      <c r="C27027" s="26" t="s">
        <v>33745</v>
      </c>
    </row>
    <row r="27028" spans="2:3">
      <c r="B27028" s="25" t="s">
        <v>58598</v>
      </c>
      <c r="C27028" s="26" t="s">
        <v>33745</v>
      </c>
    </row>
    <row r="27029" spans="2:3">
      <c r="B27029" s="25" t="s">
        <v>58599</v>
      </c>
      <c r="C27029" s="26" t="s">
        <v>33745</v>
      </c>
    </row>
    <row r="27030" spans="2:3">
      <c r="B27030" s="25" t="s">
        <v>58600</v>
      </c>
      <c r="C27030" s="26" t="s">
        <v>33745</v>
      </c>
    </row>
    <row r="27031" spans="2:3">
      <c r="B27031" s="25" t="s">
        <v>58601</v>
      </c>
      <c r="C27031" s="26" t="s">
        <v>33745</v>
      </c>
    </row>
    <row r="27032" spans="2:3">
      <c r="B27032" s="25" t="s">
        <v>58602</v>
      </c>
      <c r="C27032" s="26" t="s">
        <v>33745</v>
      </c>
    </row>
    <row r="27033" spans="2:3">
      <c r="B27033" s="25" t="s">
        <v>58603</v>
      </c>
      <c r="C27033" s="26" t="s">
        <v>33745</v>
      </c>
    </row>
    <row r="27034" spans="2:3">
      <c r="B27034" s="25" t="s">
        <v>58604</v>
      </c>
      <c r="C27034" s="26" t="s">
        <v>33745</v>
      </c>
    </row>
    <row r="27035" spans="2:3">
      <c r="B27035" s="25" t="s">
        <v>58605</v>
      </c>
      <c r="C27035" s="26" t="s">
        <v>33745</v>
      </c>
    </row>
    <row r="27036" spans="2:3">
      <c r="B27036" s="25" t="s">
        <v>58606</v>
      </c>
      <c r="C27036" s="26" t="s">
        <v>33745</v>
      </c>
    </row>
    <row r="27037" spans="2:3">
      <c r="B27037" s="25" t="s">
        <v>58607</v>
      </c>
      <c r="C27037" s="26" t="s">
        <v>33745</v>
      </c>
    </row>
    <row r="27038" spans="2:3">
      <c r="B27038" s="25" t="s">
        <v>58608</v>
      </c>
      <c r="C27038" s="26" t="s">
        <v>33745</v>
      </c>
    </row>
    <row r="27039" spans="2:3">
      <c r="B27039" s="25" t="s">
        <v>58609</v>
      </c>
      <c r="C27039" s="26" t="s">
        <v>33745</v>
      </c>
    </row>
    <row r="27040" spans="2:3">
      <c r="B27040" s="25" t="s">
        <v>58610</v>
      </c>
      <c r="C27040" s="26" t="s">
        <v>33745</v>
      </c>
    </row>
    <row r="27041" spans="2:3">
      <c r="B27041" s="25" t="s">
        <v>58611</v>
      </c>
      <c r="C27041" s="26" t="s">
        <v>33745</v>
      </c>
    </row>
    <row r="27042" spans="2:3">
      <c r="B27042" s="22" t="s">
        <v>58612</v>
      </c>
      <c r="C27042" s="23" t="s">
        <v>33745</v>
      </c>
    </row>
    <row r="27043" spans="2:3">
      <c r="B27043" s="22" t="s">
        <v>58613</v>
      </c>
      <c r="C27043" s="23" t="s">
        <v>33745</v>
      </c>
    </row>
    <row r="27044" spans="2:3">
      <c r="B27044" s="22" t="s">
        <v>58614</v>
      </c>
      <c r="C27044" s="23" t="s">
        <v>33745</v>
      </c>
    </row>
    <row r="27045" spans="2:3">
      <c r="B27045" s="22" t="s">
        <v>58615</v>
      </c>
      <c r="C27045" s="23" t="s">
        <v>33745</v>
      </c>
    </row>
    <row r="27046" spans="2:3">
      <c r="B27046" s="22" t="s">
        <v>58616</v>
      </c>
      <c r="C27046" s="23" t="s">
        <v>33745</v>
      </c>
    </row>
    <row r="27047" spans="2:3">
      <c r="B27047" s="22" t="s">
        <v>58617</v>
      </c>
      <c r="C27047" s="23" t="s">
        <v>33745</v>
      </c>
    </row>
    <row r="27048" spans="2:3">
      <c r="B27048" s="22" t="s">
        <v>58618</v>
      </c>
      <c r="C27048" s="23" t="s">
        <v>33745</v>
      </c>
    </row>
    <row r="27049" spans="2:3">
      <c r="B27049" s="22" t="s">
        <v>58619</v>
      </c>
      <c r="C27049" s="23" t="s">
        <v>33745</v>
      </c>
    </row>
    <row r="27050" spans="2:3">
      <c r="B27050" s="22" t="s">
        <v>58620</v>
      </c>
      <c r="C27050" s="23" t="s">
        <v>33745</v>
      </c>
    </row>
    <row r="27051" spans="2:3">
      <c r="B27051" s="22" t="s">
        <v>58621</v>
      </c>
      <c r="C27051" s="23" t="s">
        <v>33745</v>
      </c>
    </row>
    <row r="27052" spans="2:3">
      <c r="B27052" s="22" t="s">
        <v>58622</v>
      </c>
      <c r="C27052" s="23" t="s">
        <v>33745</v>
      </c>
    </row>
    <row r="27053" spans="2:3">
      <c r="B27053" s="22" t="s">
        <v>58623</v>
      </c>
      <c r="C27053" s="23" t="s">
        <v>33745</v>
      </c>
    </row>
    <row r="27054" spans="2:3">
      <c r="B27054" s="22" t="s">
        <v>58624</v>
      </c>
      <c r="C27054" s="23" t="s">
        <v>33745</v>
      </c>
    </row>
    <row r="27055" spans="2:3">
      <c r="B27055" s="22" t="s">
        <v>58625</v>
      </c>
      <c r="C27055" s="23" t="s">
        <v>33745</v>
      </c>
    </row>
    <row r="27056" spans="2:3">
      <c r="B27056" s="22" t="s">
        <v>58626</v>
      </c>
      <c r="C27056" s="23" t="s">
        <v>33745</v>
      </c>
    </row>
    <row r="27057" spans="2:3">
      <c r="B27057" s="22" t="s">
        <v>58627</v>
      </c>
      <c r="C27057" s="23" t="s">
        <v>33745</v>
      </c>
    </row>
    <row r="27058" spans="2:3">
      <c r="B27058" s="22" t="s">
        <v>58628</v>
      </c>
      <c r="C27058" s="23" t="s">
        <v>33745</v>
      </c>
    </row>
    <row r="27059" spans="2:3">
      <c r="B27059" s="22" t="s">
        <v>58629</v>
      </c>
      <c r="C27059" s="23" t="s">
        <v>33745</v>
      </c>
    </row>
    <row r="27060" spans="2:3">
      <c r="B27060" s="22" t="s">
        <v>58630</v>
      </c>
      <c r="C27060" s="23" t="s">
        <v>33745</v>
      </c>
    </row>
    <row r="27061" spans="2:3">
      <c r="B27061" s="22" t="s">
        <v>58631</v>
      </c>
      <c r="C27061" s="23" t="s">
        <v>33745</v>
      </c>
    </row>
    <row r="27062" spans="2:3">
      <c r="B27062" s="22" t="s">
        <v>58632</v>
      </c>
      <c r="C27062" s="23" t="s">
        <v>33745</v>
      </c>
    </row>
    <row r="27063" spans="2:3">
      <c r="B27063" s="22" t="s">
        <v>58633</v>
      </c>
      <c r="C27063" s="23" t="s">
        <v>33745</v>
      </c>
    </row>
    <row r="27064" spans="2:3">
      <c r="B27064" s="22" t="s">
        <v>58634</v>
      </c>
      <c r="C27064" s="23" t="s">
        <v>33745</v>
      </c>
    </row>
    <row r="27065" spans="2:3">
      <c r="B27065" s="22" t="s">
        <v>58635</v>
      </c>
      <c r="C27065" s="23" t="s">
        <v>33745</v>
      </c>
    </row>
    <row r="27066" spans="2:3">
      <c r="B27066" s="22" t="s">
        <v>58636</v>
      </c>
      <c r="C27066" s="23" t="s">
        <v>33745</v>
      </c>
    </row>
    <row r="27067" spans="2:3">
      <c r="B27067" s="22" t="s">
        <v>58637</v>
      </c>
      <c r="C27067" s="23" t="s">
        <v>33745</v>
      </c>
    </row>
    <row r="27068" spans="2:3">
      <c r="B27068" s="22" t="s">
        <v>58638</v>
      </c>
      <c r="C27068" s="23" t="s">
        <v>33745</v>
      </c>
    </row>
    <row r="27069" spans="2:3">
      <c r="B27069" s="22" t="s">
        <v>58639</v>
      </c>
      <c r="C27069" s="23" t="s">
        <v>33745</v>
      </c>
    </row>
    <row r="27070" spans="2:3">
      <c r="B27070" s="22" t="s">
        <v>58640</v>
      </c>
      <c r="C27070" s="23" t="s">
        <v>33745</v>
      </c>
    </row>
    <row r="27071" spans="2:3">
      <c r="B27071" s="22" t="s">
        <v>58641</v>
      </c>
      <c r="C27071" s="23" t="s">
        <v>33745</v>
      </c>
    </row>
    <row r="27072" spans="2:3">
      <c r="B27072" s="22" t="s">
        <v>58642</v>
      </c>
      <c r="C27072" s="23" t="s">
        <v>33745</v>
      </c>
    </row>
    <row r="27073" spans="2:3">
      <c r="B27073" s="22" t="s">
        <v>58643</v>
      </c>
      <c r="C27073" s="23" t="s">
        <v>33745</v>
      </c>
    </row>
    <row r="27074" spans="2:3">
      <c r="B27074" s="22" t="s">
        <v>58644</v>
      </c>
      <c r="C27074" s="23" t="s">
        <v>33745</v>
      </c>
    </row>
    <row r="27075" spans="2:3">
      <c r="B27075" s="22" t="s">
        <v>58645</v>
      </c>
      <c r="C27075" s="23" t="s">
        <v>33745</v>
      </c>
    </row>
    <row r="27076" spans="2:3">
      <c r="B27076" s="22" t="s">
        <v>58646</v>
      </c>
      <c r="C27076" s="23" t="s">
        <v>33745</v>
      </c>
    </row>
    <row r="27077" spans="2:3">
      <c r="B27077" s="22" t="s">
        <v>58647</v>
      </c>
      <c r="C27077" s="23" t="s">
        <v>33745</v>
      </c>
    </row>
    <row r="27078" spans="2:3">
      <c r="B27078" s="22" t="s">
        <v>58648</v>
      </c>
      <c r="C27078" s="23" t="s">
        <v>33745</v>
      </c>
    </row>
    <row r="27079" spans="2:3">
      <c r="B27079" s="22" t="s">
        <v>58649</v>
      </c>
      <c r="C27079" s="23" t="s">
        <v>33745</v>
      </c>
    </row>
    <row r="27080" spans="2:3">
      <c r="B27080" s="22" t="s">
        <v>58650</v>
      </c>
      <c r="C27080" s="23" t="s">
        <v>33745</v>
      </c>
    </row>
    <row r="27081" spans="2:3">
      <c r="B27081" s="22" t="s">
        <v>58651</v>
      </c>
      <c r="C27081" s="23" t="s">
        <v>33745</v>
      </c>
    </row>
    <row r="27082" spans="2:3">
      <c r="B27082" s="22" t="s">
        <v>58652</v>
      </c>
      <c r="C27082" s="23" t="s">
        <v>33745</v>
      </c>
    </row>
    <row r="27083" spans="2:3">
      <c r="B27083" s="22" t="s">
        <v>58653</v>
      </c>
      <c r="C27083" s="23" t="s">
        <v>33745</v>
      </c>
    </row>
    <row r="27084" spans="2:3">
      <c r="B27084" s="22" t="s">
        <v>58654</v>
      </c>
      <c r="C27084" s="23" t="s">
        <v>33745</v>
      </c>
    </row>
    <row r="27085" spans="2:3">
      <c r="B27085" s="22" t="s">
        <v>58655</v>
      </c>
      <c r="C27085" s="23" t="s">
        <v>33745</v>
      </c>
    </row>
    <row r="27086" spans="2:3">
      <c r="B27086" s="22" t="s">
        <v>58656</v>
      </c>
      <c r="C27086" s="23" t="s">
        <v>33745</v>
      </c>
    </row>
    <row r="27087" spans="2:3">
      <c r="B27087" s="22" t="s">
        <v>58657</v>
      </c>
      <c r="C27087" s="23" t="s">
        <v>33745</v>
      </c>
    </row>
    <row r="27088" spans="2:3">
      <c r="B27088" s="22" t="s">
        <v>58658</v>
      </c>
      <c r="C27088" s="23" t="s">
        <v>33745</v>
      </c>
    </row>
    <row r="27089" spans="2:3">
      <c r="B27089" s="22" t="s">
        <v>58659</v>
      </c>
      <c r="C27089" s="23" t="s">
        <v>33745</v>
      </c>
    </row>
    <row r="27090" spans="2:3">
      <c r="B27090" s="22" t="s">
        <v>58660</v>
      </c>
      <c r="C27090" s="23" t="s">
        <v>33745</v>
      </c>
    </row>
    <row r="27091" spans="2:3">
      <c r="B27091" s="22" t="s">
        <v>58661</v>
      </c>
      <c r="C27091" s="23" t="s">
        <v>33745</v>
      </c>
    </row>
    <row r="27092" spans="2:3">
      <c r="B27092" s="22" t="s">
        <v>58662</v>
      </c>
      <c r="C27092" s="23" t="s">
        <v>33745</v>
      </c>
    </row>
    <row r="27093" spans="2:3">
      <c r="B27093" s="22" t="s">
        <v>58663</v>
      </c>
      <c r="C27093" s="23" t="s">
        <v>33745</v>
      </c>
    </row>
    <row r="27094" spans="2:3">
      <c r="B27094" s="22" t="s">
        <v>58664</v>
      </c>
      <c r="C27094" s="23" t="s">
        <v>33745</v>
      </c>
    </row>
    <row r="27095" spans="2:3">
      <c r="B27095" s="22" t="s">
        <v>58665</v>
      </c>
      <c r="C27095" s="23" t="s">
        <v>33745</v>
      </c>
    </row>
    <row r="27096" spans="2:3">
      <c r="B27096" s="22" t="s">
        <v>58666</v>
      </c>
      <c r="C27096" s="23" t="s">
        <v>33745</v>
      </c>
    </row>
    <row r="27097" spans="2:3">
      <c r="B27097" s="22" t="s">
        <v>58667</v>
      </c>
      <c r="C27097" s="23" t="s">
        <v>33745</v>
      </c>
    </row>
    <row r="27098" spans="2:3">
      <c r="B27098" s="22" t="s">
        <v>58668</v>
      </c>
      <c r="C27098" s="23" t="s">
        <v>33745</v>
      </c>
    </row>
    <row r="27099" spans="2:3">
      <c r="B27099" s="22" t="s">
        <v>58669</v>
      </c>
      <c r="C27099" s="23" t="s">
        <v>33745</v>
      </c>
    </row>
    <row r="27100" spans="2:3">
      <c r="B27100" s="22" t="s">
        <v>58670</v>
      </c>
      <c r="C27100" s="23" t="s">
        <v>33745</v>
      </c>
    </row>
    <row r="27101" spans="2:3">
      <c r="B27101" s="22" t="s">
        <v>58671</v>
      </c>
      <c r="C27101" s="23" t="s">
        <v>33745</v>
      </c>
    </row>
    <row r="27102" spans="2:3">
      <c r="B27102" s="22" t="s">
        <v>58672</v>
      </c>
      <c r="C27102" s="23" t="s">
        <v>33745</v>
      </c>
    </row>
    <row r="27103" spans="2:3">
      <c r="B27103" s="22" t="s">
        <v>58673</v>
      </c>
      <c r="C27103" s="23" t="s">
        <v>33745</v>
      </c>
    </row>
    <row r="27104" spans="2:3">
      <c r="B27104" s="22" t="s">
        <v>58674</v>
      </c>
      <c r="C27104" s="23" t="s">
        <v>33745</v>
      </c>
    </row>
    <row r="27105" spans="2:3">
      <c r="B27105" s="22" t="s">
        <v>58675</v>
      </c>
      <c r="C27105" s="23" t="s">
        <v>33745</v>
      </c>
    </row>
    <row r="27106" spans="2:3">
      <c r="B27106" s="22" t="s">
        <v>58676</v>
      </c>
      <c r="C27106" s="23" t="s">
        <v>33745</v>
      </c>
    </row>
    <row r="27107" spans="2:3">
      <c r="B27107" s="22" t="s">
        <v>58677</v>
      </c>
      <c r="C27107" s="23" t="s">
        <v>33745</v>
      </c>
    </row>
    <row r="27108" spans="2:3">
      <c r="B27108" s="22" t="s">
        <v>58678</v>
      </c>
      <c r="C27108" s="23" t="s">
        <v>33745</v>
      </c>
    </row>
    <row r="27109" spans="2:3">
      <c r="B27109" s="22" t="s">
        <v>58679</v>
      </c>
      <c r="C27109" s="23" t="s">
        <v>33745</v>
      </c>
    </row>
    <row r="27110" spans="2:3">
      <c r="B27110" s="22" t="s">
        <v>58680</v>
      </c>
      <c r="C27110" s="23" t="s">
        <v>33745</v>
      </c>
    </row>
    <row r="27111" spans="2:3">
      <c r="B27111" s="22" t="s">
        <v>58681</v>
      </c>
      <c r="C27111" s="23" t="s">
        <v>33745</v>
      </c>
    </row>
    <row r="27112" spans="2:3">
      <c r="B27112" s="22" t="s">
        <v>58682</v>
      </c>
      <c r="C27112" s="23" t="s">
        <v>33745</v>
      </c>
    </row>
    <row r="27113" spans="2:3">
      <c r="B27113" s="22" t="s">
        <v>58683</v>
      </c>
      <c r="C27113" s="23" t="s">
        <v>33745</v>
      </c>
    </row>
    <row r="27114" spans="2:3">
      <c r="B27114" s="22" t="s">
        <v>58684</v>
      </c>
      <c r="C27114" s="23" t="s">
        <v>33745</v>
      </c>
    </row>
    <row r="27115" spans="2:3">
      <c r="B27115" s="22" t="s">
        <v>58685</v>
      </c>
      <c r="C27115" s="23" t="s">
        <v>33745</v>
      </c>
    </row>
    <row r="27116" spans="2:3">
      <c r="B27116" s="22" t="s">
        <v>58686</v>
      </c>
      <c r="C27116" s="23" t="s">
        <v>33745</v>
      </c>
    </row>
    <row r="27117" spans="2:3">
      <c r="B27117" s="22" t="s">
        <v>58687</v>
      </c>
      <c r="C27117" s="23" t="s">
        <v>33745</v>
      </c>
    </row>
    <row r="27118" spans="2:3">
      <c r="B27118" s="22" t="s">
        <v>58688</v>
      </c>
      <c r="C27118" s="23" t="s">
        <v>33745</v>
      </c>
    </row>
    <row r="27119" spans="2:3">
      <c r="B27119" s="22" t="s">
        <v>58689</v>
      </c>
      <c r="C27119" s="23" t="s">
        <v>33745</v>
      </c>
    </row>
    <row r="27120" spans="2:3">
      <c r="B27120" s="22" t="s">
        <v>58690</v>
      </c>
      <c r="C27120" s="23" t="s">
        <v>33745</v>
      </c>
    </row>
    <row r="27121" spans="2:3">
      <c r="B27121" s="22" t="s">
        <v>58691</v>
      </c>
      <c r="C27121" s="23" t="s">
        <v>33745</v>
      </c>
    </row>
    <row r="27122" spans="2:3">
      <c r="B27122" s="22" t="s">
        <v>58692</v>
      </c>
      <c r="C27122" s="23" t="s">
        <v>33745</v>
      </c>
    </row>
    <row r="27123" spans="2:3">
      <c r="B27123" s="22" t="s">
        <v>58693</v>
      </c>
      <c r="C27123" s="23" t="s">
        <v>33745</v>
      </c>
    </row>
    <row r="27124" spans="2:3">
      <c r="B27124" s="22" t="s">
        <v>58694</v>
      </c>
      <c r="C27124" s="23" t="s">
        <v>33745</v>
      </c>
    </row>
    <row r="27125" spans="2:3">
      <c r="B27125" s="22" t="s">
        <v>58695</v>
      </c>
      <c r="C27125" s="23" t="s">
        <v>33745</v>
      </c>
    </row>
    <row r="27126" spans="2:3">
      <c r="B27126" s="22" t="s">
        <v>58696</v>
      </c>
      <c r="C27126" s="23" t="s">
        <v>33745</v>
      </c>
    </row>
    <row r="27127" spans="2:3">
      <c r="B27127" s="22" t="s">
        <v>58697</v>
      </c>
      <c r="C27127" s="23" t="s">
        <v>33745</v>
      </c>
    </row>
    <row r="27128" spans="2:3">
      <c r="B27128" s="22" t="s">
        <v>58698</v>
      </c>
      <c r="C27128" s="23" t="s">
        <v>33745</v>
      </c>
    </row>
    <row r="27129" spans="2:3">
      <c r="B27129" s="22" t="s">
        <v>58699</v>
      </c>
      <c r="C27129" s="23" t="s">
        <v>33745</v>
      </c>
    </row>
    <row r="27130" spans="2:3">
      <c r="B27130" s="22" t="s">
        <v>58700</v>
      </c>
      <c r="C27130" s="23" t="s">
        <v>33745</v>
      </c>
    </row>
    <row r="27131" spans="2:3">
      <c r="B27131" s="22" t="s">
        <v>58701</v>
      </c>
      <c r="C27131" s="23" t="s">
        <v>33745</v>
      </c>
    </row>
    <row r="27132" spans="2:3">
      <c r="B27132" s="22" t="s">
        <v>58702</v>
      </c>
      <c r="C27132" s="23" t="s">
        <v>33745</v>
      </c>
    </row>
    <row r="27133" spans="2:3">
      <c r="B27133" s="22" t="s">
        <v>58703</v>
      </c>
      <c r="C27133" s="23" t="s">
        <v>33745</v>
      </c>
    </row>
    <row r="27134" spans="2:3">
      <c r="B27134" s="22" t="s">
        <v>58704</v>
      </c>
      <c r="C27134" s="23" t="s">
        <v>33745</v>
      </c>
    </row>
    <row r="27135" spans="2:3">
      <c r="B27135" s="22" t="s">
        <v>58705</v>
      </c>
      <c r="C27135" s="23" t="s">
        <v>33745</v>
      </c>
    </row>
    <row r="27136" spans="2:3">
      <c r="B27136" s="22" t="s">
        <v>58706</v>
      </c>
      <c r="C27136" s="23" t="s">
        <v>33745</v>
      </c>
    </row>
    <row r="27137" spans="2:3">
      <c r="B27137" s="22" t="s">
        <v>58707</v>
      </c>
      <c r="C27137" s="23" t="s">
        <v>33745</v>
      </c>
    </row>
    <row r="27138" spans="2:3">
      <c r="B27138" s="22" t="s">
        <v>58708</v>
      </c>
      <c r="C27138" s="23" t="s">
        <v>33745</v>
      </c>
    </row>
    <row r="27139" spans="2:3">
      <c r="B27139" s="22" t="s">
        <v>58709</v>
      </c>
      <c r="C27139" s="23" t="s">
        <v>33745</v>
      </c>
    </row>
    <row r="27140" spans="2:3">
      <c r="B27140" s="22" t="s">
        <v>58710</v>
      </c>
      <c r="C27140" s="23" t="s">
        <v>33745</v>
      </c>
    </row>
    <row r="27141" spans="2:3">
      <c r="B27141" s="22" t="s">
        <v>58711</v>
      </c>
      <c r="C27141" s="23" t="s">
        <v>33745</v>
      </c>
    </row>
    <row r="27142" spans="2:3">
      <c r="B27142" s="22" t="s">
        <v>58712</v>
      </c>
      <c r="C27142" s="23" t="s">
        <v>33745</v>
      </c>
    </row>
    <row r="27143" spans="2:3">
      <c r="B27143" s="22" t="s">
        <v>58713</v>
      </c>
      <c r="C27143" s="23" t="s">
        <v>33745</v>
      </c>
    </row>
    <row r="27144" spans="2:3">
      <c r="B27144" s="22" t="s">
        <v>58714</v>
      </c>
      <c r="C27144" s="23" t="s">
        <v>33745</v>
      </c>
    </row>
    <row r="27145" spans="2:3">
      <c r="B27145" s="22" t="s">
        <v>58715</v>
      </c>
      <c r="C27145" s="23" t="s">
        <v>33745</v>
      </c>
    </row>
    <row r="27146" spans="2:3">
      <c r="B27146" s="22" t="s">
        <v>58716</v>
      </c>
      <c r="C27146" s="23" t="s">
        <v>33745</v>
      </c>
    </row>
    <row r="27147" spans="2:3">
      <c r="B27147" s="22" t="s">
        <v>58717</v>
      </c>
      <c r="C27147" s="23" t="s">
        <v>33745</v>
      </c>
    </row>
    <row r="27148" spans="2:3">
      <c r="B27148" s="22" t="s">
        <v>58718</v>
      </c>
      <c r="C27148" s="23" t="s">
        <v>33745</v>
      </c>
    </row>
    <row r="27149" spans="2:3">
      <c r="B27149" s="22" t="s">
        <v>58719</v>
      </c>
      <c r="C27149" s="23" t="s">
        <v>33745</v>
      </c>
    </row>
    <row r="27150" spans="2:3">
      <c r="B27150" s="22" t="s">
        <v>58720</v>
      </c>
      <c r="C27150" s="23" t="s">
        <v>33745</v>
      </c>
    </row>
    <row r="27151" spans="2:3">
      <c r="B27151" s="22" t="s">
        <v>58721</v>
      </c>
      <c r="C27151" s="23" t="s">
        <v>33745</v>
      </c>
    </row>
    <row r="27152" spans="2:3">
      <c r="B27152" s="22" t="s">
        <v>58722</v>
      </c>
      <c r="C27152" s="23" t="s">
        <v>33745</v>
      </c>
    </row>
    <row r="27153" spans="2:3">
      <c r="B27153" s="22" t="s">
        <v>58723</v>
      </c>
      <c r="C27153" s="23" t="s">
        <v>33745</v>
      </c>
    </row>
    <row r="27154" spans="2:3">
      <c r="B27154" s="22" t="s">
        <v>58724</v>
      </c>
      <c r="C27154" s="23" t="s">
        <v>33745</v>
      </c>
    </row>
    <row r="27155" spans="2:3">
      <c r="B27155" s="22" t="s">
        <v>58725</v>
      </c>
      <c r="C27155" s="23" t="s">
        <v>33745</v>
      </c>
    </row>
    <row r="27156" spans="2:3">
      <c r="B27156" s="22" t="s">
        <v>58726</v>
      </c>
      <c r="C27156" s="23" t="s">
        <v>33745</v>
      </c>
    </row>
    <row r="27157" spans="2:3">
      <c r="B27157" s="22" t="s">
        <v>58727</v>
      </c>
      <c r="C27157" s="23" t="s">
        <v>33745</v>
      </c>
    </row>
    <row r="27158" spans="2:3">
      <c r="B27158" s="22" t="s">
        <v>58728</v>
      </c>
      <c r="C27158" s="23" t="s">
        <v>33745</v>
      </c>
    </row>
    <row r="27159" spans="2:3">
      <c r="B27159" s="22" t="s">
        <v>58729</v>
      </c>
      <c r="C27159" s="23" t="s">
        <v>33745</v>
      </c>
    </row>
    <row r="27160" spans="2:3">
      <c r="B27160" s="22" t="s">
        <v>58730</v>
      </c>
      <c r="C27160" s="23" t="s">
        <v>33745</v>
      </c>
    </row>
    <row r="27161" spans="2:3">
      <c r="B27161" s="22" t="s">
        <v>58731</v>
      </c>
      <c r="C27161" s="23" t="s">
        <v>33745</v>
      </c>
    </row>
    <row r="27162" spans="2:3">
      <c r="B27162" s="22" t="s">
        <v>58732</v>
      </c>
      <c r="C27162" s="23" t="s">
        <v>33745</v>
      </c>
    </row>
    <row r="27163" spans="2:3">
      <c r="B27163" s="22" t="s">
        <v>58733</v>
      </c>
      <c r="C27163" s="23" t="s">
        <v>33745</v>
      </c>
    </row>
    <row r="27164" spans="2:3">
      <c r="B27164" s="22" t="s">
        <v>58734</v>
      </c>
      <c r="C27164" s="23" t="s">
        <v>33745</v>
      </c>
    </row>
    <row r="27165" spans="2:3">
      <c r="B27165" s="22" t="s">
        <v>58735</v>
      </c>
      <c r="C27165" s="23" t="s">
        <v>33745</v>
      </c>
    </row>
    <row r="27166" spans="2:3">
      <c r="B27166" s="22" t="s">
        <v>58736</v>
      </c>
      <c r="C27166" s="23" t="s">
        <v>33745</v>
      </c>
    </row>
    <row r="27167" spans="2:3">
      <c r="B27167" s="22" t="s">
        <v>58737</v>
      </c>
      <c r="C27167" s="23" t="s">
        <v>33745</v>
      </c>
    </row>
    <row r="27168" spans="2:3">
      <c r="B27168" s="22" t="s">
        <v>58738</v>
      </c>
      <c r="C27168" s="23" t="s">
        <v>33745</v>
      </c>
    </row>
    <row r="27169" spans="2:3">
      <c r="B27169" s="22" t="s">
        <v>58739</v>
      </c>
      <c r="C27169" s="23" t="s">
        <v>33745</v>
      </c>
    </row>
    <row r="27170" spans="2:3">
      <c r="B27170" s="22" t="s">
        <v>58740</v>
      </c>
      <c r="C27170" s="23" t="s">
        <v>33745</v>
      </c>
    </row>
    <row r="27171" spans="2:3">
      <c r="B27171" s="22" t="s">
        <v>58741</v>
      </c>
      <c r="C27171" s="23" t="s">
        <v>33745</v>
      </c>
    </row>
    <row r="27172" spans="2:3">
      <c r="B27172" s="22" t="s">
        <v>58742</v>
      </c>
      <c r="C27172" s="23" t="s">
        <v>33745</v>
      </c>
    </row>
    <row r="27173" spans="2:3">
      <c r="B27173" s="22" t="s">
        <v>58743</v>
      </c>
      <c r="C27173" s="23" t="s">
        <v>33745</v>
      </c>
    </row>
    <row r="27174" spans="2:3">
      <c r="B27174" s="22" t="s">
        <v>58744</v>
      </c>
      <c r="C27174" s="23" t="s">
        <v>33745</v>
      </c>
    </row>
    <row r="27175" spans="2:3">
      <c r="B27175" s="22" t="s">
        <v>58745</v>
      </c>
      <c r="C27175" s="23" t="s">
        <v>33745</v>
      </c>
    </row>
    <row r="27176" spans="2:3">
      <c r="B27176" s="22" t="s">
        <v>58746</v>
      </c>
      <c r="C27176" s="23" t="s">
        <v>33745</v>
      </c>
    </row>
    <row r="27177" spans="2:3">
      <c r="B27177" s="22" t="s">
        <v>58747</v>
      </c>
      <c r="C27177" s="23" t="s">
        <v>33745</v>
      </c>
    </row>
    <row r="27178" spans="2:3">
      <c r="B27178" s="22" t="s">
        <v>58748</v>
      </c>
      <c r="C27178" s="23" t="s">
        <v>33745</v>
      </c>
    </row>
    <row r="27179" spans="2:3">
      <c r="B27179" s="22" t="s">
        <v>58749</v>
      </c>
      <c r="C27179" s="23" t="s">
        <v>33745</v>
      </c>
    </row>
    <row r="27180" spans="2:3">
      <c r="B27180" s="22" t="s">
        <v>58750</v>
      </c>
      <c r="C27180" s="23" t="s">
        <v>33745</v>
      </c>
    </row>
    <row r="27181" spans="2:3">
      <c r="B27181" s="22" t="s">
        <v>58751</v>
      </c>
      <c r="C27181" s="23" t="s">
        <v>33745</v>
      </c>
    </row>
    <row r="27182" spans="2:3">
      <c r="B27182" s="22" t="s">
        <v>58752</v>
      </c>
      <c r="C27182" s="23" t="s">
        <v>33745</v>
      </c>
    </row>
    <row r="27183" spans="2:3">
      <c r="B27183" s="22" t="s">
        <v>58753</v>
      </c>
      <c r="C27183" s="23" t="s">
        <v>33745</v>
      </c>
    </row>
    <row r="27184" spans="2:3">
      <c r="B27184" s="22" t="s">
        <v>58754</v>
      </c>
      <c r="C27184" s="23" t="s">
        <v>33745</v>
      </c>
    </row>
    <row r="27185" spans="2:3">
      <c r="B27185" s="22" t="s">
        <v>58755</v>
      </c>
      <c r="C27185" s="23" t="s">
        <v>33745</v>
      </c>
    </row>
    <row r="27186" spans="2:3">
      <c r="B27186" s="22" t="s">
        <v>58756</v>
      </c>
      <c r="C27186" s="23" t="s">
        <v>33745</v>
      </c>
    </row>
    <row r="27187" spans="2:3">
      <c r="B27187" s="22" t="s">
        <v>58757</v>
      </c>
      <c r="C27187" s="23" t="s">
        <v>33745</v>
      </c>
    </row>
    <row r="27188" spans="2:3">
      <c r="B27188" s="22" t="s">
        <v>58758</v>
      </c>
      <c r="C27188" s="23" t="s">
        <v>33745</v>
      </c>
    </row>
    <row r="27189" spans="2:3">
      <c r="B27189" s="22" t="s">
        <v>58759</v>
      </c>
      <c r="C27189" s="23" t="s">
        <v>33745</v>
      </c>
    </row>
    <row r="27190" spans="2:3">
      <c r="B27190" s="22" t="s">
        <v>58760</v>
      </c>
      <c r="C27190" s="23" t="s">
        <v>33745</v>
      </c>
    </row>
    <row r="27191" spans="2:3">
      <c r="B27191" s="22" t="s">
        <v>58761</v>
      </c>
      <c r="C27191" s="23" t="s">
        <v>33745</v>
      </c>
    </row>
    <row r="27192" spans="2:3">
      <c r="B27192" s="22" t="s">
        <v>58762</v>
      </c>
      <c r="C27192" s="23" t="s">
        <v>33745</v>
      </c>
    </row>
    <row r="27193" spans="2:3">
      <c r="B27193" s="22" t="s">
        <v>58763</v>
      </c>
      <c r="C27193" s="23" t="s">
        <v>33745</v>
      </c>
    </row>
    <row r="27194" spans="2:3">
      <c r="B27194" s="22" t="s">
        <v>58764</v>
      </c>
      <c r="C27194" s="23" t="s">
        <v>33745</v>
      </c>
    </row>
    <row r="27195" spans="2:3">
      <c r="B27195" s="22" t="s">
        <v>58765</v>
      </c>
      <c r="C27195" s="23" t="s">
        <v>33745</v>
      </c>
    </row>
    <row r="27196" spans="2:3">
      <c r="B27196" s="22" t="s">
        <v>58766</v>
      </c>
      <c r="C27196" s="23" t="s">
        <v>33745</v>
      </c>
    </row>
    <row r="27197" spans="2:3">
      <c r="B27197" s="22" t="s">
        <v>58767</v>
      </c>
      <c r="C27197" s="23" t="s">
        <v>33745</v>
      </c>
    </row>
    <row r="27198" spans="2:3">
      <c r="B27198" s="22" t="s">
        <v>58768</v>
      </c>
      <c r="C27198" s="23" t="s">
        <v>33745</v>
      </c>
    </row>
    <row r="27199" spans="2:3">
      <c r="B27199" s="22" t="s">
        <v>58769</v>
      </c>
      <c r="C27199" s="23" t="s">
        <v>33745</v>
      </c>
    </row>
    <row r="27200" spans="2:3">
      <c r="B27200" s="22" t="s">
        <v>58770</v>
      </c>
      <c r="C27200" s="23" t="s">
        <v>33745</v>
      </c>
    </row>
    <row r="27201" spans="2:3">
      <c r="B27201" s="22" t="s">
        <v>58771</v>
      </c>
      <c r="C27201" s="23" t="s">
        <v>33745</v>
      </c>
    </row>
    <row r="27202" spans="2:3">
      <c r="B27202" s="22" t="s">
        <v>58772</v>
      </c>
      <c r="C27202" s="23" t="s">
        <v>33745</v>
      </c>
    </row>
    <row r="27203" spans="2:3">
      <c r="B27203" s="22" t="s">
        <v>58773</v>
      </c>
      <c r="C27203" s="23" t="s">
        <v>33745</v>
      </c>
    </row>
    <row r="27204" spans="2:3">
      <c r="B27204" s="22" t="s">
        <v>58774</v>
      </c>
      <c r="C27204" s="23" t="s">
        <v>33745</v>
      </c>
    </row>
    <row r="27205" spans="2:3">
      <c r="B27205" s="22" t="s">
        <v>58775</v>
      </c>
      <c r="C27205" s="23" t="s">
        <v>33745</v>
      </c>
    </row>
    <row r="27206" spans="2:3">
      <c r="B27206" s="22" t="s">
        <v>58776</v>
      </c>
      <c r="C27206" s="23" t="s">
        <v>33745</v>
      </c>
    </row>
    <row r="27207" spans="2:3">
      <c r="B27207" s="22" t="s">
        <v>58777</v>
      </c>
      <c r="C27207" s="23" t="s">
        <v>33745</v>
      </c>
    </row>
    <row r="27208" spans="2:3">
      <c r="B27208" s="22" t="s">
        <v>58778</v>
      </c>
      <c r="C27208" s="23" t="s">
        <v>33745</v>
      </c>
    </row>
    <row r="27209" spans="2:3">
      <c r="B27209" s="22" t="s">
        <v>58779</v>
      </c>
      <c r="C27209" s="23" t="s">
        <v>33745</v>
      </c>
    </row>
    <row r="27210" spans="2:3">
      <c r="B27210" s="22" t="s">
        <v>58780</v>
      </c>
      <c r="C27210" s="23" t="s">
        <v>33745</v>
      </c>
    </row>
    <row r="27211" spans="2:3">
      <c r="B27211" s="22" t="s">
        <v>58781</v>
      </c>
      <c r="C27211" s="23" t="s">
        <v>33745</v>
      </c>
    </row>
    <row r="27212" spans="2:3">
      <c r="B27212" s="22" t="s">
        <v>58782</v>
      </c>
      <c r="C27212" s="23" t="s">
        <v>33745</v>
      </c>
    </row>
    <row r="27213" spans="2:3">
      <c r="B27213" s="22" t="s">
        <v>58783</v>
      </c>
      <c r="C27213" s="23" t="s">
        <v>33745</v>
      </c>
    </row>
    <row r="27214" spans="2:3">
      <c r="B27214" s="22" t="s">
        <v>58784</v>
      </c>
      <c r="C27214" s="23" t="s">
        <v>33745</v>
      </c>
    </row>
    <row r="27215" spans="2:3">
      <c r="B27215" s="22" t="s">
        <v>58785</v>
      </c>
      <c r="C27215" s="23" t="s">
        <v>33745</v>
      </c>
    </row>
    <row r="27216" spans="2:3">
      <c r="B27216" s="22" t="s">
        <v>58786</v>
      </c>
      <c r="C27216" s="23" t="s">
        <v>33745</v>
      </c>
    </row>
    <row r="27217" spans="2:3">
      <c r="B27217" s="22" t="s">
        <v>58787</v>
      </c>
      <c r="C27217" s="23" t="s">
        <v>33745</v>
      </c>
    </row>
    <row r="27218" spans="2:3">
      <c r="B27218" s="22" t="s">
        <v>58788</v>
      </c>
      <c r="C27218" s="23" t="s">
        <v>33745</v>
      </c>
    </row>
    <row r="27219" spans="2:3">
      <c r="B27219" s="22" t="s">
        <v>58789</v>
      </c>
      <c r="C27219" s="23" t="s">
        <v>33745</v>
      </c>
    </row>
    <row r="27220" spans="2:3">
      <c r="B27220" s="22" t="s">
        <v>58790</v>
      </c>
      <c r="C27220" s="23" t="s">
        <v>33745</v>
      </c>
    </row>
    <row r="27221" spans="2:3">
      <c r="B27221" s="22" t="s">
        <v>58791</v>
      </c>
      <c r="C27221" s="23" t="s">
        <v>33745</v>
      </c>
    </row>
    <row r="27222" spans="2:3">
      <c r="B27222" s="22" t="s">
        <v>58792</v>
      </c>
      <c r="C27222" s="23" t="s">
        <v>33745</v>
      </c>
    </row>
    <row r="27223" spans="2:3">
      <c r="B27223" s="22" t="s">
        <v>58793</v>
      </c>
      <c r="C27223" s="23" t="s">
        <v>33745</v>
      </c>
    </row>
    <row r="27224" spans="2:3">
      <c r="B27224" s="22" t="s">
        <v>58794</v>
      </c>
      <c r="C27224" s="23" t="s">
        <v>33745</v>
      </c>
    </row>
    <row r="27225" spans="2:3">
      <c r="B27225" s="22" t="s">
        <v>58795</v>
      </c>
      <c r="C27225" s="23" t="s">
        <v>33745</v>
      </c>
    </row>
    <row r="27226" spans="2:3">
      <c r="B27226" s="22" t="s">
        <v>58796</v>
      </c>
      <c r="C27226" s="23" t="s">
        <v>33745</v>
      </c>
    </row>
    <row r="27227" spans="2:3">
      <c r="B27227" s="22" t="s">
        <v>58797</v>
      </c>
      <c r="C27227" s="23" t="s">
        <v>33745</v>
      </c>
    </row>
    <row r="27228" spans="2:3">
      <c r="B27228" s="22" t="s">
        <v>58798</v>
      </c>
      <c r="C27228" s="23" t="s">
        <v>33745</v>
      </c>
    </row>
    <row r="27229" spans="2:3">
      <c r="B27229" s="22" t="s">
        <v>58799</v>
      </c>
      <c r="C27229" s="23" t="s">
        <v>33745</v>
      </c>
    </row>
    <row r="27230" spans="2:3">
      <c r="B27230" s="22" t="s">
        <v>58800</v>
      </c>
      <c r="C27230" s="23" t="s">
        <v>33745</v>
      </c>
    </row>
    <row r="27231" spans="2:3">
      <c r="B27231" s="22" t="s">
        <v>58801</v>
      </c>
      <c r="C27231" s="23" t="s">
        <v>33745</v>
      </c>
    </row>
    <row r="27232" spans="2:3">
      <c r="B27232" s="22" t="s">
        <v>58802</v>
      </c>
      <c r="C27232" s="23" t="s">
        <v>33745</v>
      </c>
    </row>
    <row r="27233" spans="2:3">
      <c r="B27233" s="22" t="s">
        <v>58803</v>
      </c>
      <c r="C27233" s="23" t="s">
        <v>33745</v>
      </c>
    </row>
    <row r="27234" spans="2:3">
      <c r="B27234" s="22" t="s">
        <v>58804</v>
      </c>
      <c r="C27234" s="23" t="s">
        <v>33745</v>
      </c>
    </row>
    <row r="27235" spans="2:3">
      <c r="B27235" s="22" t="s">
        <v>58805</v>
      </c>
      <c r="C27235" s="23" t="s">
        <v>33745</v>
      </c>
    </row>
    <row r="27236" spans="2:3">
      <c r="B27236" s="22" t="s">
        <v>58806</v>
      </c>
      <c r="C27236" s="23" t="s">
        <v>33745</v>
      </c>
    </row>
    <row r="27237" spans="2:3">
      <c r="B27237" s="22" t="s">
        <v>58807</v>
      </c>
      <c r="C27237" s="23" t="s">
        <v>33745</v>
      </c>
    </row>
    <row r="27238" spans="2:3">
      <c r="B27238" s="22" t="s">
        <v>58808</v>
      </c>
      <c r="C27238" s="23" t="s">
        <v>33745</v>
      </c>
    </row>
    <row r="27239" spans="2:3">
      <c r="B27239" s="22" t="s">
        <v>58809</v>
      </c>
      <c r="C27239" s="23" t="s">
        <v>33745</v>
      </c>
    </row>
    <row r="27240" spans="2:3">
      <c r="B27240" s="22" t="s">
        <v>58810</v>
      </c>
      <c r="C27240" s="23" t="s">
        <v>33745</v>
      </c>
    </row>
    <row r="27241" spans="2:3">
      <c r="B27241" s="22" t="s">
        <v>58811</v>
      </c>
      <c r="C27241" s="23" t="s">
        <v>33745</v>
      </c>
    </row>
    <row r="27242" spans="2:3">
      <c r="B27242" s="22" t="s">
        <v>58812</v>
      </c>
      <c r="C27242" s="23" t="s">
        <v>33745</v>
      </c>
    </row>
    <row r="27243" spans="2:3">
      <c r="B27243" s="22" t="s">
        <v>58813</v>
      </c>
      <c r="C27243" s="23" t="s">
        <v>33745</v>
      </c>
    </row>
    <row r="27244" spans="2:3">
      <c r="B27244" s="22" t="s">
        <v>58814</v>
      </c>
      <c r="C27244" s="23" t="s">
        <v>33745</v>
      </c>
    </row>
    <row r="27245" spans="2:3">
      <c r="B27245" s="22" t="s">
        <v>58815</v>
      </c>
      <c r="C27245" s="23" t="s">
        <v>33745</v>
      </c>
    </row>
    <row r="27246" spans="2:3">
      <c r="B27246" s="22" t="s">
        <v>58816</v>
      </c>
      <c r="C27246" s="23" t="s">
        <v>33745</v>
      </c>
    </row>
    <row r="27247" spans="2:3">
      <c r="B27247" s="22" t="s">
        <v>58817</v>
      </c>
      <c r="C27247" s="23" t="s">
        <v>33745</v>
      </c>
    </row>
    <row r="27248" spans="2:3">
      <c r="B27248" s="22" t="s">
        <v>58818</v>
      </c>
      <c r="C27248" s="23" t="s">
        <v>33745</v>
      </c>
    </row>
    <row r="27249" spans="2:3">
      <c r="B27249" s="22" t="s">
        <v>58819</v>
      </c>
      <c r="C27249" s="23" t="s">
        <v>33745</v>
      </c>
    </row>
    <row r="27250" spans="2:3">
      <c r="B27250" s="22" t="s">
        <v>58820</v>
      </c>
      <c r="C27250" s="23" t="s">
        <v>33745</v>
      </c>
    </row>
    <row r="27251" spans="2:3">
      <c r="B27251" s="22" t="s">
        <v>58821</v>
      </c>
      <c r="C27251" s="23" t="s">
        <v>33745</v>
      </c>
    </row>
    <row r="27252" spans="2:3">
      <c r="B27252" s="22" t="s">
        <v>58822</v>
      </c>
      <c r="C27252" s="23" t="s">
        <v>33745</v>
      </c>
    </row>
    <row r="27253" spans="2:3">
      <c r="B27253" s="22" t="s">
        <v>58823</v>
      </c>
      <c r="C27253" s="23" t="s">
        <v>33745</v>
      </c>
    </row>
    <row r="27254" spans="2:3">
      <c r="B27254" s="22" t="s">
        <v>58824</v>
      </c>
      <c r="C27254" s="23" t="s">
        <v>33745</v>
      </c>
    </row>
    <row r="27255" spans="2:3">
      <c r="B27255" s="22" t="s">
        <v>58825</v>
      </c>
      <c r="C27255" s="23" t="s">
        <v>33745</v>
      </c>
    </row>
    <row r="27256" spans="2:3">
      <c r="B27256" s="22" t="s">
        <v>58826</v>
      </c>
      <c r="C27256" s="23" t="s">
        <v>33745</v>
      </c>
    </row>
    <row r="27257" spans="2:3">
      <c r="B27257" s="22" t="s">
        <v>58827</v>
      </c>
      <c r="C27257" s="23" t="s">
        <v>33745</v>
      </c>
    </row>
    <row r="27258" spans="2:3">
      <c r="B27258" s="22" t="s">
        <v>58828</v>
      </c>
      <c r="C27258" s="23" t="s">
        <v>33745</v>
      </c>
    </row>
    <row r="27259" spans="2:3">
      <c r="B27259" s="22" t="s">
        <v>58829</v>
      </c>
      <c r="C27259" s="23" t="s">
        <v>33745</v>
      </c>
    </row>
    <row r="27260" spans="2:3">
      <c r="B27260" s="22" t="s">
        <v>58830</v>
      </c>
      <c r="C27260" s="23" t="s">
        <v>33745</v>
      </c>
    </row>
    <row r="27261" spans="2:3">
      <c r="B27261" s="22" t="s">
        <v>58831</v>
      </c>
      <c r="C27261" s="23" t="s">
        <v>33745</v>
      </c>
    </row>
    <row r="27262" spans="2:3">
      <c r="B27262" s="22" t="s">
        <v>58832</v>
      </c>
      <c r="C27262" s="23" t="s">
        <v>33745</v>
      </c>
    </row>
    <row r="27263" spans="2:3">
      <c r="B27263" s="22" t="s">
        <v>58833</v>
      </c>
      <c r="C27263" s="23" t="s">
        <v>33745</v>
      </c>
    </row>
    <row r="27264" spans="2:3">
      <c r="B27264" s="22" t="s">
        <v>58834</v>
      </c>
      <c r="C27264" s="23" t="s">
        <v>33745</v>
      </c>
    </row>
    <row r="27265" spans="2:3">
      <c r="B27265" s="22" t="s">
        <v>58835</v>
      </c>
      <c r="C27265" s="23" t="s">
        <v>33745</v>
      </c>
    </row>
    <row r="27266" spans="2:3">
      <c r="B27266" s="22" t="s">
        <v>58836</v>
      </c>
      <c r="C27266" s="23" t="s">
        <v>33745</v>
      </c>
    </row>
    <row r="27267" spans="2:3">
      <c r="B27267" s="22" t="s">
        <v>58837</v>
      </c>
      <c r="C27267" s="23" t="s">
        <v>33745</v>
      </c>
    </row>
    <row r="27268" spans="2:3">
      <c r="B27268" s="22" t="s">
        <v>58838</v>
      </c>
      <c r="C27268" s="23" t="s">
        <v>33745</v>
      </c>
    </row>
    <row r="27269" spans="2:3">
      <c r="B27269" s="22" t="s">
        <v>58839</v>
      </c>
      <c r="C27269" s="23" t="s">
        <v>33745</v>
      </c>
    </row>
    <row r="27270" spans="2:3">
      <c r="B27270" s="22" t="s">
        <v>58840</v>
      </c>
      <c r="C27270" s="23" t="s">
        <v>33745</v>
      </c>
    </row>
    <row r="27271" spans="2:3">
      <c r="B27271" s="22" t="s">
        <v>58841</v>
      </c>
      <c r="C27271" s="23" t="s">
        <v>33745</v>
      </c>
    </row>
    <row r="27272" spans="2:3">
      <c r="B27272" s="22" t="s">
        <v>58842</v>
      </c>
      <c r="C27272" s="23" t="s">
        <v>33745</v>
      </c>
    </row>
    <row r="27273" spans="2:3">
      <c r="B27273" s="22" t="s">
        <v>58843</v>
      </c>
      <c r="C27273" s="23" t="s">
        <v>33745</v>
      </c>
    </row>
    <row r="27274" spans="2:3">
      <c r="B27274" s="22" t="s">
        <v>58844</v>
      </c>
      <c r="C27274" s="23" t="s">
        <v>33745</v>
      </c>
    </row>
    <row r="27275" spans="2:3">
      <c r="B27275" s="22" t="s">
        <v>58845</v>
      </c>
      <c r="C27275" s="23" t="s">
        <v>33745</v>
      </c>
    </row>
    <row r="27276" spans="2:3">
      <c r="B27276" s="22" t="s">
        <v>58846</v>
      </c>
      <c r="C27276" s="23" t="s">
        <v>33745</v>
      </c>
    </row>
    <row r="27277" spans="2:3">
      <c r="B27277" s="22" t="s">
        <v>58847</v>
      </c>
      <c r="C27277" s="23" t="s">
        <v>33745</v>
      </c>
    </row>
    <row r="27278" spans="2:3">
      <c r="B27278" s="22" t="s">
        <v>58848</v>
      </c>
      <c r="C27278" s="23" t="s">
        <v>33745</v>
      </c>
    </row>
    <row r="27279" spans="2:3">
      <c r="B27279" s="22" t="s">
        <v>58849</v>
      </c>
      <c r="C27279" s="23" t="s">
        <v>33745</v>
      </c>
    </row>
    <row r="27280" spans="2:3">
      <c r="B27280" s="22" t="s">
        <v>58850</v>
      </c>
      <c r="C27280" s="23" t="s">
        <v>33745</v>
      </c>
    </row>
    <row r="27281" spans="2:3">
      <c r="B27281" s="22" t="s">
        <v>58851</v>
      </c>
      <c r="C27281" s="23" t="s">
        <v>33745</v>
      </c>
    </row>
    <row r="27282" spans="2:3">
      <c r="B27282" s="22" t="s">
        <v>58852</v>
      </c>
      <c r="C27282" s="23" t="s">
        <v>33745</v>
      </c>
    </row>
    <row r="27283" spans="2:3">
      <c r="B27283" s="22" t="s">
        <v>58853</v>
      </c>
      <c r="C27283" s="23" t="s">
        <v>33745</v>
      </c>
    </row>
    <row r="27284" spans="2:3">
      <c r="B27284" s="22" t="s">
        <v>58854</v>
      </c>
      <c r="C27284" s="23" t="s">
        <v>33745</v>
      </c>
    </row>
    <row r="27285" spans="2:3">
      <c r="B27285" s="22" t="s">
        <v>58855</v>
      </c>
      <c r="C27285" s="23" t="s">
        <v>33745</v>
      </c>
    </row>
    <row r="27286" spans="2:3">
      <c r="B27286" s="22" t="s">
        <v>58856</v>
      </c>
      <c r="C27286" s="23" t="s">
        <v>33745</v>
      </c>
    </row>
    <row r="27287" spans="2:3">
      <c r="B27287" s="22" t="s">
        <v>58857</v>
      </c>
      <c r="C27287" s="23" t="s">
        <v>33745</v>
      </c>
    </row>
    <row r="27288" spans="2:3">
      <c r="B27288" s="22" t="s">
        <v>58858</v>
      </c>
      <c r="C27288" s="23" t="s">
        <v>33745</v>
      </c>
    </row>
    <row r="27289" spans="2:3">
      <c r="B27289" s="22" t="s">
        <v>58859</v>
      </c>
      <c r="C27289" s="23" t="s">
        <v>33745</v>
      </c>
    </row>
    <row r="27290" spans="2:3">
      <c r="B27290" s="22" t="s">
        <v>58860</v>
      </c>
      <c r="C27290" s="23" t="s">
        <v>33745</v>
      </c>
    </row>
    <row r="27291" spans="2:3">
      <c r="B27291" s="22" t="s">
        <v>58861</v>
      </c>
      <c r="C27291" s="23" t="s">
        <v>33745</v>
      </c>
    </row>
    <row r="27292" spans="2:3">
      <c r="B27292" s="22" t="s">
        <v>58862</v>
      </c>
      <c r="C27292" s="23" t="s">
        <v>33745</v>
      </c>
    </row>
    <row r="27293" spans="2:3">
      <c r="B27293" s="22" t="s">
        <v>58863</v>
      </c>
      <c r="C27293" s="23" t="s">
        <v>33745</v>
      </c>
    </row>
    <row r="27294" spans="2:3">
      <c r="B27294" s="22" t="s">
        <v>58864</v>
      </c>
      <c r="C27294" s="23" t="s">
        <v>33745</v>
      </c>
    </row>
    <row r="27295" spans="2:3">
      <c r="B27295" s="22" t="s">
        <v>58865</v>
      </c>
      <c r="C27295" s="23" t="s">
        <v>33745</v>
      </c>
    </row>
    <row r="27296" spans="2:3">
      <c r="B27296" s="22" t="s">
        <v>58866</v>
      </c>
      <c r="C27296" s="23" t="s">
        <v>33745</v>
      </c>
    </row>
    <row r="27297" spans="2:3">
      <c r="B27297" s="22" t="s">
        <v>58867</v>
      </c>
      <c r="C27297" s="23" t="s">
        <v>33745</v>
      </c>
    </row>
    <row r="27298" spans="2:3">
      <c r="B27298" s="22" t="s">
        <v>58868</v>
      </c>
      <c r="C27298" s="23" t="s">
        <v>33745</v>
      </c>
    </row>
    <row r="27299" spans="2:3">
      <c r="B27299" s="22" t="s">
        <v>58869</v>
      </c>
      <c r="C27299" s="23" t="s">
        <v>33745</v>
      </c>
    </row>
    <row r="27300" spans="2:3">
      <c r="B27300" s="22" t="s">
        <v>58870</v>
      </c>
      <c r="C27300" s="23" t="s">
        <v>33745</v>
      </c>
    </row>
    <row r="27301" spans="2:3">
      <c r="B27301" s="22" t="s">
        <v>58871</v>
      </c>
      <c r="C27301" s="23" t="s">
        <v>33745</v>
      </c>
    </row>
    <row r="27302" spans="2:3">
      <c r="B27302" s="22" t="s">
        <v>58872</v>
      </c>
      <c r="C27302" s="23" t="s">
        <v>33745</v>
      </c>
    </row>
    <row r="27303" spans="2:3">
      <c r="B27303" s="22" t="s">
        <v>58873</v>
      </c>
      <c r="C27303" s="23" t="s">
        <v>33745</v>
      </c>
    </row>
    <row r="27304" spans="2:3">
      <c r="B27304" s="22" t="s">
        <v>58874</v>
      </c>
      <c r="C27304" s="23" t="s">
        <v>33745</v>
      </c>
    </row>
    <row r="27305" spans="2:3">
      <c r="B27305" s="22" t="s">
        <v>58875</v>
      </c>
      <c r="C27305" s="23" t="s">
        <v>33745</v>
      </c>
    </row>
    <row r="27306" spans="2:3">
      <c r="B27306" s="22" t="s">
        <v>58876</v>
      </c>
      <c r="C27306" s="23" t="s">
        <v>33745</v>
      </c>
    </row>
    <row r="27307" spans="2:3">
      <c r="B27307" s="22" t="s">
        <v>58877</v>
      </c>
      <c r="C27307" s="23" t="s">
        <v>33745</v>
      </c>
    </row>
    <row r="27308" spans="2:3">
      <c r="B27308" s="22" t="s">
        <v>58878</v>
      </c>
      <c r="C27308" s="23" t="s">
        <v>33745</v>
      </c>
    </row>
    <row r="27309" spans="2:3">
      <c r="B27309" s="22" t="s">
        <v>58879</v>
      </c>
      <c r="C27309" s="23" t="s">
        <v>33745</v>
      </c>
    </row>
    <row r="27310" spans="2:3">
      <c r="B27310" s="22" t="s">
        <v>58880</v>
      </c>
      <c r="C27310" s="23" t="s">
        <v>33745</v>
      </c>
    </row>
    <row r="27311" spans="2:3">
      <c r="B27311" s="22" t="s">
        <v>58881</v>
      </c>
      <c r="C27311" s="23" t="s">
        <v>33745</v>
      </c>
    </row>
    <row r="27312" spans="2:3">
      <c r="B27312" s="22" t="s">
        <v>58882</v>
      </c>
      <c r="C27312" s="23" t="s">
        <v>33745</v>
      </c>
    </row>
    <row r="27313" spans="2:3">
      <c r="B27313" s="22" t="s">
        <v>58883</v>
      </c>
      <c r="C27313" s="23" t="s">
        <v>33745</v>
      </c>
    </row>
    <row r="27314" spans="2:3">
      <c r="B27314" s="22" t="s">
        <v>58884</v>
      </c>
      <c r="C27314" s="23" t="s">
        <v>33745</v>
      </c>
    </row>
    <row r="27315" spans="2:3">
      <c r="B27315" s="22" t="s">
        <v>58885</v>
      </c>
      <c r="C27315" s="23" t="s">
        <v>33745</v>
      </c>
    </row>
    <row r="27316" spans="2:3">
      <c r="B27316" s="22" t="s">
        <v>58886</v>
      </c>
      <c r="C27316" s="23" t="s">
        <v>33745</v>
      </c>
    </row>
    <row r="27317" spans="2:3">
      <c r="B27317" s="22" t="s">
        <v>58887</v>
      </c>
      <c r="C27317" s="23" t="s">
        <v>33745</v>
      </c>
    </row>
    <row r="27318" spans="2:3">
      <c r="B27318" s="22" t="s">
        <v>58888</v>
      </c>
      <c r="C27318" s="23" t="s">
        <v>33745</v>
      </c>
    </row>
    <row r="27319" spans="2:3">
      <c r="B27319" s="22" t="s">
        <v>58889</v>
      </c>
      <c r="C27319" s="23" t="s">
        <v>33745</v>
      </c>
    </row>
    <row r="27320" spans="2:3">
      <c r="B27320" s="22" t="s">
        <v>58890</v>
      </c>
      <c r="C27320" s="23" t="s">
        <v>33745</v>
      </c>
    </row>
    <row r="27321" spans="2:3">
      <c r="B27321" s="22" t="s">
        <v>58891</v>
      </c>
      <c r="C27321" s="23" t="s">
        <v>33745</v>
      </c>
    </row>
    <row r="27322" spans="2:3">
      <c r="B27322" s="22" t="s">
        <v>58892</v>
      </c>
      <c r="C27322" s="23" t="s">
        <v>33745</v>
      </c>
    </row>
    <row r="27323" spans="2:3">
      <c r="B27323" s="22" t="s">
        <v>58893</v>
      </c>
      <c r="C27323" s="23" t="s">
        <v>33745</v>
      </c>
    </row>
    <row r="27324" spans="2:3">
      <c r="B27324" s="22" t="s">
        <v>58894</v>
      </c>
      <c r="C27324" s="23" t="s">
        <v>33745</v>
      </c>
    </row>
    <row r="27325" spans="2:3">
      <c r="B27325" s="22" t="s">
        <v>58895</v>
      </c>
      <c r="C27325" s="23" t="s">
        <v>33745</v>
      </c>
    </row>
    <row r="27326" spans="2:3">
      <c r="B27326" s="22" t="s">
        <v>58896</v>
      </c>
      <c r="C27326" s="23" t="s">
        <v>33745</v>
      </c>
    </row>
    <row r="27327" spans="2:3">
      <c r="B27327" s="22" t="s">
        <v>58897</v>
      </c>
      <c r="C27327" s="23" t="s">
        <v>33745</v>
      </c>
    </row>
    <row r="27328" spans="2:3">
      <c r="B27328" s="22" t="s">
        <v>58898</v>
      </c>
      <c r="C27328" s="23" t="s">
        <v>33745</v>
      </c>
    </row>
    <row r="27329" spans="2:3">
      <c r="B27329" s="22" t="s">
        <v>58899</v>
      </c>
      <c r="C27329" s="23" t="s">
        <v>33745</v>
      </c>
    </row>
    <row r="27330" spans="2:3">
      <c r="B27330" s="22" t="s">
        <v>58900</v>
      </c>
      <c r="C27330" s="23" t="s">
        <v>33745</v>
      </c>
    </row>
    <row r="27331" spans="2:3">
      <c r="B27331" s="22" t="s">
        <v>58901</v>
      </c>
      <c r="C27331" s="23" t="s">
        <v>33745</v>
      </c>
    </row>
    <row r="27332" spans="2:3">
      <c r="B27332" s="22" t="s">
        <v>58902</v>
      </c>
      <c r="C27332" s="23" t="s">
        <v>33745</v>
      </c>
    </row>
    <row r="27333" spans="2:3">
      <c r="B27333" s="22" t="s">
        <v>58903</v>
      </c>
      <c r="C27333" s="23" t="s">
        <v>33745</v>
      </c>
    </row>
    <row r="27334" spans="2:3">
      <c r="B27334" s="22" t="s">
        <v>58904</v>
      </c>
      <c r="C27334" s="23" t="s">
        <v>33745</v>
      </c>
    </row>
    <row r="27335" spans="2:3">
      <c r="B27335" s="22" t="s">
        <v>58905</v>
      </c>
      <c r="C27335" s="23" t="s">
        <v>33745</v>
      </c>
    </row>
    <row r="27336" spans="2:3">
      <c r="B27336" s="22" t="s">
        <v>58906</v>
      </c>
      <c r="C27336" s="23" t="s">
        <v>33745</v>
      </c>
    </row>
    <row r="27337" spans="2:3">
      <c r="B27337" s="22" t="s">
        <v>58907</v>
      </c>
      <c r="C27337" s="23" t="s">
        <v>33745</v>
      </c>
    </row>
    <row r="27338" spans="2:3">
      <c r="B27338" s="22" t="s">
        <v>58908</v>
      </c>
      <c r="C27338" s="23" t="s">
        <v>33745</v>
      </c>
    </row>
    <row r="27339" spans="2:3">
      <c r="B27339" s="22" t="s">
        <v>58909</v>
      </c>
      <c r="C27339" s="23" t="s">
        <v>33745</v>
      </c>
    </row>
    <row r="27340" spans="2:3">
      <c r="B27340" s="22" t="s">
        <v>58910</v>
      </c>
      <c r="C27340" s="23" t="s">
        <v>33745</v>
      </c>
    </row>
    <row r="27341" spans="2:3">
      <c r="B27341" s="22" t="s">
        <v>58911</v>
      </c>
      <c r="C27341" s="23" t="s">
        <v>33745</v>
      </c>
    </row>
    <row r="27342" spans="2:3">
      <c r="B27342" s="22" t="s">
        <v>58912</v>
      </c>
      <c r="C27342" s="23" t="s">
        <v>33745</v>
      </c>
    </row>
    <row r="27343" spans="2:3">
      <c r="B27343" s="22" t="s">
        <v>58913</v>
      </c>
      <c r="C27343" s="23" t="s">
        <v>33745</v>
      </c>
    </row>
    <row r="27344" spans="2:3">
      <c r="B27344" s="22" t="s">
        <v>58914</v>
      </c>
      <c r="C27344" s="23" t="s">
        <v>33745</v>
      </c>
    </row>
    <row r="27345" spans="2:3">
      <c r="B27345" s="22" t="s">
        <v>58915</v>
      </c>
      <c r="C27345" s="23" t="s">
        <v>33745</v>
      </c>
    </row>
    <row r="27346" spans="2:3">
      <c r="B27346" s="22" t="s">
        <v>58916</v>
      </c>
      <c r="C27346" s="23" t="s">
        <v>33745</v>
      </c>
    </row>
    <row r="27347" spans="2:3">
      <c r="B27347" s="22" t="s">
        <v>58917</v>
      </c>
      <c r="C27347" s="23" t="s">
        <v>33745</v>
      </c>
    </row>
    <row r="27348" spans="2:3">
      <c r="B27348" s="22" t="s">
        <v>58918</v>
      </c>
      <c r="C27348" s="23" t="s">
        <v>33745</v>
      </c>
    </row>
    <row r="27349" spans="2:3">
      <c r="B27349" s="22" t="s">
        <v>58919</v>
      </c>
      <c r="C27349" s="23" t="s">
        <v>33745</v>
      </c>
    </row>
    <row r="27350" spans="2:3">
      <c r="B27350" s="22" t="s">
        <v>58920</v>
      </c>
      <c r="C27350" s="23" t="s">
        <v>33745</v>
      </c>
    </row>
    <row r="27351" spans="2:3">
      <c r="B27351" s="22" t="s">
        <v>58921</v>
      </c>
      <c r="C27351" s="23" t="s">
        <v>33745</v>
      </c>
    </row>
    <row r="27352" spans="2:3">
      <c r="B27352" s="22" t="s">
        <v>58922</v>
      </c>
      <c r="C27352" s="23" t="s">
        <v>33745</v>
      </c>
    </row>
    <row r="27353" spans="2:3">
      <c r="B27353" s="22" t="s">
        <v>58923</v>
      </c>
      <c r="C27353" s="23" t="s">
        <v>33745</v>
      </c>
    </row>
    <row r="27354" spans="2:3">
      <c r="B27354" s="22" t="s">
        <v>58924</v>
      </c>
      <c r="C27354" s="23" t="s">
        <v>33745</v>
      </c>
    </row>
    <row r="27355" spans="2:3">
      <c r="B27355" s="22" t="s">
        <v>58925</v>
      </c>
      <c r="C27355" s="23" t="s">
        <v>33745</v>
      </c>
    </row>
    <row r="27356" spans="2:3">
      <c r="B27356" s="22" t="s">
        <v>58926</v>
      </c>
      <c r="C27356" s="23" t="s">
        <v>33745</v>
      </c>
    </row>
    <row r="27357" spans="2:3">
      <c r="B27357" s="22" t="s">
        <v>58927</v>
      </c>
      <c r="C27357" s="23" t="s">
        <v>33745</v>
      </c>
    </row>
    <row r="27358" spans="2:3">
      <c r="B27358" s="22" t="s">
        <v>58928</v>
      </c>
      <c r="C27358" s="23" t="s">
        <v>33745</v>
      </c>
    </row>
    <row r="27359" spans="2:3">
      <c r="B27359" s="22" t="s">
        <v>58929</v>
      </c>
      <c r="C27359" s="23" t="s">
        <v>33745</v>
      </c>
    </row>
    <row r="27360" spans="2:3">
      <c r="B27360" s="22" t="s">
        <v>58930</v>
      </c>
      <c r="C27360" s="23" t="s">
        <v>33745</v>
      </c>
    </row>
    <row r="27361" spans="2:3">
      <c r="B27361" s="22" t="s">
        <v>58931</v>
      </c>
      <c r="C27361" s="23" t="s">
        <v>33745</v>
      </c>
    </row>
    <row r="27362" spans="2:3">
      <c r="B27362" s="22" t="s">
        <v>58932</v>
      </c>
      <c r="C27362" s="23" t="s">
        <v>33745</v>
      </c>
    </row>
    <row r="27363" spans="2:3">
      <c r="B27363" s="22" t="s">
        <v>58933</v>
      </c>
      <c r="C27363" s="23" t="s">
        <v>33745</v>
      </c>
    </row>
    <row r="27364" spans="2:3">
      <c r="B27364" s="22" t="s">
        <v>58934</v>
      </c>
      <c r="C27364" s="23" t="s">
        <v>33745</v>
      </c>
    </row>
    <row r="27365" spans="2:3">
      <c r="B27365" s="22" t="s">
        <v>58935</v>
      </c>
      <c r="C27365" s="23" t="s">
        <v>33745</v>
      </c>
    </row>
    <row r="27366" spans="2:3">
      <c r="B27366" s="22" t="s">
        <v>58936</v>
      </c>
      <c r="C27366" s="23" t="s">
        <v>33745</v>
      </c>
    </row>
    <row r="27367" spans="2:3">
      <c r="B27367" s="22" t="s">
        <v>58937</v>
      </c>
      <c r="C27367" s="23" t="s">
        <v>33745</v>
      </c>
    </row>
    <row r="27368" spans="2:3">
      <c r="B27368" s="22" t="s">
        <v>58938</v>
      </c>
      <c r="C27368" s="23" t="s">
        <v>33745</v>
      </c>
    </row>
    <row r="27369" spans="2:3">
      <c r="B27369" s="22" t="s">
        <v>58939</v>
      </c>
      <c r="C27369" s="23" t="s">
        <v>33745</v>
      </c>
    </row>
    <row r="27370" spans="2:3">
      <c r="B27370" s="22" t="s">
        <v>58940</v>
      </c>
      <c r="C27370" s="23" t="s">
        <v>33745</v>
      </c>
    </row>
    <row r="27371" spans="2:3">
      <c r="B27371" s="22" t="s">
        <v>58941</v>
      </c>
      <c r="C27371" s="23" t="s">
        <v>33745</v>
      </c>
    </row>
    <row r="27372" spans="2:3">
      <c r="B27372" s="22" t="s">
        <v>58942</v>
      </c>
      <c r="C27372" s="23" t="s">
        <v>33745</v>
      </c>
    </row>
    <row r="27373" spans="2:3">
      <c r="B27373" s="22" t="s">
        <v>58943</v>
      </c>
      <c r="C27373" s="23" t="s">
        <v>33745</v>
      </c>
    </row>
    <row r="27374" spans="2:3">
      <c r="B27374" s="22" t="s">
        <v>58944</v>
      </c>
      <c r="C27374" s="23" t="s">
        <v>33745</v>
      </c>
    </row>
    <row r="27375" spans="2:3">
      <c r="B27375" s="22" t="s">
        <v>58945</v>
      </c>
      <c r="C27375" s="23" t="s">
        <v>33745</v>
      </c>
    </row>
    <row r="27376" spans="2:3">
      <c r="B27376" s="22" t="s">
        <v>58946</v>
      </c>
      <c r="C27376" s="23" t="s">
        <v>33745</v>
      </c>
    </row>
    <row r="27377" spans="2:3">
      <c r="B27377" s="22" t="s">
        <v>58947</v>
      </c>
      <c r="C27377" s="23" t="s">
        <v>33745</v>
      </c>
    </row>
    <row r="27378" spans="2:3">
      <c r="B27378" s="22" t="s">
        <v>58948</v>
      </c>
      <c r="C27378" s="23" t="s">
        <v>33745</v>
      </c>
    </row>
    <row r="27379" spans="2:3">
      <c r="B27379" s="22" t="s">
        <v>58949</v>
      </c>
      <c r="C27379" s="23" t="s">
        <v>33745</v>
      </c>
    </row>
    <row r="27380" spans="2:3">
      <c r="B27380" s="22" t="s">
        <v>58950</v>
      </c>
      <c r="C27380" s="23" t="s">
        <v>33745</v>
      </c>
    </row>
    <row r="27381" spans="2:3">
      <c r="B27381" s="22" t="s">
        <v>58951</v>
      </c>
      <c r="C27381" s="23" t="s">
        <v>33745</v>
      </c>
    </row>
    <row r="27382" spans="2:3">
      <c r="B27382" s="22" t="s">
        <v>58952</v>
      </c>
      <c r="C27382" s="23" t="s">
        <v>33745</v>
      </c>
    </row>
    <row r="27383" spans="2:3">
      <c r="B27383" s="22" t="s">
        <v>58953</v>
      </c>
      <c r="C27383" s="23" t="s">
        <v>33745</v>
      </c>
    </row>
    <row r="27384" spans="2:3">
      <c r="B27384" s="22" t="s">
        <v>58954</v>
      </c>
      <c r="C27384" s="23" t="s">
        <v>33745</v>
      </c>
    </row>
    <row r="27385" spans="2:3">
      <c r="B27385" s="22" t="s">
        <v>58955</v>
      </c>
      <c r="C27385" s="23" t="s">
        <v>33745</v>
      </c>
    </row>
    <row r="27386" spans="2:3">
      <c r="B27386" s="22" t="s">
        <v>58956</v>
      </c>
      <c r="C27386" s="23" t="s">
        <v>33745</v>
      </c>
    </row>
    <row r="27387" spans="2:3">
      <c r="B27387" s="22" t="s">
        <v>58957</v>
      </c>
      <c r="C27387" s="23" t="s">
        <v>33745</v>
      </c>
    </row>
    <row r="27388" spans="2:3">
      <c r="B27388" s="22" t="s">
        <v>58958</v>
      </c>
      <c r="C27388" s="23" t="s">
        <v>33745</v>
      </c>
    </row>
    <row r="27389" spans="2:3">
      <c r="B27389" s="22" t="s">
        <v>58959</v>
      </c>
      <c r="C27389" s="23" t="s">
        <v>33745</v>
      </c>
    </row>
    <row r="27390" spans="2:3">
      <c r="B27390" s="22" t="s">
        <v>58960</v>
      </c>
      <c r="C27390" s="23" t="s">
        <v>33745</v>
      </c>
    </row>
    <row r="27391" spans="2:3">
      <c r="B27391" s="22" t="s">
        <v>58961</v>
      </c>
      <c r="C27391" s="23" t="s">
        <v>33745</v>
      </c>
    </row>
    <row r="27392" spans="2:3">
      <c r="B27392" s="22" t="s">
        <v>58962</v>
      </c>
      <c r="C27392" s="23" t="s">
        <v>33745</v>
      </c>
    </row>
    <row r="27393" spans="2:3">
      <c r="B27393" s="22" t="s">
        <v>58963</v>
      </c>
      <c r="C27393" s="23" t="s">
        <v>33745</v>
      </c>
    </row>
    <row r="27394" spans="2:3">
      <c r="B27394" s="22" t="s">
        <v>58964</v>
      </c>
      <c r="C27394" s="23" t="s">
        <v>33745</v>
      </c>
    </row>
    <row r="27395" spans="2:3">
      <c r="B27395" s="22" t="s">
        <v>58965</v>
      </c>
      <c r="C27395" s="23" t="s">
        <v>33745</v>
      </c>
    </row>
    <row r="27396" spans="2:3">
      <c r="B27396" s="22" t="s">
        <v>58966</v>
      </c>
      <c r="C27396" s="23" t="s">
        <v>33745</v>
      </c>
    </row>
    <row r="27397" spans="2:3">
      <c r="B27397" s="22" t="s">
        <v>58967</v>
      </c>
      <c r="C27397" s="23" t="s">
        <v>33745</v>
      </c>
    </row>
    <row r="27398" spans="2:3">
      <c r="B27398" s="22" t="s">
        <v>58968</v>
      </c>
      <c r="C27398" s="23" t="s">
        <v>33745</v>
      </c>
    </row>
    <row r="27399" spans="2:3">
      <c r="B27399" s="22" t="s">
        <v>58969</v>
      </c>
      <c r="C27399" s="23" t="s">
        <v>33745</v>
      </c>
    </row>
    <row r="27400" spans="2:3">
      <c r="B27400" s="22" t="s">
        <v>58970</v>
      </c>
      <c r="C27400" s="23" t="s">
        <v>33745</v>
      </c>
    </row>
    <row r="27401" spans="2:3">
      <c r="B27401" s="22" t="s">
        <v>58971</v>
      </c>
      <c r="C27401" s="23" t="s">
        <v>33745</v>
      </c>
    </row>
    <row r="27402" spans="2:3">
      <c r="B27402" s="22" t="s">
        <v>58972</v>
      </c>
      <c r="C27402" s="23" t="s">
        <v>33745</v>
      </c>
    </row>
    <row r="27403" spans="2:3">
      <c r="B27403" s="22" t="s">
        <v>58973</v>
      </c>
      <c r="C27403" s="23" t="s">
        <v>33745</v>
      </c>
    </row>
    <row r="27404" spans="2:3">
      <c r="B27404" s="22" t="s">
        <v>58974</v>
      </c>
      <c r="C27404" s="23" t="s">
        <v>33745</v>
      </c>
    </row>
    <row r="27405" spans="2:3">
      <c r="B27405" s="22" t="s">
        <v>58975</v>
      </c>
      <c r="C27405" s="23" t="s">
        <v>33745</v>
      </c>
    </row>
    <row r="27406" spans="2:3">
      <c r="B27406" s="22" t="s">
        <v>58976</v>
      </c>
      <c r="C27406" s="23" t="s">
        <v>33745</v>
      </c>
    </row>
    <row r="27407" spans="2:3">
      <c r="B27407" s="22" t="s">
        <v>58977</v>
      </c>
      <c r="C27407" s="23" t="s">
        <v>33745</v>
      </c>
    </row>
    <row r="27408" spans="2:3">
      <c r="B27408" s="22" t="s">
        <v>58978</v>
      </c>
      <c r="C27408" s="23" t="s">
        <v>33745</v>
      </c>
    </row>
    <row r="27409" spans="2:3">
      <c r="B27409" s="22" t="s">
        <v>58979</v>
      </c>
      <c r="C27409" s="23" t="s">
        <v>33745</v>
      </c>
    </row>
    <row r="27410" spans="2:3">
      <c r="B27410" s="22" t="s">
        <v>58980</v>
      </c>
      <c r="C27410" s="23" t="s">
        <v>33745</v>
      </c>
    </row>
    <row r="27411" spans="2:3">
      <c r="B27411" s="22" t="s">
        <v>58981</v>
      </c>
      <c r="C27411" s="23" t="s">
        <v>33745</v>
      </c>
    </row>
    <row r="27412" spans="2:3">
      <c r="B27412" s="22" t="s">
        <v>58982</v>
      </c>
      <c r="C27412" s="23" t="s">
        <v>33745</v>
      </c>
    </row>
    <row r="27413" spans="2:3">
      <c r="B27413" s="22" t="s">
        <v>58983</v>
      </c>
      <c r="C27413" s="23" t="s">
        <v>33745</v>
      </c>
    </row>
    <row r="27414" spans="2:3">
      <c r="B27414" s="22" t="s">
        <v>58984</v>
      </c>
      <c r="C27414" s="23" t="s">
        <v>33745</v>
      </c>
    </row>
    <row r="27415" spans="2:3">
      <c r="B27415" s="22" t="s">
        <v>58985</v>
      </c>
      <c r="C27415" s="23" t="s">
        <v>33745</v>
      </c>
    </row>
    <row r="27416" spans="2:3">
      <c r="B27416" s="22" t="s">
        <v>58986</v>
      </c>
      <c r="C27416" s="23" t="s">
        <v>33745</v>
      </c>
    </row>
    <row r="27417" spans="2:3">
      <c r="B27417" s="22" t="s">
        <v>58987</v>
      </c>
      <c r="C27417" s="23" t="s">
        <v>33745</v>
      </c>
    </row>
    <row r="27418" spans="2:3">
      <c r="B27418" s="22" t="s">
        <v>58988</v>
      </c>
      <c r="C27418" s="23" t="s">
        <v>33745</v>
      </c>
    </row>
    <row r="27419" spans="2:3">
      <c r="B27419" s="22" t="s">
        <v>58989</v>
      </c>
      <c r="C27419" s="23" t="s">
        <v>33745</v>
      </c>
    </row>
    <row r="27420" spans="2:3">
      <c r="B27420" s="22" t="s">
        <v>58990</v>
      </c>
      <c r="C27420" s="23" t="s">
        <v>33745</v>
      </c>
    </row>
    <row r="27421" spans="2:3">
      <c r="B27421" s="22" t="s">
        <v>58991</v>
      </c>
      <c r="C27421" s="23" t="s">
        <v>33745</v>
      </c>
    </row>
    <row r="27422" spans="2:3">
      <c r="B27422" s="22" t="s">
        <v>58992</v>
      </c>
      <c r="C27422" s="23" t="s">
        <v>33745</v>
      </c>
    </row>
    <row r="27423" spans="2:3">
      <c r="B27423" s="22" t="s">
        <v>58993</v>
      </c>
      <c r="C27423" s="23" t="s">
        <v>33745</v>
      </c>
    </row>
    <row r="27424" spans="2:3">
      <c r="B27424" s="22" t="s">
        <v>58994</v>
      </c>
      <c r="C27424" s="23" t="s">
        <v>33745</v>
      </c>
    </row>
    <row r="27425" spans="2:3">
      <c r="B27425" s="22" t="s">
        <v>58995</v>
      </c>
      <c r="C27425" s="23" t="s">
        <v>33745</v>
      </c>
    </row>
    <row r="27426" spans="2:3">
      <c r="B27426" s="22" t="s">
        <v>58996</v>
      </c>
      <c r="C27426" s="23" t="s">
        <v>33745</v>
      </c>
    </row>
    <row r="27427" spans="2:3">
      <c r="B27427" s="22" t="s">
        <v>58997</v>
      </c>
      <c r="C27427" s="23" t="s">
        <v>33745</v>
      </c>
    </row>
    <row r="27428" spans="2:3">
      <c r="B27428" s="22" t="s">
        <v>58998</v>
      </c>
      <c r="C27428" s="23" t="s">
        <v>33745</v>
      </c>
    </row>
    <row r="27429" spans="2:3">
      <c r="B27429" s="22" t="s">
        <v>58999</v>
      </c>
      <c r="C27429" s="23" t="s">
        <v>33745</v>
      </c>
    </row>
    <row r="27430" spans="2:3">
      <c r="B27430" s="22" t="s">
        <v>59000</v>
      </c>
      <c r="C27430" s="23" t="s">
        <v>33745</v>
      </c>
    </row>
    <row r="27431" spans="2:3">
      <c r="B27431" s="22" t="s">
        <v>59001</v>
      </c>
      <c r="C27431" s="23" t="s">
        <v>33745</v>
      </c>
    </row>
    <row r="27432" spans="2:3">
      <c r="B27432" s="22" t="s">
        <v>59002</v>
      </c>
      <c r="C27432" s="23" t="s">
        <v>33745</v>
      </c>
    </row>
    <row r="27433" spans="2:3">
      <c r="B27433" s="22" t="s">
        <v>59003</v>
      </c>
      <c r="C27433" s="23" t="s">
        <v>33745</v>
      </c>
    </row>
    <row r="27434" spans="2:3">
      <c r="B27434" s="22" t="s">
        <v>59004</v>
      </c>
      <c r="C27434" s="23" t="s">
        <v>33745</v>
      </c>
    </row>
    <row r="27435" spans="2:3">
      <c r="B27435" s="22" t="s">
        <v>59005</v>
      </c>
      <c r="C27435" s="23" t="s">
        <v>33745</v>
      </c>
    </row>
    <row r="27436" spans="2:3">
      <c r="B27436" s="22" t="s">
        <v>59006</v>
      </c>
      <c r="C27436" s="23" t="s">
        <v>33745</v>
      </c>
    </row>
    <row r="27437" spans="2:3">
      <c r="B27437" s="22" t="s">
        <v>59007</v>
      </c>
      <c r="C27437" s="23" t="s">
        <v>33745</v>
      </c>
    </row>
    <row r="27438" spans="2:3">
      <c r="B27438" s="22" t="s">
        <v>59008</v>
      </c>
      <c r="C27438" s="23" t="s">
        <v>33745</v>
      </c>
    </row>
    <row r="27439" spans="2:3">
      <c r="B27439" s="22" t="s">
        <v>59009</v>
      </c>
      <c r="C27439" s="23" t="s">
        <v>33745</v>
      </c>
    </row>
    <row r="27440" spans="2:3">
      <c r="B27440" s="22" t="s">
        <v>59010</v>
      </c>
      <c r="C27440" s="23" t="s">
        <v>33745</v>
      </c>
    </row>
    <row r="27441" spans="2:3">
      <c r="B27441" s="22" t="s">
        <v>59011</v>
      </c>
      <c r="C27441" s="23" t="s">
        <v>33745</v>
      </c>
    </row>
    <row r="27442" spans="2:3">
      <c r="B27442" s="22" t="s">
        <v>59012</v>
      </c>
      <c r="C27442" s="23" t="s">
        <v>33745</v>
      </c>
    </row>
    <row r="27443" spans="2:3">
      <c r="B27443" s="22" t="s">
        <v>59013</v>
      </c>
      <c r="C27443" s="23" t="s">
        <v>33745</v>
      </c>
    </row>
    <row r="27444" spans="2:3">
      <c r="B27444" s="22" t="s">
        <v>59014</v>
      </c>
      <c r="C27444" s="23" t="s">
        <v>33745</v>
      </c>
    </row>
    <row r="27445" spans="2:3">
      <c r="B27445" s="22" t="s">
        <v>59015</v>
      </c>
      <c r="C27445" s="23" t="s">
        <v>33745</v>
      </c>
    </row>
    <row r="27446" spans="2:3">
      <c r="B27446" s="22" t="s">
        <v>59016</v>
      </c>
      <c r="C27446" s="23" t="s">
        <v>33745</v>
      </c>
    </row>
    <row r="27447" spans="2:3">
      <c r="B27447" s="22" t="s">
        <v>59017</v>
      </c>
      <c r="C27447" s="23" t="s">
        <v>33745</v>
      </c>
    </row>
    <row r="27448" spans="2:3">
      <c r="B27448" s="22" t="s">
        <v>59018</v>
      </c>
      <c r="C27448" s="23" t="s">
        <v>33745</v>
      </c>
    </row>
    <row r="27449" spans="2:3">
      <c r="B27449" s="22" t="s">
        <v>59019</v>
      </c>
      <c r="C27449" s="23" t="s">
        <v>33745</v>
      </c>
    </row>
    <row r="27450" spans="2:3">
      <c r="B27450" s="22" t="s">
        <v>59020</v>
      </c>
      <c r="C27450" s="23" t="s">
        <v>33745</v>
      </c>
    </row>
    <row r="27451" spans="2:3">
      <c r="B27451" s="22" t="s">
        <v>59021</v>
      </c>
      <c r="C27451" s="23" t="s">
        <v>33745</v>
      </c>
    </row>
    <row r="27452" spans="2:3">
      <c r="B27452" s="22" t="s">
        <v>59022</v>
      </c>
      <c r="C27452" s="23" t="s">
        <v>33745</v>
      </c>
    </row>
    <row r="27453" spans="2:3">
      <c r="B27453" s="22" t="s">
        <v>59023</v>
      </c>
      <c r="C27453" s="23" t="s">
        <v>33745</v>
      </c>
    </row>
    <row r="27454" spans="2:3">
      <c r="B27454" s="22" t="s">
        <v>59024</v>
      </c>
      <c r="C27454" s="23" t="s">
        <v>33745</v>
      </c>
    </row>
    <row r="27455" spans="2:3">
      <c r="B27455" s="22" t="s">
        <v>59025</v>
      </c>
      <c r="C27455" s="23" t="s">
        <v>33745</v>
      </c>
    </row>
    <row r="27456" spans="2:3">
      <c r="B27456" s="22" t="s">
        <v>59026</v>
      </c>
      <c r="C27456" s="23" t="s">
        <v>33745</v>
      </c>
    </row>
    <row r="27457" spans="2:3">
      <c r="B27457" s="22" t="s">
        <v>59027</v>
      </c>
      <c r="C27457" s="23" t="s">
        <v>33745</v>
      </c>
    </row>
    <row r="27458" spans="2:3">
      <c r="B27458" s="22" t="s">
        <v>59028</v>
      </c>
      <c r="C27458" s="23" t="s">
        <v>33745</v>
      </c>
    </row>
    <row r="27459" spans="2:3">
      <c r="B27459" s="22" t="s">
        <v>59029</v>
      </c>
      <c r="C27459" s="23" t="s">
        <v>33745</v>
      </c>
    </row>
    <row r="27460" spans="2:3">
      <c r="B27460" s="22" t="s">
        <v>59030</v>
      </c>
      <c r="C27460" s="23" t="s">
        <v>33745</v>
      </c>
    </row>
    <row r="27461" spans="2:3">
      <c r="B27461" s="22" t="s">
        <v>59031</v>
      </c>
      <c r="C27461" s="23" t="s">
        <v>33745</v>
      </c>
    </row>
    <row r="27462" spans="2:3">
      <c r="B27462" s="22" t="s">
        <v>59032</v>
      </c>
      <c r="C27462" s="23" t="s">
        <v>33745</v>
      </c>
    </row>
    <row r="27463" spans="2:3">
      <c r="B27463" s="22" t="s">
        <v>59033</v>
      </c>
      <c r="C27463" s="23" t="s">
        <v>33745</v>
      </c>
    </row>
    <row r="27464" spans="2:3">
      <c r="B27464" s="22" t="s">
        <v>59034</v>
      </c>
      <c r="C27464" s="23" t="s">
        <v>33745</v>
      </c>
    </row>
    <row r="27465" spans="2:3">
      <c r="B27465" s="22" t="s">
        <v>59035</v>
      </c>
      <c r="C27465" s="23" t="s">
        <v>33745</v>
      </c>
    </row>
    <row r="27466" spans="2:3">
      <c r="B27466" s="22" t="s">
        <v>59036</v>
      </c>
      <c r="C27466" s="23" t="s">
        <v>33745</v>
      </c>
    </row>
    <row r="27467" spans="2:3">
      <c r="B27467" s="22" t="s">
        <v>59037</v>
      </c>
      <c r="C27467" s="23" t="s">
        <v>33745</v>
      </c>
    </row>
    <row r="27468" spans="2:3">
      <c r="B27468" s="22" t="s">
        <v>59038</v>
      </c>
      <c r="C27468" s="23" t="s">
        <v>33745</v>
      </c>
    </row>
    <row r="27469" spans="2:3">
      <c r="B27469" s="22" t="s">
        <v>59039</v>
      </c>
      <c r="C27469" s="23" t="s">
        <v>33745</v>
      </c>
    </row>
    <row r="27470" spans="2:3">
      <c r="B27470" s="22" t="s">
        <v>59040</v>
      </c>
      <c r="C27470" s="23" t="s">
        <v>33745</v>
      </c>
    </row>
    <row r="27471" spans="2:3">
      <c r="B27471" s="22" t="s">
        <v>59041</v>
      </c>
      <c r="C27471" s="23" t="s">
        <v>33745</v>
      </c>
    </row>
    <row r="27472" spans="2:3">
      <c r="B27472" s="22" t="s">
        <v>59042</v>
      </c>
      <c r="C27472" s="23" t="s">
        <v>33745</v>
      </c>
    </row>
    <row r="27473" spans="2:3">
      <c r="B27473" s="22" t="s">
        <v>59043</v>
      </c>
      <c r="C27473" s="23" t="s">
        <v>33745</v>
      </c>
    </row>
    <row r="27474" spans="2:3">
      <c r="B27474" s="22" t="s">
        <v>59044</v>
      </c>
      <c r="C27474" s="23" t="s">
        <v>33745</v>
      </c>
    </row>
    <row r="27475" spans="2:3">
      <c r="B27475" s="22" t="s">
        <v>59045</v>
      </c>
      <c r="C27475" s="23" t="s">
        <v>33745</v>
      </c>
    </row>
    <row r="27476" spans="2:3">
      <c r="B27476" s="22" t="s">
        <v>59046</v>
      </c>
      <c r="C27476" s="23" t="s">
        <v>33745</v>
      </c>
    </row>
    <row r="27477" spans="2:3">
      <c r="B27477" s="22" t="s">
        <v>59047</v>
      </c>
      <c r="C27477" s="23" t="s">
        <v>33745</v>
      </c>
    </row>
    <row r="27478" spans="2:3">
      <c r="B27478" s="22" t="s">
        <v>59048</v>
      </c>
      <c r="C27478" s="23" t="s">
        <v>33745</v>
      </c>
    </row>
    <row r="27479" spans="2:3">
      <c r="B27479" s="22" t="s">
        <v>59049</v>
      </c>
      <c r="C27479" s="23" t="s">
        <v>33745</v>
      </c>
    </row>
    <row r="27480" spans="2:3">
      <c r="B27480" s="22" t="s">
        <v>59050</v>
      </c>
      <c r="C27480" s="23" t="s">
        <v>33745</v>
      </c>
    </row>
    <row r="27481" spans="2:3">
      <c r="B27481" s="22" t="s">
        <v>59051</v>
      </c>
      <c r="C27481" s="23" t="s">
        <v>33745</v>
      </c>
    </row>
    <row r="27482" spans="2:3">
      <c r="B27482" s="22" t="s">
        <v>59052</v>
      </c>
      <c r="C27482" s="23" t="s">
        <v>33745</v>
      </c>
    </row>
    <row r="27483" spans="2:3">
      <c r="B27483" s="22" t="s">
        <v>59053</v>
      </c>
      <c r="C27483" s="23" t="s">
        <v>33745</v>
      </c>
    </row>
    <row r="27484" spans="2:3">
      <c r="B27484" s="22" t="s">
        <v>59054</v>
      </c>
      <c r="C27484" s="23" t="s">
        <v>33745</v>
      </c>
    </row>
    <row r="27485" spans="2:3">
      <c r="B27485" s="22" t="s">
        <v>59055</v>
      </c>
      <c r="C27485" s="23" t="s">
        <v>33745</v>
      </c>
    </row>
    <row r="27486" spans="2:3">
      <c r="B27486" s="22" t="s">
        <v>59056</v>
      </c>
      <c r="C27486" s="23" t="s">
        <v>33745</v>
      </c>
    </row>
    <row r="27487" spans="2:3">
      <c r="B27487" s="22" t="s">
        <v>59057</v>
      </c>
      <c r="C27487" s="23" t="s">
        <v>33745</v>
      </c>
    </row>
    <row r="27488" spans="2:3">
      <c r="B27488" s="22" t="s">
        <v>59058</v>
      </c>
      <c r="C27488" s="23" t="s">
        <v>33745</v>
      </c>
    </row>
    <row r="27489" spans="2:3">
      <c r="B27489" s="22" t="s">
        <v>59059</v>
      </c>
      <c r="C27489" s="23" t="s">
        <v>33745</v>
      </c>
    </row>
    <row r="27490" spans="2:3">
      <c r="B27490" s="22" t="s">
        <v>59060</v>
      </c>
      <c r="C27490" s="23" t="s">
        <v>33745</v>
      </c>
    </row>
    <row r="27491" spans="2:3">
      <c r="B27491" s="22" t="s">
        <v>59061</v>
      </c>
      <c r="C27491" s="23" t="s">
        <v>33745</v>
      </c>
    </row>
    <row r="27492" spans="2:3">
      <c r="B27492" s="22" t="s">
        <v>59062</v>
      </c>
      <c r="C27492" s="23" t="s">
        <v>33745</v>
      </c>
    </row>
    <row r="27493" spans="2:3">
      <c r="B27493" s="22" t="s">
        <v>59063</v>
      </c>
      <c r="C27493" s="23" t="s">
        <v>33745</v>
      </c>
    </row>
    <row r="27494" spans="2:3">
      <c r="B27494" s="22" t="s">
        <v>59064</v>
      </c>
      <c r="C27494" s="23" t="s">
        <v>33745</v>
      </c>
    </row>
    <row r="27495" spans="2:3">
      <c r="B27495" s="22" t="s">
        <v>59065</v>
      </c>
      <c r="C27495" s="23" t="s">
        <v>33745</v>
      </c>
    </row>
    <row r="27496" spans="2:3">
      <c r="B27496" s="22" t="s">
        <v>59066</v>
      </c>
      <c r="C27496" s="23" t="s">
        <v>33745</v>
      </c>
    </row>
    <row r="27497" spans="2:3">
      <c r="B27497" s="22" t="s">
        <v>59067</v>
      </c>
      <c r="C27497" s="23" t="s">
        <v>33745</v>
      </c>
    </row>
    <row r="27498" spans="2:3">
      <c r="B27498" s="22" t="s">
        <v>59068</v>
      </c>
      <c r="C27498" s="23" t="s">
        <v>33745</v>
      </c>
    </row>
    <row r="27499" spans="2:3">
      <c r="B27499" s="22" t="s">
        <v>59069</v>
      </c>
      <c r="C27499" s="23" t="s">
        <v>33745</v>
      </c>
    </row>
    <row r="27500" spans="2:3">
      <c r="B27500" s="22" t="s">
        <v>59070</v>
      </c>
      <c r="C27500" s="23" t="s">
        <v>33745</v>
      </c>
    </row>
    <row r="27501" spans="2:3">
      <c r="B27501" s="22" t="s">
        <v>59071</v>
      </c>
      <c r="C27501" s="23" t="s">
        <v>33745</v>
      </c>
    </row>
    <row r="27502" spans="2:3">
      <c r="B27502" s="22" t="s">
        <v>59072</v>
      </c>
      <c r="C27502" s="23" t="s">
        <v>33745</v>
      </c>
    </row>
    <row r="27503" spans="2:3">
      <c r="B27503" s="22" t="s">
        <v>59073</v>
      </c>
      <c r="C27503" s="23" t="s">
        <v>33745</v>
      </c>
    </row>
    <row r="27504" spans="2:3">
      <c r="B27504" s="22" t="s">
        <v>59074</v>
      </c>
      <c r="C27504" s="23" t="s">
        <v>33745</v>
      </c>
    </row>
    <row r="27505" spans="2:3">
      <c r="B27505" s="22" t="s">
        <v>59075</v>
      </c>
      <c r="C27505" s="23" t="s">
        <v>33745</v>
      </c>
    </row>
    <row r="27506" spans="2:3">
      <c r="B27506" s="22" t="s">
        <v>59076</v>
      </c>
      <c r="C27506" s="23" t="s">
        <v>33745</v>
      </c>
    </row>
    <row r="27507" spans="2:3">
      <c r="B27507" s="22" t="s">
        <v>59077</v>
      </c>
      <c r="C27507" s="23" t="s">
        <v>33745</v>
      </c>
    </row>
    <row r="27508" spans="2:3">
      <c r="B27508" s="22" t="s">
        <v>59078</v>
      </c>
      <c r="C27508" s="23" t="s">
        <v>33745</v>
      </c>
    </row>
    <row r="27509" spans="2:3">
      <c r="B27509" s="22" t="s">
        <v>59079</v>
      </c>
      <c r="C27509" s="23" t="s">
        <v>33745</v>
      </c>
    </row>
    <row r="27510" spans="2:3">
      <c r="B27510" s="22" t="s">
        <v>59080</v>
      </c>
      <c r="C27510" s="23" t="s">
        <v>33745</v>
      </c>
    </row>
    <row r="27511" spans="2:3">
      <c r="B27511" s="22" t="s">
        <v>59081</v>
      </c>
      <c r="C27511" s="23" t="s">
        <v>33745</v>
      </c>
    </row>
    <row r="27512" spans="2:3">
      <c r="B27512" s="22" t="s">
        <v>59082</v>
      </c>
      <c r="C27512" s="23" t="s">
        <v>33745</v>
      </c>
    </row>
    <row r="27513" spans="2:3">
      <c r="B27513" s="22" t="s">
        <v>59083</v>
      </c>
      <c r="C27513" s="23" t="s">
        <v>33745</v>
      </c>
    </row>
    <row r="27514" spans="2:3">
      <c r="B27514" s="22" t="s">
        <v>59084</v>
      </c>
      <c r="C27514" s="23" t="s">
        <v>33745</v>
      </c>
    </row>
    <row r="27515" spans="2:3">
      <c r="B27515" s="22" t="s">
        <v>59085</v>
      </c>
      <c r="C27515" s="23" t="s">
        <v>33745</v>
      </c>
    </row>
    <row r="27516" spans="2:3">
      <c r="B27516" s="22" t="s">
        <v>59086</v>
      </c>
      <c r="C27516" s="23" t="s">
        <v>33745</v>
      </c>
    </row>
    <row r="27517" spans="2:3">
      <c r="B27517" s="22" t="s">
        <v>59087</v>
      </c>
      <c r="C27517" s="23" t="s">
        <v>33745</v>
      </c>
    </row>
    <row r="27518" spans="2:3">
      <c r="B27518" s="22" t="s">
        <v>59088</v>
      </c>
      <c r="C27518" s="23" t="s">
        <v>33745</v>
      </c>
    </row>
    <row r="27519" spans="2:3">
      <c r="B27519" s="22" t="s">
        <v>59089</v>
      </c>
      <c r="C27519" s="23" t="s">
        <v>33745</v>
      </c>
    </row>
    <row r="27520" spans="2:3">
      <c r="B27520" s="22" t="s">
        <v>59090</v>
      </c>
      <c r="C27520" s="23" t="s">
        <v>33745</v>
      </c>
    </row>
    <row r="27521" spans="2:3">
      <c r="B27521" s="22" t="s">
        <v>59091</v>
      </c>
      <c r="C27521" s="23" t="s">
        <v>33745</v>
      </c>
    </row>
    <row r="27522" spans="2:3">
      <c r="B27522" s="22" t="s">
        <v>59092</v>
      </c>
      <c r="C27522" s="23" t="s">
        <v>33745</v>
      </c>
    </row>
    <row r="27523" spans="2:3">
      <c r="B27523" s="22" t="s">
        <v>59093</v>
      </c>
      <c r="C27523" s="23" t="s">
        <v>33745</v>
      </c>
    </row>
    <row r="27524" spans="2:3">
      <c r="B27524" s="22" t="s">
        <v>59094</v>
      </c>
      <c r="C27524" s="23" t="s">
        <v>33745</v>
      </c>
    </row>
    <row r="27525" spans="2:3">
      <c r="B27525" s="22" t="s">
        <v>59095</v>
      </c>
      <c r="C27525" s="23" t="s">
        <v>33745</v>
      </c>
    </row>
    <row r="27526" spans="2:3">
      <c r="B27526" s="22" t="s">
        <v>59096</v>
      </c>
      <c r="C27526" s="23" t="s">
        <v>33745</v>
      </c>
    </row>
    <row r="27527" spans="2:3">
      <c r="B27527" s="22" t="s">
        <v>59097</v>
      </c>
      <c r="C27527" s="23" t="s">
        <v>33745</v>
      </c>
    </row>
    <row r="27528" spans="2:3">
      <c r="B27528" s="22" t="s">
        <v>59098</v>
      </c>
      <c r="C27528" s="23" t="s">
        <v>33745</v>
      </c>
    </row>
    <row r="27529" spans="2:3">
      <c r="B27529" s="22" t="s">
        <v>59099</v>
      </c>
      <c r="C27529" s="23" t="s">
        <v>33745</v>
      </c>
    </row>
    <row r="27530" spans="2:3">
      <c r="B27530" s="22" t="s">
        <v>59100</v>
      </c>
      <c r="C27530" s="23" t="s">
        <v>33745</v>
      </c>
    </row>
    <row r="27531" spans="2:3">
      <c r="B27531" s="22" t="s">
        <v>59101</v>
      </c>
      <c r="C27531" s="23" t="s">
        <v>33745</v>
      </c>
    </row>
    <row r="27532" spans="2:3">
      <c r="B27532" s="22" t="s">
        <v>59102</v>
      </c>
      <c r="C27532" s="23" t="s">
        <v>33745</v>
      </c>
    </row>
    <row r="27533" spans="2:3">
      <c r="B27533" s="22" t="s">
        <v>59103</v>
      </c>
      <c r="C27533" s="23" t="s">
        <v>33745</v>
      </c>
    </row>
    <row r="27534" spans="2:3">
      <c r="B27534" s="22" t="s">
        <v>59104</v>
      </c>
      <c r="C27534" s="23" t="s">
        <v>33745</v>
      </c>
    </row>
    <row r="27535" spans="2:3">
      <c r="B27535" s="22" t="s">
        <v>59105</v>
      </c>
      <c r="C27535" s="23" t="s">
        <v>33745</v>
      </c>
    </row>
    <row r="27536" spans="2:3">
      <c r="B27536" s="22" t="s">
        <v>59106</v>
      </c>
      <c r="C27536" s="23" t="s">
        <v>33745</v>
      </c>
    </row>
    <row r="27537" spans="2:3">
      <c r="B27537" s="22" t="s">
        <v>59107</v>
      </c>
      <c r="C27537" s="23" t="s">
        <v>33745</v>
      </c>
    </row>
    <row r="27538" spans="2:3">
      <c r="B27538" s="22" t="s">
        <v>59108</v>
      </c>
      <c r="C27538" s="23" t="s">
        <v>33745</v>
      </c>
    </row>
    <row r="27539" spans="2:3">
      <c r="B27539" s="22" t="s">
        <v>59109</v>
      </c>
      <c r="C27539" s="23" t="s">
        <v>33745</v>
      </c>
    </row>
    <row r="27540" spans="2:3">
      <c r="B27540" s="22" t="s">
        <v>59110</v>
      </c>
      <c r="C27540" s="23" t="s">
        <v>33745</v>
      </c>
    </row>
    <row r="27541" spans="2:3">
      <c r="B27541" s="22" t="s">
        <v>59111</v>
      </c>
      <c r="C27541" s="23" t="s">
        <v>33745</v>
      </c>
    </row>
    <row r="27542" spans="2:3">
      <c r="B27542" s="22" t="s">
        <v>59112</v>
      </c>
      <c r="C27542" s="23" t="s">
        <v>33745</v>
      </c>
    </row>
    <row r="27543" spans="2:3">
      <c r="B27543" s="22" t="s">
        <v>59113</v>
      </c>
      <c r="C27543" s="23" t="s">
        <v>33745</v>
      </c>
    </row>
    <row r="27544" spans="2:3">
      <c r="B27544" s="22" t="s">
        <v>59114</v>
      </c>
      <c r="C27544" s="23" t="s">
        <v>33745</v>
      </c>
    </row>
    <row r="27545" spans="2:3">
      <c r="B27545" s="22" t="s">
        <v>59115</v>
      </c>
      <c r="C27545" s="23" t="s">
        <v>33745</v>
      </c>
    </row>
    <row r="27546" spans="2:3">
      <c r="B27546" s="22" t="s">
        <v>59116</v>
      </c>
      <c r="C27546" s="23" t="s">
        <v>33745</v>
      </c>
    </row>
    <row r="27547" spans="2:3">
      <c r="B27547" s="22" t="s">
        <v>59117</v>
      </c>
      <c r="C27547" s="23" t="s">
        <v>33745</v>
      </c>
    </row>
    <row r="27548" spans="2:3">
      <c r="B27548" s="22" t="s">
        <v>59118</v>
      </c>
      <c r="C27548" s="23" t="s">
        <v>33745</v>
      </c>
    </row>
    <row r="27549" spans="2:3">
      <c r="B27549" s="22" t="s">
        <v>59119</v>
      </c>
      <c r="C27549" s="23" t="s">
        <v>33745</v>
      </c>
    </row>
    <row r="27550" spans="2:3">
      <c r="B27550" s="22" t="s">
        <v>59120</v>
      </c>
      <c r="C27550" s="23" t="s">
        <v>33745</v>
      </c>
    </row>
    <row r="27551" spans="2:3">
      <c r="B27551" s="22" t="s">
        <v>59121</v>
      </c>
      <c r="C27551" s="23" t="s">
        <v>33745</v>
      </c>
    </row>
    <row r="27552" spans="2:3">
      <c r="B27552" s="22" t="s">
        <v>59122</v>
      </c>
      <c r="C27552" s="23" t="s">
        <v>33745</v>
      </c>
    </row>
    <row r="27553" spans="2:3">
      <c r="B27553" s="22" t="s">
        <v>59123</v>
      </c>
      <c r="C27553" s="23" t="s">
        <v>33745</v>
      </c>
    </row>
    <row r="27554" spans="2:3">
      <c r="B27554" s="22" t="s">
        <v>59124</v>
      </c>
      <c r="C27554" s="23" t="s">
        <v>33745</v>
      </c>
    </row>
    <row r="27555" spans="2:3">
      <c r="B27555" s="22" t="s">
        <v>59125</v>
      </c>
      <c r="C27555" s="23" t="s">
        <v>33745</v>
      </c>
    </row>
    <row r="27556" spans="2:3">
      <c r="B27556" s="22" t="s">
        <v>59126</v>
      </c>
      <c r="C27556" s="23" t="s">
        <v>33745</v>
      </c>
    </row>
    <row r="27557" spans="2:3">
      <c r="B27557" s="22" t="s">
        <v>59127</v>
      </c>
      <c r="C27557" s="23" t="s">
        <v>33745</v>
      </c>
    </row>
    <row r="27558" spans="2:3">
      <c r="B27558" s="22" t="s">
        <v>59128</v>
      </c>
      <c r="C27558" s="23" t="s">
        <v>33745</v>
      </c>
    </row>
    <row r="27559" spans="2:3">
      <c r="B27559" s="22" t="s">
        <v>59129</v>
      </c>
      <c r="C27559" s="23" t="s">
        <v>33745</v>
      </c>
    </row>
    <row r="27560" spans="2:3">
      <c r="B27560" s="22" t="s">
        <v>59130</v>
      </c>
      <c r="C27560" s="23" t="s">
        <v>33745</v>
      </c>
    </row>
    <row r="27561" spans="2:3">
      <c r="B27561" s="22" t="s">
        <v>59131</v>
      </c>
      <c r="C27561" s="23" t="s">
        <v>33745</v>
      </c>
    </row>
    <row r="27562" spans="2:3">
      <c r="B27562" s="22" t="s">
        <v>59132</v>
      </c>
      <c r="C27562" s="23" t="s">
        <v>33745</v>
      </c>
    </row>
    <row r="27563" spans="2:3">
      <c r="B27563" s="22" t="s">
        <v>59133</v>
      </c>
      <c r="C27563" s="23" t="s">
        <v>33745</v>
      </c>
    </row>
    <row r="27564" spans="2:3">
      <c r="B27564" s="22" t="s">
        <v>59134</v>
      </c>
      <c r="C27564" s="23" t="s">
        <v>33745</v>
      </c>
    </row>
    <row r="27565" spans="2:3">
      <c r="B27565" s="22" t="s">
        <v>59135</v>
      </c>
      <c r="C27565" s="23" t="s">
        <v>33745</v>
      </c>
    </row>
    <row r="27566" spans="2:3">
      <c r="B27566" s="22" t="s">
        <v>59136</v>
      </c>
      <c r="C27566" s="23" t="s">
        <v>33745</v>
      </c>
    </row>
    <row r="27567" spans="2:3">
      <c r="B27567" s="22" t="s">
        <v>59137</v>
      </c>
      <c r="C27567" s="23" t="s">
        <v>33745</v>
      </c>
    </row>
    <row r="27568" spans="2:3">
      <c r="B27568" s="22" t="s">
        <v>59138</v>
      </c>
      <c r="C27568" s="23" t="s">
        <v>33745</v>
      </c>
    </row>
    <row r="27569" spans="2:3">
      <c r="B27569" s="22" t="s">
        <v>59139</v>
      </c>
      <c r="C27569" s="23" t="s">
        <v>33745</v>
      </c>
    </row>
    <row r="27570" spans="2:3">
      <c r="B27570" s="22" t="s">
        <v>59140</v>
      </c>
      <c r="C27570" s="23" t="s">
        <v>33745</v>
      </c>
    </row>
    <row r="27571" spans="2:3">
      <c r="B27571" s="22" t="s">
        <v>59141</v>
      </c>
      <c r="C27571" s="23" t="s">
        <v>33745</v>
      </c>
    </row>
    <row r="27572" spans="2:3">
      <c r="B27572" s="22" t="s">
        <v>59142</v>
      </c>
      <c r="C27572" s="23" t="s">
        <v>33745</v>
      </c>
    </row>
    <row r="27573" spans="2:3">
      <c r="B27573" s="22" t="s">
        <v>59143</v>
      </c>
      <c r="C27573" s="23" t="s">
        <v>33745</v>
      </c>
    </row>
    <row r="27574" spans="2:3">
      <c r="B27574" s="22" t="s">
        <v>59144</v>
      </c>
      <c r="C27574" s="23" t="s">
        <v>33745</v>
      </c>
    </row>
    <row r="27575" spans="2:3">
      <c r="B27575" s="22" t="s">
        <v>59145</v>
      </c>
      <c r="C27575" s="23" t="s">
        <v>33745</v>
      </c>
    </row>
    <row r="27576" spans="2:3">
      <c r="B27576" s="22" t="s">
        <v>59146</v>
      </c>
      <c r="C27576" s="23" t="s">
        <v>33745</v>
      </c>
    </row>
    <row r="27577" spans="2:3">
      <c r="B27577" s="22" t="s">
        <v>59147</v>
      </c>
      <c r="C27577" s="23" t="s">
        <v>33745</v>
      </c>
    </row>
    <row r="27578" spans="2:3">
      <c r="B27578" s="22" t="s">
        <v>59148</v>
      </c>
      <c r="C27578" s="23" t="s">
        <v>33745</v>
      </c>
    </row>
    <row r="27579" spans="2:3">
      <c r="B27579" s="22" t="s">
        <v>59149</v>
      </c>
      <c r="C27579" s="23" t="s">
        <v>33745</v>
      </c>
    </row>
    <row r="27580" spans="2:3">
      <c r="B27580" s="22" t="s">
        <v>59150</v>
      </c>
      <c r="C27580" s="23" t="s">
        <v>33745</v>
      </c>
    </row>
    <row r="27581" spans="2:3">
      <c r="B27581" s="22" t="s">
        <v>59151</v>
      </c>
      <c r="C27581" s="23" t="s">
        <v>33745</v>
      </c>
    </row>
    <row r="27582" spans="2:3">
      <c r="B27582" s="22" t="s">
        <v>59152</v>
      </c>
      <c r="C27582" s="23" t="s">
        <v>33745</v>
      </c>
    </row>
    <row r="27583" spans="2:3">
      <c r="B27583" s="22" t="s">
        <v>59153</v>
      </c>
      <c r="C27583" s="23" t="s">
        <v>33745</v>
      </c>
    </row>
    <row r="27584" spans="2:3">
      <c r="B27584" s="22" t="s">
        <v>59154</v>
      </c>
      <c r="C27584" s="23" t="s">
        <v>33745</v>
      </c>
    </row>
    <row r="27585" spans="2:3">
      <c r="B27585" s="22" t="s">
        <v>59155</v>
      </c>
      <c r="C27585" s="23" t="s">
        <v>33745</v>
      </c>
    </row>
    <row r="27586" spans="2:3">
      <c r="B27586" s="22" t="s">
        <v>59156</v>
      </c>
      <c r="C27586" s="23" t="s">
        <v>33745</v>
      </c>
    </row>
    <row r="27587" spans="2:3">
      <c r="B27587" s="22" t="s">
        <v>59157</v>
      </c>
      <c r="C27587" s="23" t="s">
        <v>33745</v>
      </c>
    </row>
    <row r="27588" spans="2:3">
      <c r="B27588" s="22" t="s">
        <v>59158</v>
      </c>
      <c r="C27588" s="23" t="s">
        <v>33745</v>
      </c>
    </row>
    <row r="27589" spans="2:3">
      <c r="B27589" s="22" t="s">
        <v>59159</v>
      </c>
      <c r="C27589" s="23" t="s">
        <v>33745</v>
      </c>
    </row>
    <row r="27590" spans="2:3">
      <c r="B27590" s="22" t="s">
        <v>59160</v>
      </c>
      <c r="C27590" s="23" t="s">
        <v>33745</v>
      </c>
    </row>
    <row r="27591" spans="2:3">
      <c r="B27591" s="22" t="s">
        <v>59161</v>
      </c>
      <c r="C27591" s="23" t="s">
        <v>33745</v>
      </c>
    </row>
    <row r="27592" spans="2:3">
      <c r="B27592" s="22" t="s">
        <v>59162</v>
      </c>
      <c r="C27592" s="23" t="s">
        <v>33745</v>
      </c>
    </row>
    <row r="27593" spans="2:3">
      <c r="B27593" s="22" t="s">
        <v>59163</v>
      </c>
      <c r="C27593" s="23" t="s">
        <v>33745</v>
      </c>
    </row>
    <row r="27594" spans="2:3">
      <c r="B27594" s="22" t="s">
        <v>59164</v>
      </c>
      <c r="C27594" s="23" t="s">
        <v>33745</v>
      </c>
    </row>
    <row r="27595" spans="2:3">
      <c r="B27595" s="22" t="s">
        <v>59165</v>
      </c>
      <c r="C27595" s="23" t="s">
        <v>33745</v>
      </c>
    </row>
    <row r="27596" spans="2:3">
      <c r="B27596" s="22" t="s">
        <v>59166</v>
      </c>
      <c r="C27596" s="23" t="s">
        <v>33745</v>
      </c>
    </row>
    <row r="27597" spans="2:3">
      <c r="B27597" s="22" t="s">
        <v>59167</v>
      </c>
      <c r="C27597" s="23" t="s">
        <v>33745</v>
      </c>
    </row>
    <row r="27598" spans="2:3">
      <c r="B27598" s="22" t="s">
        <v>59168</v>
      </c>
      <c r="C27598" s="23" t="s">
        <v>33745</v>
      </c>
    </row>
    <row r="27599" spans="2:3">
      <c r="B27599" s="22" t="s">
        <v>59169</v>
      </c>
      <c r="C27599" s="23" t="s">
        <v>33745</v>
      </c>
    </row>
    <row r="27600" spans="2:3">
      <c r="B27600" s="22" t="s">
        <v>59170</v>
      </c>
      <c r="C27600" s="23" t="s">
        <v>33745</v>
      </c>
    </row>
    <row r="27601" spans="2:3">
      <c r="B27601" s="22" t="s">
        <v>59171</v>
      </c>
      <c r="C27601" s="23" t="s">
        <v>33745</v>
      </c>
    </row>
    <row r="27602" spans="2:3">
      <c r="B27602" s="22" t="s">
        <v>59172</v>
      </c>
      <c r="C27602" s="23" t="s">
        <v>33745</v>
      </c>
    </row>
    <row r="27603" spans="2:3">
      <c r="B27603" s="22" t="s">
        <v>59173</v>
      </c>
      <c r="C27603" s="23" t="s">
        <v>33745</v>
      </c>
    </row>
    <row r="27604" spans="2:3">
      <c r="B27604" s="22" t="s">
        <v>59174</v>
      </c>
      <c r="C27604" s="23" t="s">
        <v>33745</v>
      </c>
    </row>
    <row r="27605" spans="2:3">
      <c r="B27605" s="22" t="s">
        <v>59175</v>
      </c>
      <c r="C27605" s="23" t="s">
        <v>33745</v>
      </c>
    </row>
    <row r="27606" spans="2:3">
      <c r="B27606" s="22" t="s">
        <v>59176</v>
      </c>
      <c r="C27606" s="23" t="s">
        <v>33745</v>
      </c>
    </row>
    <row r="27607" spans="2:3">
      <c r="B27607" s="22" t="s">
        <v>59177</v>
      </c>
      <c r="C27607" s="23" t="s">
        <v>33745</v>
      </c>
    </row>
    <row r="27608" spans="2:3">
      <c r="B27608" s="22" t="s">
        <v>59178</v>
      </c>
      <c r="C27608" s="23" t="s">
        <v>33745</v>
      </c>
    </row>
    <row r="27609" spans="2:3">
      <c r="B27609" s="22" t="s">
        <v>59179</v>
      </c>
      <c r="C27609" s="23" t="s">
        <v>33745</v>
      </c>
    </row>
    <row r="27610" spans="2:3">
      <c r="B27610" s="22" t="s">
        <v>59180</v>
      </c>
      <c r="C27610" s="23" t="s">
        <v>33745</v>
      </c>
    </row>
    <row r="27611" spans="2:3">
      <c r="B27611" s="22" t="s">
        <v>59181</v>
      </c>
      <c r="C27611" s="23" t="s">
        <v>33745</v>
      </c>
    </row>
    <row r="27612" spans="2:3">
      <c r="B27612" s="22" t="s">
        <v>59182</v>
      </c>
      <c r="C27612" s="23" t="s">
        <v>33745</v>
      </c>
    </row>
    <row r="27613" spans="2:3">
      <c r="B27613" s="22" t="s">
        <v>59183</v>
      </c>
      <c r="C27613" s="23" t="s">
        <v>33745</v>
      </c>
    </row>
    <row r="27614" spans="2:3">
      <c r="B27614" s="22" t="s">
        <v>59184</v>
      </c>
      <c r="C27614" s="23" t="s">
        <v>33745</v>
      </c>
    </row>
    <row r="27615" spans="2:3">
      <c r="B27615" s="22" t="s">
        <v>59185</v>
      </c>
      <c r="C27615" s="23" t="s">
        <v>33745</v>
      </c>
    </row>
    <row r="27616" spans="2:3">
      <c r="B27616" s="22" t="s">
        <v>59186</v>
      </c>
      <c r="C27616" s="23" t="s">
        <v>33745</v>
      </c>
    </row>
    <row r="27617" spans="2:3">
      <c r="B27617" s="22" t="s">
        <v>59187</v>
      </c>
      <c r="C27617" s="23" t="s">
        <v>33745</v>
      </c>
    </row>
    <row r="27618" spans="2:3">
      <c r="B27618" s="22" t="s">
        <v>59188</v>
      </c>
      <c r="C27618" s="23" t="s">
        <v>33745</v>
      </c>
    </row>
    <row r="27619" spans="2:3">
      <c r="B27619" s="22" t="s">
        <v>59189</v>
      </c>
      <c r="C27619" s="23" t="s">
        <v>33745</v>
      </c>
    </row>
    <row r="27620" spans="2:3">
      <c r="B27620" s="22" t="s">
        <v>59190</v>
      </c>
      <c r="C27620" s="23" t="s">
        <v>33745</v>
      </c>
    </row>
    <row r="27621" spans="2:3">
      <c r="B27621" s="22" t="s">
        <v>59191</v>
      </c>
      <c r="C27621" s="23" t="s">
        <v>33745</v>
      </c>
    </row>
    <row r="27622" spans="2:3">
      <c r="B27622" s="22" t="s">
        <v>59192</v>
      </c>
      <c r="C27622" s="23" t="s">
        <v>33745</v>
      </c>
    </row>
    <row r="27623" spans="2:3">
      <c r="B27623" s="22" t="s">
        <v>59193</v>
      </c>
      <c r="C27623" s="23" t="s">
        <v>33745</v>
      </c>
    </row>
    <row r="27624" spans="2:3">
      <c r="B27624" s="22" t="s">
        <v>59194</v>
      </c>
      <c r="C27624" s="23" t="s">
        <v>33745</v>
      </c>
    </row>
    <row r="27625" spans="2:3">
      <c r="B27625" s="22" t="s">
        <v>59195</v>
      </c>
      <c r="C27625" s="23" t="s">
        <v>33745</v>
      </c>
    </row>
    <row r="27626" spans="2:3">
      <c r="B27626" s="22" t="s">
        <v>59196</v>
      </c>
      <c r="C27626" s="23" t="s">
        <v>33745</v>
      </c>
    </row>
    <row r="27627" spans="2:3">
      <c r="B27627" s="22" t="s">
        <v>59197</v>
      </c>
      <c r="C27627" s="23" t="s">
        <v>33745</v>
      </c>
    </row>
    <row r="27628" spans="2:3">
      <c r="B27628" s="22" t="s">
        <v>59198</v>
      </c>
      <c r="C27628" s="23" t="s">
        <v>33745</v>
      </c>
    </row>
    <row r="27629" spans="2:3">
      <c r="B27629" s="22" t="s">
        <v>59199</v>
      </c>
      <c r="C27629" s="23" t="s">
        <v>33745</v>
      </c>
    </row>
    <row r="27630" spans="2:3">
      <c r="B27630" s="22" t="s">
        <v>59200</v>
      </c>
      <c r="C27630" s="23" t="s">
        <v>33745</v>
      </c>
    </row>
    <row r="27631" spans="2:3">
      <c r="B27631" s="22" t="s">
        <v>59201</v>
      </c>
      <c r="C27631" s="23" t="s">
        <v>33745</v>
      </c>
    </row>
    <row r="27632" spans="2:3">
      <c r="B27632" s="22" t="s">
        <v>59202</v>
      </c>
      <c r="C27632" s="23" t="s">
        <v>33745</v>
      </c>
    </row>
    <row r="27633" spans="2:3">
      <c r="B27633" s="22" t="s">
        <v>59203</v>
      </c>
      <c r="C27633" s="23" t="s">
        <v>33745</v>
      </c>
    </row>
    <row r="27634" spans="2:3">
      <c r="B27634" s="22" t="s">
        <v>59204</v>
      </c>
      <c r="C27634" s="23" t="s">
        <v>33745</v>
      </c>
    </row>
    <row r="27635" spans="2:3">
      <c r="B27635" s="22" t="s">
        <v>59205</v>
      </c>
      <c r="C27635" s="23" t="s">
        <v>33745</v>
      </c>
    </row>
    <row r="27636" spans="2:3">
      <c r="B27636" s="22" t="s">
        <v>59206</v>
      </c>
      <c r="C27636" s="23" t="s">
        <v>33745</v>
      </c>
    </row>
    <row r="27637" spans="2:3">
      <c r="B27637" s="22" t="s">
        <v>59207</v>
      </c>
      <c r="C27637" s="23" t="s">
        <v>33745</v>
      </c>
    </row>
    <row r="27638" spans="2:3">
      <c r="B27638" s="22" t="s">
        <v>59208</v>
      </c>
      <c r="C27638" s="23" t="s">
        <v>33745</v>
      </c>
    </row>
    <row r="27639" spans="2:3">
      <c r="B27639" s="22" t="s">
        <v>59209</v>
      </c>
      <c r="C27639" s="23" t="s">
        <v>33745</v>
      </c>
    </row>
    <row r="27640" spans="2:3">
      <c r="B27640" s="22" t="s">
        <v>59210</v>
      </c>
      <c r="C27640" s="23" t="s">
        <v>33745</v>
      </c>
    </row>
    <row r="27641" spans="2:3">
      <c r="B27641" s="22" t="s">
        <v>59211</v>
      </c>
      <c r="C27641" s="23" t="s">
        <v>33745</v>
      </c>
    </row>
    <row r="27642" spans="2:3">
      <c r="B27642" s="22" t="s">
        <v>59212</v>
      </c>
      <c r="C27642" s="23" t="s">
        <v>33745</v>
      </c>
    </row>
    <row r="27643" spans="2:3">
      <c r="B27643" s="22" t="s">
        <v>59213</v>
      </c>
      <c r="C27643" s="23" t="s">
        <v>33745</v>
      </c>
    </row>
    <row r="27644" spans="2:3">
      <c r="B27644" s="22" t="s">
        <v>59214</v>
      </c>
      <c r="C27644" s="23" t="s">
        <v>33745</v>
      </c>
    </row>
    <row r="27645" spans="2:3">
      <c r="B27645" s="22" t="s">
        <v>59215</v>
      </c>
      <c r="C27645" s="23" t="s">
        <v>33745</v>
      </c>
    </row>
    <row r="27646" spans="2:3">
      <c r="B27646" s="22" t="s">
        <v>59216</v>
      </c>
      <c r="C27646" s="23" t="s">
        <v>33745</v>
      </c>
    </row>
    <row r="27647" spans="2:3">
      <c r="B27647" s="22" t="s">
        <v>59217</v>
      </c>
      <c r="C27647" s="23" t="s">
        <v>33745</v>
      </c>
    </row>
    <row r="27648" spans="2:3">
      <c r="B27648" s="22" t="s">
        <v>59218</v>
      </c>
      <c r="C27648" s="23" t="s">
        <v>33745</v>
      </c>
    </row>
    <row r="27649" spans="2:3">
      <c r="B27649" s="22" t="s">
        <v>59219</v>
      </c>
      <c r="C27649" s="23" t="s">
        <v>33745</v>
      </c>
    </row>
    <row r="27650" spans="2:3">
      <c r="B27650" s="22" t="s">
        <v>59220</v>
      </c>
      <c r="C27650" s="23" t="s">
        <v>33745</v>
      </c>
    </row>
    <row r="27651" spans="2:3">
      <c r="B27651" s="22" t="s">
        <v>59221</v>
      </c>
      <c r="C27651" s="23" t="s">
        <v>33745</v>
      </c>
    </row>
    <row r="27652" spans="2:3">
      <c r="B27652" s="22" t="s">
        <v>59222</v>
      </c>
      <c r="C27652" s="23" t="s">
        <v>33745</v>
      </c>
    </row>
    <row r="27653" spans="2:3">
      <c r="B27653" s="22" t="s">
        <v>59223</v>
      </c>
      <c r="C27653" s="23" t="s">
        <v>33745</v>
      </c>
    </row>
    <row r="27654" spans="2:3">
      <c r="B27654" s="22" t="s">
        <v>59224</v>
      </c>
      <c r="C27654" s="23" t="s">
        <v>33745</v>
      </c>
    </row>
    <row r="27655" spans="2:3">
      <c r="B27655" s="22" t="s">
        <v>59225</v>
      </c>
      <c r="C27655" s="23" t="s">
        <v>33745</v>
      </c>
    </row>
    <row r="27656" spans="2:3">
      <c r="B27656" s="22" t="s">
        <v>59226</v>
      </c>
      <c r="C27656" s="23" t="s">
        <v>33745</v>
      </c>
    </row>
    <row r="27657" spans="2:3">
      <c r="B27657" s="22" t="s">
        <v>59227</v>
      </c>
      <c r="C27657" s="23" t="s">
        <v>33745</v>
      </c>
    </row>
    <row r="27658" spans="2:3">
      <c r="B27658" s="22" t="s">
        <v>59228</v>
      </c>
      <c r="C27658" s="23" t="s">
        <v>33745</v>
      </c>
    </row>
    <row r="27659" spans="2:3">
      <c r="B27659" s="22" t="s">
        <v>59229</v>
      </c>
      <c r="C27659" s="23" t="s">
        <v>33745</v>
      </c>
    </row>
    <row r="27660" spans="2:3">
      <c r="B27660" s="22" t="s">
        <v>59230</v>
      </c>
      <c r="C27660" s="23" t="s">
        <v>33745</v>
      </c>
    </row>
    <row r="27661" spans="2:3">
      <c r="B27661" s="22" t="s">
        <v>59231</v>
      </c>
      <c r="C27661" s="23" t="s">
        <v>33745</v>
      </c>
    </row>
    <row r="27662" spans="2:3">
      <c r="B27662" s="22" t="s">
        <v>59232</v>
      </c>
      <c r="C27662" s="23" t="s">
        <v>33745</v>
      </c>
    </row>
    <row r="27663" spans="2:3">
      <c r="B27663" s="22" t="s">
        <v>59233</v>
      </c>
      <c r="C27663" s="23" t="s">
        <v>33745</v>
      </c>
    </row>
    <row r="27664" spans="2:3">
      <c r="B27664" s="22" t="s">
        <v>59234</v>
      </c>
      <c r="C27664" s="23" t="s">
        <v>33745</v>
      </c>
    </row>
    <row r="27665" spans="2:3">
      <c r="B27665" s="22" t="s">
        <v>59235</v>
      </c>
      <c r="C27665" s="23" t="s">
        <v>33745</v>
      </c>
    </row>
    <row r="27666" spans="2:3">
      <c r="B27666" s="22" t="s">
        <v>59236</v>
      </c>
      <c r="C27666" s="23" t="s">
        <v>33745</v>
      </c>
    </row>
    <row r="27667" spans="2:3">
      <c r="B27667" s="22" t="s">
        <v>59237</v>
      </c>
      <c r="C27667" s="23" t="s">
        <v>33745</v>
      </c>
    </row>
    <row r="27668" spans="2:3">
      <c r="B27668" s="22" t="s">
        <v>59238</v>
      </c>
      <c r="C27668" s="23" t="s">
        <v>33745</v>
      </c>
    </row>
    <row r="27669" spans="2:3">
      <c r="B27669" s="22" t="s">
        <v>59239</v>
      </c>
      <c r="C27669" s="23" t="s">
        <v>33745</v>
      </c>
    </row>
    <row r="27670" spans="2:3">
      <c r="B27670" s="22" t="s">
        <v>59240</v>
      </c>
      <c r="C27670" s="23" t="s">
        <v>33745</v>
      </c>
    </row>
    <row r="27671" spans="2:3">
      <c r="B27671" s="22" t="s">
        <v>59241</v>
      </c>
      <c r="C27671" s="23" t="s">
        <v>33745</v>
      </c>
    </row>
    <row r="27672" spans="2:3">
      <c r="B27672" s="22" t="s">
        <v>59242</v>
      </c>
      <c r="C27672" s="23" t="s">
        <v>33745</v>
      </c>
    </row>
    <row r="27673" spans="2:3">
      <c r="B27673" s="22" t="s">
        <v>59243</v>
      </c>
      <c r="C27673" s="23" t="s">
        <v>33745</v>
      </c>
    </row>
    <row r="27674" spans="2:3">
      <c r="B27674" s="22" t="s">
        <v>59244</v>
      </c>
      <c r="C27674" s="23" t="s">
        <v>33745</v>
      </c>
    </row>
    <row r="27675" spans="2:3">
      <c r="B27675" s="22" t="s">
        <v>59245</v>
      </c>
      <c r="C27675" s="23" t="s">
        <v>33745</v>
      </c>
    </row>
    <row r="27676" spans="2:3">
      <c r="B27676" s="22" t="s">
        <v>59246</v>
      </c>
      <c r="C27676" s="23" t="s">
        <v>33745</v>
      </c>
    </row>
    <row r="27677" spans="2:3">
      <c r="B27677" s="22" t="s">
        <v>59247</v>
      </c>
      <c r="C27677" s="23" t="s">
        <v>33745</v>
      </c>
    </row>
    <row r="27678" spans="2:3">
      <c r="B27678" s="22" t="s">
        <v>59248</v>
      </c>
      <c r="C27678" s="23" t="s">
        <v>33745</v>
      </c>
    </row>
    <row r="27679" spans="2:3">
      <c r="B27679" s="22" t="s">
        <v>59249</v>
      </c>
      <c r="C27679" s="23" t="s">
        <v>33745</v>
      </c>
    </row>
    <row r="27680" spans="2:3">
      <c r="B27680" s="22" t="s">
        <v>59250</v>
      </c>
      <c r="C27680" s="23" t="s">
        <v>33745</v>
      </c>
    </row>
    <row r="27681" spans="2:3">
      <c r="B27681" s="22" t="s">
        <v>59251</v>
      </c>
      <c r="C27681" s="23" t="s">
        <v>33745</v>
      </c>
    </row>
    <row r="27682" spans="2:3">
      <c r="B27682" s="22" t="s">
        <v>59252</v>
      </c>
      <c r="C27682" s="23" t="s">
        <v>33745</v>
      </c>
    </row>
    <row r="27683" spans="2:3">
      <c r="B27683" s="22" t="s">
        <v>59253</v>
      </c>
      <c r="C27683" s="23" t="s">
        <v>33745</v>
      </c>
    </row>
    <row r="27684" spans="2:3">
      <c r="B27684" s="22" t="s">
        <v>59254</v>
      </c>
      <c r="C27684" s="23" t="s">
        <v>33745</v>
      </c>
    </row>
    <row r="27685" spans="2:3">
      <c r="B27685" s="22" t="s">
        <v>59255</v>
      </c>
      <c r="C27685" s="23" t="s">
        <v>33745</v>
      </c>
    </row>
    <row r="27686" spans="2:3">
      <c r="B27686" s="22" t="s">
        <v>59256</v>
      </c>
      <c r="C27686" s="23" t="s">
        <v>33745</v>
      </c>
    </row>
    <row r="27687" spans="2:3">
      <c r="B27687" s="22" t="s">
        <v>59257</v>
      </c>
      <c r="C27687" s="23" t="s">
        <v>33745</v>
      </c>
    </row>
    <row r="27688" spans="2:3">
      <c r="B27688" s="22" t="s">
        <v>59258</v>
      </c>
      <c r="C27688" s="23" t="s">
        <v>33745</v>
      </c>
    </row>
    <row r="27689" spans="2:3">
      <c r="B27689" s="22" t="s">
        <v>59259</v>
      </c>
      <c r="C27689" s="23" t="s">
        <v>33745</v>
      </c>
    </row>
    <row r="27690" spans="2:3">
      <c r="B27690" s="22" t="s">
        <v>59260</v>
      </c>
      <c r="C27690" s="23" t="s">
        <v>33745</v>
      </c>
    </row>
    <row r="27691" spans="2:3">
      <c r="B27691" s="22" t="s">
        <v>59261</v>
      </c>
      <c r="C27691" s="23" t="s">
        <v>33745</v>
      </c>
    </row>
    <row r="27692" spans="2:3">
      <c r="B27692" s="22" t="s">
        <v>59262</v>
      </c>
      <c r="C27692" s="23" t="s">
        <v>33745</v>
      </c>
    </row>
    <row r="27693" spans="2:3">
      <c r="B27693" s="22" t="s">
        <v>59263</v>
      </c>
      <c r="C27693" s="23" t="s">
        <v>33745</v>
      </c>
    </row>
    <row r="27694" spans="2:3">
      <c r="B27694" s="22" t="s">
        <v>59264</v>
      </c>
      <c r="C27694" s="23" t="s">
        <v>33745</v>
      </c>
    </row>
    <row r="27695" spans="2:3">
      <c r="B27695" s="22" t="s">
        <v>59265</v>
      </c>
      <c r="C27695" s="23" t="s">
        <v>33745</v>
      </c>
    </row>
    <row r="27696" spans="2:3">
      <c r="B27696" s="22" t="s">
        <v>59266</v>
      </c>
      <c r="C27696" s="23" t="s">
        <v>33745</v>
      </c>
    </row>
    <row r="27697" spans="2:3">
      <c r="B27697" s="22" t="s">
        <v>59267</v>
      </c>
      <c r="C27697" s="23" t="s">
        <v>33745</v>
      </c>
    </row>
    <row r="27698" spans="2:3">
      <c r="B27698" s="22" t="s">
        <v>59268</v>
      </c>
      <c r="C27698" s="23" t="s">
        <v>33745</v>
      </c>
    </row>
    <row r="27699" spans="2:3">
      <c r="B27699" s="22" t="s">
        <v>59269</v>
      </c>
      <c r="C27699" s="23" t="s">
        <v>33745</v>
      </c>
    </row>
    <row r="27700" spans="2:3">
      <c r="B27700" s="22" t="s">
        <v>59270</v>
      </c>
      <c r="C27700" s="23" t="s">
        <v>33745</v>
      </c>
    </row>
    <row r="27701" spans="2:3">
      <c r="B27701" s="22" t="s">
        <v>59271</v>
      </c>
      <c r="C27701" s="23" t="s">
        <v>33745</v>
      </c>
    </row>
    <row r="27702" spans="2:3">
      <c r="B27702" s="22" t="s">
        <v>59272</v>
      </c>
      <c r="C27702" s="23" t="s">
        <v>33745</v>
      </c>
    </row>
    <row r="27703" spans="2:3">
      <c r="B27703" s="22" t="s">
        <v>59273</v>
      </c>
      <c r="C27703" s="23" t="s">
        <v>33745</v>
      </c>
    </row>
    <row r="27704" spans="2:3">
      <c r="B27704" s="22" t="s">
        <v>59274</v>
      </c>
      <c r="C27704" s="23" t="s">
        <v>33745</v>
      </c>
    </row>
    <row r="27705" spans="2:3">
      <c r="B27705" s="22" t="s">
        <v>59275</v>
      </c>
      <c r="C27705" s="23" t="s">
        <v>33745</v>
      </c>
    </row>
    <row r="27706" spans="2:3">
      <c r="B27706" s="22" t="s">
        <v>59276</v>
      </c>
      <c r="C27706" s="23" t="s">
        <v>33745</v>
      </c>
    </row>
    <row r="27707" spans="2:3">
      <c r="B27707" s="22" t="s">
        <v>59277</v>
      </c>
      <c r="C27707" s="23" t="s">
        <v>33745</v>
      </c>
    </row>
    <row r="27708" spans="2:3">
      <c r="B27708" s="22" t="s">
        <v>59278</v>
      </c>
      <c r="C27708" s="23" t="s">
        <v>33745</v>
      </c>
    </row>
    <row r="27709" spans="2:3">
      <c r="B27709" s="22" t="s">
        <v>59279</v>
      </c>
      <c r="C27709" s="23" t="s">
        <v>33745</v>
      </c>
    </row>
    <row r="27710" spans="2:3">
      <c r="B27710" s="22" t="s">
        <v>59280</v>
      </c>
      <c r="C27710" s="23" t="s">
        <v>33745</v>
      </c>
    </row>
    <row r="27711" spans="2:3">
      <c r="B27711" s="22" t="s">
        <v>59281</v>
      </c>
      <c r="C27711" s="23" t="s">
        <v>33745</v>
      </c>
    </row>
    <row r="27712" spans="2:3">
      <c r="B27712" s="22" t="s">
        <v>59282</v>
      </c>
      <c r="C27712" s="23" t="s">
        <v>33745</v>
      </c>
    </row>
    <row r="27713" spans="2:3">
      <c r="B27713" s="22" t="s">
        <v>59283</v>
      </c>
      <c r="C27713" s="23" t="s">
        <v>33745</v>
      </c>
    </row>
    <row r="27714" spans="2:3">
      <c r="B27714" s="22" t="s">
        <v>59284</v>
      </c>
      <c r="C27714" s="23" t="s">
        <v>33745</v>
      </c>
    </row>
    <row r="27715" spans="2:3">
      <c r="B27715" s="22" t="s">
        <v>59285</v>
      </c>
      <c r="C27715" s="23" t="s">
        <v>33745</v>
      </c>
    </row>
    <row r="27716" spans="2:3">
      <c r="B27716" s="22" t="s">
        <v>59286</v>
      </c>
      <c r="C27716" s="23" t="s">
        <v>33745</v>
      </c>
    </row>
    <row r="27717" spans="2:3">
      <c r="B27717" s="22" t="s">
        <v>59287</v>
      </c>
      <c r="C27717" s="23" t="s">
        <v>33745</v>
      </c>
    </row>
    <row r="27718" spans="2:3">
      <c r="B27718" s="22" t="s">
        <v>59288</v>
      </c>
      <c r="C27718" s="23" t="s">
        <v>33745</v>
      </c>
    </row>
    <row r="27719" spans="2:3">
      <c r="B27719" s="22" t="s">
        <v>59289</v>
      </c>
      <c r="C27719" s="23" t="s">
        <v>33745</v>
      </c>
    </row>
    <row r="27720" spans="2:3">
      <c r="B27720" s="22" t="s">
        <v>59290</v>
      </c>
      <c r="C27720" s="23" t="s">
        <v>33745</v>
      </c>
    </row>
    <row r="27721" spans="2:3">
      <c r="B27721" s="22" t="s">
        <v>59291</v>
      </c>
      <c r="C27721" s="23" t="s">
        <v>33745</v>
      </c>
    </row>
    <row r="27722" spans="2:3">
      <c r="B27722" s="22" t="s">
        <v>59292</v>
      </c>
      <c r="C27722" s="23" t="s">
        <v>33745</v>
      </c>
    </row>
    <row r="27723" spans="2:3">
      <c r="B27723" s="22" t="s">
        <v>59293</v>
      </c>
      <c r="C27723" s="23" t="s">
        <v>33745</v>
      </c>
    </row>
    <row r="27724" spans="2:3">
      <c r="B27724" s="22" t="s">
        <v>59294</v>
      </c>
      <c r="C27724" s="23" t="s">
        <v>33745</v>
      </c>
    </row>
    <row r="27725" spans="2:3">
      <c r="B27725" s="22" t="s">
        <v>59295</v>
      </c>
      <c r="C27725" s="23" t="s">
        <v>33745</v>
      </c>
    </row>
    <row r="27726" spans="2:3">
      <c r="B27726" s="22" t="s">
        <v>59296</v>
      </c>
      <c r="C27726" s="23" t="s">
        <v>33745</v>
      </c>
    </row>
    <row r="27727" spans="2:3">
      <c r="B27727" s="22" t="s">
        <v>59297</v>
      </c>
      <c r="C27727" s="23" t="s">
        <v>33745</v>
      </c>
    </row>
    <row r="27728" spans="2:3">
      <c r="B27728" s="22" t="s">
        <v>59298</v>
      </c>
      <c r="C27728" s="23" t="s">
        <v>33745</v>
      </c>
    </row>
    <row r="27729" spans="2:3">
      <c r="B27729" s="22" t="s">
        <v>59299</v>
      </c>
      <c r="C27729" s="23" t="s">
        <v>33745</v>
      </c>
    </row>
    <row r="27730" spans="2:3">
      <c r="B27730" s="22" t="s">
        <v>59300</v>
      </c>
      <c r="C27730" s="23" t="s">
        <v>33745</v>
      </c>
    </row>
    <row r="27731" spans="2:3">
      <c r="B27731" s="22" t="s">
        <v>59301</v>
      </c>
      <c r="C27731" s="23" t="s">
        <v>33745</v>
      </c>
    </row>
    <row r="27732" spans="2:3">
      <c r="B27732" s="22" t="s">
        <v>59302</v>
      </c>
      <c r="C27732" s="23" t="s">
        <v>33745</v>
      </c>
    </row>
    <row r="27733" spans="2:3">
      <c r="B27733" s="22" t="s">
        <v>59303</v>
      </c>
      <c r="C27733" s="23" t="s">
        <v>33745</v>
      </c>
    </row>
    <row r="27734" spans="2:3">
      <c r="B27734" s="22" t="s">
        <v>59304</v>
      </c>
      <c r="C27734" s="23" t="s">
        <v>33745</v>
      </c>
    </row>
    <row r="27735" spans="2:3">
      <c r="B27735" s="22" t="s">
        <v>59305</v>
      </c>
      <c r="C27735" s="23" t="s">
        <v>33745</v>
      </c>
    </row>
    <row r="27736" spans="2:3">
      <c r="B27736" s="22" t="s">
        <v>59306</v>
      </c>
      <c r="C27736" s="23" t="s">
        <v>33745</v>
      </c>
    </row>
    <row r="27737" spans="2:3">
      <c r="B27737" s="22" t="s">
        <v>59307</v>
      </c>
      <c r="C27737" s="23" t="s">
        <v>33745</v>
      </c>
    </row>
    <row r="27738" spans="2:3">
      <c r="B27738" s="22" t="s">
        <v>59308</v>
      </c>
      <c r="C27738" s="23" t="s">
        <v>33745</v>
      </c>
    </row>
    <row r="27739" spans="2:3">
      <c r="B27739" s="22" t="s">
        <v>59309</v>
      </c>
      <c r="C27739" s="23" t="s">
        <v>33745</v>
      </c>
    </row>
    <row r="27740" spans="2:3">
      <c r="B27740" s="22" t="s">
        <v>59310</v>
      </c>
      <c r="C27740" s="23" t="s">
        <v>33745</v>
      </c>
    </row>
    <row r="27741" spans="2:3">
      <c r="B27741" s="22" t="s">
        <v>59311</v>
      </c>
      <c r="C27741" s="23" t="s">
        <v>33745</v>
      </c>
    </row>
    <row r="27742" spans="2:3">
      <c r="B27742" s="22" t="s">
        <v>59312</v>
      </c>
      <c r="C27742" s="23" t="s">
        <v>33745</v>
      </c>
    </row>
    <row r="27743" spans="2:3">
      <c r="B27743" s="22" t="s">
        <v>59313</v>
      </c>
      <c r="C27743" s="23" t="s">
        <v>33745</v>
      </c>
    </row>
    <row r="27744" spans="2:3">
      <c r="B27744" s="22" t="s">
        <v>59314</v>
      </c>
      <c r="C27744" s="23" t="s">
        <v>33745</v>
      </c>
    </row>
    <row r="27745" spans="2:3">
      <c r="B27745" s="22" t="s">
        <v>59315</v>
      </c>
      <c r="C27745" s="23" t="s">
        <v>33675</v>
      </c>
    </row>
    <row r="27746" spans="2:3">
      <c r="B27746" s="22" t="s">
        <v>59316</v>
      </c>
      <c r="C27746" s="23" t="s">
        <v>33675</v>
      </c>
    </row>
    <row r="27747" spans="2:3">
      <c r="B27747" s="22" t="s">
        <v>59317</v>
      </c>
      <c r="C27747" s="23" t="s">
        <v>33675</v>
      </c>
    </row>
    <row r="27748" spans="2:3">
      <c r="B27748" s="22" t="s">
        <v>59318</v>
      </c>
      <c r="C27748" s="23" t="s">
        <v>33675</v>
      </c>
    </row>
    <row r="27749" spans="2:3">
      <c r="B27749" s="22" t="s">
        <v>59319</v>
      </c>
      <c r="C27749" s="23" t="s">
        <v>33675</v>
      </c>
    </row>
    <row r="27750" spans="2:3">
      <c r="B27750" s="22" t="s">
        <v>59320</v>
      </c>
      <c r="C27750" s="23" t="s">
        <v>33675</v>
      </c>
    </row>
    <row r="27751" spans="2:3">
      <c r="B27751" s="22" t="s">
        <v>59321</v>
      </c>
      <c r="C27751" s="23" t="s">
        <v>33675</v>
      </c>
    </row>
    <row r="27752" spans="2:3">
      <c r="B27752" s="22" t="s">
        <v>59322</v>
      </c>
      <c r="C27752" s="23" t="s">
        <v>33675</v>
      </c>
    </row>
    <row r="27753" spans="2:3">
      <c r="B27753" s="22" t="s">
        <v>59323</v>
      </c>
      <c r="C27753" s="23" t="s">
        <v>33675</v>
      </c>
    </row>
    <row r="27754" spans="2:3">
      <c r="B27754" s="22" t="s">
        <v>59324</v>
      </c>
      <c r="C27754" s="23" t="s">
        <v>33675</v>
      </c>
    </row>
    <row r="27755" spans="2:3">
      <c r="B27755" s="22" t="s">
        <v>59325</v>
      </c>
      <c r="C27755" s="23" t="s">
        <v>33675</v>
      </c>
    </row>
    <row r="27756" spans="2:3">
      <c r="B27756" s="22" t="s">
        <v>59326</v>
      </c>
      <c r="C27756" s="23" t="s">
        <v>33675</v>
      </c>
    </row>
    <row r="27757" spans="2:3">
      <c r="B27757" s="22" t="s">
        <v>59327</v>
      </c>
      <c r="C27757" s="23" t="s">
        <v>33675</v>
      </c>
    </row>
    <row r="27758" spans="2:3">
      <c r="B27758" s="22" t="s">
        <v>59328</v>
      </c>
      <c r="C27758" s="23" t="s">
        <v>33675</v>
      </c>
    </row>
    <row r="27759" spans="2:3">
      <c r="B27759" s="22" t="s">
        <v>59329</v>
      </c>
      <c r="C27759" s="23" t="s">
        <v>33675</v>
      </c>
    </row>
    <row r="27760" spans="2:3">
      <c r="B27760" s="22" t="s">
        <v>59330</v>
      </c>
      <c r="C27760" s="23" t="s">
        <v>33675</v>
      </c>
    </row>
    <row r="27761" spans="2:3">
      <c r="B27761" s="22" t="s">
        <v>59331</v>
      </c>
      <c r="C27761" s="23" t="s">
        <v>33675</v>
      </c>
    </row>
    <row r="27762" spans="2:3">
      <c r="B27762" s="22" t="s">
        <v>59332</v>
      </c>
      <c r="C27762" s="23" t="s">
        <v>33675</v>
      </c>
    </row>
    <row r="27763" spans="2:3">
      <c r="B27763" s="22" t="s">
        <v>59333</v>
      </c>
      <c r="C27763" s="23" t="s">
        <v>33675</v>
      </c>
    </row>
    <row r="27764" spans="2:3">
      <c r="B27764" s="22" t="s">
        <v>59334</v>
      </c>
      <c r="C27764" s="23" t="s">
        <v>33675</v>
      </c>
    </row>
    <row r="27765" spans="2:3">
      <c r="B27765" s="22" t="s">
        <v>59335</v>
      </c>
      <c r="C27765" s="23" t="s">
        <v>33675</v>
      </c>
    </row>
    <row r="27766" spans="2:3">
      <c r="B27766" s="22" t="s">
        <v>59336</v>
      </c>
      <c r="C27766" s="23" t="s">
        <v>33675</v>
      </c>
    </row>
    <row r="27767" spans="2:3">
      <c r="B27767" s="22" t="s">
        <v>59337</v>
      </c>
      <c r="C27767" s="23" t="s">
        <v>33675</v>
      </c>
    </row>
    <row r="27768" spans="2:3">
      <c r="B27768" s="22" t="s">
        <v>59338</v>
      </c>
      <c r="C27768" s="23" t="s">
        <v>33675</v>
      </c>
    </row>
    <row r="27769" spans="2:3">
      <c r="B27769" s="22" t="s">
        <v>59339</v>
      </c>
      <c r="C27769" s="23" t="s">
        <v>33675</v>
      </c>
    </row>
    <row r="27770" spans="2:3">
      <c r="B27770" s="22" t="s">
        <v>59340</v>
      </c>
      <c r="C27770" s="23" t="s">
        <v>33675</v>
      </c>
    </row>
    <row r="27771" spans="2:3">
      <c r="B27771" s="22" t="s">
        <v>59341</v>
      </c>
      <c r="C27771" s="23" t="s">
        <v>33675</v>
      </c>
    </row>
    <row r="27772" spans="2:3">
      <c r="B27772" s="22" t="s">
        <v>59342</v>
      </c>
      <c r="C27772" s="23" t="s">
        <v>33675</v>
      </c>
    </row>
    <row r="27773" spans="2:3">
      <c r="B27773" s="22" t="s">
        <v>59343</v>
      </c>
      <c r="C27773" s="23" t="s">
        <v>33675</v>
      </c>
    </row>
    <row r="27774" spans="2:3">
      <c r="B27774" s="22" t="s">
        <v>59344</v>
      </c>
      <c r="C27774" s="23" t="s">
        <v>33675</v>
      </c>
    </row>
    <row r="27775" spans="2:3">
      <c r="B27775" s="22" t="s">
        <v>59345</v>
      </c>
      <c r="C27775" s="23" t="s">
        <v>33675</v>
      </c>
    </row>
    <row r="27776" spans="2:3">
      <c r="B27776" s="22" t="s">
        <v>59346</v>
      </c>
      <c r="C27776" s="23" t="s">
        <v>33675</v>
      </c>
    </row>
    <row r="27777" spans="2:3">
      <c r="B27777" s="22" t="s">
        <v>59347</v>
      </c>
      <c r="C27777" s="23" t="s">
        <v>33675</v>
      </c>
    </row>
    <row r="27778" spans="2:3">
      <c r="B27778" s="22" t="s">
        <v>59348</v>
      </c>
      <c r="C27778" s="23" t="s">
        <v>33675</v>
      </c>
    </row>
    <row r="27779" spans="2:3">
      <c r="B27779" s="22" t="s">
        <v>59349</v>
      </c>
      <c r="C27779" s="23" t="s">
        <v>33675</v>
      </c>
    </row>
    <row r="27780" spans="2:3">
      <c r="B27780" s="22" t="s">
        <v>59350</v>
      </c>
      <c r="C27780" s="23" t="s">
        <v>33675</v>
      </c>
    </row>
    <row r="27781" spans="2:3">
      <c r="B27781" s="22" t="s">
        <v>59351</v>
      </c>
      <c r="C27781" s="23" t="s">
        <v>33675</v>
      </c>
    </row>
    <row r="27782" spans="2:3">
      <c r="B27782" s="22" t="s">
        <v>59352</v>
      </c>
      <c r="C27782" s="23" t="s">
        <v>33675</v>
      </c>
    </row>
    <row r="27783" spans="2:3">
      <c r="B27783" s="24" t="s">
        <v>59353</v>
      </c>
      <c r="C27783" s="23" t="s">
        <v>33675</v>
      </c>
    </row>
    <row r="27784" spans="2:3">
      <c r="B27784" s="22" t="s">
        <v>59354</v>
      </c>
      <c r="C27784" s="23" t="s">
        <v>33675</v>
      </c>
    </row>
    <row r="27785" spans="2:3">
      <c r="B27785" s="22" t="s">
        <v>59355</v>
      </c>
      <c r="C27785" s="23" t="s">
        <v>33675</v>
      </c>
    </row>
    <row r="27786" spans="2:3">
      <c r="B27786" s="22" t="s">
        <v>59356</v>
      </c>
      <c r="C27786" s="23" t="s">
        <v>33675</v>
      </c>
    </row>
    <row r="27787" spans="2:3">
      <c r="B27787" s="22" t="s">
        <v>59357</v>
      </c>
      <c r="C27787" s="23" t="s">
        <v>33675</v>
      </c>
    </row>
    <row r="27788" spans="2:3">
      <c r="B27788" s="22" t="s">
        <v>59358</v>
      </c>
      <c r="C27788" s="23" t="s">
        <v>33675</v>
      </c>
    </row>
    <row r="27789" spans="2:3">
      <c r="B27789" s="22" t="s">
        <v>59359</v>
      </c>
      <c r="C27789" s="23" t="s">
        <v>33675</v>
      </c>
    </row>
    <row r="27790" spans="2:3">
      <c r="B27790" s="22" t="s">
        <v>59360</v>
      </c>
      <c r="C27790" s="23" t="s">
        <v>33675</v>
      </c>
    </row>
    <row r="27791" spans="2:3">
      <c r="B27791" s="22" t="s">
        <v>59361</v>
      </c>
      <c r="C27791" s="23" t="s">
        <v>33675</v>
      </c>
    </row>
    <row r="27792" spans="2:3">
      <c r="B27792" s="22" t="s">
        <v>59362</v>
      </c>
      <c r="C27792" s="23" t="s">
        <v>33675</v>
      </c>
    </row>
    <row r="27793" spans="2:3">
      <c r="B27793" s="22" t="s">
        <v>59363</v>
      </c>
      <c r="C27793" s="23" t="s">
        <v>33675</v>
      </c>
    </row>
    <row r="27794" spans="2:3">
      <c r="B27794" s="22" t="s">
        <v>59364</v>
      </c>
      <c r="C27794" s="23" t="s">
        <v>33675</v>
      </c>
    </row>
    <row r="27795" spans="2:3">
      <c r="B27795" s="22" t="s">
        <v>59365</v>
      </c>
      <c r="C27795" s="23" t="s">
        <v>33675</v>
      </c>
    </row>
    <row r="27796" spans="2:3">
      <c r="B27796" s="22" t="s">
        <v>59366</v>
      </c>
      <c r="C27796" s="23" t="s">
        <v>33675</v>
      </c>
    </row>
    <row r="27797" spans="2:3">
      <c r="B27797" s="22" t="s">
        <v>59367</v>
      </c>
      <c r="C27797" s="23" t="s">
        <v>33675</v>
      </c>
    </row>
    <row r="27798" spans="2:3">
      <c r="B27798" s="22" t="s">
        <v>59368</v>
      </c>
      <c r="C27798" s="23" t="s">
        <v>33675</v>
      </c>
    </row>
    <row r="27799" spans="2:3">
      <c r="B27799" s="22" t="s">
        <v>59369</v>
      </c>
      <c r="C27799" s="23" t="s">
        <v>33675</v>
      </c>
    </row>
    <row r="27800" spans="2:3">
      <c r="B27800" s="22" t="s">
        <v>59370</v>
      </c>
      <c r="C27800" s="23" t="s">
        <v>33675</v>
      </c>
    </row>
    <row r="27801" spans="2:3">
      <c r="B27801" s="22" t="s">
        <v>59371</v>
      </c>
      <c r="C27801" s="23" t="s">
        <v>33675</v>
      </c>
    </row>
    <row r="27802" spans="2:3">
      <c r="B27802" s="22" t="s">
        <v>59372</v>
      </c>
      <c r="C27802" s="23" t="s">
        <v>33675</v>
      </c>
    </row>
    <row r="27803" spans="2:3">
      <c r="B27803" s="22" t="s">
        <v>59373</v>
      </c>
      <c r="C27803" s="23" t="s">
        <v>33675</v>
      </c>
    </row>
    <row r="27804" spans="2:3">
      <c r="B27804" s="22" t="s">
        <v>59374</v>
      </c>
      <c r="C27804" s="23" t="s">
        <v>33675</v>
      </c>
    </row>
    <row r="27805" spans="2:3">
      <c r="B27805" s="22" t="s">
        <v>59375</v>
      </c>
      <c r="C27805" s="23" t="s">
        <v>33675</v>
      </c>
    </row>
    <row r="27806" spans="2:3">
      <c r="B27806" s="22" t="s">
        <v>59376</v>
      </c>
      <c r="C27806" s="23" t="s">
        <v>33675</v>
      </c>
    </row>
    <row r="27807" spans="2:3">
      <c r="B27807" s="22" t="s">
        <v>59377</v>
      </c>
      <c r="C27807" s="23" t="s">
        <v>33675</v>
      </c>
    </row>
    <row r="27808" spans="2:3">
      <c r="B27808" s="22" t="s">
        <v>59378</v>
      </c>
      <c r="C27808" s="23" t="s">
        <v>33675</v>
      </c>
    </row>
    <row r="27809" spans="2:3">
      <c r="B27809" s="22" t="s">
        <v>59379</v>
      </c>
      <c r="C27809" s="23" t="s">
        <v>33675</v>
      </c>
    </row>
    <row r="27810" spans="2:3">
      <c r="B27810" s="22" t="s">
        <v>59380</v>
      </c>
      <c r="C27810" s="23" t="s">
        <v>33675</v>
      </c>
    </row>
    <row r="27811" spans="2:3">
      <c r="B27811" s="22" t="s">
        <v>59381</v>
      </c>
      <c r="C27811" s="23" t="s">
        <v>33675</v>
      </c>
    </row>
    <row r="27812" spans="2:3">
      <c r="B27812" s="22" t="s">
        <v>59382</v>
      </c>
      <c r="C27812" s="23" t="s">
        <v>33675</v>
      </c>
    </row>
    <row r="27813" spans="2:3">
      <c r="B27813" s="22" t="s">
        <v>59383</v>
      </c>
      <c r="C27813" s="23" t="s">
        <v>33675</v>
      </c>
    </row>
    <row r="27814" spans="2:3">
      <c r="B27814" s="22" t="s">
        <v>59384</v>
      </c>
      <c r="C27814" s="23" t="s">
        <v>33675</v>
      </c>
    </row>
    <row r="27815" spans="2:3">
      <c r="B27815" s="22" t="s">
        <v>59385</v>
      </c>
      <c r="C27815" s="23" t="s">
        <v>33675</v>
      </c>
    </row>
    <row r="27816" spans="2:3">
      <c r="B27816" s="22" t="s">
        <v>59386</v>
      </c>
      <c r="C27816" s="23" t="s">
        <v>33675</v>
      </c>
    </row>
    <row r="27817" spans="2:3">
      <c r="B27817" s="22" t="s">
        <v>59387</v>
      </c>
      <c r="C27817" s="23" t="s">
        <v>33675</v>
      </c>
    </row>
    <row r="27818" spans="2:3">
      <c r="B27818" s="22" t="s">
        <v>59388</v>
      </c>
      <c r="C27818" s="23" t="s">
        <v>33675</v>
      </c>
    </row>
    <row r="27819" spans="2:3">
      <c r="B27819" s="22" t="s">
        <v>59389</v>
      </c>
      <c r="C27819" s="23" t="s">
        <v>33675</v>
      </c>
    </row>
    <row r="27820" spans="2:3">
      <c r="B27820" s="22" t="s">
        <v>59390</v>
      </c>
      <c r="C27820" s="23" t="s">
        <v>33675</v>
      </c>
    </row>
    <row r="27821" spans="2:3">
      <c r="B27821" s="22" t="s">
        <v>59391</v>
      </c>
      <c r="C27821" s="23" t="s">
        <v>33675</v>
      </c>
    </row>
    <row r="27822" spans="2:3">
      <c r="B27822" s="22" t="s">
        <v>59392</v>
      </c>
      <c r="C27822" s="23" t="s">
        <v>33675</v>
      </c>
    </row>
    <row r="27823" spans="2:3">
      <c r="B27823" s="22" t="s">
        <v>59393</v>
      </c>
      <c r="C27823" s="23" t="s">
        <v>33675</v>
      </c>
    </row>
    <row r="27824" spans="2:3">
      <c r="B27824" s="22" t="s">
        <v>59394</v>
      </c>
      <c r="C27824" s="23" t="s">
        <v>33675</v>
      </c>
    </row>
    <row r="27825" spans="2:3">
      <c r="B27825" s="22" t="s">
        <v>59395</v>
      </c>
      <c r="C27825" s="23" t="s">
        <v>33675</v>
      </c>
    </row>
    <row r="27826" spans="2:3">
      <c r="B27826" s="22" t="s">
        <v>59396</v>
      </c>
      <c r="C27826" s="23" t="s">
        <v>33675</v>
      </c>
    </row>
    <row r="27827" spans="2:3">
      <c r="B27827" s="22" t="s">
        <v>59397</v>
      </c>
      <c r="C27827" s="23" t="s">
        <v>33675</v>
      </c>
    </row>
    <row r="27828" spans="2:3">
      <c r="B27828" s="22" t="s">
        <v>59398</v>
      </c>
      <c r="C27828" s="23" t="s">
        <v>33675</v>
      </c>
    </row>
    <row r="27829" spans="2:3">
      <c r="B27829" s="22" t="s">
        <v>59399</v>
      </c>
      <c r="C27829" s="23" t="s">
        <v>33675</v>
      </c>
    </row>
    <row r="27830" spans="2:3">
      <c r="B27830" s="22" t="s">
        <v>59400</v>
      </c>
      <c r="C27830" s="23" t="s">
        <v>33675</v>
      </c>
    </row>
    <row r="27831" spans="2:3">
      <c r="B27831" s="22" t="s">
        <v>59401</v>
      </c>
      <c r="C27831" s="23" t="s">
        <v>33675</v>
      </c>
    </row>
    <row r="27832" spans="2:3">
      <c r="B27832" s="22" t="s">
        <v>59402</v>
      </c>
      <c r="C27832" s="23" t="s">
        <v>33675</v>
      </c>
    </row>
    <row r="27833" spans="2:3">
      <c r="B27833" s="22" t="s">
        <v>59403</v>
      </c>
      <c r="C27833" s="23" t="s">
        <v>33675</v>
      </c>
    </row>
    <row r="27834" spans="2:3">
      <c r="B27834" s="22" t="s">
        <v>59404</v>
      </c>
      <c r="C27834" s="23" t="s">
        <v>33675</v>
      </c>
    </row>
    <row r="27835" spans="2:3">
      <c r="B27835" s="22" t="s">
        <v>59405</v>
      </c>
      <c r="C27835" s="23" t="s">
        <v>33675</v>
      </c>
    </row>
    <row r="27836" spans="2:3">
      <c r="B27836" s="22" t="s">
        <v>59406</v>
      </c>
      <c r="C27836" s="23" t="s">
        <v>33675</v>
      </c>
    </row>
    <row r="27837" spans="2:3">
      <c r="B27837" s="22" t="s">
        <v>59407</v>
      </c>
      <c r="C27837" s="23" t="s">
        <v>33675</v>
      </c>
    </row>
    <row r="27838" spans="2:3">
      <c r="B27838" s="22" t="s">
        <v>59408</v>
      </c>
      <c r="C27838" s="23" t="s">
        <v>33675</v>
      </c>
    </row>
    <row r="27839" spans="2:3">
      <c r="B27839" s="22" t="s">
        <v>59409</v>
      </c>
      <c r="C27839" s="23" t="s">
        <v>33675</v>
      </c>
    </row>
    <row r="27840" spans="2:3">
      <c r="B27840" s="22" t="s">
        <v>59410</v>
      </c>
      <c r="C27840" s="23" t="s">
        <v>33675</v>
      </c>
    </row>
    <row r="27841" spans="2:3">
      <c r="B27841" s="22" t="s">
        <v>59411</v>
      </c>
      <c r="C27841" s="23" t="s">
        <v>33675</v>
      </c>
    </row>
    <row r="27842" spans="2:3">
      <c r="B27842" s="22" t="s">
        <v>59412</v>
      </c>
      <c r="C27842" s="23" t="s">
        <v>33675</v>
      </c>
    </row>
    <row r="27843" spans="2:3">
      <c r="B27843" s="22" t="s">
        <v>59413</v>
      </c>
      <c r="C27843" s="23" t="s">
        <v>33675</v>
      </c>
    </row>
    <row r="27844" spans="2:3">
      <c r="B27844" s="22" t="s">
        <v>59414</v>
      </c>
      <c r="C27844" s="23" t="s">
        <v>33675</v>
      </c>
    </row>
    <row r="27845" spans="2:3">
      <c r="B27845" s="22" t="s">
        <v>59415</v>
      </c>
      <c r="C27845" s="23" t="s">
        <v>33675</v>
      </c>
    </row>
    <row r="27846" spans="2:3">
      <c r="B27846" s="22" t="s">
        <v>59416</v>
      </c>
      <c r="C27846" s="23" t="s">
        <v>33675</v>
      </c>
    </row>
    <row r="27847" spans="2:3">
      <c r="B27847" s="22" t="s">
        <v>59417</v>
      </c>
      <c r="C27847" s="23" t="s">
        <v>33675</v>
      </c>
    </row>
    <row r="27848" spans="2:3">
      <c r="B27848" s="22" t="s">
        <v>59418</v>
      </c>
      <c r="C27848" s="23" t="s">
        <v>33675</v>
      </c>
    </row>
    <row r="27849" spans="2:3">
      <c r="B27849" s="22" t="s">
        <v>59419</v>
      </c>
      <c r="C27849" s="23" t="s">
        <v>33675</v>
      </c>
    </row>
    <row r="27850" spans="2:3">
      <c r="B27850" s="22" t="s">
        <v>59420</v>
      </c>
      <c r="C27850" s="23" t="s">
        <v>33675</v>
      </c>
    </row>
    <row r="27851" spans="2:3">
      <c r="B27851" s="22" t="s">
        <v>59421</v>
      </c>
      <c r="C27851" s="23" t="s">
        <v>33675</v>
      </c>
    </row>
    <row r="27852" spans="2:3">
      <c r="B27852" s="22" t="s">
        <v>59422</v>
      </c>
      <c r="C27852" s="23" t="s">
        <v>33675</v>
      </c>
    </row>
    <row r="27853" spans="2:3">
      <c r="B27853" s="22" t="s">
        <v>59423</v>
      </c>
      <c r="C27853" s="23" t="s">
        <v>33675</v>
      </c>
    </row>
    <row r="27854" spans="2:3">
      <c r="B27854" s="22" t="s">
        <v>59424</v>
      </c>
      <c r="C27854" s="23" t="s">
        <v>33675</v>
      </c>
    </row>
    <row r="27855" spans="2:3">
      <c r="B27855" s="22" t="s">
        <v>59425</v>
      </c>
      <c r="C27855" s="23" t="s">
        <v>33675</v>
      </c>
    </row>
    <row r="27856" spans="2:3">
      <c r="B27856" s="22" t="s">
        <v>59426</v>
      </c>
      <c r="C27856" s="23" t="s">
        <v>33675</v>
      </c>
    </row>
    <row r="27857" spans="2:3">
      <c r="B27857" s="22" t="s">
        <v>59427</v>
      </c>
      <c r="C27857" s="23" t="s">
        <v>33675</v>
      </c>
    </row>
    <row r="27858" spans="2:3">
      <c r="B27858" s="22" t="s">
        <v>59428</v>
      </c>
      <c r="C27858" s="23" t="s">
        <v>33675</v>
      </c>
    </row>
    <row r="27859" spans="2:3">
      <c r="B27859" s="22" t="s">
        <v>59429</v>
      </c>
      <c r="C27859" s="23" t="s">
        <v>33675</v>
      </c>
    </row>
    <row r="27860" spans="2:3">
      <c r="B27860" s="22" t="s">
        <v>59430</v>
      </c>
      <c r="C27860" s="23" t="s">
        <v>33675</v>
      </c>
    </row>
    <row r="27861" spans="2:3">
      <c r="B27861" s="22" t="s">
        <v>59431</v>
      </c>
      <c r="C27861" s="23" t="s">
        <v>33675</v>
      </c>
    </row>
    <row r="27862" spans="2:3">
      <c r="B27862" s="22" t="s">
        <v>59432</v>
      </c>
      <c r="C27862" s="23" t="s">
        <v>33675</v>
      </c>
    </row>
    <row r="27863" spans="2:3">
      <c r="B27863" s="22" t="s">
        <v>59433</v>
      </c>
      <c r="C27863" s="23" t="s">
        <v>33675</v>
      </c>
    </row>
    <row r="27864" spans="2:3">
      <c r="B27864" s="22" t="s">
        <v>59434</v>
      </c>
      <c r="C27864" s="23" t="s">
        <v>33675</v>
      </c>
    </row>
    <row r="27865" spans="2:3">
      <c r="B27865" s="22" t="s">
        <v>59435</v>
      </c>
      <c r="C27865" s="23" t="s">
        <v>33675</v>
      </c>
    </row>
    <row r="27866" spans="2:3">
      <c r="B27866" s="22" t="s">
        <v>59436</v>
      </c>
      <c r="C27866" s="23" t="s">
        <v>33675</v>
      </c>
    </row>
    <row r="27867" spans="2:3">
      <c r="B27867" s="22" t="s">
        <v>59437</v>
      </c>
      <c r="C27867" s="23" t="s">
        <v>33675</v>
      </c>
    </row>
    <row r="27868" spans="2:3">
      <c r="B27868" s="22" t="s">
        <v>59438</v>
      </c>
      <c r="C27868" s="23" t="s">
        <v>33675</v>
      </c>
    </row>
    <row r="27869" spans="2:3">
      <c r="B27869" s="22" t="s">
        <v>59439</v>
      </c>
      <c r="C27869" s="23" t="s">
        <v>33675</v>
      </c>
    </row>
    <row r="27870" spans="2:3">
      <c r="B27870" s="22" t="s">
        <v>59440</v>
      </c>
      <c r="C27870" s="23" t="s">
        <v>33675</v>
      </c>
    </row>
    <row r="27871" spans="2:3">
      <c r="B27871" s="22" t="s">
        <v>59441</v>
      </c>
      <c r="C27871" s="23" t="s">
        <v>33675</v>
      </c>
    </row>
    <row r="27872" spans="2:3">
      <c r="B27872" s="22" t="s">
        <v>59442</v>
      </c>
      <c r="C27872" s="23" t="s">
        <v>33675</v>
      </c>
    </row>
    <row r="27873" spans="2:3">
      <c r="B27873" s="22" t="s">
        <v>59443</v>
      </c>
      <c r="C27873" s="23" t="s">
        <v>33675</v>
      </c>
    </row>
    <row r="27874" spans="2:3">
      <c r="B27874" s="22" t="s">
        <v>59444</v>
      </c>
      <c r="C27874" s="23" t="s">
        <v>33675</v>
      </c>
    </row>
    <row r="27875" spans="2:3">
      <c r="B27875" s="22" t="s">
        <v>59445</v>
      </c>
      <c r="C27875" s="23" t="s">
        <v>33675</v>
      </c>
    </row>
    <row r="27876" spans="2:3">
      <c r="B27876" s="22" t="s">
        <v>59446</v>
      </c>
      <c r="C27876" s="23" t="s">
        <v>33675</v>
      </c>
    </row>
    <row r="27877" spans="2:3">
      <c r="B27877" s="22" t="s">
        <v>59447</v>
      </c>
      <c r="C27877" s="23" t="s">
        <v>33675</v>
      </c>
    </row>
    <row r="27878" spans="2:3">
      <c r="B27878" s="22" t="s">
        <v>59448</v>
      </c>
      <c r="C27878" s="23" t="s">
        <v>33675</v>
      </c>
    </row>
    <row r="27879" spans="2:3">
      <c r="B27879" s="22" t="s">
        <v>59449</v>
      </c>
      <c r="C27879" s="23" t="s">
        <v>33675</v>
      </c>
    </row>
    <row r="27880" spans="2:3">
      <c r="B27880" s="22" t="s">
        <v>59450</v>
      </c>
      <c r="C27880" s="23" t="s">
        <v>33675</v>
      </c>
    </row>
    <row r="27881" spans="2:3">
      <c r="B27881" s="22" t="s">
        <v>59451</v>
      </c>
      <c r="C27881" s="23" t="s">
        <v>33675</v>
      </c>
    </row>
    <row r="27882" spans="2:3">
      <c r="B27882" s="22" t="s">
        <v>59452</v>
      </c>
      <c r="C27882" s="23" t="s">
        <v>33675</v>
      </c>
    </row>
    <row r="27883" spans="2:3">
      <c r="B27883" s="22" t="s">
        <v>59453</v>
      </c>
      <c r="C27883" s="23" t="s">
        <v>33675</v>
      </c>
    </row>
    <row r="27884" spans="2:3">
      <c r="B27884" s="22" t="s">
        <v>59454</v>
      </c>
      <c r="C27884" s="23" t="s">
        <v>33675</v>
      </c>
    </row>
    <row r="27885" spans="2:3">
      <c r="B27885" s="22" t="s">
        <v>59455</v>
      </c>
      <c r="C27885" s="23" t="s">
        <v>33675</v>
      </c>
    </row>
    <row r="27886" spans="2:3">
      <c r="B27886" s="22" t="s">
        <v>59456</v>
      </c>
      <c r="C27886" s="23" t="s">
        <v>33675</v>
      </c>
    </row>
    <row r="27887" spans="2:3">
      <c r="B27887" s="22" t="s">
        <v>59457</v>
      </c>
      <c r="C27887" s="23" t="s">
        <v>33675</v>
      </c>
    </row>
    <row r="27888" spans="2:3">
      <c r="B27888" s="22" t="s">
        <v>59458</v>
      </c>
      <c r="C27888" s="23" t="s">
        <v>33675</v>
      </c>
    </row>
    <row r="27889" spans="2:3">
      <c r="B27889" s="22" t="s">
        <v>59459</v>
      </c>
      <c r="C27889" s="23" t="s">
        <v>33675</v>
      </c>
    </row>
    <row r="27890" spans="2:3">
      <c r="B27890" s="22" t="s">
        <v>59460</v>
      </c>
      <c r="C27890" s="23" t="s">
        <v>33675</v>
      </c>
    </row>
    <row r="27891" spans="2:3">
      <c r="B27891" s="22" t="s">
        <v>59461</v>
      </c>
      <c r="C27891" s="23" t="s">
        <v>33675</v>
      </c>
    </row>
    <row r="27892" spans="2:3">
      <c r="B27892" s="22" t="s">
        <v>59462</v>
      </c>
      <c r="C27892" s="23" t="s">
        <v>33675</v>
      </c>
    </row>
    <row r="27893" spans="2:3">
      <c r="B27893" s="22" t="s">
        <v>59463</v>
      </c>
      <c r="C27893" s="23" t="s">
        <v>33675</v>
      </c>
    </row>
    <row r="27894" spans="2:3">
      <c r="B27894" s="22" t="s">
        <v>59464</v>
      </c>
      <c r="C27894" s="23" t="s">
        <v>33675</v>
      </c>
    </row>
    <row r="27895" spans="2:3">
      <c r="B27895" s="22" t="s">
        <v>59465</v>
      </c>
      <c r="C27895" s="23" t="s">
        <v>33675</v>
      </c>
    </row>
    <row r="27896" spans="2:3">
      <c r="B27896" s="22" t="s">
        <v>59466</v>
      </c>
      <c r="C27896" s="23" t="s">
        <v>33675</v>
      </c>
    </row>
    <row r="27897" spans="2:3">
      <c r="B27897" s="22" t="s">
        <v>59467</v>
      </c>
      <c r="C27897" s="23" t="s">
        <v>33675</v>
      </c>
    </row>
    <row r="27898" spans="2:3">
      <c r="B27898" s="22" t="s">
        <v>59468</v>
      </c>
      <c r="C27898" s="23" t="s">
        <v>33675</v>
      </c>
    </row>
    <row r="27899" spans="2:3">
      <c r="B27899" s="22" t="s">
        <v>59469</v>
      </c>
      <c r="C27899" s="23" t="s">
        <v>33675</v>
      </c>
    </row>
    <row r="27900" spans="2:3">
      <c r="B27900" s="22" t="s">
        <v>59470</v>
      </c>
      <c r="C27900" s="23" t="s">
        <v>33675</v>
      </c>
    </row>
    <row r="27901" spans="2:3">
      <c r="B27901" s="22" t="s">
        <v>59471</v>
      </c>
      <c r="C27901" s="23" t="s">
        <v>33675</v>
      </c>
    </row>
    <row r="27902" spans="2:3">
      <c r="B27902" s="22" t="s">
        <v>59472</v>
      </c>
      <c r="C27902" s="23" t="s">
        <v>33675</v>
      </c>
    </row>
    <row r="27903" spans="2:3">
      <c r="B27903" s="22" t="s">
        <v>59473</v>
      </c>
      <c r="C27903" s="23" t="s">
        <v>33675</v>
      </c>
    </row>
    <row r="27904" spans="2:3">
      <c r="B27904" s="22" t="s">
        <v>59474</v>
      </c>
      <c r="C27904" s="23" t="s">
        <v>33675</v>
      </c>
    </row>
    <row r="27905" spans="2:3">
      <c r="B27905" s="22" t="s">
        <v>59475</v>
      </c>
      <c r="C27905" s="23" t="s">
        <v>33675</v>
      </c>
    </row>
    <row r="27906" spans="2:3">
      <c r="B27906" s="22" t="s">
        <v>59476</v>
      </c>
      <c r="C27906" s="23" t="s">
        <v>33675</v>
      </c>
    </row>
    <row r="27907" spans="2:3">
      <c r="B27907" s="22" t="s">
        <v>59477</v>
      </c>
      <c r="C27907" s="23" t="s">
        <v>33675</v>
      </c>
    </row>
    <row r="27908" spans="2:3">
      <c r="B27908" s="22" t="s">
        <v>59478</v>
      </c>
      <c r="C27908" s="23" t="s">
        <v>33675</v>
      </c>
    </row>
    <row r="27909" spans="2:3">
      <c r="B27909" s="22" t="s">
        <v>59479</v>
      </c>
      <c r="C27909" s="23" t="s">
        <v>33675</v>
      </c>
    </row>
    <row r="27910" spans="2:3">
      <c r="B27910" s="22" t="s">
        <v>59480</v>
      </c>
      <c r="C27910" s="23" t="s">
        <v>33675</v>
      </c>
    </row>
    <row r="27911" spans="2:3">
      <c r="B27911" s="22" t="s">
        <v>59481</v>
      </c>
      <c r="C27911" s="23" t="s">
        <v>33675</v>
      </c>
    </row>
    <row r="27912" spans="2:3">
      <c r="B27912" s="22" t="s">
        <v>59482</v>
      </c>
      <c r="C27912" s="23" t="s">
        <v>33675</v>
      </c>
    </row>
    <row r="27913" spans="2:3">
      <c r="B27913" s="22" t="s">
        <v>59483</v>
      </c>
      <c r="C27913" s="23" t="s">
        <v>33675</v>
      </c>
    </row>
    <row r="27914" spans="2:3">
      <c r="B27914" s="22" t="s">
        <v>59484</v>
      </c>
      <c r="C27914" s="23" t="s">
        <v>33675</v>
      </c>
    </row>
    <row r="27915" spans="2:3">
      <c r="B27915" s="22" t="s">
        <v>59485</v>
      </c>
      <c r="C27915" s="23" t="s">
        <v>33675</v>
      </c>
    </row>
    <row r="27916" spans="2:3">
      <c r="B27916" s="22" t="s">
        <v>59486</v>
      </c>
      <c r="C27916" s="23" t="s">
        <v>33675</v>
      </c>
    </row>
    <row r="27917" spans="2:3">
      <c r="B27917" s="22" t="s">
        <v>59487</v>
      </c>
      <c r="C27917" s="23" t="s">
        <v>33675</v>
      </c>
    </row>
    <row r="27918" spans="2:3">
      <c r="B27918" s="22" t="s">
        <v>59488</v>
      </c>
      <c r="C27918" s="23" t="s">
        <v>33675</v>
      </c>
    </row>
    <row r="27919" spans="2:3">
      <c r="B27919" s="22" t="s">
        <v>59489</v>
      </c>
      <c r="C27919" s="23" t="s">
        <v>33675</v>
      </c>
    </row>
    <row r="27920" spans="2:3">
      <c r="B27920" s="22" t="s">
        <v>59490</v>
      </c>
      <c r="C27920" s="23" t="s">
        <v>33675</v>
      </c>
    </row>
    <row r="27921" spans="2:3">
      <c r="B27921" s="22" t="s">
        <v>59491</v>
      </c>
      <c r="C27921" s="23" t="s">
        <v>33675</v>
      </c>
    </row>
    <row r="27922" spans="2:3">
      <c r="B27922" s="22" t="s">
        <v>59492</v>
      </c>
      <c r="C27922" s="23" t="s">
        <v>33675</v>
      </c>
    </row>
    <row r="27923" spans="2:3">
      <c r="B27923" s="22" t="s">
        <v>59493</v>
      </c>
      <c r="C27923" s="23" t="s">
        <v>33675</v>
      </c>
    </row>
    <row r="27924" spans="2:3">
      <c r="B27924" s="22" t="s">
        <v>59494</v>
      </c>
      <c r="C27924" s="23" t="s">
        <v>33675</v>
      </c>
    </row>
    <row r="27925" spans="2:3">
      <c r="B27925" s="22" t="s">
        <v>59495</v>
      </c>
      <c r="C27925" s="23" t="s">
        <v>33675</v>
      </c>
    </row>
    <row r="27926" spans="2:3">
      <c r="B27926" s="22" t="s">
        <v>59496</v>
      </c>
      <c r="C27926" s="23" t="s">
        <v>33675</v>
      </c>
    </row>
    <row r="27927" spans="2:3">
      <c r="B27927" s="22" t="s">
        <v>59497</v>
      </c>
      <c r="C27927" s="23" t="s">
        <v>33675</v>
      </c>
    </row>
    <row r="27928" spans="2:3">
      <c r="B27928" s="22" t="s">
        <v>59498</v>
      </c>
      <c r="C27928" s="23" t="s">
        <v>33675</v>
      </c>
    </row>
    <row r="27929" spans="2:3">
      <c r="B27929" s="22" t="s">
        <v>59499</v>
      </c>
      <c r="C27929" s="23" t="s">
        <v>33675</v>
      </c>
    </row>
    <row r="27930" spans="2:3">
      <c r="B27930" s="22" t="s">
        <v>59500</v>
      </c>
      <c r="C27930" s="23" t="s">
        <v>33675</v>
      </c>
    </row>
    <row r="27931" spans="2:3">
      <c r="B27931" s="22" t="s">
        <v>59501</v>
      </c>
      <c r="C27931" s="23" t="s">
        <v>33675</v>
      </c>
    </row>
    <row r="27932" spans="2:3">
      <c r="B27932" s="22" t="s">
        <v>59502</v>
      </c>
      <c r="C27932" s="23" t="s">
        <v>33675</v>
      </c>
    </row>
    <row r="27933" spans="2:3">
      <c r="B27933" s="22" t="s">
        <v>59503</v>
      </c>
      <c r="C27933" s="23" t="s">
        <v>33675</v>
      </c>
    </row>
    <row r="27934" spans="2:3">
      <c r="B27934" s="22" t="s">
        <v>59504</v>
      </c>
      <c r="C27934" s="23" t="s">
        <v>33675</v>
      </c>
    </row>
    <row r="27935" spans="2:3">
      <c r="B27935" s="22" t="s">
        <v>59505</v>
      </c>
      <c r="C27935" s="23" t="s">
        <v>33675</v>
      </c>
    </row>
    <row r="27936" spans="2:3">
      <c r="B27936" s="22" t="s">
        <v>59506</v>
      </c>
      <c r="C27936" s="23" t="s">
        <v>33675</v>
      </c>
    </row>
    <row r="27937" spans="2:3">
      <c r="B27937" s="22" t="s">
        <v>59507</v>
      </c>
      <c r="C27937" s="23" t="s">
        <v>33675</v>
      </c>
    </row>
    <row r="27938" spans="2:3">
      <c r="B27938" s="22" t="s">
        <v>59508</v>
      </c>
      <c r="C27938" s="23" t="s">
        <v>33675</v>
      </c>
    </row>
    <row r="27939" spans="2:3">
      <c r="B27939" s="22" t="s">
        <v>59509</v>
      </c>
      <c r="C27939" s="23" t="s">
        <v>33675</v>
      </c>
    </row>
    <row r="27940" spans="2:3">
      <c r="B27940" s="22" t="s">
        <v>59510</v>
      </c>
      <c r="C27940" s="23" t="s">
        <v>33675</v>
      </c>
    </row>
    <row r="27941" spans="2:3">
      <c r="B27941" s="22" t="s">
        <v>59511</v>
      </c>
      <c r="C27941" s="23" t="s">
        <v>33675</v>
      </c>
    </row>
    <row r="27942" spans="2:3">
      <c r="B27942" s="22" t="s">
        <v>59512</v>
      </c>
      <c r="C27942" s="23" t="s">
        <v>33675</v>
      </c>
    </row>
    <row r="27943" spans="2:3">
      <c r="B27943" s="22" t="s">
        <v>59513</v>
      </c>
      <c r="C27943" s="23" t="s">
        <v>33675</v>
      </c>
    </row>
    <row r="27944" spans="2:3">
      <c r="B27944" s="22" t="s">
        <v>59514</v>
      </c>
      <c r="C27944" s="23" t="s">
        <v>33675</v>
      </c>
    </row>
    <row r="27945" spans="2:3">
      <c r="B27945" s="22" t="s">
        <v>59515</v>
      </c>
      <c r="C27945" s="23" t="s">
        <v>33675</v>
      </c>
    </row>
    <row r="27946" spans="2:3">
      <c r="B27946" s="22" t="s">
        <v>59516</v>
      </c>
      <c r="C27946" s="23" t="s">
        <v>33675</v>
      </c>
    </row>
    <row r="27947" spans="2:3">
      <c r="B27947" s="22" t="s">
        <v>59517</v>
      </c>
      <c r="C27947" s="23" t="s">
        <v>33675</v>
      </c>
    </row>
    <row r="27948" spans="2:3">
      <c r="B27948" s="22" t="s">
        <v>59518</v>
      </c>
      <c r="C27948" s="23" t="s">
        <v>33675</v>
      </c>
    </row>
    <row r="27949" spans="2:3">
      <c r="B27949" s="22" t="s">
        <v>59519</v>
      </c>
      <c r="C27949" s="23" t="s">
        <v>33675</v>
      </c>
    </row>
    <row r="27950" spans="2:3">
      <c r="B27950" s="22" t="s">
        <v>59520</v>
      </c>
      <c r="C27950" s="23" t="s">
        <v>33675</v>
      </c>
    </row>
    <row r="27951" spans="2:3">
      <c r="B27951" s="22" t="s">
        <v>59521</v>
      </c>
      <c r="C27951" s="23" t="s">
        <v>33675</v>
      </c>
    </row>
    <row r="27952" spans="2:3">
      <c r="B27952" s="22" t="s">
        <v>59522</v>
      </c>
      <c r="C27952" s="23" t="s">
        <v>33675</v>
      </c>
    </row>
    <row r="27953" spans="2:3">
      <c r="B27953" s="22" t="s">
        <v>59523</v>
      </c>
      <c r="C27953" s="23" t="s">
        <v>33675</v>
      </c>
    </row>
    <row r="27954" spans="2:3">
      <c r="B27954" s="22" t="s">
        <v>59524</v>
      </c>
      <c r="C27954" s="23" t="s">
        <v>33675</v>
      </c>
    </row>
    <row r="27955" spans="2:3">
      <c r="B27955" s="22" t="s">
        <v>59525</v>
      </c>
      <c r="C27955" s="23" t="s">
        <v>33675</v>
      </c>
    </row>
    <row r="27956" spans="2:3">
      <c r="B27956" s="22" t="s">
        <v>59526</v>
      </c>
      <c r="C27956" s="23" t="s">
        <v>33675</v>
      </c>
    </row>
    <row r="27957" spans="2:3">
      <c r="B27957" s="22" t="s">
        <v>59527</v>
      </c>
      <c r="C27957" s="23" t="s">
        <v>33675</v>
      </c>
    </row>
    <row r="27958" spans="2:3">
      <c r="B27958" s="22" t="s">
        <v>59528</v>
      </c>
      <c r="C27958" s="23" t="s">
        <v>33675</v>
      </c>
    </row>
    <row r="27959" spans="2:3">
      <c r="B27959" s="22" t="s">
        <v>59529</v>
      </c>
      <c r="C27959" s="23" t="s">
        <v>33675</v>
      </c>
    </row>
    <row r="27960" spans="2:3">
      <c r="B27960" s="22" t="s">
        <v>59530</v>
      </c>
      <c r="C27960" s="23" t="s">
        <v>33675</v>
      </c>
    </row>
    <row r="27961" spans="2:3">
      <c r="B27961" s="22" t="s">
        <v>59531</v>
      </c>
      <c r="C27961" s="23" t="s">
        <v>33675</v>
      </c>
    </row>
    <row r="27962" spans="2:3">
      <c r="B27962" s="22" t="s">
        <v>59532</v>
      </c>
      <c r="C27962" s="23" t="s">
        <v>33675</v>
      </c>
    </row>
    <row r="27963" spans="2:3">
      <c r="B27963" s="22" t="s">
        <v>59533</v>
      </c>
      <c r="C27963" s="23" t="s">
        <v>33675</v>
      </c>
    </row>
    <row r="27964" spans="2:3">
      <c r="B27964" s="22" t="s">
        <v>59534</v>
      </c>
      <c r="C27964" s="23" t="s">
        <v>33675</v>
      </c>
    </row>
    <row r="27965" spans="2:3">
      <c r="B27965" s="22" t="s">
        <v>59535</v>
      </c>
      <c r="C27965" s="23" t="s">
        <v>33675</v>
      </c>
    </row>
    <row r="27966" spans="2:3">
      <c r="B27966" s="22" t="s">
        <v>59536</v>
      </c>
      <c r="C27966" s="23" t="s">
        <v>33675</v>
      </c>
    </row>
    <row r="27967" spans="2:3">
      <c r="B27967" s="22" t="s">
        <v>59537</v>
      </c>
      <c r="C27967" s="23" t="s">
        <v>33675</v>
      </c>
    </row>
    <row r="27968" spans="2:3">
      <c r="B27968" s="22" t="s">
        <v>59538</v>
      </c>
      <c r="C27968" s="23" t="s">
        <v>33675</v>
      </c>
    </row>
    <row r="27969" spans="2:3">
      <c r="B27969" s="22" t="s">
        <v>59539</v>
      </c>
      <c r="C27969" s="23" t="s">
        <v>33675</v>
      </c>
    </row>
    <row r="27970" spans="2:3">
      <c r="B27970" s="22" t="s">
        <v>59540</v>
      </c>
      <c r="C27970" s="23" t="s">
        <v>33675</v>
      </c>
    </row>
    <row r="27971" spans="2:3">
      <c r="B27971" s="22" t="s">
        <v>59541</v>
      </c>
      <c r="C27971" s="23" t="s">
        <v>33675</v>
      </c>
    </row>
    <row r="27972" spans="2:3">
      <c r="B27972" s="22" t="s">
        <v>59542</v>
      </c>
      <c r="C27972" s="23" t="s">
        <v>33675</v>
      </c>
    </row>
    <row r="27973" spans="2:3">
      <c r="B27973" s="22" t="s">
        <v>59543</v>
      </c>
      <c r="C27973" s="23" t="s">
        <v>33675</v>
      </c>
    </row>
    <row r="27974" spans="2:3">
      <c r="B27974" s="22" t="s">
        <v>59544</v>
      </c>
      <c r="C27974" s="23" t="s">
        <v>33675</v>
      </c>
    </row>
    <row r="27975" spans="2:3">
      <c r="B27975" s="22" t="s">
        <v>59545</v>
      </c>
      <c r="C27975" s="23" t="s">
        <v>33675</v>
      </c>
    </row>
    <row r="27976" spans="2:3">
      <c r="B27976" s="22" t="s">
        <v>59546</v>
      </c>
      <c r="C27976" s="23" t="s">
        <v>33675</v>
      </c>
    </row>
    <row r="27977" spans="2:3">
      <c r="B27977" s="22" t="s">
        <v>59547</v>
      </c>
      <c r="C27977" s="23" t="s">
        <v>33675</v>
      </c>
    </row>
    <row r="27978" spans="2:3">
      <c r="B27978" s="22" t="s">
        <v>59548</v>
      </c>
      <c r="C27978" s="23" t="s">
        <v>33675</v>
      </c>
    </row>
    <row r="27979" spans="2:3">
      <c r="B27979" s="22" t="s">
        <v>59549</v>
      </c>
      <c r="C27979" s="23" t="s">
        <v>33675</v>
      </c>
    </row>
    <row r="27980" spans="2:3">
      <c r="B27980" s="22" t="s">
        <v>59550</v>
      </c>
      <c r="C27980" s="23" t="s">
        <v>33675</v>
      </c>
    </row>
    <row r="27981" spans="2:3">
      <c r="B27981" s="22" t="s">
        <v>59551</v>
      </c>
      <c r="C27981" s="23" t="s">
        <v>33675</v>
      </c>
    </row>
    <row r="27982" spans="2:3">
      <c r="B27982" s="22" t="s">
        <v>59552</v>
      </c>
      <c r="C27982" s="23" t="s">
        <v>33675</v>
      </c>
    </row>
    <row r="27983" spans="2:3">
      <c r="B27983" s="22" t="s">
        <v>59553</v>
      </c>
      <c r="C27983" s="23" t="s">
        <v>33675</v>
      </c>
    </row>
    <row r="27984" spans="2:3">
      <c r="B27984" s="22" t="s">
        <v>59554</v>
      </c>
      <c r="C27984" s="23" t="s">
        <v>33675</v>
      </c>
    </row>
    <row r="27985" spans="2:3">
      <c r="B27985" s="22" t="s">
        <v>59555</v>
      </c>
      <c r="C27985" s="23" t="s">
        <v>33675</v>
      </c>
    </row>
    <row r="27986" spans="2:3">
      <c r="B27986" s="22" t="s">
        <v>59556</v>
      </c>
      <c r="C27986" s="23" t="s">
        <v>33675</v>
      </c>
    </row>
    <row r="27987" spans="2:3">
      <c r="B27987" s="22" t="s">
        <v>59557</v>
      </c>
      <c r="C27987" s="23" t="s">
        <v>33675</v>
      </c>
    </row>
    <row r="27988" spans="2:3">
      <c r="B27988" s="22" t="s">
        <v>59558</v>
      </c>
      <c r="C27988" s="23" t="s">
        <v>33675</v>
      </c>
    </row>
    <row r="27989" spans="2:3">
      <c r="B27989" s="22" t="s">
        <v>59559</v>
      </c>
      <c r="C27989" s="23" t="s">
        <v>33675</v>
      </c>
    </row>
    <row r="27990" spans="2:3">
      <c r="B27990" s="22" t="s">
        <v>59560</v>
      </c>
      <c r="C27990" s="23" t="s">
        <v>33675</v>
      </c>
    </row>
    <row r="27991" spans="2:3">
      <c r="B27991" s="22" t="s">
        <v>59561</v>
      </c>
      <c r="C27991" s="23" t="s">
        <v>33675</v>
      </c>
    </row>
    <row r="27992" spans="2:3">
      <c r="B27992" s="22" t="s">
        <v>59562</v>
      </c>
      <c r="C27992" s="23" t="s">
        <v>33675</v>
      </c>
    </row>
    <row r="27993" spans="2:3">
      <c r="B27993" s="22" t="s">
        <v>59563</v>
      </c>
      <c r="C27993" s="23" t="s">
        <v>33675</v>
      </c>
    </row>
    <row r="27994" spans="2:3">
      <c r="B27994" s="22" t="s">
        <v>59564</v>
      </c>
      <c r="C27994" s="23" t="s">
        <v>33675</v>
      </c>
    </row>
    <row r="27995" spans="2:3">
      <c r="B27995" s="22" t="s">
        <v>59565</v>
      </c>
      <c r="C27995" s="23" t="s">
        <v>33675</v>
      </c>
    </row>
    <row r="27996" spans="2:3">
      <c r="B27996" s="22" t="s">
        <v>59566</v>
      </c>
      <c r="C27996" s="23" t="s">
        <v>33675</v>
      </c>
    </row>
    <row r="27997" spans="2:3">
      <c r="B27997" s="22" t="s">
        <v>59567</v>
      </c>
      <c r="C27997" s="23" t="s">
        <v>33675</v>
      </c>
    </row>
    <row r="27998" spans="2:3">
      <c r="B27998" s="22" t="s">
        <v>59568</v>
      </c>
      <c r="C27998" s="23" t="s">
        <v>33675</v>
      </c>
    </row>
    <row r="27999" spans="2:3">
      <c r="B27999" s="25" t="s">
        <v>59569</v>
      </c>
      <c r="C27999" s="26" t="s">
        <v>33675</v>
      </c>
    </row>
    <row r="28000" spans="2:3">
      <c r="B28000" s="25" t="s">
        <v>59570</v>
      </c>
      <c r="C28000" s="26" t="s">
        <v>33675</v>
      </c>
    </row>
    <row r="28001" spans="2:3">
      <c r="B28001" s="25" t="s">
        <v>59571</v>
      </c>
      <c r="C28001" s="26" t="s">
        <v>33675</v>
      </c>
    </row>
    <row r="28002" spans="2:3">
      <c r="B28002" s="25" t="s">
        <v>59572</v>
      </c>
      <c r="C28002" s="26" t="s">
        <v>33675</v>
      </c>
    </row>
    <row r="28003" spans="2:3">
      <c r="B28003" s="25" t="s">
        <v>59573</v>
      </c>
      <c r="C28003" s="26" t="s">
        <v>33675</v>
      </c>
    </row>
    <row r="28004" spans="2:3">
      <c r="B28004" s="25" t="s">
        <v>59574</v>
      </c>
      <c r="C28004" s="26" t="s">
        <v>33675</v>
      </c>
    </row>
    <row r="28005" spans="2:3">
      <c r="B28005" s="25" t="s">
        <v>59575</v>
      </c>
      <c r="C28005" s="26" t="s">
        <v>33675</v>
      </c>
    </row>
    <row r="28006" spans="2:3">
      <c r="B28006" s="25" t="s">
        <v>59576</v>
      </c>
      <c r="C28006" s="26" t="s">
        <v>33675</v>
      </c>
    </row>
    <row r="28007" spans="2:3">
      <c r="B28007" s="25" t="s">
        <v>59577</v>
      </c>
      <c r="C28007" s="26" t="s">
        <v>33675</v>
      </c>
    </row>
    <row r="28008" spans="2:3">
      <c r="B28008" s="25" t="s">
        <v>59578</v>
      </c>
      <c r="C28008" s="26" t="s">
        <v>33675</v>
      </c>
    </row>
    <row r="28009" spans="2:3">
      <c r="B28009" s="25" t="s">
        <v>59579</v>
      </c>
      <c r="C28009" s="26" t="s">
        <v>33675</v>
      </c>
    </row>
    <row r="28010" spans="2:3">
      <c r="B28010" s="25" t="s">
        <v>59580</v>
      </c>
      <c r="C28010" s="26" t="s">
        <v>33675</v>
      </c>
    </row>
    <row r="28011" spans="2:3">
      <c r="B28011" s="25" t="s">
        <v>59581</v>
      </c>
      <c r="C28011" s="26" t="s">
        <v>33675</v>
      </c>
    </row>
    <row r="28012" spans="2:3">
      <c r="B28012" s="25" t="s">
        <v>59582</v>
      </c>
      <c r="C28012" s="26" t="s">
        <v>33675</v>
      </c>
    </row>
    <row r="28013" spans="2:3">
      <c r="B28013" s="25" t="s">
        <v>59583</v>
      </c>
      <c r="C28013" s="26" t="s">
        <v>33675</v>
      </c>
    </row>
    <row r="28014" spans="2:3">
      <c r="B28014" s="25" t="s">
        <v>59584</v>
      </c>
      <c r="C28014" s="26" t="s">
        <v>33675</v>
      </c>
    </row>
    <row r="28015" spans="2:3">
      <c r="B28015" s="25" t="s">
        <v>59585</v>
      </c>
      <c r="C28015" s="26" t="s">
        <v>33675</v>
      </c>
    </row>
    <row r="28016" spans="2:3">
      <c r="B28016" s="25" t="s">
        <v>59586</v>
      </c>
      <c r="C28016" s="26" t="s">
        <v>33675</v>
      </c>
    </row>
    <row r="28017" spans="2:3">
      <c r="B28017" s="25" t="s">
        <v>59587</v>
      </c>
      <c r="C28017" s="26" t="s">
        <v>33675</v>
      </c>
    </row>
    <row r="28018" spans="2:3">
      <c r="B28018" s="25" t="s">
        <v>59588</v>
      </c>
      <c r="C28018" s="26" t="s">
        <v>33675</v>
      </c>
    </row>
    <row r="28019" spans="2:3">
      <c r="B28019" s="25" t="s">
        <v>59589</v>
      </c>
      <c r="C28019" s="26" t="s">
        <v>33675</v>
      </c>
    </row>
    <row r="28020" spans="2:3">
      <c r="B28020" s="25" t="s">
        <v>59590</v>
      </c>
      <c r="C28020" s="26" t="s">
        <v>33675</v>
      </c>
    </row>
    <row r="28021" spans="2:3">
      <c r="B28021" s="25" t="s">
        <v>59591</v>
      </c>
      <c r="C28021" s="26" t="s">
        <v>33675</v>
      </c>
    </row>
    <row r="28022" spans="2:3">
      <c r="B28022" s="25" t="s">
        <v>59592</v>
      </c>
      <c r="C28022" s="26" t="s">
        <v>33675</v>
      </c>
    </row>
    <row r="28023" spans="2:3">
      <c r="B28023" s="25" t="s">
        <v>59593</v>
      </c>
      <c r="C28023" s="26" t="s">
        <v>33675</v>
      </c>
    </row>
    <row r="28024" spans="2:3">
      <c r="B28024" s="25" t="s">
        <v>59594</v>
      </c>
      <c r="C28024" s="26" t="s">
        <v>33675</v>
      </c>
    </row>
    <row r="28025" spans="2:3">
      <c r="B28025" s="25" t="s">
        <v>59595</v>
      </c>
      <c r="C28025" s="26" t="s">
        <v>33675</v>
      </c>
    </row>
    <row r="28026" spans="2:3">
      <c r="B28026" s="25" t="s">
        <v>59596</v>
      </c>
      <c r="C28026" s="26" t="s">
        <v>33675</v>
      </c>
    </row>
    <row r="28027" spans="2:3">
      <c r="B28027" s="25" t="s">
        <v>59597</v>
      </c>
      <c r="C28027" s="26" t="s">
        <v>33675</v>
      </c>
    </row>
    <row r="28028" spans="2:3">
      <c r="B28028" s="25" t="s">
        <v>59598</v>
      </c>
      <c r="C28028" s="26" t="s">
        <v>33675</v>
      </c>
    </row>
    <row r="28029" spans="2:3">
      <c r="B28029" s="25" t="s">
        <v>59599</v>
      </c>
      <c r="C28029" s="26" t="s">
        <v>33675</v>
      </c>
    </row>
    <row r="28030" spans="2:3">
      <c r="B28030" s="22" t="s">
        <v>59600</v>
      </c>
      <c r="C28030" s="23" t="s">
        <v>33675</v>
      </c>
    </row>
    <row r="28031" spans="2:3">
      <c r="B28031" s="22" t="s">
        <v>59601</v>
      </c>
      <c r="C28031" s="23" t="s">
        <v>33675</v>
      </c>
    </row>
    <row r="28032" spans="2:3">
      <c r="B28032" s="22" t="s">
        <v>59602</v>
      </c>
      <c r="C28032" s="23" t="s">
        <v>33675</v>
      </c>
    </row>
    <row r="28033" spans="2:3">
      <c r="B28033" s="22" t="s">
        <v>59603</v>
      </c>
      <c r="C28033" s="23" t="s">
        <v>33675</v>
      </c>
    </row>
    <row r="28034" spans="2:3">
      <c r="B28034" s="22" t="s">
        <v>59604</v>
      </c>
      <c r="C28034" s="23" t="s">
        <v>33675</v>
      </c>
    </row>
    <row r="28035" spans="2:3">
      <c r="B28035" s="22" t="s">
        <v>59605</v>
      </c>
      <c r="C28035" s="23" t="s">
        <v>33675</v>
      </c>
    </row>
    <row r="28036" spans="2:3">
      <c r="B28036" s="22" t="s">
        <v>59606</v>
      </c>
      <c r="C28036" s="23" t="s">
        <v>33675</v>
      </c>
    </row>
    <row r="28037" spans="2:3">
      <c r="B28037" s="22" t="s">
        <v>59607</v>
      </c>
      <c r="C28037" s="23" t="s">
        <v>33675</v>
      </c>
    </row>
    <row r="28038" spans="2:3">
      <c r="B28038" s="22" t="s">
        <v>59608</v>
      </c>
      <c r="C28038" s="23" t="s">
        <v>33675</v>
      </c>
    </row>
    <row r="28039" spans="2:3">
      <c r="B28039" s="22" t="s">
        <v>59609</v>
      </c>
      <c r="C28039" s="23" t="s">
        <v>33675</v>
      </c>
    </row>
    <row r="28040" spans="2:3">
      <c r="B28040" s="22" t="s">
        <v>59610</v>
      </c>
      <c r="C28040" s="23" t="s">
        <v>33675</v>
      </c>
    </row>
    <row r="28041" spans="2:3">
      <c r="B28041" s="22" t="s">
        <v>59611</v>
      </c>
      <c r="C28041" s="23" t="s">
        <v>33675</v>
      </c>
    </row>
    <row r="28042" spans="2:3">
      <c r="B28042" s="22" t="s">
        <v>59612</v>
      </c>
      <c r="C28042" s="23" t="s">
        <v>33675</v>
      </c>
    </row>
    <row r="28043" spans="2:3">
      <c r="B28043" s="22" t="s">
        <v>59613</v>
      </c>
      <c r="C28043" s="23" t="s">
        <v>33675</v>
      </c>
    </row>
    <row r="28044" spans="2:3">
      <c r="B28044" s="22" t="s">
        <v>59614</v>
      </c>
      <c r="C28044" s="23" t="s">
        <v>33675</v>
      </c>
    </row>
    <row r="28045" spans="2:3">
      <c r="B28045" s="22" t="s">
        <v>59615</v>
      </c>
      <c r="C28045" s="23" t="s">
        <v>33675</v>
      </c>
    </row>
    <row r="28046" spans="2:3">
      <c r="B28046" s="22" t="s">
        <v>59616</v>
      </c>
      <c r="C28046" s="23" t="s">
        <v>33675</v>
      </c>
    </row>
    <row r="28047" spans="2:3">
      <c r="B28047" s="22" t="s">
        <v>59617</v>
      </c>
      <c r="C28047" s="23" t="s">
        <v>33675</v>
      </c>
    </row>
    <row r="28048" spans="2:3">
      <c r="B28048" s="22" t="s">
        <v>59618</v>
      </c>
      <c r="C28048" s="23" t="s">
        <v>33675</v>
      </c>
    </row>
    <row r="28049" spans="2:3">
      <c r="B28049" s="22" t="s">
        <v>59619</v>
      </c>
      <c r="C28049" s="23" t="s">
        <v>33675</v>
      </c>
    </row>
    <row r="28050" spans="2:3">
      <c r="B28050" s="22" t="s">
        <v>59620</v>
      </c>
      <c r="C28050" s="23" t="s">
        <v>33675</v>
      </c>
    </row>
    <row r="28051" spans="2:3">
      <c r="B28051" s="22" t="s">
        <v>59621</v>
      </c>
      <c r="C28051" s="23" t="s">
        <v>33675</v>
      </c>
    </row>
    <row r="28052" spans="2:3">
      <c r="B28052" s="22" t="s">
        <v>59622</v>
      </c>
      <c r="C28052" s="23" t="s">
        <v>33675</v>
      </c>
    </row>
    <row r="28053" spans="2:3">
      <c r="B28053" s="22" t="s">
        <v>59623</v>
      </c>
      <c r="C28053" s="23" t="s">
        <v>33675</v>
      </c>
    </row>
    <row r="28054" spans="2:3">
      <c r="B28054" s="22" t="s">
        <v>59624</v>
      </c>
      <c r="C28054" s="23" t="s">
        <v>33675</v>
      </c>
    </row>
    <row r="28055" spans="2:3">
      <c r="B28055" s="22" t="s">
        <v>59625</v>
      </c>
      <c r="C28055" s="23" t="s">
        <v>33675</v>
      </c>
    </row>
    <row r="28056" spans="2:3">
      <c r="B28056" s="22" t="s">
        <v>59626</v>
      </c>
      <c r="C28056" s="23" t="s">
        <v>33675</v>
      </c>
    </row>
    <row r="28057" spans="2:3">
      <c r="B28057" s="22" t="s">
        <v>59627</v>
      </c>
      <c r="C28057" s="23" t="s">
        <v>33675</v>
      </c>
    </row>
    <row r="28058" spans="2:3">
      <c r="B28058" s="22" t="s">
        <v>59628</v>
      </c>
      <c r="C28058" s="23" t="s">
        <v>33675</v>
      </c>
    </row>
    <row r="28059" spans="2:3">
      <c r="B28059" s="22" t="s">
        <v>59629</v>
      </c>
      <c r="C28059" s="23" t="s">
        <v>33675</v>
      </c>
    </row>
    <row r="28060" spans="2:3">
      <c r="B28060" s="22" t="s">
        <v>59630</v>
      </c>
      <c r="C28060" s="23" t="s">
        <v>33675</v>
      </c>
    </row>
    <row r="28061" spans="2:3">
      <c r="B28061" s="22" t="s">
        <v>59631</v>
      </c>
      <c r="C28061" s="23" t="s">
        <v>33675</v>
      </c>
    </row>
    <row r="28062" spans="2:3">
      <c r="B28062" s="22" t="s">
        <v>59632</v>
      </c>
      <c r="C28062" s="23" t="s">
        <v>33675</v>
      </c>
    </row>
    <row r="28063" spans="2:3">
      <c r="B28063" s="22" t="s">
        <v>59633</v>
      </c>
      <c r="C28063" s="23" t="s">
        <v>33675</v>
      </c>
    </row>
    <row r="28064" spans="2:3">
      <c r="B28064" s="22" t="s">
        <v>59634</v>
      </c>
      <c r="C28064" s="23" t="s">
        <v>33675</v>
      </c>
    </row>
    <row r="28065" spans="2:3">
      <c r="B28065" s="22" t="s">
        <v>59635</v>
      </c>
      <c r="C28065" s="23" t="s">
        <v>33675</v>
      </c>
    </row>
    <row r="28066" spans="2:3">
      <c r="B28066" s="22" t="s">
        <v>59636</v>
      </c>
      <c r="C28066" s="23" t="s">
        <v>33675</v>
      </c>
    </row>
    <row r="28067" spans="2:3">
      <c r="B28067" s="22" t="s">
        <v>59637</v>
      </c>
      <c r="C28067" s="23" t="s">
        <v>33675</v>
      </c>
    </row>
    <row r="28068" spans="2:3">
      <c r="B28068" s="22" t="s">
        <v>59638</v>
      </c>
      <c r="C28068" s="23" t="s">
        <v>33675</v>
      </c>
    </row>
    <row r="28069" spans="2:3">
      <c r="B28069" s="22" t="s">
        <v>59639</v>
      </c>
      <c r="C28069" s="23" t="s">
        <v>33675</v>
      </c>
    </row>
    <row r="28070" spans="2:3">
      <c r="B28070" s="22" t="s">
        <v>59640</v>
      </c>
      <c r="C28070" s="23" t="s">
        <v>33675</v>
      </c>
    </row>
    <row r="28071" spans="2:3">
      <c r="B28071" s="22" t="s">
        <v>59641</v>
      </c>
      <c r="C28071" s="23" t="s">
        <v>33675</v>
      </c>
    </row>
    <row r="28072" spans="2:3">
      <c r="B28072" s="22" t="s">
        <v>59642</v>
      </c>
      <c r="C28072" s="23" t="s">
        <v>33675</v>
      </c>
    </row>
    <row r="28073" spans="2:3">
      <c r="B28073" s="22" t="s">
        <v>59643</v>
      </c>
      <c r="C28073" s="23" t="s">
        <v>33675</v>
      </c>
    </row>
    <row r="28074" spans="2:3">
      <c r="B28074" s="22" t="s">
        <v>59644</v>
      </c>
      <c r="C28074" s="23" t="s">
        <v>33675</v>
      </c>
    </row>
    <row r="28075" spans="2:3">
      <c r="B28075" s="22" t="s">
        <v>59645</v>
      </c>
      <c r="C28075" s="23" t="s">
        <v>33675</v>
      </c>
    </row>
    <row r="28076" spans="2:3">
      <c r="B28076" s="22" t="s">
        <v>59646</v>
      </c>
      <c r="C28076" s="23" t="s">
        <v>33675</v>
      </c>
    </row>
    <row r="28077" spans="2:3">
      <c r="B28077" s="22" t="s">
        <v>59647</v>
      </c>
      <c r="C28077" s="23" t="s">
        <v>33675</v>
      </c>
    </row>
    <row r="28078" spans="2:3">
      <c r="B28078" s="22" t="s">
        <v>59648</v>
      </c>
      <c r="C28078" s="23" t="s">
        <v>33675</v>
      </c>
    </row>
    <row r="28079" spans="2:3">
      <c r="B28079" s="22" t="s">
        <v>59649</v>
      </c>
      <c r="C28079" s="23" t="s">
        <v>33675</v>
      </c>
    </row>
    <row r="28080" spans="2:3">
      <c r="B28080" s="22" t="s">
        <v>59650</v>
      </c>
      <c r="C28080" s="23" t="s">
        <v>33675</v>
      </c>
    </row>
    <row r="28081" spans="2:3">
      <c r="B28081" s="22" t="s">
        <v>59651</v>
      </c>
      <c r="C28081" s="23" t="s">
        <v>33675</v>
      </c>
    </row>
    <row r="28082" spans="2:3">
      <c r="B28082" s="22" t="s">
        <v>59652</v>
      </c>
      <c r="C28082" s="23" t="s">
        <v>33675</v>
      </c>
    </row>
    <row r="28083" spans="2:3">
      <c r="B28083" s="22" t="s">
        <v>59653</v>
      </c>
      <c r="C28083" s="23" t="s">
        <v>33675</v>
      </c>
    </row>
    <row r="28084" spans="2:3">
      <c r="B28084" s="22" t="s">
        <v>59654</v>
      </c>
      <c r="C28084" s="23" t="s">
        <v>33675</v>
      </c>
    </row>
    <row r="28085" spans="2:3">
      <c r="B28085" s="22" t="s">
        <v>59655</v>
      </c>
      <c r="C28085" s="23" t="s">
        <v>33675</v>
      </c>
    </row>
    <row r="28086" spans="2:3">
      <c r="B28086" s="22" t="s">
        <v>59656</v>
      </c>
      <c r="C28086" s="23" t="s">
        <v>33675</v>
      </c>
    </row>
    <row r="28087" spans="2:3">
      <c r="B28087" s="22" t="s">
        <v>59657</v>
      </c>
      <c r="C28087" s="23" t="s">
        <v>33675</v>
      </c>
    </row>
    <row r="28088" spans="2:3">
      <c r="B28088" s="22" t="s">
        <v>59658</v>
      </c>
      <c r="C28088" s="23" t="s">
        <v>33675</v>
      </c>
    </row>
    <row r="28089" spans="2:3">
      <c r="B28089" s="22" t="s">
        <v>59659</v>
      </c>
      <c r="C28089" s="23" t="s">
        <v>33675</v>
      </c>
    </row>
    <row r="28090" spans="2:3">
      <c r="B28090" s="22" t="s">
        <v>59660</v>
      </c>
      <c r="C28090" s="23" t="s">
        <v>33675</v>
      </c>
    </row>
    <row r="28091" spans="2:3">
      <c r="B28091" s="22" t="s">
        <v>59661</v>
      </c>
      <c r="C28091" s="23" t="s">
        <v>33675</v>
      </c>
    </row>
    <row r="28092" spans="2:3">
      <c r="B28092" s="22" t="s">
        <v>59662</v>
      </c>
      <c r="C28092" s="23" t="s">
        <v>33675</v>
      </c>
    </row>
    <row r="28093" spans="2:3">
      <c r="B28093" s="22" t="s">
        <v>59663</v>
      </c>
      <c r="C28093" s="23" t="s">
        <v>33675</v>
      </c>
    </row>
    <row r="28094" spans="2:3">
      <c r="B28094" s="22" t="s">
        <v>59664</v>
      </c>
      <c r="C28094" s="23" t="s">
        <v>33675</v>
      </c>
    </row>
    <row r="28095" spans="2:3">
      <c r="B28095" s="22" t="s">
        <v>59665</v>
      </c>
      <c r="C28095" s="23" t="s">
        <v>33675</v>
      </c>
    </row>
    <row r="28096" spans="2:3">
      <c r="B28096" s="22" t="s">
        <v>59666</v>
      </c>
      <c r="C28096" s="23" t="s">
        <v>33675</v>
      </c>
    </row>
    <row r="28097" spans="2:3">
      <c r="B28097" s="22" t="s">
        <v>59667</v>
      </c>
      <c r="C28097" s="23" t="s">
        <v>33675</v>
      </c>
    </row>
    <row r="28098" spans="2:3">
      <c r="B28098" s="22" t="s">
        <v>59668</v>
      </c>
      <c r="C28098" s="23" t="s">
        <v>33675</v>
      </c>
    </row>
    <row r="28099" spans="2:3">
      <c r="B28099" s="22" t="s">
        <v>59669</v>
      </c>
      <c r="C28099" s="23" t="s">
        <v>33675</v>
      </c>
    </row>
    <row r="28100" spans="2:3">
      <c r="B28100" s="22" t="s">
        <v>59670</v>
      </c>
      <c r="C28100" s="23" t="s">
        <v>33675</v>
      </c>
    </row>
    <row r="28101" spans="2:3">
      <c r="B28101" s="22" t="s">
        <v>59671</v>
      </c>
      <c r="C28101" s="23" t="s">
        <v>33675</v>
      </c>
    </row>
    <row r="28102" spans="2:3">
      <c r="B28102" s="22" t="s">
        <v>59672</v>
      </c>
      <c r="C28102" s="23" t="s">
        <v>33675</v>
      </c>
    </row>
    <row r="28103" spans="2:3">
      <c r="B28103" s="22" t="s">
        <v>59673</v>
      </c>
      <c r="C28103" s="23" t="s">
        <v>33675</v>
      </c>
    </row>
    <row r="28104" spans="2:3">
      <c r="B28104" s="22" t="s">
        <v>59674</v>
      </c>
      <c r="C28104" s="23" t="s">
        <v>33675</v>
      </c>
    </row>
    <row r="28105" spans="2:3">
      <c r="B28105" s="22" t="s">
        <v>59675</v>
      </c>
      <c r="C28105" s="23" t="s">
        <v>33675</v>
      </c>
    </row>
    <row r="28106" spans="2:3">
      <c r="B28106" s="22" t="s">
        <v>59676</v>
      </c>
      <c r="C28106" s="23" t="s">
        <v>33675</v>
      </c>
    </row>
    <row r="28107" spans="2:3">
      <c r="B28107" s="22" t="s">
        <v>59677</v>
      </c>
      <c r="C28107" s="23" t="s">
        <v>33675</v>
      </c>
    </row>
    <row r="28108" spans="2:3">
      <c r="B28108" s="22" t="s">
        <v>59678</v>
      </c>
      <c r="C28108" s="23" t="s">
        <v>33675</v>
      </c>
    </row>
    <row r="28109" spans="2:3">
      <c r="B28109" s="22" t="s">
        <v>59679</v>
      </c>
      <c r="C28109" s="23" t="s">
        <v>33675</v>
      </c>
    </row>
    <row r="28110" spans="2:3">
      <c r="B28110" s="22" t="s">
        <v>59680</v>
      </c>
      <c r="C28110" s="23" t="s">
        <v>33675</v>
      </c>
    </row>
    <row r="28111" spans="2:3">
      <c r="B28111" s="22" t="s">
        <v>59681</v>
      </c>
      <c r="C28111" s="23" t="s">
        <v>33675</v>
      </c>
    </row>
    <row r="28112" spans="2:3">
      <c r="B28112" s="22" t="s">
        <v>59682</v>
      </c>
      <c r="C28112" s="23" t="s">
        <v>33675</v>
      </c>
    </row>
    <row r="28113" spans="2:3">
      <c r="B28113" s="22" t="s">
        <v>59683</v>
      </c>
      <c r="C28113" s="23" t="s">
        <v>33675</v>
      </c>
    </row>
    <row r="28114" spans="2:3">
      <c r="B28114" s="22" t="s">
        <v>59684</v>
      </c>
      <c r="C28114" s="23" t="s">
        <v>33675</v>
      </c>
    </row>
    <row r="28115" spans="2:3">
      <c r="B28115" s="22" t="s">
        <v>59685</v>
      </c>
      <c r="C28115" s="23" t="s">
        <v>33675</v>
      </c>
    </row>
    <row r="28116" spans="2:3">
      <c r="B28116" s="22" t="s">
        <v>59686</v>
      </c>
      <c r="C28116" s="23" t="s">
        <v>33675</v>
      </c>
    </row>
    <row r="28117" spans="2:3">
      <c r="B28117" s="22" t="s">
        <v>59687</v>
      </c>
      <c r="C28117" s="23" t="s">
        <v>33675</v>
      </c>
    </row>
    <row r="28118" spans="2:3">
      <c r="B28118" s="22" t="s">
        <v>59688</v>
      </c>
      <c r="C28118" s="23" t="s">
        <v>33675</v>
      </c>
    </row>
    <row r="28119" spans="2:3">
      <c r="B28119" s="22" t="s">
        <v>59689</v>
      </c>
      <c r="C28119" s="23" t="s">
        <v>33675</v>
      </c>
    </row>
    <row r="28120" spans="2:3">
      <c r="B28120" s="22" t="s">
        <v>59690</v>
      </c>
      <c r="C28120" s="23" t="s">
        <v>33675</v>
      </c>
    </row>
    <row r="28121" spans="2:3">
      <c r="B28121" s="22" t="s">
        <v>59691</v>
      </c>
      <c r="C28121" s="23" t="s">
        <v>33675</v>
      </c>
    </row>
    <row r="28122" spans="2:3">
      <c r="B28122" s="22" t="s">
        <v>59692</v>
      </c>
      <c r="C28122" s="23" t="s">
        <v>33675</v>
      </c>
    </row>
    <row r="28123" spans="2:3">
      <c r="B28123" s="22" t="s">
        <v>59693</v>
      </c>
      <c r="C28123" s="23" t="s">
        <v>33675</v>
      </c>
    </row>
    <row r="28124" spans="2:3">
      <c r="B28124" s="22" t="s">
        <v>59694</v>
      </c>
      <c r="C28124" s="23" t="s">
        <v>33675</v>
      </c>
    </row>
    <row r="28125" spans="2:3">
      <c r="B28125" s="22" t="s">
        <v>59695</v>
      </c>
      <c r="C28125" s="23" t="s">
        <v>33675</v>
      </c>
    </row>
    <row r="28126" spans="2:3">
      <c r="B28126" s="22" t="s">
        <v>59696</v>
      </c>
      <c r="C28126" s="23" t="s">
        <v>33675</v>
      </c>
    </row>
    <row r="28127" spans="2:3">
      <c r="B28127" s="22" t="s">
        <v>59697</v>
      </c>
      <c r="C28127" s="23" t="s">
        <v>33675</v>
      </c>
    </row>
    <row r="28128" spans="2:3">
      <c r="B28128" s="22" t="s">
        <v>59698</v>
      </c>
      <c r="C28128" s="23" t="s">
        <v>33675</v>
      </c>
    </row>
    <row r="28129" spans="2:3">
      <c r="B28129" s="22" t="s">
        <v>59699</v>
      </c>
      <c r="C28129" s="23" t="s">
        <v>33675</v>
      </c>
    </row>
    <row r="28130" spans="2:3">
      <c r="B28130" s="22" t="s">
        <v>59700</v>
      </c>
      <c r="C28130" s="23" t="s">
        <v>33675</v>
      </c>
    </row>
    <row r="28131" spans="2:3">
      <c r="B28131" s="22" t="s">
        <v>59701</v>
      </c>
      <c r="C28131" s="23" t="s">
        <v>33675</v>
      </c>
    </row>
    <row r="28132" spans="2:3">
      <c r="B28132" s="22" t="s">
        <v>59702</v>
      </c>
      <c r="C28132" s="23" t="s">
        <v>33675</v>
      </c>
    </row>
    <row r="28133" spans="2:3">
      <c r="B28133" s="22" t="s">
        <v>59703</v>
      </c>
      <c r="C28133" s="23" t="s">
        <v>33675</v>
      </c>
    </row>
    <row r="28134" spans="2:3">
      <c r="B28134" s="22" t="s">
        <v>59704</v>
      </c>
      <c r="C28134" s="23" t="s">
        <v>33675</v>
      </c>
    </row>
    <row r="28135" spans="2:3">
      <c r="B28135" s="22" t="s">
        <v>59705</v>
      </c>
      <c r="C28135" s="23" t="s">
        <v>33675</v>
      </c>
    </row>
    <row r="28136" spans="2:3">
      <c r="B28136" s="22" t="s">
        <v>59706</v>
      </c>
      <c r="C28136" s="23" t="s">
        <v>33675</v>
      </c>
    </row>
    <row r="28137" spans="2:3">
      <c r="B28137" s="22" t="s">
        <v>59707</v>
      </c>
      <c r="C28137" s="23" t="s">
        <v>33675</v>
      </c>
    </row>
    <row r="28138" spans="2:3">
      <c r="B28138" s="22" t="s">
        <v>59708</v>
      </c>
      <c r="C28138" s="23" t="s">
        <v>33675</v>
      </c>
    </row>
    <row r="28139" spans="2:3">
      <c r="B28139" s="22" t="s">
        <v>59709</v>
      </c>
      <c r="C28139" s="23" t="s">
        <v>33675</v>
      </c>
    </row>
    <row r="28140" spans="2:3">
      <c r="B28140" s="22" t="s">
        <v>59710</v>
      </c>
      <c r="C28140" s="23" t="s">
        <v>33675</v>
      </c>
    </row>
    <row r="28141" spans="2:3">
      <c r="B28141" s="22" t="s">
        <v>59711</v>
      </c>
      <c r="C28141" s="23" t="s">
        <v>33675</v>
      </c>
    </row>
    <row r="28142" spans="2:3">
      <c r="B28142" s="22" t="s">
        <v>59712</v>
      </c>
      <c r="C28142" s="23" t="s">
        <v>33675</v>
      </c>
    </row>
    <row r="28143" spans="2:3">
      <c r="B28143" s="22" t="s">
        <v>59713</v>
      </c>
      <c r="C28143" s="23" t="s">
        <v>33675</v>
      </c>
    </row>
    <row r="28144" spans="2:3">
      <c r="B28144" s="22" t="s">
        <v>59714</v>
      </c>
      <c r="C28144" s="23" t="s">
        <v>33675</v>
      </c>
    </row>
    <row r="28145" spans="2:3">
      <c r="B28145" s="22" t="s">
        <v>59715</v>
      </c>
      <c r="C28145" s="23" t="s">
        <v>33675</v>
      </c>
    </row>
    <row r="28146" spans="2:3">
      <c r="B28146" s="22" t="s">
        <v>59716</v>
      </c>
      <c r="C28146" s="23" t="s">
        <v>33675</v>
      </c>
    </row>
    <row r="28147" spans="2:3">
      <c r="B28147" s="22" t="s">
        <v>59717</v>
      </c>
      <c r="C28147" s="23" t="s">
        <v>33675</v>
      </c>
    </row>
    <row r="28148" spans="2:3">
      <c r="B28148" s="22" t="s">
        <v>59718</v>
      </c>
      <c r="C28148" s="23" t="s">
        <v>33675</v>
      </c>
    </row>
    <row r="28149" spans="2:3">
      <c r="B28149" s="22" t="s">
        <v>59719</v>
      </c>
      <c r="C28149" s="23" t="s">
        <v>33675</v>
      </c>
    </row>
    <row r="28150" spans="2:3">
      <c r="B28150" s="22" t="s">
        <v>59720</v>
      </c>
      <c r="C28150" s="23" t="s">
        <v>33675</v>
      </c>
    </row>
    <row r="28151" spans="2:3">
      <c r="B28151" s="22" t="s">
        <v>59721</v>
      </c>
      <c r="C28151" s="23" t="s">
        <v>33675</v>
      </c>
    </row>
    <row r="28152" spans="2:3">
      <c r="B28152" s="22" t="s">
        <v>59722</v>
      </c>
      <c r="C28152" s="23" t="s">
        <v>33675</v>
      </c>
    </row>
    <row r="28153" spans="2:3">
      <c r="B28153" s="22" t="s">
        <v>59723</v>
      </c>
      <c r="C28153" s="23" t="s">
        <v>33675</v>
      </c>
    </row>
    <row r="28154" spans="2:3">
      <c r="B28154" s="22" t="s">
        <v>59724</v>
      </c>
      <c r="C28154" s="23" t="s">
        <v>33675</v>
      </c>
    </row>
    <row r="28155" spans="2:3">
      <c r="B28155" s="22" t="s">
        <v>59725</v>
      </c>
      <c r="C28155" s="23" t="s">
        <v>33675</v>
      </c>
    </row>
    <row r="28156" spans="2:3">
      <c r="B28156" s="22" t="s">
        <v>59726</v>
      </c>
      <c r="C28156" s="23" t="s">
        <v>33675</v>
      </c>
    </row>
    <row r="28157" spans="2:3">
      <c r="B28157" s="22" t="s">
        <v>59727</v>
      </c>
      <c r="C28157" s="23" t="s">
        <v>33675</v>
      </c>
    </row>
    <row r="28158" spans="2:3">
      <c r="B28158" s="22" t="s">
        <v>59728</v>
      </c>
      <c r="C28158" s="23" t="s">
        <v>33675</v>
      </c>
    </row>
    <row r="28159" spans="2:3">
      <c r="B28159" s="22" t="s">
        <v>59729</v>
      </c>
      <c r="C28159" s="23" t="s">
        <v>33675</v>
      </c>
    </row>
    <row r="28160" spans="2:3">
      <c r="B28160" s="22" t="s">
        <v>59730</v>
      </c>
      <c r="C28160" s="23" t="s">
        <v>33675</v>
      </c>
    </row>
    <row r="28161" spans="2:3">
      <c r="B28161" s="22" t="s">
        <v>59731</v>
      </c>
      <c r="C28161" s="23" t="s">
        <v>33675</v>
      </c>
    </row>
    <row r="28162" spans="2:3">
      <c r="B28162" s="22" t="s">
        <v>59732</v>
      </c>
      <c r="C28162" s="23" t="s">
        <v>33675</v>
      </c>
    </row>
    <row r="28163" spans="2:3">
      <c r="B28163" s="22" t="s">
        <v>59733</v>
      </c>
      <c r="C28163" s="23" t="s">
        <v>33675</v>
      </c>
    </row>
    <row r="28164" spans="2:3">
      <c r="B28164" s="22" t="s">
        <v>59734</v>
      </c>
      <c r="C28164" s="23" t="s">
        <v>33675</v>
      </c>
    </row>
    <row r="28165" spans="2:3">
      <c r="B28165" s="22" t="s">
        <v>59735</v>
      </c>
      <c r="C28165" s="23" t="s">
        <v>33675</v>
      </c>
    </row>
    <row r="28166" spans="2:3">
      <c r="B28166" s="22" t="s">
        <v>59736</v>
      </c>
      <c r="C28166" s="23" t="s">
        <v>33675</v>
      </c>
    </row>
    <row r="28167" spans="2:3">
      <c r="B28167" s="22" t="s">
        <v>59737</v>
      </c>
      <c r="C28167" s="23" t="s">
        <v>33675</v>
      </c>
    </row>
    <row r="28168" spans="2:3">
      <c r="B28168" s="22" t="s">
        <v>59738</v>
      </c>
      <c r="C28168" s="23" t="s">
        <v>33675</v>
      </c>
    </row>
    <row r="28169" spans="2:3">
      <c r="B28169" s="22" t="s">
        <v>59739</v>
      </c>
      <c r="C28169" s="23" t="s">
        <v>33675</v>
      </c>
    </row>
    <row r="28170" spans="2:3">
      <c r="B28170" s="22" t="s">
        <v>59740</v>
      </c>
      <c r="C28170" s="23" t="s">
        <v>33675</v>
      </c>
    </row>
    <row r="28171" spans="2:3">
      <c r="B28171" s="22" t="s">
        <v>59741</v>
      </c>
      <c r="C28171" s="23" t="s">
        <v>33675</v>
      </c>
    </row>
    <row r="28172" spans="2:3">
      <c r="B28172" s="22" t="s">
        <v>59742</v>
      </c>
      <c r="C28172" s="23" t="s">
        <v>33675</v>
      </c>
    </row>
    <row r="28173" spans="2:3">
      <c r="B28173" s="22" t="s">
        <v>59743</v>
      </c>
      <c r="C28173" s="23" t="s">
        <v>33675</v>
      </c>
    </row>
    <row r="28174" spans="2:3">
      <c r="B28174" s="22" t="s">
        <v>59744</v>
      </c>
      <c r="C28174" s="23" t="s">
        <v>33675</v>
      </c>
    </row>
    <row r="28175" spans="2:3">
      <c r="B28175" s="22" t="s">
        <v>59745</v>
      </c>
      <c r="C28175" s="23" t="s">
        <v>33675</v>
      </c>
    </row>
    <row r="28176" spans="2:3">
      <c r="B28176" s="22" t="s">
        <v>59746</v>
      </c>
      <c r="C28176" s="23" t="s">
        <v>33675</v>
      </c>
    </row>
    <row r="28177" spans="2:3">
      <c r="B28177" s="22" t="s">
        <v>59747</v>
      </c>
      <c r="C28177" s="23" t="s">
        <v>33675</v>
      </c>
    </row>
    <row r="28178" spans="2:3">
      <c r="B28178" s="22" t="s">
        <v>59748</v>
      </c>
      <c r="C28178" s="23" t="s">
        <v>33675</v>
      </c>
    </row>
    <row r="28179" spans="2:3">
      <c r="B28179" s="22" t="s">
        <v>59749</v>
      </c>
      <c r="C28179" s="23" t="s">
        <v>33675</v>
      </c>
    </row>
    <row r="28180" spans="2:3">
      <c r="B28180" s="22" t="s">
        <v>59750</v>
      </c>
      <c r="C28180" s="23" t="s">
        <v>33675</v>
      </c>
    </row>
    <row r="28181" spans="2:3">
      <c r="B28181" s="22" t="s">
        <v>59751</v>
      </c>
      <c r="C28181" s="23" t="s">
        <v>33675</v>
      </c>
    </row>
    <row r="28182" spans="2:3">
      <c r="B28182" s="22" t="s">
        <v>59752</v>
      </c>
      <c r="C28182" s="23" t="s">
        <v>33675</v>
      </c>
    </row>
    <row r="28183" spans="2:3">
      <c r="B28183" s="22" t="s">
        <v>59753</v>
      </c>
      <c r="C28183" s="23" t="s">
        <v>33675</v>
      </c>
    </row>
    <row r="28184" spans="2:3">
      <c r="B28184" s="22" t="s">
        <v>59754</v>
      </c>
      <c r="C28184" s="23" t="s">
        <v>33675</v>
      </c>
    </row>
    <row r="28185" spans="2:3">
      <c r="B28185" s="22" t="s">
        <v>59755</v>
      </c>
      <c r="C28185" s="23" t="s">
        <v>33675</v>
      </c>
    </row>
    <row r="28186" spans="2:3">
      <c r="B28186" s="22" t="s">
        <v>59756</v>
      </c>
      <c r="C28186" s="23" t="s">
        <v>33675</v>
      </c>
    </row>
    <row r="28187" spans="2:3">
      <c r="B28187" s="22" t="s">
        <v>59757</v>
      </c>
      <c r="C28187" s="23" t="s">
        <v>33675</v>
      </c>
    </row>
    <row r="28188" spans="2:3">
      <c r="B28188" s="22" t="s">
        <v>59758</v>
      </c>
      <c r="C28188" s="23" t="s">
        <v>33675</v>
      </c>
    </row>
    <row r="28189" spans="2:3">
      <c r="B28189" s="22" t="s">
        <v>59759</v>
      </c>
      <c r="C28189" s="23" t="s">
        <v>33675</v>
      </c>
    </row>
    <row r="28190" spans="2:3">
      <c r="B28190" s="22" t="s">
        <v>59760</v>
      </c>
      <c r="C28190" s="23" t="s">
        <v>33675</v>
      </c>
    </row>
    <row r="28191" spans="2:3">
      <c r="B28191" s="22" t="s">
        <v>59761</v>
      </c>
      <c r="C28191" s="23" t="s">
        <v>33675</v>
      </c>
    </row>
    <row r="28192" spans="2:3">
      <c r="B28192" s="22" t="s">
        <v>59762</v>
      </c>
      <c r="C28192" s="23" t="s">
        <v>33675</v>
      </c>
    </row>
    <row r="28193" spans="2:3">
      <c r="B28193" s="22" t="s">
        <v>59763</v>
      </c>
      <c r="C28193" s="23" t="s">
        <v>33675</v>
      </c>
    </row>
    <row r="28194" spans="2:3">
      <c r="B28194" s="22" t="s">
        <v>59764</v>
      </c>
      <c r="C28194" s="23" t="s">
        <v>33675</v>
      </c>
    </row>
    <row r="28195" spans="2:3">
      <c r="B28195" s="22" t="s">
        <v>59765</v>
      </c>
      <c r="C28195" s="23" t="s">
        <v>33675</v>
      </c>
    </row>
    <row r="28196" spans="2:3">
      <c r="B28196" s="22" t="s">
        <v>59766</v>
      </c>
      <c r="C28196" s="23" t="s">
        <v>33675</v>
      </c>
    </row>
    <row r="28197" spans="2:3">
      <c r="B28197" s="22" t="s">
        <v>59767</v>
      </c>
      <c r="C28197" s="23" t="s">
        <v>33675</v>
      </c>
    </row>
    <row r="28198" spans="2:3">
      <c r="B28198" s="22" t="s">
        <v>59768</v>
      </c>
      <c r="C28198" s="23" t="s">
        <v>33675</v>
      </c>
    </row>
    <row r="28199" spans="2:3">
      <c r="B28199" s="22" t="s">
        <v>59769</v>
      </c>
      <c r="C28199" s="23" t="s">
        <v>33675</v>
      </c>
    </row>
    <row r="28200" spans="2:3">
      <c r="B28200" s="22" t="s">
        <v>59770</v>
      </c>
      <c r="C28200" s="23" t="s">
        <v>33675</v>
      </c>
    </row>
    <row r="28201" spans="2:3">
      <c r="B28201" s="22" t="s">
        <v>59771</v>
      </c>
      <c r="C28201" s="23" t="s">
        <v>33675</v>
      </c>
    </row>
    <row r="28202" spans="2:3">
      <c r="B28202" s="22" t="s">
        <v>59772</v>
      </c>
      <c r="C28202" s="23" t="s">
        <v>33675</v>
      </c>
    </row>
    <row r="28203" spans="2:3">
      <c r="B28203" s="22" t="s">
        <v>59773</v>
      </c>
      <c r="C28203" s="23" t="s">
        <v>33675</v>
      </c>
    </row>
    <row r="28204" spans="2:3">
      <c r="B28204" s="22" t="s">
        <v>59774</v>
      </c>
      <c r="C28204" s="23" t="s">
        <v>33675</v>
      </c>
    </row>
    <row r="28205" spans="2:3">
      <c r="B28205" s="22" t="s">
        <v>59775</v>
      </c>
      <c r="C28205" s="23" t="s">
        <v>33675</v>
      </c>
    </row>
    <row r="28206" spans="2:3">
      <c r="B28206" s="22" t="s">
        <v>59776</v>
      </c>
      <c r="C28206" s="23" t="s">
        <v>33675</v>
      </c>
    </row>
    <row r="28207" spans="2:3">
      <c r="B28207" s="22" t="s">
        <v>59777</v>
      </c>
      <c r="C28207" s="23" t="s">
        <v>33675</v>
      </c>
    </row>
    <row r="28208" spans="2:3">
      <c r="B28208" s="22" t="s">
        <v>59778</v>
      </c>
      <c r="C28208" s="23" t="s">
        <v>33675</v>
      </c>
    </row>
    <row r="28209" spans="2:3">
      <c r="B28209" s="22" t="s">
        <v>59779</v>
      </c>
      <c r="C28209" s="23" t="s">
        <v>33675</v>
      </c>
    </row>
    <row r="28210" spans="2:3">
      <c r="B28210" s="22" t="s">
        <v>59780</v>
      </c>
      <c r="C28210" s="23" t="s">
        <v>33675</v>
      </c>
    </row>
    <row r="28211" spans="2:3">
      <c r="B28211" s="22" t="s">
        <v>59781</v>
      </c>
      <c r="C28211" s="23" t="s">
        <v>33675</v>
      </c>
    </row>
    <row r="28212" spans="2:3">
      <c r="B28212" s="22" t="s">
        <v>59782</v>
      </c>
      <c r="C28212" s="23" t="s">
        <v>33675</v>
      </c>
    </row>
    <row r="28213" spans="2:3">
      <c r="B28213" s="22" t="s">
        <v>59783</v>
      </c>
      <c r="C28213" s="23" t="s">
        <v>33675</v>
      </c>
    </row>
    <row r="28214" spans="2:3">
      <c r="B28214" s="22" t="s">
        <v>59784</v>
      </c>
      <c r="C28214" s="23" t="s">
        <v>33675</v>
      </c>
    </row>
    <row r="28215" spans="2:3">
      <c r="B28215" s="22" t="s">
        <v>59785</v>
      </c>
      <c r="C28215" s="23" t="s">
        <v>33675</v>
      </c>
    </row>
    <row r="28216" spans="2:3">
      <c r="B28216" s="22" t="s">
        <v>59786</v>
      </c>
      <c r="C28216" s="23" t="s">
        <v>33675</v>
      </c>
    </row>
    <row r="28217" spans="2:3">
      <c r="B28217" s="22" t="s">
        <v>59787</v>
      </c>
      <c r="C28217" s="23" t="s">
        <v>33675</v>
      </c>
    </row>
    <row r="28218" spans="2:3">
      <c r="B28218" s="22" t="s">
        <v>59788</v>
      </c>
      <c r="C28218" s="23" t="s">
        <v>33675</v>
      </c>
    </row>
    <row r="28219" spans="2:3">
      <c r="B28219" s="22" t="s">
        <v>59789</v>
      </c>
      <c r="C28219" s="23" t="s">
        <v>33675</v>
      </c>
    </row>
    <row r="28220" spans="2:3">
      <c r="B28220" s="22" t="s">
        <v>59790</v>
      </c>
      <c r="C28220" s="23" t="s">
        <v>33675</v>
      </c>
    </row>
    <row r="28221" spans="2:3">
      <c r="B28221" s="22" t="s">
        <v>59791</v>
      </c>
      <c r="C28221" s="23" t="s">
        <v>33675</v>
      </c>
    </row>
    <row r="28222" spans="2:3">
      <c r="B28222" s="22" t="s">
        <v>59792</v>
      </c>
      <c r="C28222" s="23" t="s">
        <v>33675</v>
      </c>
    </row>
  </sheetData>
  <mergeCells count="2">
    <mergeCell ref="B2:C4"/>
    <mergeCell ref="B5:C6"/>
  </mergeCells>
  <conditionalFormatting sqref="B962:B1024">
    <cfRule type="duplicateValues" dxfId="0" priority="16" stopIfTrue="1"/>
  </conditionalFormatting>
  <conditionalFormatting sqref="B1677:B2105">
    <cfRule type="duplicateValues" dxfId="0" priority="15" stopIfTrue="1"/>
  </conditionalFormatting>
  <conditionalFormatting sqref="B2106:B9084">
    <cfRule type="duplicateValues" dxfId="0" priority="14" stopIfTrue="1"/>
  </conditionalFormatting>
  <conditionalFormatting sqref="B9085:B16063">
    <cfRule type="duplicateValues" dxfId="0" priority="13" stopIfTrue="1"/>
  </conditionalFormatting>
  <conditionalFormatting sqref="B17016:B17061">
    <cfRule type="duplicateValues" dxfId="0" priority="12" stopIfTrue="1"/>
  </conditionalFormatting>
  <conditionalFormatting sqref="B18014:B18059">
    <cfRule type="duplicateValues" dxfId="0" priority="11" stopIfTrue="1"/>
  </conditionalFormatting>
  <conditionalFormatting sqref="B19012:B19057">
    <cfRule type="duplicateValues" dxfId="0" priority="10" stopIfTrue="1"/>
  </conditionalFormatting>
  <conditionalFormatting sqref="B20010:B20055">
    <cfRule type="duplicateValues" dxfId="0" priority="9" stopIfTrue="1"/>
  </conditionalFormatting>
  <conditionalFormatting sqref="B21008:B21053">
    <cfRule type="duplicateValues" dxfId="0" priority="8" stopIfTrue="1"/>
  </conditionalFormatting>
  <conditionalFormatting sqref="B22006:B22051">
    <cfRule type="duplicateValues" dxfId="0" priority="7" stopIfTrue="1"/>
  </conditionalFormatting>
  <conditionalFormatting sqref="B23004:B23049">
    <cfRule type="duplicateValues" dxfId="0" priority="6" stopIfTrue="1"/>
  </conditionalFormatting>
  <conditionalFormatting sqref="B24002:B24047">
    <cfRule type="duplicateValues" dxfId="0" priority="5" stopIfTrue="1"/>
  </conditionalFormatting>
  <conditionalFormatting sqref="B25000:B25045">
    <cfRule type="duplicateValues" dxfId="0" priority="4" stopIfTrue="1"/>
  </conditionalFormatting>
  <conditionalFormatting sqref="B25998:B26043">
    <cfRule type="duplicateValues" dxfId="0" priority="3" stopIfTrue="1"/>
  </conditionalFormatting>
  <conditionalFormatting sqref="B26996:B27041">
    <cfRule type="duplicateValues" dxfId="0" priority="2" stopIfTrue="1"/>
  </conditionalFormatting>
  <conditionalFormatting sqref="B27994:B28039">
    <cfRule type="duplicateValues" dxfId="0" priority="1" stopIfTrue="1"/>
  </conditionalFormatting>
  <dataValidations count="1">
    <dataValidation type="whole" operator="between" allowBlank="1" showInputMessage="1" showErrorMessage="1" errorTitle="ERROR" error="Por favor ingrese solo Números." sqref="C1049:C1259">
      <formula1>0</formula1>
      <formula2>10000000000000000</formula2>
    </dataValidation>
  </dataValidations>
  <hyperlinks>
    <hyperlink ref="D1049" location="'Esquema de Registro'!A1" display="&lt; &lt; Volver"/>
  </hyperlinks>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640"/>
  <sheetViews>
    <sheetView zoomScale="90" zoomScaleNormal="90" workbookViewId="0">
      <selection activeCell="B2" sqref="B2:C4"/>
    </sheetView>
  </sheetViews>
  <sheetFormatPr defaultColWidth="11.4285714285714" defaultRowHeight="11.25" outlineLevelCol="4"/>
  <cols>
    <col min="1" max="1" width="22.8571428571429" style="1" customWidth="1"/>
    <col min="2" max="2" width="13" style="2" customWidth="1"/>
    <col min="3" max="3" width="164.142857142857" style="1" customWidth="1"/>
    <col min="4" max="16384" width="11.4285714285714" style="1"/>
  </cols>
  <sheetData>
    <row r="2" customHeight="1" spans="2:3">
      <c r="B2" s="3" t="s">
        <v>59793</v>
      </c>
      <c r="C2" s="3"/>
    </row>
    <row r="3" customHeight="1" spans="2:3">
      <c r="B3" s="3"/>
      <c r="C3" s="3"/>
    </row>
    <row r="4" customHeight="1" spans="2:3">
      <c r="B4" s="3"/>
      <c r="C4" s="3"/>
    </row>
    <row r="5" spans="2:3">
      <c r="B5" s="3" t="s">
        <v>59794</v>
      </c>
      <c r="C5" s="3"/>
    </row>
    <row r="6" spans="2:3">
      <c r="B6" s="3"/>
      <c r="C6" s="3"/>
    </row>
    <row r="8" ht="15" spans="4:4">
      <c r="D8" s="4" t="s">
        <v>32321</v>
      </c>
    </row>
    <row r="9" ht="12.75" customHeight="1" spans="2:3">
      <c r="B9" s="5" t="s">
        <v>258</v>
      </c>
      <c r="C9" s="6" t="s">
        <v>31</v>
      </c>
    </row>
    <row r="10" ht="15" spans="2:5">
      <c r="B10" s="7" t="s">
        <v>31290</v>
      </c>
      <c r="C10" s="8" t="s">
        <v>31291</v>
      </c>
      <c r="D10" s="9"/>
      <c r="E10" s="9"/>
    </row>
    <row r="11" ht="15" spans="2:5">
      <c r="B11" s="10" t="s">
        <v>32319</v>
      </c>
      <c r="C11" s="8" t="s">
        <v>32320</v>
      </c>
      <c r="D11" s="9"/>
      <c r="E11" s="11"/>
    </row>
    <row r="12" ht="15" spans="2:5">
      <c r="B12" s="10" t="s">
        <v>32322</v>
      </c>
      <c r="C12" s="8" t="s">
        <v>32323</v>
      </c>
      <c r="D12" s="9"/>
      <c r="E12" s="11"/>
    </row>
    <row r="13" ht="15" spans="2:5">
      <c r="B13" s="10" t="s">
        <v>32324</v>
      </c>
      <c r="C13" s="8" t="s">
        <v>32325</v>
      </c>
      <c r="D13" s="9"/>
      <c r="E13" s="11"/>
    </row>
    <row r="14" ht="15" spans="2:5">
      <c r="B14" s="10" t="s">
        <v>32326</v>
      </c>
      <c r="C14" s="8" t="s">
        <v>32327</v>
      </c>
      <c r="D14" s="9"/>
      <c r="E14" s="11"/>
    </row>
    <row r="15" ht="15" spans="2:5">
      <c r="B15" s="10" t="s">
        <v>32328</v>
      </c>
      <c r="C15" s="8" t="s">
        <v>32329</v>
      </c>
      <c r="D15" s="9"/>
      <c r="E15" s="11"/>
    </row>
    <row r="16" ht="15" spans="2:5">
      <c r="B16" s="10" t="s">
        <v>32330</v>
      </c>
      <c r="C16" s="8" t="s">
        <v>32331</v>
      </c>
      <c r="D16" s="9"/>
      <c r="E16" s="11"/>
    </row>
    <row r="17" ht="15" spans="2:5">
      <c r="B17" s="10" t="s">
        <v>32332</v>
      </c>
      <c r="C17" s="8" t="s">
        <v>32333</v>
      </c>
      <c r="D17" s="9"/>
      <c r="E17" s="11"/>
    </row>
    <row r="18" ht="15" spans="2:5">
      <c r="B18" s="10" t="s">
        <v>32334</v>
      </c>
      <c r="C18" s="8" t="s">
        <v>32335</v>
      </c>
      <c r="D18" s="9"/>
      <c r="E18" s="11"/>
    </row>
    <row r="19" ht="15" spans="2:5">
      <c r="B19" s="10" t="s">
        <v>32336</v>
      </c>
      <c r="C19" s="8" t="s">
        <v>32337</v>
      </c>
      <c r="D19" s="9"/>
      <c r="E19" s="11"/>
    </row>
    <row r="20" ht="15" spans="2:5">
      <c r="B20" s="10" t="s">
        <v>32338</v>
      </c>
      <c r="C20" s="8" t="s">
        <v>32339</v>
      </c>
      <c r="D20" s="9"/>
      <c r="E20" s="11"/>
    </row>
    <row r="21" ht="15" spans="2:5">
      <c r="B21" s="10" t="s">
        <v>32340</v>
      </c>
      <c r="C21" s="8" t="s">
        <v>32341</v>
      </c>
      <c r="D21" s="9"/>
      <c r="E21" s="11"/>
    </row>
    <row r="22" ht="15" spans="2:5">
      <c r="B22" s="10" t="s">
        <v>32342</v>
      </c>
      <c r="C22" s="8" t="s">
        <v>32343</v>
      </c>
      <c r="D22" s="9"/>
      <c r="E22" s="11"/>
    </row>
    <row r="23" ht="15" spans="2:5">
      <c r="B23" s="10" t="s">
        <v>32344</v>
      </c>
      <c r="C23" s="8" t="s">
        <v>32345</v>
      </c>
      <c r="D23" s="9"/>
      <c r="E23" s="11"/>
    </row>
    <row r="24" ht="15" spans="2:5">
      <c r="B24" s="10" t="s">
        <v>32346</v>
      </c>
      <c r="C24" s="8" t="s">
        <v>32347</v>
      </c>
      <c r="D24" s="9"/>
      <c r="E24" s="11"/>
    </row>
    <row r="25" ht="15" spans="2:5">
      <c r="B25" s="10" t="s">
        <v>32348</v>
      </c>
      <c r="C25" s="8" t="s">
        <v>32349</v>
      </c>
      <c r="D25" s="9"/>
      <c r="E25" s="11"/>
    </row>
    <row r="26" ht="15" spans="2:5">
      <c r="B26" s="10" t="s">
        <v>32350</v>
      </c>
      <c r="C26" s="8" t="s">
        <v>32351</v>
      </c>
      <c r="D26" s="9"/>
      <c r="E26" s="11"/>
    </row>
    <row r="27" ht="15" spans="2:5">
      <c r="B27" s="10" t="s">
        <v>32352</v>
      </c>
      <c r="C27" s="8" t="s">
        <v>32353</v>
      </c>
      <c r="D27" s="9"/>
      <c r="E27" s="11"/>
    </row>
    <row r="28" ht="15" spans="2:5">
      <c r="B28" s="10" t="s">
        <v>32354</v>
      </c>
      <c r="C28" s="8" t="s">
        <v>32355</v>
      </c>
      <c r="D28" s="9"/>
      <c r="E28" s="11"/>
    </row>
    <row r="29" ht="15" spans="2:5">
      <c r="B29" s="10" t="s">
        <v>32356</v>
      </c>
      <c r="C29" s="8" t="s">
        <v>32357</v>
      </c>
      <c r="D29" s="9"/>
      <c r="E29" s="11"/>
    </row>
    <row r="30" ht="15" spans="2:5">
      <c r="B30" s="10" t="s">
        <v>32358</v>
      </c>
      <c r="C30" s="8" t="s">
        <v>32359</v>
      </c>
      <c r="D30" s="9"/>
      <c r="E30" s="11"/>
    </row>
    <row r="31" ht="15" spans="2:5">
      <c r="B31" s="10" t="s">
        <v>32360</v>
      </c>
      <c r="C31" s="8" t="s">
        <v>32361</v>
      </c>
      <c r="D31" s="9"/>
      <c r="E31" s="11"/>
    </row>
    <row r="32" ht="15" spans="2:5">
      <c r="B32" s="10" t="s">
        <v>32362</v>
      </c>
      <c r="C32" s="8" t="s">
        <v>32363</v>
      </c>
      <c r="D32" s="9"/>
      <c r="E32" s="11"/>
    </row>
    <row r="33" ht="15" spans="2:5">
      <c r="B33" s="10" t="s">
        <v>32364</v>
      </c>
      <c r="C33" s="8" t="s">
        <v>32365</v>
      </c>
      <c r="D33" s="9"/>
      <c r="E33" s="11"/>
    </row>
    <row r="34" ht="15" spans="2:5">
      <c r="B34" s="10" t="s">
        <v>32366</v>
      </c>
      <c r="C34" s="8" t="s">
        <v>32367</v>
      </c>
      <c r="D34" s="9"/>
      <c r="E34" s="11"/>
    </row>
    <row r="35" ht="15" spans="2:5">
      <c r="B35" s="10" t="s">
        <v>32368</v>
      </c>
      <c r="C35" s="8" t="s">
        <v>32369</v>
      </c>
      <c r="D35" s="9"/>
      <c r="E35" s="11"/>
    </row>
    <row r="36" ht="15" spans="2:5">
      <c r="B36" s="10" t="s">
        <v>32370</v>
      </c>
      <c r="C36" s="8" t="s">
        <v>32371</v>
      </c>
      <c r="D36" s="9"/>
      <c r="E36" s="11"/>
    </row>
    <row r="37" ht="15" spans="2:5">
      <c r="B37" s="10" t="s">
        <v>32372</v>
      </c>
      <c r="C37" s="8" t="s">
        <v>32373</v>
      </c>
      <c r="D37" s="9"/>
      <c r="E37" s="11"/>
    </row>
    <row r="38" ht="15" spans="2:5">
      <c r="B38" s="10" t="s">
        <v>32374</v>
      </c>
      <c r="C38" s="8" t="s">
        <v>32375</v>
      </c>
      <c r="D38" s="9"/>
      <c r="E38" s="11"/>
    </row>
    <row r="39" ht="15" spans="2:5">
      <c r="B39" s="10" t="s">
        <v>32376</v>
      </c>
      <c r="C39" s="8" t="s">
        <v>32377</v>
      </c>
      <c r="D39" s="9"/>
      <c r="E39" s="11"/>
    </row>
    <row r="40" ht="15" spans="2:5">
      <c r="B40" s="10" t="s">
        <v>32378</v>
      </c>
      <c r="C40" s="8" t="s">
        <v>32379</v>
      </c>
      <c r="D40" s="9"/>
      <c r="E40" s="11"/>
    </row>
    <row r="41" ht="15" spans="2:5">
      <c r="B41" s="10" t="s">
        <v>32380</v>
      </c>
      <c r="C41" s="8" t="s">
        <v>32381</v>
      </c>
      <c r="D41" s="9"/>
      <c r="E41" s="11"/>
    </row>
    <row r="42" ht="15" spans="2:5">
      <c r="B42" s="10" t="s">
        <v>32382</v>
      </c>
      <c r="C42" s="8" t="s">
        <v>32383</v>
      </c>
      <c r="D42" s="9"/>
      <c r="E42" s="11"/>
    </row>
    <row r="43" ht="15" spans="2:5">
      <c r="B43" s="10" t="s">
        <v>32384</v>
      </c>
      <c r="C43" s="8" t="s">
        <v>32385</v>
      </c>
      <c r="D43" s="9"/>
      <c r="E43" s="11"/>
    </row>
    <row r="44" ht="15" spans="2:5">
      <c r="B44" s="10" t="s">
        <v>32386</v>
      </c>
      <c r="C44" s="8" t="s">
        <v>32387</v>
      </c>
      <c r="D44" s="9"/>
      <c r="E44" s="11"/>
    </row>
    <row r="45" ht="15" spans="2:5">
      <c r="B45" s="10" t="s">
        <v>32388</v>
      </c>
      <c r="C45" s="8" t="s">
        <v>32389</v>
      </c>
      <c r="D45" s="9"/>
      <c r="E45" s="11"/>
    </row>
    <row r="46" ht="15" spans="2:5">
      <c r="B46" s="10" t="s">
        <v>32390</v>
      </c>
      <c r="C46" s="8" t="s">
        <v>32391</v>
      </c>
      <c r="D46" s="9"/>
      <c r="E46" s="11"/>
    </row>
    <row r="47" ht="15" spans="2:5">
      <c r="B47" s="10" t="s">
        <v>32392</v>
      </c>
      <c r="C47" s="8" t="s">
        <v>32393</v>
      </c>
      <c r="D47" s="9"/>
      <c r="E47" s="11"/>
    </row>
    <row r="48" ht="15" spans="2:5">
      <c r="B48" s="10" t="s">
        <v>32394</v>
      </c>
      <c r="C48" s="8" t="s">
        <v>32395</v>
      </c>
      <c r="D48" s="9"/>
      <c r="E48" s="11"/>
    </row>
    <row r="49" ht="15" spans="2:5">
      <c r="B49" s="10" t="s">
        <v>32396</v>
      </c>
      <c r="C49" s="8" t="s">
        <v>32397</v>
      </c>
      <c r="D49" s="9"/>
      <c r="E49" s="11"/>
    </row>
    <row r="50" ht="15" spans="2:5">
      <c r="B50" s="10" t="s">
        <v>32398</v>
      </c>
      <c r="C50" s="8" t="s">
        <v>32399</v>
      </c>
      <c r="D50" s="9"/>
      <c r="E50" s="11"/>
    </row>
    <row r="51" ht="15" spans="2:5">
      <c r="B51" s="10" t="s">
        <v>32400</v>
      </c>
      <c r="C51" s="8" t="s">
        <v>32401</v>
      </c>
      <c r="D51" s="9"/>
      <c r="E51" s="11"/>
    </row>
    <row r="52" ht="15" spans="2:5">
      <c r="B52" s="10" t="s">
        <v>32402</v>
      </c>
      <c r="C52" s="8" t="s">
        <v>32403</v>
      </c>
      <c r="D52" s="9"/>
      <c r="E52" s="11"/>
    </row>
    <row r="53" ht="15" spans="2:5">
      <c r="B53" s="10" t="s">
        <v>32404</v>
      </c>
      <c r="C53" s="8" t="s">
        <v>32405</v>
      </c>
      <c r="D53" s="9"/>
      <c r="E53" s="11"/>
    </row>
    <row r="54" ht="15" spans="2:5">
      <c r="B54" s="10" t="s">
        <v>32406</v>
      </c>
      <c r="C54" s="8" t="s">
        <v>32407</v>
      </c>
      <c r="D54" s="9"/>
      <c r="E54" s="11"/>
    </row>
    <row r="55" ht="15" spans="2:5">
      <c r="B55" s="10" t="s">
        <v>32408</v>
      </c>
      <c r="C55" s="8" t="s">
        <v>32409</v>
      </c>
      <c r="D55" s="9"/>
      <c r="E55" s="11"/>
    </row>
    <row r="56" ht="15" spans="2:5">
      <c r="B56" s="10" t="s">
        <v>32410</v>
      </c>
      <c r="C56" s="8" t="s">
        <v>32411</v>
      </c>
      <c r="D56" s="9"/>
      <c r="E56" s="11"/>
    </row>
    <row r="57" ht="15" spans="2:5">
      <c r="B57" s="10" t="s">
        <v>32412</v>
      </c>
      <c r="C57" s="8" t="s">
        <v>32413</v>
      </c>
      <c r="D57" s="9"/>
      <c r="E57" s="11"/>
    </row>
    <row r="58" ht="15" spans="2:5">
      <c r="B58" s="10" t="s">
        <v>32414</v>
      </c>
      <c r="C58" s="8" t="s">
        <v>32415</v>
      </c>
      <c r="D58" s="9"/>
      <c r="E58" s="11"/>
    </row>
    <row r="59" ht="15" spans="2:5">
      <c r="B59" s="10" t="s">
        <v>32416</v>
      </c>
      <c r="C59" s="8" t="s">
        <v>32417</v>
      </c>
      <c r="D59" s="9"/>
      <c r="E59" s="11"/>
    </row>
    <row r="60" ht="15" spans="2:5">
      <c r="B60" s="10" t="s">
        <v>32418</v>
      </c>
      <c r="C60" s="8" t="s">
        <v>32419</v>
      </c>
      <c r="D60" s="9"/>
      <c r="E60" s="11"/>
    </row>
    <row r="61" ht="15" spans="2:5">
      <c r="B61" s="10" t="s">
        <v>32420</v>
      </c>
      <c r="C61" s="8" t="s">
        <v>32421</v>
      </c>
      <c r="D61" s="9"/>
      <c r="E61" s="11"/>
    </row>
    <row r="62" ht="22.5" spans="2:5">
      <c r="B62" s="10" t="s">
        <v>32422</v>
      </c>
      <c r="C62" s="8" t="s">
        <v>32423</v>
      </c>
      <c r="D62" s="9"/>
      <c r="E62" s="11"/>
    </row>
    <row r="63" ht="15" spans="2:5">
      <c r="B63" s="10" t="s">
        <v>32424</v>
      </c>
      <c r="C63" s="8" t="s">
        <v>32425</v>
      </c>
      <c r="D63" s="9"/>
      <c r="E63" s="11"/>
    </row>
    <row r="64" ht="15" spans="2:5">
      <c r="B64" s="10" t="s">
        <v>32426</v>
      </c>
      <c r="C64" s="8" t="s">
        <v>32427</v>
      </c>
      <c r="D64" s="9"/>
      <c r="E64" s="11"/>
    </row>
    <row r="65" ht="15" spans="2:5">
      <c r="B65" s="10" t="s">
        <v>32428</v>
      </c>
      <c r="C65" s="8" t="s">
        <v>32429</v>
      </c>
      <c r="D65" s="9"/>
      <c r="E65" s="11"/>
    </row>
    <row r="66" ht="15" spans="2:5">
      <c r="B66" s="10" t="s">
        <v>32430</v>
      </c>
      <c r="C66" s="8" t="s">
        <v>32431</v>
      </c>
      <c r="D66" s="9"/>
      <c r="E66" s="11"/>
    </row>
    <row r="67" ht="15" spans="2:5">
      <c r="B67" s="10" t="s">
        <v>32432</v>
      </c>
      <c r="C67" s="8" t="s">
        <v>32433</v>
      </c>
      <c r="D67" s="9"/>
      <c r="E67" s="11"/>
    </row>
    <row r="68" ht="15" spans="2:5">
      <c r="B68" s="10" t="s">
        <v>32434</v>
      </c>
      <c r="C68" s="8" t="s">
        <v>32435</v>
      </c>
      <c r="D68" s="9"/>
      <c r="E68" s="11"/>
    </row>
    <row r="69" ht="15" spans="2:5">
      <c r="B69" s="10" t="s">
        <v>32436</v>
      </c>
      <c r="C69" s="8" t="s">
        <v>32437</v>
      </c>
      <c r="D69" s="9"/>
      <c r="E69" s="11"/>
    </row>
    <row r="70" ht="15" spans="2:5">
      <c r="B70" s="10" t="s">
        <v>32438</v>
      </c>
      <c r="C70" s="8" t="s">
        <v>32439</v>
      </c>
      <c r="D70" s="9"/>
      <c r="E70" s="11"/>
    </row>
    <row r="71" ht="15" spans="2:5">
      <c r="B71" s="10" t="s">
        <v>32440</v>
      </c>
      <c r="C71" s="8" t="s">
        <v>32441</v>
      </c>
      <c r="D71" s="9"/>
      <c r="E71" s="11"/>
    </row>
    <row r="72" ht="15" spans="2:5">
      <c r="B72" s="10" t="s">
        <v>32442</v>
      </c>
      <c r="C72" s="8" t="s">
        <v>32443</v>
      </c>
      <c r="D72" s="9"/>
      <c r="E72" s="11"/>
    </row>
    <row r="73" ht="15" spans="2:5">
      <c r="B73" s="10" t="s">
        <v>32444</v>
      </c>
      <c r="C73" s="8" t="s">
        <v>32445</v>
      </c>
      <c r="D73" s="9"/>
      <c r="E73" s="11"/>
    </row>
    <row r="74" ht="22.5" spans="2:5">
      <c r="B74" s="10" t="s">
        <v>32446</v>
      </c>
      <c r="C74" s="8" t="s">
        <v>32447</v>
      </c>
      <c r="D74" s="9"/>
      <c r="E74" s="11"/>
    </row>
    <row r="75" ht="15" spans="2:5">
      <c r="B75" s="10" t="s">
        <v>32448</v>
      </c>
      <c r="C75" s="8" t="s">
        <v>32449</v>
      </c>
      <c r="D75" s="9"/>
      <c r="E75" s="11"/>
    </row>
    <row r="76" ht="15" spans="2:5">
      <c r="B76" s="10" t="s">
        <v>32450</v>
      </c>
      <c r="C76" s="8" t="s">
        <v>32451</v>
      </c>
      <c r="D76" s="9"/>
      <c r="E76" s="11"/>
    </row>
    <row r="77" ht="15" spans="2:5">
      <c r="B77" s="10" t="s">
        <v>32452</v>
      </c>
      <c r="C77" s="8" t="s">
        <v>32453</v>
      </c>
      <c r="D77" s="9"/>
      <c r="E77" s="11"/>
    </row>
    <row r="78" ht="15" spans="2:5">
      <c r="B78" s="10" t="s">
        <v>32454</v>
      </c>
      <c r="C78" s="8" t="s">
        <v>32455</v>
      </c>
      <c r="D78" s="9"/>
      <c r="E78" s="11"/>
    </row>
    <row r="79" ht="15" spans="2:5">
      <c r="B79" s="10" t="s">
        <v>32456</v>
      </c>
      <c r="C79" s="8" t="s">
        <v>32457</v>
      </c>
      <c r="D79" s="9"/>
      <c r="E79" s="11"/>
    </row>
    <row r="80" ht="15" spans="2:5">
      <c r="B80" s="10" t="s">
        <v>32458</v>
      </c>
      <c r="C80" s="8" t="s">
        <v>32459</v>
      </c>
      <c r="D80" s="9"/>
      <c r="E80" s="11"/>
    </row>
    <row r="81" ht="15" spans="2:5">
      <c r="B81" s="10" t="s">
        <v>32460</v>
      </c>
      <c r="C81" s="8" t="s">
        <v>32461</v>
      </c>
      <c r="D81" s="9"/>
      <c r="E81" s="11"/>
    </row>
    <row r="82" ht="15" spans="2:5">
      <c r="B82" s="10" t="s">
        <v>32462</v>
      </c>
      <c r="C82" s="8" t="s">
        <v>32463</v>
      </c>
      <c r="D82" s="9"/>
      <c r="E82" s="11"/>
    </row>
    <row r="83" ht="15" spans="2:5">
      <c r="B83" s="10" t="s">
        <v>32464</v>
      </c>
      <c r="C83" s="8" t="s">
        <v>32465</v>
      </c>
      <c r="D83" s="9"/>
      <c r="E83" s="11"/>
    </row>
    <row r="84" ht="15" spans="2:5">
      <c r="B84" s="10" t="s">
        <v>32466</v>
      </c>
      <c r="C84" s="8" t="s">
        <v>32467</v>
      </c>
      <c r="D84" s="9"/>
      <c r="E84" s="11"/>
    </row>
    <row r="85" ht="15" spans="2:5">
      <c r="B85" s="10" t="s">
        <v>32468</v>
      </c>
      <c r="C85" s="8" t="s">
        <v>32469</v>
      </c>
      <c r="D85" s="9"/>
      <c r="E85" s="11"/>
    </row>
    <row r="86" ht="15" spans="2:5">
      <c r="B86" s="10" t="s">
        <v>32470</v>
      </c>
      <c r="C86" s="8" t="s">
        <v>32471</v>
      </c>
      <c r="D86" s="9"/>
      <c r="E86" s="11"/>
    </row>
    <row r="87" ht="15" spans="2:5">
      <c r="B87" s="10" t="s">
        <v>32472</v>
      </c>
      <c r="C87" s="8" t="s">
        <v>32473</v>
      </c>
      <c r="D87" s="9"/>
      <c r="E87" s="11"/>
    </row>
    <row r="88" ht="15" spans="2:5">
      <c r="B88" s="10" t="s">
        <v>32474</v>
      </c>
      <c r="C88" s="8" t="s">
        <v>32475</v>
      </c>
      <c r="D88" s="9"/>
      <c r="E88" s="11"/>
    </row>
    <row r="89" ht="15" spans="2:5">
      <c r="B89" s="10" t="s">
        <v>32476</v>
      </c>
      <c r="C89" s="8" t="s">
        <v>32477</v>
      </c>
      <c r="D89" s="9"/>
      <c r="E89" s="11"/>
    </row>
    <row r="90" ht="15" spans="2:5">
      <c r="B90" s="10" t="s">
        <v>32478</v>
      </c>
      <c r="C90" s="8" t="s">
        <v>32479</v>
      </c>
      <c r="D90" s="9"/>
      <c r="E90" s="11"/>
    </row>
    <row r="91" ht="15" spans="2:5">
      <c r="B91" s="10" t="s">
        <v>32480</v>
      </c>
      <c r="C91" s="8" t="s">
        <v>32481</v>
      </c>
      <c r="D91" s="9"/>
      <c r="E91" s="11"/>
    </row>
    <row r="92" ht="15" spans="2:5">
      <c r="B92" s="10" t="s">
        <v>32482</v>
      </c>
      <c r="C92" s="8" t="s">
        <v>32483</v>
      </c>
      <c r="D92" s="9"/>
      <c r="E92" s="11"/>
    </row>
    <row r="93" ht="15" spans="2:5">
      <c r="B93" s="10" t="s">
        <v>32484</v>
      </c>
      <c r="C93" s="8" t="s">
        <v>32485</v>
      </c>
      <c r="D93" s="9"/>
      <c r="E93" s="11"/>
    </row>
    <row r="94" ht="15" spans="2:5">
      <c r="B94" s="10" t="s">
        <v>32486</v>
      </c>
      <c r="C94" s="8" t="s">
        <v>32487</v>
      </c>
      <c r="D94" s="9"/>
      <c r="E94" s="11"/>
    </row>
    <row r="95" ht="15" spans="2:5">
      <c r="B95" s="10" t="s">
        <v>32488</v>
      </c>
      <c r="C95" s="8" t="s">
        <v>32489</v>
      </c>
      <c r="D95" s="9"/>
      <c r="E95" s="11"/>
    </row>
    <row r="96" ht="15" spans="2:5">
      <c r="B96" s="10" t="s">
        <v>32490</v>
      </c>
      <c r="C96" s="8" t="s">
        <v>32491</v>
      </c>
      <c r="D96" s="9"/>
      <c r="E96" s="11"/>
    </row>
    <row r="97" ht="15" spans="2:5">
      <c r="B97" s="10" t="s">
        <v>32492</v>
      </c>
      <c r="C97" s="8" t="s">
        <v>32493</v>
      </c>
      <c r="D97" s="9"/>
      <c r="E97" s="11"/>
    </row>
    <row r="98" ht="15" spans="2:5">
      <c r="B98" s="10" t="s">
        <v>32494</v>
      </c>
      <c r="C98" s="8" t="s">
        <v>32495</v>
      </c>
      <c r="D98" s="9"/>
      <c r="E98" s="11"/>
    </row>
    <row r="99" ht="15" spans="2:5">
      <c r="B99" s="10" t="s">
        <v>32496</v>
      </c>
      <c r="C99" s="8" t="s">
        <v>32497</v>
      </c>
      <c r="D99" s="9"/>
      <c r="E99" s="11"/>
    </row>
    <row r="100" ht="15" spans="2:5">
      <c r="B100" s="10" t="s">
        <v>32498</v>
      </c>
      <c r="C100" s="8" t="s">
        <v>32499</v>
      </c>
      <c r="D100" s="9"/>
      <c r="E100" s="11"/>
    </row>
    <row r="101" ht="15" spans="2:5">
      <c r="B101" s="10" t="s">
        <v>32500</v>
      </c>
      <c r="C101" s="8" t="s">
        <v>32501</v>
      </c>
      <c r="D101" s="9"/>
      <c r="E101" s="11"/>
    </row>
    <row r="102" ht="15" spans="2:5">
      <c r="B102" s="10" t="s">
        <v>32502</v>
      </c>
      <c r="C102" s="8" t="s">
        <v>32503</v>
      </c>
      <c r="D102" s="9"/>
      <c r="E102" s="11"/>
    </row>
    <row r="103" ht="15" spans="2:5">
      <c r="B103" s="10" t="s">
        <v>32504</v>
      </c>
      <c r="C103" s="8" t="s">
        <v>32505</v>
      </c>
      <c r="D103" s="9"/>
      <c r="E103" s="11"/>
    </row>
    <row r="104" ht="15" spans="2:5">
      <c r="B104" s="10" t="s">
        <v>32506</v>
      </c>
      <c r="C104" s="8" t="s">
        <v>32507</v>
      </c>
      <c r="D104" s="9"/>
      <c r="E104" s="11"/>
    </row>
    <row r="105" ht="15" spans="2:5">
      <c r="B105" s="10" t="s">
        <v>32508</v>
      </c>
      <c r="C105" s="8" t="s">
        <v>32509</v>
      </c>
      <c r="D105" s="9"/>
      <c r="E105" s="11"/>
    </row>
    <row r="106" ht="15" spans="2:5">
      <c r="B106" s="10" t="s">
        <v>32510</v>
      </c>
      <c r="C106" s="8" t="s">
        <v>32511</v>
      </c>
      <c r="D106" s="9"/>
      <c r="E106" s="11"/>
    </row>
    <row r="107" ht="15" spans="2:5">
      <c r="B107" s="10" t="s">
        <v>32512</v>
      </c>
      <c r="C107" s="8" t="s">
        <v>32513</v>
      </c>
      <c r="D107" s="9"/>
      <c r="E107" s="11"/>
    </row>
    <row r="108" ht="15" spans="2:5">
      <c r="B108" s="10" t="s">
        <v>32514</v>
      </c>
      <c r="C108" s="8" t="s">
        <v>32515</v>
      </c>
      <c r="D108" s="9"/>
      <c r="E108" s="11"/>
    </row>
    <row r="109" ht="15" spans="2:5">
      <c r="B109" s="10" t="s">
        <v>32516</v>
      </c>
      <c r="C109" s="8" t="s">
        <v>32517</v>
      </c>
      <c r="D109" s="9"/>
      <c r="E109" s="11"/>
    </row>
    <row r="110" ht="15" spans="2:5">
      <c r="B110" s="10" t="s">
        <v>32518</v>
      </c>
      <c r="C110" s="8" t="s">
        <v>32519</v>
      </c>
      <c r="D110" s="9"/>
      <c r="E110" s="11"/>
    </row>
    <row r="111" ht="15" spans="2:5">
      <c r="B111" s="10" t="s">
        <v>32520</v>
      </c>
      <c r="C111" s="8" t="s">
        <v>32521</v>
      </c>
      <c r="D111" s="9"/>
      <c r="E111" s="11"/>
    </row>
    <row r="112" ht="22.5" spans="2:5">
      <c r="B112" s="10" t="s">
        <v>32522</v>
      </c>
      <c r="C112" s="8" t="s">
        <v>32523</v>
      </c>
      <c r="D112" s="9"/>
      <c r="E112" s="11"/>
    </row>
    <row r="113" ht="15" spans="2:5">
      <c r="B113" s="10" t="s">
        <v>32524</v>
      </c>
      <c r="C113" s="8" t="s">
        <v>32525</v>
      </c>
      <c r="D113" s="9"/>
      <c r="E113" s="11"/>
    </row>
    <row r="114" ht="22.5" spans="2:5">
      <c r="B114" s="10" t="s">
        <v>32526</v>
      </c>
      <c r="C114" s="8" t="s">
        <v>32527</v>
      </c>
      <c r="D114" s="9"/>
      <c r="E114" s="11"/>
    </row>
    <row r="115" ht="15" spans="2:5">
      <c r="B115" s="10" t="s">
        <v>32528</v>
      </c>
      <c r="C115" s="8" t="s">
        <v>32529</v>
      </c>
      <c r="D115" s="9"/>
      <c r="E115" s="11"/>
    </row>
    <row r="116" ht="15" spans="2:5">
      <c r="B116" s="10" t="s">
        <v>32530</v>
      </c>
      <c r="C116" s="8" t="s">
        <v>32531</v>
      </c>
      <c r="D116" s="9"/>
      <c r="E116" s="11"/>
    </row>
    <row r="117" ht="15" spans="2:5">
      <c r="B117" s="10" t="s">
        <v>32532</v>
      </c>
      <c r="C117" s="8" t="s">
        <v>32533</v>
      </c>
      <c r="D117" s="9"/>
      <c r="E117" s="11"/>
    </row>
    <row r="118" ht="15" spans="2:5">
      <c r="B118" s="10" t="s">
        <v>32534</v>
      </c>
      <c r="C118" s="8" t="s">
        <v>32535</v>
      </c>
      <c r="D118" s="9"/>
      <c r="E118" s="11"/>
    </row>
    <row r="119" ht="15" spans="2:5">
      <c r="B119" s="10" t="s">
        <v>32536</v>
      </c>
      <c r="C119" s="8" t="s">
        <v>32537</v>
      </c>
      <c r="D119" s="9"/>
      <c r="E119" s="11"/>
    </row>
    <row r="120" ht="15" spans="2:5">
      <c r="B120" s="10" t="s">
        <v>32538</v>
      </c>
      <c r="C120" s="8" t="s">
        <v>32539</v>
      </c>
      <c r="D120" s="9"/>
      <c r="E120" s="11"/>
    </row>
    <row r="121" ht="15" spans="2:5">
      <c r="B121" s="10" t="s">
        <v>32540</v>
      </c>
      <c r="C121" s="8" t="s">
        <v>32541</v>
      </c>
      <c r="D121" s="9"/>
      <c r="E121" s="11"/>
    </row>
    <row r="122" ht="15" spans="2:5">
      <c r="B122" s="10" t="s">
        <v>32542</v>
      </c>
      <c r="C122" s="8" t="s">
        <v>32543</v>
      </c>
      <c r="D122" s="9"/>
      <c r="E122" s="11"/>
    </row>
    <row r="123" ht="15" spans="2:5">
      <c r="B123" s="10" t="s">
        <v>32544</v>
      </c>
      <c r="C123" s="8" t="s">
        <v>32545</v>
      </c>
      <c r="D123" s="9"/>
      <c r="E123" s="11"/>
    </row>
    <row r="124" ht="15" spans="2:5">
      <c r="B124" s="10" t="s">
        <v>32546</v>
      </c>
      <c r="C124" s="8" t="s">
        <v>32547</v>
      </c>
      <c r="D124" s="9"/>
      <c r="E124" s="11"/>
    </row>
    <row r="125" ht="15" spans="2:5">
      <c r="B125" s="10" t="s">
        <v>32548</v>
      </c>
      <c r="C125" s="8" t="s">
        <v>32549</v>
      </c>
      <c r="D125" s="9"/>
      <c r="E125" s="11"/>
    </row>
    <row r="126" ht="15" spans="2:5">
      <c r="B126" s="10" t="s">
        <v>32550</v>
      </c>
      <c r="C126" s="8" t="s">
        <v>32551</v>
      </c>
      <c r="D126" s="9"/>
      <c r="E126" s="11"/>
    </row>
    <row r="127" ht="15" spans="2:5">
      <c r="B127" s="10" t="s">
        <v>32552</v>
      </c>
      <c r="C127" s="8" t="s">
        <v>32553</v>
      </c>
      <c r="D127" s="9"/>
      <c r="E127" s="11"/>
    </row>
    <row r="128" ht="15" spans="2:5">
      <c r="B128" s="10" t="s">
        <v>32554</v>
      </c>
      <c r="C128" s="8" t="s">
        <v>32555</v>
      </c>
      <c r="D128" s="9"/>
      <c r="E128" s="11"/>
    </row>
    <row r="129" ht="15" spans="2:5">
      <c r="B129" s="10" t="s">
        <v>32556</v>
      </c>
      <c r="C129" s="8" t="s">
        <v>32557</v>
      </c>
      <c r="D129" s="9"/>
      <c r="E129" s="11"/>
    </row>
    <row r="130" ht="15" spans="2:5">
      <c r="B130" s="10" t="s">
        <v>32558</v>
      </c>
      <c r="C130" s="8" t="s">
        <v>32559</v>
      </c>
      <c r="D130" s="9"/>
      <c r="E130" s="11"/>
    </row>
    <row r="131" ht="15" spans="2:5">
      <c r="B131" s="10" t="s">
        <v>32560</v>
      </c>
      <c r="C131" s="8" t="s">
        <v>32561</v>
      </c>
      <c r="D131" s="9"/>
      <c r="E131" s="11"/>
    </row>
    <row r="132" ht="15" spans="2:5">
      <c r="B132" s="10" t="s">
        <v>32562</v>
      </c>
      <c r="C132" s="8" t="s">
        <v>32563</v>
      </c>
      <c r="D132" s="9"/>
      <c r="E132" s="11"/>
    </row>
    <row r="133" ht="15" spans="2:5">
      <c r="B133" s="10" t="s">
        <v>32564</v>
      </c>
      <c r="C133" s="8" t="s">
        <v>32565</v>
      </c>
      <c r="D133" s="9"/>
      <c r="E133" s="11"/>
    </row>
    <row r="134" ht="15" spans="2:5">
      <c r="B134" s="10" t="s">
        <v>32566</v>
      </c>
      <c r="C134" s="8" t="s">
        <v>32567</v>
      </c>
      <c r="D134" s="9"/>
      <c r="E134" s="11"/>
    </row>
    <row r="135" ht="15" spans="2:5">
      <c r="B135" s="10" t="s">
        <v>32568</v>
      </c>
      <c r="C135" s="8" t="s">
        <v>32569</v>
      </c>
      <c r="D135" s="9"/>
      <c r="E135" s="11"/>
    </row>
    <row r="136" ht="15" spans="2:5">
      <c r="B136" s="10" t="s">
        <v>32570</v>
      </c>
      <c r="C136" s="8" t="s">
        <v>32571</v>
      </c>
      <c r="D136" s="9"/>
      <c r="E136" s="11"/>
    </row>
    <row r="137" ht="15" spans="2:5">
      <c r="B137" s="10" t="s">
        <v>32572</v>
      </c>
      <c r="C137" s="8" t="s">
        <v>32573</v>
      </c>
      <c r="D137" s="9"/>
      <c r="E137" s="11"/>
    </row>
    <row r="138" ht="15" spans="2:5">
      <c r="B138" s="10" t="s">
        <v>32574</v>
      </c>
      <c r="C138" s="8" t="s">
        <v>32575</v>
      </c>
      <c r="D138" s="9"/>
      <c r="E138" s="11"/>
    </row>
    <row r="139" ht="15" spans="2:5">
      <c r="B139" s="10" t="s">
        <v>32576</v>
      </c>
      <c r="C139" s="8" t="s">
        <v>32577</v>
      </c>
      <c r="D139" s="9"/>
      <c r="E139" s="11"/>
    </row>
    <row r="140" ht="15" spans="2:5">
      <c r="B140" s="10" t="s">
        <v>32578</v>
      </c>
      <c r="C140" s="8" t="s">
        <v>32579</v>
      </c>
      <c r="D140" s="9"/>
      <c r="E140" s="11"/>
    </row>
    <row r="141" ht="15" spans="2:5">
      <c r="B141" s="10" t="s">
        <v>32580</v>
      </c>
      <c r="C141" s="8" t="s">
        <v>32581</v>
      </c>
      <c r="D141" s="9"/>
      <c r="E141" s="11"/>
    </row>
    <row r="142" ht="15" spans="2:5">
      <c r="B142" s="10" t="s">
        <v>32582</v>
      </c>
      <c r="C142" s="8" t="s">
        <v>32583</v>
      </c>
      <c r="D142" s="9"/>
      <c r="E142" s="11"/>
    </row>
    <row r="143" ht="15" spans="2:5">
      <c r="B143" s="10" t="s">
        <v>32584</v>
      </c>
      <c r="C143" s="8" t="s">
        <v>32585</v>
      </c>
      <c r="D143" s="9"/>
      <c r="E143" s="11"/>
    </row>
    <row r="144" ht="15" spans="2:5">
      <c r="B144" s="10" t="s">
        <v>32586</v>
      </c>
      <c r="C144" s="8" t="s">
        <v>32587</v>
      </c>
      <c r="D144" s="9"/>
      <c r="E144" s="11"/>
    </row>
    <row r="145" ht="15" spans="2:5">
      <c r="B145" s="10" t="s">
        <v>32588</v>
      </c>
      <c r="C145" s="8" t="s">
        <v>32589</v>
      </c>
      <c r="D145" s="9"/>
      <c r="E145" s="11"/>
    </row>
    <row r="146" ht="15" spans="2:5">
      <c r="B146" s="10" t="s">
        <v>32590</v>
      </c>
      <c r="C146" s="8" t="s">
        <v>32591</v>
      </c>
      <c r="D146" s="9"/>
      <c r="E146" s="11"/>
    </row>
    <row r="147" ht="15" spans="2:5">
      <c r="B147" s="10" t="s">
        <v>32592</v>
      </c>
      <c r="C147" s="8" t="s">
        <v>32593</v>
      </c>
      <c r="D147" s="9"/>
      <c r="E147" s="11"/>
    </row>
    <row r="148" ht="15" spans="2:5">
      <c r="B148" s="10" t="s">
        <v>32594</v>
      </c>
      <c r="C148" s="8" t="s">
        <v>32595</v>
      </c>
      <c r="D148" s="9"/>
      <c r="E148" s="11"/>
    </row>
    <row r="149" ht="15" spans="2:5">
      <c r="B149" s="10" t="s">
        <v>32596</v>
      </c>
      <c r="C149" s="8" t="s">
        <v>32597</v>
      </c>
      <c r="D149" s="9"/>
      <c r="E149" s="11"/>
    </row>
    <row r="150" ht="15" spans="2:5">
      <c r="B150" s="10" t="s">
        <v>32598</v>
      </c>
      <c r="C150" s="8" t="s">
        <v>32599</v>
      </c>
      <c r="D150" s="9"/>
      <c r="E150" s="11"/>
    </row>
    <row r="151" ht="15" spans="2:5">
      <c r="B151" s="10" t="s">
        <v>32600</v>
      </c>
      <c r="C151" s="8" t="s">
        <v>32601</v>
      </c>
      <c r="D151" s="9"/>
      <c r="E151" s="11"/>
    </row>
    <row r="152" ht="15" spans="2:5">
      <c r="B152" s="10" t="s">
        <v>32602</v>
      </c>
      <c r="C152" s="8" t="s">
        <v>32603</v>
      </c>
      <c r="D152" s="9"/>
      <c r="E152" s="11"/>
    </row>
    <row r="153" ht="15" spans="2:5">
      <c r="B153" s="10" t="s">
        <v>32604</v>
      </c>
      <c r="C153" s="8" t="s">
        <v>32605</v>
      </c>
      <c r="D153" s="9"/>
      <c r="E153" s="11"/>
    </row>
    <row r="154" ht="15" spans="2:5">
      <c r="B154" s="10" t="s">
        <v>32606</v>
      </c>
      <c r="C154" s="8" t="s">
        <v>32607</v>
      </c>
      <c r="D154" s="9"/>
      <c r="E154" s="11"/>
    </row>
    <row r="155" ht="15" spans="2:5">
      <c r="B155" s="10" t="s">
        <v>32608</v>
      </c>
      <c r="C155" s="8" t="s">
        <v>32609</v>
      </c>
      <c r="D155" s="9"/>
      <c r="E155" s="11"/>
    </row>
    <row r="156" ht="15" spans="2:5">
      <c r="B156" s="10" t="s">
        <v>32610</v>
      </c>
      <c r="C156" s="8" t="s">
        <v>32611</v>
      </c>
      <c r="D156" s="9"/>
      <c r="E156" s="11"/>
    </row>
    <row r="157" ht="15" spans="2:5">
      <c r="B157" s="10" t="s">
        <v>32612</v>
      </c>
      <c r="C157" s="8" t="s">
        <v>32613</v>
      </c>
      <c r="D157" s="9"/>
      <c r="E157" s="11"/>
    </row>
    <row r="158" ht="15" spans="2:5">
      <c r="B158" s="10" t="s">
        <v>32614</v>
      </c>
      <c r="C158" s="8" t="s">
        <v>32615</v>
      </c>
      <c r="D158" s="9"/>
      <c r="E158" s="11"/>
    </row>
    <row r="159" ht="15" spans="2:5">
      <c r="B159" s="10" t="s">
        <v>32616</v>
      </c>
      <c r="C159" s="8" t="s">
        <v>32617</v>
      </c>
      <c r="D159" s="9"/>
      <c r="E159" s="11"/>
    </row>
    <row r="160" ht="15" spans="2:5">
      <c r="B160" s="10" t="s">
        <v>32618</v>
      </c>
      <c r="C160" s="8" t="s">
        <v>32619</v>
      </c>
      <c r="D160" s="9"/>
      <c r="E160" s="11"/>
    </row>
    <row r="161" ht="15" spans="2:5">
      <c r="B161" s="10" t="s">
        <v>32620</v>
      </c>
      <c r="C161" s="8" t="s">
        <v>32621</v>
      </c>
      <c r="D161" s="9"/>
      <c r="E161" s="11"/>
    </row>
    <row r="162" ht="15" spans="2:5">
      <c r="B162" s="10" t="s">
        <v>32622</v>
      </c>
      <c r="C162" s="8" t="s">
        <v>32623</v>
      </c>
      <c r="D162" s="9"/>
      <c r="E162" s="11"/>
    </row>
    <row r="163" ht="15" spans="2:5">
      <c r="B163" s="10" t="s">
        <v>32624</v>
      </c>
      <c r="C163" s="8" t="s">
        <v>32625</v>
      </c>
      <c r="D163" s="9"/>
      <c r="E163" s="11"/>
    </row>
    <row r="164" ht="15" spans="2:5">
      <c r="B164" s="10" t="s">
        <v>32626</v>
      </c>
      <c r="C164" s="8" t="s">
        <v>32627</v>
      </c>
      <c r="D164" s="9"/>
      <c r="E164" s="11"/>
    </row>
    <row r="165" ht="15" spans="2:5">
      <c r="B165" s="10" t="s">
        <v>32628</v>
      </c>
      <c r="C165" s="8" t="s">
        <v>32629</v>
      </c>
      <c r="D165" s="9"/>
      <c r="E165" s="11"/>
    </row>
    <row r="166" ht="15" spans="2:5">
      <c r="B166" s="10" t="s">
        <v>32630</v>
      </c>
      <c r="C166" s="8" t="s">
        <v>32631</v>
      </c>
      <c r="D166" s="9"/>
      <c r="E166" s="11"/>
    </row>
    <row r="167" ht="15" spans="2:5">
      <c r="B167" s="10" t="s">
        <v>32632</v>
      </c>
      <c r="C167" s="8" t="s">
        <v>32633</v>
      </c>
      <c r="D167" s="9"/>
      <c r="E167" s="11"/>
    </row>
    <row r="168" ht="15" spans="2:5">
      <c r="B168" s="10" t="s">
        <v>32634</v>
      </c>
      <c r="C168" s="8" t="s">
        <v>32635</v>
      </c>
      <c r="D168" s="9"/>
      <c r="E168" s="11"/>
    </row>
    <row r="169" ht="15" spans="2:5">
      <c r="B169" s="10" t="s">
        <v>32636</v>
      </c>
      <c r="C169" s="8" t="s">
        <v>32637</v>
      </c>
      <c r="D169" s="9"/>
      <c r="E169" s="11"/>
    </row>
    <row r="170" ht="15" spans="2:5">
      <c r="B170" s="10" t="s">
        <v>32638</v>
      </c>
      <c r="C170" s="8" t="s">
        <v>32639</v>
      </c>
      <c r="D170" s="9"/>
      <c r="E170" s="11"/>
    </row>
    <row r="171" ht="15" spans="2:5">
      <c r="B171" s="10" t="s">
        <v>32640</v>
      </c>
      <c r="C171" s="8" t="s">
        <v>32641</v>
      </c>
      <c r="D171" s="9"/>
      <c r="E171" s="11"/>
    </row>
    <row r="172" ht="15" spans="2:5">
      <c r="B172" s="10" t="s">
        <v>32642</v>
      </c>
      <c r="C172" s="8" t="s">
        <v>32643</v>
      </c>
      <c r="D172" s="9"/>
      <c r="E172" s="11"/>
    </row>
    <row r="173" ht="15" spans="2:5">
      <c r="B173" s="10" t="s">
        <v>32644</v>
      </c>
      <c r="C173" s="8" t="s">
        <v>32645</v>
      </c>
      <c r="D173" s="9"/>
      <c r="E173" s="11"/>
    </row>
    <row r="174" ht="15" spans="2:5">
      <c r="B174" s="10" t="s">
        <v>32646</v>
      </c>
      <c r="C174" s="8" t="s">
        <v>32647</v>
      </c>
      <c r="D174" s="9"/>
      <c r="E174" s="11"/>
    </row>
    <row r="175" ht="15" spans="2:5">
      <c r="B175" s="10" t="s">
        <v>32648</v>
      </c>
      <c r="C175" s="8" t="s">
        <v>32649</v>
      </c>
      <c r="D175" s="9"/>
      <c r="E175" s="11"/>
    </row>
    <row r="176" ht="15" spans="2:5">
      <c r="B176" s="10" t="s">
        <v>32650</v>
      </c>
      <c r="C176" s="8" t="s">
        <v>32651</v>
      </c>
      <c r="D176" s="9"/>
      <c r="E176" s="11"/>
    </row>
    <row r="177" ht="15" spans="2:5">
      <c r="B177" s="10" t="s">
        <v>32652</v>
      </c>
      <c r="C177" s="8" t="s">
        <v>32653</v>
      </c>
      <c r="D177" s="9"/>
      <c r="E177" s="11"/>
    </row>
    <row r="178" ht="15" spans="2:5">
      <c r="B178" s="10" t="s">
        <v>32654</v>
      </c>
      <c r="C178" s="8" t="s">
        <v>32655</v>
      </c>
      <c r="D178" s="9"/>
      <c r="E178" s="11"/>
    </row>
    <row r="179" ht="15" spans="2:5">
      <c r="B179" s="10" t="s">
        <v>32656</v>
      </c>
      <c r="C179" s="8" t="s">
        <v>32657</v>
      </c>
      <c r="D179" s="9"/>
      <c r="E179" s="11"/>
    </row>
    <row r="180" ht="15" spans="2:5">
      <c r="B180" s="10" t="s">
        <v>32658</v>
      </c>
      <c r="C180" s="8" t="s">
        <v>32659</v>
      </c>
      <c r="D180" s="9"/>
      <c r="E180" s="11"/>
    </row>
    <row r="181" ht="15" spans="2:5">
      <c r="B181" s="10" t="s">
        <v>32660</v>
      </c>
      <c r="C181" s="8" t="s">
        <v>32661</v>
      </c>
      <c r="D181" s="9"/>
      <c r="E181" s="11"/>
    </row>
    <row r="182" ht="15" spans="2:5">
      <c r="B182" s="10" t="s">
        <v>32662</v>
      </c>
      <c r="C182" s="8" t="s">
        <v>32663</v>
      </c>
      <c r="D182" s="9"/>
      <c r="E182" s="11"/>
    </row>
    <row r="183" ht="15" spans="2:5">
      <c r="B183" s="10" t="s">
        <v>32664</v>
      </c>
      <c r="C183" s="8" t="s">
        <v>32665</v>
      </c>
      <c r="D183" s="9"/>
      <c r="E183" s="11"/>
    </row>
    <row r="184" ht="15" spans="2:5">
      <c r="B184" s="10" t="s">
        <v>32666</v>
      </c>
      <c r="C184" s="8" t="s">
        <v>32667</v>
      </c>
      <c r="D184" s="9"/>
      <c r="E184" s="11"/>
    </row>
    <row r="185" ht="15" spans="2:5">
      <c r="B185" s="10" t="s">
        <v>32668</v>
      </c>
      <c r="C185" s="8" t="s">
        <v>32669</v>
      </c>
      <c r="D185" s="9"/>
      <c r="E185" s="11"/>
    </row>
    <row r="186" ht="15" spans="2:5">
      <c r="B186" s="10" t="s">
        <v>32670</v>
      </c>
      <c r="C186" s="8" t="s">
        <v>32639</v>
      </c>
      <c r="D186" s="9"/>
      <c r="E186" s="11"/>
    </row>
    <row r="187" ht="15" spans="2:5">
      <c r="B187" s="10" t="s">
        <v>32671</v>
      </c>
      <c r="C187" s="8" t="s">
        <v>32641</v>
      </c>
      <c r="D187" s="9"/>
      <c r="E187" s="11"/>
    </row>
    <row r="188" ht="15" spans="2:5">
      <c r="B188" s="10" t="s">
        <v>32672</v>
      </c>
      <c r="C188" s="8" t="s">
        <v>32673</v>
      </c>
      <c r="D188" s="9"/>
      <c r="E188" s="11"/>
    </row>
    <row r="189" ht="15" spans="2:5">
      <c r="B189" s="10" t="s">
        <v>32674</v>
      </c>
      <c r="C189" s="8" t="s">
        <v>32643</v>
      </c>
      <c r="D189" s="9"/>
      <c r="E189" s="11"/>
    </row>
    <row r="190" ht="15" spans="2:5">
      <c r="B190" s="10" t="s">
        <v>32675</v>
      </c>
      <c r="C190" s="8" t="s">
        <v>32647</v>
      </c>
      <c r="D190" s="9"/>
      <c r="E190" s="11"/>
    </row>
    <row r="191" ht="15" spans="2:5">
      <c r="B191" s="10" t="s">
        <v>32676</v>
      </c>
      <c r="C191" s="8" t="s">
        <v>32677</v>
      </c>
      <c r="D191" s="9"/>
      <c r="E191" s="11"/>
    </row>
    <row r="192" ht="15" spans="2:5">
      <c r="B192" s="10" t="s">
        <v>32678</v>
      </c>
      <c r="C192" s="8" t="s">
        <v>32651</v>
      </c>
      <c r="D192" s="9"/>
      <c r="E192" s="11"/>
    </row>
    <row r="193" ht="15" spans="2:5">
      <c r="B193" s="10" t="s">
        <v>32679</v>
      </c>
      <c r="C193" s="8" t="s">
        <v>32653</v>
      </c>
      <c r="D193" s="9"/>
      <c r="E193" s="11"/>
    </row>
    <row r="194" ht="15" spans="2:5">
      <c r="B194" s="10" t="s">
        <v>32680</v>
      </c>
      <c r="C194" s="8" t="s">
        <v>32655</v>
      </c>
      <c r="D194" s="9"/>
      <c r="E194" s="11"/>
    </row>
    <row r="195" ht="15" spans="2:5">
      <c r="B195" s="10" t="s">
        <v>32681</v>
      </c>
      <c r="C195" s="8" t="s">
        <v>32657</v>
      </c>
      <c r="D195" s="9"/>
      <c r="E195" s="11"/>
    </row>
    <row r="196" ht="15" spans="2:5">
      <c r="B196" s="10" t="s">
        <v>32682</v>
      </c>
      <c r="C196" s="8" t="s">
        <v>32683</v>
      </c>
      <c r="D196" s="9"/>
      <c r="E196" s="11"/>
    </row>
    <row r="197" ht="15" spans="2:5">
      <c r="B197" s="10" t="s">
        <v>32684</v>
      </c>
      <c r="C197" s="8" t="s">
        <v>32661</v>
      </c>
      <c r="D197" s="9"/>
      <c r="E197" s="11"/>
    </row>
    <row r="198" ht="15" spans="2:5">
      <c r="B198" s="10" t="s">
        <v>32685</v>
      </c>
      <c r="C198" s="8" t="s">
        <v>32663</v>
      </c>
      <c r="D198" s="9"/>
      <c r="E198" s="11"/>
    </row>
    <row r="199" ht="15" spans="2:5">
      <c r="B199" s="10" t="s">
        <v>32686</v>
      </c>
      <c r="C199" s="8" t="s">
        <v>32687</v>
      </c>
      <c r="D199" s="9"/>
      <c r="E199" s="11"/>
    </row>
    <row r="200" ht="15" spans="2:5">
      <c r="B200" s="10" t="s">
        <v>32688</v>
      </c>
      <c r="C200" s="8" t="s">
        <v>32667</v>
      </c>
      <c r="D200" s="9"/>
      <c r="E200" s="11"/>
    </row>
    <row r="201" ht="15" spans="2:5">
      <c r="B201" s="10" t="s">
        <v>32689</v>
      </c>
      <c r="C201" s="8" t="s">
        <v>32669</v>
      </c>
      <c r="D201" s="9"/>
      <c r="E201" s="11"/>
    </row>
    <row r="202" ht="22.5" spans="2:5">
      <c r="B202" s="10" t="s">
        <v>32690</v>
      </c>
      <c r="C202" s="8" t="s">
        <v>32691</v>
      </c>
      <c r="D202" s="9"/>
      <c r="E202" s="11"/>
    </row>
    <row r="203" ht="15" spans="2:5">
      <c r="B203" s="10" t="s">
        <v>32692</v>
      </c>
      <c r="C203" s="8" t="s">
        <v>32693</v>
      </c>
      <c r="D203" s="9"/>
      <c r="E203" s="11"/>
    </row>
    <row r="204" ht="15" spans="2:5">
      <c r="B204" s="10" t="s">
        <v>32694</v>
      </c>
      <c r="C204" s="8" t="s">
        <v>32695</v>
      </c>
      <c r="D204" s="9"/>
      <c r="E204" s="11"/>
    </row>
    <row r="205" ht="15" spans="2:5">
      <c r="B205" s="10" t="s">
        <v>32696</v>
      </c>
      <c r="C205" s="8" t="s">
        <v>32697</v>
      </c>
      <c r="D205" s="9"/>
      <c r="E205" s="11"/>
    </row>
    <row r="206" ht="15" spans="2:5">
      <c r="B206" s="10" t="s">
        <v>32698</v>
      </c>
      <c r="C206" s="8" t="s">
        <v>32699</v>
      </c>
      <c r="D206" s="9"/>
      <c r="E206" s="11"/>
    </row>
    <row r="207" ht="15" spans="2:5">
      <c r="B207" s="10" t="s">
        <v>32700</v>
      </c>
      <c r="C207" s="8" t="s">
        <v>32701</v>
      </c>
      <c r="D207" s="9"/>
      <c r="E207" s="11"/>
    </row>
    <row r="208" ht="15" spans="2:5">
      <c r="B208" s="10" t="s">
        <v>32702</v>
      </c>
      <c r="C208" s="8" t="s">
        <v>32703</v>
      </c>
      <c r="D208" s="9"/>
      <c r="E208" s="11"/>
    </row>
    <row r="209" ht="15" spans="2:5">
      <c r="B209" s="10" t="s">
        <v>32704</v>
      </c>
      <c r="C209" s="8" t="s">
        <v>32705</v>
      </c>
      <c r="D209" s="9"/>
      <c r="E209" s="11"/>
    </row>
    <row r="210" ht="15" spans="2:5">
      <c r="B210" s="10" t="s">
        <v>32706</v>
      </c>
      <c r="C210" s="8" t="s">
        <v>32707</v>
      </c>
      <c r="D210" s="9"/>
      <c r="E210" s="11"/>
    </row>
    <row r="211" ht="15" spans="2:5">
      <c r="B211" s="10" t="s">
        <v>32708</v>
      </c>
      <c r="C211" s="8" t="s">
        <v>32709</v>
      </c>
      <c r="D211" s="9"/>
      <c r="E211" s="11"/>
    </row>
    <row r="212" ht="15" spans="2:5">
      <c r="B212" s="10" t="s">
        <v>32710</v>
      </c>
      <c r="C212" s="8" t="s">
        <v>32711</v>
      </c>
      <c r="D212" s="9"/>
      <c r="E212" s="11"/>
    </row>
    <row r="213" ht="15" spans="2:5">
      <c r="B213" s="10" t="s">
        <v>32712</v>
      </c>
      <c r="C213" s="8" t="s">
        <v>32713</v>
      </c>
      <c r="D213" s="9"/>
      <c r="E213" s="11"/>
    </row>
    <row r="214" ht="15" spans="2:5">
      <c r="B214" s="10" t="s">
        <v>32714</v>
      </c>
      <c r="C214" s="8" t="s">
        <v>32715</v>
      </c>
      <c r="D214" s="9"/>
      <c r="E214" s="11"/>
    </row>
    <row r="215" ht="15" spans="2:5">
      <c r="B215" s="10" t="s">
        <v>32716</v>
      </c>
      <c r="C215" s="8" t="s">
        <v>32717</v>
      </c>
      <c r="D215" s="9"/>
      <c r="E215" s="11"/>
    </row>
    <row r="216" ht="15" spans="2:5">
      <c r="B216" s="10" t="s">
        <v>32718</v>
      </c>
      <c r="C216" s="8" t="s">
        <v>32719</v>
      </c>
      <c r="D216" s="9"/>
      <c r="E216" s="11"/>
    </row>
    <row r="217" ht="15" spans="2:5">
      <c r="B217" s="10" t="s">
        <v>32720</v>
      </c>
      <c r="C217" s="8" t="s">
        <v>32721</v>
      </c>
      <c r="D217" s="9"/>
      <c r="E217" s="11"/>
    </row>
    <row r="218" ht="15" spans="2:5">
      <c r="B218" s="10" t="s">
        <v>32722</v>
      </c>
      <c r="C218" s="8" t="s">
        <v>32723</v>
      </c>
      <c r="D218" s="9"/>
      <c r="E218" s="11"/>
    </row>
    <row r="219" ht="15" spans="2:5">
      <c r="B219" s="10" t="s">
        <v>32724</v>
      </c>
      <c r="C219" s="8" t="s">
        <v>32725</v>
      </c>
      <c r="D219" s="9"/>
      <c r="E219" s="11"/>
    </row>
    <row r="220" ht="15" spans="2:5">
      <c r="B220" s="10" t="s">
        <v>32726</v>
      </c>
      <c r="C220" s="8" t="s">
        <v>32727</v>
      </c>
      <c r="D220" s="9"/>
      <c r="E220" s="11"/>
    </row>
    <row r="221" ht="15" spans="2:5">
      <c r="B221" s="10" t="s">
        <v>32728</v>
      </c>
      <c r="C221" s="8" t="s">
        <v>32729</v>
      </c>
      <c r="D221" s="9"/>
      <c r="E221" s="11"/>
    </row>
    <row r="222" ht="15" spans="2:5">
      <c r="B222" s="10">
        <v>1101004</v>
      </c>
      <c r="C222" s="8" t="s">
        <v>32730</v>
      </c>
      <c r="D222" s="9"/>
      <c r="E222" s="11"/>
    </row>
    <row r="223" ht="22.5" spans="2:5">
      <c r="B223" s="10">
        <v>1101006</v>
      </c>
      <c r="C223" s="8" t="s">
        <v>32731</v>
      </c>
      <c r="D223" s="9"/>
      <c r="E223" s="11"/>
    </row>
    <row r="224" ht="15" spans="2:5">
      <c r="B224" s="10">
        <v>1101113</v>
      </c>
      <c r="C224" s="8" t="s">
        <v>32732</v>
      </c>
      <c r="D224" s="9"/>
      <c r="E224" s="11"/>
    </row>
    <row r="225" ht="15" spans="2:5">
      <c r="B225" s="10">
        <v>1101140</v>
      </c>
      <c r="C225" s="8" t="s">
        <v>32733</v>
      </c>
      <c r="D225" s="9"/>
      <c r="E225" s="11"/>
    </row>
    <row r="226" ht="15" spans="2:5">
      <c r="B226" s="10">
        <v>1101141</v>
      </c>
      <c r="C226" s="8" t="s">
        <v>32734</v>
      </c>
      <c r="D226" s="9"/>
      <c r="E226" s="11"/>
    </row>
    <row r="227" ht="15" spans="2:5">
      <c r="B227" s="10">
        <v>1101142</v>
      </c>
      <c r="C227" s="8" t="s">
        <v>32735</v>
      </c>
      <c r="D227" s="9"/>
      <c r="E227" s="11"/>
    </row>
    <row r="228" ht="15" spans="2:5">
      <c r="B228" s="10">
        <v>1101001</v>
      </c>
      <c r="C228" s="8" t="s">
        <v>32736</v>
      </c>
      <c r="D228" s="9"/>
      <c r="E228" s="11"/>
    </row>
    <row r="229" ht="15" spans="2:5">
      <c r="B229" s="10">
        <v>1101002</v>
      </c>
      <c r="C229" s="8" t="s">
        <v>32737</v>
      </c>
      <c r="D229" s="9"/>
      <c r="E229" s="11"/>
    </row>
    <row r="230" ht="15" spans="2:5">
      <c r="B230" s="10">
        <v>1101003</v>
      </c>
      <c r="C230" s="8" t="s">
        <v>32738</v>
      </c>
      <c r="D230" s="9"/>
      <c r="E230" s="11"/>
    </row>
    <row r="231" ht="15" spans="2:5">
      <c r="B231" s="10">
        <v>1101005</v>
      </c>
      <c r="C231" s="8" t="s">
        <v>32739</v>
      </c>
      <c r="D231" s="9"/>
      <c r="E231" s="11"/>
    </row>
    <row r="232" ht="15" spans="2:5">
      <c r="B232" s="10">
        <v>1101007</v>
      </c>
      <c r="C232" s="8" t="s">
        <v>32740</v>
      </c>
      <c r="D232" s="9"/>
      <c r="E232" s="11"/>
    </row>
    <row r="233" ht="15" spans="2:5">
      <c r="B233" s="10">
        <v>1101008</v>
      </c>
      <c r="C233" s="8" t="s">
        <v>32741</v>
      </c>
      <c r="D233" s="9"/>
      <c r="E233" s="11"/>
    </row>
    <row r="234" ht="15" spans="2:5">
      <c r="B234" s="10">
        <v>1101040</v>
      </c>
      <c r="C234" s="8" t="s">
        <v>32742</v>
      </c>
      <c r="D234" s="9"/>
      <c r="E234" s="11"/>
    </row>
    <row r="235" ht="15" spans="2:5">
      <c r="B235" s="10">
        <v>1101041</v>
      </c>
      <c r="C235" s="8" t="s">
        <v>32743</v>
      </c>
      <c r="D235" s="9"/>
      <c r="E235" s="11"/>
    </row>
    <row r="236" ht="15" spans="2:5">
      <c r="B236" s="10">
        <v>1101042</v>
      </c>
      <c r="C236" s="8" t="s">
        <v>32744</v>
      </c>
      <c r="D236" s="9"/>
      <c r="E236" s="11"/>
    </row>
    <row r="237" ht="15" spans="2:5">
      <c r="B237" s="10">
        <v>1101043</v>
      </c>
      <c r="C237" s="8" t="s">
        <v>32745</v>
      </c>
      <c r="D237" s="9"/>
      <c r="E237" s="11"/>
    </row>
    <row r="238" ht="15" spans="2:5">
      <c r="B238" s="10">
        <v>1101046</v>
      </c>
      <c r="C238" s="8" t="s">
        <v>32746</v>
      </c>
      <c r="D238" s="9"/>
      <c r="E238" s="11"/>
    </row>
    <row r="239" ht="15" spans="2:5">
      <c r="B239" s="10">
        <v>1101044</v>
      </c>
      <c r="C239" s="8" t="s">
        <v>32747</v>
      </c>
      <c r="D239" s="9"/>
      <c r="E239" s="11"/>
    </row>
    <row r="240" ht="15" spans="2:5">
      <c r="B240" s="10">
        <v>1101045</v>
      </c>
      <c r="C240" s="8" t="s">
        <v>32748</v>
      </c>
      <c r="D240" s="9"/>
      <c r="E240" s="11"/>
    </row>
    <row r="241" ht="15" spans="2:5">
      <c r="B241" s="10">
        <v>1101009</v>
      </c>
      <c r="C241" s="8" t="s">
        <v>32749</v>
      </c>
      <c r="D241" s="9"/>
      <c r="E241" s="11"/>
    </row>
    <row r="242" ht="22.5" spans="2:5">
      <c r="B242" s="10">
        <v>1101010</v>
      </c>
      <c r="C242" s="8" t="s">
        <v>32750</v>
      </c>
      <c r="D242" s="9"/>
      <c r="E242" s="11"/>
    </row>
    <row r="243" ht="15" spans="2:5">
      <c r="B243" s="10">
        <v>1101011</v>
      </c>
      <c r="C243" s="8" t="s">
        <v>32751</v>
      </c>
      <c r="D243" s="9"/>
      <c r="E243" s="11"/>
    </row>
    <row r="244" ht="15" spans="2:5">
      <c r="B244" s="10">
        <v>1101012</v>
      </c>
      <c r="C244" s="8" t="s">
        <v>32752</v>
      </c>
      <c r="D244" s="9"/>
      <c r="E244" s="11"/>
    </row>
    <row r="245" ht="15" spans="2:5">
      <c r="B245" s="10">
        <v>1101013</v>
      </c>
      <c r="C245" s="8" t="s">
        <v>32753</v>
      </c>
      <c r="D245" s="9"/>
      <c r="E245" s="11"/>
    </row>
    <row r="246" ht="15" spans="2:5">
      <c r="B246" s="10">
        <v>1101015</v>
      </c>
      <c r="C246" s="8" t="s">
        <v>32754</v>
      </c>
      <c r="D246" s="9"/>
      <c r="E246" s="11"/>
    </row>
    <row r="247" ht="15" spans="2:5">
      <c r="B247" s="10">
        <v>1101018</v>
      </c>
      <c r="C247" s="8" t="s">
        <v>32755</v>
      </c>
      <c r="D247" s="9"/>
      <c r="E247" s="11"/>
    </row>
    <row r="248" ht="15" spans="2:5">
      <c r="B248" s="10">
        <v>1101019</v>
      </c>
      <c r="C248" s="8" t="s">
        <v>32756</v>
      </c>
      <c r="D248" s="9"/>
      <c r="E248" s="11"/>
    </row>
    <row r="249" ht="15" spans="2:5">
      <c r="B249" s="10">
        <v>1101020</v>
      </c>
      <c r="C249" s="8" t="s">
        <v>32757</v>
      </c>
      <c r="D249" s="9"/>
      <c r="E249" s="11"/>
    </row>
    <row r="250" ht="15" spans="2:5">
      <c r="B250" s="10">
        <v>1101025</v>
      </c>
      <c r="C250" s="8" t="s">
        <v>32758</v>
      </c>
      <c r="D250" s="9"/>
      <c r="E250" s="11"/>
    </row>
    <row r="251" ht="15" spans="2:5">
      <c r="B251" s="10">
        <v>1101026</v>
      </c>
      <c r="C251" s="8" t="s">
        <v>32759</v>
      </c>
      <c r="D251" s="9"/>
      <c r="E251" s="11"/>
    </row>
    <row r="252" ht="15" spans="2:5">
      <c r="B252" s="10">
        <v>1101027</v>
      </c>
      <c r="C252" s="8" t="s">
        <v>32760</v>
      </c>
      <c r="D252" s="9"/>
      <c r="E252" s="11"/>
    </row>
    <row r="253" ht="15" spans="2:5">
      <c r="B253" s="10">
        <v>1101028</v>
      </c>
      <c r="C253" s="8" t="s">
        <v>32761</v>
      </c>
      <c r="D253" s="9"/>
      <c r="E253" s="11"/>
    </row>
    <row r="254" ht="15" spans="2:5">
      <c r="B254" s="10">
        <v>1101029</v>
      </c>
      <c r="C254" s="8" t="s">
        <v>32762</v>
      </c>
      <c r="D254" s="9"/>
      <c r="E254" s="11"/>
    </row>
    <row r="255" ht="15" spans="2:5">
      <c r="B255" s="10">
        <v>1101030</v>
      </c>
      <c r="C255" s="8" t="s">
        <v>32763</v>
      </c>
      <c r="D255" s="9"/>
      <c r="E255" s="11"/>
    </row>
    <row r="256" ht="15" spans="2:5">
      <c r="B256" s="10">
        <v>1101031</v>
      </c>
      <c r="C256" s="8" t="s">
        <v>32764</v>
      </c>
      <c r="D256" s="9"/>
      <c r="E256" s="11"/>
    </row>
    <row r="257" ht="15" spans="2:5">
      <c r="B257" s="10">
        <v>1101032</v>
      </c>
      <c r="C257" s="8" t="s">
        <v>32765</v>
      </c>
      <c r="D257" s="9"/>
      <c r="E257" s="11"/>
    </row>
    <row r="258" ht="15" spans="2:5">
      <c r="B258" s="10">
        <v>1101033</v>
      </c>
      <c r="C258" s="8" t="s">
        <v>32766</v>
      </c>
      <c r="D258" s="9"/>
      <c r="E258" s="11"/>
    </row>
    <row r="259" ht="15" spans="2:5">
      <c r="B259" s="10">
        <v>1101034</v>
      </c>
      <c r="C259" s="8" t="s">
        <v>32767</v>
      </c>
      <c r="D259" s="9"/>
      <c r="E259" s="11"/>
    </row>
    <row r="260" ht="15" spans="2:5">
      <c r="B260" s="10">
        <v>1101035</v>
      </c>
      <c r="C260" s="8" t="s">
        <v>32768</v>
      </c>
      <c r="D260" s="9"/>
      <c r="E260" s="11"/>
    </row>
    <row r="261" ht="15" spans="2:5">
      <c r="B261" s="10">
        <v>1101036</v>
      </c>
      <c r="C261" s="8" t="s">
        <v>32769</v>
      </c>
      <c r="D261" s="9"/>
      <c r="E261" s="11"/>
    </row>
    <row r="262" ht="15" spans="2:5">
      <c r="B262" s="10">
        <v>1201001</v>
      </c>
      <c r="C262" s="8" t="s">
        <v>32770</v>
      </c>
      <c r="D262" s="9"/>
      <c r="E262" s="11"/>
    </row>
    <row r="263" ht="15" spans="2:5">
      <c r="B263" s="10">
        <v>1201042</v>
      </c>
      <c r="C263" s="8" t="s">
        <v>32771</v>
      </c>
      <c r="D263" s="9"/>
      <c r="E263" s="11"/>
    </row>
    <row r="264" ht="15" spans="2:5">
      <c r="B264" s="10">
        <v>1201002</v>
      </c>
      <c r="C264" s="8" t="s">
        <v>32772</v>
      </c>
      <c r="D264" s="9"/>
      <c r="E264" s="11"/>
    </row>
    <row r="265" ht="15" spans="2:5">
      <c r="B265" s="10">
        <v>1201003</v>
      </c>
      <c r="C265" s="8" t="s">
        <v>32773</v>
      </c>
      <c r="D265" s="9"/>
      <c r="E265" s="11"/>
    </row>
    <row r="266" ht="15" spans="2:5">
      <c r="B266" s="10">
        <v>1201004</v>
      </c>
      <c r="C266" s="8" t="s">
        <v>32774</v>
      </c>
      <c r="D266" s="9"/>
      <c r="E266" s="11"/>
    </row>
    <row r="267" ht="15" spans="2:5">
      <c r="B267" s="10">
        <v>1201005</v>
      </c>
      <c r="C267" s="8" t="s">
        <v>32775</v>
      </c>
      <c r="D267" s="9"/>
      <c r="E267" s="11"/>
    </row>
    <row r="268" ht="15" spans="2:5">
      <c r="B268" s="10">
        <v>1201006</v>
      </c>
      <c r="C268" s="8" t="s">
        <v>32776</v>
      </c>
      <c r="D268" s="9"/>
      <c r="E268" s="11"/>
    </row>
    <row r="269" ht="15" spans="2:5">
      <c r="B269" s="10">
        <v>1201007</v>
      </c>
      <c r="C269" s="8" t="s">
        <v>32777</v>
      </c>
      <c r="D269" s="9"/>
      <c r="E269" s="11"/>
    </row>
    <row r="270" ht="15" spans="2:5">
      <c r="B270" s="10">
        <v>1201008</v>
      </c>
      <c r="C270" s="8" t="s">
        <v>32778</v>
      </c>
      <c r="D270" s="9"/>
      <c r="E270" s="11"/>
    </row>
    <row r="271" ht="15" spans="2:5">
      <c r="B271" s="10">
        <v>1201009</v>
      </c>
      <c r="C271" s="8" t="s">
        <v>32779</v>
      </c>
      <c r="D271" s="9"/>
      <c r="E271" s="11"/>
    </row>
    <row r="272" ht="15" spans="2:5">
      <c r="B272" s="10">
        <v>1201010</v>
      </c>
      <c r="C272" s="8" t="s">
        <v>32780</v>
      </c>
      <c r="D272" s="9"/>
      <c r="E272" s="11"/>
    </row>
    <row r="273" ht="15" spans="2:5">
      <c r="B273" s="10">
        <v>1201011</v>
      </c>
      <c r="C273" s="8" t="s">
        <v>32781</v>
      </c>
      <c r="D273" s="9"/>
      <c r="E273" s="11"/>
    </row>
    <row r="274" ht="15" spans="2:5">
      <c r="B274" s="10">
        <v>1201012</v>
      </c>
      <c r="C274" s="8" t="s">
        <v>32782</v>
      </c>
      <c r="D274" s="9"/>
      <c r="E274" s="11"/>
    </row>
    <row r="275" ht="15" spans="2:5">
      <c r="B275" s="10">
        <v>1201013</v>
      </c>
      <c r="C275" s="8" t="s">
        <v>32783</v>
      </c>
      <c r="D275" s="9"/>
      <c r="E275" s="11"/>
    </row>
    <row r="276" ht="15" spans="2:5">
      <c r="B276" s="10">
        <v>1201014</v>
      </c>
      <c r="C276" s="8" t="s">
        <v>32784</v>
      </c>
      <c r="D276" s="9"/>
      <c r="E276" s="11"/>
    </row>
    <row r="277" ht="15" spans="2:5">
      <c r="B277" s="10">
        <v>1201015</v>
      </c>
      <c r="C277" s="8" t="s">
        <v>32785</v>
      </c>
      <c r="D277" s="9"/>
      <c r="E277" s="11"/>
    </row>
    <row r="278" ht="15" spans="2:5">
      <c r="B278" s="10">
        <v>1201016</v>
      </c>
      <c r="C278" s="8" t="s">
        <v>32786</v>
      </c>
      <c r="D278" s="9"/>
      <c r="E278" s="11"/>
    </row>
    <row r="279" ht="15" spans="2:5">
      <c r="B279" s="10">
        <v>1201017</v>
      </c>
      <c r="C279" s="8" t="s">
        <v>32787</v>
      </c>
      <c r="D279" s="9"/>
      <c r="E279" s="11"/>
    </row>
    <row r="280" ht="15" spans="2:5">
      <c r="B280" s="10">
        <v>1201018</v>
      </c>
      <c r="C280" s="8" t="s">
        <v>32788</v>
      </c>
      <c r="D280" s="9"/>
      <c r="E280" s="11"/>
    </row>
    <row r="281" ht="15" spans="2:5">
      <c r="B281" s="10">
        <v>1201019</v>
      </c>
      <c r="C281" s="8" t="s">
        <v>32789</v>
      </c>
      <c r="D281" s="9"/>
      <c r="E281" s="11"/>
    </row>
    <row r="282" ht="15" spans="2:5">
      <c r="B282" s="10">
        <v>1201020</v>
      </c>
      <c r="C282" s="8" t="s">
        <v>32790</v>
      </c>
      <c r="D282" s="9"/>
      <c r="E282" s="11"/>
    </row>
    <row r="283" ht="15" spans="2:5">
      <c r="B283" s="10">
        <v>1201023</v>
      </c>
      <c r="C283" s="8" t="s">
        <v>32791</v>
      </c>
      <c r="D283" s="9"/>
      <c r="E283" s="11"/>
    </row>
    <row r="284" ht="15" spans="2:5">
      <c r="B284" s="10">
        <v>1201024</v>
      </c>
      <c r="C284" s="8" t="s">
        <v>32792</v>
      </c>
      <c r="D284" s="9"/>
      <c r="E284" s="11"/>
    </row>
    <row r="285" ht="15" spans="2:5">
      <c r="B285" s="10">
        <v>1201027</v>
      </c>
      <c r="C285" s="8" t="s">
        <v>32793</v>
      </c>
      <c r="D285" s="9"/>
      <c r="E285" s="11"/>
    </row>
    <row r="286" ht="15" spans="2:5">
      <c r="B286" s="10">
        <v>1201043</v>
      </c>
      <c r="C286" s="8" t="s">
        <v>32794</v>
      </c>
      <c r="D286" s="9"/>
      <c r="E286" s="11"/>
    </row>
    <row r="287" ht="15" spans="2:5">
      <c r="B287" s="10">
        <v>1201028</v>
      </c>
      <c r="C287" s="8" t="s">
        <v>32795</v>
      </c>
      <c r="D287" s="9"/>
      <c r="E287" s="11"/>
    </row>
    <row r="288" ht="15" spans="2:5">
      <c r="B288" s="10">
        <v>1201029</v>
      </c>
      <c r="C288" s="8" t="s">
        <v>32796</v>
      </c>
      <c r="D288" s="9"/>
      <c r="E288" s="11"/>
    </row>
    <row r="289" ht="15" spans="2:5">
      <c r="B289" s="10">
        <v>1201030</v>
      </c>
      <c r="C289" s="8" t="s">
        <v>32797</v>
      </c>
      <c r="D289" s="9"/>
      <c r="E289" s="11"/>
    </row>
    <row r="290" ht="15" spans="2:5">
      <c r="B290" s="10">
        <v>1201031</v>
      </c>
      <c r="C290" s="8" t="s">
        <v>32798</v>
      </c>
      <c r="D290" s="9"/>
      <c r="E290" s="11"/>
    </row>
    <row r="291" ht="15" spans="2:5">
      <c r="B291" s="10">
        <v>1201032</v>
      </c>
      <c r="C291" s="8" t="s">
        <v>32799</v>
      </c>
      <c r="D291" s="9"/>
      <c r="E291" s="11"/>
    </row>
    <row r="292" ht="15" spans="2:5">
      <c r="B292" s="10">
        <v>1201033</v>
      </c>
      <c r="C292" s="8" t="s">
        <v>32800</v>
      </c>
      <c r="D292" s="9"/>
      <c r="E292" s="11"/>
    </row>
    <row r="293" ht="15" spans="2:5">
      <c r="B293" s="10">
        <v>1201034</v>
      </c>
      <c r="C293" s="8" t="s">
        <v>32801</v>
      </c>
      <c r="D293" s="9"/>
      <c r="E293" s="11"/>
    </row>
    <row r="294" ht="15" spans="2:5">
      <c r="B294" s="10">
        <v>1201035</v>
      </c>
      <c r="C294" s="8" t="s">
        <v>32802</v>
      </c>
      <c r="D294" s="9"/>
      <c r="E294" s="11"/>
    </row>
    <row r="295" ht="15" spans="2:5">
      <c r="B295" s="10">
        <v>1201036</v>
      </c>
      <c r="C295" s="8" t="s">
        <v>32803</v>
      </c>
      <c r="D295" s="9"/>
      <c r="E295" s="11"/>
    </row>
    <row r="296" ht="15" spans="2:5">
      <c r="B296" s="10">
        <v>1201037</v>
      </c>
      <c r="C296" s="8" t="s">
        <v>32804</v>
      </c>
      <c r="D296" s="9"/>
      <c r="E296" s="11"/>
    </row>
    <row r="297" ht="15" spans="2:5">
      <c r="B297" s="10">
        <v>1201038</v>
      </c>
      <c r="C297" s="8" t="s">
        <v>32805</v>
      </c>
      <c r="D297" s="9"/>
      <c r="E297" s="11"/>
    </row>
    <row r="298" ht="15" spans="2:5">
      <c r="B298" s="10">
        <v>1201039</v>
      </c>
      <c r="C298" s="8" t="s">
        <v>32806</v>
      </c>
      <c r="D298" s="9"/>
      <c r="E298" s="11"/>
    </row>
    <row r="299" ht="15" spans="2:5">
      <c r="B299" s="10">
        <v>1201040</v>
      </c>
      <c r="C299" s="8" t="s">
        <v>32807</v>
      </c>
      <c r="D299" s="9"/>
      <c r="E299" s="11"/>
    </row>
    <row r="300" ht="15" spans="2:5">
      <c r="B300" s="10">
        <v>1201041</v>
      </c>
      <c r="C300" s="8" t="s">
        <v>32808</v>
      </c>
      <c r="D300" s="9"/>
      <c r="E300" s="11"/>
    </row>
    <row r="301" ht="15" spans="2:5">
      <c r="B301" s="10">
        <v>1201042</v>
      </c>
      <c r="C301" s="8" t="s">
        <v>32809</v>
      </c>
      <c r="D301" s="9"/>
      <c r="E301" s="11"/>
    </row>
    <row r="302" ht="15" spans="2:5">
      <c r="B302" s="10">
        <v>1201042</v>
      </c>
      <c r="C302" s="8" t="s">
        <v>32810</v>
      </c>
      <c r="D302" s="9"/>
      <c r="E302" s="11"/>
    </row>
    <row r="303" ht="15" spans="2:5">
      <c r="B303" s="10">
        <v>1301001</v>
      </c>
      <c r="C303" s="8" t="s">
        <v>32811</v>
      </c>
      <c r="D303" s="9"/>
      <c r="E303" s="11"/>
    </row>
    <row r="304" ht="15" spans="2:5">
      <c r="B304" s="10">
        <v>1301002</v>
      </c>
      <c r="C304" s="8" t="s">
        <v>32812</v>
      </c>
      <c r="D304" s="9"/>
      <c r="E304" s="11"/>
    </row>
    <row r="305" ht="15" spans="2:5">
      <c r="B305" s="10">
        <v>1301003</v>
      </c>
      <c r="C305" s="8" t="s">
        <v>32813</v>
      </c>
      <c r="D305" s="9"/>
      <c r="E305" s="11"/>
    </row>
    <row r="306" ht="15" spans="2:5">
      <c r="B306" s="10">
        <v>1301004</v>
      </c>
      <c r="C306" s="8" t="s">
        <v>32814</v>
      </c>
      <c r="D306" s="9"/>
      <c r="E306" s="11"/>
    </row>
    <row r="307" ht="15" spans="2:5">
      <c r="B307" s="10">
        <v>1301005</v>
      </c>
      <c r="C307" s="8" t="s">
        <v>32815</v>
      </c>
      <c r="D307" s="9"/>
      <c r="E307" s="11"/>
    </row>
    <row r="308" ht="15" spans="2:5">
      <c r="B308" s="10">
        <v>1301006</v>
      </c>
      <c r="C308" s="8" t="s">
        <v>32816</v>
      </c>
      <c r="D308" s="9"/>
      <c r="E308" s="11"/>
    </row>
    <row r="309" ht="15" spans="2:5">
      <c r="B309" s="10">
        <v>1301007</v>
      </c>
      <c r="C309" s="8" t="s">
        <v>32817</v>
      </c>
      <c r="D309" s="9"/>
      <c r="E309" s="11"/>
    </row>
    <row r="310" ht="15" spans="2:5">
      <c r="B310" s="10">
        <v>1301021</v>
      </c>
      <c r="C310" s="8" t="s">
        <v>32818</v>
      </c>
      <c r="D310" s="9"/>
      <c r="E310" s="11"/>
    </row>
    <row r="311" ht="15" spans="2:5">
      <c r="B311" s="10">
        <v>1301008</v>
      </c>
      <c r="C311" s="8" t="s">
        <v>32819</v>
      </c>
      <c r="D311" s="9"/>
      <c r="E311" s="11"/>
    </row>
    <row r="312" ht="15" spans="2:5">
      <c r="B312" s="10">
        <v>1301009</v>
      </c>
      <c r="C312" s="8" t="s">
        <v>32820</v>
      </c>
      <c r="D312" s="9"/>
      <c r="E312" s="11"/>
    </row>
    <row r="313" ht="15" spans="2:5">
      <c r="B313" s="10">
        <v>1301010</v>
      </c>
      <c r="C313" s="8" t="s">
        <v>32821</v>
      </c>
      <c r="D313" s="9"/>
      <c r="E313" s="11"/>
    </row>
    <row r="314" ht="15" spans="2:5">
      <c r="B314" s="10">
        <v>1301011</v>
      </c>
      <c r="C314" s="8" t="s">
        <v>32822</v>
      </c>
      <c r="D314" s="9"/>
      <c r="E314" s="11"/>
    </row>
    <row r="315" ht="15" spans="2:5">
      <c r="B315" s="10">
        <v>1301012</v>
      </c>
      <c r="C315" s="8" t="s">
        <v>32823</v>
      </c>
      <c r="D315" s="9"/>
      <c r="E315" s="11"/>
    </row>
    <row r="316" ht="15" spans="2:5">
      <c r="B316" s="10">
        <v>1301015</v>
      </c>
      <c r="C316" s="8" t="s">
        <v>32824</v>
      </c>
      <c r="D316" s="9"/>
      <c r="E316" s="11"/>
    </row>
    <row r="317" ht="15" spans="2:5">
      <c r="B317" s="10">
        <v>1301016</v>
      </c>
      <c r="C317" s="8" t="s">
        <v>32825</v>
      </c>
      <c r="D317" s="9"/>
      <c r="E317" s="11"/>
    </row>
    <row r="318" ht="15" spans="2:5">
      <c r="B318" s="10">
        <v>1301017</v>
      </c>
      <c r="C318" s="8" t="s">
        <v>32826</v>
      </c>
      <c r="D318" s="9"/>
      <c r="E318" s="11"/>
    </row>
    <row r="319" ht="15" spans="2:5">
      <c r="B319" s="10">
        <v>1301019</v>
      </c>
      <c r="C319" s="8" t="s">
        <v>32827</v>
      </c>
      <c r="D319" s="9"/>
      <c r="E319" s="11"/>
    </row>
    <row r="320" ht="15" spans="2:5">
      <c r="B320" s="10">
        <v>1301020</v>
      </c>
      <c r="C320" s="8" t="s">
        <v>32828</v>
      </c>
      <c r="D320" s="9"/>
      <c r="E320" s="11"/>
    </row>
    <row r="321" ht="15" spans="2:5">
      <c r="B321" s="10">
        <v>1301024</v>
      </c>
      <c r="C321" s="8" t="s">
        <v>32829</v>
      </c>
      <c r="D321" s="9"/>
      <c r="E321" s="11"/>
    </row>
    <row r="322" ht="15" spans="2:5">
      <c r="B322" s="10">
        <v>1301025</v>
      </c>
      <c r="C322" s="8" t="s">
        <v>32830</v>
      </c>
      <c r="D322" s="9"/>
      <c r="E322" s="11"/>
    </row>
    <row r="323" ht="15" spans="2:5">
      <c r="B323" s="10">
        <v>1301026</v>
      </c>
      <c r="C323" s="8" t="s">
        <v>32831</v>
      </c>
      <c r="D323" s="9"/>
      <c r="E323" s="11"/>
    </row>
    <row r="324" ht="15" spans="2:5">
      <c r="B324" s="10">
        <v>1301027</v>
      </c>
      <c r="C324" s="8" t="s">
        <v>32832</v>
      </c>
      <c r="D324" s="9"/>
      <c r="E324" s="11"/>
    </row>
    <row r="325" ht="15" spans="2:5">
      <c r="B325" s="10">
        <v>1301028</v>
      </c>
      <c r="C325" s="8" t="s">
        <v>32833</v>
      </c>
      <c r="D325" s="9"/>
      <c r="E325" s="11"/>
    </row>
    <row r="326" ht="15" spans="2:5">
      <c r="B326" s="10">
        <v>1301029</v>
      </c>
      <c r="C326" s="8" t="s">
        <v>32834</v>
      </c>
      <c r="D326" s="9"/>
      <c r="E326" s="11"/>
    </row>
    <row r="327" ht="15" spans="2:5">
      <c r="B327" s="10">
        <v>1301030</v>
      </c>
      <c r="C327" s="8" t="s">
        <v>32835</v>
      </c>
      <c r="D327" s="9"/>
      <c r="E327" s="11"/>
    </row>
    <row r="328" ht="15" spans="2:5">
      <c r="B328" s="10">
        <v>1301035</v>
      </c>
      <c r="C328" s="8" t="s">
        <v>32836</v>
      </c>
      <c r="D328" s="9"/>
      <c r="E328" s="11"/>
    </row>
    <row r="329" ht="15" spans="2:5">
      <c r="B329" s="10">
        <v>1301036</v>
      </c>
      <c r="C329" s="8" t="s">
        <v>32837</v>
      </c>
      <c r="D329" s="9"/>
      <c r="E329" s="11"/>
    </row>
    <row r="330" ht="15" spans="2:5">
      <c r="B330" s="10">
        <v>1301037</v>
      </c>
      <c r="C330" s="8" t="s">
        <v>32838</v>
      </c>
      <c r="D330" s="9"/>
      <c r="E330" s="11"/>
    </row>
    <row r="331" ht="15" spans="2:5">
      <c r="B331" s="10">
        <v>1301038</v>
      </c>
      <c r="C331" s="8" t="s">
        <v>32839</v>
      </c>
      <c r="D331" s="9"/>
      <c r="E331" s="11"/>
    </row>
    <row r="332" ht="15" spans="2:5">
      <c r="B332" s="10">
        <v>1301039</v>
      </c>
      <c r="C332" s="8" t="s">
        <v>32840</v>
      </c>
      <c r="D332" s="9"/>
      <c r="E332" s="11"/>
    </row>
    <row r="333" ht="15" spans="2:5">
      <c r="B333" s="10">
        <v>1301040</v>
      </c>
      <c r="C333" s="8" t="s">
        <v>32841</v>
      </c>
      <c r="D333" s="9"/>
      <c r="E333" s="11"/>
    </row>
    <row r="334" ht="15" spans="2:5">
      <c r="B334" s="10">
        <v>1301041</v>
      </c>
      <c r="C334" s="8" t="s">
        <v>32842</v>
      </c>
      <c r="D334" s="9"/>
      <c r="E334" s="11"/>
    </row>
    <row r="335" ht="15" spans="2:5">
      <c r="B335" s="10">
        <v>1301042</v>
      </c>
      <c r="C335" s="8" t="s">
        <v>32843</v>
      </c>
      <c r="D335" s="9"/>
      <c r="E335" s="11"/>
    </row>
    <row r="336" ht="15" spans="2:5">
      <c r="B336" s="10">
        <v>1301043</v>
      </c>
      <c r="C336" s="8" t="s">
        <v>32844</v>
      </c>
      <c r="D336" s="9"/>
      <c r="E336" s="11"/>
    </row>
    <row r="337" ht="15" spans="2:5">
      <c r="B337" s="10">
        <v>1301044</v>
      </c>
      <c r="C337" s="8" t="s">
        <v>32845</v>
      </c>
      <c r="D337" s="9"/>
      <c r="E337" s="11"/>
    </row>
    <row r="338" ht="15" spans="2:5">
      <c r="B338" s="10">
        <v>1303001</v>
      </c>
      <c r="C338" s="8" t="s">
        <v>32846</v>
      </c>
      <c r="D338" s="9"/>
      <c r="E338" s="11"/>
    </row>
    <row r="339" ht="15" spans="2:5">
      <c r="B339" s="10">
        <v>1303002</v>
      </c>
      <c r="C339" s="8" t="s">
        <v>32847</v>
      </c>
      <c r="D339" s="9"/>
      <c r="E339" s="11"/>
    </row>
    <row r="340" ht="15" spans="2:5">
      <c r="B340" s="10">
        <v>1303003</v>
      </c>
      <c r="C340" s="8" t="s">
        <v>32848</v>
      </c>
      <c r="D340" s="9"/>
      <c r="E340" s="11"/>
    </row>
    <row r="341" ht="15" spans="2:5">
      <c r="B341" s="10">
        <v>1303004</v>
      </c>
      <c r="C341" s="8" t="s">
        <v>32849</v>
      </c>
      <c r="D341" s="9"/>
      <c r="E341" s="11"/>
    </row>
    <row r="342" ht="15" spans="2:5">
      <c r="B342" s="10">
        <v>1303005</v>
      </c>
      <c r="C342" s="8" t="s">
        <v>32850</v>
      </c>
      <c r="D342" s="9"/>
      <c r="E342" s="11"/>
    </row>
    <row r="343" ht="15" spans="2:5">
      <c r="B343" s="10">
        <v>1401001</v>
      </c>
      <c r="C343" s="8" t="s">
        <v>32851</v>
      </c>
      <c r="D343" s="9"/>
      <c r="E343" s="11"/>
    </row>
    <row r="344" ht="15" spans="2:5">
      <c r="B344" s="10">
        <v>1601110</v>
      </c>
      <c r="C344" s="8" t="s">
        <v>32852</v>
      </c>
      <c r="D344" s="9"/>
      <c r="E344" s="11"/>
    </row>
    <row r="345" ht="15" spans="2:5">
      <c r="B345" s="10">
        <v>1601111</v>
      </c>
      <c r="C345" s="8" t="s">
        <v>32853</v>
      </c>
      <c r="D345" s="9"/>
      <c r="E345" s="11"/>
    </row>
    <row r="346" ht="15" spans="2:5">
      <c r="B346" s="10">
        <v>1601112</v>
      </c>
      <c r="C346" s="8" t="s">
        <v>32854</v>
      </c>
      <c r="D346" s="9"/>
      <c r="E346" s="11"/>
    </row>
    <row r="347" ht="15" spans="2:5">
      <c r="B347" s="10">
        <v>1601113</v>
      </c>
      <c r="C347" s="8" t="s">
        <v>32855</v>
      </c>
      <c r="D347" s="9"/>
      <c r="E347" s="11"/>
    </row>
    <row r="348" ht="15" spans="2:5">
      <c r="B348" s="12">
        <v>1601115</v>
      </c>
      <c r="C348" s="13" t="s">
        <v>32856</v>
      </c>
      <c r="D348" s="9"/>
      <c r="E348" s="11"/>
    </row>
    <row r="349" ht="15" spans="2:5">
      <c r="B349" s="10">
        <v>1601116</v>
      </c>
      <c r="C349" s="8" t="s">
        <v>32857</v>
      </c>
      <c r="D349" s="9"/>
      <c r="E349" s="11"/>
    </row>
    <row r="350" ht="15" spans="2:5">
      <c r="B350" s="10">
        <v>1601117</v>
      </c>
      <c r="C350" s="8" t="s">
        <v>32858</v>
      </c>
      <c r="D350" s="9"/>
      <c r="E350" s="11"/>
    </row>
    <row r="351" ht="15" spans="2:5">
      <c r="B351" s="10">
        <v>1601118</v>
      </c>
      <c r="C351" s="8" t="s">
        <v>32859</v>
      </c>
      <c r="D351" s="9"/>
      <c r="E351" s="11"/>
    </row>
    <row r="352" ht="15" spans="2:5">
      <c r="B352" s="10">
        <v>1601119</v>
      </c>
      <c r="C352" s="8" t="s">
        <v>32860</v>
      </c>
      <c r="D352" s="9"/>
      <c r="E352" s="11"/>
    </row>
    <row r="353" ht="15" spans="2:5">
      <c r="B353" s="10">
        <v>1601120</v>
      </c>
      <c r="C353" s="8" t="s">
        <v>32861</v>
      </c>
      <c r="D353" s="9"/>
      <c r="E353" s="11"/>
    </row>
    <row r="354" ht="15" spans="2:5">
      <c r="B354" s="10">
        <v>1601121</v>
      </c>
      <c r="C354" s="8" t="s">
        <v>32862</v>
      </c>
      <c r="D354" s="9"/>
      <c r="E354" s="11"/>
    </row>
    <row r="355" ht="15" spans="2:5">
      <c r="B355" s="10">
        <v>1601122</v>
      </c>
      <c r="C355" s="8" t="s">
        <v>32863</v>
      </c>
      <c r="D355" s="9"/>
      <c r="E355" s="11"/>
    </row>
    <row r="356" ht="15" spans="2:5">
      <c r="B356" s="10">
        <v>1601124</v>
      </c>
      <c r="C356" s="8" t="s">
        <v>32864</v>
      </c>
      <c r="D356" s="9"/>
      <c r="E356" s="11"/>
    </row>
    <row r="357" ht="15" spans="2:5">
      <c r="B357" s="10">
        <v>1601125</v>
      </c>
      <c r="C357" s="8" t="s">
        <v>32865</v>
      </c>
      <c r="D357" s="9"/>
      <c r="E357" s="11"/>
    </row>
    <row r="358" ht="15" spans="2:5">
      <c r="B358" s="10">
        <v>1601126</v>
      </c>
      <c r="C358" s="8" t="s">
        <v>32866</v>
      </c>
      <c r="D358" s="9"/>
      <c r="E358" s="11"/>
    </row>
    <row r="359" ht="15" spans="2:5">
      <c r="B359" s="10">
        <v>1701002</v>
      </c>
      <c r="C359" s="8" t="s">
        <v>32867</v>
      </c>
      <c r="D359" s="9"/>
      <c r="E359" s="11"/>
    </row>
    <row r="360" ht="15" spans="2:5">
      <c r="B360" s="10">
        <v>1701004</v>
      </c>
      <c r="C360" s="8" t="s">
        <v>32868</v>
      </c>
      <c r="D360" s="9"/>
      <c r="E360" s="11"/>
    </row>
    <row r="361" ht="15" spans="2:5">
      <c r="B361" s="10">
        <v>1701005</v>
      </c>
      <c r="C361" s="8" t="s">
        <v>32869</v>
      </c>
      <c r="D361" s="9"/>
      <c r="E361" s="11"/>
    </row>
    <row r="362" ht="15" spans="2:5">
      <c r="B362" s="10">
        <v>1701055</v>
      </c>
      <c r="C362" s="8" t="s">
        <v>32870</v>
      </c>
      <c r="D362" s="9"/>
      <c r="E362" s="11"/>
    </row>
    <row r="363" ht="15" spans="2:5">
      <c r="B363" s="10">
        <v>1701009</v>
      </c>
      <c r="C363" s="8" t="s">
        <v>32871</v>
      </c>
      <c r="D363" s="9"/>
      <c r="E363" s="11"/>
    </row>
    <row r="364" ht="15" spans="2:5">
      <c r="B364" s="10">
        <v>1701013</v>
      </c>
      <c r="C364" s="8" t="s">
        <v>32872</v>
      </c>
      <c r="D364" s="9"/>
      <c r="E364" s="11"/>
    </row>
    <row r="365" ht="15" spans="2:5">
      <c r="B365" s="10">
        <v>1701014</v>
      </c>
      <c r="C365" s="8" t="s">
        <v>32873</v>
      </c>
      <c r="D365" s="9"/>
      <c r="E365" s="11"/>
    </row>
    <row r="366" ht="15" spans="2:5">
      <c r="B366" s="10">
        <v>1701015</v>
      </c>
      <c r="C366" s="8" t="s">
        <v>32874</v>
      </c>
      <c r="D366" s="9"/>
      <c r="E366" s="11"/>
    </row>
    <row r="367" ht="15" spans="2:5">
      <c r="B367" s="10">
        <v>1701016</v>
      </c>
      <c r="C367" s="8" t="s">
        <v>32875</v>
      </c>
      <c r="D367" s="9"/>
      <c r="E367" s="11"/>
    </row>
    <row r="368" ht="15" spans="2:5">
      <c r="B368" s="10">
        <v>1701017</v>
      </c>
      <c r="C368" s="8" t="s">
        <v>32876</v>
      </c>
      <c r="D368" s="9"/>
      <c r="E368" s="11"/>
    </row>
    <row r="369" ht="15" spans="2:5">
      <c r="B369" s="10">
        <v>1701018</v>
      </c>
      <c r="C369" s="8" t="s">
        <v>32877</v>
      </c>
      <c r="D369" s="9"/>
      <c r="E369" s="11"/>
    </row>
    <row r="370" ht="15" spans="2:5">
      <c r="B370" s="10">
        <v>1701025</v>
      </c>
      <c r="C370" s="8" t="s">
        <v>32878</v>
      </c>
      <c r="D370" s="9"/>
      <c r="E370" s="11"/>
    </row>
    <row r="371" ht="15" spans="2:5">
      <c r="B371" s="10">
        <v>1701026</v>
      </c>
      <c r="C371" s="8" t="s">
        <v>32879</v>
      </c>
      <c r="D371" s="9"/>
      <c r="E371" s="11"/>
    </row>
    <row r="372" ht="15" spans="2:5">
      <c r="B372" s="10">
        <v>1701027</v>
      </c>
      <c r="C372" s="8" t="s">
        <v>32880</v>
      </c>
      <c r="D372" s="9"/>
      <c r="E372" s="11"/>
    </row>
    <row r="373" ht="15" spans="2:5">
      <c r="B373" s="10">
        <v>1701030</v>
      </c>
      <c r="C373" s="8" t="s">
        <v>32881</v>
      </c>
      <c r="D373" s="9"/>
      <c r="E373" s="11"/>
    </row>
    <row r="374" ht="15" spans="2:5">
      <c r="B374" s="10">
        <v>1701031</v>
      </c>
      <c r="C374" s="8" t="s">
        <v>32882</v>
      </c>
      <c r="D374" s="9"/>
      <c r="E374" s="11"/>
    </row>
    <row r="375" ht="15" spans="2:5">
      <c r="B375" s="10">
        <v>1701032</v>
      </c>
      <c r="C375" s="8" t="s">
        <v>32883</v>
      </c>
      <c r="D375" s="9"/>
      <c r="E375" s="11"/>
    </row>
    <row r="376" ht="15" spans="2:5">
      <c r="B376" s="10">
        <v>1701034</v>
      </c>
      <c r="C376" s="8" t="s">
        <v>32884</v>
      </c>
      <c r="D376" s="9"/>
      <c r="E376" s="11"/>
    </row>
    <row r="377" ht="15" spans="2:5">
      <c r="B377" s="10">
        <v>1701036</v>
      </c>
      <c r="C377" s="8" t="s">
        <v>32885</v>
      </c>
      <c r="D377" s="9"/>
      <c r="E377" s="11"/>
    </row>
    <row r="378" ht="15" spans="2:5">
      <c r="B378" s="10">
        <v>1701037</v>
      </c>
      <c r="C378" s="8" t="s">
        <v>32886</v>
      </c>
      <c r="D378" s="9"/>
      <c r="E378" s="11"/>
    </row>
    <row r="379" ht="15" spans="2:5">
      <c r="B379" s="10">
        <v>1701039</v>
      </c>
      <c r="C379" s="8" t="s">
        <v>32887</v>
      </c>
      <c r="D379" s="9"/>
      <c r="E379" s="11"/>
    </row>
    <row r="380" ht="15" spans="2:5">
      <c r="B380" s="10">
        <v>1701040</v>
      </c>
      <c r="C380" s="8" t="s">
        <v>32888</v>
      </c>
      <c r="D380" s="9"/>
      <c r="E380" s="11"/>
    </row>
    <row r="381" ht="15" spans="2:5">
      <c r="B381" s="10">
        <v>1701041</v>
      </c>
      <c r="C381" s="8" t="s">
        <v>32889</v>
      </c>
      <c r="D381" s="9"/>
      <c r="E381" s="11"/>
    </row>
    <row r="382" ht="15" spans="2:5">
      <c r="B382" s="10">
        <v>1701042</v>
      </c>
      <c r="C382" s="8" t="s">
        <v>32890</v>
      </c>
      <c r="D382" s="9"/>
      <c r="E382" s="11"/>
    </row>
    <row r="383" ht="15" spans="2:5">
      <c r="B383" s="10">
        <v>1701046</v>
      </c>
      <c r="C383" s="8" t="s">
        <v>32891</v>
      </c>
      <c r="D383" s="9"/>
      <c r="E383" s="11"/>
    </row>
    <row r="384" ht="15" spans="2:5">
      <c r="B384" s="10">
        <v>1701050</v>
      </c>
      <c r="C384" s="8" t="s">
        <v>32892</v>
      </c>
      <c r="D384" s="9"/>
      <c r="E384" s="11"/>
    </row>
    <row r="385" ht="15" spans="2:5">
      <c r="B385" s="10">
        <v>1701051</v>
      </c>
      <c r="C385" s="8" t="s">
        <v>32893</v>
      </c>
      <c r="D385" s="9"/>
      <c r="E385" s="11"/>
    </row>
    <row r="386" ht="15" spans="2:5">
      <c r="B386" s="10">
        <v>1707001</v>
      </c>
      <c r="C386" s="8" t="s">
        <v>32894</v>
      </c>
      <c r="D386" s="9"/>
      <c r="E386" s="11"/>
    </row>
    <row r="387" ht="15" spans="2:5">
      <c r="B387" s="10">
        <v>1707002</v>
      </c>
      <c r="C387" s="8" t="s">
        <v>32895</v>
      </c>
      <c r="D387" s="9"/>
      <c r="E387" s="11"/>
    </row>
    <row r="388" ht="15" spans="2:5">
      <c r="B388" s="10">
        <v>1707003</v>
      </c>
      <c r="C388" s="8" t="s">
        <v>32896</v>
      </c>
      <c r="D388" s="9"/>
      <c r="E388" s="11"/>
    </row>
    <row r="389" ht="15" spans="2:5">
      <c r="B389" s="10">
        <v>1707004</v>
      </c>
      <c r="C389" s="8" t="s">
        <v>32897</v>
      </c>
      <c r="D389" s="9"/>
      <c r="E389" s="11"/>
    </row>
    <row r="390" ht="15" spans="2:5">
      <c r="B390" s="10">
        <v>1707005</v>
      </c>
      <c r="C390" s="8" t="s">
        <v>32898</v>
      </c>
      <c r="D390" s="9"/>
      <c r="E390" s="11"/>
    </row>
    <row r="391" ht="15" spans="2:5">
      <c r="B391" s="10">
        <v>1707050</v>
      </c>
      <c r="C391" s="8" t="s">
        <v>32899</v>
      </c>
      <c r="D391" s="9"/>
      <c r="E391" s="11"/>
    </row>
    <row r="392" ht="15" spans="2:5">
      <c r="B392" s="10">
        <v>1707051</v>
      </c>
      <c r="C392" s="8" t="s">
        <v>32900</v>
      </c>
      <c r="D392" s="9"/>
      <c r="E392" s="11"/>
    </row>
    <row r="393" ht="15" spans="2:5">
      <c r="B393" s="10">
        <v>1707006</v>
      </c>
      <c r="C393" s="8" t="s">
        <v>32901</v>
      </c>
      <c r="D393" s="9"/>
      <c r="E393" s="11"/>
    </row>
    <row r="394" ht="15" spans="2:5">
      <c r="B394" s="10">
        <v>1707007</v>
      </c>
      <c r="C394" s="8" t="s">
        <v>32902</v>
      </c>
      <c r="D394" s="9"/>
      <c r="E394" s="11"/>
    </row>
    <row r="395" ht="15" spans="2:5">
      <c r="B395" s="10">
        <v>1707008</v>
      </c>
      <c r="C395" s="8" t="s">
        <v>32903</v>
      </c>
      <c r="D395" s="9"/>
      <c r="E395" s="11"/>
    </row>
    <row r="396" ht="15" spans="2:5">
      <c r="B396" s="10">
        <v>1707009</v>
      </c>
      <c r="C396" s="8" t="s">
        <v>32904</v>
      </c>
      <c r="D396" s="9"/>
      <c r="E396" s="11"/>
    </row>
    <row r="397" ht="15" spans="2:5">
      <c r="B397" s="10">
        <v>1707010</v>
      </c>
      <c r="C397" s="8" t="s">
        <v>32905</v>
      </c>
      <c r="D397" s="9"/>
      <c r="E397" s="11"/>
    </row>
    <row r="398" ht="15" spans="2:5">
      <c r="B398" s="10">
        <v>1707011</v>
      </c>
      <c r="C398" s="8" t="s">
        <v>32906</v>
      </c>
      <c r="D398" s="9"/>
      <c r="E398" s="11"/>
    </row>
    <row r="399" ht="15" spans="2:5">
      <c r="B399" s="10">
        <v>1707012</v>
      </c>
      <c r="C399" s="8" t="s">
        <v>32907</v>
      </c>
      <c r="D399" s="9"/>
      <c r="E399" s="11"/>
    </row>
    <row r="400" ht="15" spans="2:5">
      <c r="B400" s="10">
        <v>1707013</v>
      </c>
      <c r="C400" s="8" t="s">
        <v>32908</v>
      </c>
      <c r="D400" s="9"/>
      <c r="E400" s="11"/>
    </row>
    <row r="401" ht="15" spans="2:5">
      <c r="B401" s="10">
        <v>1707014</v>
      </c>
      <c r="C401" s="8" t="s">
        <v>32909</v>
      </c>
      <c r="D401" s="9"/>
      <c r="E401" s="11"/>
    </row>
    <row r="402" ht="15" spans="2:5">
      <c r="B402" s="10">
        <v>1707015</v>
      </c>
      <c r="C402" s="8" t="s">
        <v>32910</v>
      </c>
      <c r="D402" s="9"/>
      <c r="E402" s="11"/>
    </row>
    <row r="403" ht="15" spans="2:5">
      <c r="B403" s="10">
        <v>1707016</v>
      </c>
      <c r="C403" s="8" t="s">
        <v>32911</v>
      </c>
      <c r="D403" s="9"/>
      <c r="E403" s="11"/>
    </row>
    <row r="404" ht="15" spans="2:5">
      <c r="B404" s="10">
        <v>1707017</v>
      </c>
      <c r="C404" s="8" t="s">
        <v>32912</v>
      </c>
      <c r="D404" s="9"/>
      <c r="E404" s="11"/>
    </row>
    <row r="405" ht="15" spans="2:5">
      <c r="B405" s="10">
        <v>1707018</v>
      </c>
      <c r="C405" s="8" t="s">
        <v>32913</v>
      </c>
      <c r="D405" s="9"/>
      <c r="E405" s="11"/>
    </row>
    <row r="406" ht="15" spans="2:5">
      <c r="B406" s="10">
        <v>1707019</v>
      </c>
      <c r="C406" s="8" t="s">
        <v>32914</v>
      </c>
      <c r="D406" s="9"/>
      <c r="E406" s="11"/>
    </row>
    <row r="407" ht="15" spans="2:5">
      <c r="B407" s="10">
        <v>1707020</v>
      </c>
      <c r="C407" s="8" t="s">
        <v>32915</v>
      </c>
      <c r="D407" s="9"/>
      <c r="E407" s="11"/>
    </row>
    <row r="408" ht="15" spans="2:5">
      <c r="B408" s="10">
        <v>1707021</v>
      </c>
      <c r="C408" s="8" t="s">
        <v>32916</v>
      </c>
      <c r="D408" s="9"/>
      <c r="E408" s="11"/>
    </row>
    <row r="409" ht="15" spans="2:5">
      <c r="B409" s="10">
        <v>1707022</v>
      </c>
      <c r="C409" s="8" t="s">
        <v>32917</v>
      </c>
      <c r="D409" s="9"/>
      <c r="E409" s="11"/>
    </row>
    <row r="410" ht="15" spans="2:5">
      <c r="B410" s="10">
        <v>1707023</v>
      </c>
      <c r="C410" s="8" t="s">
        <v>32918</v>
      </c>
      <c r="D410" s="9"/>
      <c r="E410" s="11"/>
    </row>
    <row r="411" ht="15" spans="2:5">
      <c r="B411" s="10">
        <v>1707024</v>
      </c>
      <c r="C411" s="8" t="s">
        <v>32919</v>
      </c>
      <c r="D411" s="9"/>
      <c r="E411" s="11"/>
    </row>
    <row r="412" ht="15" spans="2:5">
      <c r="B412" s="10">
        <v>1707025</v>
      </c>
      <c r="C412" s="8" t="s">
        <v>32920</v>
      </c>
      <c r="D412" s="9"/>
      <c r="E412" s="11"/>
    </row>
    <row r="413" ht="15" spans="2:5">
      <c r="B413" s="10">
        <v>1707026</v>
      </c>
      <c r="C413" s="8" t="s">
        <v>32921</v>
      </c>
      <c r="D413" s="9"/>
      <c r="E413" s="11"/>
    </row>
    <row r="414" ht="15" spans="2:5">
      <c r="B414" s="10">
        <v>1707054</v>
      </c>
      <c r="C414" s="8" t="s">
        <v>32922</v>
      </c>
      <c r="D414" s="9"/>
      <c r="E414" s="11"/>
    </row>
    <row r="415" ht="15" spans="2:5">
      <c r="B415" s="10">
        <v>1707055</v>
      </c>
      <c r="C415" s="8" t="s">
        <v>32923</v>
      </c>
      <c r="D415" s="9"/>
      <c r="E415" s="11"/>
    </row>
    <row r="416" ht="15" spans="2:5">
      <c r="B416" s="10">
        <v>1707027</v>
      </c>
      <c r="C416" s="8" t="s">
        <v>32924</v>
      </c>
      <c r="D416" s="9"/>
      <c r="E416" s="11"/>
    </row>
    <row r="417" ht="15" spans="2:5">
      <c r="B417" s="10">
        <v>1707029</v>
      </c>
      <c r="C417" s="8" t="s">
        <v>32925</v>
      </c>
      <c r="D417" s="9"/>
      <c r="E417" s="11"/>
    </row>
    <row r="418" ht="15" spans="2:5">
      <c r="B418" s="10">
        <v>1707030</v>
      </c>
      <c r="C418" s="8" t="s">
        <v>32926</v>
      </c>
      <c r="D418" s="9"/>
      <c r="E418" s="11"/>
    </row>
    <row r="419" ht="15" spans="2:5">
      <c r="B419" s="10">
        <v>1707032</v>
      </c>
      <c r="C419" s="8" t="s">
        <v>32927</v>
      </c>
      <c r="D419" s="9"/>
      <c r="E419" s="11"/>
    </row>
    <row r="420" ht="15" spans="2:5">
      <c r="B420" s="10">
        <v>1707033</v>
      </c>
      <c r="C420" s="8" t="s">
        <v>32928</v>
      </c>
      <c r="D420" s="9"/>
      <c r="E420" s="11"/>
    </row>
    <row r="421" ht="15" spans="2:5">
      <c r="B421" s="10">
        <v>1707034</v>
      </c>
      <c r="C421" s="8" t="s">
        <v>32929</v>
      </c>
      <c r="D421" s="9"/>
      <c r="E421" s="11"/>
    </row>
    <row r="422" ht="15" spans="2:5">
      <c r="B422" s="10">
        <v>1707035</v>
      </c>
      <c r="C422" s="8" t="s">
        <v>32930</v>
      </c>
      <c r="D422" s="9"/>
      <c r="E422" s="11"/>
    </row>
    <row r="423" ht="15" spans="2:5">
      <c r="B423" s="10">
        <v>1707036</v>
      </c>
      <c r="C423" s="8" t="s">
        <v>32931</v>
      </c>
      <c r="D423" s="9"/>
      <c r="E423" s="11"/>
    </row>
    <row r="424" ht="15" spans="2:5">
      <c r="B424" s="10">
        <v>1707037</v>
      </c>
      <c r="C424" s="8" t="s">
        <v>32932</v>
      </c>
      <c r="D424" s="9"/>
      <c r="E424" s="11"/>
    </row>
    <row r="425" ht="15" spans="2:5">
      <c r="B425" s="10">
        <v>1707038</v>
      </c>
      <c r="C425" s="8" t="s">
        <v>32933</v>
      </c>
      <c r="D425" s="9"/>
      <c r="E425" s="11"/>
    </row>
    <row r="426" ht="15" spans="2:5">
      <c r="B426" s="10">
        <v>1707052</v>
      </c>
      <c r="C426" s="8" t="s">
        <v>32934</v>
      </c>
      <c r="D426" s="9"/>
      <c r="E426" s="11"/>
    </row>
    <row r="427" ht="15" spans="2:5">
      <c r="B427" s="10">
        <v>1707053</v>
      </c>
      <c r="C427" s="8" t="s">
        <v>32935</v>
      </c>
      <c r="D427" s="9"/>
      <c r="E427" s="11"/>
    </row>
    <row r="428" ht="15" spans="2:5">
      <c r="B428" s="10">
        <v>1701001</v>
      </c>
      <c r="C428" s="8" t="s">
        <v>32936</v>
      </c>
      <c r="D428" s="9"/>
      <c r="E428" s="11"/>
    </row>
    <row r="429" ht="15" spans="2:5">
      <c r="B429" s="10">
        <v>1701003</v>
      </c>
      <c r="C429" s="8" t="s">
        <v>32937</v>
      </c>
      <c r="D429" s="9"/>
      <c r="E429" s="11"/>
    </row>
    <row r="430" ht="15" spans="2:5">
      <c r="B430" s="10">
        <v>1701006</v>
      </c>
      <c r="C430" s="8" t="s">
        <v>32938</v>
      </c>
      <c r="D430" s="9"/>
      <c r="E430" s="11"/>
    </row>
    <row r="431" ht="15" spans="2:5">
      <c r="B431" s="10">
        <v>1701007</v>
      </c>
      <c r="C431" s="8" t="s">
        <v>32939</v>
      </c>
      <c r="D431" s="9"/>
      <c r="E431" s="11"/>
    </row>
    <row r="432" ht="15" spans="2:5">
      <c r="B432" s="10">
        <v>1701045</v>
      </c>
      <c r="C432" s="8" t="s">
        <v>32940</v>
      </c>
      <c r="D432" s="9"/>
      <c r="E432" s="11"/>
    </row>
    <row r="433" ht="15" spans="2:5">
      <c r="B433" s="10">
        <v>1701008</v>
      </c>
      <c r="C433" s="8" t="s">
        <v>32941</v>
      </c>
      <c r="D433" s="9"/>
      <c r="E433" s="11"/>
    </row>
    <row r="434" ht="15" spans="2:5">
      <c r="B434" s="10">
        <v>1701010</v>
      </c>
      <c r="C434" s="8" t="s">
        <v>32942</v>
      </c>
      <c r="D434" s="9"/>
      <c r="E434" s="11"/>
    </row>
    <row r="435" ht="15" spans="2:5">
      <c r="B435" s="10">
        <v>1701011</v>
      </c>
      <c r="C435" s="8" t="s">
        <v>32943</v>
      </c>
      <c r="D435" s="9"/>
      <c r="E435" s="11"/>
    </row>
    <row r="436" ht="15" spans="2:5">
      <c r="B436" s="10">
        <v>1701012</v>
      </c>
      <c r="C436" s="8" t="s">
        <v>32944</v>
      </c>
      <c r="D436" s="9"/>
      <c r="E436" s="11"/>
    </row>
    <row r="437" ht="15" spans="2:5">
      <c r="B437" s="10">
        <v>1701019</v>
      </c>
      <c r="C437" s="8" t="s">
        <v>32945</v>
      </c>
      <c r="D437" s="9"/>
      <c r="E437" s="11"/>
    </row>
    <row r="438" ht="15" spans="2:5">
      <c r="B438" s="10">
        <v>1701020</v>
      </c>
      <c r="C438" s="8" t="s">
        <v>32946</v>
      </c>
      <c r="D438" s="9"/>
      <c r="E438" s="11"/>
    </row>
    <row r="439" ht="15" spans="2:5">
      <c r="B439" s="10">
        <v>1701021</v>
      </c>
      <c r="C439" s="8" t="s">
        <v>32947</v>
      </c>
      <c r="D439" s="9"/>
      <c r="E439" s="11"/>
    </row>
    <row r="440" ht="15" spans="2:5">
      <c r="B440" s="10">
        <v>1701022</v>
      </c>
      <c r="C440" s="8" t="s">
        <v>32948</v>
      </c>
      <c r="D440" s="9"/>
      <c r="E440" s="11"/>
    </row>
    <row r="441" ht="15" spans="2:5">
      <c r="B441" s="10">
        <v>1701023</v>
      </c>
      <c r="C441" s="8" t="s">
        <v>32949</v>
      </c>
      <c r="D441" s="9"/>
      <c r="E441" s="11"/>
    </row>
    <row r="442" ht="15" spans="2:5">
      <c r="B442" s="10">
        <v>1701024</v>
      </c>
      <c r="C442" s="8" t="s">
        <v>32950</v>
      </c>
      <c r="D442" s="9"/>
      <c r="E442" s="11"/>
    </row>
    <row r="443" ht="15" spans="2:5">
      <c r="B443" s="10">
        <v>1701131</v>
      </c>
      <c r="C443" s="8" t="s">
        <v>32951</v>
      </c>
      <c r="D443" s="9"/>
      <c r="E443" s="11"/>
    </row>
    <row r="444" ht="15" spans="2:5">
      <c r="B444" s="10">
        <v>1701132</v>
      </c>
      <c r="C444" s="8" t="s">
        <v>32952</v>
      </c>
      <c r="D444" s="9"/>
      <c r="E444" s="11"/>
    </row>
    <row r="445" ht="15" spans="2:5">
      <c r="B445" s="10">
        <v>1701043</v>
      </c>
      <c r="C445" s="8" t="s">
        <v>32953</v>
      </c>
      <c r="D445" s="9"/>
      <c r="E445" s="11"/>
    </row>
    <row r="446" ht="15" spans="2:5">
      <c r="B446" s="10">
        <v>1701144</v>
      </c>
      <c r="C446" s="8" t="s">
        <v>32954</v>
      </c>
      <c r="D446" s="9"/>
      <c r="E446" s="11"/>
    </row>
    <row r="447" ht="15" spans="2:5">
      <c r="B447" s="10">
        <v>1701033</v>
      </c>
      <c r="C447" s="8" t="s">
        <v>32955</v>
      </c>
      <c r="D447" s="9"/>
      <c r="E447" s="11"/>
    </row>
    <row r="448" ht="15" spans="2:5">
      <c r="B448" s="10">
        <v>1701038</v>
      </c>
      <c r="C448" s="8" t="s">
        <v>32956</v>
      </c>
      <c r="D448" s="9"/>
      <c r="E448" s="11"/>
    </row>
    <row r="449" ht="15" spans="2:5">
      <c r="B449" s="10">
        <v>1701035</v>
      </c>
      <c r="C449" s="8" t="s">
        <v>32957</v>
      </c>
      <c r="D449" s="9"/>
      <c r="E449" s="11"/>
    </row>
    <row r="450" ht="15" spans="2:5">
      <c r="B450" s="10">
        <v>1701141</v>
      </c>
      <c r="C450" s="8" t="s">
        <v>32958</v>
      </c>
      <c r="D450" s="9"/>
      <c r="E450" s="11"/>
    </row>
    <row r="451" ht="15" spans="2:5">
      <c r="B451" s="10">
        <v>1701142</v>
      </c>
      <c r="C451" s="8" t="s">
        <v>32959</v>
      </c>
      <c r="D451" s="9"/>
      <c r="E451" s="11"/>
    </row>
    <row r="452" ht="15" spans="2:5">
      <c r="B452" s="10">
        <v>1801037</v>
      </c>
      <c r="C452" s="8" t="s">
        <v>32960</v>
      </c>
      <c r="D452" s="9"/>
      <c r="E452" s="11"/>
    </row>
    <row r="453" ht="15" spans="2:5">
      <c r="B453" s="10">
        <v>1801002</v>
      </c>
      <c r="C453" s="8" t="s">
        <v>32961</v>
      </c>
      <c r="D453" s="9"/>
      <c r="E453" s="11"/>
    </row>
    <row r="454" ht="15" spans="2:5">
      <c r="B454" s="10">
        <v>1801004</v>
      </c>
      <c r="C454" s="8" t="s">
        <v>32962</v>
      </c>
      <c r="D454" s="9"/>
      <c r="E454" s="11"/>
    </row>
    <row r="455" ht="15" spans="2:5">
      <c r="B455" s="10">
        <v>1801005</v>
      </c>
      <c r="C455" s="8" t="s">
        <v>32963</v>
      </c>
      <c r="D455" s="9"/>
      <c r="E455" s="11"/>
    </row>
    <row r="456" ht="15" spans="2:5">
      <c r="B456" s="10">
        <v>1801007</v>
      </c>
      <c r="C456" s="8" t="s">
        <v>32964</v>
      </c>
      <c r="D456" s="9"/>
      <c r="E456" s="11"/>
    </row>
    <row r="457" ht="15" spans="2:5">
      <c r="B457" s="10">
        <v>1801008</v>
      </c>
      <c r="C457" s="8" t="s">
        <v>32965</v>
      </c>
      <c r="D457" s="9"/>
      <c r="E457" s="11"/>
    </row>
    <row r="458" ht="15" spans="2:5">
      <c r="B458" s="10">
        <v>1801009</v>
      </c>
      <c r="C458" s="8" t="s">
        <v>32966</v>
      </c>
      <c r="D458" s="9"/>
      <c r="E458" s="11"/>
    </row>
    <row r="459" ht="15" spans="2:5">
      <c r="B459" s="10">
        <v>1801010</v>
      </c>
      <c r="C459" s="8" t="s">
        <v>32967</v>
      </c>
      <c r="D459" s="9"/>
      <c r="E459" s="11"/>
    </row>
    <row r="460" ht="15" spans="2:5">
      <c r="B460" s="10">
        <v>1801011</v>
      </c>
      <c r="C460" s="8" t="s">
        <v>32968</v>
      </c>
      <c r="D460" s="9"/>
      <c r="E460" s="11"/>
    </row>
    <row r="461" ht="15" spans="2:5">
      <c r="B461" s="10">
        <v>1801012</v>
      </c>
      <c r="C461" s="8" t="s">
        <v>32969</v>
      </c>
      <c r="D461" s="9"/>
      <c r="E461" s="11"/>
    </row>
    <row r="462" ht="15" spans="2:5">
      <c r="B462" s="10">
        <v>1801013</v>
      </c>
      <c r="C462" s="8" t="s">
        <v>32970</v>
      </c>
      <c r="D462" s="9"/>
      <c r="E462" s="11"/>
    </row>
    <row r="463" ht="15" spans="2:5">
      <c r="B463" s="10">
        <v>1801014</v>
      </c>
      <c r="C463" s="8" t="s">
        <v>32971</v>
      </c>
      <c r="D463" s="9"/>
      <c r="E463" s="11"/>
    </row>
    <row r="464" ht="15" spans="2:5">
      <c r="B464" s="10">
        <v>1801015</v>
      </c>
      <c r="C464" s="8" t="s">
        <v>32972</v>
      </c>
      <c r="D464" s="9"/>
      <c r="E464" s="11"/>
    </row>
    <row r="465" ht="15" spans="2:5">
      <c r="B465" s="10">
        <v>1801016</v>
      </c>
      <c r="C465" s="8" t="s">
        <v>32973</v>
      </c>
      <c r="D465" s="9"/>
      <c r="E465" s="11"/>
    </row>
    <row r="466" ht="15" spans="2:5">
      <c r="B466" s="10">
        <v>1801018</v>
      </c>
      <c r="C466" s="8" t="s">
        <v>32974</v>
      </c>
      <c r="D466" s="9"/>
      <c r="E466" s="11"/>
    </row>
    <row r="467" ht="15" spans="2:5">
      <c r="B467" s="10">
        <v>1801019</v>
      </c>
      <c r="C467" s="8" t="s">
        <v>32975</v>
      </c>
      <c r="D467" s="9"/>
      <c r="E467" s="11"/>
    </row>
    <row r="468" ht="15" spans="2:5">
      <c r="B468" s="10">
        <v>1801020</v>
      </c>
      <c r="C468" s="8" t="s">
        <v>32976</v>
      </c>
      <c r="D468" s="9"/>
      <c r="E468" s="11"/>
    </row>
    <row r="469" ht="15" spans="2:5">
      <c r="B469" s="10">
        <v>1801021</v>
      </c>
      <c r="C469" s="8" t="s">
        <v>32977</v>
      </c>
      <c r="D469" s="9"/>
      <c r="E469" s="11"/>
    </row>
    <row r="470" ht="15" spans="2:5">
      <c r="B470" s="10">
        <v>1801022</v>
      </c>
      <c r="C470" s="8" t="s">
        <v>32978</v>
      </c>
      <c r="D470" s="9"/>
      <c r="E470" s="11"/>
    </row>
    <row r="471" ht="15" spans="2:5">
      <c r="B471" s="10">
        <v>1801023</v>
      </c>
      <c r="C471" s="8" t="s">
        <v>32979</v>
      </c>
      <c r="D471" s="9"/>
      <c r="E471" s="11"/>
    </row>
    <row r="472" ht="15" spans="2:5">
      <c r="B472" s="10">
        <v>1801024</v>
      </c>
      <c r="C472" s="8" t="s">
        <v>32980</v>
      </c>
      <c r="D472" s="9"/>
      <c r="E472" s="11"/>
    </row>
    <row r="473" ht="15" spans="2:5">
      <c r="B473" s="10">
        <v>1801025</v>
      </c>
      <c r="C473" s="8" t="s">
        <v>32981</v>
      </c>
      <c r="D473" s="9"/>
      <c r="E473" s="11"/>
    </row>
    <row r="474" ht="15" spans="2:5">
      <c r="B474" s="10">
        <v>1801026</v>
      </c>
      <c r="C474" s="8" t="s">
        <v>32982</v>
      </c>
      <c r="D474" s="9"/>
      <c r="E474" s="11"/>
    </row>
    <row r="475" ht="15" spans="2:5">
      <c r="B475" s="10">
        <v>1801027</v>
      </c>
      <c r="C475" s="8" t="s">
        <v>32983</v>
      </c>
      <c r="D475" s="9"/>
      <c r="E475" s="11"/>
    </row>
    <row r="476" ht="15" spans="2:5">
      <c r="B476" s="10">
        <v>1801028</v>
      </c>
      <c r="C476" s="8" t="s">
        <v>32984</v>
      </c>
      <c r="D476" s="9"/>
      <c r="E476" s="11"/>
    </row>
    <row r="477" ht="15" spans="2:5">
      <c r="B477" s="10">
        <v>1801029</v>
      </c>
      <c r="C477" s="8" t="s">
        <v>32985</v>
      </c>
      <c r="D477" s="9"/>
      <c r="E477" s="11"/>
    </row>
    <row r="478" ht="15" spans="2:5">
      <c r="B478" s="10">
        <v>1801030</v>
      </c>
      <c r="C478" s="8" t="s">
        <v>32986</v>
      </c>
      <c r="D478" s="9"/>
      <c r="E478" s="11"/>
    </row>
    <row r="479" ht="15" spans="2:5">
      <c r="B479" s="10">
        <v>1801031</v>
      </c>
      <c r="C479" s="8" t="s">
        <v>32987</v>
      </c>
      <c r="D479" s="9"/>
      <c r="E479" s="11"/>
    </row>
    <row r="480" ht="15" spans="2:5">
      <c r="B480" s="10">
        <v>1801045</v>
      </c>
      <c r="C480" s="8" t="s">
        <v>32988</v>
      </c>
      <c r="D480" s="9"/>
      <c r="E480" s="11"/>
    </row>
    <row r="481" ht="15" spans="2:5">
      <c r="B481" s="10">
        <v>1801032</v>
      </c>
      <c r="C481" s="8" t="s">
        <v>32989</v>
      </c>
      <c r="D481" s="9"/>
      <c r="E481" s="11"/>
    </row>
    <row r="482" ht="15" spans="2:5">
      <c r="B482" s="10">
        <v>1801033</v>
      </c>
      <c r="C482" s="8" t="s">
        <v>32990</v>
      </c>
      <c r="D482" s="9"/>
      <c r="E482" s="11"/>
    </row>
    <row r="483" ht="15" spans="2:5">
      <c r="B483" s="10">
        <v>1801034</v>
      </c>
      <c r="C483" s="8" t="s">
        <v>32991</v>
      </c>
      <c r="D483" s="9"/>
      <c r="E483" s="11"/>
    </row>
    <row r="484" ht="15" spans="2:5">
      <c r="B484" s="10">
        <v>1801035</v>
      </c>
      <c r="C484" s="8" t="s">
        <v>32992</v>
      </c>
      <c r="D484" s="9"/>
      <c r="E484" s="11"/>
    </row>
    <row r="485" ht="15" spans="2:5">
      <c r="B485" s="10">
        <v>1801036</v>
      </c>
      <c r="C485" s="8" t="s">
        <v>32993</v>
      </c>
      <c r="D485" s="9"/>
      <c r="E485" s="11"/>
    </row>
    <row r="486" ht="15" spans="2:5">
      <c r="B486" s="10">
        <v>1801038</v>
      </c>
      <c r="C486" s="8" t="s">
        <v>32994</v>
      </c>
      <c r="D486" s="9"/>
      <c r="E486" s="11"/>
    </row>
    <row r="487" ht="22.5" spans="2:5">
      <c r="B487" s="10">
        <v>1801041</v>
      </c>
      <c r="C487" s="8" t="s">
        <v>32995</v>
      </c>
      <c r="D487" s="9"/>
      <c r="E487" s="11"/>
    </row>
    <row r="488" ht="15" spans="2:5">
      <c r="B488" s="10">
        <v>1801042</v>
      </c>
      <c r="C488" s="8" t="s">
        <v>32996</v>
      </c>
      <c r="D488" s="9"/>
      <c r="E488" s="11"/>
    </row>
    <row r="489" ht="15" spans="2:5">
      <c r="B489" s="10">
        <v>1801043</v>
      </c>
      <c r="C489" s="8" t="s">
        <v>32997</v>
      </c>
      <c r="D489" s="9"/>
      <c r="E489" s="11"/>
    </row>
    <row r="490" ht="15" spans="2:5">
      <c r="B490" s="10">
        <v>1801001</v>
      </c>
      <c r="C490" s="8" t="s">
        <v>32998</v>
      </c>
      <c r="D490" s="9"/>
      <c r="E490" s="11"/>
    </row>
    <row r="491" ht="15" spans="2:5">
      <c r="B491" s="12">
        <v>1801003</v>
      </c>
      <c r="C491" s="13" t="s">
        <v>32999</v>
      </c>
      <c r="D491" s="9"/>
      <c r="E491" s="11"/>
    </row>
    <row r="492" ht="15" spans="2:5">
      <c r="B492" s="10">
        <v>1801006</v>
      </c>
      <c r="C492" s="8" t="s">
        <v>33000</v>
      </c>
      <c r="D492" s="9"/>
      <c r="E492" s="11"/>
    </row>
    <row r="493" ht="15" spans="2:5">
      <c r="B493" s="10">
        <v>1901001</v>
      </c>
      <c r="C493" s="8" t="s">
        <v>33001</v>
      </c>
      <c r="D493" s="9"/>
      <c r="E493" s="11"/>
    </row>
    <row r="494" ht="15" spans="2:5">
      <c r="B494" s="10">
        <v>1901002</v>
      </c>
      <c r="C494" s="8" t="s">
        <v>33002</v>
      </c>
      <c r="D494" s="9"/>
      <c r="E494" s="11"/>
    </row>
    <row r="495" ht="15" spans="2:5">
      <c r="B495" s="10">
        <v>1901003</v>
      </c>
      <c r="C495" s="8" t="s">
        <v>33003</v>
      </c>
      <c r="D495" s="9"/>
      <c r="E495" s="11"/>
    </row>
    <row r="496" ht="15" spans="2:5">
      <c r="B496" s="10">
        <v>1901004</v>
      </c>
      <c r="C496" s="8" t="s">
        <v>33004</v>
      </c>
      <c r="D496" s="9"/>
      <c r="E496" s="11"/>
    </row>
    <row r="497" ht="15" spans="2:5">
      <c r="B497" s="10">
        <v>1901005</v>
      </c>
      <c r="C497" s="8" t="s">
        <v>33005</v>
      </c>
      <c r="D497" s="9"/>
      <c r="E497" s="11"/>
    </row>
    <row r="498" ht="15" spans="2:5">
      <c r="B498" s="10">
        <v>1901006</v>
      </c>
      <c r="C498" s="8" t="s">
        <v>33006</v>
      </c>
      <c r="D498" s="9"/>
      <c r="E498" s="11"/>
    </row>
    <row r="499" ht="15" spans="2:5">
      <c r="B499" s="10">
        <v>1901007</v>
      </c>
      <c r="C499" s="8" t="s">
        <v>33007</v>
      </c>
      <c r="D499" s="9"/>
      <c r="E499" s="11"/>
    </row>
    <row r="500" ht="15" spans="2:5">
      <c r="B500" s="10">
        <v>1901008</v>
      </c>
      <c r="C500" s="8" t="s">
        <v>33008</v>
      </c>
      <c r="D500" s="9"/>
      <c r="E500" s="11"/>
    </row>
    <row r="501" ht="15" spans="2:5">
      <c r="B501" s="10">
        <v>1901009</v>
      </c>
      <c r="C501" s="8" t="s">
        <v>33009</v>
      </c>
      <c r="D501" s="9"/>
      <c r="E501" s="11"/>
    </row>
    <row r="502" ht="15" spans="2:5">
      <c r="B502" s="10">
        <v>1901010</v>
      </c>
      <c r="C502" s="8" t="s">
        <v>33010</v>
      </c>
      <c r="D502" s="9"/>
      <c r="E502" s="11"/>
    </row>
    <row r="503" ht="15" spans="2:5">
      <c r="B503" s="10">
        <v>1901011</v>
      </c>
      <c r="C503" s="8" t="s">
        <v>33011</v>
      </c>
      <c r="D503" s="9"/>
      <c r="E503" s="11"/>
    </row>
    <row r="504" ht="15" spans="2:5">
      <c r="B504" s="10">
        <v>1901030</v>
      </c>
      <c r="C504" s="8" t="s">
        <v>33012</v>
      </c>
      <c r="D504" s="9"/>
      <c r="E504" s="11"/>
    </row>
    <row r="505" ht="15" spans="2:5">
      <c r="B505" s="10">
        <v>1901012</v>
      </c>
      <c r="C505" s="8" t="s">
        <v>33013</v>
      </c>
      <c r="D505" s="9"/>
      <c r="E505" s="11"/>
    </row>
    <row r="506" ht="15" spans="2:5">
      <c r="B506" s="10">
        <v>1901013</v>
      </c>
      <c r="C506" s="8" t="s">
        <v>33014</v>
      </c>
      <c r="D506" s="9"/>
      <c r="E506" s="11"/>
    </row>
    <row r="507" ht="15" spans="2:5">
      <c r="B507" s="10">
        <v>1901015</v>
      </c>
      <c r="C507" s="8" t="s">
        <v>33015</v>
      </c>
      <c r="D507" s="9"/>
      <c r="E507" s="11"/>
    </row>
    <row r="508" ht="15" spans="2:5">
      <c r="B508" s="10">
        <v>1901016</v>
      </c>
      <c r="C508" s="8" t="s">
        <v>33016</v>
      </c>
      <c r="D508" s="9"/>
      <c r="E508" s="11"/>
    </row>
    <row r="509" ht="15" spans="2:5">
      <c r="B509" s="10">
        <v>1901018</v>
      </c>
      <c r="C509" s="8" t="s">
        <v>33017</v>
      </c>
      <c r="D509" s="9"/>
      <c r="E509" s="11"/>
    </row>
    <row r="510" ht="15" spans="2:5">
      <c r="B510" s="10">
        <v>1901019</v>
      </c>
      <c r="C510" s="8" t="s">
        <v>33018</v>
      </c>
      <c r="D510" s="9"/>
      <c r="E510" s="11"/>
    </row>
    <row r="511" ht="15" spans="2:5">
      <c r="B511" s="10">
        <v>1901020</v>
      </c>
      <c r="C511" s="8" t="s">
        <v>33019</v>
      </c>
      <c r="D511" s="9"/>
      <c r="E511" s="11"/>
    </row>
    <row r="512" ht="15" spans="2:5">
      <c r="B512" s="10">
        <v>1901021</v>
      </c>
      <c r="C512" s="8" t="s">
        <v>33020</v>
      </c>
      <c r="D512" s="9"/>
      <c r="E512" s="11"/>
    </row>
    <row r="513" ht="15" spans="2:5">
      <c r="B513" s="10">
        <v>1901022</v>
      </c>
      <c r="C513" s="8" t="s">
        <v>33021</v>
      </c>
      <c r="D513" s="9"/>
      <c r="E513" s="11"/>
    </row>
    <row r="514" ht="15" spans="2:5">
      <c r="B514" s="10">
        <v>1901023</v>
      </c>
      <c r="C514" s="8" t="s">
        <v>33022</v>
      </c>
      <c r="D514" s="9"/>
      <c r="E514" s="11"/>
    </row>
    <row r="515" ht="15" spans="2:5">
      <c r="B515" s="10">
        <v>1901024</v>
      </c>
      <c r="C515" s="8" t="s">
        <v>33023</v>
      </c>
      <c r="D515" s="9"/>
      <c r="E515" s="11"/>
    </row>
    <row r="516" ht="15" spans="2:5">
      <c r="B516" s="10">
        <v>1901025</v>
      </c>
      <c r="C516" s="8" t="s">
        <v>33024</v>
      </c>
      <c r="D516" s="9"/>
      <c r="E516" s="11"/>
    </row>
    <row r="517" ht="15" spans="2:5">
      <c r="B517" s="10">
        <v>1901026</v>
      </c>
      <c r="C517" s="8" t="s">
        <v>33025</v>
      </c>
      <c r="D517" s="9"/>
      <c r="E517" s="11"/>
    </row>
    <row r="518" ht="15" spans="2:5">
      <c r="B518" s="10">
        <v>1901126</v>
      </c>
      <c r="C518" s="8" t="s">
        <v>33026</v>
      </c>
      <c r="D518" s="9"/>
      <c r="E518" s="11"/>
    </row>
    <row r="519" ht="15" spans="2:5">
      <c r="B519" s="10">
        <v>1901027</v>
      </c>
      <c r="C519" s="8" t="s">
        <v>33027</v>
      </c>
      <c r="D519" s="9"/>
      <c r="E519" s="11"/>
    </row>
    <row r="520" ht="15" spans="2:5">
      <c r="B520" s="10">
        <v>1901028</v>
      </c>
      <c r="C520" s="8" t="s">
        <v>33028</v>
      </c>
      <c r="D520" s="9"/>
      <c r="E520" s="11"/>
    </row>
    <row r="521" ht="15" spans="2:5">
      <c r="B521" s="10">
        <v>1901029</v>
      </c>
      <c r="C521" s="8" t="s">
        <v>33029</v>
      </c>
      <c r="D521" s="9"/>
      <c r="E521" s="11"/>
    </row>
    <row r="522" ht="15" spans="2:5">
      <c r="B522" s="10">
        <v>2001001</v>
      </c>
      <c r="C522" s="8" t="s">
        <v>33030</v>
      </c>
      <c r="D522" s="9"/>
      <c r="E522" s="11"/>
    </row>
    <row r="523" ht="15" spans="2:5">
      <c r="B523" s="10">
        <v>2001002</v>
      </c>
      <c r="C523" s="8" t="s">
        <v>33031</v>
      </c>
      <c r="D523" s="9"/>
      <c r="E523" s="11"/>
    </row>
    <row r="524" ht="15" spans="2:5">
      <c r="B524" s="10">
        <v>2001005</v>
      </c>
      <c r="C524" s="8" t="s">
        <v>33032</v>
      </c>
      <c r="D524" s="9"/>
      <c r="E524" s="11"/>
    </row>
    <row r="525" ht="15" spans="2:5">
      <c r="B525" s="10">
        <v>2001006</v>
      </c>
      <c r="C525" s="8" t="s">
        <v>33033</v>
      </c>
      <c r="D525" s="9"/>
      <c r="E525" s="11"/>
    </row>
    <row r="526" ht="15" spans="2:5">
      <c r="B526" s="10">
        <v>2001007</v>
      </c>
      <c r="C526" s="8" t="s">
        <v>33034</v>
      </c>
      <c r="D526" s="9"/>
      <c r="E526" s="11"/>
    </row>
    <row r="527" ht="15" spans="2:5">
      <c r="B527" s="10">
        <v>2001008</v>
      </c>
      <c r="C527" s="8" t="s">
        <v>33035</v>
      </c>
      <c r="D527" s="9"/>
      <c r="E527" s="11"/>
    </row>
    <row r="528" ht="15" spans="2:5">
      <c r="B528" s="10">
        <v>2001009</v>
      </c>
      <c r="C528" s="8" t="s">
        <v>33036</v>
      </c>
      <c r="D528" s="9"/>
      <c r="E528" s="11"/>
    </row>
    <row r="529" ht="15" spans="2:5">
      <c r="B529" s="10">
        <v>2001010</v>
      </c>
      <c r="C529" s="8" t="s">
        <v>33037</v>
      </c>
      <c r="D529" s="9"/>
      <c r="E529" s="11"/>
    </row>
    <row r="530" ht="15" spans="2:5">
      <c r="B530" s="10">
        <v>2001021</v>
      </c>
      <c r="C530" s="8" t="s">
        <v>33038</v>
      </c>
      <c r="D530" s="9"/>
      <c r="E530" s="11"/>
    </row>
    <row r="531" ht="15" spans="2:5">
      <c r="B531" s="10">
        <v>2001012</v>
      </c>
      <c r="C531" s="8" t="s">
        <v>33039</v>
      </c>
      <c r="D531" s="9"/>
      <c r="E531" s="11"/>
    </row>
    <row r="532" ht="15" spans="2:5">
      <c r="B532" s="10">
        <v>2001013</v>
      </c>
      <c r="C532" s="8" t="s">
        <v>33040</v>
      </c>
      <c r="D532" s="9"/>
      <c r="E532" s="11"/>
    </row>
    <row r="533" ht="15" spans="2:5">
      <c r="B533" s="10">
        <v>2001014</v>
      </c>
      <c r="C533" s="8" t="s">
        <v>33041</v>
      </c>
      <c r="D533" s="9"/>
      <c r="E533" s="11"/>
    </row>
    <row r="534" ht="15" spans="2:5">
      <c r="B534" s="10">
        <v>2001015</v>
      </c>
      <c r="C534" s="8" t="s">
        <v>33042</v>
      </c>
      <c r="D534" s="9"/>
      <c r="E534" s="11"/>
    </row>
    <row r="535" ht="15" spans="2:5">
      <c r="B535" s="10">
        <v>2001016</v>
      </c>
      <c r="C535" s="8" t="s">
        <v>33043</v>
      </c>
      <c r="D535" s="9"/>
      <c r="E535" s="11"/>
    </row>
    <row r="536" ht="15" spans="2:5">
      <c r="B536" s="10">
        <v>2001020</v>
      </c>
      <c r="C536" s="8" t="s">
        <v>33044</v>
      </c>
      <c r="D536" s="9"/>
      <c r="E536" s="11"/>
    </row>
    <row r="537" ht="15" spans="2:5">
      <c r="B537" s="10">
        <v>2001022</v>
      </c>
      <c r="C537" s="8" t="s">
        <v>33045</v>
      </c>
      <c r="D537" s="9"/>
      <c r="E537" s="11"/>
    </row>
    <row r="538" ht="15" spans="2:5">
      <c r="B538" s="10">
        <v>2001023</v>
      </c>
      <c r="C538" s="8" t="s">
        <v>33046</v>
      </c>
      <c r="D538" s="9"/>
      <c r="E538" s="11"/>
    </row>
    <row r="539" ht="15" spans="2:5">
      <c r="B539" s="10">
        <v>2001024</v>
      </c>
      <c r="C539" s="8" t="s">
        <v>33047</v>
      </c>
      <c r="D539" s="9"/>
      <c r="E539" s="11"/>
    </row>
    <row r="540" ht="15" spans="2:5">
      <c r="B540" s="10">
        <v>2004001</v>
      </c>
      <c r="C540" s="8" t="s">
        <v>33048</v>
      </c>
      <c r="D540" s="9"/>
      <c r="E540" s="11"/>
    </row>
    <row r="541" ht="15" spans="2:5">
      <c r="B541" s="10">
        <v>2004002</v>
      </c>
      <c r="C541" s="8" t="s">
        <v>33049</v>
      </c>
      <c r="D541" s="9"/>
      <c r="E541" s="11"/>
    </row>
    <row r="542" ht="15" spans="2:5">
      <c r="B542" s="10">
        <v>2004007</v>
      </c>
      <c r="C542" s="8" t="s">
        <v>33050</v>
      </c>
      <c r="D542" s="9"/>
      <c r="E542" s="11"/>
    </row>
    <row r="543" ht="15" spans="2:5">
      <c r="B543" s="10">
        <v>2004008</v>
      </c>
      <c r="C543" s="8" t="s">
        <v>33051</v>
      </c>
      <c r="D543" s="9"/>
      <c r="E543" s="11"/>
    </row>
    <row r="544" ht="15" spans="2:5">
      <c r="B544" s="10">
        <v>2004009</v>
      </c>
      <c r="C544" s="8" t="s">
        <v>33052</v>
      </c>
      <c r="D544" s="9"/>
      <c r="E544" s="11"/>
    </row>
    <row r="545" ht="15" spans="2:5">
      <c r="B545" s="10">
        <v>2101001</v>
      </c>
      <c r="C545" s="8" t="s">
        <v>33053</v>
      </c>
      <c r="D545" s="9"/>
      <c r="E545" s="11"/>
    </row>
    <row r="546" ht="15" spans="2:5">
      <c r="B546" s="10">
        <v>2101002</v>
      </c>
      <c r="C546" s="8" t="s">
        <v>33054</v>
      </c>
      <c r="D546" s="9"/>
      <c r="E546" s="11"/>
    </row>
    <row r="547" ht="15" spans="2:5">
      <c r="B547" s="10">
        <v>2101003</v>
      </c>
      <c r="C547" s="8" t="s">
        <v>33055</v>
      </c>
      <c r="D547" s="9"/>
      <c r="E547" s="11"/>
    </row>
    <row r="548" ht="15" spans="2:5">
      <c r="B548" s="10">
        <v>2105001</v>
      </c>
      <c r="C548" s="8" t="s">
        <v>33056</v>
      </c>
      <c r="D548" s="9"/>
      <c r="E548" s="11"/>
    </row>
    <row r="549" ht="15" spans="2:5">
      <c r="B549" s="10">
        <v>2105002</v>
      </c>
      <c r="C549" s="8" t="s">
        <v>33057</v>
      </c>
      <c r="D549" s="9"/>
      <c r="E549" s="11"/>
    </row>
    <row r="550" ht="15" spans="2:5">
      <c r="B550" s="10">
        <v>2105003</v>
      </c>
      <c r="C550" s="8" t="s">
        <v>33058</v>
      </c>
      <c r="D550" s="9"/>
      <c r="E550" s="11"/>
    </row>
    <row r="551" ht="15" spans="2:5">
      <c r="B551" s="10">
        <v>2105004</v>
      </c>
      <c r="C551" s="8" t="s">
        <v>33059</v>
      </c>
      <c r="D551" s="9"/>
      <c r="E551" s="11"/>
    </row>
    <row r="552" ht="15" spans="2:5">
      <c r="B552" s="10">
        <v>2105005</v>
      </c>
      <c r="C552" s="8" t="s">
        <v>33060</v>
      </c>
      <c r="D552" s="9"/>
      <c r="E552" s="11"/>
    </row>
    <row r="553" ht="15" spans="2:5">
      <c r="B553" s="10">
        <v>2105006</v>
      </c>
      <c r="C553" s="8" t="s">
        <v>33061</v>
      </c>
      <c r="D553" s="9"/>
      <c r="E553" s="11"/>
    </row>
    <row r="554" ht="15" spans="2:5">
      <c r="B554" s="10">
        <v>2105007</v>
      </c>
      <c r="C554" s="8" t="s">
        <v>33062</v>
      </c>
      <c r="D554" s="9"/>
      <c r="E554" s="11"/>
    </row>
    <row r="555" ht="15" spans="2:5">
      <c r="B555" s="10">
        <v>2105008</v>
      </c>
      <c r="C555" s="8" t="s">
        <v>33063</v>
      </c>
      <c r="D555" s="9"/>
      <c r="E555" s="11"/>
    </row>
    <row r="556" ht="15" spans="2:5">
      <c r="B556" s="10">
        <v>2105009</v>
      </c>
      <c r="C556" s="8" t="s">
        <v>33064</v>
      </c>
      <c r="D556" s="9"/>
      <c r="E556" s="11"/>
    </row>
    <row r="557" ht="15" spans="2:5">
      <c r="B557" s="10">
        <v>2105010</v>
      </c>
      <c r="C557" s="8" t="s">
        <v>33065</v>
      </c>
      <c r="D557" s="9"/>
      <c r="E557" s="11"/>
    </row>
    <row r="558" ht="15" spans="2:5">
      <c r="B558" s="10">
        <v>2105011</v>
      </c>
      <c r="C558" s="8" t="s">
        <v>33066</v>
      </c>
      <c r="D558" s="9"/>
      <c r="E558" s="11"/>
    </row>
    <row r="559" ht="15" spans="2:5">
      <c r="B559" s="10">
        <v>2105012</v>
      </c>
      <c r="C559" s="8" t="s">
        <v>33067</v>
      </c>
      <c r="D559" s="9"/>
      <c r="E559" s="11"/>
    </row>
    <row r="560" ht="15" spans="2:5">
      <c r="B560" s="10">
        <v>2105013</v>
      </c>
      <c r="C560" s="8" t="s">
        <v>33068</v>
      </c>
      <c r="D560" s="9"/>
      <c r="E560" s="11"/>
    </row>
    <row r="561" ht="15" spans="2:5">
      <c r="B561" s="10">
        <v>2107001</v>
      </c>
      <c r="C561" s="8" t="s">
        <v>33069</v>
      </c>
      <c r="D561" s="9"/>
      <c r="E561" s="11"/>
    </row>
    <row r="562" ht="15" spans="2:5">
      <c r="B562" s="10">
        <v>2107002</v>
      </c>
      <c r="C562" s="8" t="s">
        <v>33070</v>
      </c>
      <c r="D562" s="9"/>
      <c r="E562" s="11"/>
    </row>
    <row r="563" ht="15" spans="2:5">
      <c r="B563" s="10">
        <v>2107003</v>
      </c>
      <c r="C563" s="8" t="s">
        <v>33071</v>
      </c>
      <c r="D563" s="9"/>
      <c r="E563" s="11"/>
    </row>
    <row r="564" ht="15" spans="2:5">
      <c r="B564" s="10">
        <v>2107004</v>
      </c>
      <c r="C564" s="8" t="s">
        <v>33072</v>
      </c>
      <c r="D564" s="9"/>
      <c r="E564" s="11"/>
    </row>
    <row r="565" ht="15" spans="2:5">
      <c r="B565" s="10">
        <v>2107005</v>
      </c>
      <c r="C565" s="8" t="s">
        <v>33073</v>
      </c>
      <c r="D565" s="9"/>
      <c r="E565" s="11"/>
    </row>
    <row r="566" ht="15" spans="2:5">
      <c r="B566" s="10">
        <v>2107006</v>
      </c>
      <c r="C566" s="8" t="s">
        <v>33074</v>
      </c>
      <c r="D566" s="9"/>
      <c r="E566" s="11"/>
    </row>
    <row r="567" ht="15" spans="2:5">
      <c r="B567" s="10">
        <v>2107007</v>
      </c>
      <c r="C567" s="8" t="s">
        <v>33075</v>
      </c>
      <c r="D567" s="9"/>
      <c r="E567" s="11"/>
    </row>
    <row r="568" ht="15" spans="2:5">
      <c r="B568" s="10">
        <v>2107008</v>
      </c>
      <c r="C568" s="8" t="s">
        <v>33076</v>
      </c>
      <c r="D568" s="9"/>
      <c r="E568" s="11"/>
    </row>
    <row r="569" ht="15" spans="2:5">
      <c r="B569" s="10">
        <v>2107009</v>
      </c>
      <c r="C569" s="8" t="s">
        <v>33077</v>
      </c>
      <c r="D569" s="9"/>
      <c r="E569" s="11"/>
    </row>
    <row r="570" ht="15" spans="2:5">
      <c r="B570" s="10">
        <v>2107010</v>
      </c>
      <c r="C570" s="8" t="s">
        <v>33078</v>
      </c>
      <c r="D570" s="9"/>
      <c r="E570" s="11"/>
    </row>
    <row r="571" ht="15" spans="2:5">
      <c r="B571" s="10">
        <v>2301002</v>
      </c>
      <c r="C571" s="8" t="s">
        <v>33079</v>
      </c>
      <c r="D571" s="9"/>
      <c r="E571" s="11"/>
    </row>
    <row r="572" ht="15" spans="2:5">
      <c r="B572" s="10">
        <v>2301008</v>
      </c>
      <c r="C572" s="8" t="s">
        <v>33080</v>
      </c>
      <c r="D572" s="9"/>
      <c r="E572" s="11"/>
    </row>
    <row r="573" ht="15" spans="2:5">
      <c r="B573" s="10">
        <v>2301011</v>
      </c>
      <c r="C573" s="8" t="s">
        <v>33081</v>
      </c>
      <c r="D573" s="9"/>
      <c r="E573" s="11"/>
    </row>
    <row r="574" ht="15" spans="2:5">
      <c r="B574" s="10">
        <v>2301020</v>
      </c>
      <c r="C574" s="8" t="s">
        <v>33082</v>
      </c>
      <c r="D574" s="9"/>
      <c r="E574" s="11"/>
    </row>
    <row r="575" ht="15" spans="2:5">
      <c r="B575" s="10">
        <v>2301021</v>
      </c>
      <c r="C575" s="8" t="s">
        <v>33083</v>
      </c>
      <c r="D575" s="9"/>
      <c r="E575" s="11"/>
    </row>
    <row r="576" ht="15" spans="2:5">
      <c r="B576" s="10">
        <v>2301022</v>
      </c>
      <c r="C576" s="8" t="s">
        <v>33084</v>
      </c>
      <c r="D576" s="9"/>
      <c r="E576" s="11"/>
    </row>
    <row r="577" ht="15" spans="2:5">
      <c r="B577" s="10">
        <v>2301024</v>
      </c>
      <c r="C577" s="8" t="s">
        <v>33085</v>
      </c>
      <c r="D577" s="9"/>
      <c r="E577" s="11"/>
    </row>
    <row r="578" ht="15" spans="2:5">
      <c r="B578" s="10">
        <v>2301029</v>
      </c>
      <c r="C578" s="8" t="s">
        <v>33086</v>
      </c>
      <c r="D578" s="9"/>
      <c r="E578" s="11"/>
    </row>
    <row r="579" ht="15" spans="2:5">
      <c r="B579" s="10">
        <v>2301030</v>
      </c>
      <c r="C579" s="8" t="s">
        <v>33087</v>
      </c>
      <c r="D579" s="9"/>
      <c r="E579" s="11"/>
    </row>
    <row r="580" ht="15" spans="2:5">
      <c r="B580" s="10">
        <v>2301031</v>
      </c>
      <c r="C580" s="8" t="s">
        <v>33088</v>
      </c>
      <c r="D580" s="9"/>
      <c r="E580" s="11"/>
    </row>
    <row r="581" ht="15" spans="2:5">
      <c r="B581" s="10">
        <v>2301032</v>
      </c>
      <c r="C581" s="8" t="s">
        <v>33089</v>
      </c>
      <c r="D581" s="9"/>
      <c r="E581" s="11"/>
    </row>
    <row r="582" ht="15" spans="2:5">
      <c r="B582" s="10">
        <v>2301033</v>
      </c>
      <c r="C582" s="8" t="s">
        <v>33090</v>
      </c>
      <c r="D582" s="9"/>
      <c r="E582" s="11"/>
    </row>
    <row r="583" ht="15" spans="2:5">
      <c r="B583" s="10">
        <v>2301034</v>
      </c>
      <c r="C583" s="8" t="s">
        <v>33091</v>
      </c>
      <c r="D583" s="9"/>
      <c r="E583" s="11"/>
    </row>
    <row r="584" ht="15" spans="2:5">
      <c r="B584" s="10">
        <v>2301035</v>
      </c>
      <c r="C584" s="8" t="s">
        <v>33092</v>
      </c>
      <c r="D584" s="9"/>
      <c r="E584" s="11"/>
    </row>
    <row r="585" ht="15" spans="2:5">
      <c r="B585" s="10">
        <v>2301036</v>
      </c>
      <c r="C585" s="8" t="s">
        <v>33093</v>
      </c>
      <c r="D585" s="9"/>
      <c r="E585" s="11"/>
    </row>
    <row r="586" ht="15" spans="2:5">
      <c r="B586" s="10">
        <v>2301037</v>
      </c>
      <c r="C586" s="8" t="s">
        <v>33094</v>
      </c>
      <c r="D586" s="9"/>
      <c r="E586" s="11"/>
    </row>
    <row r="587" ht="15" spans="2:5">
      <c r="B587" s="10">
        <v>2301038</v>
      </c>
      <c r="C587" s="8" t="s">
        <v>33095</v>
      </c>
      <c r="D587" s="9"/>
      <c r="E587" s="11"/>
    </row>
    <row r="588" ht="15" spans="2:5">
      <c r="B588" s="10">
        <v>2301040</v>
      </c>
      <c r="C588" s="8" t="s">
        <v>33096</v>
      </c>
      <c r="D588" s="9"/>
      <c r="E588" s="11"/>
    </row>
    <row r="589" ht="15" spans="2:5">
      <c r="B589" s="10">
        <v>2301041</v>
      </c>
      <c r="C589" s="8" t="s">
        <v>33097</v>
      </c>
      <c r="D589" s="9"/>
      <c r="E589" s="11"/>
    </row>
    <row r="590" ht="15" spans="2:5">
      <c r="B590" s="10">
        <v>2301042</v>
      </c>
      <c r="C590" s="8" t="s">
        <v>33098</v>
      </c>
      <c r="D590" s="9"/>
      <c r="E590" s="11"/>
    </row>
    <row r="591" ht="15" spans="2:5">
      <c r="B591" s="10">
        <v>2301043</v>
      </c>
      <c r="C591" s="8" t="s">
        <v>33099</v>
      </c>
      <c r="D591" s="9"/>
      <c r="E591" s="11"/>
    </row>
    <row r="592" ht="15" spans="2:5">
      <c r="B592" s="10">
        <v>2301044</v>
      </c>
      <c r="C592" s="8" t="s">
        <v>33100</v>
      </c>
      <c r="D592" s="9"/>
      <c r="E592" s="11"/>
    </row>
    <row r="593" ht="15" spans="2:5">
      <c r="B593" s="10">
        <v>2301045</v>
      </c>
      <c r="C593" s="8" t="s">
        <v>33101</v>
      </c>
      <c r="D593" s="9"/>
      <c r="E593" s="11"/>
    </row>
    <row r="594" ht="15" spans="2:5">
      <c r="B594" s="10">
        <v>2301067</v>
      </c>
      <c r="C594" s="8" t="s">
        <v>33102</v>
      </c>
      <c r="D594" s="9"/>
      <c r="E594" s="11"/>
    </row>
    <row r="595" ht="15" spans="2:5">
      <c r="B595" s="10">
        <v>2201102</v>
      </c>
      <c r="C595" s="8" t="s">
        <v>33103</v>
      </c>
      <c r="D595" s="9"/>
      <c r="E595" s="11"/>
    </row>
    <row r="596" ht="15" spans="2:5">
      <c r="B596" s="10">
        <v>2201001</v>
      </c>
      <c r="C596" s="8" t="s">
        <v>33104</v>
      </c>
      <c r="D596" s="9"/>
      <c r="E596" s="11"/>
    </row>
    <row r="597" ht="15" spans="2:5">
      <c r="B597" s="10">
        <v>2201002</v>
      </c>
      <c r="C597" s="8" t="s">
        <v>33105</v>
      </c>
      <c r="D597" s="9"/>
      <c r="E597" s="11"/>
    </row>
    <row r="598" ht="15" spans="2:5">
      <c r="B598" s="10">
        <v>2701001</v>
      </c>
      <c r="C598" s="8" t="s">
        <v>33106</v>
      </c>
      <c r="D598" s="9"/>
      <c r="E598" s="11"/>
    </row>
    <row r="599" ht="15" spans="2:5">
      <c r="B599" s="10">
        <v>2701002</v>
      </c>
      <c r="C599" s="8" t="s">
        <v>33107</v>
      </c>
      <c r="D599" s="9"/>
      <c r="E599" s="11"/>
    </row>
    <row r="600" ht="15" spans="2:5">
      <c r="B600" s="10">
        <v>2701003</v>
      </c>
      <c r="C600" s="8" t="s">
        <v>33108</v>
      </c>
      <c r="D600" s="9"/>
      <c r="E600" s="11"/>
    </row>
    <row r="601" ht="15" spans="2:5">
      <c r="B601" s="10">
        <v>2701007</v>
      </c>
      <c r="C601" s="8" t="s">
        <v>33109</v>
      </c>
      <c r="D601" s="9"/>
      <c r="E601" s="11"/>
    </row>
    <row r="602" ht="15" spans="2:5">
      <c r="B602" s="10">
        <v>2701008</v>
      </c>
      <c r="C602" s="8" t="s">
        <v>33110</v>
      </c>
      <c r="D602" s="9"/>
      <c r="E602" s="11"/>
    </row>
    <row r="603" ht="15" spans="2:5">
      <c r="B603" s="10">
        <v>2701011</v>
      </c>
      <c r="C603" s="8" t="s">
        <v>33111</v>
      </c>
      <c r="D603" s="9"/>
      <c r="E603" s="11"/>
    </row>
    <row r="604" ht="15" spans="2:5">
      <c r="B604" s="10">
        <v>2701013</v>
      </c>
      <c r="C604" s="8" t="s">
        <v>33112</v>
      </c>
      <c r="D604" s="9"/>
      <c r="E604" s="11"/>
    </row>
    <row r="605" ht="15" spans="2:5">
      <c r="B605" s="10">
        <v>2701017</v>
      </c>
      <c r="C605" s="8" t="s">
        <v>33113</v>
      </c>
      <c r="D605" s="9"/>
      <c r="E605" s="11"/>
    </row>
    <row r="606" ht="15" spans="2:5">
      <c r="B606" s="10">
        <v>2701004</v>
      </c>
      <c r="C606" s="8" t="s">
        <v>33114</v>
      </c>
      <c r="D606" s="9"/>
      <c r="E606" s="11"/>
    </row>
    <row r="607" ht="15" spans="2:5">
      <c r="B607" s="10">
        <v>2701014</v>
      </c>
      <c r="C607" s="8" t="s">
        <v>33115</v>
      </c>
      <c r="D607" s="9"/>
      <c r="E607" s="11"/>
    </row>
    <row r="608" ht="15" spans="2:5">
      <c r="B608" s="10">
        <v>2701005</v>
      </c>
      <c r="C608" s="8" t="s">
        <v>33116</v>
      </c>
      <c r="D608" s="9"/>
      <c r="E608" s="11"/>
    </row>
    <row r="609" ht="15" spans="2:5">
      <c r="B609" s="10">
        <v>2701006</v>
      </c>
      <c r="C609" s="8" t="s">
        <v>33117</v>
      </c>
      <c r="D609" s="9"/>
      <c r="E609" s="11"/>
    </row>
    <row r="610" ht="15" spans="2:5">
      <c r="B610" s="10">
        <v>2701009</v>
      </c>
      <c r="C610" s="8" t="s">
        <v>33118</v>
      </c>
      <c r="D610" s="9"/>
      <c r="E610" s="11"/>
    </row>
    <row r="611" ht="15" spans="2:5">
      <c r="B611" s="10">
        <v>2701010</v>
      </c>
      <c r="C611" s="8" t="s">
        <v>33119</v>
      </c>
      <c r="D611" s="9"/>
      <c r="E611" s="11"/>
    </row>
    <row r="612" ht="15" spans="2:5">
      <c r="B612" s="10">
        <v>2701012</v>
      </c>
      <c r="C612" s="8" t="s">
        <v>33120</v>
      </c>
      <c r="D612" s="9"/>
      <c r="E612" s="11"/>
    </row>
    <row r="613" ht="15" spans="2:5">
      <c r="B613" s="10">
        <v>2701015</v>
      </c>
      <c r="C613" s="8" t="s">
        <v>33121</v>
      </c>
      <c r="D613" s="9"/>
      <c r="E613" s="11"/>
    </row>
    <row r="614" ht="15" spans="2:5">
      <c r="B614" s="10">
        <v>2701016</v>
      </c>
      <c r="C614" s="8" t="s">
        <v>33122</v>
      </c>
      <c r="D614" s="9"/>
      <c r="E614" s="11"/>
    </row>
    <row r="615" ht="15" spans="2:5">
      <c r="B615" s="10">
        <v>2702001</v>
      </c>
      <c r="C615" s="8" t="s">
        <v>33123</v>
      </c>
      <c r="D615" s="9"/>
      <c r="E615" s="11"/>
    </row>
    <row r="616" ht="15" spans="2:5">
      <c r="B616" s="10">
        <v>2702004</v>
      </c>
      <c r="C616" s="8" t="s">
        <v>33124</v>
      </c>
      <c r="D616" s="9"/>
      <c r="E616" s="11"/>
    </row>
    <row r="617" ht="15" spans="2:5">
      <c r="B617" s="10">
        <v>2702005</v>
      </c>
      <c r="C617" s="8" t="s">
        <v>33125</v>
      </c>
      <c r="D617" s="9"/>
      <c r="E617" s="11"/>
    </row>
    <row r="618" ht="15" spans="2:5">
      <c r="B618" s="10">
        <v>2702006</v>
      </c>
      <c r="C618" s="8" t="s">
        <v>33126</v>
      </c>
      <c r="D618" s="9"/>
      <c r="E618" s="11"/>
    </row>
    <row r="619" ht="15" spans="2:5">
      <c r="B619" s="10">
        <v>2702007</v>
      </c>
      <c r="C619" s="8" t="s">
        <v>33127</v>
      </c>
      <c r="D619" s="9"/>
      <c r="E619" s="11"/>
    </row>
    <row r="620" ht="15" spans="2:5">
      <c r="B620" s="10">
        <v>2702008</v>
      </c>
      <c r="C620" s="8" t="s">
        <v>33128</v>
      </c>
      <c r="D620" s="9"/>
      <c r="E620" s="11"/>
    </row>
    <row r="621" ht="15" spans="2:5">
      <c r="B621" s="10">
        <v>2702009</v>
      </c>
      <c r="C621" s="8" t="s">
        <v>33129</v>
      </c>
      <c r="D621" s="9"/>
      <c r="E621" s="11"/>
    </row>
    <row r="622" ht="15" spans="2:5">
      <c r="B622" s="10">
        <v>2702010</v>
      </c>
      <c r="C622" s="8" t="s">
        <v>33130</v>
      </c>
      <c r="D622" s="9"/>
      <c r="E622" s="11"/>
    </row>
    <row r="623" ht="15" spans="2:5">
      <c r="B623" s="10">
        <v>2702011</v>
      </c>
      <c r="C623" s="8" t="s">
        <v>33131</v>
      </c>
      <c r="D623" s="9"/>
      <c r="E623" s="11"/>
    </row>
    <row r="624" ht="15" spans="2:5">
      <c r="B624" s="10">
        <v>2702012</v>
      </c>
      <c r="C624" s="8" t="s">
        <v>33132</v>
      </c>
      <c r="D624" s="9"/>
      <c r="E624" s="11"/>
    </row>
    <row r="625" ht="15" spans="2:5">
      <c r="B625" s="10">
        <v>2702013</v>
      </c>
      <c r="C625" s="8" t="s">
        <v>33133</v>
      </c>
      <c r="D625" s="9"/>
      <c r="E625" s="11"/>
    </row>
    <row r="626" ht="15" spans="2:5">
      <c r="B626" s="10">
        <v>2702014</v>
      </c>
      <c r="C626" s="8" t="s">
        <v>33134</v>
      </c>
      <c r="D626" s="9"/>
      <c r="E626" s="11"/>
    </row>
    <row r="627" ht="15" spans="2:5">
      <c r="B627" s="10">
        <v>2702015</v>
      </c>
      <c r="C627" s="8" t="s">
        <v>33135</v>
      </c>
      <c r="D627" s="9"/>
      <c r="E627" s="11"/>
    </row>
    <row r="628" ht="15" spans="2:5">
      <c r="B628" s="10">
        <v>2702016</v>
      </c>
      <c r="C628" s="8" t="s">
        <v>33136</v>
      </c>
      <c r="D628" s="9"/>
      <c r="E628" s="11"/>
    </row>
    <row r="629" ht="15" spans="2:5">
      <c r="B629" s="10">
        <v>2702017</v>
      </c>
      <c r="C629" s="8" t="s">
        <v>33137</v>
      </c>
      <c r="D629" s="9"/>
      <c r="E629" s="11"/>
    </row>
    <row r="630" ht="15" spans="2:5">
      <c r="B630" s="10">
        <v>2702019</v>
      </c>
      <c r="C630" s="8" t="s">
        <v>33138</v>
      </c>
      <c r="D630" s="9"/>
      <c r="E630" s="11"/>
    </row>
    <row r="631" ht="15" spans="2:5">
      <c r="B631" s="10">
        <v>2702020</v>
      </c>
      <c r="C631" s="8" t="s">
        <v>33139</v>
      </c>
      <c r="D631" s="9"/>
      <c r="E631" s="11"/>
    </row>
    <row r="632" ht="15" spans="2:5">
      <c r="B632" s="10">
        <v>2702021</v>
      </c>
      <c r="C632" s="8" t="s">
        <v>33140</v>
      </c>
      <c r="D632" s="9"/>
      <c r="E632" s="11"/>
    </row>
    <row r="633" ht="15" spans="2:5">
      <c r="B633" s="10">
        <v>2702022</v>
      </c>
      <c r="C633" s="8" t="s">
        <v>33141</v>
      </c>
      <c r="D633" s="9"/>
      <c r="E633" s="11"/>
    </row>
    <row r="634" ht="15" spans="2:5">
      <c r="B634" s="10">
        <v>2702023</v>
      </c>
      <c r="C634" s="8" t="s">
        <v>33142</v>
      </c>
      <c r="D634" s="9"/>
      <c r="E634" s="11"/>
    </row>
    <row r="635" ht="15" spans="2:5">
      <c r="B635" s="10">
        <v>2702024</v>
      </c>
      <c r="C635" s="8" t="s">
        <v>33143</v>
      </c>
      <c r="D635" s="9"/>
      <c r="E635" s="11"/>
    </row>
    <row r="636" ht="15" spans="2:5">
      <c r="B636" s="10">
        <v>2702025</v>
      </c>
      <c r="C636" s="8" t="s">
        <v>33144</v>
      </c>
      <c r="D636" s="9"/>
      <c r="E636" s="11"/>
    </row>
    <row r="637" ht="15" spans="2:5">
      <c r="B637" s="10">
        <v>2702026</v>
      </c>
      <c r="C637" s="8" t="s">
        <v>33145</v>
      </c>
      <c r="D637" s="9"/>
      <c r="E637" s="11"/>
    </row>
    <row r="638" ht="15" spans="2:5">
      <c r="B638" s="10">
        <v>2702027</v>
      </c>
      <c r="C638" s="8" t="s">
        <v>33146</v>
      </c>
      <c r="D638" s="9"/>
      <c r="E638" s="11"/>
    </row>
    <row r="639" customHeight="1" spans="2:5">
      <c r="B639" s="14"/>
      <c r="C639" s="11"/>
      <c r="E639" s="11"/>
    </row>
    <row r="640" ht="15" spans="2:5">
      <c r="B640" s="14"/>
      <c r="C640" s="15"/>
      <c r="D640" s="4" t="s">
        <v>32321</v>
      </c>
      <c r="E640" s="9"/>
    </row>
  </sheetData>
  <mergeCells count="2">
    <mergeCell ref="B2:C4"/>
    <mergeCell ref="B5:C6"/>
  </mergeCells>
  <dataValidations count="1">
    <dataValidation type="whole" operator="between" allowBlank="1" showInputMessage="1" showErrorMessage="1" errorTitle="ERROR" error="Por favor ingrese solo Números." sqref="C11:C221">
      <formula1>0</formula1>
      <formula2>10000000000000000</formula2>
    </dataValidation>
  </dataValidations>
  <hyperlinks>
    <hyperlink ref="D8" location="'Esquema de Registro'!A1" display="&lt; &lt; Volver"/>
    <hyperlink ref="D640" location="'Esquema de Registro'!A1" display="&lt; &lt; Volver"/>
  </hyperlink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Ficha</vt:lpstr>
      <vt:lpstr>Diccionario Dato Abierto</vt:lpstr>
      <vt:lpstr>Manual de Uso</vt:lpstr>
      <vt:lpstr>Glosario</vt:lpstr>
      <vt:lpstr>Anexo1 </vt:lpstr>
      <vt:lpstr>Anexo 2</vt:lpstr>
      <vt:lpstr>Anexo 3</vt:lpstr>
      <vt:lpstr>Anexo 4</vt:lpstr>
      <vt:lpstr>Anexo 5</vt:lpstr>
      <vt:lpstr>Anexo 6</vt:lpstr>
      <vt:lpstr>Anexo 7</vt:lpstr>
      <vt:lpstr>Anexo 8</vt:lpstr>
      <vt:lpstr>Anexo9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 Gutiérrez Madrid</dc:creator>
  <cp:lastModifiedBy>mirko podunavak martinoli</cp:lastModifiedBy>
  <dcterms:created xsi:type="dcterms:W3CDTF">2020-04-08T19:57:00Z</dcterms:created>
  <dcterms:modified xsi:type="dcterms:W3CDTF">2025-08-20T15:12:24Z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D785259279324620BE00AF03D30D2830_12</vt:lpwstr>
  </property>
  <property fmtid="{D5CDD505-2E9C-101B-9397-08002B2CF9AE}" pid="3" name="KSOProductBuildVer">
    <vt:lpwstr>2058-12.2.0.21931</vt:lpwstr>
  </property>
</Properties>
</file>